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4. Financial Metrics/"/>
    </mc:Choice>
  </mc:AlternateContent>
  <xr:revisionPtr revIDLastSave="212" documentId="8_{2A583EA7-F21C-41F8-BDC4-5B6BF8F2BE0D}" xr6:coauthVersionLast="47" xr6:coauthVersionMax="47" xr10:uidLastSave="{1C293EF1-BFFE-474B-A6FC-196CA57AB170}"/>
  <workbookProtection workbookAlgorithmName="SHA-512" workbookHashValue="10kZMXSrb1VdN1yrpWYwnt9KRi1jLBWQBVZrDG7C7LyAmoIYIazd4TSbDv1Is2e9oGEXnr5P/ZmUtMbptwS8eQ==" workbookSaltValue="sDuxXITZCxWMtR7MvqrxDA==" workbookSpinCount="100000" lockStructure="1"/>
  <bookViews>
    <workbookView xWindow="28680" yWindow="-120" windowWidth="29040" windowHeight="15720" activeTab="1" xr2:uid="{00000000-000D-0000-FFFF-FFFF00000000}"/>
  </bookViews>
  <sheets>
    <sheet name="Version" sheetId="3" r:id="rId1"/>
    <sheet name="Weekly Budget by Section" sheetId="2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1501" i="4" l="1"/>
  <c r="BC1500" i="4"/>
  <c r="BC1499" i="4"/>
  <c r="BC1498" i="4"/>
  <c r="BC1497" i="4"/>
  <c r="BC1496" i="4"/>
  <c r="BC1495" i="4"/>
  <c r="BC1494" i="4"/>
  <c r="BC1493" i="4"/>
  <c r="BC1492" i="4"/>
  <c r="BC1491" i="4"/>
  <c r="BC1490" i="4"/>
  <c r="BC1489" i="4"/>
  <c r="BC1488" i="4"/>
  <c r="BC1487" i="4"/>
  <c r="BC1486" i="4"/>
  <c r="BC1485" i="4"/>
  <c r="BC1484" i="4"/>
  <c r="BC1483" i="4"/>
  <c r="BC1482" i="4"/>
  <c r="BC1481" i="4"/>
  <c r="BC1480" i="4"/>
  <c r="BC1479" i="4"/>
  <c r="BC1478" i="4"/>
  <c r="BC1477" i="4"/>
  <c r="BC1476" i="4"/>
  <c r="BC1475" i="4"/>
  <c r="BC1474" i="4"/>
  <c r="BC1473" i="4"/>
  <c r="BC1472" i="4"/>
  <c r="BC1471" i="4"/>
  <c r="BC1470" i="4"/>
  <c r="BC1469" i="4"/>
  <c r="BC1468" i="4"/>
  <c r="BC1467" i="4"/>
  <c r="BC1466" i="4"/>
  <c r="BC1465" i="4"/>
  <c r="BC1464" i="4"/>
  <c r="BC1463" i="4"/>
  <c r="BC1462" i="4"/>
  <c r="BC1461" i="4"/>
  <c r="BC1460" i="4"/>
  <c r="BC1459" i="4"/>
  <c r="BC1458" i="4"/>
  <c r="BC1457" i="4"/>
  <c r="BC1456" i="4"/>
  <c r="BC1455" i="4"/>
  <c r="BC1454" i="4"/>
  <c r="BC1453" i="4"/>
  <c r="BC1452" i="4"/>
  <c r="BC1451" i="4"/>
  <c r="BC1450" i="4"/>
  <c r="BC1449" i="4"/>
  <c r="BC1448" i="4"/>
  <c r="BC1447" i="4"/>
  <c r="BC1446" i="4"/>
  <c r="BC1445" i="4"/>
  <c r="BC1444" i="4"/>
  <c r="BC1443" i="4"/>
  <c r="BC1442" i="4"/>
  <c r="BC1441" i="4"/>
  <c r="BC1440" i="4"/>
  <c r="BC1439" i="4"/>
  <c r="BC1438" i="4"/>
  <c r="BC1437" i="4"/>
  <c r="BC1436" i="4"/>
  <c r="BC1435" i="4"/>
  <c r="BC1434" i="4"/>
  <c r="BC1433" i="4"/>
  <c r="BC1432" i="4"/>
  <c r="BC1431" i="4"/>
  <c r="BC1430" i="4"/>
  <c r="BC1429" i="4"/>
  <c r="BC1428" i="4"/>
  <c r="BC1427" i="4"/>
  <c r="BC1426" i="4"/>
  <c r="BC1425" i="4"/>
  <c r="BC1424" i="4"/>
  <c r="BC1423" i="4"/>
  <c r="BC1422" i="4"/>
  <c r="BC1421" i="4"/>
  <c r="BC1420" i="4"/>
  <c r="BC1419" i="4"/>
  <c r="BC1418" i="4"/>
  <c r="BC1417" i="4"/>
  <c r="BC1416" i="4"/>
  <c r="BC1415" i="4"/>
  <c r="BC1414" i="4"/>
  <c r="BC1413" i="4"/>
  <c r="BC1412" i="4"/>
  <c r="BC1411" i="4"/>
  <c r="BC1410" i="4"/>
  <c r="BC1409" i="4"/>
  <c r="BC1408" i="4"/>
  <c r="BC1407" i="4"/>
  <c r="BC1406" i="4"/>
  <c r="BC1405" i="4"/>
  <c r="BC1404" i="4"/>
  <c r="BC1403" i="4"/>
  <c r="BC1402" i="4"/>
  <c r="BC1401" i="4"/>
  <c r="BC1400" i="4"/>
  <c r="BC1399" i="4"/>
  <c r="BC1398" i="4"/>
  <c r="BC1397" i="4"/>
  <c r="BC1396" i="4"/>
  <c r="BC1395" i="4"/>
  <c r="BC1394" i="4"/>
  <c r="BC1393" i="4"/>
  <c r="BC1392" i="4"/>
  <c r="BC1391" i="4"/>
  <c r="BC1390" i="4"/>
  <c r="BC1389" i="4"/>
  <c r="BC1388" i="4"/>
  <c r="BC1387" i="4"/>
  <c r="BC1386" i="4"/>
  <c r="BC1385" i="4"/>
  <c r="BC1384" i="4"/>
  <c r="BC1383" i="4"/>
  <c r="BC1382" i="4"/>
  <c r="BC1381" i="4"/>
  <c r="BC1380" i="4"/>
  <c r="BC1379" i="4"/>
  <c r="BC1378" i="4"/>
  <c r="BC1377" i="4"/>
  <c r="BC1376" i="4"/>
  <c r="BC1375" i="4"/>
  <c r="BC1374" i="4"/>
  <c r="BC1373" i="4"/>
  <c r="BC1372" i="4"/>
  <c r="BC1371" i="4"/>
  <c r="BC1370" i="4"/>
  <c r="BC1369" i="4"/>
  <c r="BC1368" i="4"/>
  <c r="BC1367" i="4"/>
  <c r="BC1366" i="4"/>
  <c r="BC1365" i="4"/>
  <c r="BC1364" i="4"/>
  <c r="BC1363" i="4"/>
  <c r="BC1362" i="4"/>
  <c r="BC1361" i="4"/>
  <c r="BC1360" i="4"/>
  <c r="BC1359" i="4"/>
  <c r="BC1358" i="4"/>
  <c r="BC1357" i="4"/>
  <c r="BC1356" i="4"/>
  <c r="BC1355" i="4"/>
  <c r="BC1354" i="4"/>
  <c r="BC1353" i="4"/>
  <c r="BC1352" i="4"/>
  <c r="BC1351" i="4"/>
  <c r="BC1350" i="4"/>
  <c r="BC1349" i="4"/>
  <c r="BC1348" i="4"/>
  <c r="BC1347" i="4"/>
  <c r="BC1346" i="4"/>
  <c r="BC1345" i="4"/>
  <c r="BC1344" i="4"/>
  <c r="BC1343" i="4"/>
  <c r="BC1342" i="4"/>
  <c r="BC1341" i="4"/>
  <c r="BC1340" i="4"/>
  <c r="BC1339" i="4"/>
  <c r="BC1338" i="4"/>
  <c r="BC1337" i="4"/>
  <c r="BC1336" i="4"/>
  <c r="BC1335" i="4"/>
  <c r="BC1334" i="4"/>
  <c r="BC1333" i="4"/>
  <c r="BC1332" i="4"/>
  <c r="BC1331" i="4"/>
  <c r="BC1330" i="4"/>
  <c r="BC1329" i="4"/>
  <c r="BC1328" i="4"/>
  <c r="BC1327" i="4"/>
  <c r="BC1326" i="4"/>
  <c r="BC1325" i="4"/>
  <c r="BC1324" i="4"/>
  <c r="BC1323" i="4"/>
  <c r="BC1322" i="4"/>
  <c r="BC1321" i="4"/>
  <c r="BC1320" i="4"/>
  <c r="BC1319" i="4"/>
  <c r="BC1318" i="4"/>
  <c r="BC1317" i="4"/>
  <c r="BC1316" i="4"/>
  <c r="BC1315" i="4"/>
  <c r="BC1314" i="4"/>
  <c r="BC1313" i="4"/>
  <c r="BC1312" i="4"/>
  <c r="BC1311" i="4"/>
  <c r="BC1310" i="4"/>
  <c r="BC1309" i="4"/>
  <c r="BC1308" i="4"/>
  <c r="BC1307" i="4"/>
  <c r="BC1306" i="4"/>
  <c r="BC1305" i="4"/>
  <c r="BC1304" i="4"/>
  <c r="BC1303" i="4"/>
  <c r="BC1302" i="4"/>
  <c r="BC1301" i="4"/>
  <c r="BC1300" i="4"/>
  <c r="BC1299" i="4"/>
  <c r="BC1298" i="4"/>
  <c r="BC1297" i="4"/>
  <c r="BC1296" i="4"/>
  <c r="BC1295" i="4"/>
  <c r="BC1294" i="4"/>
  <c r="BC1293" i="4"/>
  <c r="BC1292" i="4"/>
  <c r="BC1291" i="4"/>
  <c r="BC1290" i="4"/>
  <c r="BC1289" i="4"/>
  <c r="BC1288" i="4"/>
  <c r="BC1287" i="4"/>
  <c r="BC1286" i="4"/>
  <c r="BC1285" i="4"/>
  <c r="BC1284" i="4"/>
  <c r="BC1283" i="4"/>
  <c r="BC1282" i="4"/>
  <c r="BC1281" i="4"/>
  <c r="BC1280" i="4"/>
  <c r="BC1279" i="4"/>
  <c r="BC1278" i="4"/>
  <c r="BC1277" i="4"/>
  <c r="BC1276" i="4"/>
  <c r="BC1275" i="4"/>
  <c r="BC1274" i="4"/>
  <c r="BC1273" i="4"/>
  <c r="BC1272" i="4"/>
  <c r="BC1271" i="4"/>
  <c r="BC1270" i="4"/>
  <c r="BC1269" i="4"/>
  <c r="BC1268" i="4"/>
  <c r="BC1267" i="4"/>
  <c r="BC1266" i="4"/>
  <c r="BC1265" i="4"/>
  <c r="BC1264" i="4"/>
  <c r="BC1263" i="4"/>
  <c r="BC1262" i="4"/>
  <c r="BC1261" i="4"/>
  <c r="BC1260" i="4"/>
  <c r="BC1259" i="4"/>
  <c r="BC1258" i="4"/>
  <c r="BC1257" i="4"/>
  <c r="BC1256" i="4"/>
  <c r="BC1255" i="4"/>
  <c r="BC1254" i="4"/>
  <c r="BC1253" i="4"/>
  <c r="BC1252" i="4"/>
  <c r="BC1251" i="4"/>
  <c r="BC1250" i="4"/>
  <c r="BC1249" i="4"/>
  <c r="BC1248" i="4"/>
  <c r="BC1247" i="4"/>
  <c r="BC1246" i="4"/>
  <c r="BC1245" i="4"/>
  <c r="BC1244" i="4"/>
  <c r="BC1243" i="4"/>
  <c r="BC1242" i="4"/>
  <c r="BC1241" i="4"/>
  <c r="BC1240" i="4"/>
  <c r="BC1239" i="4"/>
  <c r="BC1238" i="4"/>
  <c r="BC1237" i="4"/>
  <c r="BC1236" i="4"/>
  <c r="BC1235" i="4"/>
  <c r="BC1234" i="4"/>
  <c r="BC1233" i="4"/>
  <c r="BC1232" i="4"/>
  <c r="BC1231" i="4"/>
  <c r="BC1230" i="4"/>
  <c r="BC1229" i="4"/>
  <c r="BC1228" i="4"/>
  <c r="BC1227" i="4"/>
  <c r="BC1226" i="4"/>
  <c r="BC1225" i="4"/>
  <c r="BC1224" i="4"/>
  <c r="BC1223" i="4"/>
  <c r="BC1222" i="4"/>
  <c r="BC1221" i="4"/>
  <c r="BC1220" i="4"/>
  <c r="BC1219" i="4"/>
  <c r="BC1218" i="4"/>
  <c r="BC1217" i="4"/>
  <c r="BC1216" i="4"/>
  <c r="BC1215" i="4"/>
  <c r="BC1214" i="4"/>
  <c r="BC1213" i="4"/>
  <c r="BC1212" i="4"/>
  <c r="BC1211" i="4"/>
  <c r="BC1210" i="4"/>
  <c r="BC1209" i="4"/>
  <c r="BC1208" i="4"/>
  <c r="BC1207" i="4"/>
  <c r="BC1206" i="4"/>
  <c r="BC1205" i="4"/>
  <c r="BC1204" i="4"/>
  <c r="BC1203" i="4"/>
  <c r="BC1202" i="4"/>
  <c r="BC1201" i="4"/>
  <c r="BC1200" i="4"/>
  <c r="BC1199" i="4"/>
  <c r="BC1198" i="4"/>
  <c r="BC1197" i="4"/>
  <c r="BC1196" i="4"/>
  <c r="BC1195" i="4"/>
  <c r="BC1194" i="4"/>
  <c r="BC1193" i="4"/>
  <c r="BC1192" i="4"/>
  <c r="BC1191" i="4"/>
  <c r="BC1190" i="4"/>
  <c r="BC1189" i="4"/>
  <c r="BC1188" i="4"/>
  <c r="BC1187" i="4"/>
  <c r="BC1186" i="4"/>
  <c r="BC1185" i="4"/>
  <c r="BC1184" i="4"/>
  <c r="BC1183" i="4"/>
  <c r="BC1182" i="4"/>
  <c r="BC1181" i="4"/>
  <c r="BC1180" i="4"/>
  <c r="BC1179" i="4"/>
  <c r="BC1178" i="4"/>
  <c r="BC1177" i="4"/>
  <c r="BC1176" i="4"/>
  <c r="BC1175" i="4"/>
  <c r="BC1174" i="4"/>
  <c r="BC1173" i="4"/>
  <c r="BC1172" i="4"/>
  <c r="BC1171" i="4"/>
  <c r="BC1170" i="4"/>
  <c r="BC1169" i="4"/>
  <c r="BC1168" i="4"/>
  <c r="BC1167" i="4"/>
  <c r="BC1166" i="4"/>
  <c r="BC1165" i="4"/>
  <c r="BC1164" i="4"/>
  <c r="BC1163" i="4"/>
  <c r="BC1162" i="4"/>
  <c r="BC1161" i="4"/>
  <c r="BC1160" i="4"/>
  <c r="BC1159" i="4"/>
  <c r="BC1158" i="4"/>
  <c r="BC1157" i="4"/>
  <c r="BC1156" i="4"/>
  <c r="BC1155" i="4"/>
  <c r="BC1154" i="4"/>
  <c r="BC1153" i="4"/>
  <c r="BC1152" i="4"/>
  <c r="BC1151" i="4"/>
  <c r="BC1150" i="4"/>
  <c r="BC1149" i="4"/>
  <c r="BC1148" i="4"/>
  <c r="BC1147" i="4"/>
  <c r="BC1146" i="4"/>
  <c r="BC1145" i="4"/>
  <c r="BC1144" i="4"/>
  <c r="BC1143" i="4"/>
  <c r="BC1142" i="4"/>
  <c r="BC1141" i="4"/>
  <c r="BC1140" i="4"/>
  <c r="BC1139" i="4"/>
  <c r="BC1138" i="4"/>
  <c r="BC1137" i="4"/>
  <c r="BC1136" i="4"/>
  <c r="BC1135" i="4"/>
  <c r="BC1134" i="4"/>
  <c r="BC1133" i="4"/>
  <c r="BC1132" i="4"/>
  <c r="BC1131" i="4"/>
  <c r="BC1130" i="4"/>
  <c r="BC1129" i="4"/>
  <c r="BC1128" i="4"/>
  <c r="BC1127" i="4"/>
  <c r="BC1126" i="4"/>
  <c r="BC1125" i="4"/>
  <c r="BC1124" i="4"/>
  <c r="BC1123" i="4"/>
  <c r="BC1122" i="4"/>
  <c r="BC1121" i="4"/>
  <c r="BC1120" i="4"/>
  <c r="BC1119" i="4"/>
  <c r="BC1118" i="4"/>
  <c r="BC1117" i="4"/>
  <c r="BC1116" i="4"/>
  <c r="BC1115" i="4"/>
  <c r="BC1114" i="4"/>
  <c r="BC1113" i="4"/>
  <c r="BC1112" i="4"/>
  <c r="BC1111" i="4"/>
  <c r="BC1110" i="4"/>
  <c r="BC1109" i="4"/>
  <c r="BC1108" i="4"/>
  <c r="BC1107" i="4"/>
  <c r="BC1106" i="4"/>
  <c r="BC1105" i="4"/>
  <c r="BC1104" i="4"/>
  <c r="BC1103" i="4"/>
  <c r="BC1102" i="4"/>
  <c r="BC1101" i="4"/>
  <c r="BC1100" i="4"/>
  <c r="BC1099" i="4"/>
  <c r="BC1098" i="4"/>
  <c r="BC1097" i="4"/>
  <c r="BC1096" i="4"/>
  <c r="BC1095" i="4"/>
  <c r="BC1094" i="4"/>
  <c r="BC1093" i="4"/>
  <c r="BC1092" i="4"/>
  <c r="BC1091" i="4"/>
  <c r="BC1090" i="4"/>
  <c r="BC1089" i="4"/>
  <c r="BC1088" i="4"/>
  <c r="BC1087" i="4"/>
  <c r="BC1086" i="4"/>
  <c r="BC1085" i="4"/>
  <c r="BC1084" i="4"/>
  <c r="BC1083" i="4"/>
  <c r="BC1082" i="4"/>
  <c r="BC1081" i="4"/>
  <c r="BC1080" i="4"/>
  <c r="BC1079" i="4"/>
  <c r="BC1078" i="4"/>
  <c r="BC1077" i="4"/>
  <c r="BC1076" i="4"/>
  <c r="BC1075" i="4"/>
  <c r="BC1074" i="4"/>
  <c r="BC1073" i="4"/>
  <c r="BC1072" i="4"/>
  <c r="BC1071" i="4"/>
  <c r="BC1070" i="4"/>
  <c r="BC1069" i="4"/>
  <c r="BC1068" i="4"/>
  <c r="BC1067" i="4"/>
  <c r="BC1066" i="4"/>
  <c r="BC1065" i="4"/>
  <c r="BC1064" i="4"/>
  <c r="BC1063" i="4"/>
  <c r="BC1062" i="4"/>
  <c r="BC1061" i="4"/>
  <c r="BC1060" i="4"/>
  <c r="BC1059" i="4"/>
  <c r="BC1058" i="4"/>
  <c r="BC1057" i="4"/>
  <c r="BC1056" i="4"/>
  <c r="BC1055" i="4"/>
  <c r="BC1054" i="4"/>
  <c r="BC1053" i="4"/>
  <c r="BC1052" i="4"/>
  <c r="BC1051" i="4"/>
  <c r="BC1050" i="4"/>
  <c r="BC1049" i="4"/>
  <c r="BC1048" i="4"/>
  <c r="BC1047" i="4"/>
  <c r="BC1046" i="4"/>
  <c r="BC1045" i="4"/>
  <c r="BC1044" i="4"/>
  <c r="BC1043" i="4"/>
  <c r="BC1042" i="4"/>
  <c r="BC1041" i="4"/>
  <c r="BC1040" i="4"/>
  <c r="BC1039" i="4"/>
  <c r="BC1038" i="4"/>
  <c r="BC1037" i="4"/>
  <c r="BC1036" i="4"/>
  <c r="BC1035" i="4"/>
  <c r="BC1034" i="4"/>
  <c r="BC1033" i="4"/>
  <c r="BC1032" i="4"/>
  <c r="BC1031" i="4"/>
  <c r="BC1030" i="4"/>
  <c r="BC1029" i="4"/>
  <c r="BC1028" i="4"/>
  <c r="BC1027" i="4"/>
  <c r="BC1026" i="4"/>
  <c r="BC1025" i="4"/>
  <c r="BC1024" i="4"/>
  <c r="BC1023" i="4"/>
  <c r="BC1022" i="4"/>
  <c r="BC1021" i="4"/>
  <c r="BC1020" i="4"/>
  <c r="BC1019" i="4"/>
  <c r="BC1018" i="4"/>
  <c r="BC1017" i="4"/>
  <c r="BC1016" i="4"/>
  <c r="BC1015" i="4"/>
  <c r="BC1014" i="4"/>
  <c r="BC1013" i="4"/>
  <c r="BC1012" i="4"/>
  <c r="BC1011" i="4"/>
  <c r="BC1010" i="4"/>
  <c r="BC1009" i="4"/>
  <c r="BC1008" i="4"/>
  <c r="BC1007" i="4"/>
  <c r="BC1006" i="4"/>
  <c r="BC1005" i="4"/>
  <c r="BC1004" i="4"/>
  <c r="BC1003" i="4"/>
  <c r="BC1002" i="4"/>
  <c r="BC1001" i="4"/>
  <c r="BC1000" i="4"/>
  <c r="BC999" i="4"/>
  <c r="BC998" i="4"/>
  <c r="BC997" i="4"/>
  <c r="BC996" i="4"/>
  <c r="BC995" i="4"/>
  <c r="BC994" i="4"/>
  <c r="BC993" i="4"/>
  <c r="BC992" i="4"/>
  <c r="BC991" i="4"/>
  <c r="BC990" i="4"/>
  <c r="BC989" i="4"/>
  <c r="BC988" i="4"/>
  <c r="BC987" i="4"/>
  <c r="BC986" i="4"/>
  <c r="BC985" i="4"/>
  <c r="BC984" i="4"/>
  <c r="BC983" i="4"/>
  <c r="BC982" i="4"/>
  <c r="BC981" i="4"/>
  <c r="BC980" i="4"/>
  <c r="BC979" i="4"/>
  <c r="BC978" i="4"/>
  <c r="BC977" i="4"/>
  <c r="BC976" i="4"/>
  <c r="BC975" i="4"/>
  <c r="BC974" i="4"/>
  <c r="BC973" i="4"/>
  <c r="BC972" i="4"/>
  <c r="BC971" i="4"/>
  <c r="BC970" i="4"/>
  <c r="BC969" i="4"/>
  <c r="BC968" i="4"/>
  <c r="BC967" i="4"/>
  <c r="BC966" i="4"/>
  <c r="BC965" i="4"/>
  <c r="BC964" i="4"/>
  <c r="BC963" i="4"/>
  <c r="BC962" i="4"/>
  <c r="BC961" i="4"/>
  <c r="BC960" i="4"/>
  <c r="BC959" i="4"/>
  <c r="BC958" i="4"/>
  <c r="BC957" i="4"/>
  <c r="BC956" i="4"/>
  <c r="BC955" i="4"/>
  <c r="BC954" i="4"/>
  <c r="BC953" i="4"/>
  <c r="BC952" i="4"/>
  <c r="BC951" i="4"/>
  <c r="BC950" i="4"/>
  <c r="BC949" i="4"/>
  <c r="BC948" i="4"/>
  <c r="BC947" i="4"/>
  <c r="BC946" i="4"/>
  <c r="BC945" i="4"/>
  <c r="BC944" i="4"/>
  <c r="BC943" i="4"/>
  <c r="BC942" i="4"/>
  <c r="BC941" i="4"/>
  <c r="BC940" i="4"/>
  <c r="BC939" i="4"/>
  <c r="BC938" i="4"/>
  <c r="BC937" i="4"/>
  <c r="BC936" i="4"/>
  <c r="BC935" i="4"/>
  <c r="BC934" i="4"/>
  <c r="BC933" i="4"/>
  <c r="BC932" i="4"/>
  <c r="BC931" i="4"/>
  <c r="BC930" i="4"/>
  <c r="BC929" i="4"/>
  <c r="BC928" i="4"/>
  <c r="BC927" i="4"/>
  <c r="BC926" i="4"/>
  <c r="BC925" i="4"/>
  <c r="BC924" i="4"/>
  <c r="BC923" i="4"/>
  <c r="BC922" i="4"/>
  <c r="BC921" i="4"/>
  <c r="BC920" i="4"/>
  <c r="BC919" i="4"/>
  <c r="BC918" i="4"/>
  <c r="BC917" i="4"/>
  <c r="BC916" i="4"/>
  <c r="BC915" i="4"/>
  <c r="BC914" i="4"/>
  <c r="BC913" i="4"/>
  <c r="BC912" i="4"/>
  <c r="BC911" i="4"/>
  <c r="BC910" i="4"/>
  <c r="BC909" i="4"/>
  <c r="BC908" i="4"/>
  <c r="BC907" i="4"/>
  <c r="BC906" i="4"/>
  <c r="BC905" i="4"/>
  <c r="BC904" i="4"/>
  <c r="BC903" i="4"/>
  <c r="BC902" i="4"/>
  <c r="BC901" i="4"/>
  <c r="BC900" i="4"/>
  <c r="BC899" i="4"/>
  <c r="BC898" i="4"/>
  <c r="BC897" i="4"/>
  <c r="BC896" i="4"/>
  <c r="BC895" i="4"/>
  <c r="BC894" i="4"/>
  <c r="BC893" i="4"/>
  <c r="BC892" i="4"/>
  <c r="BC891" i="4"/>
  <c r="BC890" i="4"/>
  <c r="BC889" i="4"/>
  <c r="BC888" i="4"/>
  <c r="BC887" i="4"/>
  <c r="BC886" i="4"/>
  <c r="BC885" i="4"/>
  <c r="BC884" i="4"/>
  <c r="BC883" i="4"/>
  <c r="BC882" i="4"/>
  <c r="BC881" i="4"/>
  <c r="BC880" i="4"/>
  <c r="BC879" i="4"/>
  <c r="BC878" i="4"/>
  <c r="BC877" i="4"/>
  <c r="BC876" i="4"/>
  <c r="BC875" i="4"/>
  <c r="BC874" i="4"/>
  <c r="BC873" i="4"/>
  <c r="BC872" i="4"/>
  <c r="BC871" i="4"/>
  <c r="BC870" i="4"/>
  <c r="BC869" i="4"/>
  <c r="BC868" i="4"/>
  <c r="BC867" i="4"/>
  <c r="BC866" i="4"/>
  <c r="BC865" i="4"/>
  <c r="BC864" i="4"/>
  <c r="BC863" i="4"/>
  <c r="BC862" i="4"/>
  <c r="BC861" i="4"/>
  <c r="BC860" i="4"/>
  <c r="BC859" i="4"/>
  <c r="BC858" i="4"/>
  <c r="BC857" i="4"/>
  <c r="BC856" i="4"/>
  <c r="BC855" i="4"/>
  <c r="BC854" i="4"/>
  <c r="BC853" i="4"/>
  <c r="BC852" i="4"/>
  <c r="BC851" i="4"/>
  <c r="BC850" i="4"/>
  <c r="BC849" i="4"/>
  <c r="BC848" i="4"/>
  <c r="BC847" i="4"/>
  <c r="BC846" i="4"/>
  <c r="BC845" i="4"/>
  <c r="BC844" i="4"/>
  <c r="BC843" i="4"/>
  <c r="BC842" i="4"/>
  <c r="BC841" i="4"/>
  <c r="BC840" i="4"/>
  <c r="BC839" i="4"/>
  <c r="BC838" i="4"/>
  <c r="BC837" i="4"/>
  <c r="BC836" i="4"/>
  <c r="BC835" i="4"/>
  <c r="BC834" i="4"/>
  <c r="BC833" i="4"/>
  <c r="BC832" i="4"/>
  <c r="BC831" i="4"/>
  <c r="BC830" i="4"/>
  <c r="BC829" i="4"/>
  <c r="BC828" i="4"/>
  <c r="BC827" i="4"/>
  <c r="BC826" i="4"/>
  <c r="BC825" i="4"/>
  <c r="BC824" i="4"/>
  <c r="BC823" i="4"/>
  <c r="BC822" i="4"/>
  <c r="BC821" i="4"/>
  <c r="BC820" i="4"/>
  <c r="BC819" i="4"/>
  <c r="BC818" i="4"/>
  <c r="BC817" i="4"/>
  <c r="BC816" i="4"/>
  <c r="BC815" i="4"/>
  <c r="BC814" i="4"/>
  <c r="BC813" i="4"/>
  <c r="BC812" i="4"/>
  <c r="BC811" i="4"/>
  <c r="BC810" i="4"/>
  <c r="BC809" i="4"/>
  <c r="BC808" i="4"/>
  <c r="BC807" i="4"/>
  <c r="BC806" i="4"/>
  <c r="BC805" i="4"/>
  <c r="BC804" i="4"/>
  <c r="BC803" i="4"/>
  <c r="BC802" i="4"/>
  <c r="BC801" i="4"/>
  <c r="BC800" i="4"/>
  <c r="BC799" i="4"/>
  <c r="BC798" i="4"/>
  <c r="BC797" i="4"/>
  <c r="BC796" i="4"/>
  <c r="BC795" i="4"/>
  <c r="BC794" i="4"/>
  <c r="BC793" i="4"/>
  <c r="BC792" i="4"/>
  <c r="BC791" i="4"/>
  <c r="BC790" i="4"/>
  <c r="BC789" i="4"/>
  <c r="BC788" i="4"/>
  <c r="BC787" i="4"/>
  <c r="BC786" i="4"/>
  <c r="BC785" i="4"/>
  <c r="BC784" i="4"/>
  <c r="BC783" i="4"/>
  <c r="BC782" i="4"/>
  <c r="BC781" i="4"/>
  <c r="BC780" i="4"/>
  <c r="BC779" i="4"/>
  <c r="BC778" i="4"/>
  <c r="BC777" i="4"/>
  <c r="BC776" i="4"/>
  <c r="BC775" i="4"/>
  <c r="BC774" i="4"/>
  <c r="BC773" i="4"/>
  <c r="BC772" i="4"/>
  <c r="BC771" i="4"/>
  <c r="BC770" i="4"/>
  <c r="BC769" i="4"/>
  <c r="BC768" i="4"/>
  <c r="BC767" i="4"/>
  <c r="BC766" i="4"/>
  <c r="BC765" i="4"/>
  <c r="BC764" i="4"/>
  <c r="BC763" i="4"/>
  <c r="BC762" i="4"/>
  <c r="BC761" i="4"/>
  <c r="BC760" i="4"/>
  <c r="BC759" i="4"/>
  <c r="BC758" i="4"/>
  <c r="BC757" i="4"/>
  <c r="BC756" i="4"/>
  <c r="BC755" i="4"/>
  <c r="BC754" i="4"/>
  <c r="BC753" i="4"/>
  <c r="BC752" i="4"/>
  <c r="BC751" i="4"/>
  <c r="BC750" i="4"/>
  <c r="BC749" i="4"/>
  <c r="BC748" i="4"/>
  <c r="BC747" i="4"/>
  <c r="BC746" i="4"/>
  <c r="BC745" i="4"/>
  <c r="BC744" i="4"/>
  <c r="BC743" i="4"/>
  <c r="BC742" i="4"/>
  <c r="BC741" i="4"/>
  <c r="BC740" i="4"/>
  <c r="BC739" i="4"/>
  <c r="BC738" i="4"/>
  <c r="BC737" i="4"/>
  <c r="BC736" i="4"/>
  <c r="BC735" i="4"/>
  <c r="BC734" i="4"/>
  <c r="BC733" i="4"/>
  <c r="BC732" i="4"/>
  <c r="BC731" i="4"/>
  <c r="BC730" i="4"/>
  <c r="BC729" i="4"/>
  <c r="BC728" i="4"/>
  <c r="BC727" i="4"/>
  <c r="BC726" i="4"/>
  <c r="BC725" i="4"/>
  <c r="BC724" i="4"/>
  <c r="BC723" i="4"/>
  <c r="BC722" i="4"/>
  <c r="BC721" i="4"/>
  <c r="BC720" i="4"/>
  <c r="BC719" i="4"/>
  <c r="BC718" i="4"/>
  <c r="BC717" i="4"/>
  <c r="BC716" i="4"/>
  <c r="BC715" i="4"/>
  <c r="BC714" i="4"/>
  <c r="BC713" i="4"/>
  <c r="BC712" i="4"/>
  <c r="BC711" i="4"/>
  <c r="BC710" i="4"/>
  <c r="BC709" i="4"/>
  <c r="BC708" i="4"/>
  <c r="BC707" i="4"/>
  <c r="BC706" i="4"/>
  <c r="BC705" i="4"/>
  <c r="BC704" i="4"/>
  <c r="BC703" i="4"/>
  <c r="BC702" i="4"/>
  <c r="BC701" i="4"/>
  <c r="BC700" i="4"/>
  <c r="BC699" i="4"/>
  <c r="BC698" i="4"/>
  <c r="BC697" i="4"/>
  <c r="BC696" i="4"/>
  <c r="BC695" i="4"/>
  <c r="BC694" i="4"/>
  <c r="BC693" i="4"/>
  <c r="BC692" i="4"/>
  <c r="BC691" i="4"/>
  <c r="BC690" i="4"/>
  <c r="BC689" i="4"/>
  <c r="BC688" i="4"/>
  <c r="BC687" i="4"/>
  <c r="BC686" i="4"/>
  <c r="BC685" i="4"/>
  <c r="BC684" i="4"/>
  <c r="BC683" i="4"/>
  <c r="BC682" i="4"/>
  <c r="BC681" i="4"/>
  <c r="BC680" i="4"/>
  <c r="BC679" i="4"/>
  <c r="BC678" i="4"/>
  <c r="BC677" i="4"/>
  <c r="BC676" i="4"/>
  <c r="BC675" i="4"/>
  <c r="BC674" i="4"/>
  <c r="BC673" i="4"/>
  <c r="BC672" i="4"/>
  <c r="BC671" i="4"/>
  <c r="BC670" i="4"/>
  <c r="BC669" i="4"/>
  <c r="BC668" i="4"/>
  <c r="BC667" i="4"/>
  <c r="BC666" i="4"/>
  <c r="BC665" i="4"/>
  <c r="BC664" i="4"/>
  <c r="BC663" i="4"/>
  <c r="BC662" i="4"/>
  <c r="BC661" i="4"/>
  <c r="BC660" i="4"/>
  <c r="BC659" i="4"/>
  <c r="BC658" i="4"/>
  <c r="BC657" i="4"/>
  <c r="BC656" i="4"/>
  <c r="BC655" i="4"/>
  <c r="BC654" i="4"/>
  <c r="BC653" i="4"/>
  <c r="BC652" i="4"/>
  <c r="BC651" i="4"/>
  <c r="BC650" i="4"/>
  <c r="BC649" i="4"/>
  <c r="BC648" i="4"/>
  <c r="BC647" i="4"/>
  <c r="BC646" i="4"/>
  <c r="BC645" i="4"/>
  <c r="BC644" i="4"/>
  <c r="BC643" i="4"/>
  <c r="BC642" i="4"/>
  <c r="BC641" i="4"/>
  <c r="BC640" i="4"/>
  <c r="BC639" i="4"/>
  <c r="BC638" i="4"/>
  <c r="BC637" i="4"/>
  <c r="BC636" i="4"/>
  <c r="BC635" i="4"/>
  <c r="BC634" i="4"/>
  <c r="BC633" i="4"/>
  <c r="BC632" i="4"/>
  <c r="BC631" i="4"/>
  <c r="BC630" i="4"/>
  <c r="BC629" i="4"/>
  <c r="BC628" i="4"/>
  <c r="BC627" i="4"/>
  <c r="BC626" i="4"/>
  <c r="BC625" i="4"/>
  <c r="BC624" i="4"/>
  <c r="BC623" i="4"/>
  <c r="BC622" i="4"/>
  <c r="BC621" i="4"/>
  <c r="BC620" i="4"/>
  <c r="BC619" i="4"/>
  <c r="BC618" i="4"/>
  <c r="BC617" i="4"/>
  <c r="BC616" i="4"/>
  <c r="BC615" i="4"/>
  <c r="BC614" i="4"/>
  <c r="BC613" i="4"/>
  <c r="BC612" i="4"/>
  <c r="BC611" i="4"/>
  <c r="BC610" i="4"/>
  <c r="BC609" i="4"/>
  <c r="BC608" i="4"/>
  <c r="BC607" i="4"/>
  <c r="BC606" i="4"/>
  <c r="BC605" i="4"/>
  <c r="BC604" i="4"/>
  <c r="BC603" i="4"/>
  <c r="BC602" i="4"/>
  <c r="BC601" i="4"/>
  <c r="BC600" i="4"/>
  <c r="BC599" i="4"/>
  <c r="BC598" i="4"/>
  <c r="BC597" i="4"/>
  <c r="BC596" i="4"/>
  <c r="BC595" i="4"/>
  <c r="BC594" i="4"/>
  <c r="BC593" i="4"/>
  <c r="BC592" i="4"/>
  <c r="BC591" i="4"/>
  <c r="BC590" i="4"/>
  <c r="BC589" i="4"/>
  <c r="BC588" i="4"/>
  <c r="BC587" i="4"/>
  <c r="BC586" i="4"/>
  <c r="BC585" i="4"/>
  <c r="BC584" i="4"/>
  <c r="BC583" i="4"/>
  <c r="BC582" i="4"/>
  <c r="BC581" i="4"/>
  <c r="BC580" i="4"/>
  <c r="BC579" i="4"/>
  <c r="BC578" i="4"/>
  <c r="BC577" i="4"/>
  <c r="BC576" i="4"/>
  <c r="BC575" i="4"/>
  <c r="BC574" i="4"/>
  <c r="BC573" i="4"/>
  <c r="BC572" i="4"/>
  <c r="BC571" i="4"/>
  <c r="BC570" i="4"/>
  <c r="BC569" i="4"/>
  <c r="BC568" i="4"/>
  <c r="BC567" i="4"/>
  <c r="BC566" i="4"/>
  <c r="BC565" i="4"/>
  <c r="BC564" i="4"/>
  <c r="BC563" i="4"/>
  <c r="BC562" i="4"/>
  <c r="BC561" i="4"/>
  <c r="BC560" i="4"/>
  <c r="BC559" i="4"/>
  <c r="BC558" i="4"/>
  <c r="BC557" i="4"/>
  <c r="BC556" i="4"/>
  <c r="BC555" i="4"/>
  <c r="BC554" i="4"/>
  <c r="BC553" i="4"/>
  <c r="BC552" i="4"/>
  <c r="BC551" i="4"/>
  <c r="BC550" i="4"/>
  <c r="BC549" i="4"/>
  <c r="BC548" i="4"/>
  <c r="BC547" i="4"/>
  <c r="BC546" i="4"/>
  <c r="BC545" i="4"/>
  <c r="BC544" i="4"/>
  <c r="BC543" i="4"/>
  <c r="BC542" i="4"/>
  <c r="BC541" i="4"/>
  <c r="BC540" i="4"/>
  <c r="BC539" i="4"/>
  <c r="BC538" i="4"/>
  <c r="BC537" i="4"/>
  <c r="BC536" i="4"/>
  <c r="BC535" i="4"/>
  <c r="BC534" i="4"/>
  <c r="BC533" i="4"/>
  <c r="BC532" i="4"/>
  <c r="BC531" i="4"/>
  <c r="BC530" i="4"/>
  <c r="BC529" i="4"/>
  <c r="BC528" i="4"/>
  <c r="BC527" i="4"/>
  <c r="BC526" i="4"/>
  <c r="BC525" i="4"/>
  <c r="BC524" i="4"/>
  <c r="BC523" i="4"/>
  <c r="BC522" i="4"/>
  <c r="BC521" i="4"/>
  <c r="BC520" i="4"/>
  <c r="BC519" i="4"/>
  <c r="BC518" i="4"/>
  <c r="BC517" i="4"/>
  <c r="BC516" i="4"/>
  <c r="BC515" i="4"/>
  <c r="BC514" i="4"/>
  <c r="BC513" i="4"/>
  <c r="BC512" i="4"/>
  <c r="BC511" i="4"/>
  <c r="BC510" i="4"/>
  <c r="BC509" i="4"/>
  <c r="BC508" i="4"/>
  <c r="BC507" i="4"/>
  <c r="BC506" i="4"/>
  <c r="BC505" i="4"/>
  <c r="BC504" i="4"/>
  <c r="BC503" i="4"/>
  <c r="BC502" i="4"/>
  <c r="BC501" i="4"/>
  <c r="BC500" i="4"/>
  <c r="BC499" i="4"/>
  <c r="BC498" i="4"/>
  <c r="BC497" i="4"/>
  <c r="BC496" i="4"/>
  <c r="BC495" i="4"/>
  <c r="BC494" i="4"/>
  <c r="BC493" i="4"/>
  <c r="BC492" i="4"/>
  <c r="BC491" i="4"/>
  <c r="BC490" i="4"/>
  <c r="BC489" i="4"/>
  <c r="BC488" i="4"/>
  <c r="BC487" i="4"/>
  <c r="BC486" i="4"/>
  <c r="BC485" i="4"/>
  <c r="BC484" i="4"/>
  <c r="BC483" i="4"/>
  <c r="BC482" i="4"/>
  <c r="BC481" i="4"/>
  <c r="BC480" i="4"/>
  <c r="BC479" i="4"/>
  <c r="BC478" i="4"/>
  <c r="BC477" i="4"/>
  <c r="BC476" i="4"/>
  <c r="BC475" i="4"/>
  <c r="BC474" i="4"/>
  <c r="BC473" i="4"/>
  <c r="BC472" i="4"/>
  <c r="BC471" i="4"/>
  <c r="BC470" i="4"/>
  <c r="BC469" i="4"/>
  <c r="BC468" i="4"/>
  <c r="BC467" i="4"/>
  <c r="BC466" i="4"/>
  <c r="BC465" i="4"/>
  <c r="BC464" i="4"/>
  <c r="BC463" i="4"/>
  <c r="BC462" i="4"/>
  <c r="BC461" i="4"/>
  <c r="BC460" i="4"/>
  <c r="BC459" i="4"/>
  <c r="BC458" i="4"/>
  <c r="BC457" i="4"/>
  <c r="BC456" i="4"/>
  <c r="BC455" i="4"/>
  <c r="BC454" i="4"/>
  <c r="BC453" i="4"/>
  <c r="BC452" i="4"/>
  <c r="BC451" i="4"/>
  <c r="BC450" i="4"/>
  <c r="BC449" i="4"/>
  <c r="BC448" i="4"/>
  <c r="BC447" i="4"/>
  <c r="BC446" i="4"/>
  <c r="BC445" i="4"/>
  <c r="BC444" i="4"/>
  <c r="BC443" i="4"/>
  <c r="BC442" i="4"/>
  <c r="BC441" i="4"/>
  <c r="BC440" i="4"/>
  <c r="BC439" i="4"/>
  <c r="BC438" i="4"/>
  <c r="BC437" i="4"/>
  <c r="BC436" i="4"/>
  <c r="BC435" i="4"/>
  <c r="BC434" i="4"/>
  <c r="BC433" i="4"/>
  <c r="BC432" i="4"/>
  <c r="BC431" i="4"/>
  <c r="BC430" i="4"/>
  <c r="BC429" i="4"/>
  <c r="BC428" i="4"/>
  <c r="BC427" i="4"/>
  <c r="BC426" i="4"/>
  <c r="BC425" i="4"/>
  <c r="BC424" i="4"/>
  <c r="BC423" i="4"/>
  <c r="BC422" i="4"/>
  <c r="BC421" i="4"/>
  <c r="BC420" i="4"/>
  <c r="BC419" i="4"/>
  <c r="BC418" i="4"/>
  <c r="BC417" i="4"/>
  <c r="BC416" i="4"/>
  <c r="BC415" i="4"/>
  <c r="BC414" i="4"/>
  <c r="BC413" i="4"/>
  <c r="BC412" i="4"/>
  <c r="BC411" i="4"/>
  <c r="BC410" i="4"/>
  <c r="BC409" i="4"/>
  <c r="BC408" i="4"/>
  <c r="BC407" i="4"/>
  <c r="BC406" i="4"/>
  <c r="BC405" i="4"/>
  <c r="BC404" i="4"/>
  <c r="BC403" i="4"/>
  <c r="BC402" i="4"/>
  <c r="BC401" i="4"/>
  <c r="BC400" i="4"/>
  <c r="BC399" i="4"/>
  <c r="BC398" i="4"/>
  <c r="BC397" i="4"/>
  <c r="BC396" i="4"/>
  <c r="BC395" i="4"/>
  <c r="BC394" i="4"/>
  <c r="BC393" i="4"/>
  <c r="BC392" i="4"/>
  <c r="BC391" i="4"/>
  <c r="BC390" i="4"/>
  <c r="BC389" i="4"/>
  <c r="BC388" i="4"/>
  <c r="BC387" i="4"/>
  <c r="BC386" i="4"/>
  <c r="BC385" i="4"/>
  <c r="BC384" i="4"/>
  <c r="BC383" i="4"/>
  <c r="BC382" i="4"/>
  <c r="BC381" i="4"/>
  <c r="BC380" i="4"/>
  <c r="BC379" i="4"/>
  <c r="BC378" i="4"/>
  <c r="BC377" i="4"/>
  <c r="BC376" i="4"/>
  <c r="BC375" i="4"/>
  <c r="BC374" i="4"/>
  <c r="BC373" i="4"/>
  <c r="BC372" i="4"/>
  <c r="BC371" i="4"/>
  <c r="BC370" i="4"/>
  <c r="BC369" i="4"/>
  <c r="BC368" i="4"/>
  <c r="BC367" i="4"/>
  <c r="BC366" i="4"/>
  <c r="BC365" i="4"/>
  <c r="BC364" i="4"/>
  <c r="BC363" i="4"/>
  <c r="BC362" i="4"/>
  <c r="BC361" i="4"/>
  <c r="BC360" i="4"/>
  <c r="BC359" i="4"/>
  <c r="BC358" i="4"/>
  <c r="BC357" i="4"/>
  <c r="BC356" i="4"/>
  <c r="BC355" i="4"/>
  <c r="BC354" i="4"/>
  <c r="BC353" i="4"/>
  <c r="BC352" i="4"/>
  <c r="BC351" i="4"/>
  <c r="BC350" i="4"/>
  <c r="BC349" i="4"/>
  <c r="BC348" i="4"/>
  <c r="BC347" i="4"/>
  <c r="BC346" i="4"/>
  <c r="BC345" i="4"/>
  <c r="BC344" i="4"/>
  <c r="BC343" i="4"/>
  <c r="BC342" i="4"/>
  <c r="BC341" i="4"/>
  <c r="BC340" i="4"/>
  <c r="BC339" i="4"/>
  <c r="BC338" i="4"/>
  <c r="BC337" i="4"/>
  <c r="BC336" i="4"/>
  <c r="BC335" i="4"/>
  <c r="BC334" i="4"/>
  <c r="BC333" i="4"/>
  <c r="BC332" i="4"/>
  <c r="BC331" i="4"/>
  <c r="BC330" i="4"/>
  <c r="BC329" i="4"/>
  <c r="BC328" i="4"/>
  <c r="BC327" i="4"/>
  <c r="BC326" i="4"/>
  <c r="BC325" i="4"/>
  <c r="BC324" i="4"/>
  <c r="BC323" i="4"/>
  <c r="BC322" i="4"/>
  <c r="BC321" i="4"/>
  <c r="BC320" i="4"/>
  <c r="BC319" i="4"/>
  <c r="BC318" i="4"/>
  <c r="BC317" i="4"/>
  <c r="BC316" i="4"/>
  <c r="BC315" i="4"/>
  <c r="BC314" i="4"/>
  <c r="BC313" i="4"/>
  <c r="BC312" i="4"/>
  <c r="BC311" i="4"/>
  <c r="BC310" i="4"/>
  <c r="BC309" i="4"/>
  <c r="BC308" i="4"/>
  <c r="BC307" i="4"/>
  <c r="BC306" i="4"/>
  <c r="BC305" i="4"/>
  <c r="BC304" i="4"/>
  <c r="BC303" i="4"/>
  <c r="BC302" i="4"/>
  <c r="BC301" i="4"/>
  <c r="BC300" i="4"/>
  <c r="BC299" i="4"/>
  <c r="BC298" i="4"/>
  <c r="BC297" i="4"/>
  <c r="BC296" i="4"/>
  <c r="BC295" i="4"/>
  <c r="BC294" i="4"/>
  <c r="BC293" i="4"/>
  <c r="BC292" i="4"/>
  <c r="BC291" i="4"/>
  <c r="BC290" i="4"/>
  <c r="BC289" i="4"/>
  <c r="BC288" i="4"/>
  <c r="BC287" i="4"/>
  <c r="BC286" i="4"/>
  <c r="BC285" i="4"/>
  <c r="BC284" i="4"/>
  <c r="BC283" i="4"/>
  <c r="BC282" i="4"/>
  <c r="BC281" i="4"/>
  <c r="BC280" i="4"/>
  <c r="BC279" i="4"/>
  <c r="BC278" i="4"/>
  <c r="BC277" i="4"/>
  <c r="BC276" i="4"/>
  <c r="BC275" i="4"/>
  <c r="BC274" i="4"/>
  <c r="BC273" i="4"/>
  <c r="BC272" i="4"/>
  <c r="BC271" i="4"/>
  <c r="BC270" i="4"/>
  <c r="BC269" i="4"/>
  <c r="BC268" i="4"/>
  <c r="BC267" i="4"/>
  <c r="BC266" i="4"/>
  <c r="BC265" i="4"/>
  <c r="BC264" i="4"/>
  <c r="BC263" i="4"/>
  <c r="BC262" i="4"/>
  <c r="BC261" i="4"/>
  <c r="BC260" i="4"/>
  <c r="BC259" i="4"/>
  <c r="BC258" i="4"/>
  <c r="BC257" i="4"/>
  <c r="BC256" i="4"/>
  <c r="BC255" i="4"/>
  <c r="BC254" i="4"/>
  <c r="BC253" i="4"/>
  <c r="BC252" i="4"/>
  <c r="BC251" i="4"/>
  <c r="BC250" i="4"/>
  <c r="BC249" i="4"/>
  <c r="BC248" i="4"/>
  <c r="BC247" i="4"/>
  <c r="BC246" i="4"/>
  <c r="BC245" i="4"/>
  <c r="BC244" i="4"/>
  <c r="BC243" i="4"/>
  <c r="BC242" i="4"/>
  <c r="BC241" i="4"/>
  <c r="BC240" i="4"/>
  <c r="BC239" i="4"/>
  <c r="BC238" i="4"/>
  <c r="BC237" i="4"/>
  <c r="BC236" i="4"/>
  <c r="BC235" i="4"/>
  <c r="BC234" i="4"/>
  <c r="BC233" i="4"/>
  <c r="BC232" i="4"/>
  <c r="BC231" i="4"/>
  <c r="BC230" i="4"/>
  <c r="BC229" i="4"/>
  <c r="BC228" i="4"/>
  <c r="BC227" i="4"/>
  <c r="BC226" i="4"/>
  <c r="BC225" i="4"/>
  <c r="BC224" i="4"/>
  <c r="BC223" i="4"/>
  <c r="BC222" i="4"/>
  <c r="BC221" i="4"/>
  <c r="BC220" i="4"/>
  <c r="BC219" i="4"/>
  <c r="BC218" i="4"/>
  <c r="BC217" i="4"/>
  <c r="BC216" i="4"/>
  <c r="BC215" i="4"/>
  <c r="BC214" i="4"/>
  <c r="BC213" i="4"/>
  <c r="BC212" i="4"/>
  <c r="BC211" i="4"/>
  <c r="BC210" i="4"/>
  <c r="BC209" i="4"/>
  <c r="BC208" i="4"/>
  <c r="BC207" i="4"/>
  <c r="BC206" i="4"/>
  <c r="BC205" i="4"/>
  <c r="BC204" i="4"/>
  <c r="BC203" i="4"/>
  <c r="BC202" i="4"/>
  <c r="BC201" i="4"/>
  <c r="BC200" i="4"/>
  <c r="BC199" i="4"/>
  <c r="BC198" i="4"/>
  <c r="BC197" i="4"/>
  <c r="BC196" i="4"/>
  <c r="BC195" i="4"/>
  <c r="BC194" i="4"/>
  <c r="BC193" i="4"/>
  <c r="BC192" i="4"/>
  <c r="BC191" i="4"/>
  <c r="BC190" i="4"/>
  <c r="BC189" i="4"/>
  <c r="BC188" i="4"/>
  <c r="BC187" i="4"/>
  <c r="BC186" i="4"/>
  <c r="BC185" i="4"/>
  <c r="BC184" i="4"/>
  <c r="BC183" i="4"/>
  <c r="BC182" i="4"/>
  <c r="BC181" i="4"/>
  <c r="BC180" i="4"/>
  <c r="BC179" i="4"/>
  <c r="BC178" i="4"/>
  <c r="BC177" i="4"/>
  <c r="BC176" i="4"/>
  <c r="BC175" i="4"/>
  <c r="BC174" i="4"/>
  <c r="BC173" i="4"/>
  <c r="BC172" i="4"/>
  <c r="BC171" i="4"/>
  <c r="BC170" i="4"/>
  <c r="BC169" i="4"/>
  <c r="BC168" i="4"/>
  <c r="BC167" i="4"/>
  <c r="BC166" i="4"/>
  <c r="BC165" i="4"/>
  <c r="BC164" i="4"/>
  <c r="BC163" i="4"/>
  <c r="BC162" i="4"/>
  <c r="BC161" i="4"/>
  <c r="BC160" i="4"/>
  <c r="BC159" i="4"/>
  <c r="BC158" i="4"/>
  <c r="BC157" i="4"/>
  <c r="BC156" i="4"/>
  <c r="BC155" i="4"/>
  <c r="BC154" i="4"/>
  <c r="BC153" i="4"/>
  <c r="BC152" i="4"/>
  <c r="BC151" i="4"/>
  <c r="BC150" i="4"/>
  <c r="BC149" i="4"/>
  <c r="BC148" i="4"/>
  <c r="BC147" i="4"/>
  <c r="BC146" i="4"/>
  <c r="BC145" i="4"/>
  <c r="BC144" i="4"/>
  <c r="BC143" i="4"/>
  <c r="BC142" i="4"/>
  <c r="BC141" i="4"/>
  <c r="BC140" i="4"/>
  <c r="BC139" i="4"/>
  <c r="BC138" i="4"/>
  <c r="BC137" i="4"/>
  <c r="BC136" i="4"/>
  <c r="BC135" i="4"/>
  <c r="BC134" i="4"/>
  <c r="BC133" i="4"/>
  <c r="BC132" i="4"/>
  <c r="BC131" i="4"/>
  <c r="BC130" i="4"/>
  <c r="BC129" i="4"/>
  <c r="BC128" i="4"/>
  <c r="BC127" i="4"/>
  <c r="BC126" i="4"/>
  <c r="BC125" i="4"/>
  <c r="BC124" i="4"/>
  <c r="BC123" i="4"/>
  <c r="BC122" i="4"/>
  <c r="BC121" i="4"/>
  <c r="BC120" i="4"/>
  <c r="BC119" i="4"/>
  <c r="BC118" i="4"/>
  <c r="BC117" i="4"/>
  <c r="BC116" i="4"/>
  <c r="BC115" i="4"/>
  <c r="BC114" i="4"/>
  <c r="BC113" i="4"/>
  <c r="BC112" i="4"/>
  <c r="BC111" i="4"/>
  <c r="BC110" i="4"/>
  <c r="BC109" i="4"/>
  <c r="BC108" i="4"/>
  <c r="BC107" i="4"/>
  <c r="BC106" i="4"/>
  <c r="BC105" i="4"/>
  <c r="BC104" i="4"/>
  <c r="BC103" i="4"/>
  <c r="BC102" i="4"/>
  <c r="BC101" i="4"/>
  <c r="BC100" i="4"/>
  <c r="BC99" i="4"/>
  <c r="BC98" i="4"/>
  <c r="BC97" i="4"/>
  <c r="BC96" i="4"/>
  <c r="BC95" i="4"/>
  <c r="BC94" i="4"/>
  <c r="BC93" i="4"/>
  <c r="BC92" i="4"/>
  <c r="BC91" i="4"/>
  <c r="BC90" i="4"/>
  <c r="BC89" i="4"/>
  <c r="BC88" i="4"/>
  <c r="BC87" i="4"/>
  <c r="BC86" i="4"/>
  <c r="BC85" i="4"/>
  <c r="BC84" i="4"/>
  <c r="BC83" i="4"/>
  <c r="BC82" i="4"/>
  <c r="BC81" i="4"/>
  <c r="BC80" i="4"/>
  <c r="BC79" i="4"/>
  <c r="BC78" i="4"/>
  <c r="BC77" i="4"/>
  <c r="BC76" i="4"/>
  <c r="BC75" i="4"/>
  <c r="BC74" i="4"/>
  <c r="BC73" i="4"/>
  <c r="BC72" i="4"/>
  <c r="BC71" i="4"/>
  <c r="BC70" i="4"/>
  <c r="BC69" i="4"/>
  <c r="BC68" i="4"/>
  <c r="BC67" i="4"/>
  <c r="BC66" i="4"/>
  <c r="BC65" i="4"/>
  <c r="BC64" i="4"/>
  <c r="BC63" i="4"/>
  <c r="BC62" i="4"/>
  <c r="BC61" i="4"/>
  <c r="BC60" i="4"/>
  <c r="BC59" i="4"/>
  <c r="BC58" i="4"/>
  <c r="BC57" i="4"/>
  <c r="BC56" i="4"/>
  <c r="BC55" i="4"/>
  <c r="BC54" i="4"/>
  <c r="BC53" i="4"/>
  <c r="BC52" i="4"/>
  <c r="BC51" i="4"/>
  <c r="BC50" i="4"/>
  <c r="BC49" i="4"/>
  <c r="BC48" i="4"/>
  <c r="BC47" i="4"/>
  <c r="BC46" i="4"/>
  <c r="BC45" i="4"/>
  <c r="BC44" i="4"/>
  <c r="BC43" i="4"/>
  <c r="BC42" i="4"/>
  <c r="BC41" i="4"/>
  <c r="BC40" i="4"/>
  <c r="BC39" i="4"/>
  <c r="BC38" i="4"/>
  <c r="BC37" i="4"/>
  <c r="BC36" i="4"/>
  <c r="BC35" i="4"/>
  <c r="BC34" i="4"/>
  <c r="BC33" i="4"/>
  <c r="BC32" i="4"/>
  <c r="BC31" i="4"/>
  <c r="BC30" i="4"/>
  <c r="BC29" i="4"/>
  <c r="BC28" i="4"/>
  <c r="BC27" i="4"/>
  <c r="BC26" i="4"/>
  <c r="BC25" i="4"/>
  <c r="BC24" i="4"/>
  <c r="BC23" i="4"/>
  <c r="BC22" i="4"/>
  <c r="BC21" i="4"/>
  <c r="BC20" i="4"/>
  <c r="BC19" i="4"/>
  <c r="BC18" i="4"/>
  <c r="BC17" i="4"/>
  <c r="BC16" i="4"/>
  <c r="BC15" i="4"/>
  <c r="BC14" i="4"/>
  <c r="BC13" i="4"/>
  <c r="BC12" i="4"/>
  <c r="BC11" i="4"/>
  <c r="BC10" i="4"/>
  <c r="BC9" i="4"/>
  <c r="BC8" i="4"/>
  <c r="BC7" i="4"/>
  <c r="BC6" i="4"/>
  <c r="BC5" i="4"/>
  <c r="BC4" i="4"/>
  <c r="BC3" i="4"/>
  <c r="BC2" i="4"/>
  <c r="BB1501" i="4"/>
  <c r="BB1500" i="4"/>
  <c r="BB1499" i="4"/>
  <c r="BB1498" i="4"/>
  <c r="BB1497" i="4"/>
  <c r="BB1496" i="4"/>
  <c r="BB1495" i="4"/>
  <c r="BB1494" i="4"/>
  <c r="BB1493" i="4"/>
  <c r="BB1492" i="4"/>
  <c r="BB1491" i="4"/>
  <c r="BB1490" i="4"/>
  <c r="BB1489" i="4"/>
  <c r="BB1488" i="4"/>
  <c r="BB1487" i="4"/>
  <c r="BB1486" i="4"/>
  <c r="BB1485" i="4"/>
  <c r="BB1484" i="4"/>
  <c r="BB1483" i="4"/>
  <c r="BB1482" i="4"/>
  <c r="BB1481" i="4"/>
  <c r="BB1480" i="4"/>
  <c r="BB1479" i="4"/>
  <c r="BB1478" i="4"/>
  <c r="BB1477" i="4"/>
  <c r="BB1476" i="4"/>
  <c r="BB1475" i="4"/>
  <c r="BB1474" i="4"/>
  <c r="BB1473" i="4"/>
  <c r="BB1472" i="4"/>
  <c r="BB1471" i="4"/>
  <c r="BB1470" i="4"/>
  <c r="BB1469" i="4"/>
  <c r="BB1468" i="4"/>
  <c r="BB1467" i="4"/>
  <c r="BB1466" i="4"/>
  <c r="BB1465" i="4"/>
  <c r="BB1464" i="4"/>
  <c r="BB1463" i="4"/>
  <c r="BB1462" i="4"/>
  <c r="BB1461" i="4"/>
  <c r="BB1460" i="4"/>
  <c r="BB1459" i="4"/>
  <c r="BB1458" i="4"/>
  <c r="BB1457" i="4"/>
  <c r="BB1456" i="4"/>
  <c r="BB1455" i="4"/>
  <c r="BB1454" i="4"/>
  <c r="BB1453" i="4"/>
  <c r="BB1452" i="4"/>
  <c r="BB1451" i="4"/>
  <c r="BB1450" i="4"/>
  <c r="BB1449" i="4"/>
  <c r="BB1448" i="4"/>
  <c r="BB1447" i="4"/>
  <c r="BB1446" i="4"/>
  <c r="BB1445" i="4"/>
  <c r="BB1444" i="4"/>
  <c r="BB1443" i="4"/>
  <c r="BB1442" i="4"/>
  <c r="BB1441" i="4"/>
  <c r="BB1440" i="4"/>
  <c r="BB1439" i="4"/>
  <c r="BB1438" i="4"/>
  <c r="BB1437" i="4"/>
  <c r="BB1436" i="4"/>
  <c r="BB1435" i="4"/>
  <c r="BB1434" i="4"/>
  <c r="BB1433" i="4"/>
  <c r="BB1432" i="4"/>
  <c r="BB1431" i="4"/>
  <c r="BB1430" i="4"/>
  <c r="BB1429" i="4"/>
  <c r="BB1428" i="4"/>
  <c r="BB1427" i="4"/>
  <c r="BB1426" i="4"/>
  <c r="BB1425" i="4"/>
  <c r="BB1424" i="4"/>
  <c r="BB1423" i="4"/>
  <c r="BB1422" i="4"/>
  <c r="BB1421" i="4"/>
  <c r="BB1420" i="4"/>
  <c r="BB1419" i="4"/>
  <c r="BB1418" i="4"/>
  <c r="BB1417" i="4"/>
  <c r="BB1416" i="4"/>
  <c r="BB1415" i="4"/>
  <c r="BB1414" i="4"/>
  <c r="BB1413" i="4"/>
  <c r="BB1412" i="4"/>
  <c r="BB1411" i="4"/>
  <c r="BB1410" i="4"/>
  <c r="BB1409" i="4"/>
  <c r="BB1408" i="4"/>
  <c r="BB1407" i="4"/>
  <c r="BB1406" i="4"/>
  <c r="BB1405" i="4"/>
  <c r="BB1404" i="4"/>
  <c r="BB1403" i="4"/>
  <c r="BB1402" i="4"/>
  <c r="BB1401" i="4"/>
  <c r="BB1400" i="4"/>
  <c r="BB1399" i="4"/>
  <c r="BB1398" i="4"/>
  <c r="BB1397" i="4"/>
  <c r="BB1396" i="4"/>
  <c r="BB1395" i="4"/>
  <c r="BB1394" i="4"/>
  <c r="BB1393" i="4"/>
  <c r="BB1392" i="4"/>
  <c r="BB1391" i="4"/>
  <c r="BB1390" i="4"/>
  <c r="BB1389" i="4"/>
  <c r="BB1388" i="4"/>
  <c r="BB1387" i="4"/>
  <c r="BB1386" i="4"/>
  <c r="BB1385" i="4"/>
  <c r="BB1384" i="4"/>
  <c r="BB1383" i="4"/>
  <c r="BB1382" i="4"/>
  <c r="BB1381" i="4"/>
  <c r="BB1380" i="4"/>
  <c r="BB1379" i="4"/>
  <c r="BB1378" i="4"/>
  <c r="BB1377" i="4"/>
  <c r="BB1376" i="4"/>
  <c r="BB1375" i="4"/>
  <c r="BB1374" i="4"/>
  <c r="BB1373" i="4"/>
  <c r="BB1372" i="4"/>
  <c r="BB1371" i="4"/>
  <c r="BB1370" i="4"/>
  <c r="BB1369" i="4"/>
  <c r="BB1368" i="4"/>
  <c r="BB1367" i="4"/>
  <c r="BB1366" i="4"/>
  <c r="BB1365" i="4"/>
  <c r="BB1364" i="4"/>
  <c r="BB1363" i="4"/>
  <c r="BB1362" i="4"/>
  <c r="BB1361" i="4"/>
  <c r="BB1360" i="4"/>
  <c r="BB1359" i="4"/>
  <c r="BB1358" i="4"/>
  <c r="BB1357" i="4"/>
  <c r="BB1356" i="4"/>
  <c r="BB1355" i="4"/>
  <c r="BB1354" i="4"/>
  <c r="BB1353" i="4"/>
  <c r="BB1352" i="4"/>
  <c r="BB1351" i="4"/>
  <c r="BB1350" i="4"/>
  <c r="BB1349" i="4"/>
  <c r="BB1348" i="4"/>
  <c r="BB1347" i="4"/>
  <c r="BB1346" i="4"/>
  <c r="BB1345" i="4"/>
  <c r="BB1344" i="4"/>
  <c r="BB1343" i="4"/>
  <c r="BB1342" i="4"/>
  <c r="BB1341" i="4"/>
  <c r="BB1340" i="4"/>
  <c r="BB1339" i="4"/>
  <c r="BB1338" i="4"/>
  <c r="BB1337" i="4"/>
  <c r="BB1336" i="4"/>
  <c r="BB1335" i="4"/>
  <c r="BB1334" i="4"/>
  <c r="BB1333" i="4"/>
  <c r="BB1332" i="4"/>
  <c r="BB1331" i="4"/>
  <c r="BB1330" i="4"/>
  <c r="BB1329" i="4"/>
  <c r="BB1328" i="4"/>
  <c r="BB1327" i="4"/>
  <c r="BB1326" i="4"/>
  <c r="BB1325" i="4"/>
  <c r="BB1324" i="4"/>
  <c r="BB1323" i="4"/>
  <c r="BB1322" i="4"/>
  <c r="BB1321" i="4"/>
  <c r="BB1320" i="4"/>
  <c r="BB1319" i="4"/>
  <c r="BB1318" i="4"/>
  <c r="BB1317" i="4"/>
  <c r="BB1316" i="4"/>
  <c r="BB1315" i="4"/>
  <c r="BB1314" i="4"/>
  <c r="BB1313" i="4"/>
  <c r="BB1312" i="4"/>
  <c r="BB1311" i="4"/>
  <c r="BB1310" i="4"/>
  <c r="BB1309" i="4"/>
  <c r="BB1308" i="4"/>
  <c r="BB1307" i="4"/>
  <c r="BB1306" i="4"/>
  <c r="BB1305" i="4"/>
  <c r="BB1304" i="4"/>
  <c r="BB1303" i="4"/>
  <c r="BB1302" i="4"/>
  <c r="BB1301" i="4"/>
  <c r="BB1300" i="4"/>
  <c r="BB1299" i="4"/>
  <c r="BB1298" i="4"/>
  <c r="BB1297" i="4"/>
  <c r="BB1296" i="4"/>
  <c r="BB1295" i="4"/>
  <c r="BB1294" i="4"/>
  <c r="BB1293" i="4"/>
  <c r="BB1292" i="4"/>
  <c r="BB1291" i="4"/>
  <c r="BB1290" i="4"/>
  <c r="BB1289" i="4"/>
  <c r="BB1288" i="4"/>
  <c r="BB1287" i="4"/>
  <c r="BB1286" i="4"/>
  <c r="BB1285" i="4"/>
  <c r="BB1284" i="4"/>
  <c r="BB1283" i="4"/>
  <c r="BB1282" i="4"/>
  <c r="BB1281" i="4"/>
  <c r="BB1280" i="4"/>
  <c r="BB1279" i="4"/>
  <c r="BB1278" i="4"/>
  <c r="BB1277" i="4"/>
  <c r="BB1276" i="4"/>
  <c r="BB1275" i="4"/>
  <c r="BB1274" i="4"/>
  <c r="BB1273" i="4"/>
  <c r="BB1272" i="4"/>
  <c r="BB1271" i="4"/>
  <c r="BB1270" i="4"/>
  <c r="BB1269" i="4"/>
  <c r="BB1268" i="4"/>
  <c r="BB1267" i="4"/>
  <c r="BB1266" i="4"/>
  <c r="BB1265" i="4"/>
  <c r="BB1264" i="4"/>
  <c r="BB1263" i="4"/>
  <c r="BB1262" i="4"/>
  <c r="BB1261" i="4"/>
  <c r="BB1260" i="4"/>
  <c r="BB1259" i="4"/>
  <c r="BB1258" i="4"/>
  <c r="BB1257" i="4"/>
  <c r="BB1256" i="4"/>
  <c r="BB1255" i="4"/>
  <c r="BB1254" i="4"/>
  <c r="BB1253" i="4"/>
  <c r="BB1252" i="4"/>
  <c r="BB1251" i="4"/>
  <c r="BB1250" i="4"/>
  <c r="BB1249" i="4"/>
  <c r="BB1248" i="4"/>
  <c r="BB1247" i="4"/>
  <c r="BB1246" i="4"/>
  <c r="BB1245" i="4"/>
  <c r="BB1244" i="4"/>
  <c r="BB1243" i="4"/>
  <c r="BB1242" i="4"/>
  <c r="BB1241" i="4"/>
  <c r="BB1240" i="4"/>
  <c r="BB1239" i="4"/>
  <c r="BB1238" i="4"/>
  <c r="BB1237" i="4"/>
  <c r="BB1236" i="4"/>
  <c r="BB1235" i="4"/>
  <c r="BB1234" i="4"/>
  <c r="BB1233" i="4"/>
  <c r="BB1232" i="4"/>
  <c r="BB1231" i="4"/>
  <c r="BB1230" i="4"/>
  <c r="BB1229" i="4"/>
  <c r="BB1228" i="4"/>
  <c r="BB1227" i="4"/>
  <c r="BB1226" i="4"/>
  <c r="BB1225" i="4"/>
  <c r="BB1224" i="4"/>
  <c r="BB1223" i="4"/>
  <c r="BB1222" i="4"/>
  <c r="BB1221" i="4"/>
  <c r="BB1220" i="4"/>
  <c r="BB1219" i="4"/>
  <c r="BB1218" i="4"/>
  <c r="BB1217" i="4"/>
  <c r="BB1216" i="4"/>
  <c r="BB1215" i="4"/>
  <c r="BB1214" i="4"/>
  <c r="BB1213" i="4"/>
  <c r="BB1212" i="4"/>
  <c r="BB1211" i="4"/>
  <c r="BB1210" i="4"/>
  <c r="BB1209" i="4"/>
  <c r="BB1208" i="4"/>
  <c r="BB1207" i="4"/>
  <c r="BB1206" i="4"/>
  <c r="BB1205" i="4"/>
  <c r="BB1204" i="4"/>
  <c r="BB1203" i="4"/>
  <c r="BB1202" i="4"/>
  <c r="BB1201" i="4"/>
  <c r="BB1200" i="4"/>
  <c r="BB1199" i="4"/>
  <c r="BB1198" i="4"/>
  <c r="BB1197" i="4"/>
  <c r="BB1196" i="4"/>
  <c r="BB1195" i="4"/>
  <c r="BB1194" i="4"/>
  <c r="BB1193" i="4"/>
  <c r="BB1192" i="4"/>
  <c r="BB1191" i="4"/>
  <c r="BB1190" i="4"/>
  <c r="BB1189" i="4"/>
  <c r="BB1188" i="4"/>
  <c r="BB1187" i="4"/>
  <c r="BB1186" i="4"/>
  <c r="BB1185" i="4"/>
  <c r="BB1184" i="4"/>
  <c r="BB1183" i="4"/>
  <c r="BB1182" i="4"/>
  <c r="BB1181" i="4"/>
  <c r="BB1180" i="4"/>
  <c r="BB1179" i="4"/>
  <c r="BB1178" i="4"/>
  <c r="BB1177" i="4"/>
  <c r="BB1176" i="4"/>
  <c r="BB1175" i="4"/>
  <c r="BB1174" i="4"/>
  <c r="BB1173" i="4"/>
  <c r="BB1172" i="4"/>
  <c r="BB1171" i="4"/>
  <c r="BB1170" i="4"/>
  <c r="BB1169" i="4"/>
  <c r="BB1168" i="4"/>
  <c r="BB1167" i="4"/>
  <c r="BB1166" i="4"/>
  <c r="BB1165" i="4"/>
  <c r="BB1164" i="4"/>
  <c r="BB1163" i="4"/>
  <c r="BB1162" i="4"/>
  <c r="BB1161" i="4"/>
  <c r="BB1160" i="4"/>
  <c r="BB1159" i="4"/>
  <c r="BB1158" i="4"/>
  <c r="BB1157" i="4"/>
  <c r="BB1156" i="4"/>
  <c r="BB1155" i="4"/>
  <c r="BB1154" i="4"/>
  <c r="BB1153" i="4"/>
  <c r="BB1152" i="4"/>
  <c r="BB1151" i="4"/>
  <c r="BB1150" i="4"/>
  <c r="BB1149" i="4"/>
  <c r="BB1148" i="4"/>
  <c r="BB1147" i="4"/>
  <c r="BB1146" i="4"/>
  <c r="BB1145" i="4"/>
  <c r="BB1144" i="4"/>
  <c r="BB1143" i="4"/>
  <c r="BB1142" i="4"/>
  <c r="BB1141" i="4"/>
  <c r="BB1140" i="4"/>
  <c r="BB1139" i="4"/>
  <c r="BB1138" i="4"/>
  <c r="BB1137" i="4"/>
  <c r="BB1136" i="4"/>
  <c r="BB1135" i="4"/>
  <c r="BB1134" i="4"/>
  <c r="BB1133" i="4"/>
  <c r="BB1132" i="4"/>
  <c r="BB1131" i="4"/>
  <c r="BB1130" i="4"/>
  <c r="BB1129" i="4"/>
  <c r="BB1128" i="4"/>
  <c r="BB1127" i="4"/>
  <c r="BB1126" i="4"/>
  <c r="BB1125" i="4"/>
  <c r="BB1124" i="4"/>
  <c r="BB1123" i="4"/>
  <c r="BB1122" i="4"/>
  <c r="BB1121" i="4"/>
  <c r="BB1120" i="4"/>
  <c r="BB1119" i="4"/>
  <c r="BB1118" i="4"/>
  <c r="BB1117" i="4"/>
  <c r="BB1116" i="4"/>
  <c r="BB1115" i="4"/>
  <c r="BB1114" i="4"/>
  <c r="BB1113" i="4"/>
  <c r="BB1112" i="4"/>
  <c r="BB1111" i="4"/>
  <c r="BB1110" i="4"/>
  <c r="BB1109" i="4"/>
  <c r="BB1108" i="4"/>
  <c r="BB1107" i="4"/>
  <c r="BB1106" i="4"/>
  <c r="BB1105" i="4"/>
  <c r="BB1104" i="4"/>
  <c r="BB1103" i="4"/>
  <c r="BB1102" i="4"/>
  <c r="BB1101" i="4"/>
  <c r="BB1100" i="4"/>
  <c r="BB1099" i="4"/>
  <c r="BB1098" i="4"/>
  <c r="BB1097" i="4"/>
  <c r="BB1096" i="4"/>
  <c r="BB1095" i="4"/>
  <c r="BB1094" i="4"/>
  <c r="BB1093" i="4"/>
  <c r="BB1092" i="4"/>
  <c r="BB1091" i="4"/>
  <c r="BB1090" i="4"/>
  <c r="BB1089" i="4"/>
  <c r="BB1088" i="4"/>
  <c r="BB1087" i="4"/>
  <c r="BB1086" i="4"/>
  <c r="BB1085" i="4"/>
  <c r="BB1084" i="4"/>
  <c r="BB1083" i="4"/>
  <c r="BB1082" i="4"/>
  <c r="BB1081" i="4"/>
  <c r="BB1080" i="4"/>
  <c r="BB1079" i="4"/>
  <c r="BB1078" i="4"/>
  <c r="BB1077" i="4"/>
  <c r="BB1076" i="4"/>
  <c r="BB1075" i="4"/>
  <c r="BB1074" i="4"/>
  <c r="BB1073" i="4"/>
  <c r="BB1072" i="4"/>
  <c r="BB1071" i="4"/>
  <c r="BB1070" i="4"/>
  <c r="BB1069" i="4"/>
  <c r="BB1068" i="4"/>
  <c r="BB1067" i="4"/>
  <c r="BB1066" i="4"/>
  <c r="BB1065" i="4"/>
  <c r="BB1064" i="4"/>
  <c r="BB1063" i="4"/>
  <c r="BB1062" i="4"/>
  <c r="BB1061" i="4"/>
  <c r="BB1060" i="4"/>
  <c r="BB1059" i="4"/>
  <c r="BB1058" i="4"/>
  <c r="BB1057" i="4"/>
  <c r="BB1056" i="4"/>
  <c r="BB1055" i="4"/>
  <c r="BB1054" i="4"/>
  <c r="BB1053" i="4"/>
  <c r="BB1052" i="4"/>
  <c r="BB1051" i="4"/>
  <c r="BB1050" i="4"/>
  <c r="BB1049" i="4"/>
  <c r="BB1048" i="4"/>
  <c r="BB1047" i="4"/>
  <c r="BB1046" i="4"/>
  <c r="BB1045" i="4"/>
  <c r="BB1044" i="4"/>
  <c r="BB1043" i="4"/>
  <c r="BB1042" i="4"/>
  <c r="BB1041" i="4"/>
  <c r="BB1040" i="4"/>
  <c r="BB1039" i="4"/>
  <c r="BB1038" i="4"/>
  <c r="BB1037" i="4"/>
  <c r="BB1036" i="4"/>
  <c r="BB1035" i="4"/>
  <c r="BB1034" i="4"/>
  <c r="BB1033" i="4"/>
  <c r="BB1032" i="4"/>
  <c r="BB1031" i="4"/>
  <c r="BB1030" i="4"/>
  <c r="BB1029" i="4"/>
  <c r="BB1028" i="4"/>
  <c r="BB1027" i="4"/>
  <c r="BB1026" i="4"/>
  <c r="BB1025" i="4"/>
  <c r="BB1024" i="4"/>
  <c r="BB1023" i="4"/>
  <c r="BB1022" i="4"/>
  <c r="BB1021" i="4"/>
  <c r="BB1020" i="4"/>
  <c r="BB1019" i="4"/>
  <c r="BB1018" i="4"/>
  <c r="BB1017" i="4"/>
  <c r="BB1016" i="4"/>
  <c r="BB1015" i="4"/>
  <c r="BB1014" i="4"/>
  <c r="BB1013" i="4"/>
  <c r="BB1012" i="4"/>
  <c r="BB1011" i="4"/>
  <c r="BB1010" i="4"/>
  <c r="BB1009" i="4"/>
  <c r="BB1008" i="4"/>
  <c r="BB1007" i="4"/>
  <c r="BB1006" i="4"/>
  <c r="BB1005" i="4"/>
  <c r="BB1004" i="4"/>
  <c r="BB1003" i="4"/>
  <c r="BB1002" i="4"/>
  <c r="BB1001" i="4"/>
  <c r="BB1000" i="4"/>
  <c r="BB999" i="4"/>
  <c r="BB998" i="4"/>
  <c r="BB997" i="4"/>
  <c r="BB996" i="4"/>
  <c r="BB995" i="4"/>
  <c r="BB994" i="4"/>
  <c r="BB993" i="4"/>
  <c r="BB992" i="4"/>
  <c r="BB991" i="4"/>
  <c r="BB990" i="4"/>
  <c r="BB989" i="4"/>
  <c r="BB988" i="4"/>
  <c r="BB987" i="4"/>
  <c r="BB986" i="4"/>
  <c r="BB985" i="4"/>
  <c r="BB984" i="4"/>
  <c r="BB983" i="4"/>
  <c r="BB982" i="4"/>
  <c r="BB981" i="4"/>
  <c r="BB980" i="4"/>
  <c r="BB979" i="4"/>
  <c r="BB978" i="4"/>
  <c r="BB977" i="4"/>
  <c r="BB976" i="4"/>
  <c r="BB975" i="4"/>
  <c r="BB974" i="4"/>
  <c r="BB973" i="4"/>
  <c r="BB972" i="4"/>
  <c r="BB971" i="4"/>
  <c r="BB970" i="4"/>
  <c r="BB969" i="4"/>
  <c r="BB968" i="4"/>
  <c r="BB967" i="4"/>
  <c r="BB966" i="4"/>
  <c r="BB965" i="4"/>
  <c r="BB964" i="4"/>
  <c r="BB963" i="4"/>
  <c r="BB962" i="4"/>
  <c r="BB961" i="4"/>
  <c r="BB960" i="4"/>
  <c r="BB959" i="4"/>
  <c r="BB958" i="4"/>
  <c r="BB957" i="4"/>
  <c r="BB956" i="4"/>
  <c r="BB955" i="4"/>
  <c r="BB954" i="4"/>
  <c r="BB953" i="4"/>
  <c r="BB952" i="4"/>
  <c r="BB951" i="4"/>
  <c r="BB950" i="4"/>
  <c r="BB949" i="4"/>
  <c r="BB948" i="4"/>
  <c r="BB947" i="4"/>
  <c r="BB946" i="4"/>
  <c r="BB945" i="4"/>
  <c r="BB944" i="4"/>
  <c r="BB943" i="4"/>
  <c r="BB942" i="4"/>
  <c r="BB941" i="4"/>
  <c r="BB940" i="4"/>
  <c r="BB939" i="4"/>
  <c r="BB938" i="4"/>
  <c r="BB937" i="4"/>
  <c r="BB936" i="4"/>
  <c r="BB935" i="4"/>
  <c r="BB934" i="4"/>
  <c r="BB933" i="4"/>
  <c r="BB932" i="4"/>
  <c r="BB931" i="4"/>
  <c r="BB930" i="4"/>
  <c r="BB929" i="4"/>
  <c r="BB928" i="4"/>
  <c r="BB927" i="4"/>
  <c r="BB926" i="4"/>
  <c r="BB925" i="4"/>
  <c r="BB924" i="4"/>
  <c r="BB923" i="4"/>
  <c r="BB922" i="4"/>
  <c r="BB921" i="4"/>
  <c r="BB920" i="4"/>
  <c r="BB919" i="4"/>
  <c r="BB918" i="4"/>
  <c r="BB917" i="4"/>
  <c r="BB916" i="4"/>
  <c r="BB915" i="4"/>
  <c r="BB914" i="4"/>
  <c r="BB913" i="4"/>
  <c r="BB912" i="4"/>
  <c r="BB911" i="4"/>
  <c r="BB910" i="4"/>
  <c r="BB909" i="4"/>
  <c r="BB908" i="4"/>
  <c r="BB907" i="4"/>
  <c r="BB906" i="4"/>
  <c r="BB905" i="4"/>
  <c r="BB904" i="4"/>
  <c r="BB903" i="4"/>
  <c r="BB902" i="4"/>
  <c r="BB901" i="4"/>
  <c r="BB900" i="4"/>
  <c r="BB899" i="4"/>
  <c r="BB898" i="4"/>
  <c r="BB897" i="4"/>
  <c r="BB896" i="4"/>
  <c r="BB895" i="4"/>
  <c r="BB894" i="4"/>
  <c r="BB893" i="4"/>
  <c r="BB892" i="4"/>
  <c r="BB891" i="4"/>
  <c r="BB890" i="4"/>
  <c r="BB889" i="4"/>
  <c r="BB888" i="4"/>
  <c r="BB887" i="4"/>
  <c r="BB886" i="4"/>
  <c r="BB885" i="4"/>
  <c r="BB884" i="4"/>
  <c r="BB883" i="4"/>
  <c r="BB882" i="4"/>
  <c r="BB881" i="4"/>
  <c r="BB880" i="4"/>
  <c r="BB879" i="4"/>
  <c r="BB878" i="4"/>
  <c r="BB877" i="4"/>
  <c r="BB876" i="4"/>
  <c r="BB875" i="4"/>
  <c r="BB874" i="4"/>
  <c r="BB873" i="4"/>
  <c r="BB872" i="4"/>
  <c r="BB871" i="4"/>
  <c r="BB870" i="4"/>
  <c r="BB869" i="4"/>
  <c r="BB868" i="4"/>
  <c r="BB867" i="4"/>
  <c r="BB866" i="4"/>
  <c r="BB865" i="4"/>
  <c r="BB864" i="4"/>
  <c r="BB863" i="4"/>
  <c r="BB862" i="4"/>
  <c r="BB861" i="4"/>
  <c r="BB860" i="4"/>
  <c r="BB859" i="4"/>
  <c r="BB858" i="4"/>
  <c r="BB857" i="4"/>
  <c r="BB856" i="4"/>
  <c r="BB855" i="4"/>
  <c r="BB854" i="4"/>
  <c r="BB853" i="4"/>
  <c r="BB852" i="4"/>
  <c r="BB851" i="4"/>
  <c r="BB850" i="4"/>
  <c r="BB849" i="4"/>
  <c r="BB848" i="4"/>
  <c r="BB847" i="4"/>
  <c r="BB846" i="4"/>
  <c r="BB845" i="4"/>
  <c r="BB844" i="4"/>
  <c r="BB843" i="4"/>
  <c r="BB842" i="4"/>
  <c r="BB841" i="4"/>
  <c r="BB840" i="4"/>
  <c r="BB839" i="4"/>
  <c r="BB838" i="4"/>
  <c r="BB837" i="4"/>
  <c r="BB836" i="4"/>
  <c r="BB835" i="4"/>
  <c r="BB834" i="4"/>
  <c r="BB833" i="4"/>
  <c r="BB832" i="4"/>
  <c r="BB831" i="4"/>
  <c r="BB830" i="4"/>
  <c r="BB829" i="4"/>
  <c r="BB828" i="4"/>
  <c r="BB827" i="4"/>
  <c r="BB826" i="4"/>
  <c r="BB825" i="4"/>
  <c r="BB824" i="4"/>
  <c r="BB823" i="4"/>
  <c r="BB822" i="4"/>
  <c r="BB821" i="4"/>
  <c r="BB820" i="4"/>
  <c r="BB819" i="4"/>
  <c r="BB818" i="4"/>
  <c r="BB817" i="4"/>
  <c r="BB816" i="4"/>
  <c r="BB815" i="4"/>
  <c r="BB814" i="4"/>
  <c r="BB813" i="4"/>
  <c r="BB812" i="4"/>
  <c r="BB811" i="4"/>
  <c r="BB810" i="4"/>
  <c r="BB809" i="4"/>
  <c r="BB808" i="4"/>
  <c r="BB807" i="4"/>
  <c r="BB806" i="4"/>
  <c r="BB805" i="4"/>
  <c r="BB804" i="4"/>
  <c r="BB803" i="4"/>
  <c r="BB802" i="4"/>
  <c r="BB801" i="4"/>
  <c r="BB800" i="4"/>
  <c r="BB799" i="4"/>
  <c r="BB798" i="4"/>
  <c r="BB797" i="4"/>
  <c r="BB796" i="4"/>
  <c r="BB795" i="4"/>
  <c r="BB794" i="4"/>
  <c r="BB793" i="4"/>
  <c r="BB792" i="4"/>
  <c r="BB791" i="4"/>
  <c r="BB790" i="4"/>
  <c r="BB789" i="4"/>
  <c r="BB788" i="4"/>
  <c r="BB787" i="4"/>
  <c r="BB786" i="4"/>
  <c r="BB785" i="4"/>
  <c r="BB784" i="4"/>
  <c r="BB783" i="4"/>
  <c r="BB782" i="4"/>
  <c r="BB781" i="4"/>
  <c r="BB780" i="4"/>
  <c r="BB779" i="4"/>
  <c r="BB778" i="4"/>
  <c r="BB777" i="4"/>
  <c r="BB776" i="4"/>
  <c r="BB775" i="4"/>
  <c r="BB774" i="4"/>
  <c r="BB773" i="4"/>
  <c r="BB772" i="4"/>
  <c r="BB771" i="4"/>
  <c r="BB770" i="4"/>
  <c r="BB769" i="4"/>
  <c r="BB768" i="4"/>
  <c r="BB767" i="4"/>
  <c r="BB766" i="4"/>
  <c r="BB765" i="4"/>
  <c r="BB764" i="4"/>
  <c r="BB763" i="4"/>
  <c r="BB762" i="4"/>
  <c r="BB761" i="4"/>
  <c r="BB760" i="4"/>
  <c r="BB759" i="4"/>
  <c r="BB758" i="4"/>
  <c r="BB757" i="4"/>
  <c r="BB756" i="4"/>
  <c r="BB755" i="4"/>
  <c r="BB754" i="4"/>
  <c r="BB753" i="4"/>
  <c r="BB752" i="4"/>
  <c r="BB751" i="4"/>
  <c r="BB750" i="4"/>
  <c r="BB749" i="4"/>
  <c r="BB748" i="4"/>
  <c r="BB747" i="4"/>
  <c r="BB746" i="4"/>
  <c r="BB745" i="4"/>
  <c r="BB744" i="4"/>
  <c r="BB743" i="4"/>
  <c r="BB742" i="4"/>
  <c r="BB741" i="4"/>
  <c r="BB740" i="4"/>
  <c r="BB739" i="4"/>
  <c r="BB738" i="4"/>
  <c r="BB737" i="4"/>
  <c r="BB736" i="4"/>
  <c r="BB735" i="4"/>
  <c r="BB734" i="4"/>
  <c r="BB733" i="4"/>
  <c r="BB732" i="4"/>
  <c r="BB731" i="4"/>
  <c r="BB730" i="4"/>
  <c r="BB729" i="4"/>
  <c r="BB728" i="4"/>
  <c r="BB727" i="4"/>
  <c r="BB726" i="4"/>
  <c r="BB725" i="4"/>
  <c r="BB724" i="4"/>
  <c r="BB723" i="4"/>
  <c r="BB722" i="4"/>
  <c r="BB721" i="4"/>
  <c r="BB720" i="4"/>
  <c r="BB719" i="4"/>
  <c r="BB718" i="4"/>
  <c r="BB717" i="4"/>
  <c r="BB716" i="4"/>
  <c r="BB715" i="4"/>
  <c r="BB714" i="4"/>
  <c r="BB713" i="4"/>
  <c r="BB712" i="4"/>
  <c r="BB711" i="4"/>
  <c r="BB710" i="4"/>
  <c r="BB709" i="4"/>
  <c r="BB708" i="4"/>
  <c r="BB707" i="4"/>
  <c r="BB706" i="4"/>
  <c r="BB705" i="4"/>
  <c r="BB704" i="4"/>
  <c r="BB703" i="4"/>
  <c r="BB702" i="4"/>
  <c r="BB701" i="4"/>
  <c r="BB700" i="4"/>
  <c r="BB699" i="4"/>
  <c r="BB698" i="4"/>
  <c r="BB697" i="4"/>
  <c r="BB696" i="4"/>
  <c r="BB695" i="4"/>
  <c r="BB694" i="4"/>
  <c r="BB693" i="4"/>
  <c r="BB692" i="4"/>
  <c r="BB691" i="4"/>
  <c r="BB690" i="4"/>
  <c r="BB689" i="4"/>
  <c r="BB688" i="4"/>
  <c r="BB687" i="4"/>
  <c r="BB686" i="4"/>
  <c r="BB685" i="4"/>
  <c r="BB684" i="4"/>
  <c r="BB683" i="4"/>
  <c r="BB682" i="4"/>
  <c r="BB681" i="4"/>
  <c r="BB680" i="4"/>
  <c r="BB679" i="4"/>
  <c r="BB678" i="4"/>
  <c r="BB677" i="4"/>
  <c r="BB676" i="4"/>
  <c r="BB675" i="4"/>
  <c r="BB674" i="4"/>
  <c r="BB673" i="4"/>
  <c r="BB672" i="4"/>
  <c r="BB671" i="4"/>
  <c r="BB670" i="4"/>
  <c r="BB669" i="4"/>
  <c r="BB668" i="4"/>
  <c r="BB667" i="4"/>
  <c r="BB666" i="4"/>
  <c r="BB665" i="4"/>
  <c r="BB664" i="4"/>
  <c r="BB663" i="4"/>
  <c r="BB662" i="4"/>
  <c r="BB661" i="4"/>
  <c r="BB660" i="4"/>
  <c r="BB659" i="4"/>
  <c r="BB658" i="4"/>
  <c r="BB657" i="4"/>
  <c r="BB656" i="4"/>
  <c r="BB655" i="4"/>
  <c r="BB654" i="4"/>
  <c r="BB653" i="4"/>
  <c r="BB652" i="4"/>
  <c r="BB651" i="4"/>
  <c r="BB650" i="4"/>
  <c r="BB649" i="4"/>
  <c r="BB648" i="4"/>
  <c r="BB647" i="4"/>
  <c r="BB646" i="4"/>
  <c r="BB645" i="4"/>
  <c r="BB644" i="4"/>
  <c r="BB643" i="4"/>
  <c r="BB642" i="4"/>
  <c r="BB641" i="4"/>
  <c r="BB640" i="4"/>
  <c r="BB639" i="4"/>
  <c r="BB638" i="4"/>
  <c r="BB637" i="4"/>
  <c r="BB636" i="4"/>
  <c r="BB635" i="4"/>
  <c r="BB634" i="4"/>
  <c r="BB633" i="4"/>
  <c r="BB632" i="4"/>
  <c r="BB631" i="4"/>
  <c r="BB630" i="4"/>
  <c r="BB629" i="4"/>
  <c r="BB628" i="4"/>
  <c r="BB627" i="4"/>
  <c r="BB626" i="4"/>
  <c r="BB625" i="4"/>
  <c r="BB624" i="4"/>
  <c r="BB623" i="4"/>
  <c r="BB622" i="4"/>
  <c r="BB621" i="4"/>
  <c r="BB620" i="4"/>
  <c r="BB619" i="4"/>
  <c r="BB618" i="4"/>
  <c r="BB617" i="4"/>
  <c r="BB616" i="4"/>
  <c r="BB615" i="4"/>
  <c r="BB614" i="4"/>
  <c r="BB613" i="4"/>
  <c r="BB612" i="4"/>
  <c r="BB611" i="4"/>
  <c r="BB610" i="4"/>
  <c r="BB609" i="4"/>
  <c r="BB608" i="4"/>
  <c r="BB607" i="4"/>
  <c r="BB606" i="4"/>
  <c r="BB605" i="4"/>
  <c r="BB604" i="4"/>
  <c r="BB603" i="4"/>
  <c r="BB602" i="4"/>
  <c r="BB601" i="4"/>
  <c r="BB600" i="4"/>
  <c r="BB599" i="4"/>
  <c r="BB598" i="4"/>
  <c r="BB597" i="4"/>
  <c r="BB596" i="4"/>
  <c r="BB595" i="4"/>
  <c r="BB594" i="4"/>
  <c r="BB593" i="4"/>
  <c r="BB592" i="4"/>
  <c r="BB591" i="4"/>
  <c r="BB590" i="4"/>
  <c r="BB589" i="4"/>
  <c r="BB588" i="4"/>
  <c r="BB587" i="4"/>
  <c r="BB586" i="4"/>
  <c r="BB585" i="4"/>
  <c r="BB584" i="4"/>
  <c r="BB583" i="4"/>
  <c r="BB582" i="4"/>
  <c r="BB581" i="4"/>
  <c r="BB580" i="4"/>
  <c r="BB579" i="4"/>
  <c r="BB578" i="4"/>
  <c r="BB577" i="4"/>
  <c r="BB576" i="4"/>
  <c r="BB575" i="4"/>
  <c r="BB574" i="4"/>
  <c r="BB573" i="4"/>
  <c r="BB572" i="4"/>
  <c r="BB571" i="4"/>
  <c r="BB570" i="4"/>
  <c r="BB569" i="4"/>
  <c r="BB568" i="4"/>
  <c r="BB567" i="4"/>
  <c r="BB566" i="4"/>
  <c r="BB565" i="4"/>
  <c r="BB564" i="4"/>
  <c r="BB563" i="4"/>
  <c r="BB562" i="4"/>
  <c r="BB561" i="4"/>
  <c r="BB560" i="4"/>
  <c r="BB559" i="4"/>
  <c r="BB558" i="4"/>
  <c r="BB557" i="4"/>
  <c r="BB556" i="4"/>
  <c r="BB555" i="4"/>
  <c r="BB554" i="4"/>
  <c r="BB553" i="4"/>
  <c r="BB552" i="4"/>
  <c r="BB551" i="4"/>
  <c r="BB550" i="4"/>
  <c r="BB549" i="4"/>
  <c r="BB548" i="4"/>
  <c r="BB547" i="4"/>
  <c r="BB546" i="4"/>
  <c r="BB545" i="4"/>
  <c r="BB544" i="4"/>
  <c r="BB543" i="4"/>
  <c r="BB542" i="4"/>
  <c r="BB541" i="4"/>
  <c r="BB540" i="4"/>
  <c r="BB539" i="4"/>
  <c r="BB538" i="4"/>
  <c r="BB537" i="4"/>
  <c r="BB536" i="4"/>
  <c r="BB535" i="4"/>
  <c r="BB534" i="4"/>
  <c r="BB533" i="4"/>
  <c r="BB532" i="4"/>
  <c r="BB531" i="4"/>
  <c r="BB530" i="4"/>
  <c r="BB529" i="4"/>
  <c r="BB528" i="4"/>
  <c r="BB527" i="4"/>
  <c r="BB526" i="4"/>
  <c r="BB525" i="4"/>
  <c r="BB524" i="4"/>
  <c r="BB523" i="4"/>
  <c r="BB522" i="4"/>
  <c r="BB521" i="4"/>
  <c r="BB520" i="4"/>
  <c r="BB519" i="4"/>
  <c r="BB518" i="4"/>
  <c r="BB517" i="4"/>
  <c r="BB516" i="4"/>
  <c r="BB515" i="4"/>
  <c r="BB514" i="4"/>
  <c r="BB513" i="4"/>
  <c r="BB512" i="4"/>
  <c r="BB511" i="4"/>
  <c r="BB510" i="4"/>
  <c r="BB509" i="4"/>
  <c r="BB508" i="4"/>
  <c r="BB507" i="4"/>
  <c r="BB506" i="4"/>
  <c r="BB505" i="4"/>
  <c r="BB504" i="4"/>
  <c r="BB503" i="4"/>
  <c r="BB502" i="4"/>
  <c r="BB501" i="4"/>
  <c r="BB500" i="4"/>
  <c r="BB499" i="4"/>
  <c r="BB498" i="4"/>
  <c r="BB497" i="4"/>
  <c r="BB496" i="4"/>
  <c r="BB495" i="4"/>
  <c r="BB494" i="4"/>
  <c r="BB493" i="4"/>
  <c r="BB492" i="4"/>
  <c r="BB491" i="4"/>
  <c r="BB490" i="4"/>
  <c r="BB489" i="4"/>
  <c r="BB488" i="4"/>
  <c r="BB487" i="4"/>
  <c r="BB486" i="4"/>
  <c r="BB485" i="4"/>
  <c r="BB484" i="4"/>
  <c r="BB483" i="4"/>
  <c r="BB482" i="4"/>
  <c r="BB481" i="4"/>
  <c r="BB480" i="4"/>
  <c r="BB479" i="4"/>
  <c r="BB478" i="4"/>
  <c r="BB477" i="4"/>
  <c r="BB476" i="4"/>
  <c r="BB475" i="4"/>
  <c r="BB474" i="4"/>
  <c r="BB473" i="4"/>
  <c r="BB472" i="4"/>
  <c r="BB471" i="4"/>
  <c r="BB470" i="4"/>
  <c r="BB469" i="4"/>
  <c r="BB468" i="4"/>
  <c r="BB467" i="4"/>
  <c r="BB466" i="4"/>
  <c r="BB465" i="4"/>
  <c r="BB464" i="4"/>
  <c r="BB463" i="4"/>
  <c r="BB462" i="4"/>
  <c r="BB461" i="4"/>
  <c r="BB460" i="4"/>
  <c r="BB459" i="4"/>
  <c r="BB458" i="4"/>
  <c r="BB457" i="4"/>
  <c r="BB456" i="4"/>
  <c r="BB455" i="4"/>
  <c r="BB454" i="4"/>
  <c r="BB453" i="4"/>
  <c r="BB452" i="4"/>
  <c r="BB451" i="4"/>
  <c r="BB450" i="4"/>
  <c r="BB449" i="4"/>
  <c r="BB448" i="4"/>
  <c r="BB447" i="4"/>
  <c r="BB446" i="4"/>
  <c r="BB445" i="4"/>
  <c r="BB444" i="4"/>
  <c r="BB443" i="4"/>
  <c r="BB442" i="4"/>
  <c r="BB441" i="4"/>
  <c r="BB440" i="4"/>
  <c r="BB439" i="4"/>
  <c r="BB438" i="4"/>
  <c r="BB437" i="4"/>
  <c r="BB436" i="4"/>
  <c r="BB435" i="4"/>
  <c r="BB434" i="4"/>
  <c r="BB433" i="4"/>
  <c r="BB432" i="4"/>
  <c r="BB431" i="4"/>
  <c r="BB430" i="4"/>
  <c r="BB429" i="4"/>
  <c r="BB428" i="4"/>
  <c r="BB427" i="4"/>
  <c r="BB426" i="4"/>
  <c r="BB425" i="4"/>
  <c r="BB424" i="4"/>
  <c r="BB423" i="4"/>
  <c r="BB422" i="4"/>
  <c r="BB421" i="4"/>
  <c r="BB420" i="4"/>
  <c r="BB419" i="4"/>
  <c r="BB418" i="4"/>
  <c r="BB417" i="4"/>
  <c r="BB416" i="4"/>
  <c r="BB415" i="4"/>
  <c r="BB414" i="4"/>
  <c r="BB413" i="4"/>
  <c r="BB412" i="4"/>
  <c r="BB411" i="4"/>
  <c r="BB410" i="4"/>
  <c r="BB409" i="4"/>
  <c r="BB408" i="4"/>
  <c r="BB407" i="4"/>
  <c r="BB406" i="4"/>
  <c r="BB405" i="4"/>
  <c r="BB404" i="4"/>
  <c r="BB403" i="4"/>
  <c r="BB402" i="4"/>
  <c r="BB401" i="4"/>
  <c r="BB400" i="4"/>
  <c r="BB399" i="4"/>
  <c r="BB398" i="4"/>
  <c r="BB397" i="4"/>
  <c r="BB396" i="4"/>
  <c r="BB395" i="4"/>
  <c r="BB394" i="4"/>
  <c r="BB393" i="4"/>
  <c r="BB392" i="4"/>
  <c r="BB391" i="4"/>
  <c r="BB390" i="4"/>
  <c r="BB389" i="4"/>
  <c r="BB388" i="4"/>
  <c r="BB387" i="4"/>
  <c r="BB386" i="4"/>
  <c r="BB385" i="4"/>
  <c r="BB384" i="4"/>
  <c r="BB383" i="4"/>
  <c r="BB382" i="4"/>
  <c r="BB381" i="4"/>
  <c r="BB380" i="4"/>
  <c r="BB379" i="4"/>
  <c r="BB378" i="4"/>
  <c r="BB377" i="4"/>
  <c r="BB376" i="4"/>
  <c r="BB375" i="4"/>
  <c r="BB374" i="4"/>
  <c r="BB373" i="4"/>
  <c r="BB372" i="4"/>
  <c r="BB371" i="4"/>
  <c r="BB370" i="4"/>
  <c r="BB369" i="4"/>
  <c r="BB368" i="4"/>
  <c r="BB367" i="4"/>
  <c r="BB366" i="4"/>
  <c r="BB365" i="4"/>
  <c r="BB364" i="4"/>
  <c r="BB363" i="4"/>
  <c r="BB362" i="4"/>
  <c r="BB361" i="4"/>
  <c r="BB360" i="4"/>
  <c r="BB359" i="4"/>
  <c r="BB358" i="4"/>
  <c r="BB357" i="4"/>
  <c r="BB356" i="4"/>
  <c r="BB355" i="4"/>
  <c r="BB354" i="4"/>
  <c r="BB353" i="4"/>
  <c r="BB352" i="4"/>
  <c r="BB351" i="4"/>
  <c r="BB350" i="4"/>
  <c r="BB349" i="4"/>
  <c r="BB348" i="4"/>
  <c r="BB347" i="4"/>
  <c r="BB346" i="4"/>
  <c r="BB345" i="4"/>
  <c r="BB344" i="4"/>
  <c r="BB343" i="4"/>
  <c r="BB342" i="4"/>
  <c r="BB341" i="4"/>
  <c r="BB340" i="4"/>
  <c r="BB339" i="4"/>
  <c r="BB338" i="4"/>
  <c r="BB337" i="4"/>
  <c r="BB336" i="4"/>
  <c r="BB335" i="4"/>
  <c r="BB334" i="4"/>
  <c r="BB333" i="4"/>
  <c r="BB332" i="4"/>
  <c r="BB331" i="4"/>
  <c r="BB330" i="4"/>
  <c r="BB329" i="4"/>
  <c r="BB328" i="4"/>
  <c r="BB327" i="4"/>
  <c r="BB326" i="4"/>
  <c r="BB325" i="4"/>
  <c r="BB324" i="4"/>
  <c r="BB323" i="4"/>
  <c r="BB322" i="4"/>
  <c r="BB321" i="4"/>
  <c r="BB320" i="4"/>
  <c r="BB319" i="4"/>
  <c r="BB318" i="4"/>
  <c r="BB317" i="4"/>
  <c r="BB316" i="4"/>
  <c r="BB315" i="4"/>
  <c r="BB314" i="4"/>
  <c r="BB313" i="4"/>
  <c r="BB312" i="4"/>
  <c r="BB311" i="4"/>
  <c r="BB310" i="4"/>
  <c r="BB309" i="4"/>
  <c r="BB308" i="4"/>
  <c r="BB307" i="4"/>
  <c r="BB306" i="4"/>
  <c r="BB305" i="4"/>
  <c r="BB304" i="4"/>
  <c r="BB303" i="4"/>
  <c r="BB302" i="4"/>
  <c r="BB301" i="4"/>
  <c r="BB300" i="4"/>
  <c r="BB299" i="4"/>
  <c r="BB298" i="4"/>
  <c r="BB297" i="4"/>
  <c r="BB296" i="4"/>
  <c r="BB295" i="4"/>
  <c r="BB294" i="4"/>
  <c r="BB293" i="4"/>
  <c r="BB292" i="4"/>
  <c r="BB291" i="4"/>
  <c r="BB290" i="4"/>
  <c r="BB289" i="4"/>
  <c r="BB288" i="4"/>
  <c r="BB287" i="4"/>
  <c r="BB286" i="4"/>
  <c r="BB285" i="4"/>
  <c r="BB284" i="4"/>
  <c r="BB283" i="4"/>
  <c r="BB282" i="4"/>
  <c r="BB281" i="4"/>
  <c r="BB280" i="4"/>
  <c r="BB279" i="4"/>
  <c r="BB278" i="4"/>
  <c r="BB277" i="4"/>
  <c r="BB276" i="4"/>
  <c r="BB275" i="4"/>
  <c r="BB274" i="4"/>
  <c r="BB273" i="4"/>
  <c r="BB272" i="4"/>
  <c r="BB271" i="4"/>
  <c r="BB270" i="4"/>
  <c r="BB269" i="4"/>
  <c r="BB268" i="4"/>
  <c r="BB267" i="4"/>
  <c r="BB266" i="4"/>
  <c r="BB265" i="4"/>
  <c r="BB264" i="4"/>
  <c r="BB263" i="4"/>
  <c r="BB262" i="4"/>
  <c r="BB261" i="4"/>
  <c r="BB260" i="4"/>
  <c r="BB259" i="4"/>
  <c r="BB258" i="4"/>
  <c r="BB257" i="4"/>
  <c r="BB256" i="4"/>
  <c r="BB255" i="4"/>
  <c r="BB254" i="4"/>
  <c r="BB253" i="4"/>
  <c r="BB252" i="4"/>
  <c r="BB251" i="4"/>
  <c r="BB250" i="4"/>
  <c r="BB249" i="4"/>
  <c r="BB248" i="4"/>
  <c r="BB247" i="4"/>
  <c r="BB246" i="4"/>
  <c r="BB245" i="4"/>
  <c r="BB244" i="4"/>
  <c r="BB243" i="4"/>
  <c r="BB242" i="4"/>
  <c r="BB241" i="4"/>
  <c r="BB240" i="4"/>
  <c r="BB239" i="4"/>
  <c r="BB238" i="4"/>
  <c r="BB237" i="4"/>
  <c r="BB236" i="4"/>
  <c r="BB235" i="4"/>
  <c r="BB234" i="4"/>
  <c r="BB233" i="4"/>
  <c r="BB232" i="4"/>
  <c r="BB231" i="4"/>
  <c r="BB230" i="4"/>
  <c r="BB229" i="4"/>
  <c r="BB228" i="4"/>
  <c r="BB227" i="4"/>
  <c r="BB226" i="4"/>
  <c r="BB225" i="4"/>
  <c r="BB224" i="4"/>
  <c r="BB223" i="4"/>
  <c r="BB222" i="4"/>
  <c r="BB221" i="4"/>
  <c r="BB220" i="4"/>
  <c r="BB219" i="4"/>
  <c r="BB218" i="4"/>
  <c r="BB217" i="4"/>
  <c r="BB216" i="4"/>
  <c r="BB215" i="4"/>
  <c r="BB214" i="4"/>
  <c r="BB213" i="4"/>
  <c r="BB212" i="4"/>
  <c r="BB211" i="4"/>
  <c r="BB210" i="4"/>
  <c r="BB209" i="4"/>
  <c r="BB208" i="4"/>
  <c r="BB207" i="4"/>
  <c r="BB206" i="4"/>
  <c r="BB205" i="4"/>
  <c r="BB204" i="4"/>
  <c r="BB203" i="4"/>
  <c r="BB202" i="4"/>
  <c r="BB201" i="4"/>
  <c r="BB200" i="4"/>
  <c r="BB199" i="4"/>
  <c r="BB198" i="4"/>
  <c r="BB197" i="4"/>
  <c r="BB196" i="4"/>
  <c r="BB195" i="4"/>
  <c r="BB194" i="4"/>
  <c r="BB193" i="4"/>
  <c r="BB192" i="4"/>
  <c r="BB191" i="4"/>
  <c r="BB190" i="4"/>
  <c r="BB189" i="4"/>
  <c r="BB188" i="4"/>
  <c r="BB187" i="4"/>
  <c r="BB186" i="4"/>
  <c r="BB185" i="4"/>
  <c r="BB184" i="4"/>
  <c r="BB183" i="4"/>
  <c r="BB182" i="4"/>
  <c r="BB181" i="4"/>
  <c r="BB180" i="4"/>
  <c r="BB179" i="4"/>
  <c r="BB178" i="4"/>
  <c r="BB177" i="4"/>
  <c r="BB176" i="4"/>
  <c r="BB175" i="4"/>
  <c r="BB174" i="4"/>
  <c r="BB173" i="4"/>
  <c r="BB172" i="4"/>
  <c r="BB171" i="4"/>
  <c r="BB170" i="4"/>
  <c r="BB169" i="4"/>
  <c r="BB168" i="4"/>
  <c r="BB167" i="4"/>
  <c r="BB166" i="4"/>
  <c r="BB165" i="4"/>
  <c r="BB164" i="4"/>
  <c r="BB163" i="4"/>
  <c r="BB162" i="4"/>
  <c r="BB161" i="4"/>
  <c r="BB160" i="4"/>
  <c r="BB159" i="4"/>
  <c r="BB158" i="4"/>
  <c r="BB157" i="4"/>
  <c r="BB156" i="4"/>
  <c r="BB155" i="4"/>
  <c r="BB154" i="4"/>
  <c r="BB153" i="4"/>
  <c r="BB152" i="4"/>
  <c r="BB151" i="4"/>
  <c r="BB150" i="4"/>
  <c r="BB149" i="4"/>
  <c r="BB148" i="4"/>
  <c r="BB147" i="4"/>
  <c r="BB146" i="4"/>
  <c r="BB145" i="4"/>
  <c r="BB144" i="4"/>
  <c r="BB143" i="4"/>
  <c r="BB142" i="4"/>
  <c r="BB141" i="4"/>
  <c r="BB140" i="4"/>
  <c r="BB139" i="4"/>
  <c r="BB138" i="4"/>
  <c r="BB137" i="4"/>
  <c r="BB136" i="4"/>
  <c r="BB135" i="4"/>
  <c r="BB134" i="4"/>
  <c r="BB133" i="4"/>
  <c r="BB132" i="4"/>
  <c r="BB131" i="4"/>
  <c r="BB130" i="4"/>
  <c r="BB129" i="4"/>
  <c r="BB128" i="4"/>
  <c r="BB127" i="4"/>
  <c r="BB126" i="4"/>
  <c r="BB125" i="4"/>
  <c r="BB124" i="4"/>
  <c r="BB123" i="4"/>
  <c r="BB122" i="4"/>
  <c r="BB121" i="4"/>
  <c r="BB120" i="4"/>
  <c r="BB119" i="4"/>
  <c r="BB118" i="4"/>
  <c r="BB117" i="4"/>
  <c r="BB116" i="4"/>
  <c r="BB115" i="4"/>
  <c r="BB114" i="4"/>
  <c r="BB113" i="4"/>
  <c r="BB112" i="4"/>
  <c r="BB111" i="4"/>
  <c r="BB110" i="4"/>
  <c r="BB109" i="4"/>
  <c r="BB108" i="4"/>
  <c r="BB107" i="4"/>
  <c r="BB106" i="4"/>
  <c r="BB105" i="4"/>
  <c r="BB104" i="4"/>
  <c r="BB103" i="4"/>
  <c r="BB102" i="4"/>
  <c r="BB101" i="4"/>
  <c r="BB100" i="4"/>
  <c r="BB99" i="4"/>
  <c r="BB98" i="4"/>
  <c r="BB97" i="4"/>
  <c r="BB96" i="4"/>
  <c r="BB95" i="4"/>
  <c r="BB94" i="4"/>
  <c r="BB93" i="4"/>
  <c r="BB92" i="4"/>
  <c r="BB91" i="4"/>
  <c r="BB90" i="4"/>
  <c r="BB89" i="4"/>
  <c r="BB88" i="4"/>
  <c r="BB87" i="4"/>
  <c r="BB86" i="4"/>
  <c r="BB85" i="4"/>
  <c r="BB84" i="4"/>
  <c r="BB83" i="4"/>
  <c r="BB82" i="4"/>
  <c r="BB81" i="4"/>
  <c r="BB80" i="4"/>
  <c r="BB79" i="4"/>
  <c r="BB78" i="4"/>
  <c r="BB77" i="4"/>
  <c r="BB76" i="4"/>
  <c r="BB75" i="4"/>
  <c r="BB74" i="4"/>
  <c r="BB73" i="4"/>
  <c r="BB72" i="4"/>
  <c r="BB71" i="4"/>
  <c r="BB70" i="4"/>
  <c r="BB69" i="4"/>
  <c r="BB68" i="4"/>
  <c r="BB67" i="4"/>
  <c r="BB66" i="4"/>
  <c r="BB65" i="4"/>
  <c r="BB64" i="4"/>
  <c r="BB63" i="4"/>
  <c r="BB62" i="4"/>
  <c r="BB61" i="4"/>
  <c r="BB60" i="4"/>
  <c r="BB59" i="4"/>
  <c r="BB58" i="4"/>
  <c r="BB57" i="4"/>
  <c r="BB56" i="4"/>
  <c r="BB55" i="4"/>
  <c r="BB54" i="4"/>
  <c r="BB53" i="4"/>
  <c r="BB52" i="4"/>
  <c r="BB51" i="4"/>
  <c r="BB50" i="4"/>
  <c r="BB49" i="4"/>
  <c r="BB48" i="4"/>
  <c r="BB47" i="4"/>
  <c r="BB46" i="4"/>
  <c r="BB45" i="4"/>
  <c r="BB44" i="4"/>
  <c r="BB43" i="4"/>
  <c r="BB42" i="4"/>
  <c r="BB41" i="4"/>
  <c r="BB40" i="4"/>
  <c r="BB39" i="4"/>
  <c r="BB38" i="4"/>
  <c r="BB37" i="4"/>
  <c r="BB36" i="4"/>
  <c r="BB35" i="4"/>
  <c r="BB34" i="4"/>
  <c r="BB33" i="4"/>
  <c r="BB32" i="4"/>
  <c r="BB31" i="4"/>
  <c r="BB30" i="4"/>
  <c r="BB29" i="4"/>
  <c r="BB28" i="4"/>
  <c r="BB27" i="4"/>
  <c r="BB26" i="4"/>
  <c r="BB25" i="4"/>
  <c r="BB24" i="4"/>
  <c r="BB23" i="4"/>
  <c r="BB22" i="4"/>
  <c r="BB21" i="4"/>
  <c r="BB20" i="4"/>
  <c r="BB19" i="4"/>
  <c r="BB18" i="4"/>
  <c r="BB17" i="4"/>
  <c r="BB16" i="4"/>
  <c r="BB15" i="4"/>
  <c r="BB14" i="4"/>
  <c r="BB13" i="4"/>
  <c r="BB12" i="4"/>
  <c r="BB11" i="4"/>
  <c r="BB10" i="4"/>
  <c r="BB9" i="4"/>
  <c r="BB8" i="4"/>
  <c r="BB7" i="4"/>
  <c r="BB6" i="4"/>
  <c r="BB5" i="4"/>
  <c r="BB4" i="4"/>
  <c r="BB3" i="4"/>
  <c r="BB2" i="4"/>
  <c r="BA1501" i="4"/>
  <c r="BA1500" i="4"/>
  <c r="BA1499" i="4"/>
  <c r="BA1498" i="4"/>
  <c r="BA1497" i="4"/>
  <c r="BA1496" i="4"/>
  <c r="BA1495" i="4"/>
  <c r="BA1494" i="4"/>
  <c r="BA1493" i="4"/>
  <c r="BA1492" i="4"/>
  <c r="BA1491" i="4"/>
  <c r="BA1490" i="4"/>
  <c r="BA1489" i="4"/>
  <c r="BA1488" i="4"/>
  <c r="BA1487" i="4"/>
  <c r="BA1486" i="4"/>
  <c r="BA1485" i="4"/>
  <c r="BA1484" i="4"/>
  <c r="BA1483" i="4"/>
  <c r="BA1482" i="4"/>
  <c r="BA1481" i="4"/>
  <c r="BA1480" i="4"/>
  <c r="BA1479" i="4"/>
  <c r="BA1478" i="4"/>
  <c r="BA1477" i="4"/>
  <c r="BA1476" i="4"/>
  <c r="BA1475" i="4"/>
  <c r="BA1474" i="4"/>
  <c r="BA1473" i="4"/>
  <c r="BA1472" i="4"/>
  <c r="BA1471" i="4"/>
  <c r="BA1470" i="4"/>
  <c r="BA1469" i="4"/>
  <c r="BA1468" i="4"/>
  <c r="BA1467" i="4"/>
  <c r="BA1466" i="4"/>
  <c r="BA1465" i="4"/>
  <c r="BA1464" i="4"/>
  <c r="BA1463" i="4"/>
  <c r="BA1462" i="4"/>
  <c r="BA1461" i="4"/>
  <c r="BA1460" i="4"/>
  <c r="BA1459" i="4"/>
  <c r="BA1458" i="4"/>
  <c r="BA1457" i="4"/>
  <c r="BA1456" i="4"/>
  <c r="BA1455" i="4"/>
  <c r="BA1454" i="4"/>
  <c r="BA1453" i="4"/>
  <c r="BA1452" i="4"/>
  <c r="BA1451" i="4"/>
  <c r="BA1450" i="4"/>
  <c r="BA1449" i="4"/>
  <c r="BA1448" i="4"/>
  <c r="BA1447" i="4"/>
  <c r="BA1446" i="4"/>
  <c r="BA1445" i="4"/>
  <c r="BA1444" i="4"/>
  <c r="BA1443" i="4"/>
  <c r="BA1442" i="4"/>
  <c r="BA1441" i="4"/>
  <c r="BA1440" i="4"/>
  <c r="BA1439" i="4"/>
  <c r="BA1438" i="4"/>
  <c r="BA1437" i="4"/>
  <c r="BA1436" i="4"/>
  <c r="BA1435" i="4"/>
  <c r="BA1434" i="4"/>
  <c r="BA1433" i="4"/>
  <c r="BA1432" i="4"/>
  <c r="BA1431" i="4"/>
  <c r="BA1430" i="4"/>
  <c r="BA1429" i="4"/>
  <c r="BA1428" i="4"/>
  <c r="BA1427" i="4"/>
  <c r="BA1426" i="4"/>
  <c r="BA1425" i="4"/>
  <c r="BA1424" i="4"/>
  <c r="BA1423" i="4"/>
  <c r="BA1422" i="4"/>
  <c r="BA1421" i="4"/>
  <c r="BA1420" i="4"/>
  <c r="BA1419" i="4"/>
  <c r="BA1418" i="4"/>
  <c r="BA1417" i="4"/>
  <c r="BA1416" i="4"/>
  <c r="BA1415" i="4"/>
  <c r="BA1414" i="4"/>
  <c r="BA1413" i="4"/>
  <c r="BA1412" i="4"/>
  <c r="BA1411" i="4"/>
  <c r="BA1410" i="4"/>
  <c r="BA1409" i="4"/>
  <c r="BA1408" i="4"/>
  <c r="BA1407" i="4"/>
  <c r="BA1406" i="4"/>
  <c r="BA1405" i="4"/>
  <c r="BA1404" i="4"/>
  <c r="BA1403" i="4"/>
  <c r="BA1402" i="4"/>
  <c r="BA1401" i="4"/>
  <c r="BA1400" i="4"/>
  <c r="BA1399" i="4"/>
  <c r="BA1398" i="4"/>
  <c r="BA1397" i="4"/>
  <c r="BA1396" i="4"/>
  <c r="BA1395" i="4"/>
  <c r="BA1394" i="4"/>
  <c r="BA1393" i="4"/>
  <c r="BA1392" i="4"/>
  <c r="BA1391" i="4"/>
  <c r="BA1390" i="4"/>
  <c r="BA1389" i="4"/>
  <c r="BA1388" i="4"/>
  <c r="BA1387" i="4"/>
  <c r="BA1386" i="4"/>
  <c r="BA1385" i="4"/>
  <c r="BA1384" i="4"/>
  <c r="BA1383" i="4"/>
  <c r="BA1382" i="4"/>
  <c r="BA1381" i="4"/>
  <c r="BA1380" i="4"/>
  <c r="BA1379" i="4"/>
  <c r="BA1378" i="4"/>
  <c r="BA1377" i="4"/>
  <c r="BA1376" i="4"/>
  <c r="BA1375" i="4"/>
  <c r="BA1374" i="4"/>
  <c r="BA1373" i="4"/>
  <c r="BA1372" i="4"/>
  <c r="BA1371" i="4"/>
  <c r="BA1370" i="4"/>
  <c r="BA1369" i="4"/>
  <c r="BA1368" i="4"/>
  <c r="BA1367" i="4"/>
  <c r="BA1366" i="4"/>
  <c r="BA1365" i="4"/>
  <c r="BA1364" i="4"/>
  <c r="BA1363" i="4"/>
  <c r="BA1362" i="4"/>
  <c r="BA1361" i="4"/>
  <c r="BA1360" i="4"/>
  <c r="BA1359" i="4"/>
  <c r="BA1358" i="4"/>
  <c r="BA1357" i="4"/>
  <c r="BA1356" i="4"/>
  <c r="BA1355" i="4"/>
  <c r="BA1354" i="4"/>
  <c r="BA1353" i="4"/>
  <c r="BA1352" i="4"/>
  <c r="BA1351" i="4"/>
  <c r="BA1350" i="4"/>
  <c r="BA1349" i="4"/>
  <c r="BA1348" i="4"/>
  <c r="BA1347" i="4"/>
  <c r="BA1346" i="4"/>
  <c r="BA1345" i="4"/>
  <c r="BA1344" i="4"/>
  <c r="BA1343" i="4"/>
  <c r="BA1342" i="4"/>
  <c r="BA1341" i="4"/>
  <c r="BA1340" i="4"/>
  <c r="BA1339" i="4"/>
  <c r="BA1338" i="4"/>
  <c r="BA1337" i="4"/>
  <c r="BA1336" i="4"/>
  <c r="BA1335" i="4"/>
  <c r="BA1334" i="4"/>
  <c r="BA1333" i="4"/>
  <c r="BA1332" i="4"/>
  <c r="BA1331" i="4"/>
  <c r="BA1330" i="4"/>
  <c r="BA1329" i="4"/>
  <c r="BA1328" i="4"/>
  <c r="BA1327" i="4"/>
  <c r="BA1326" i="4"/>
  <c r="BA1325" i="4"/>
  <c r="BA1324" i="4"/>
  <c r="BA1323" i="4"/>
  <c r="BA1322" i="4"/>
  <c r="BA1321" i="4"/>
  <c r="BA1320" i="4"/>
  <c r="BA1319" i="4"/>
  <c r="BA1318" i="4"/>
  <c r="BA1317" i="4"/>
  <c r="BA1316" i="4"/>
  <c r="BA1315" i="4"/>
  <c r="BA1314" i="4"/>
  <c r="BA1313" i="4"/>
  <c r="BA1312" i="4"/>
  <c r="BA1311" i="4"/>
  <c r="BA1310" i="4"/>
  <c r="BA1309" i="4"/>
  <c r="BA1308" i="4"/>
  <c r="BA1307" i="4"/>
  <c r="BA1306" i="4"/>
  <c r="BA1305" i="4"/>
  <c r="BA1304" i="4"/>
  <c r="BA1303" i="4"/>
  <c r="BA1302" i="4"/>
  <c r="BA1301" i="4"/>
  <c r="BA1300" i="4"/>
  <c r="BA1299" i="4"/>
  <c r="BA1298" i="4"/>
  <c r="BA1297" i="4"/>
  <c r="BA1296" i="4"/>
  <c r="BA1295" i="4"/>
  <c r="BA1294" i="4"/>
  <c r="BA1293" i="4"/>
  <c r="BA1292" i="4"/>
  <c r="BA1291" i="4"/>
  <c r="BA1290" i="4"/>
  <c r="BA1289" i="4"/>
  <c r="BA1288" i="4"/>
  <c r="BA1287" i="4"/>
  <c r="BA1286" i="4"/>
  <c r="BA1285" i="4"/>
  <c r="BA1284" i="4"/>
  <c r="BA1283" i="4"/>
  <c r="BA1282" i="4"/>
  <c r="BA1281" i="4"/>
  <c r="BA1280" i="4"/>
  <c r="BA1279" i="4"/>
  <c r="BA1278" i="4"/>
  <c r="BA1277" i="4"/>
  <c r="BA1276" i="4"/>
  <c r="BA1275" i="4"/>
  <c r="BA1274" i="4"/>
  <c r="BA1273" i="4"/>
  <c r="BA1272" i="4"/>
  <c r="BA1271" i="4"/>
  <c r="BA1270" i="4"/>
  <c r="BA1269" i="4"/>
  <c r="BA1268" i="4"/>
  <c r="BA1267" i="4"/>
  <c r="BA1266" i="4"/>
  <c r="BA1265" i="4"/>
  <c r="BA1264" i="4"/>
  <c r="BA1263" i="4"/>
  <c r="BA1262" i="4"/>
  <c r="BA1261" i="4"/>
  <c r="BA1260" i="4"/>
  <c r="BA1259" i="4"/>
  <c r="BA1258" i="4"/>
  <c r="BA1257" i="4"/>
  <c r="BA1256" i="4"/>
  <c r="BA1255" i="4"/>
  <c r="BA1254" i="4"/>
  <c r="BA1253" i="4"/>
  <c r="BA1252" i="4"/>
  <c r="BA1251" i="4"/>
  <c r="BA1250" i="4"/>
  <c r="BA1249" i="4"/>
  <c r="BA1248" i="4"/>
  <c r="BA1247" i="4"/>
  <c r="BA1246" i="4"/>
  <c r="BA1245" i="4"/>
  <c r="BA1244" i="4"/>
  <c r="BA1243" i="4"/>
  <c r="BA1242" i="4"/>
  <c r="BA1241" i="4"/>
  <c r="BA1240" i="4"/>
  <c r="BA1239" i="4"/>
  <c r="BA1238" i="4"/>
  <c r="BA1237" i="4"/>
  <c r="BA1236" i="4"/>
  <c r="BA1235" i="4"/>
  <c r="BA1234" i="4"/>
  <c r="BA1233" i="4"/>
  <c r="BA1232" i="4"/>
  <c r="BA1231" i="4"/>
  <c r="BA1230" i="4"/>
  <c r="BA1229" i="4"/>
  <c r="BA1228" i="4"/>
  <c r="BA1227" i="4"/>
  <c r="BA1226" i="4"/>
  <c r="BA1225" i="4"/>
  <c r="BA1224" i="4"/>
  <c r="BA1223" i="4"/>
  <c r="BA1222" i="4"/>
  <c r="BA1221" i="4"/>
  <c r="BA1220" i="4"/>
  <c r="BA1219" i="4"/>
  <c r="BA1218" i="4"/>
  <c r="BA1217" i="4"/>
  <c r="BA1216" i="4"/>
  <c r="BA1215" i="4"/>
  <c r="BA1214" i="4"/>
  <c r="BA1213" i="4"/>
  <c r="BA1212" i="4"/>
  <c r="BA1211" i="4"/>
  <c r="BA1210" i="4"/>
  <c r="BA1209" i="4"/>
  <c r="BA1208" i="4"/>
  <c r="BA1207" i="4"/>
  <c r="BA1206" i="4"/>
  <c r="BA1205" i="4"/>
  <c r="BA1204" i="4"/>
  <c r="BA1203" i="4"/>
  <c r="BA1202" i="4"/>
  <c r="BA1201" i="4"/>
  <c r="BA1200" i="4"/>
  <c r="BA1199" i="4"/>
  <c r="BA1198" i="4"/>
  <c r="BA1197" i="4"/>
  <c r="BA1196" i="4"/>
  <c r="BA1195" i="4"/>
  <c r="BA1194" i="4"/>
  <c r="BA1193" i="4"/>
  <c r="BA1192" i="4"/>
  <c r="BA1191" i="4"/>
  <c r="BA1190" i="4"/>
  <c r="BA1189" i="4"/>
  <c r="BA1188" i="4"/>
  <c r="BA1187" i="4"/>
  <c r="BA1186" i="4"/>
  <c r="BA1185" i="4"/>
  <c r="BA1184" i="4"/>
  <c r="BA1183" i="4"/>
  <c r="BA1182" i="4"/>
  <c r="BA1181" i="4"/>
  <c r="BA1180" i="4"/>
  <c r="BA1179" i="4"/>
  <c r="BA1178" i="4"/>
  <c r="BA1177" i="4"/>
  <c r="BA1176" i="4"/>
  <c r="BA1175" i="4"/>
  <c r="BA1174" i="4"/>
  <c r="BA1173" i="4"/>
  <c r="BA1172" i="4"/>
  <c r="BA1171" i="4"/>
  <c r="BA1170" i="4"/>
  <c r="BA1169" i="4"/>
  <c r="BA1168" i="4"/>
  <c r="BA1167" i="4"/>
  <c r="BA1166" i="4"/>
  <c r="BA1165" i="4"/>
  <c r="BA1164" i="4"/>
  <c r="BA1163" i="4"/>
  <c r="BA1162" i="4"/>
  <c r="BA1161" i="4"/>
  <c r="BA1160" i="4"/>
  <c r="BA1159" i="4"/>
  <c r="BA1158" i="4"/>
  <c r="BA1157" i="4"/>
  <c r="BA1156" i="4"/>
  <c r="BA1155" i="4"/>
  <c r="BA1154" i="4"/>
  <c r="BA1153" i="4"/>
  <c r="BA1152" i="4"/>
  <c r="BA1151" i="4"/>
  <c r="BA1150" i="4"/>
  <c r="BA1149" i="4"/>
  <c r="BA1148" i="4"/>
  <c r="BA1147" i="4"/>
  <c r="BA1146" i="4"/>
  <c r="BA1145" i="4"/>
  <c r="BA1144" i="4"/>
  <c r="BA1143" i="4"/>
  <c r="BA1142" i="4"/>
  <c r="BA1141" i="4"/>
  <c r="BA1140" i="4"/>
  <c r="BA1139" i="4"/>
  <c r="BA1138" i="4"/>
  <c r="BA1137" i="4"/>
  <c r="BA1136" i="4"/>
  <c r="BA1135" i="4"/>
  <c r="BA1134" i="4"/>
  <c r="BA1133" i="4"/>
  <c r="BA1132" i="4"/>
  <c r="BA1131" i="4"/>
  <c r="BA1130" i="4"/>
  <c r="BA1129" i="4"/>
  <c r="BA1128" i="4"/>
  <c r="BA1127" i="4"/>
  <c r="BA1126" i="4"/>
  <c r="BA1125" i="4"/>
  <c r="BA1124" i="4"/>
  <c r="BA1123" i="4"/>
  <c r="BA1122" i="4"/>
  <c r="BA1121" i="4"/>
  <c r="BA1120" i="4"/>
  <c r="BA1119" i="4"/>
  <c r="BA1118" i="4"/>
  <c r="BA1117" i="4"/>
  <c r="BA1116" i="4"/>
  <c r="BA1115" i="4"/>
  <c r="BA1114" i="4"/>
  <c r="BA1113" i="4"/>
  <c r="BA1112" i="4"/>
  <c r="BA1111" i="4"/>
  <c r="BA1110" i="4"/>
  <c r="BA1109" i="4"/>
  <c r="BA1108" i="4"/>
  <c r="BA1107" i="4"/>
  <c r="BA1106" i="4"/>
  <c r="BA1105" i="4"/>
  <c r="BA1104" i="4"/>
  <c r="BA1103" i="4"/>
  <c r="BA1102" i="4"/>
  <c r="BA1101" i="4"/>
  <c r="BA1100" i="4"/>
  <c r="BA1099" i="4"/>
  <c r="BA1098" i="4"/>
  <c r="BA1097" i="4"/>
  <c r="BA1096" i="4"/>
  <c r="BA1095" i="4"/>
  <c r="BA1094" i="4"/>
  <c r="BA1093" i="4"/>
  <c r="BA1092" i="4"/>
  <c r="BA1091" i="4"/>
  <c r="BA1090" i="4"/>
  <c r="BA1089" i="4"/>
  <c r="BA1088" i="4"/>
  <c r="BA1087" i="4"/>
  <c r="BA1086" i="4"/>
  <c r="BA1085" i="4"/>
  <c r="BA1084" i="4"/>
  <c r="BA1083" i="4"/>
  <c r="BA1082" i="4"/>
  <c r="BA1081" i="4"/>
  <c r="BA1080" i="4"/>
  <c r="BA1079" i="4"/>
  <c r="BA1078" i="4"/>
  <c r="BA1077" i="4"/>
  <c r="BA1076" i="4"/>
  <c r="BA1075" i="4"/>
  <c r="BA1074" i="4"/>
  <c r="BA1073" i="4"/>
  <c r="BA1072" i="4"/>
  <c r="BA1071" i="4"/>
  <c r="BA1070" i="4"/>
  <c r="BA1069" i="4"/>
  <c r="BA1068" i="4"/>
  <c r="BA1067" i="4"/>
  <c r="BA1066" i="4"/>
  <c r="BA1065" i="4"/>
  <c r="BA1064" i="4"/>
  <c r="BA1063" i="4"/>
  <c r="BA1062" i="4"/>
  <c r="BA1061" i="4"/>
  <c r="BA1060" i="4"/>
  <c r="BA1059" i="4"/>
  <c r="BA1058" i="4"/>
  <c r="BA1057" i="4"/>
  <c r="BA1056" i="4"/>
  <c r="BA1055" i="4"/>
  <c r="BA1054" i="4"/>
  <c r="BA1053" i="4"/>
  <c r="BA1052" i="4"/>
  <c r="BA1051" i="4"/>
  <c r="BA1050" i="4"/>
  <c r="BA1049" i="4"/>
  <c r="BA1048" i="4"/>
  <c r="BA1047" i="4"/>
  <c r="BA1046" i="4"/>
  <c r="BA1045" i="4"/>
  <c r="BA1044" i="4"/>
  <c r="BA1043" i="4"/>
  <c r="BA1042" i="4"/>
  <c r="BA1041" i="4"/>
  <c r="BA1040" i="4"/>
  <c r="BA1039" i="4"/>
  <c r="BA1038" i="4"/>
  <c r="BA1037" i="4"/>
  <c r="BA1036" i="4"/>
  <c r="BA1035" i="4"/>
  <c r="BA1034" i="4"/>
  <c r="BA1033" i="4"/>
  <c r="BA1032" i="4"/>
  <c r="BA1031" i="4"/>
  <c r="BA1030" i="4"/>
  <c r="BA1029" i="4"/>
  <c r="BA1028" i="4"/>
  <c r="BA1027" i="4"/>
  <c r="BA1026" i="4"/>
  <c r="BA1025" i="4"/>
  <c r="BA1024" i="4"/>
  <c r="BA1023" i="4"/>
  <c r="BA1022" i="4"/>
  <c r="BA1021" i="4"/>
  <c r="BA1020" i="4"/>
  <c r="BA1019" i="4"/>
  <c r="BA1018" i="4"/>
  <c r="BA1017" i="4"/>
  <c r="BA1016" i="4"/>
  <c r="BA1015" i="4"/>
  <c r="BA1014" i="4"/>
  <c r="BA1013" i="4"/>
  <c r="BA1012" i="4"/>
  <c r="BA1011" i="4"/>
  <c r="BA1010" i="4"/>
  <c r="BA1009" i="4"/>
  <c r="BA1008" i="4"/>
  <c r="BA1007" i="4"/>
  <c r="BA1006" i="4"/>
  <c r="BA1005" i="4"/>
  <c r="BA1004" i="4"/>
  <c r="BA1003" i="4"/>
  <c r="BA1002" i="4"/>
  <c r="BA1001" i="4"/>
  <c r="BA1000" i="4"/>
  <c r="BA999" i="4"/>
  <c r="BA998" i="4"/>
  <c r="BA997" i="4"/>
  <c r="BA996" i="4"/>
  <c r="BA995" i="4"/>
  <c r="BA994" i="4"/>
  <c r="BA993" i="4"/>
  <c r="BA992" i="4"/>
  <c r="BA991" i="4"/>
  <c r="BA990" i="4"/>
  <c r="BA989" i="4"/>
  <c r="BA988" i="4"/>
  <c r="BA987" i="4"/>
  <c r="BA986" i="4"/>
  <c r="BA985" i="4"/>
  <c r="BA984" i="4"/>
  <c r="BA983" i="4"/>
  <c r="BA982" i="4"/>
  <c r="BA981" i="4"/>
  <c r="BA980" i="4"/>
  <c r="BA979" i="4"/>
  <c r="BA978" i="4"/>
  <c r="BA977" i="4"/>
  <c r="BA976" i="4"/>
  <c r="BA975" i="4"/>
  <c r="BA974" i="4"/>
  <c r="BA973" i="4"/>
  <c r="BA972" i="4"/>
  <c r="BA971" i="4"/>
  <c r="BA970" i="4"/>
  <c r="BA969" i="4"/>
  <c r="BA968" i="4"/>
  <c r="BA967" i="4"/>
  <c r="BA966" i="4"/>
  <c r="BA965" i="4"/>
  <c r="BA964" i="4"/>
  <c r="BA963" i="4"/>
  <c r="BA962" i="4"/>
  <c r="BA961" i="4"/>
  <c r="BA960" i="4"/>
  <c r="BA959" i="4"/>
  <c r="BA958" i="4"/>
  <c r="BA957" i="4"/>
  <c r="BA956" i="4"/>
  <c r="BA955" i="4"/>
  <c r="BA954" i="4"/>
  <c r="BA953" i="4"/>
  <c r="BA952" i="4"/>
  <c r="BA951" i="4"/>
  <c r="BA950" i="4"/>
  <c r="BA949" i="4"/>
  <c r="BA948" i="4"/>
  <c r="BA947" i="4"/>
  <c r="BA946" i="4"/>
  <c r="BA945" i="4"/>
  <c r="BA944" i="4"/>
  <c r="BA943" i="4"/>
  <c r="BA942" i="4"/>
  <c r="BA941" i="4"/>
  <c r="BA940" i="4"/>
  <c r="BA939" i="4"/>
  <c r="BA938" i="4"/>
  <c r="BA937" i="4"/>
  <c r="BA936" i="4"/>
  <c r="BA935" i="4"/>
  <c r="BA934" i="4"/>
  <c r="BA933" i="4"/>
  <c r="BA932" i="4"/>
  <c r="BA931" i="4"/>
  <c r="BA930" i="4"/>
  <c r="BA929" i="4"/>
  <c r="BA928" i="4"/>
  <c r="BA927" i="4"/>
  <c r="BA926" i="4"/>
  <c r="BA925" i="4"/>
  <c r="BA924" i="4"/>
  <c r="BA923" i="4"/>
  <c r="BA922" i="4"/>
  <c r="BA921" i="4"/>
  <c r="BA920" i="4"/>
  <c r="BA919" i="4"/>
  <c r="BA918" i="4"/>
  <c r="BA917" i="4"/>
  <c r="BA916" i="4"/>
  <c r="BA915" i="4"/>
  <c r="BA914" i="4"/>
  <c r="BA913" i="4"/>
  <c r="BA912" i="4"/>
  <c r="BA911" i="4"/>
  <c r="BA910" i="4"/>
  <c r="BA909" i="4"/>
  <c r="BA908" i="4"/>
  <c r="BA907" i="4"/>
  <c r="BA906" i="4"/>
  <c r="BA905" i="4"/>
  <c r="BA904" i="4"/>
  <c r="BA903" i="4"/>
  <c r="BA902" i="4"/>
  <c r="BA901" i="4"/>
  <c r="BA900" i="4"/>
  <c r="BA899" i="4"/>
  <c r="BA898" i="4"/>
  <c r="BA897" i="4"/>
  <c r="BA896" i="4"/>
  <c r="BA895" i="4"/>
  <c r="BA894" i="4"/>
  <c r="BA893" i="4"/>
  <c r="BA892" i="4"/>
  <c r="BA891" i="4"/>
  <c r="BA890" i="4"/>
  <c r="BA889" i="4"/>
  <c r="BA888" i="4"/>
  <c r="BA887" i="4"/>
  <c r="BA886" i="4"/>
  <c r="BA885" i="4"/>
  <c r="BA884" i="4"/>
  <c r="BA883" i="4"/>
  <c r="BA882" i="4"/>
  <c r="BA881" i="4"/>
  <c r="BA880" i="4"/>
  <c r="BA879" i="4"/>
  <c r="BA878" i="4"/>
  <c r="BA877" i="4"/>
  <c r="BA876" i="4"/>
  <c r="BA875" i="4"/>
  <c r="BA874" i="4"/>
  <c r="BA873" i="4"/>
  <c r="BA872" i="4"/>
  <c r="BA871" i="4"/>
  <c r="BA870" i="4"/>
  <c r="BA869" i="4"/>
  <c r="BA868" i="4"/>
  <c r="BA867" i="4"/>
  <c r="BA866" i="4"/>
  <c r="BA865" i="4"/>
  <c r="BA864" i="4"/>
  <c r="BA863" i="4"/>
  <c r="BA862" i="4"/>
  <c r="BA861" i="4"/>
  <c r="BA860" i="4"/>
  <c r="BA859" i="4"/>
  <c r="BA858" i="4"/>
  <c r="BA857" i="4"/>
  <c r="BA856" i="4"/>
  <c r="BA855" i="4"/>
  <c r="BA854" i="4"/>
  <c r="BA853" i="4"/>
  <c r="BA852" i="4"/>
  <c r="BA851" i="4"/>
  <c r="BA850" i="4"/>
  <c r="BA849" i="4"/>
  <c r="BA848" i="4"/>
  <c r="BA847" i="4"/>
  <c r="BA846" i="4"/>
  <c r="BA845" i="4"/>
  <c r="BA844" i="4"/>
  <c r="BA843" i="4"/>
  <c r="BA842" i="4"/>
  <c r="BA841" i="4"/>
  <c r="BA840" i="4"/>
  <c r="BA839" i="4"/>
  <c r="BA838" i="4"/>
  <c r="BA837" i="4"/>
  <c r="BA836" i="4"/>
  <c r="BA835" i="4"/>
  <c r="BA834" i="4"/>
  <c r="BA833" i="4"/>
  <c r="BA832" i="4"/>
  <c r="BA831" i="4"/>
  <c r="BA830" i="4"/>
  <c r="BA829" i="4"/>
  <c r="BA828" i="4"/>
  <c r="BA827" i="4"/>
  <c r="BA826" i="4"/>
  <c r="BA825" i="4"/>
  <c r="BA824" i="4"/>
  <c r="BA823" i="4"/>
  <c r="BA822" i="4"/>
  <c r="BA821" i="4"/>
  <c r="BA820" i="4"/>
  <c r="BA819" i="4"/>
  <c r="BA818" i="4"/>
  <c r="BA817" i="4"/>
  <c r="BA816" i="4"/>
  <c r="BA815" i="4"/>
  <c r="BA814" i="4"/>
  <c r="BA813" i="4"/>
  <c r="BA812" i="4"/>
  <c r="BA811" i="4"/>
  <c r="BA810" i="4"/>
  <c r="BA809" i="4"/>
  <c r="BA808" i="4"/>
  <c r="BA807" i="4"/>
  <c r="BA806" i="4"/>
  <c r="BA805" i="4"/>
  <c r="BA804" i="4"/>
  <c r="BA803" i="4"/>
  <c r="BA802" i="4"/>
  <c r="BA801" i="4"/>
  <c r="BA800" i="4"/>
  <c r="BA799" i="4"/>
  <c r="BA798" i="4"/>
  <c r="BA797" i="4"/>
  <c r="BA796" i="4"/>
  <c r="BA795" i="4"/>
  <c r="BA794" i="4"/>
  <c r="BA793" i="4"/>
  <c r="BA792" i="4"/>
  <c r="BA791" i="4"/>
  <c r="BA790" i="4"/>
  <c r="BA789" i="4"/>
  <c r="BA788" i="4"/>
  <c r="BA787" i="4"/>
  <c r="BA786" i="4"/>
  <c r="BA785" i="4"/>
  <c r="BA784" i="4"/>
  <c r="BA783" i="4"/>
  <c r="BA782" i="4"/>
  <c r="BA781" i="4"/>
  <c r="BA780" i="4"/>
  <c r="BA779" i="4"/>
  <c r="BA778" i="4"/>
  <c r="BA777" i="4"/>
  <c r="BA776" i="4"/>
  <c r="BA775" i="4"/>
  <c r="BA774" i="4"/>
  <c r="BA773" i="4"/>
  <c r="BA772" i="4"/>
  <c r="BA771" i="4"/>
  <c r="BA770" i="4"/>
  <c r="BA769" i="4"/>
  <c r="BA768" i="4"/>
  <c r="BA767" i="4"/>
  <c r="BA766" i="4"/>
  <c r="BA765" i="4"/>
  <c r="BA764" i="4"/>
  <c r="BA763" i="4"/>
  <c r="BA762" i="4"/>
  <c r="BA761" i="4"/>
  <c r="BA760" i="4"/>
  <c r="BA759" i="4"/>
  <c r="BA758" i="4"/>
  <c r="BA757" i="4"/>
  <c r="BA756" i="4"/>
  <c r="BA755" i="4"/>
  <c r="BA754" i="4"/>
  <c r="BA753" i="4"/>
  <c r="BA752" i="4"/>
  <c r="BA751" i="4"/>
  <c r="BA750" i="4"/>
  <c r="BA749" i="4"/>
  <c r="BA748" i="4"/>
  <c r="BA747" i="4"/>
  <c r="BA746" i="4"/>
  <c r="BA745" i="4"/>
  <c r="BA744" i="4"/>
  <c r="BA743" i="4"/>
  <c r="BA742" i="4"/>
  <c r="BA741" i="4"/>
  <c r="BA740" i="4"/>
  <c r="BA739" i="4"/>
  <c r="BA738" i="4"/>
  <c r="BA737" i="4"/>
  <c r="BA736" i="4"/>
  <c r="BA735" i="4"/>
  <c r="BA734" i="4"/>
  <c r="BA733" i="4"/>
  <c r="BA732" i="4"/>
  <c r="BA731" i="4"/>
  <c r="BA730" i="4"/>
  <c r="BA729" i="4"/>
  <c r="BA728" i="4"/>
  <c r="BA727" i="4"/>
  <c r="BA726" i="4"/>
  <c r="BA725" i="4"/>
  <c r="BA724" i="4"/>
  <c r="BA723" i="4"/>
  <c r="BA722" i="4"/>
  <c r="BA721" i="4"/>
  <c r="BA720" i="4"/>
  <c r="BA719" i="4"/>
  <c r="BA718" i="4"/>
  <c r="BA717" i="4"/>
  <c r="BA716" i="4"/>
  <c r="BA715" i="4"/>
  <c r="BA714" i="4"/>
  <c r="BA713" i="4"/>
  <c r="BA712" i="4"/>
  <c r="BA711" i="4"/>
  <c r="BA710" i="4"/>
  <c r="BA709" i="4"/>
  <c r="BA708" i="4"/>
  <c r="BA707" i="4"/>
  <c r="BA706" i="4"/>
  <c r="BA705" i="4"/>
  <c r="BA704" i="4"/>
  <c r="BA703" i="4"/>
  <c r="BA702" i="4"/>
  <c r="BA701" i="4"/>
  <c r="BA700" i="4"/>
  <c r="BA699" i="4"/>
  <c r="BA698" i="4"/>
  <c r="BA697" i="4"/>
  <c r="BA696" i="4"/>
  <c r="BA695" i="4"/>
  <c r="BA694" i="4"/>
  <c r="BA693" i="4"/>
  <c r="BA692" i="4"/>
  <c r="BA691" i="4"/>
  <c r="BA690" i="4"/>
  <c r="BA689" i="4"/>
  <c r="BA688" i="4"/>
  <c r="BA687" i="4"/>
  <c r="BA686" i="4"/>
  <c r="BA685" i="4"/>
  <c r="BA684" i="4"/>
  <c r="BA683" i="4"/>
  <c r="BA682" i="4"/>
  <c r="BA681" i="4"/>
  <c r="BA680" i="4"/>
  <c r="BA679" i="4"/>
  <c r="BA678" i="4"/>
  <c r="BA677" i="4"/>
  <c r="BA676" i="4"/>
  <c r="BA675" i="4"/>
  <c r="BA674" i="4"/>
  <c r="BA673" i="4"/>
  <c r="BA672" i="4"/>
  <c r="BA671" i="4"/>
  <c r="BA670" i="4"/>
  <c r="BA669" i="4"/>
  <c r="BA668" i="4"/>
  <c r="BA667" i="4"/>
  <c r="BA666" i="4"/>
  <c r="BA665" i="4"/>
  <c r="BA664" i="4"/>
  <c r="BA663" i="4"/>
  <c r="BA662" i="4"/>
  <c r="BA661" i="4"/>
  <c r="BA660" i="4"/>
  <c r="BA659" i="4"/>
  <c r="BA658" i="4"/>
  <c r="BA657" i="4"/>
  <c r="BA656" i="4"/>
  <c r="BA655" i="4"/>
  <c r="BA654" i="4"/>
  <c r="BA653" i="4"/>
  <c r="BA652" i="4"/>
  <c r="BA651" i="4"/>
  <c r="BA650" i="4"/>
  <c r="BA649" i="4"/>
  <c r="BA648" i="4"/>
  <c r="BA647" i="4"/>
  <c r="BA646" i="4"/>
  <c r="BA645" i="4"/>
  <c r="BA644" i="4"/>
  <c r="BA643" i="4"/>
  <c r="BA642" i="4"/>
  <c r="BA641" i="4"/>
  <c r="BA640" i="4"/>
  <c r="BA639" i="4"/>
  <c r="BA638" i="4"/>
  <c r="BA637" i="4"/>
  <c r="BA636" i="4"/>
  <c r="BA635" i="4"/>
  <c r="BA634" i="4"/>
  <c r="BA633" i="4"/>
  <c r="BA632" i="4"/>
  <c r="BA631" i="4"/>
  <c r="BA630" i="4"/>
  <c r="BA629" i="4"/>
  <c r="BA628" i="4"/>
  <c r="BA627" i="4"/>
  <c r="BA626" i="4"/>
  <c r="BA625" i="4"/>
  <c r="BA624" i="4"/>
  <c r="BA623" i="4"/>
  <c r="BA622" i="4"/>
  <c r="BA621" i="4"/>
  <c r="BA620" i="4"/>
  <c r="BA619" i="4"/>
  <c r="BA618" i="4"/>
  <c r="BA617" i="4"/>
  <c r="BA616" i="4"/>
  <c r="BA615" i="4"/>
  <c r="BA614" i="4"/>
  <c r="BA613" i="4"/>
  <c r="BA612" i="4"/>
  <c r="BA611" i="4"/>
  <c r="BA610" i="4"/>
  <c r="BA609" i="4"/>
  <c r="BA608" i="4"/>
  <c r="BA607" i="4"/>
  <c r="BA606" i="4"/>
  <c r="BA605" i="4"/>
  <c r="BA604" i="4"/>
  <c r="BA603" i="4"/>
  <c r="BA602" i="4"/>
  <c r="BA601" i="4"/>
  <c r="BA600" i="4"/>
  <c r="BA599" i="4"/>
  <c r="BA598" i="4"/>
  <c r="BA597" i="4"/>
  <c r="BA596" i="4"/>
  <c r="BA595" i="4"/>
  <c r="BA594" i="4"/>
  <c r="BA593" i="4"/>
  <c r="BA592" i="4"/>
  <c r="BA591" i="4"/>
  <c r="BA590" i="4"/>
  <c r="BA589" i="4"/>
  <c r="BA588" i="4"/>
  <c r="BA587" i="4"/>
  <c r="BA586" i="4"/>
  <c r="BA585" i="4"/>
  <c r="BA584" i="4"/>
  <c r="BA583" i="4"/>
  <c r="BA582" i="4"/>
  <c r="BA581" i="4"/>
  <c r="BA580" i="4"/>
  <c r="BA579" i="4"/>
  <c r="BA578" i="4"/>
  <c r="BA577" i="4"/>
  <c r="BA576" i="4"/>
  <c r="BA575" i="4"/>
  <c r="BA574" i="4"/>
  <c r="BA573" i="4"/>
  <c r="BA572" i="4"/>
  <c r="BA571" i="4"/>
  <c r="BA570" i="4"/>
  <c r="BA569" i="4"/>
  <c r="BA568" i="4"/>
  <c r="BA567" i="4"/>
  <c r="BA566" i="4"/>
  <c r="BA565" i="4"/>
  <c r="BA564" i="4"/>
  <c r="BA563" i="4"/>
  <c r="BA562" i="4"/>
  <c r="BA561" i="4"/>
  <c r="BA560" i="4"/>
  <c r="BA559" i="4"/>
  <c r="BA558" i="4"/>
  <c r="BA557" i="4"/>
  <c r="BA556" i="4"/>
  <c r="BA555" i="4"/>
  <c r="BA554" i="4"/>
  <c r="BA553" i="4"/>
  <c r="BA552" i="4"/>
  <c r="BA551" i="4"/>
  <c r="BA550" i="4"/>
  <c r="BA549" i="4"/>
  <c r="BA548" i="4"/>
  <c r="BA547" i="4"/>
  <c r="BA546" i="4"/>
  <c r="BA545" i="4"/>
  <c r="BA544" i="4"/>
  <c r="BA543" i="4"/>
  <c r="BA542" i="4"/>
  <c r="BA541" i="4"/>
  <c r="BA540" i="4"/>
  <c r="BA539" i="4"/>
  <c r="BA538" i="4"/>
  <c r="BA537" i="4"/>
  <c r="BA536" i="4"/>
  <c r="BA535" i="4"/>
  <c r="BA534" i="4"/>
  <c r="BA533" i="4"/>
  <c r="BA532" i="4"/>
  <c r="BA531" i="4"/>
  <c r="BA530" i="4"/>
  <c r="BA529" i="4"/>
  <c r="BA528" i="4"/>
  <c r="BA527" i="4"/>
  <c r="BA526" i="4"/>
  <c r="BA525" i="4"/>
  <c r="BA524" i="4"/>
  <c r="BA523" i="4"/>
  <c r="BA522" i="4"/>
  <c r="BA521" i="4"/>
  <c r="BA520" i="4"/>
  <c r="BA519" i="4"/>
  <c r="BA518" i="4"/>
  <c r="BA517" i="4"/>
  <c r="BA516" i="4"/>
  <c r="BA515" i="4"/>
  <c r="BA514" i="4"/>
  <c r="BA513" i="4"/>
  <c r="BA512" i="4"/>
  <c r="BA511" i="4"/>
  <c r="BA510" i="4"/>
  <c r="BA509" i="4"/>
  <c r="BA508" i="4"/>
  <c r="BA507" i="4"/>
  <c r="BA506" i="4"/>
  <c r="BA505" i="4"/>
  <c r="BA504" i="4"/>
  <c r="BA503" i="4"/>
  <c r="BA502" i="4"/>
  <c r="BA501" i="4"/>
  <c r="BA500" i="4"/>
  <c r="BA499" i="4"/>
  <c r="BA498" i="4"/>
  <c r="BA497" i="4"/>
  <c r="BA496" i="4"/>
  <c r="BA495" i="4"/>
  <c r="BA494" i="4"/>
  <c r="BA493" i="4"/>
  <c r="BA492" i="4"/>
  <c r="BA491" i="4"/>
  <c r="BA490" i="4"/>
  <c r="BA489" i="4"/>
  <c r="BA488" i="4"/>
  <c r="BA487" i="4"/>
  <c r="BA486" i="4"/>
  <c r="BA485" i="4"/>
  <c r="BA484" i="4"/>
  <c r="BA483" i="4"/>
  <c r="BA482" i="4"/>
  <c r="BA481" i="4"/>
  <c r="BA480" i="4"/>
  <c r="BA479" i="4"/>
  <c r="BA478" i="4"/>
  <c r="BA477" i="4"/>
  <c r="BA476" i="4"/>
  <c r="BA475" i="4"/>
  <c r="BA474" i="4"/>
  <c r="BA473" i="4"/>
  <c r="BA472" i="4"/>
  <c r="BA471" i="4"/>
  <c r="BA470" i="4"/>
  <c r="BA469" i="4"/>
  <c r="BA468" i="4"/>
  <c r="BA467" i="4"/>
  <c r="BA466" i="4"/>
  <c r="BA465" i="4"/>
  <c r="BA464" i="4"/>
  <c r="BA463" i="4"/>
  <c r="BA462" i="4"/>
  <c r="BA461" i="4"/>
  <c r="BA460" i="4"/>
  <c r="BA459" i="4"/>
  <c r="BA458" i="4"/>
  <c r="BA457" i="4"/>
  <c r="BA456" i="4"/>
  <c r="BA455" i="4"/>
  <c r="BA454" i="4"/>
  <c r="BA453" i="4"/>
  <c r="BA452" i="4"/>
  <c r="BA451" i="4"/>
  <c r="BA450" i="4"/>
  <c r="BA449" i="4"/>
  <c r="BA448" i="4"/>
  <c r="BA447" i="4"/>
  <c r="BA446" i="4"/>
  <c r="BA445" i="4"/>
  <c r="BA444" i="4"/>
  <c r="BA443" i="4"/>
  <c r="BA442" i="4"/>
  <c r="BA441" i="4"/>
  <c r="BA440" i="4"/>
  <c r="BA439" i="4"/>
  <c r="BA438" i="4"/>
  <c r="BA437" i="4"/>
  <c r="BA436" i="4"/>
  <c r="BA435" i="4"/>
  <c r="BA434" i="4"/>
  <c r="BA433" i="4"/>
  <c r="BA432" i="4"/>
  <c r="BA431" i="4"/>
  <c r="BA430" i="4"/>
  <c r="BA429" i="4"/>
  <c r="BA428" i="4"/>
  <c r="BA427" i="4"/>
  <c r="BA426" i="4"/>
  <c r="BA425" i="4"/>
  <c r="BA424" i="4"/>
  <c r="BA423" i="4"/>
  <c r="BA422" i="4"/>
  <c r="BA421" i="4"/>
  <c r="BA420" i="4"/>
  <c r="BA419" i="4"/>
  <c r="BA418" i="4"/>
  <c r="BA417" i="4"/>
  <c r="BA416" i="4"/>
  <c r="BA415" i="4"/>
  <c r="BA414" i="4"/>
  <c r="BA413" i="4"/>
  <c r="BA412" i="4"/>
  <c r="BA411" i="4"/>
  <c r="BA410" i="4"/>
  <c r="BA409" i="4"/>
  <c r="BA408" i="4"/>
  <c r="BA407" i="4"/>
  <c r="BA406" i="4"/>
  <c r="BA405" i="4"/>
  <c r="BA404" i="4"/>
  <c r="BA403" i="4"/>
  <c r="BA402" i="4"/>
  <c r="BA401" i="4"/>
  <c r="BA400" i="4"/>
  <c r="BA399" i="4"/>
  <c r="BA398" i="4"/>
  <c r="BA397" i="4"/>
  <c r="BA396" i="4"/>
  <c r="BA395" i="4"/>
  <c r="BA394" i="4"/>
  <c r="BA393" i="4"/>
  <c r="BA392" i="4"/>
  <c r="BA391" i="4"/>
  <c r="BA390" i="4"/>
  <c r="BA389" i="4"/>
  <c r="BA388" i="4"/>
  <c r="BA387" i="4"/>
  <c r="BA386" i="4"/>
  <c r="BA385" i="4"/>
  <c r="BA384" i="4"/>
  <c r="BA383" i="4"/>
  <c r="BA382" i="4"/>
  <c r="BA381" i="4"/>
  <c r="BA380" i="4"/>
  <c r="BA379" i="4"/>
  <c r="BA378" i="4"/>
  <c r="BA377" i="4"/>
  <c r="BA376" i="4"/>
  <c r="BA375" i="4"/>
  <c r="BA374" i="4"/>
  <c r="BA373" i="4"/>
  <c r="BA372" i="4"/>
  <c r="BA371" i="4"/>
  <c r="BA370" i="4"/>
  <c r="BA369" i="4"/>
  <c r="BA368" i="4"/>
  <c r="BA367" i="4"/>
  <c r="BA366" i="4"/>
  <c r="BA365" i="4"/>
  <c r="BA364" i="4"/>
  <c r="BA363" i="4"/>
  <c r="BA362" i="4"/>
  <c r="BA361" i="4"/>
  <c r="BA360" i="4"/>
  <c r="BA359" i="4"/>
  <c r="BA358" i="4"/>
  <c r="BA357" i="4"/>
  <c r="BA356" i="4"/>
  <c r="BA355" i="4"/>
  <c r="BA354" i="4"/>
  <c r="BA353" i="4"/>
  <c r="BA352" i="4"/>
  <c r="BA351" i="4"/>
  <c r="BA350" i="4"/>
  <c r="BA349" i="4"/>
  <c r="BA348" i="4"/>
  <c r="BA347" i="4"/>
  <c r="BA346" i="4"/>
  <c r="BA345" i="4"/>
  <c r="BA344" i="4"/>
  <c r="BA343" i="4"/>
  <c r="BA342" i="4"/>
  <c r="BA341" i="4"/>
  <c r="BA340" i="4"/>
  <c r="BA339" i="4"/>
  <c r="BA338" i="4"/>
  <c r="BA337" i="4"/>
  <c r="BA336" i="4"/>
  <c r="BA335" i="4"/>
  <c r="BA334" i="4"/>
  <c r="BA333" i="4"/>
  <c r="BA332" i="4"/>
  <c r="BA331" i="4"/>
  <c r="BA330" i="4"/>
  <c r="BA329" i="4"/>
  <c r="BA328" i="4"/>
  <c r="BA327" i="4"/>
  <c r="BA326" i="4"/>
  <c r="BA325" i="4"/>
  <c r="BA324" i="4"/>
  <c r="BA323" i="4"/>
  <c r="BA322" i="4"/>
  <c r="BA321" i="4"/>
  <c r="BA320" i="4"/>
  <c r="BA319" i="4"/>
  <c r="BA318" i="4"/>
  <c r="BA317" i="4"/>
  <c r="BA316" i="4"/>
  <c r="BA315" i="4"/>
  <c r="BA314" i="4"/>
  <c r="BA313" i="4"/>
  <c r="BA312" i="4"/>
  <c r="BA311" i="4"/>
  <c r="BA310" i="4"/>
  <c r="BA309" i="4"/>
  <c r="BA308" i="4"/>
  <c r="BA307" i="4"/>
  <c r="BA306" i="4"/>
  <c r="BA305" i="4"/>
  <c r="BA304" i="4"/>
  <c r="BA303" i="4"/>
  <c r="BA302" i="4"/>
  <c r="BA301" i="4"/>
  <c r="BA300" i="4"/>
  <c r="BA299" i="4"/>
  <c r="BA298" i="4"/>
  <c r="BA297" i="4"/>
  <c r="BA296" i="4"/>
  <c r="BA295" i="4"/>
  <c r="BA294" i="4"/>
  <c r="BA293" i="4"/>
  <c r="BA292" i="4"/>
  <c r="BA291" i="4"/>
  <c r="BA290" i="4"/>
  <c r="BA289" i="4"/>
  <c r="BA288" i="4"/>
  <c r="BA287" i="4"/>
  <c r="BA286" i="4"/>
  <c r="BA285" i="4"/>
  <c r="BA284" i="4"/>
  <c r="BA283" i="4"/>
  <c r="BA282" i="4"/>
  <c r="BA281" i="4"/>
  <c r="BA280" i="4"/>
  <c r="BA279" i="4"/>
  <c r="BA278" i="4"/>
  <c r="BA277" i="4"/>
  <c r="BA276" i="4"/>
  <c r="BA275" i="4"/>
  <c r="BA274" i="4"/>
  <c r="BA273" i="4"/>
  <c r="BA272" i="4"/>
  <c r="BA271" i="4"/>
  <c r="BA270" i="4"/>
  <c r="BA269" i="4"/>
  <c r="BA268" i="4"/>
  <c r="BA267" i="4"/>
  <c r="BA266" i="4"/>
  <c r="BA265" i="4"/>
  <c r="BA264" i="4"/>
  <c r="BA263" i="4"/>
  <c r="BA262" i="4"/>
  <c r="BA261" i="4"/>
  <c r="BA260" i="4"/>
  <c r="BA259" i="4"/>
  <c r="BA258" i="4"/>
  <c r="BA257" i="4"/>
  <c r="BA256" i="4"/>
  <c r="BA255" i="4"/>
  <c r="BA254" i="4"/>
  <c r="BA253" i="4"/>
  <c r="BA252" i="4"/>
  <c r="BA251" i="4"/>
  <c r="BA250" i="4"/>
  <c r="BA249" i="4"/>
  <c r="BA248" i="4"/>
  <c r="BA247" i="4"/>
  <c r="BA246" i="4"/>
  <c r="BA245" i="4"/>
  <c r="BA244" i="4"/>
  <c r="BA243" i="4"/>
  <c r="BA242" i="4"/>
  <c r="BA241" i="4"/>
  <c r="BA240" i="4"/>
  <c r="BA239" i="4"/>
  <c r="BA238" i="4"/>
  <c r="BA237" i="4"/>
  <c r="BA236" i="4"/>
  <c r="BA235" i="4"/>
  <c r="BA234" i="4"/>
  <c r="BA233" i="4"/>
  <c r="BA232" i="4"/>
  <c r="BA231" i="4"/>
  <c r="BA230" i="4"/>
  <c r="BA229" i="4"/>
  <c r="BA228" i="4"/>
  <c r="BA227" i="4"/>
  <c r="BA226" i="4"/>
  <c r="BA225" i="4"/>
  <c r="BA224" i="4"/>
  <c r="BA223" i="4"/>
  <c r="BA222" i="4"/>
  <c r="BA221" i="4"/>
  <c r="BA220" i="4"/>
  <c r="BA219" i="4"/>
  <c r="BA218" i="4"/>
  <c r="BA217" i="4"/>
  <c r="BA216" i="4"/>
  <c r="BA215" i="4"/>
  <c r="BA214" i="4"/>
  <c r="BA213" i="4"/>
  <c r="BA212" i="4"/>
  <c r="BA211" i="4"/>
  <c r="BA210" i="4"/>
  <c r="BA209" i="4"/>
  <c r="BA208" i="4"/>
  <c r="BA207" i="4"/>
  <c r="BA206" i="4"/>
  <c r="BA205" i="4"/>
  <c r="BA204" i="4"/>
  <c r="BA203" i="4"/>
  <c r="BA202" i="4"/>
  <c r="BA201" i="4"/>
  <c r="BA200" i="4"/>
  <c r="BA199" i="4"/>
  <c r="BA198" i="4"/>
  <c r="BA197" i="4"/>
  <c r="BA196" i="4"/>
  <c r="BA195" i="4"/>
  <c r="BA194" i="4"/>
  <c r="BA193" i="4"/>
  <c r="BA192" i="4"/>
  <c r="BA191" i="4"/>
  <c r="BA190" i="4"/>
  <c r="BA189" i="4"/>
  <c r="BA188" i="4"/>
  <c r="BA187" i="4"/>
  <c r="BA186" i="4"/>
  <c r="BA185" i="4"/>
  <c r="BA184" i="4"/>
  <c r="BA183" i="4"/>
  <c r="BA182" i="4"/>
  <c r="BA181" i="4"/>
  <c r="BA180" i="4"/>
  <c r="BA179" i="4"/>
  <c r="BA178" i="4"/>
  <c r="BA177" i="4"/>
  <c r="BA176" i="4"/>
  <c r="BA175" i="4"/>
  <c r="BA174" i="4"/>
  <c r="BA173" i="4"/>
  <c r="BA172" i="4"/>
  <c r="BA171" i="4"/>
  <c r="BA170" i="4"/>
  <c r="BA169" i="4"/>
  <c r="BA168" i="4"/>
  <c r="BA167" i="4"/>
  <c r="BA166" i="4"/>
  <c r="BA165" i="4"/>
  <c r="BA164" i="4"/>
  <c r="BA163" i="4"/>
  <c r="BA162" i="4"/>
  <c r="BA161" i="4"/>
  <c r="BA160" i="4"/>
  <c r="BA159" i="4"/>
  <c r="BA158" i="4"/>
  <c r="BA157" i="4"/>
  <c r="BA156" i="4"/>
  <c r="BA155" i="4"/>
  <c r="BA154" i="4"/>
  <c r="BA153" i="4"/>
  <c r="BA152" i="4"/>
  <c r="BA151" i="4"/>
  <c r="BA150" i="4"/>
  <c r="BA149" i="4"/>
  <c r="BA148" i="4"/>
  <c r="BA147" i="4"/>
  <c r="BA146" i="4"/>
  <c r="BA145" i="4"/>
  <c r="BA144" i="4"/>
  <c r="BA143" i="4"/>
  <c r="BA142" i="4"/>
  <c r="BA141" i="4"/>
  <c r="BA140" i="4"/>
  <c r="BA139" i="4"/>
  <c r="BA138" i="4"/>
  <c r="BA137" i="4"/>
  <c r="BA136" i="4"/>
  <c r="BA135" i="4"/>
  <c r="BA134" i="4"/>
  <c r="BA133" i="4"/>
  <c r="BA132" i="4"/>
  <c r="BA131" i="4"/>
  <c r="BA130" i="4"/>
  <c r="BA129" i="4"/>
  <c r="BA128" i="4"/>
  <c r="BA127" i="4"/>
  <c r="BA126" i="4"/>
  <c r="BA125" i="4"/>
  <c r="BA124" i="4"/>
  <c r="BA123" i="4"/>
  <c r="BA122" i="4"/>
  <c r="BA121" i="4"/>
  <c r="BA120" i="4"/>
  <c r="BA119" i="4"/>
  <c r="BA118" i="4"/>
  <c r="BA117" i="4"/>
  <c r="BA116" i="4"/>
  <c r="BA115" i="4"/>
  <c r="BA114" i="4"/>
  <c r="BA113" i="4"/>
  <c r="BA112" i="4"/>
  <c r="BA111" i="4"/>
  <c r="BA110" i="4"/>
  <c r="BA109" i="4"/>
  <c r="BA108" i="4"/>
  <c r="BA107" i="4"/>
  <c r="BA106" i="4"/>
  <c r="BA105" i="4"/>
  <c r="BA104" i="4"/>
  <c r="BA103" i="4"/>
  <c r="BA102" i="4"/>
  <c r="BA101" i="4"/>
  <c r="BA100" i="4"/>
  <c r="BA99" i="4"/>
  <c r="BA98" i="4"/>
  <c r="BA97" i="4"/>
  <c r="BA96" i="4"/>
  <c r="BA95" i="4"/>
  <c r="BA94" i="4"/>
  <c r="BA93" i="4"/>
  <c r="BA92" i="4"/>
  <c r="BA91" i="4"/>
  <c r="BA90" i="4"/>
  <c r="BA89" i="4"/>
  <c r="BA88" i="4"/>
  <c r="BA87" i="4"/>
  <c r="BA86" i="4"/>
  <c r="BA85" i="4"/>
  <c r="BA84" i="4"/>
  <c r="BA83" i="4"/>
  <c r="BA82" i="4"/>
  <c r="BA81" i="4"/>
  <c r="BA80" i="4"/>
  <c r="BA79" i="4"/>
  <c r="BA78" i="4"/>
  <c r="BA77" i="4"/>
  <c r="BA76" i="4"/>
  <c r="BA75" i="4"/>
  <c r="BA74" i="4"/>
  <c r="BA73" i="4"/>
  <c r="BA72" i="4"/>
  <c r="BA71" i="4"/>
  <c r="BA70" i="4"/>
  <c r="BA69" i="4"/>
  <c r="BA68" i="4"/>
  <c r="BA67" i="4"/>
  <c r="BA66" i="4"/>
  <c r="BA65" i="4"/>
  <c r="BA64" i="4"/>
  <c r="BA63" i="4"/>
  <c r="BA62" i="4"/>
  <c r="BA61" i="4"/>
  <c r="BA60" i="4"/>
  <c r="BA59" i="4"/>
  <c r="BA58" i="4"/>
  <c r="BA57" i="4"/>
  <c r="BA56" i="4"/>
  <c r="BA55" i="4"/>
  <c r="BA54" i="4"/>
  <c r="BA53" i="4"/>
  <c r="BA52" i="4"/>
  <c r="BA51" i="4"/>
  <c r="BA50" i="4"/>
  <c r="BA49" i="4"/>
  <c r="BA48" i="4"/>
  <c r="BA47" i="4"/>
  <c r="BA46" i="4"/>
  <c r="BA45" i="4"/>
  <c r="BA44" i="4"/>
  <c r="BA43" i="4"/>
  <c r="BA42" i="4"/>
  <c r="BA41" i="4"/>
  <c r="BA40" i="4"/>
  <c r="BA39" i="4"/>
  <c r="BA38" i="4"/>
  <c r="BA37" i="4"/>
  <c r="BA36" i="4"/>
  <c r="BA35" i="4"/>
  <c r="BA34" i="4"/>
  <c r="BA33" i="4"/>
  <c r="BA32" i="4"/>
  <c r="BA31" i="4"/>
  <c r="BA30" i="4"/>
  <c r="BA29" i="4"/>
  <c r="BA28" i="4"/>
  <c r="BA27" i="4"/>
  <c r="BA26" i="4"/>
  <c r="BA25" i="4"/>
  <c r="BA24" i="4"/>
  <c r="BA23" i="4"/>
  <c r="BA22" i="4"/>
  <c r="BA21" i="4"/>
  <c r="BA20" i="4"/>
  <c r="BA19" i="4"/>
  <c r="BA18" i="4"/>
  <c r="BA17" i="4"/>
  <c r="BA16" i="4"/>
  <c r="BA15" i="4"/>
  <c r="BA14" i="4"/>
  <c r="BA13" i="4"/>
  <c r="BA12" i="4"/>
  <c r="BA11" i="4"/>
  <c r="BA10" i="4"/>
  <c r="BA9" i="4"/>
  <c r="BA8" i="4"/>
  <c r="BA7" i="4"/>
  <c r="BA6" i="4"/>
  <c r="BA5" i="4"/>
  <c r="BA4" i="4"/>
  <c r="BA3" i="4"/>
  <c r="BA2" i="4"/>
  <c r="AZ1501" i="4"/>
  <c r="AZ1500" i="4"/>
  <c r="AZ1499" i="4"/>
  <c r="AZ1498" i="4"/>
  <c r="AZ1497" i="4"/>
  <c r="AZ1496" i="4"/>
  <c r="AZ1495" i="4"/>
  <c r="AZ1494" i="4"/>
  <c r="AZ1493" i="4"/>
  <c r="AZ1492" i="4"/>
  <c r="AZ1491" i="4"/>
  <c r="AZ1490" i="4"/>
  <c r="AZ1489" i="4"/>
  <c r="AZ1488" i="4"/>
  <c r="AZ1487" i="4"/>
  <c r="AZ1486" i="4"/>
  <c r="AZ1485" i="4"/>
  <c r="AZ1484" i="4"/>
  <c r="AZ1483" i="4"/>
  <c r="AZ1482" i="4"/>
  <c r="AZ1481" i="4"/>
  <c r="AZ1480" i="4"/>
  <c r="AZ1479" i="4"/>
  <c r="AZ1478" i="4"/>
  <c r="AZ1477" i="4"/>
  <c r="AZ1476" i="4"/>
  <c r="AZ1475" i="4"/>
  <c r="AZ1474" i="4"/>
  <c r="AZ1473" i="4"/>
  <c r="AZ1472" i="4"/>
  <c r="AZ1471" i="4"/>
  <c r="AZ1470" i="4"/>
  <c r="AZ1469" i="4"/>
  <c r="AZ1468" i="4"/>
  <c r="AZ1467" i="4"/>
  <c r="AZ1466" i="4"/>
  <c r="AZ1465" i="4"/>
  <c r="AZ1464" i="4"/>
  <c r="AZ1463" i="4"/>
  <c r="AZ1462" i="4"/>
  <c r="AZ1461" i="4"/>
  <c r="AZ1460" i="4"/>
  <c r="AZ1459" i="4"/>
  <c r="AZ1458" i="4"/>
  <c r="AZ1457" i="4"/>
  <c r="AZ1456" i="4"/>
  <c r="AZ1455" i="4"/>
  <c r="AZ1454" i="4"/>
  <c r="AZ1453" i="4"/>
  <c r="AZ1452" i="4"/>
  <c r="AZ1451" i="4"/>
  <c r="AZ1450" i="4"/>
  <c r="AZ1449" i="4"/>
  <c r="AZ1448" i="4"/>
  <c r="AZ1447" i="4"/>
  <c r="AZ1446" i="4"/>
  <c r="AZ1445" i="4"/>
  <c r="AZ1444" i="4"/>
  <c r="AZ1443" i="4"/>
  <c r="AZ1442" i="4"/>
  <c r="AZ1441" i="4"/>
  <c r="AZ1440" i="4"/>
  <c r="AZ1439" i="4"/>
  <c r="AZ1438" i="4"/>
  <c r="AZ1437" i="4"/>
  <c r="AZ1436" i="4"/>
  <c r="AZ1435" i="4"/>
  <c r="AZ1434" i="4"/>
  <c r="AZ1433" i="4"/>
  <c r="AZ1432" i="4"/>
  <c r="AZ1431" i="4"/>
  <c r="AZ1430" i="4"/>
  <c r="AZ1429" i="4"/>
  <c r="AZ1428" i="4"/>
  <c r="AZ1427" i="4"/>
  <c r="AZ1426" i="4"/>
  <c r="AZ1425" i="4"/>
  <c r="AZ1424" i="4"/>
  <c r="AZ1423" i="4"/>
  <c r="AZ1422" i="4"/>
  <c r="AZ1421" i="4"/>
  <c r="AZ1420" i="4"/>
  <c r="AZ1419" i="4"/>
  <c r="AZ1418" i="4"/>
  <c r="AZ1417" i="4"/>
  <c r="AZ1416" i="4"/>
  <c r="AZ1415" i="4"/>
  <c r="AZ1414" i="4"/>
  <c r="AZ1413" i="4"/>
  <c r="AZ1412" i="4"/>
  <c r="AZ1411" i="4"/>
  <c r="AZ1410" i="4"/>
  <c r="AZ1409" i="4"/>
  <c r="AZ1408" i="4"/>
  <c r="AZ1407" i="4"/>
  <c r="AZ1406" i="4"/>
  <c r="AZ1405" i="4"/>
  <c r="AZ1404" i="4"/>
  <c r="AZ1403" i="4"/>
  <c r="AZ1402" i="4"/>
  <c r="AZ1401" i="4"/>
  <c r="AZ1400" i="4"/>
  <c r="AZ1399" i="4"/>
  <c r="AZ1398" i="4"/>
  <c r="AZ1397" i="4"/>
  <c r="AZ1396" i="4"/>
  <c r="AZ1395" i="4"/>
  <c r="AZ1394" i="4"/>
  <c r="AZ1393" i="4"/>
  <c r="AZ1392" i="4"/>
  <c r="AZ1391" i="4"/>
  <c r="AZ1390" i="4"/>
  <c r="AZ1389" i="4"/>
  <c r="AZ1388" i="4"/>
  <c r="AZ1387" i="4"/>
  <c r="AZ1386" i="4"/>
  <c r="AZ1385" i="4"/>
  <c r="AZ1384" i="4"/>
  <c r="AZ1383" i="4"/>
  <c r="AZ1382" i="4"/>
  <c r="AZ1381" i="4"/>
  <c r="AZ1380" i="4"/>
  <c r="AZ1379" i="4"/>
  <c r="AZ1378" i="4"/>
  <c r="AZ1377" i="4"/>
  <c r="AZ1376" i="4"/>
  <c r="AZ1375" i="4"/>
  <c r="AZ1374" i="4"/>
  <c r="AZ1373" i="4"/>
  <c r="AZ1372" i="4"/>
  <c r="AZ1371" i="4"/>
  <c r="AZ1370" i="4"/>
  <c r="AZ1369" i="4"/>
  <c r="AZ1368" i="4"/>
  <c r="AZ1367" i="4"/>
  <c r="AZ1366" i="4"/>
  <c r="AZ1365" i="4"/>
  <c r="AZ1364" i="4"/>
  <c r="AZ1363" i="4"/>
  <c r="AZ1362" i="4"/>
  <c r="AZ1361" i="4"/>
  <c r="AZ1360" i="4"/>
  <c r="AZ1359" i="4"/>
  <c r="AZ1358" i="4"/>
  <c r="AZ1357" i="4"/>
  <c r="AZ1356" i="4"/>
  <c r="AZ1355" i="4"/>
  <c r="AZ1354" i="4"/>
  <c r="AZ1353" i="4"/>
  <c r="AZ1352" i="4"/>
  <c r="AZ1351" i="4"/>
  <c r="AZ1350" i="4"/>
  <c r="AZ1349" i="4"/>
  <c r="AZ1348" i="4"/>
  <c r="AZ1347" i="4"/>
  <c r="AZ1346" i="4"/>
  <c r="AZ1345" i="4"/>
  <c r="AZ1344" i="4"/>
  <c r="AZ1343" i="4"/>
  <c r="AZ1342" i="4"/>
  <c r="AZ1341" i="4"/>
  <c r="AZ1340" i="4"/>
  <c r="AZ1339" i="4"/>
  <c r="AZ1338" i="4"/>
  <c r="AZ1337" i="4"/>
  <c r="AZ1336" i="4"/>
  <c r="AZ1335" i="4"/>
  <c r="AZ1334" i="4"/>
  <c r="AZ1333" i="4"/>
  <c r="AZ1332" i="4"/>
  <c r="AZ1331" i="4"/>
  <c r="AZ1330" i="4"/>
  <c r="AZ1329" i="4"/>
  <c r="AZ1328" i="4"/>
  <c r="AZ1327" i="4"/>
  <c r="AZ1326" i="4"/>
  <c r="AZ1325" i="4"/>
  <c r="AZ1324" i="4"/>
  <c r="AZ1323" i="4"/>
  <c r="AZ1322" i="4"/>
  <c r="AZ1321" i="4"/>
  <c r="AZ1320" i="4"/>
  <c r="AZ1319" i="4"/>
  <c r="AZ1318" i="4"/>
  <c r="AZ1317" i="4"/>
  <c r="AZ1316" i="4"/>
  <c r="AZ1315" i="4"/>
  <c r="AZ1314" i="4"/>
  <c r="AZ1313" i="4"/>
  <c r="AZ1312" i="4"/>
  <c r="AZ1311" i="4"/>
  <c r="AZ1310" i="4"/>
  <c r="AZ1309" i="4"/>
  <c r="AZ1308" i="4"/>
  <c r="AZ1307" i="4"/>
  <c r="AZ1306" i="4"/>
  <c r="AZ1305" i="4"/>
  <c r="AZ1304" i="4"/>
  <c r="AZ1303" i="4"/>
  <c r="AZ1302" i="4"/>
  <c r="AZ1301" i="4"/>
  <c r="AZ1300" i="4"/>
  <c r="AZ1299" i="4"/>
  <c r="AZ1298" i="4"/>
  <c r="AZ1297" i="4"/>
  <c r="AZ1296" i="4"/>
  <c r="AZ1295" i="4"/>
  <c r="AZ1294" i="4"/>
  <c r="AZ1293" i="4"/>
  <c r="AZ1292" i="4"/>
  <c r="AZ1291" i="4"/>
  <c r="AZ1290" i="4"/>
  <c r="AZ1289" i="4"/>
  <c r="AZ1288" i="4"/>
  <c r="AZ1287" i="4"/>
  <c r="AZ1286" i="4"/>
  <c r="AZ1285" i="4"/>
  <c r="AZ1284" i="4"/>
  <c r="AZ1283" i="4"/>
  <c r="AZ1282" i="4"/>
  <c r="AZ1281" i="4"/>
  <c r="AZ1280" i="4"/>
  <c r="AZ1279" i="4"/>
  <c r="AZ1278" i="4"/>
  <c r="AZ1277" i="4"/>
  <c r="AZ1276" i="4"/>
  <c r="AZ1275" i="4"/>
  <c r="AZ1274" i="4"/>
  <c r="AZ1273" i="4"/>
  <c r="AZ1272" i="4"/>
  <c r="AZ1271" i="4"/>
  <c r="AZ1270" i="4"/>
  <c r="AZ1269" i="4"/>
  <c r="AZ1268" i="4"/>
  <c r="AZ1267" i="4"/>
  <c r="AZ1266" i="4"/>
  <c r="AZ1265" i="4"/>
  <c r="AZ1264" i="4"/>
  <c r="AZ1263" i="4"/>
  <c r="AZ1262" i="4"/>
  <c r="AZ1261" i="4"/>
  <c r="AZ1260" i="4"/>
  <c r="AZ1259" i="4"/>
  <c r="AZ1258" i="4"/>
  <c r="AZ1257" i="4"/>
  <c r="AZ1256" i="4"/>
  <c r="AZ1255" i="4"/>
  <c r="AZ1254" i="4"/>
  <c r="AZ1253" i="4"/>
  <c r="AZ1252" i="4"/>
  <c r="AZ1251" i="4"/>
  <c r="AZ1250" i="4"/>
  <c r="AZ1249" i="4"/>
  <c r="AZ1248" i="4"/>
  <c r="AZ1247" i="4"/>
  <c r="AZ1246" i="4"/>
  <c r="AZ1245" i="4"/>
  <c r="AZ1244" i="4"/>
  <c r="AZ1243" i="4"/>
  <c r="AZ1242" i="4"/>
  <c r="AZ1241" i="4"/>
  <c r="AZ1240" i="4"/>
  <c r="AZ1239" i="4"/>
  <c r="AZ1238" i="4"/>
  <c r="AZ1237" i="4"/>
  <c r="AZ1236" i="4"/>
  <c r="AZ1235" i="4"/>
  <c r="AZ1234" i="4"/>
  <c r="AZ1233" i="4"/>
  <c r="AZ1232" i="4"/>
  <c r="AZ1231" i="4"/>
  <c r="AZ1230" i="4"/>
  <c r="AZ1229" i="4"/>
  <c r="AZ1228" i="4"/>
  <c r="AZ1227" i="4"/>
  <c r="AZ1226" i="4"/>
  <c r="AZ1225" i="4"/>
  <c r="AZ1224" i="4"/>
  <c r="AZ1223" i="4"/>
  <c r="AZ1222" i="4"/>
  <c r="AZ1221" i="4"/>
  <c r="AZ1220" i="4"/>
  <c r="AZ1219" i="4"/>
  <c r="AZ1218" i="4"/>
  <c r="AZ1217" i="4"/>
  <c r="AZ1216" i="4"/>
  <c r="AZ1215" i="4"/>
  <c r="AZ1214" i="4"/>
  <c r="AZ1213" i="4"/>
  <c r="AZ1212" i="4"/>
  <c r="AZ1211" i="4"/>
  <c r="AZ1210" i="4"/>
  <c r="AZ1209" i="4"/>
  <c r="AZ1208" i="4"/>
  <c r="AZ1207" i="4"/>
  <c r="AZ1206" i="4"/>
  <c r="AZ1205" i="4"/>
  <c r="AZ1204" i="4"/>
  <c r="AZ1203" i="4"/>
  <c r="AZ1202" i="4"/>
  <c r="AZ1201" i="4"/>
  <c r="AZ1200" i="4"/>
  <c r="AZ1199" i="4"/>
  <c r="AZ1198" i="4"/>
  <c r="AZ1197" i="4"/>
  <c r="AZ1196" i="4"/>
  <c r="AZ1195" i="4"/>
  <c r="AZ1194" i="4"/>
  <c r="AZ1193" i="4"/>
  <c r="AZ1192" i="4"/>
  <c r="AZ1191" i="4"/>
  <c r="AZ1190" i="4"/>
  <c r="AZ1189" i="4"/>
  <c r="AZ1188" i="4"/>
  <c r="AZ1187" i="4"/>
  <c r="AZ1186" i="4"/>
  <c r="AZ1185" i="4"/>
  <c r="AZ1184" i="4"/>
  <c r="AZ1183" i="4"/>
  <c r="AZ1182" i="4"/>
  <c r="AZ1181" i="4"/>
  <c r="AZ1180" i="4"/>
  <c r="AZ1179" i="4"/>
  <c r="AZ1178" i="4"/>
  <c r="AZ1177" i="4"/>
  <c r="AZ1176" i="4"/>
  <c r="AZ1175" i="4"/>
  <c r="AZ1174" i="4"/>
  <c r="AZ1173" i="4"/>
  <c r="AZ1172" i="4"/>
  <c r="AZ1171" i="4"/>
  <c r="AZ1170" i="4"/>
  <c r="AZ1169" i="4"/>
  <c r="AZ1168" i="4"/>
  <c r="AZ1167" i="4"/>
  <c r="AZ1166" i="4"/>
  <c r="AZ1165" i="4"/>
  <c r="AZ1164" i="4"/>
  <c r="AZ1163" i="4"/>
  <c r="AZ1162" i="4"/>
  <c r="AZ1161" i="4"/>
  <c r="AZ1160" i="4"/>
  <c r="AZ1159" i="4"/>
  <c r="AZ1158" i="4"/>
  <c r="AZ1157" i="4"/>
  <c r="AZ1156" i="4"/>
  <c r="AZ1155" i="4"/>
  <c r="AZ1154" i="4"/>
  <c r="AZ1153" i="4"/>
  <c r="AZ1152" i="4"/>
  <c r="AZ1151" i="4"/>
  <c r="AZ1150" i="4"/>
  <c r="AZ1149" i="4"/>
  <c r="AZ1148" i="4"/>
  <c r="AZ1147" i="4"/>
  <c r="AZ1146" i="4"/>
  <c r="AZ1145" i="4"/>
  <c r="AZ1144" i="4"/>
  <c r="AZ1143" i="4"/>
  <c r="AZ1142" i="4"/>
  <c r="AZ1141" i="4"/>
  <c r="AZ1140" i="4"/>
  <c r="AZ1139" i="4"/>
  <c r="AZ1138" i="4"/>
  <c r="AZ1137" i="4"/>
  <c r="AZ1136" i="4"/>
  <c r="AZ1135" i="4"/>
  <c r="AZ1134" i="4"/>
  <c r="AZ1133" i="4"/>
  <c r="AZ1132" i="4"/>
  <c r="AZ1131" i="4"/>
  <c r="AZ1130" i="4"/>
  <c r="AZ1129" i="4"/>
  <c r="AZ1128" i="4"/>
  <c r="AZ1127" i="4"/>
  <c r="AZ1126" i="4"/>
  <c r="AZ1125" i="4"/>
  <c r="AZ1124" i="4"/>
  <c r="AZ1123" i="4"/>
  <c r="AZ1122" i="4"/>
  <c r="AZ1121" i="4"/>
  <c r="AZ1120" i="4"/>
  <c r="AZ1119" i="4"/>
  <c r="AZ1118" i="4"/>
  <c r="AZ1117" i="4"/>
  <c r="AZ1116" i="4"/>
  <c r="AZ1115" i="4"/>
  <c r="AZ1114" i="4"/>
  <c r="AZ1113" i="4"/>
  <c r="AZ1112" i="4"/>
  <c r="AZ1111" i="4"/>
  <c r="AZ1110" i="4"/>
  <c r="AZ1109" i="4"/>
  <c r="AZ1108" i="4"/>
  <c r="AZ1107" i="4"/>
  <c r="AZ1106" i="4"/>
  <c r="AZ1105" i="4"/>
  <c r="AZ1104" i="4"/>
  <c r="AZ1103" i="4"/>
  <c r="AZ1102" i="4"/>
  <c r="AZ1101" i="4"/>
  <c r="AZ1100" i="4"/>
  <c r="AZ1099" i="4"/>
  <c r="AZ1098" i="4"/>
  <c r="AZ1097" i="4"/>
  <c r="AZ1096" i="4"/>
  <c r="AZ1095" i="4"/>
  <c r="AZ1094" i="4"/>
  <c r="AZ1093" i="4"/>
  <c r="AZ1092" i="4"/>
  <c r="AZ1091" i="4"/>
  <c r="AZ1090" i="4"/>
  <c r="AZ1089" i="4"/>
  <c r="AZ1088" i="4"/>
  <c r="AZ1087" i="4"/>
  <c r="AZ1086" i="4"/>
  <c r="AZ1085" i="4"/>
  <c r="AZ1084" i="4"/>
  <c r="AZ1083" i="4"/>
  <c r="AZ1082" i="4"/>
  <c r="AZ1081" i="4"/>
  <c r="AZ1080" i="4"/>
  <c r="AZ1079" i="4"/>
  <c r="AZ1078" i="4"/>
  <c r="AZ1077" i="4"/>
  <c r="AZ1076" i="4"/>
  <c r="AZ1075" i="4"/>
  <c r="AZ1074" i="4"/>
  <c r="AZ1073" i="4"/>
  <c r="AZ1072" i="4"/>
  <c r="AZ1071" i="4"/>
  <c r="AZ1070" i="4"/>
  <c r="AZ1069" i="4"/>
  <c r="AZ1068" i="4"/>
  <c r="AZ1067" i="4"/>
  <c r="AZ1066" i="4"/>
  <c r="AZ1065" i="4"/>
  <c r="AZ1064" i="4"/>
  <c r="AZ1063" i="4"/>
  <c r="AZ1062" i="4"/>
  <c r="AZ1061" i="4"/>
  <c r="AZ1060" i="4"/>
  <c r="AZ1059" i="4"/>
  <c r="AZ1058" i="4"/>
  <c r="AZ1057" i="4"/>
  <c r="AZ1056" i="4"/>
  <c r="AZ1055" i="4"/>
  <c r="AZ1054" i="4"/>
  <c r="AZ1053" i="4"/>
  <c r="AZ1052" i="4"/>
  <c r="AZ1051" i="4"/>
  <c r="AZ1050" i="4"/>
  <c r="AZ1049" i="4"/>
  <c r="AZ1048" i="4"/>
  <c r="AZ1047" i="4"/>
  <c r="AZ1046" i="4"/>
  <c r="AZ1045" i="4"/>
  <c r="AZ1044" i="4"/>
  <c r="AZ1043" i="4"/>
  <c r="AZ1042" i="4"/>
  <c r="AZ1041" i="4"/>
  <c r="AZ1040" i="4"/>
  <c r="AZ1039" i="4"/>
  <c r="AZ1038" i="4"/>
  <c r="AZ1037" i="4"/>
  <c r="AZ1036" i="4"/>
  <c r="AZ1035" i="4"/>
  <c r="AZ1034" i="4"/>
  <c r="AZ1033" i="4"/>
  <c r="AZ1032" i="4"/>
  <c r="AZ1031" i="4"/>
  <c r="AZ1030" i="4"/>
  <c r="AZ1029" i="4"/>
  <c r="AZ1028" i="4"/>
  <c r="AZ1027" i="4"/>
  <c r="AZ1026" i="4"/>
  <c r="AZ1025" i="4"/>
  <c r="AZ1024" i="4"/>
  <c r="AZ1023" i="4"/>
  <c r="AZ1022" i="4"/>
  <c r="AZ1021" i="4"/>
  <c r="AZ1020" i="4"/>
  <c r="AZ1019" i="4"/>
  <c r="AZ1018" i="4"/>
  <c r="AZ1017" i="4"/>
  <c r="AZ1016" i="4"/>
  <c r="AZ1015" i="4"/>
  <c r="AZ1014" i="4"/>
  <c r="AZ1013" i="4"/>
  <c r="AZ1012" i="4"/>
  <c r="AZ1011" i="4"/>
  <c r="AZ1010" i="4"/>
  <c r="AZ1009" i="4"/>
  <c r="AZ1008" i="4"/>
  <c r="AZ1007" i="4"/>
  <c r="AZ1006" i="4"/>
  <c r="AZ1005" i="4"/>
  <c r="AZ1004" i="4"/>
  <c r="AZ1003" i="4"/>
  <c r="AZ1002" i="4"/>
  <c r="AZ1001" i="4"/>
  <c r="AZ1000" i="4"/>
  <c r="AZ999" i="4"/>
  <c r="AZ998" i="4"/>
  <c r="AZ997" i="4"/>
  <c r="AZ996" i="4"/>
  <c r="AZ995" i="4"/>
  <c r="AZ994" i="4"/>
  <c r="AZ993" i="4"/>
  <c r="AZ992" i="4"/>
  <c r="AZ991" i="4"/>
  <c r="AZ990" i="4"/>
  <c r="AZ989" i="4"/>
  <c r="AZ988" i="4"/>
  <c r="AZ987" i="4"/>
  <c r="AZ986" i="4"/>
  <c r="AZ985" i="4"/>
  <c r="AZ984" i="4"/>
  <c r="AZ983" i="4"/>
  <c r="AZ982" i="4"/>
  <c r="AZ981" i="4"/>
  <c r="AZ980" i="4"/>
  <c r="AZ979" i="4"/>
  <c r="AZ978" i="4"/>
  <c r="AZ977" i="4"/>
  <c r="AZ976" i="4"/>
  <c r="AZ975" i="4"/>
  <c r="AZ974" i="4"/>
  <c r="AZ973" i="4"/>
  <c r="AZ972" i="4"/>
  <c r="AZ971" i="4"/>
  <c r="AZ970" i="4"/>
  <c r="AZ969" i="4"/>
  <c r="AZ968" i="4"/>
  <c r="AZ967" i="4"/>
  <c r="AZ966" i="4"/>
  <c r="AZ965" i="4"/>
  <c r="AZ964" i="4"/>
  <c r="AZ963" i="4"/>
  <c r="AZ962" i="4"/>
  <c r="AZ961" i="4"/>
  <c r="AZ960" i="4"/>
  <c r="AZ959" i="4"/>
  <c r="AZ958" i="4"/>
  <c r="AZ957" i="4"/>
  <c r="AZ956" i="4"/>
  <c r="AZ955" i="4"/>
  <c r="AZ954" i="4"/>
  <c r="AZ953" i="4"/>
  <c r="AZ952" i="4"/>
  <c r="AZ951" i="4"/>
  <c r="AZ950" i="4"/>
  <c r="AZ949" i="4"/>
  <c r="AZ948" i="4"/>
  <c r="AZ947" i="4"/>
  <c r="AZ946" i="4"/>
  <c r="AZ945" i="4"/>
  <c r="AZ944" i="4"/>
  <c r="AZ943" i="4"/>
  <c r="AZ942" i="4"/>
  <c r="AZ941" i="4"/>
  <c r="AZ940" i="4"/>
  <c r="AZ939" i="4"/>
  <c r="AZ938" i="4"/>
  <c r="AZ937" i="4"/>
  <c r="AZ936" i="4"/>
  <c r="AZ935" i="4"/>
  <c r="AZ934" i="4"/>
  <c r="AZ933" i="4"/>
  <c r="AZ932" i="4"/>
  <c r="AZ931" i="4"/>
  <c r="AZ930" i="4"/>
  <c r="AZ929" i="4"/>
  <c r="AZ928" i="4"/>
  <c r="AZ927" i="4"/>
  <c r="AZ926" i="4"/>
  <c r="AZ925" i="4"/>
  <c r="AZ924" i="4"/>
  <c r="AZ923" i="4"/>
  <c r="AZ922" i="4"/>
  <c r="AZ921" i="4"/>
  <c r="AZ920" i="4"/>
  <c r="AZ919" i="4"/>
  <c r="AZ918" i="4"/>
  <c r="AZ917" i="4"/>
  <c r="AZ916" i="4"/>
  <c r="AZ915" i="4"/>
  <c r="AZ914" i="4"/>
  <c r="AZ913" i="4"/>
  <c r="AZ912" i="4"/>
  <c r="AZ911" i="4"/>
  <c r="AZ910" i="4"/>
  <c r="AZ909" i="4"/>
  <c r="AZ908" i="4"/>
  <c r="AZ907" i="4"/>
  <c r="AZ906" i="4"/>
  <c r="AZ905" i="4"/>
  <c r="AZ904" i="4"/>
  <c r="AZ903" i="4"/>
  <c r="AZ902" i="4"/>
  <c r="AZ901" i="4"/>
  <c r="AZ900" i="4"/>
  <c r="AZ899" i="4"/>
  <c r="AZ898" i="4"/>
  <c r="AZ897" i="4"/>
  <c r="AZ896" i="4"/>
  <c r="AZ895" i="4"/>
  <c r="AZ894" i="4"/>
  <c r="AZ893" i="4"/>
  <c r="AZ892" i="4"/>
  <c r="AZ891" i="4"/>
  <c r="AZ890" i="4"/>
  <c r="AZ889" i="4"/>
  <c r="AZ888" i="4"/>
  <c r="AZ887" i="4"/>
  <c r="AZ886" i="4"/>
  <c r="AZ885" i="4"/>
  <c r="AZ884" i="4"/>
  <c r="AZ883" i="4"/>
  <c r="AZ882" i="4"/>
  <c r="AZ881" i="4"/>
  <c r="AZ880" i="4"/>
  <c r="AZ879" i="4"/>
  <c r="AZ878" i="4"/>
  <c r="AZ877" i="4"/>
  <c r="AZ876" i="4"/>
  <c r="AZ875" i="4"/>
  <c r="AZ874" i="4"/>
  <c r="AZ873" i="4"/>
  <c r="AZ872" i="4"/>
  <c r="AZ871" i="4"/>
  <c r="AZ870" i="4"/>
  <c r="AZ869" i="4"/>
  <c r="AZ868" i="4"/>
  <c r="AZ867" i="4"/>
  <c r="AZ866" i="4"/>
  <c r="AZ865" i="4"/>
  <c r="AZ864" i="4"/>
  <c r="AZ863" i="4"/>
  <c r="AZ862" i="4"/>
  <c r="AZ861" i="4"/>
  <c r="AZ860" i="4"/>
  <c r="AZ859" i="4"/>
  <c r="AZ858" i="4"/>
  <c r="AZ857" i="4"/>
  <c r="AZ856" i="4"/>
  <c r="AZ855" i="4"/>
  <c r="AZ854" i="4"/>
  <c r="AZ853" i="4"/>
  <c r="AZ852" i="4"/>
  <c r="AZ851" i="4"/>
  <c r="AZ850" i="4"/>
  <c r="AZ849" i="4"/>
  <c r="AZ848" i="4"/>
  <c r="AZ847" i="4"/>
  <c r="AZ846" i="4"/>
  <c r="AZ845" i="4"/>
  <c r="AZ844" i="4"/>
  <c r="AZ843" i="4"/>
  <c r="AZ842" i="4"/>
  <c r="AZ841" i="4"/>
  <c r="AZ840" i="4"/>
  <c r="AZ839" i="4"/>
  <c r="AZ838" i="4"/>
  <c r="AZ837" i="4"/>
  <c r="AZ836" i="4"/>
  <c r="AZ835" i="4"/>
  <c r="AZ834" i="4"/>
  <c r="AZ833" i="4"/>
  <c r="AZ832" i="4"/>
  <c r="AZ831" i="4"/>
  <c r="AZ830" i="4"/>
  <c r="AZ829" i="4"/>
  <c r="AZ828" i="4"/>
  <c r="AZ827" i="4"/>
  <c r="AZ826" i="4"/>
  <c r="AZ825" i="4"/>
  <c r="AZ824" i="4"/>
  <c r="AZ823" i="4"/>
  <c r="AZ822" i="4"/>
  <c r="AZ821" i="4"/>
  <c r="AZ820" i="4"/>
  <c r="AZ819" i="4"/>
  <c r="AZ818" i="4"/>
  <c r="AZ817" i="4"/>
  <c r="AZ816" i="4"/>
  <c r="AZ815" i="4"/>
  <c r="AZ814" i="4"/>
  <c r="AZ813" i="4"/>
  <c r="AZ812" i="4"/>
  <c r="AZ811" i="4"/>
  <c r="AZ810" i="4"/>
  <c r="AZ809" i="4"/>
  <c r="AZ808" i="4"/>
  <c r="AZ807" i="4"/>
  <c r="AZ806" i="4"/>
  <c r="AZ805" i="4"/>
  <c r="AZ804" i="4"/>
  <c r="AZ803" i="4"/>
  <c r="AZ802" i="4"/>
  <c r="AZ801" i="4"/>
  <c r="AZ800" i="4"/>
  <c r="AZ799" i="4"/>
  <c r="AZ798" i="4"/>
  <c r="AZ797" i="4"/>
  <c r="AZ796" i="4"/>
  <c r="AZ795" i="4"/>
  <c r="AZ794" i="4"/>
  <c r="AZ793" i="4"/>
  <c r="AZ792" i="4"/>
  <c r="AZ791" i="4"/>
  <c r="AZ790" i="4"/>
  <c r="AZ789" i="4"/>
  <c r="AZ788" i="4"/>
  <c r="AZ787" i="4"/>
  <c r="AZ786" i="4"/>
  <c r="AZ785" i="4"/>
  <c r="AZ784" i="4"/>
  <c r="AZ783" i="4"/>
  <c r="AZ782" i="4"/>
  <c r="AZ781" i="4"/>
  <c r="AZ780" i="4"/>
  <c r="AZ779" i="4"/>
  <c r="AZ778" i="4"/>
  <c r="AZ777" i="4"/>
  <c r="AZ776" i="4"/>
  <c r="AZ775" i="4"/>
  <c r="AZ774" i="4"/>
  <c r="AZ773" i="4"/>
  <c r="AZ772" i="4"/>
  <c r="AZ771" i="4"/>
  <c r="AZ770" i="4"/>
  <c r="AZ769" i="4"/>
  <c r="AZ768" i="4"/>
  <c r="AZ767" i="4"/>
  <c r="AZ766" i="4"/>
  <c r="AZ765" i="4"/>
  <c r="AZ764" i="4"/>
  <c r="AZ763" i="4"/>
  <c r="AZ762" i="4"/>
  <c r="AZ761" i="4"/>
  <c r="AZ760" i="4"/>
  <c r="AZ759" i="4"/>
  <c r="AZ758" i="4"/>
  <c r="AZ757" i="4"/>
  <c r="AZ756" i="4"/>
  <c r="AZ755" i="4"/>
  <c r="AZ754" i="4"/>
  <c r="AZ753" i="4"/>
  <c r="AZ752" i="4"/>
  <c r="AZ751" i="4"/>
  <c r="AZ750" i="4"/>
  <c r="AZ749" i="4"/>
  <c r="AZ748" i="4"/>
  <c r="AZ747" i="4"/>
  <c r="AZ746" i="4"/>
  <c r="AZ745" i="4"/>
  <c r="AZ744" i="4"/>
  <c r="AZ743" i="4"/>
  <c r="AZ742" i="4"/>
  <c r="AZ741" i="4"/>
  <c r="AZ740" i="4"/>
  <c r="AZ739" i="4"/>
  <c r="AZ738" i="4"/>
  <c r="AZ737" i="4"/>
  <c r="AZ736" i="4"/>
  <c r="AZ735" i="4"/>
  <c r="AZ734" i="4"/>
  <c r="AZ733" i="4"/>
  <c r="AZ732" i="4"/>
  <c r="AZ731" i="4"/>
  <c r="AZ730" i="4"/>
  <c r="AZ729" i="4"/>
  <c r="AZ728" i="4"/>
  <c r="AZ727" i="4"/>
  <c r="AZ726" i="4"/>
  <c r="AZ725" i="4"/>
  <c r="AZ724" i="4"/>
  <c r="AZ723" i="4"/>
  <c r="AZ722" i="4"/>
  <c r="AZ721" i="4"/>
  <c r="AZ720" i="4"/>
  <c r="AZ719" i="4"/>
  <c r="AZ718" i="4"/>
  <c r="AZ717" i="4"/>
  <c r="AZ716" i="4"/>
  <c r="AZ715" i="4"/>
  <c r="AZ714" i="4"/>
  <c r="AZ713" i="4"/>
  <c r="AZ712" i="4"/>
  <c r="AZ711" i="4"/>
  <c r="AZ710" i="4"/>
  <c r="AZ709" i="4"/>
  <c r="AZ708" i="4"/>
  <c r="AZ707" i="4"/>
  <c r="AZ706" i="4"/>
  <c r="AZ705" i="4"/>
  <c r="AZ704" i="4"/>
  <c r="AZ703" i="4"/>
  <c r="AZ702" i="4"/>
  <c r="AZ701" i="4"/>
  <c r="AZ700" i="4"/>
  <c r="AZ699" i="4"/>
  <c r="AZ698" i="4"/>
  <c r="AZ697" i="4"/>
  <c r="AZ696" i="4"/>
  <c r="AZ695" i="4"/>
  <c r="AZ694" i="4"/>
  <c r="AZ693" i="4"/>
  <c r="AZ692" i="4"/>
  <c r="AZ691" i="4"/>
  <c r="AZ690" i="4"/>
  <c r="AZ689" i="4"/>
  <c r="AZ688" i="4"/>
  <c r="AZ687" i="4"/>
  <c r="AZ686" i="4"/>
  <c r="AZ685" i="4"/>
  <c r="AZ684" i="4"/>
  <c r="AZ683" i="4"/>
  <c r="AZ682" i="4"/>
  <c r="AZ681" i="4"/>
  <c r="AZ680" i="4"/>
  <c r="AZ679" i="4"/>
  <c r="AZ678" i="4"/>
  <c r="AZ677" i="4"/>
  <c r="AZ676" i="4"/>
  <c r="AZ675" i="4"/>
  <c r="AZ674" i="4"/>
  <c r="AZ673" i="4"/>
  <c r="AZ672" i="4"/>
  <c r="AZ671" i="4"/>
  <c r="AZ670" i="4"/>
  <c r="AZ669" i="4"/>
  <c r="AZ668" i="4"/>
  <c r="AZ667" i="4"/>
  <c r="AZ666" i="4"/>
  <c r="AZ665" i="4"/>
  <c r="AZ664" i="4"/>
  <c r="AZ663" i="4"/>
  <c r="AZ662" i="4"/>
  <c r="AZ661" i="4"/>
  <c r="AZ660" i="4"/>
  <c r="AZ659" i="4"/>
  <c r="AZ658" i="4"/>
  <c r="AZ657" i="4"/>
  <c r="AZ656" i="4"/>
  <c r="AZ655" i="4"/>
  <c r="AZ654" i="4"/>
  <c r="AZ653" i="4"/>
  <c r="AZ652" i="4"/>
  <c r="AZ651" i="4"/>
  <c r="AZ650" i="4"/>
  <c r="AZ649" i="4"/>
  <c r="AZ648" i="4"/>
  <c r="AZ647" i="4"/>
  <c r="AZ646" i="4"/>
  <c r="AZ645" i="4"/>
  <c r="AZ644" i="4"/>
  <c r="AZ643" i="4"/>
  <c r="AZ642" i="4"/>
  <c r="AZ641" i="4"/>
  <c r="AZ640" i="4"/>
  <c r="AZ639" i="4"/>
  <c r="AZ638" i="4"/>
  <c r="AZ637" i="4"/>
  <c r="AZ636" i="4"/>
  <c r="AZ635" i="4"/>
  <c r="AZ634" i="4"/>
  <c r="AZ633" i="4"/>
  <c r="AZ632" i="4"/>
  <c r="AZ631" i="4"/>
  <c r="AZ630" i="4"/>
  <c r="AZ629" i="4"/>
  <c r="AZ628" i="4"/>
  <c r="AZ627" i="4"/>
  <c r="AZ626" i="4"/>
  <c r="AZ625" i="4"/>
  <c r="AZ624" i="4"/>
  <c r="AZ623" i="4"/>
  <c r="AZ622" i="4"/>
  <c r="AZ621" i="4"/>
  <c r="AZ620" i="4"/>
  <c r="AZ619" i="4"/>
  <c r="AZ618" i="4"/>
  <c r="AZ617" i="4"/>
  <c r="AZ616" i="4"/>
  <c r="AZ615" i="4"/>
  <c r="AZ614" i="4"/>
  <c r="AZ613" i="4"/>
  <c r="AZ612" i="4"/>
  <c r="AZ611" i="4"/>
  <c r="AZ610" i="4"/>
  <c r="AZ609" i="4"/>
  <c r="AZ608" i="4"/>
  <c r="AZ607" i="4"/>
  <c r="AZ606" i="4"/>
  <c r="AZ605" i="4"/>
  <c r="AZ604" i="4"/>
  <c r="AZ603" i="4"/>
  <c r="AZ602" i="4"/>
  <c r="AZ601" i="4"/>
  <c r="AZ600" i="4"/>
  <c r="AZ599" i="4"/>
  <c r="AZ598" i="4"/>
  <c r="AZ597" i="4"/>
  <c r="AZ596" i="4"/>
  <c r="AZ595" i="4"/>
  <c r="AZ594" i="4"/>
  <c r="AZ593" i="4"/>
  <c r="AZ592" i="4"/>
  <c r="AZ591" i="4"/>
  <c r="AZ590" i="4"/>
  <c r="AZ589" i="4"/>
  <c r="AZ588" i="4"/>
  <c r="AZ587" i="4"/>
  <c r="AZ586" i="4"/>
  <c r="AZ585" i="4"/>
  <c r="AZ584" i="4"/>
  <c r="AZ583" i="4"/>
  <c r="AZ582" i="4"/>
  <c r="AZ581" i="4"/>
  <c r="AZ580" i="4"/>
  <c r="AZ579" i="4"/>
  <c r="AZ578" i="4"/>
  <c r="AZ577" i="4"/>
  <c r="AZ576" i="4"/>
  <c r="AZ575" i="4"/>
  <c r="AZ574" i="4"/>
  <c r="AZ573" i="4"/>
  <c r="AZ572" i="4"/>
  <c r="AZ571" i="4"/>
  <c r="AZ570" i="4"/>
  <c r="AZ569" i="4"/>
  <c r="AZ568" i="4"/>
  <c r="AZ567" i="4"/>
  <c r="AZ566" i="4"/>
  <c r="AZ565" i="4"/>
  <c r="AZ564" i="4"/>
  <c r="AZ563" i="4"/>
  <c r="AZ562" i="4"/>
  <c r="AZ561" i="4"/>
  <c r="AZ560" i="4"/>
  <c r="AZ559" i="4"/>
  <c r="AZ558" i="4"/>
  <c r="AZ557" i="4"/>
  <c r="AZ556" i="4"/>
  <c r="AZ555" i="4"/>
  <c r="AZ554" i="4"/>
  <c r="AZ553" i="4"/>
  <c r="AZ552" i="4"/>
  <c r="AZ551" i="4"/>
  <c r="AZ550" i="4"/>
  <c r="AZ549" i="4"/>
  <c r="AZ548" i="4"/>
  <c r="AZ547" i="4"/>
  <c r="AZ546" i="4"/>
  <c r="AZ545" i="4"/>
  <c r="AZ544" i="4"/>
  <c r="AZ543" i="4"/>
  <c r="AZ542" i="4"/>
  <c r="AZ541" i="4"/>
  <c r="AZ540" i="4"/>
  <c r="AZ539" i="4"/>
  <c r="AZ538" i="4"/>
  <c r="AZ537" i="4"/>
  <c r="AZ536" i="4"/>
  <c r="AZ535" i="4"/>
  <c r="AZ534" i="4"/>
  <c r="AZ533" i="4"/>
  <c r="AZ532" i="4"/>
  <c r="AZ531" i="4"/>
  <c r="AZ530" i="4"/>
  <c r="AZ529" i="4"/>
  <c r="AZ528" i="4"/>
  <c r="AZ527" i="4"/>
  <c r="AZ526" i="4"/>
  <c r="AZ525" i="4"/>
  <c r="AZ524" i="4"/>
  <c r="AZ523" i="4"/>
  <c r="AZ522" i="4"/>
  <c r="AZ521" i="4"/>
  <c r="AZ520" i="4"/>
  <c r="AZ519" i="4"/>
  <c r="AZ518" i="4"/>
  <c r="AZ517" i="4"/>
  <c r="AZ516" i="4"/>
  <c r="AZ515" i="4"/>
  <c r="AZ514" i="4"/>
  <c r="AZ513" i="4"/>
  <c r="AZ512" i="4"/>
  <c r="AZ511" i="4"/>
  <c r="AZ510" i="4"/>
  <c r="AZ509" i="4"/>
  <c r="AZ508" i="4"/>
  <c r="AZ507" i="4"/>
  <c r="AZ506" i="4"/>
  <c r="AZ505" i="4"/>
  <c r="AZ504" i="4"/>
  <c r="AZ503" i="4"/>
  <c r="AZ502" i="4"/>
  <c r="AZ501" i="4"/>
  <c r="AZ500" i="4"/>
  <c r="AZ499" i="4"/>
  <c r="AZ498" i="4"/>
  <c r="AZ497" i="4"/>
  <c r="AZ496" i="4"/>
  <c r="AZ495" i="4"/>
  <c r="AZ494" i="4"/>
  <c r="AZ493" i="4"/>
  <c r="AZ492" i="4"/>
  <c r="AZ491" i="4"/>
  <c r="AZ490" i="4"/>
  <c r="AZ489" i="4"/>
  <c r="AZ488" i="4"/>
  <c r="AZ487" i="4"/>
  <c r="AZ486" i="4"/>
  <c r="AZ485" i="4"/>
  <c r="AZ484" i="4"/>
  <c r="AZ483" i="4"/>
  <c r="AZ482" i="4"/>
  <c r="AZ481" i="4"/>
  <c r="AZ480" i="4"/>
  <c r="AZ479" i="4"/>
  <c r="AZ478" i="4"/>
  <c r="AZ477" i="4"/>
  <c r="AZ476" i="4"/>
  <c r="AZ475" i="4"/>
  <c r="AZ474" i="4"/>
  <c r="AZ473" i="4"/>
  <c r="AZ472" i="4"/>
  <c r="AZ471" i="4"/>
  <c r="AZ470" i="4"/>
  <c r="AZ469" i="4"/>
  <c r="AZ468" i="4"/>
  <c r="AZ467" i="4"/>
  <c r="AZ466" i="4"/>
  <c r="AZ465" i="4"/>
  <c r="AZ464" i="4"/>
  <c r="AZ463" i="4"/>
  <c r="AZ462" i="4"/>
  <c r="AZ461" i="4"/>
  <c r="AZ460" i="4"/>
  <c r="AZ459" i="4"/>
  <c r="AZ458" i="4"/>
  <c r="AZ457" i="4"/>
  <c r="AZ456" i="4"/>
  <c r="AZ455" i="4"/>
  <c r="AZ454" i="4"/>
  <c r="AZ453" i="4"/>
  <c r="AZ452" i="4"/>
  <c r="AZ451" i="4"/>
  <c r="AZ450" i="4"/>
  <c r="AZ449" i="4"/>
  <c r="AZ448" i="4"/>
  <c r="AZ447" i="4"/>
  <c r="AZ446" i="4"/>
  <c r="AZ445" i="4"/>
  <c r="AZ444" i="4"/>
  <c r="AZ443" i="4"/>
  <c r="AZ442" i="4"/>
  <c r="AZ441" i="4"/>
  <c r="AZ440" i="4"/>
  <c r="AZ439" i="4"/>
  <c r="AZ438" i="4"/>
  <c r="AZ437" i="4"/>
  <c r="AZ436" i="4"/>
  <c r="AZ435" i="4"/>
  <c r="AZ434" i="4"/>
  <c r="AZ433" i="4"/>
  <c r="AZ432" i="4"/>
  <c r="AZ431" i="4"/>
  <c r="AZ430" i="4"/>
  <c r="AZ429" i="4"/>
  <c r="AZ428" i="4"/>
  <c r="AZ427" i="4"/>
  <c r="AZ426" i="4"/>
  <c r="AZ425" i="4"/>
  <c r="AZ424" i="4"/>
  <c r="AZ423" i="4"/>
  <c r="AZ422" i="4"/>
  <c r="AZ421" i="4"/>
  <c r="AZ420" i="4"/>
  <c r="AZ419" i="4"/>
  <c r="AZ418" i="4"/>
  <c r="AZ417" i="4"/>
  <c r="AZ416" i="4"/>
  <c r="AZ415" i="4"/>
  <c r="AZ414" i="4"/>
  <c r="AZ413" i="4"/>
  <c r="AZ412" i="4"/>
  <c r="AZ411" i="4"/>
  <c r="AZ410" i="4"/>
  <c r="AZ409" i="4"/>
  <c r="AZ408" i="4"/>
  <c r="AZ407" i="4"/>
  <c r="AZ406" i="4"/>
  <c r="AZ405" i="4"/>
  <c r="AZ404" i="4"/>
  <c r="AZ403" i="4"/>
  <c r="AZ402" i="4"/>
  <c r="AZ401" i="4"/>
  <c r="AZ400" i="4"/>
  <c r="AZ399" i="4"/>
  <c r="AZ398" i="4"/>
  <c r="AZ397" i="4"/>
  <c r="AZ396" i="4"/>
  <c r="AZ395" i="4"/>
  <c r="AZ394" i="4"/>
  <c r="AZ393" i="4"/>
  <c r="AZ392" i="4"/>
  <c r="AZ391" i="4"/>
  <c r="AZ390" i="4"/>
  <c r="AZ389" i="4"/>
  <c r="AZ388" i="4"/>
  <c r="AZ387" i="4"/>
  <c r="AZ386" i="4"/>
  <c r="AZ385" i="4"/>
  <c r="AZ384" i="4"/>
  <c r="AZ383" i="4"/>
  <c r="AZ382" i="4"/>
  <c r="AZ381" i="4"/>
  <c r="AZ380" i="4"/>
  <c r="AZ379" i="4"/>
  <c r="AZ378" i="4"/>
  <c r="AZ377" i="4"/>
  <c r="AZ376" i="4"/>
  <c r="AZ375" i="4"/>
  <c r="AZ374" i="4"/>
  <c r="AZ373" i="4"/>
  <c r="AZ372" i="4"/>
  <c r="AZ371" i="4"/>
  <c r="AZ370" i="4"/>
  <c r="AZ369" i="4"/>
  <c r="AZ368" i="4"/>
  <c r="AZ367" i="4"/>
  <c r="AZ366" i="4"/>
  <c r="AZ365" i="4"/>
  <c r="AZ364" i="4"/>
  <c r="AZ363" i="4"/>
  <c r="AZ362" i="4"/>
  <c r="AZ361" i="4"/>
  <c r="AZ360" i="4"/>
  <c r="AZ359" i="4"/>
  <c r="AZ358" i="4"/>
  <c r="AZ357" i="4"/>
  <c r="AZ356" i="4"/>
  <c r="AZ355" i="4"/>
  <c r="AZ354" i="4"/>
  <c r="AZ353" i="4"/>
  <c r="AZ352" i="4"/>
  <c r="AZ351" i="4"/>
  <c r="AZ350" i="4"/>
  <c r="AZ349" i="4"/>
  <c r="AZ348" i="4"/>
  <c r="AZ347" i="4"/>
  <c r="AZ346" i="4"/>
  <c r="AZ345" i="4"/>
  <c r="AZ344" i="4"/>
  <c r="AZ343" i="4"/>
  <c r="AZ342" i="4"/>
  <c r="AZ341" i="4"/>
  <c r="AZ340" i="4"/>
  <c r="AZ339" i="4"/>
  <c r="AZ338" i="4"/>
  <c r="AZ337" i="4"/>
  <c r="AZ336" i="4"/>
  <c r="AZ335" i="4"/>
  <c r="AZ334" i="4"/>
  <c r="AZ333" i="4"/>
  <c r="AZ332" i="4"/>
  <c r="AZ331" i="4"/>
  <c r="AZ330" i="4"/>
  <c r="AZ329" i="4"/>
  <c r="AZ328" i="4"/>
  <c r="AZ327" i="4"/>
  <c r="AZ326" i="4"/>
  <c r="AZ325" i="4"/>
  <c r="AZ324" i="4"/>
  <c r="AZ323" i="4"/>
  <c r="AZ322" i="4"/>
  <c r="AZ321" i="4"/>
  <c r="AZ320" i="4"/>
  <c r="AZ319" i="4"/>
  <c r="AZ318" i="4"/>
  <c r="AZ317" i="4"/>
  <c r="AZ316" i="4"/>
  <c r="AZ315" i="4"/>
  <c r="AZ314" i="4"/>
  <c r="AZ313" i="4"/>
  <c r="AZ312" i="4"/>
  <c r="AZ311" i="4"/>
  <c r="AZ310" i="4"/>
  <c r="AZ309" i="4"/>
  <c r="AZ308" i="4"/>
  <c r="AZ307" i="4"/>
  <c r="AZ306" i="4"/>
  <c r="AZ305" i="4"/>
  <c r="AZ304" i="4"/>
  <c r="AZ303" i="4"/>
  <c r="AZ302" i="4"/>
  <c r="AZ301" i="4"/>
  <c r="AZ300" i="4"/>
  <c r="AZ299" i="4"/>
  <c r="AZ298" i="4"/>
  <c r="AZ297" i="4"/>
  <c r="AZ296" i="4"/>
  <c r="AZ295" i="4"/>
  <c r="AZ294" i="4"/>
  <c r="AZ293" i="4"/>
  <c r="AZ292" i="4"/>
  <c r="AZ291" i="4"/>
  <c r="AZ290" i="4"/>
  <c r="AZ289" i="4"/>
  <c r="AZ288" i="4"/>
  <c r="AZ287" i="4"/>
  <c r="AZ286" i="4"/>
  <c r="AZ285" i="4"/>
  <c r="AZ284" i="4"/>
  <c r="AZ283" i="4"/>
  <c r="AZ282" i="4"/>
  <c r="AZ281" i="4"/>
  <c r="AZ280" i="4"/>
  <c r="AZ279" i="4"/>
  <c r="AZ278" i="4"/>
  <c r="AZ277" i="4"/>
  <c r="AZ276" i="4"/>
  <c r="AZ275" i="4"/>
  <c r="AZ274" i="4"/>
  <c r="AZ273" i="4"/>
  <c r="AZ272" i="4"/>
  <c r="AZ271" i="4"/>
  <c r="AZ270" i="4"/>
  <c r="AZ269" i="4"/>
  <c r="AZ268" i="4"/>
  <c r="AZ267" i="4"/>
  <c r="AZ266" i="4"/>
  <c r="AZ265" i="4"/>
  <c r="AZ264" i="4"/>
  <c r="AZ263" i="4"/>
  <c r="AZ262" i="4"/>
  <c r="AZ261" i="4"/>
  <c r="AZ260" i="4"/>
  <c r="AZ259" i="4"/>
  <c r="AZ258" i="4"/>
  <c r="AZ257" i="4"/>
  <c r="AZ256" i="4"/>
  <c r="AZ255" i="4"/>
  <c r="AZ254" i="4"/>
  <c r="AZ253" i="4"/>
  <c r="AZ252" i="4"/>
  <c r="AZ251" i="4"/>
  <c r="AZ250" i="4"/>
  <c r="AZ249" i="4"/>
  <c r="AZ248" i="4"/>
  <c r="AZ247" i="4"/>
  <c r="AZ246" i="4"/>
  <c r="AZ245" i="4"/>
  <c r="AZ244" i="4"/>
  <c r="AZ243" i="4"/>
  <c r="AZ242" i="4"/>
  <c r="AZ241" i="4"/>
  <c r="AZ240" i="4"/>
  <c r="AZ239" i="4"/>
  <c r="AZ238" i="4"/>
  <c r="AZ237" i="4"/>
  <c r="AZ236" i="4"/>
  <c r="AZ235" i="4"/>
  <c r="AZ234" i="4"/>
  <c r="AZ233" i="4"/>
  <c r="AZ232" i="4"/>
  <c r="AZ231" i="4"/>
  <c r="AZ230" i="4"/>
  <c r="AZ229" i="4"/>
  <c r="AZ228" i="4"/>
  <c r="AZ227" i="4"/>
  <c r="AZ226" i="4"/>
  <c r="AZ225" i="4"/>
  <c r="AZ224" i="4"/>
  <c r="AZ223" i="4"/>
  <c r="AZ222" i="4"/>
  <c r="AZ221" i="4"/>
  <c r="AZ220" i="4"/>
  <c r="AZ219" i="4"/>
  <c r="AZ218" i="4"/>
  <c r="AZ217" i="4"/>
  <c r="AZ216" i="4"/>
  <c r="AZ215" i="4"/>
  <c r="AZ214" i="4"/>
  <c r="AZ213" i="4"/>
  <c r="AZ212" i="4"/>
  <c r="AZ211" i="4"/>
  <c r="AZ210" i="4"/>
  <c r="AZ209" i="4"/>
  <c r="AZ208" i="4"/>
  <c r="AZ207" i="4"/>
  <c r="AZ206" i="4"/>
  <c r="AZ205" i="4"/>
  <c r="AZ204" i="4"/>
  <c r="AZ203" i="4"/>
  <c r="AZ202" i="4"/>
  <c r="AZ201" i="4"/>
  <c r="AZ200" i="4"/>
  <c r="AZ199" i="4"/>
  <c r="AZ198" i="4"/>
  <c r="AZ197" i="4"/>
  <c r="AZ196" i="4"/>
  <c r="AZ195" i="4"/>
  <c r="AZ194" i="4"/>
  <c r="AZ193" i="4"/>
  <c r="AZ192" i="4"/>
  <c r="AZ191" i="4"/>
  <c r="AZ190" i="4"/>
  <c r="AZ189" i="4"/>
  <c r="AZ188" i="4"/>
  <c r="AZ187" i="4"/>
  <c r="AZ186" i="4"/>
  <c r="AZ185" i="4"/>
  <c r="AZ184" i="4"/>
  <c r="AZ183" i="4"/>
  <c r="AZ182" i="4"/>
  <c r="AZ181" i="4"/>
  <c r="AZ180" i="4"/>
  <c r="AZ179" i="4"/>
  <c r="AZ178" i="4"/>
  <c r="AZ177" i="4"/>
  <c r="AZ176" i="4"/>
  <c r="AZ175" i="4"/>
  <c r="AZ174" i="4"/>
  <c r="AZ173" i="4"/>
  <c r="AZ172" i="4"/>
  <c r="AZ171" i="4"/>
  <c r="AZ170" i="4"/>
  <c r="AZ169" i="4"/>
  <c r="AZ168" i="4"/>
  <c r="AZ167" i="4"/>
  <c r="AZ166" i="4"/>
  <c r="AZ165" i="4"/>
  <c r="AZ164" i="4"/>
  <c r="AZ163" i="4"/>
  <c r="AZ162" i="4"/>
  <c r="AZ161" i="4"/>
  <c r="AZ160" i="4"/>
  <c r="AZ159" i="4"/>
  <c r="AZ158" i="4"/>
  <c r="AZ157" i="4"/>
  <c r="AZ156" i="4"/>
  <c r="AZ155" i="4"/>
  <c r="AZ154" i="4"/>
  <c r="AZ153" i="4"/>
  <c r="AZ152" i="4"/>
  <c r="AZ151" i="4"/>
  <c r="AZ150" i="4"/>
  <c r="AZ149" i="4"/>
  <c r="AZ148" i="4"/>
  <c r="AZ147" i="4"/>
  <c r="AZ146" i="4"/>
  <c r="AZ145" i="4"/>
  <c r="AZ144" i="4"/>
  <c r="AZ143" i="4"/>
  <c r="AZ142" i="4"/>
  <c r="AZ141" i="4"/>
  <c r="AZ140" i="4"/>
  <c r="AZ139" i="4"/>
  <c r="AZ138" i="4"/>
  <c r="AZ137" i="4"/>
  <c r="AZ136" i="4"/>
  <c r="AZ135" i="4"/>
  <c r="AZ134" i="4"/>
  <c r="AZ133" i="4"/>
  <c r="AZ132" i="4"/>
  <c r="AZ131" i="4"/>
  <c r="AZ130" i="4"/>
  <c r="AZ129" i="4"/>
  <c r="AZ128" i="4"/>
  <c r="AZ127" i="4"/>
  <c r="AZ126" i="4"/>
  <c r="AZ125" i="4"/>
  <c r="AZ124" i="4"/>
  <c r="AZ123" i="4"/>
  <c r="AZ122" i="4"/>
  <c r="AZ121" i="4"/>
  <c r="AZ120" i="4"/>
  <c r="AZ119" i="4"/>
  <c r="AZ118" i="4"/>
  <c r="AZ117" i="4"/>
  <c r="AZ116" i="4"/>
  <c r="AZ115" i="4"/>
  <c r="AZ114" i="4"/>
  <c r="AZ113" i="4"/>
  <c r="AZ112" i="4"/>
  <c r="AZ111" i="4"/>
  <c r="AZ110" i="4"/>
  <c r="AZ109" i="4"/>
  <c r="AZ108" i="4"/>
  <c r="AZ107" i="4"/>
  <c r="AZ106" i="4"/>
  <c r="AZ105" i="4"/>
  <c r="AZ104" i="4"/>
  <c r="AZ103" i="4"/>
  <c r="AZ102" i="4"/>
  <c r="AZ101" i="4"/>
  <c r="AZ100" i="4"/>
  <c r="AZ99" i="4"/>
  <c r="AZ98" i="4"/>
  <c r="AZ97" i="4"/>
  <c r="AZ96" i="4"/>
  <c r="AZ95" i="4"/>
  <c r="AZ94" i="4"/>
  <c r="AZ93" i="4"/>
  <c r="AZ92" i="4"/>
  <c r="AZ91" i="4"/>
  <c r="AZ90" i="4"/>
  <c r="AZ89" i="4"/>
  <c r="AZ88" i="4"/>
  <c r="AZ87" i="4"/>
  <c r="AZ86" i="4"/>
  <c r="AZ85" i="4"/>
  <c r="AZ84" i="4"/>
  <c r="AZ83" i="4"/>
  <c r="AZ82" i="4"/>
  <c r="AZ81" i="4"/>
  <c r="AZ80" i="4"/>
  <c r="AZ79" i="4"/>
  <c r="AZ78" i="4"/>
  <c r="AZ77" i="4"/>
  <c r="AZ76" i="4"/>
  <c r="AZ75" i="4"/>
  <c r="AZ74" i="4"/>
  <c r="AZ73" i="4"/>
  <c r="AZ72" i="4"/>
  <c r="AZ71" i="4"/>
  <c r="AZ70" i="4"/>
  <c r="AZ69" i="4"/>
  <c r="AZ68" i="4"/>
  <c r="AZ67" i="4"/>
  <c r="AZ66" i="4"/>
  <c r="AZ65" i="4"/>
  <c r="AZ64" i="4"/>
  <c r="AZ63" i="4"/>
  <c r="AZ62" i="4"/>
  <c r="AZ61" i="4"/>
  <c r="AZ60" i="4"/>
  <c r="AZ59" i="4"/>
  <c r="AZ58" i="4"/>
  <c r="AZ57" i="4"/>
  <c r="AZ56" i="4"/>
  <c r="AZ55" i="4"/>
  <c r="AZ54" i="4"/>
  <c r="AZ53" i="4"/>
  <c r="AZ52" i="4"/>
  <c r="AZ51" i="4"/>
  <c r="AZ50" i="4"/>
  <c r="AZ49" i="4"/>
  <c r="AZ48" i="4"/>
  <c r="AZ47" i="4"/>
  <c r="AZ46" i="4"/>
  <c r="AZ45" i="4"/>
  <c r="AZ44" i="4"/>
  <c r="AZ43" i="4"/>
  <c r="AZ42" i="4"/>
  <c r="AZ41" i="4"/>
  <c r="AZ40" i="4"/>
  <c r="AZ39" i="4"/>
  <c r="AZ38" i="4"/>
  <c r="AZ37" i="4"/>
  <c r="AZ36" i="4"/>
  <c r="AZ35" i="4"/>
  <c r="AZ34" i="4"/>
  <c r="AZ33" i="4"/>
  <c r="AZ32" i="4"/>
  <c r="AZ31" i="4"/>
  <c r="AZ30" i="4"/>
  <c r="AZ29" i="4"/>
  <c r="AZ28" i="4"/>
  <c r="AZ27" i="4"/>
  <c r="AZ26" i="4"/>
  <c r="AZ25" i="4"/>
  <c r="AZ24" i="4"/>
  <c r="AZ23" i="4"/>
  <c r="AZ22" i="4"/>
  <c r="AZ21" i="4"/>
  <c r="AZ20" i="4"/>
  <c r="AZ19" i="4"/>
  <c r="AZ18" i="4"/>
  <c r="AZ17" i="4"/>
  <c r="AZ16" i="4"/>
  <c r="AZ15" i="4"/>
  <c r="AZ14" i="4"/>
  <c r="AZ13" i="4"/>
  <c r="AZ12" i="4"/>
  <c r="AZ11" i="4"/>
  <c r="AZ10" i="4"/>
  <c r="AZ9" i="4"/>
  <c r="AZ8" i="4"/>
  <c r="AZ7" i="4"/>
  <c r="AZ6" i="4"/>
  <c r="AZ5" i="4"/>
  <c r="AZ4" i="4"/>
  <c r="AZ3" i="4"/>
  <c r="AZ2" i="4"/>
  <c r="AY1501" i="4"/>
  <c r="AY1500" i="4"/>
  <c r="AY1499" i="4"/>
  <c r="AY1498" i="4"/>
  <c r="AY1497" i="4"/>
  <c r="AY1496" i="4"/>
  <c r="AY1495" i="4"/>
  <c r="AY1494" i="4"/>
  <c r="AY1493" i="4"/>
  <c r="AY1492" i="4"/>
  <c r="AY1491" i="4"/>
  <c r="AY1490" i="4"/>
  <c r="AY1489" i="4"/>
  <c r="AY1488" i="4"/>
  <c r="AY1487" i="4"/>
  <c r="AY1486" i="4"/>
  <c r="AY1485" i="4"/>
  <c r="AY1484" i="4"/>
  <c r="AY1483" i="4"/>
  <c r="AY1482" i="4"/>
  <c r="AY1481" i="4"/>
  <c r="AY1480" i="4"/>
  <c r="AY1479" i="4"/>
  <c r="AY1478" i="4"/>
  <c r="AY1477" i="4"/>
  <c r="AY1476" i="4"/>
  <c r="AY1475" i="4"/>
  <c r="AY1474" i="4"/>
  <c r="AY1473" i="4"/>
  <c r="AY1472" i="4"/>
  <c r="AY1471" i="4"/>
  <c r="AY1470" i="4"/>
  <c r="AY1469" i="4"/>
  <c r="AY1468" i="4"/>
  <c r="AY1467" i="4"/>
  <c r="AY1466" i="4"/>
  <c r="AY1465" i="4"/>
  <c r="AY1464" i="4"/>
  <c r="AY1463" i="4"/>
  <c r="AY1462" i="4"/>
  <c r="AY1461" i="4"/>
  <c r="AY1460" i="4"/>
  <c r="AY1459" i="4"/>
  <c r="AY1458" i="4"/>
  <c r="AY1457" i="4"/>
  <c r="AY1456" i="4"/>
  <c r="AY1455" i="4"/>
  <c r="AY1454" i="4"/>
  <c r="AY1453" i="4"/>
  <c r="AY1452" i="4"/>
  <c r="AY1451" i="4"/>
  <c r="AY1450" i="4"/>
  <c r="AY1449" i="4"/>
  <c r="AY1448" i="4"/>
  <c r="AY1447" i="4"/>
  <c r="AY1446" i="4"/>
  <c r="AY1445" i="4"/>
  <c r="AY1444" i="4"/>
  <c r="AY1443" i="4"/>
  <c r="AY1442" i="4"/>
  <c r="AY1441" i="4"/>
  <c r="AY1440" i="4"/>
  <c r="AY1439" i="4"/>
  <c r="AY1438" i="4"/>
  <c r="AY1437" i="4"/>
  <c r="AY1436" i="4"/>
  <c r="AY1435" i="4"/>
  <c r="AY1434" i="4"/>
  <c r="AY1433" i="4"/>
  <c r="AY1432" i="4"/>
  <c r="AY1431" i="4"/>
  <c r="AY1430" i="4"/>
  <c r="AY1429" i="4"/>
  <c r="AY1428" i="4"/>
  <c r="AY1427" i="4"/>
  <c r="AY1426" i="4"/>
  <c r="AY1425" i="4"/>
  <c r="AY1424" i="4"/>
  <c r="AY1423" i="4"/>
  <c r="AY1422" i="4"/>
  <c r="AY1421" i="4"/>
  <c r="AY1420" i="4"/>
  <c r="AY1419" i="4"/>
  <c r="AY1418" i="4"/>
  <c r="AY1417" i="4"/>
  <c r="AY1416" i="4"/>
  <c r="AY1415" i="4"/>
  <c r="AY1414" i="4"/>
  <c r="AY1413" i="4"/>
  <c r="AY1412" i="4"/>
  <c r="AY1411" i="4"/>
  <c r="AY1410" i="4"/>
  <c r="AY1409" i="4"/>
  <c r="AY1408" i="4"/>
  <c r="AY1407" i="4"/>
  <c r="AY1406" i="4"/>
  <c r="AY1405" i="4"/>
  <c r="AY1404" i="4"/>
  <c r="AY1403" i="4"/>
  <c r="AY1402" i="4"/>
  <c r="AY1401" i="4"/>
  <c r="AY1400" i="4"/>
  <c r="AY1399" i="4"/>
  <c r="AY1398" i="4"/>
  <c r="AY1397" i="4"/>
  <c r="AY1396" i="4"/>
  <c r="AY1395" i="4"/>
  <c r="AY1394" i="4"/>
  <c r="AY1393" i="4"/>
  <c r="AY1392" i="4"/>
  <c r="AY1391" i="4"/>
  <c r="AY1390" i="4"/>
  <c r="AY1389" i="4"/>
  <c r="AY1388" i="4"/>
  <c r="AY1387" i="4"/>
  <c r="AY1386" i="4"/>
  <c r="AY1385" i="4"/>
  <c r="AY1384" i="4"/>
  <c r="AY1383" i="4"/>
  <c r="AY1382" i="4"/>
  <c r="AY1381" i="4"/>
  <c r="AY1380" i="4"/>
  <c r="AY1379" i="4"/>
  <c r="AY1378" i="4"/>
  <c r="AY1377" i="4"/>
  <c r="AY1376" i="4"/>
  <c r="AY1375" i="4"/>
  <c r="AY1374" i="4"/>
  <c r="AY1373" i="4"/>
  <c r="AY1372" i="4"/>
  <c r="AY1371" i="4"/>
  <c r="AY1370" i="4"/>
  <c r="AY1369" i="4"/>
  <c r="AY1368" i="4"/>
  <c r="AY1367" i="4"/>
  <c r="AY1366" i="4"/>
  <c r="AY1365" i="4"/>
  <c r="AY1364" i="4"/>
  <c r="AY1363" i="4"/>
  <c r="AY1362" i="4"/>
  <c r="AY1361" i="4"/>
  <c r="AY1360" i="4"/>
  <c r="AY1359" i="4"/>
  <c r="AY1358" i="4"/>
  <c r="AY1357" i="4"/>
  <c r="AY1356" i="4"/>
  <c r="AY1355" i="4"/>
  <c r="AY1354" i="4"/>
  <c r="AY1353" i="4"/>
  <c r="AY1352" i="4"/>
  <c r="AY1351" i="4"/>
  <c r="AY1350" i="4"/>
  <c r="AY1349" i="4"/>
  <c r="AY1348" i="4"/>
  <c r="AY1347" i="4"/>
  <c r="AY1346" i="4"/>
  <c r="AY1345" i="4"/>
  <c r="AY1344" i="4"/>
  <c r="AY1343" i="4"/>
  <c r="AY1342" i="4"/>
  <c r="AY1341" i="4"/>
  <c r="AY1340" i="4"/>
  <c r="AY1339" i="4"/>
  <c r="AY1338" i="4"/>
  <c r="AY1337" i="4"/>
  <c r="AY1336" i="4"/>
  <c r="AY1335" i="4"/>
  <c r="AY1334" i="4"/>
  <c r="AY1333" i="4"/>
  <c r="AY1332" i="4"/>
  <c r="AY1331" i="4"/>
  <c r="AY1330" i="4"/>
  <c r="AY1329" i="4"/>
  <c r="AY1328" i="4"/>
  <c r="AY1327" i="4"/>
  <c r="AY1326" i="4"/>
  <c r="AY1325" i="4"/>
  <c r="AY1324" i="4"/>
  <c r="AY1323" i="4"/>
  <c r="AY1322" i="4"/>
  <c r="AY1321" i="4"/>
  <c r="AY1320" i="4"/>
  <c r="AY1319" i="4"/>
  <c r="AY1318" i="4"/>
  <c r="AY1317" i="4"/>
  <c r="AY1316" i="4"/>
  <c r="AY1315" i="4"/>
  <c r="AY1314" i="4"/>
  <c r="AY1313" i="4"/>
  <c r="AY1312" i="4"/>
  <c r="AY1311" i="4"/>
  <c r="AY1310" i="4"/>
  <c r="AY1309" i="4"/>
  <c r="AY1308" i="4"/>
  <c r="AY1307" i="4"/>
  <c r="AY1306" i="4"/>
  <c r="AY1305" i="4"/>
  <c r="AY1304" i="4"/>
  <c r="AY1303" i="4"/>
  <c r="AY1302" i="4"/>
  <c r="AY1301" i="4"/>
  <c r="AY1300" i="4"/>
  <c r="AY1299" i="4"/>
  <c r="AY1298" i="4"/>
  <c r="AY1297" i="4"/>
  <c r="AY1296" i="4"/>
  <c r="AY1295" i="4"/>
  <c r="AY1294" i="4"/>
  <c r="AY1293" i="4"/>
  <c r="AY1292" i="4"/>
  <c r="AY1291" i="4"/>
  <c r="AY1290" i="4"/>
  <c r="AY1289" i="4"/>
  <c r="AY1288" i="4"/>
  <c r="AY1287" i="4"/>
  <c r="AY1286" i="4"/>
  <c r="AY1285" i="4"/>
  <c r="AY1284" i="4"/>
  <c r="AY1283" i="4"/>
  <c r="AY1282" i="4"/>
  <c r="AY1281" i="4"/>
  <c r="AY1280" i="4"/>
  <c r="AY1279" i="4"/>
  <c r="AY1278" i="4"/>
  <c r="AY1277" i="4"/>
  <c r="AY1276" i="4"/>
  <c r="AY1275" i="4"/>
  <c r="AY1274" i="4"/>
  <c r="AY1273" i="4"/>
  <c r="AY1272" i="4"/>
  <c r="AY1271" i="4"/>
  <c r="AY1270" i="4"/>
  <c r="AY1269" i="4"/>
  <c r="AY1268" i="4"/>
  <c r="AY1267" i="4"/>
  <c r="AY1266" i="4"/>
  <c r="AY1265" i="4"/>
  <c r="AY1264" i="4"/>
  <c r="AY1263" i="4"/>
  <c r="AY1262" i="4"/>
  <c r="AY1261" i="4"/>
  <c r="AY1260" i="4"/>
  <c r="AY1259" i="4"/>
  <c r="AY1258" i="4"/>
  <c r="AY1257" i="4"/>
  <c r="AY1256" i="4"/>
  <c r="AY1255" i="4"/>
  <c r="AY1254" i="4"/>
  <c r="AY1253" i="4"/>
  <c r="AY1252" i="4"/>
  <c r="AY1251" i="4"/>
  <c r="AY1250" i="4"/>
  <c r="AY1249" i="4"/>
  <c r="AY1248" i="4"/>
  <c r="AY1247" i="4"/>
  <c r="AY1246" i="4"/>
  <c r="AY1245" i="4"/>
  <c r="AY1244" i="4"/>
  <c r="AY1243" i="4"/>
  <c r="AY1242" i="4"/>
  <c r="AY1241" i="4"/>
  <c r="AY1240" i="4"/>
  <c r="AY1239" i="4"/>
  <c r="AY1238" i="4"/>
  <c r="AY1237" i="4"/>
  <c r="AY1236" i="4"/>
  <c r="AY1235" i="4"/>
  <c r="AY1234" i="4"/>
  <c r="AY1233" i="4"/>
  <c r="AY1232" i="4"/>
  <c r="AY1231" i="4"/>
  <c r="AY1230" i="4"/>
  <c r="AY1229" i="4"/>
  <c r="AY1228" i="4"/>
  <c r="AY1227" i="4"/>
  <c r="AY1226" i="4"/>
  <c r="AY1225" i="4"/>
  <c r="AY1224" i="4"/>
  <c r="AY1223" i="4"/>
  <c r="AY1222" i="4"/>
  <c r="AY1221" i="4"/>
  <c r="AY1220" i="4"/>
  <c r="AY1219" i="4"/>
  <c r="AY1218" i="4"/>
  <c r="AY1217" i="4"/>
  <c r="AY1216" i="4"/>
  <c r="AY1215" i="4"/>
  <c r="AY1214" i="4"/>
  <c r="AY1213" i="4"/>
  <c r="AY1212" i="4"/>
  <c r="AY1211" i="4"/>
  <c r="AY1210" i="4"/>
  <c r="AY1209" i="4"/>
  <c r="AY1208" i="4"/>
  <c r="AY1207" i="4"/>
  <c r="AY1206" i="4"/>
  <c r="AY1205" i="4"/>
  <c r="AY1204" i="4"/>
  <c r="AY1203" i="4"/>
  <c r="AY1202" i="4"/>
  <c r="AY1201" i="4"/>
  <c r="AY1200" i="4"/>
  <c r="AY1199" i="4"/>
  <c r="AY1198" i="4"/>
  <c r="AY1197" i="4"/>
  <c r="AY1196" i="4"/>
  <c r="AY1195" i="4"/>
  <c r="AY1194" i="4"/>
  <c r="AY1193" i="4"/>
  <c r="AY1192" i="4"/>
  <c r="AY1191" i="4"/>
  <c r="AY1190" i="4"/>
  <c r="AY1189" i="4"/>
  <c r="AY1188" i="4"/>
  <c r="AY1187" i="4"/>
  <c r="AY1186" i="4"/>
  <c r="AY1185" i="4"/>
  <c r="AY1184" i="4"/>
  <c r="AY1183" i="4"/>
  <c r="AY1182" i="4"/>
  <c r="AY1181" i="4"/>
  <c r="AY1180" i="4"/>
  <c r="AY1179" i="4"/>
  <c r="AY1178" i="4"/>
  <c r="AY1177" i="4"/>
  <c r="AY1176" i="4"/>
  <c r="AY1175" i="4"/>
  <c r="AY1174" i="4"/>
  <c r="AY1173" i="4"/>
  <c r="AY1172" i="4"/>
  <c r="AY1171" i="4"/>
  <c r="AY1170" i="4"/>
  <c r="AY1169" i="4"/>
  <c r="AY1168" i="4"/>
  <c r="AY1167" i="4"/>
  <c r="AY1166" i="4"/>
  <c r="AY1165" i="4"/>
  <c r="AY1164" i="4"/>
  <c r="AY1163" i="4"/>
  <c r="AY1162" i="4"/>
  <c r="AY1161" i="4"/>
  <c r="AY1160" i="4"/>
  <c r="AY1159" i="4"/>
  <c r="AY1158" i="4"/>
  <c r="AY1157" i="4"/>
  <c r="AY1156" i="4"/>
  <c r="AY1155" i="4"/>
  <c r="AY1154" i="4"/>
  <c r="AY1153" i="4"/>
  <c r="AY1152" i="4"/>
  <c r="AY1151" i="4"/>
  <c r="AY1150" i="4"/>
  <c r="AY1149" i="4"/>
  <c r="AY1148" i="4"/>
  <c r="AY1147" i="4"/>
  <c r="AY1146" i="4"/>
  <c r="AY1145" i="4"/>
  <c r="AY1144" i="4"/>
  <c r="AY1143" i="4"/>
  <c r="AY1142" i="4"/>
  <c r="AY1141" i="4"/>
  <c r="AY1140" i="4"/>
  <c r="AY1139" i="4"/>
  <c r="AY1138" i="4"/>
  <c r="AY1137" i="4"/>
  <c r="AY1136" i="4"/>
  <c r="AY1135" i="4"/>
  <c r="AY1134" i="4"/>
  <c r="AY1133" i="4"/>
  <c r="AY1132" i="4"/>
  <c r="AY1131" i="4"/>
  <c r="AY1130" i="4"/>
  <c r="AY1129" i="4"/>
  <c r="AY1128" i="4"/>
  <c r="AY1127" i="4"/>
  <c r="AY1126" i="4"/>
  <c r="AY1125" i="4"/>
  <c r="AY1124" i="4"/>
  <c r="AY1123" i="4"/>
  <c r="AY1122" i="4"/>
  <c r="AY1121" i="4"/>
  <c r="AY1120" i="4"/>
  <c r="AY1119" i="4"/>
  <c r="AY1118" i="4"/>
  <c r="AY1117" i="4"/>
  <c r="AY1116" i="4"/>
  <c r="AY1115" i="4"/>
  <c r="AY1114" i="4"/>
  <c r="AY1113" i="4"/>
  <c r="AY1112" i="4"/>
  <c r="AY1111" i="4"/>
  <c r="AY1110" i="4"/>
  <c r="AY1109" i="4"/>
  <c r="AY1108" i="4"/>
  <c r="AY1107" i="4"/>
  <c r="AY1106" i="4"/>
  <c r="AY1105" i="4"/>
  <c r="AY1104" i="4"/>
  <c r="AY1103" i="4"/>
  <c r="AY1102" i="4"/>
  <c r="AY1101" i="4"/>
  <c r="AY1100" i="4"/>
  <c r="AY1099" i="4"/>
  <c r="AY1098" i="4"/>
  <c r="AY1097" i="4"/>
  <c r="AY1096" i="4"/>
  <c r="AY1095" i="4"/>
  <c r="AY1094" i="4"/>
  <c r="AY1093" i="4"/>
  <c r="AY1092" i="4"/>
  <c r="AY1091" i="4"/>
  <c r="AY1090" i="4"/>
  <c r="AY1089" i="4"/>
  <c r="AY1088" i="4"/>
  <c r="AY1087" i="4"/>
  <c r="AY1086" i="4"/>
  <c r="AY1085" i="4"/>
  <c r="AY1084" i="4"/>
  <c r="AY1083" i="4"/>
  <c r="AY1082" i="4"/>
  <c r="AY1081" i="4"/>
  <c r="AY1080" i="4"/>
  <c r="AY1079" i="4"/>
  <c r="AY1078" i="4"/>
  <c r="AY1077" i="4"/>
  <c r="AY1076" i="4"/>
  <c r="AY1075" i="4"/>
  <c r="AY1074" i="4"/>
  <c r="AY1073" i="4"/>
  <c r="AY1072" i="4"/>
  <c r="AY1071" i="4"/>
  <c r="AY1070" i="4"/>
  <c r="AY1069" i="4"/>
  <c r="AY1068" i="4"/>
  <c r="AY1067" i="4"/>
  <c r="AY1066" i="4"/>
  <c r="AY1065" i="4"/>
  <c r="AY1064" i="4"/>
  <c r="AY1063" i="4"/>
  <c r="AY1062" i="4"/>
  <c r="AY1061" i="4"/>
  <c r="AY1060" i="4"/>
  <c r="AY1059" i="4"/>
  <c r="AY1058" i="4"/>
  <c r="AY1057" i="4"/>
  <c r="AY1056" i="4"/>
  <c r="AY1055" i="4"/>
  <c r="AY1054" i="4"/>
  <c r="AY1053" i="4"/>
  <c r="AY1052" i="4"/>
  <c r="AY1051" i="4"/>
  <c r="AY1050" i="4"/>
  <c r="AY1049" i="4"/>
  <c r="AY1048" i="4"/>
  <c r="AY1047" i="4"/>
  <c r="AY1046" i="4"/>
  <c r="AY1045" i="4"/>
  <c r="AY1044" i="4"/>
  <c r="AY1043" i="4"/>
  <c r="AY1042" i="4"/>
  <c r="AY1041" i="4"/>
  <c r="AY1040" i="4"/>
  <c r="AY1039" i="4"/>
  <c r="AY1038" i="4"/>
  <c r="AY1037" i="4"/>
  <c r="AY1036" i="4"/>
  <c r="AY1035" i="4"/>
  <c r="AY1034" i="4"/>
  <c r="AY1033" i="4"/>
  <c r="AY1032" i="4"/>
  <c r="AY1031" i="4"/>
  <c r="AY1030" i="4"/>
  <c r="AY1029" i="4"/>
  <c r="AY1028" i="4"/>
  <c r="AY1027" i="4"/>
  <c r="AY1026" i="4"/>
  <c r="AY1025" i="4"/>
  <c r="AY1024" i="4"/>
  <c r="AY1023" i="4"/>
  <c r="AY1022" i="4"/>
  <c r="AY1021" i="4"/>
  <c r="AY1020" i="4"/>
  <c r="AY1019" i="4"/>
  <c r="AY1018" i="4"/>
  <c r="AY1017" i="4"/>
  <c r="AY1016" i="4"/>
  <c r="AY1015" i="4"/>
  <c r="AY1014" i="4"/>
  <c r="AY1013" i="4"/>
  <c r="AY1012" i="4"/>
  <c r="AY1011" i="4"/>
  <c r="AY1010" i="4"/>
  <c r="AY1009" i="4"/>
  <c r="AY1008" i="4"/>
  <c r="AY1007" i="4"/>
  <c r="AY1006" i="4"/>
  <c r="AY1005" i="4"/>
  <c r="AY1004" i="4"/>
  <c r="AY1003" i="4"/>
  <c r="AY1002" i="4"/>
  <c r="AY1001" i="4"/>
  <c r="AY1000" i="4"/>
  <c r="AY999" i="4"/>
  <c r="AY998" i="4"/>
  <c r="AY997" i="4"/>
  <c r="AY996" i="4"/>
  <c r="AY995" i="4"/>
  <c r="AY994" i="4"/>
  <c r="AY993" i="4"/>
  <c r="AY992" i="4"/>
  <c r="AY991" i="4"/>
  <c r="AY990" i="4"/>
  <c r="AY989" i="4"/>
  <c r="AY988" i="4"/>
  <c r="AY987" i="4"/>
  <c r="AY986" i="4"/>
  <c r="AY985" i="4"/>
  <c r="AY984" i="4"/>
  <c r="AY983" i="4"/>
  <c r="AY982" i="4"/>
  <c r="AY981" i="4"/>
  <c r="AY980" i="4"/>
  <c r="AY979" i="4"/>
  <c r="AY978" i="4"/>
  <c r="AY977" i="4"/>
  <c r="AY976" i="4"/>
  <c r="AY975" i="4"/>
  <c r="AY974" i="4"/>
  <c r="AY973" i="4"/>
  <c r="AY972" i="4"/>
  <c r="AY971" i="4"/>
  <c r="AY970" i="4"/>
  <c r="AY969" i="4"/>
  <c r="AY968" i="4"/>
  <c r="AY967" i="4"/>
  <c r="AY966" i="4"/>
  <c r="AY965" i="4"/>
  <c r="AY964" i="4"/>
  <c r="AY963" i="4"/>
  <c r="AY962" i="4"/>
  <c r="AY961" i="4"/>
  <c r="AY960" i="4"/>
  <c r="AY959" i="4"/>
  <c r="AY958" i="4"/>
  <c r="AY957" i="4"/>
  <c r="AY956" i="4"/>
  <c r="AY955" i="4"/>
  <c r="AY954" i="4"/>
  <c r="AY953" i="4"/>
  <c r="AY952" i="4"/>
  <c r="AY951" i="4"/>
  <c r="AY950" i="4"/>
  <c r="AY949" i="4"/>
  <c r="AY948" i="4"/>
  <c r="AY947" i="4"/>
  <c r="AY946" i="4"/>
  <c r="AY945" i="4"/>
  <c r="AY944" i="4"/>
  <c r="AY943" i="4"/>
  <c r="AY942" i="4"/>
  <c r="AY941" i="4"/>
  <c r="AY940" i="4"/>
  <c r="AY939" i="4"/>
  <c r="AY938" i="4"/>
  <c r="AY937" i="4"/>
  <c r="AY936" i="4"/>
  <c r="AY935" i="4"/>
  <c r="AY934" i="4"/>
  <c r="AY933" i="4"/>
  <c r="AY932" i="4"/>
  <c r="AY931" i="4"/>
  <c r="AY930" i="4"/>
  <c r="AY929" i="4"/>
  <c r="AY928" i="4"/>
  <c r="AY927" i="4"/>
  <c r="AY926" i="4"/>
  <c r="AY925" i="4"/>
  <c r="AY924" i="4"/>
  <c r="AY923" i="4"/>
  <c r="AY922" i="4"/>
  <c r="AY921" i="4"/>
  <c r="AY920" i="4"/>
  <c r="AY919" i="4"/>
  <c r="AY918" i="4"/>
  <c r="AY917" i="4"/>
  <c r="AY916" i="4"/>
  <c r="AY915" i="4"/>
  <c r="AY914" i="4"/>
  <c r="AY913" i="4"/>
  <c r="AY912" i="4"/>
  <c r="AY911" i="4"/>
  <c r="AY910" i="4"/>
  <c r="AY909" i="4"/>
  <c r="AY908" i="4"/>
  <c r="AY907" i="4"/>
  <c r="AY906" i="4"/>
  <c r="AY905" i="4"/>
  <c r="AY904" i="4"/>
  <c r="AY903" i="4"/>
  <c r="AY902" i="4"/>
  <c r="AY901" i="4"/>
  <c r="AY900" i="4"/>
  <c r="AY899" i="4"/>
  <c r="AY898" i="4"/>
  <c r="AY897" i="4"/>
  <c r="AY896" i="4"/>
  <c r="AY895" i="4"/>
  <c r="AY894" i="4"/>
  <c r="AY893" i="4"/>
  <c r="AY892" i="4"/>
  <c r="AY891" i="4"/>
  <c r="AY890" i="4"/>
  <c r="AY889" i="4"/>
  <c r="AY888" i="4"/>
  <c r="AY887" i="4"/>
  <c r="AY886" i="4"/>
  <c r="AY885" i="4"/>
  <c r="AY884" i="4"/>
  <c r="AY883" i="4"/>
  <c r="AY882" i="4"/>
  <c r="AY881" i="4"/>
  <c r="AY880" i="4"/>
  <c r="AY879" i="4"/>
  <c r="AY878" i="4"/>
  <c r="AY877" i="4"/>
  <c r="AY876" i="4"/>
  <c r="AY875" i="4"/>
  <c r="AY874" i="4"/>
  <c r="AY873" i="4"/>
  <c r="AY872" i="4"/>
  <c r="AY871" i="4"/>
  <c r="AY870" i="4"/>
  <c r="AY869" i="4"/>
  <c r="AY868" i="4"/>
  <c r="AY867" i="4"/>
  <c r="AY866" i="4"/>
  <c r="AY865" i="4"/>
  <c r="AY864" i="4"/>
  <c r="AY863" i="4"/>
  <c r="AY862" i="4"/>
  <c r="AY861" i="4"/>
  <c r="AY860" i="4"/>
  <c r="AY859" i="4"/>
  <c r="AY858" i="4"/>
  <c r="AY857" i="4"/>
  <c r="AY856" i="4"/>
  <c r="AY855" i="4"/>
  <c r="AY854" i="4"/>
  <c r="AY853" i="4"/>
  <c r="AY852" i="4"/>
  <c r="AY851" i="4"/>
  <c r="AY850" i="4"/>
  <c r="AY849" i="4"/>
  <c r="AY848" i="4"/>
  <c r="AY847" i="4"/>
  <c r="AY846" i="4"/>
  <c r="AY845" i="4"/>
  <c r="AY844" i="4"/>
  <c r="AY843" i="4"/>
  <c r="AY842" i="4"/>
  <c r="AY841" i="4"/>
  <c r="AY840" i="4"/>
  <c r="AY839" i="4"/>
  <c r="AY838" i="4"/>
  <c r="AY837" i="4"/>
  <c r="AY836" i="4"/>
  <c r="AY835" i="4"/>
  <c r="AY834" i="4"/>
  <c r="AY833" i="4"/>
  <c r="AY832" i="4"/>
  <c r="AY831" i="4"/>
  <c r="AY830" i="4"/>
  <c r="AY829" i="4"/>
  <c r="AY828" i="4"/>
  <c r="AY827" i="4"/>
  <c r="AY826" i="4"/>
  <c r="AY825" i="4"/>
  <c r="AY824" i="4"/>
  <c r="AY823" i="4"/>
  <c r="AY822" i="4"/>
  <c r="AY821" i="4"/>
  <c r="AY820" i="4"/>
  <c r="AY819" i="4"/>
  <c r="AY818" i="4"/>
  <c r="AY817" i="4"/>
  <c r="AY816" i="4"/>
  <c r="AY815" i="4"/>
  <c r="AY814" i="4"/>
  <c r="AY813" i="4"/>
  <c r="AY812" i="4"/>
  <c r="AY811" i="4"/>
  <c r="AY810" i="4"/>
  <c r="AY809" i="4"/>
  <c r="AY808" i="4"/>
  <c r="AY807" i="4"/>
  <c r="AY806" i="4"/>
  <c r="AY805" i="4"/>
  <c r="AY804" i="4"/>
  <c r="AY803" i="4"/>
  <c r="AY802" i="4"/>
  <c r="AY801" i="4"/>
  <c r="AY800" i="4"/>
  <c r="AY799" i="4"/>
  <c r="AY798" i="4"/>
  <c r="AY797" i="4"/>
  <c r="AY796" i="4"/>
  <c r="AY795" i="4"/>
  <c r="AY794" i="4"/>
  <c r="AY793" i="4"/>
  <c r="AY792" i="4"/>
  <c r="AY791" i="4"/>
  <c r="AY790" i="4"/>
  <c r="AY789" i="4"/>
  <c r="AY788" i="4"/>
  <c r="AY787" i="4"/>
  <c r="AY786" i="4"/>
  <c r="AY785" i="4"/>
  <c r="AY784" i="4"/>
  <c r="AY783" i="4"/>
  <c r="AY782" i="4"/>
  <c r="AY781" i="4"/>
  <c r="AY780" i="4"/>
  <c r="AY779" i="4"/>
  <c r="AY778" i="4"/>
  <c r="AY777" i="4"/>
  <c r="AY776" i="4"/>
  <c r="AY775" i="4"/>
  <c r="AY774" i="4"/>
  <c r="AY773" i="4"/>
  <c r="AY772" i="4"/>
  <c r="AY771" i="4"/>
  <c r="AY770" i="4"/>
  <c r="AY769" i="4"/>
  <c r="AY768" i="4"/>
  <c r="AY767" i="4"/>
  <c r="AY766" i="4"/>
  <c r="AY765" i="4"/>
  <c r="AY764" i="4"/>
  <c r="AY763" i="4"/>
  <c r="AY762" i="4"/>
  <c r="AY761" i="4"/>
  <c r="AY760" i="4"/>
  <c r="AY759" i="4"/>
  <c r="AY758" i="4"/>
  <c r="AY757" i="4"/>
  <c r="AY756" i="4"/>
  <c r="AY755" i="4"/>
  <c r="AY754" i="4"/>
  <c r="AY753" i="4"/>
  <c r="AY752" i="4"/>
  <c r="AY751" i="4"/>
  <c r="AY750" i="4"/>
  <c r="AY749" i="4"/>
  <c r="AY748" i="4"/>
  <c r="AY747" i="4"/>
  <c r="AY746" i="4"/>
  <c r="AY745" i="4"/>
  <c r="AY744" i="4"/>
  <c r="AY743" i="4"/>
  <c r="AY742" i="4"/>
  <c r="AY741" i="4"/>
  <c r="AY740" i="4"/>
  <c r="AY739" i="4"/>
  <c r="AY738" i="4"/>
  <c r="AY737" i="4"/>
  <c r="AY736" i="4"/>
  <c r="AY735" i="4"/>
  <c r="AY734" i="4"/>
  <c r="AY733" i="4"/>
  <c r="AY732" i="4"/>
  <c r="AY731" i="4"/>
  <c r="AY730" i="4"/>
  <c r="AY729" i="4"/>
  <c r="AY728" i="4"/>
  <c r="AY727" i="4"/>
  <c r="AY726" i="4"/>
  <c r="AY725" i="4"/>
  <c r="AY724" i="4"/>
  <c r="AY723" i="4"/>
  <c r="AY722" i="4"/>
  <c r="AY721" i="4"/>
  <c r="AY720" i="4"/>
  <c r="AY719" i="4"/>
  <c r="AY718" i="4"/>
  <c r="AY717" i="4"/>
  <c r="AY716" i="4"/>
  <c r="AY715" i="4"/>
  <c r="AY714" i="4"/>
  <c r="AY713" i="4"/>
  <c r="AY712" i="4"/>
  <c r="AY711" i="4"/>
  <c r="AY710" i="4"/>
  <c r="AY709" i="4"/>
  <c r="AY708" i="4"/>
  <c r="AY707" i="4"/>
  <c r="AY706" i="4"/>
  <c r="AY705" i="4"/>
  <c r="AY704" i="4"/>
  <c r="AY703" i="4"/>
  <c r="AY702" i="4"/>
  <c r="AY701" i="4"/>
  <c r="AY700" i="4"/>
  <c r="AY699" i="4"/>
  <c r="AY698" i="4"/>
  <c r="AY697" i="4"/>
  <c r="AY696" i="4"/>
  <c r="AY695" i="4"/>
  <c r="AY694" i="4"/>
  <c r="AY693" i="4"/>
  <c r="AY692" i="4"/>
  <c r="AY691" i="4"/>
  <c r="AY690" i="4"/>
  <c r="AY689" i="4"/>
  <c r="AY688" i="4"/>
  <c r="AY687" i="4"/>
  <c r="AY686" i="4"/>
  <c r="AY685" i="4"/>
  <c r="AY684" i="4"/>
  <c r="AY683" i="4"/>
  <c r="AY682" i="4"/>
  <c r="AY681" i="4"/>
  <c r="AY680" i="4"/>
  <c r="AY679" i="4"/>
  <c r="AY678" i="4"/>
  <c r="AY677" i="4"/>
  <c r="AY676" i="4"/>
  <c r="AY675" i="4"/>
  <c r="AY674" i="4"/>
  <c r="AY673" i="4"/>
  <c r="AY672" i="4"/>
  <c r="AY671" i="4"/>
  <c r="AY670" i="4"/>
  <c r="AY669" i="4"/>
  <c r="AY668" i="4"/>
  <c r="AY667" i="4"/>
  <c r="AY666" i="4"/>
  <c r="AY665" i="4"/>
  <c r="AY664" i="4"/>
  <c r="AY663" i="4"/>
  <c r="AY662" i="4"/>
  <c r="AY661" i="4"/>
  <c r="AY660" i="4"/>
  <c r="AY659" i="4"/>
  <c r="AY658" i="4"/>
  <c r="AY657" i="4"/>
  <c r="AY656" i="4"/>
  <c r="AY655" i="4"/>
  <c r="AY654" i="4"/>
  <c r="AY653" i="4"/>
  <c r="AY652" i="4"/>
  <c r="AY651" i="4"/>
  <c r="AY650" i="4"/>
  <c r="AY649" i="4"/>
  <c r="AY648" i="4"/>
  <c r="AY647" i="4"/>
  <c r="AY646" i="4"/>
  <c r="AY645" i="4"/>
  <c r="AY644" i="4"/>
  <c r="AY643" i="4"/>
  <c r="AY642" i="4"/>
  <c r="AY641" i="4"/>
  <c r="AY640" i="4"/>
  <c r="AY639" i="4"/>
  <c r="AY638" i="4"/>
  <c r="AY637" i="4"/>
  <c r="AY636" i="4"/>
  <c r="AY635" i="4"/>
  <c r="AY634" i="4"/>
  <c r="AY633" i="4"/>
  <c r="AY632" i="4"/>
  <c r="AY631" i="4"/>
  <c r="AY630" i="4"/>
  <c r="AY629" i="4"/>
  <c r="AY628" i="4"/>
  <c r="AY627" i="4"/>
  <c r="AY626" i="4"/>
  <c r="AY625" i="4"/>
  <c r="AY624" i="4"/>
  <c r="AY623" i="4"/>
  <c r="AY622" i="4"/>
  <c r="AY621" i="4"/>
  <c r="AY620" i="4"/>
  <c r="AY619" i="4"/>
  <c r="AY618" i="4"/>
  <c r="AY617" i="4"/>
  <c r="AY616" i="4"/>
  <c r="AY615" i="4"/>
  <c r="AY614" i="4"/>
  <c r="AY613" i="4"/>
  <c r="AY612" i="4"/>
  <c r="AY611" i="4"/>
  <c r="AY610" i="4"/>
  <c r="AY609" i="4"/>
  <c r="AY608" i="4"/>
  <c r="AY607" i="4"/>
  <c r="AY606" i="4"/>
  <c r="AY605" i="4"/>
  <c r="AY604" i="4"/>
  <c r="AY603" i="4"/>
  <c r="AY602" i="4"/>
  <c r="AY601" i="4"/>
  <c r="AY600" i="4"/>
  <c r="AY599" i="4"/>
  <c r="AY598" i="4"/>
  <c r="AY597" i="4"/>
  <c r="AY596" i="4"/>
  <c r="AY595" i="4"/>
  <c r="AY594" i="4"/>
  <c r="AY593" i="4"/>
  <c r="AY592" i="4"/>
  <c r="AY591" i="4"/>
  <c r="AY590" i="4"/>
  <c r="AY589" i="4"/>
  <c r="AY588" i="4"/>
  <c r="AY587" i="4"/>
  <c r="AY586" i="4"/>
  <c r="AY585" i="4"/>
  <c r="AY584" i="4"/>
  <c r="AY583" i="4"/>
  <c r="AY582" i="4"/>
  <c r="AY581" i="4"/>
  <c r="AY580" i="4"/>
  <c r="AY579" i="4"/>
  <c r="AY578" i="4"/>
  <c r="AY577" i="4"/>
  <c r="AY576" i="4"/>
  <c r="AY575" i="4"/>
  <c r="AY574" i="4"/>
  <c r="AY573" i="4"/>
  <c r="AY572" i="4"/>
  <c r="AY571" i="4"/>
  <c r="AY570" i="4"/>
  <c r="AY569" i="4"/>
  <c r="AY568" i="4"/>
  <c r="AY567" i="4"/>
  <c r="AY566" i="4"/>
  <c r="AY565" i="4"/>
  <c r="AY564" i="4"/>
  <c r="AY563" i="4"/>
  <c r="AY562" i="4"/>
  <c r="AY561" i="4"/>
  <c r="AY560" i="4"/>
  <c r="AY559" i="4"/>
  <c r="AY558" i="4"/>
  <c r="AY557" i="4"/>
  <c r="AY556" i="4"/>
  <c r="AY555" i="4"/>
  <c r="AY554" i="4"/>
  <c r="AY553" i="4"/>
  <c r="AY552" i="4"/>
  <c r="AY551" i="4"/>
  <c r="AY550" i="4"/>
  <c r="AY549" i="4"/>
  <c r="AY548" i="4"/>
  <c r="AY547" i="4"/>
  <c r="AY546" i="4"/>
  <c r="AY545" i="4"/>
  <c r="AY544" i="4"/>
  <c r="AY543" i="4"/>
  <c r="AY542" i="4"/>
  <c r="AY541" i="4"/>
  <c r="AY540" i="4"/>
  <c r="AY539" i="4"/>
  <c r="AY538" i="4"/>
  <c r="AY537" i="4"/>
  <c r="AY536" i="4"/>
  <c r="AY535" i="4"/>
  <c r="AY534" i="4"/>
  <c r="AY533" i="4"/>
  <c r="AY532" i="4"/>
  <c r="AY531" i="4"/>
  <c r="AY530" i="4"/>
  <c r="AY529" i="4"/>
  <c r="AY528" i="4"/>
  <c r="AY527" i="4"/>
  <c r="AY526" i="4"/>
  <c r="AY525" i="4"/>
  <c r="AY524" i="4"/>
  <c r="AY523" i="4"/>
  <c r="AY522" i="4"/>
  <c r="AY521" i="4"/>
  <c r="AY520" i="4"/>
  <c r="AY519" i="4"/>
  <c r="AY518" i="4"/>
  <c r="AY517" i="4"/>
  <c r="AY516" i="4"/>
  <c r="AY515" i="4"/>
  <c r="AY514" i="4"/>
  <c r="AY513" i="4"/>
  <c r="AY512" i="4"/>
  <c r="AY511" i="4"/>
  <c r="AY510" i="4"/>
  <c r="AY509" i="4"/>
  <c r="AY508" i="4"/>
  <c r="AY507" i="4"/>
  <c r="AY506" i="4"/>
  <c r="AY505" i="4"/>
  <c r="AY504" i="4"/>
  <c r="AY503" i="4"/>
  <c r="AY502" i="4"/>
  <c r="AY501" i="4"/>
  <c r="AY500" i="4"/>
  <c r="AY499" i="4"/>
  <c r="AY498" i="4"/>
  <c r="AY497" i="4"/>
  <c r="AY496" i="4"/>
  <c r="AY495" i="4"/>
  <c r="AY494" i="4"/>
  <c r="AY493" i="4"/>
  <c r="AY492" i="4"/>
  <c r="AY491" i="4"/>
  <c r="AY490" i="4"/>
  <c r="AY489" i="4"/>
  <c r="AY488" i="4"/>
  <c r="AY487" i="4"/>
  <c r="AY486" i="4"/>
  <c r="AY485" i="4"/>
  <c r="AY484" i="4"/>
  <c r="AY483" i="4"/>
  <c r="AY482" i="4"/>
  <c r="AY481" i="4"/>
  <c r="AY480" i="4"/>
  <c r="AY479" i="4"/>
  <c r="AY478" i="4"/>
  <c r="AY477" i="4"/>
  <c r="AY476" i="4"/>
  <c r="AY475" i="4"/>
  <c r="AY474" i="4"/>
  <c r="AY473" i="4"/>
  <c r="AY472" i="4"/>
  <c r="AY471" i="4"/>
  <c r="AY470" i="4"/>
  <c r="AY469" i="4"/>
  <c r="AY468" i="4"/>
  <c r="AY467" i="4"/>
  <c r="AY466" i="4"/>
  <c r="AY465" i="4"/>
  <c r="AY464" i="4"/>
  <c r="AY463" i="4"/>
  <c r="AY462" i="4"/>
  <c r="AY461" i="4"/>
  <c r="AY460" i="4"/>
  <c r="AY459" i="4"/>
  <c r="AY458" i="4"/>
  <c r="AY457" i="4"/>
  <c r="AY456" i="4"/>
  <c r="AY455" i="4"/>
  <c r="AY454" i="4"/>
  <c r="AY453" i="4"/>
  <c r="AY452" i="4"/>
  <c r="AY451" i="4"/>
  <c r="AY450" i="4"/>
  <c r="AY449" i="4"/>
  <c r="AY448" i="4"/>
  <c r="AY447" i="4"/>
  <c r="AY446" i="4"/>
  <c r="AY445" i="4"/>
  <c r="AY444" i="4"/>
  <c r="AY443" i="4"/>
  <c r="AY442" i="4"/>
  <c r="AY441" i="4"/>
  <c r="AY440" i="4"/>
  <c r="AY439" i="4"/>
  <c r="AY438" i="4"/>
  <c r="AY437" i="4"/>
  <c r="AY436" i="4"/>
  <c r="AY435" i="4"/>
  <c r="AY434" i="4"/>
  <c r="AY433" i="4"/>
  <c r="AY432" i="4"/>
  <c r="AY431" i="4"/>
  <c r="AY430" i="4"/>
  <c r="AY429" i="4"/>
  <c r="AY428" i="4"/>
  <c r="AY427" i="4"/>
  <c r="AY426" i="4"/>
  <c r="AY425" i="4"/>
  <c r="AY424" i="4"/>
  <c r="AY423" i="4"/>
  <c r="AY422" i="4"/>
  <c r="AY421" i="4"/>
  <c r="AY420" i="4"/>
  <c r="AY419" i="4"/>
  <c r="AY418" i="4"/>
  <c r="AY417" i="4"/>
  <c r="AY416" i="4"/>
  <c r="AY415" i="4"/>
  <c r="AY414" i="4"/>
  <c r="AY413" i="4"/>
  <c r="AY412" i="4"/>
  <c r="AY411" i="4"/>
  <c r="AY410" i="4"/>
  <c r="AY409" i="4"/>
  <c r="AY408" i="4"/>
  <c r="AY407" i="4"/>
  <c r="AY406" i="4"/>
  <c r="AY405" i="4"/>
  <c r="AY404" i="4"/>
  <c r="AY403" i="4"/>
  <c r="AY402" i="4"/>
  <c r="AY401" i="4"/>
  <c r="AY400" i="4"/>
  <c r="AY399" i="4"/>
  <c r="AY398" i="4"/>
  <c r="AY397" i="4"/>
  <c r="AY396" i="4"/>
  <c r="AY395" i="4"/>
  <c r="AY394" i="4"/>
  <c r="AY393" i="4"/>
  <c r="AY392" i="4"/>
  <c r="AY391" i="4"/>
  <c r="AY390" i="4"/>
  <c r="AY389" i="4"/>
  <c r="AY388" i="4"/>
  <c r="AY387" i="4"/>
  <c r="AY386" i="4"/>
  <c r="AY385" i="4"/>
  <c r="AY384" i="4"/>
  <c r="AY383" i="4"/>
  <c r="AY382" i="4"/>
  <c r="AY381" i="4"/>
  <c r="AY380" i="4"/>
  <c r="AY379" i="4"/>
  <c r="AY378" i="4"/>
  <c r="AY377" i="4"/>
  <c r="AY376" i="4"/>
  <c r="AY375" i="4"/>
  <c r="AY374" i="4"/>
  <c r="AY373" i="4"/>
  <c r="AY372" i="4"/>
  <c r="AY371" i="4"/>
  <c r="AY370" i="4"/>
  <c r="AY369" i="4"/>
  <c r="AY368" i="4"/>
  <c r="AY367" i="4"/>
  <c r="AY366" i="4"/>
  <c r="AY365" i="4"/>
  <c r="AY364" i="4"/>
  <c r="AY363" i="4"/>
  <c r="AY362" i="4"/>
  <c r="AY361" i="4"/>
  <c r="AY360" i="4"/>
  <c r="AY359" i="4"/>
  <c r="AY358" i="4"/>
  <c r="AY357" i="4"/>
  <c r="AY356" i="4"/>
  <c r="AY355" i="4"/>
  <c r="AY354" i="4"/>
  <c r="AY353" i="4"/>
  <c r="AY352" i="4"/>
  <c r="AY351" i="4"/>
  <c r="AY350" i="4"/>
  <c r="AY349" i="4"/>
  <c r="AY348" i="4"/>
  <c r="AY347" i="4"/>
  <c r="AY346" i="4"/>
  <c r="AY345" i="4"/>
  <c r="AY344" i="4"/>
  <c r="AY343" i="4"/>
  <c r="AY342" i="4"/>
  <c r="AY341" i="4"/>
  <c r="AY340" i="4"/>
  <c r="AY339" i="4"/>
  <c r="AY338" i="4"/>
  <c r="AY337" i="4"/>
  <c r="AY336" i="4"/>
  <c r="AY335" i="4"/>
  <c r="AY334" i="4"/>
  <c r="AY333" i="4"/>
  <c r="AY332" i="4"/>
  <c r="AY331" i="4"/>
  <c r="AY330" i="4"/>
  <c r="AY329" i="4"/>
  <c r="AY328" i="4"/>
  <c r="AY327" i="4"/>
  <c r="AY326" i="4"/>
  <c r="AY325" i="4"/>
  <c r="AY324" i="4"/>
  <c r="AY323" i="4"/>
  <c r="AY322" i="4"/>
  <c r="AY321" i="4"/>
  <c r="AY320" i="4"/>
  <c r="AY319" i="4"/>
  <c r="AY318" i="4"/>
  <c r="AY317" i="4"/>
  <c r="AY316" i="4"/>
  <c r="AY315" i="4"/>
  <c r="AY314" i="4"/>
  <c r="AY313" i="4"/>
  <c r="AY312" i="4"/>
  <c r="AY311" i="4"/>
  <c r="AY310" i="4"/>
  <c r="AY309" i="4"/>
  <c r="AY308" i="4"/>
  <c r="AY307" i="4"/>
  <c r="AY306" i="4"/>
  <c r="AY305" i="4"/>
  <c r="AY304" i="4"/>
  <c r="AY303" i="4"/>
  <c r="AY302" i="4"/>
  <c r="AY301" i="4"/>
  <c r="AY300" i="4"/>
  <c r="AY299" i="4"/>
  <c r="AY298" i="4"/>
  <c r="AY297" i="4"/>
  <c r="AY296" i="4"/>
  <c r="AY295" i="4"/>
  <c r="AY294" i="4"/>
  <c r="AY293" i="4"/>
  <c r="AY292" i="4"/>
  <c r="AY291" i="4"/>
  <c r="AY290" i="4"/>
  <c r="AY289" i="4"/>
  <c r="AY288" i="4"/>
  <c r="AY287" i="4"/>
  <c r="AY286" i="4"/>
  <c r="AY285" i="4"/>
  <c r="AY284" i="4"/>
  <c r="AY283" i="4"/>
  <c r="AY282" i="4"/>
  <c r="AY281" i="4"/>
  <c r="AY280" i="4"/>
  <c r="AY279" i="4"/>
  <c r="AY278" i="4"/>
  <c r="AY277" i="4"/>
  <c r="AY276" i="4"/>
  <c r="AY275" i="4"/>
  <c r="AY274" i="4"/>
  <c r="AY273" i="4"/>
  <c r="AY272" i="4"/>
  <c r="AY271" i="4"/>
  <c r="AY270" i="4"/>
  <c r="AY269" i="4"/>
  <c r="AY268" i="4"/>
  <c r="AY267" i="4"/>
  <c r="AY266" i="4"/>
  <c r="AY265" i="4"/>
  <c r="AY264" i="4"/>
  <c r="AY263" i="4"/>
  <c r="AY262" i="4"/>
  <c r="AY261" i="4"/>
  <c r="AY260" i="4"/>
  <c r="AY259" i="4"/>
  <c r="AY258" i="4"/>
  <c r="AY257" i="4"/>
  <c r="AY256" i="4"/>
  <c r="AY255" i="4"/>
  <c r="AY254" i="4"/>
  <c r="AY253" i="4"/>
  <c r="AY252" i="4"/>
  <c r="AY251" i="4"/>
  <c r="AY250" i="4"/>
  <c r="AY249" i="4"/>
  <c r="AY248" i="4"/>
  <c r="AY247" i="4"/>
  <c r="AY246" i="4"/>
  <c r="AY245" i="4"/>
  <c r="AY244" i="4"/>
  <c r="AY243" i="4"/>
  <c r="AY242" i="4"/>
  <c r="AY241" i="4"/>
  <c r="AY240" i="4"/>
  <c r="AY239" i="4"/>
  <c r="AY238" i="4"/>
  <c r="AY237" i="4"/>
  <c r="AY236" i="4"/>
  <c r="AY235" i="4"/>
  <c r="AY234" i="4"/>
  <c r="AY233" i="4"/>
  <c r="AY232" i="4"/>
  <c r="AY231" i="4"/>
  <c r="AY230" i="4"/>
  <c r="AY229" i="4"/>
  <c r="AY228" i="4"/>
  <c r="AY227" i="4"/>
  <c r="AY226" i="4"/>
  <c r="AY225" i="4"/>
  <c r="AY224" i="4"/>
  <c r="AY223" i="4"/>
  <c r="AY222" i="4"/>
  <c r="AY221" i="4"/>
  <c r="AY220" i="4"/>
  <c r="AY219" i="4"/>
  <c r="AY218" i="4"/>
  <c r="AY217" i="4"/>
  <c r="AY216" i="4"/>
  <c r="AY215" i="4"/>
  <c r="AY214" i="4"/>
  <c r="AY213" i="4"/>
  <c r="AY212" i="4"/>
  <c r="AY211" i="4"/>
  <c r="AY210" i="4"/>
  <c r="AY209" i="4"/>
  <c r="AY208" i="4"/>
  <c r="AY207" i="4"/>
  <c r="AY206" i="4"/>
  <c r="AY205" i="4"/>
  <c r="AY204" i="4"/>
  <c r="AY203" i="4"/>
  <c r="AY202" i="4"/>
  <c r="AY201" i="4"/>
  <c r="AY200" i="4"/>
  <c r="AY199" i="4"/>
  <c r="AY198" i="4"/>
  <c r="AY197" i="4"/>
  <c r="AY196" i="4"/>
  <c r="AY195" i="4"/>
  <c r="AY194" i="4"/>
  <c r="AY193" i="4"/>
  <c r="AY192" i="4"/>
  <c r="AY191" i="4"/>
  <c r="AY190" i="4"/>
  <c r="AY189" i="4"/>
  <c r="AY188" i="4"/>
  <c r="AY187" i="4"/>
  <c r="AY186" i="4"/>
  <c r="AY185" i="4"/>
  <c r="AY184" i="4"/>
  <c r="AY183" i="4"/>
  <c r="AY182" i="4"/>
  <c r="AY181" i="4"/>
  <c r="AY180" i="4"/>
  <c r="AY179" i="4"/>
  <c r="AY178" i="4"/>
  <c r="AY177" i="4"/>
  <c r="AY176" i="4"/>
  <c r="AY175" i="4"/>
  <c r="AY174" i="4"/>
  <c r="AY173" i="4"/>
  <c r="AY172" i="4"/>
  <c r="AY171" i="4"/>
  <c r="AY170" i="4"/>
  <c r="AY169" i="4"/>
  <c r="AY168" i="4"/>
  <c r="AY167" i="4"/>
  <c r="AY166" i="4"/>
  <c r="AY165" i="4"/>
  <c r="AY164" i="4"/>
  <c r="AY163" i="4"/>
  <c r="AY162" i="4"/>
  <c r="AY161" i="4"/>
  <c r="AY160" i="4"/>
  <c r="AY159" i="4"/>
  <c r="AY158" i="4"/>
  <c r="AY157" i="4"/>
  <c r="AY156" i="4"/>
  <c r="AY155" i="4"/>
  <c r="AY154" i="4"/>
  <c r="AY153" i="4"/>
  <c r="AY152" i="4"/>
  <c r="AY151" i="4"/>
  <c r="AY150" i="4"/>
  <c r="AY149" i="4"/>
  <c r="AY148" i="4"/>
  <c r="AY147" i="4"/>
  <c r="AY146" i="4"/>
  <c r="AY145" i="4"/>
  <c r="AY144" i="4"/>
  <c r="AY143" i="4"/>
  <c r="AY142" i="4"/>
  <c r="AY141" i="4"/>
  <c r="AY140" i="4"/>
  <c r="AY139" i="4"/>
  <c r="AY138" i="4"/>
  <c r="AY137" i="4"/>
  <c r="AY136" i="4"/>
  <c r="AY135" i="4"/>
  <c r="AY134" i="4"/>
  <c r="AY133" i="4"/>
  <c r="AY132" i="4"/>
  <c r="AY131" i="4"/>
  <c r="AY130" i="4"/>
  <c r="AY129" i="4"/>
  <c r="AY128" i="4"/>
  <c r="AY127" i="4"/>
  <c r="AY126" i="4"/>
  <c r="AY125" i="4"/>
  <c r="AY124" i="4"/>
  <c r="AY123" i="4"/>
  <c r="AY122" i="4"/>
  <c r="AY121" i="4"/>
  <c r="AY120" i="4"/>
  <c r="AY119" i="4"/>
  <c r="AY118" i="4"/>
  <c r="AY117" i="4"/>
  <c r="AY116" i="4"/>
  <c r="AY115" i="4"/>
  <c r="AY114" i="4"/>
  <c r="AY113" i="4"/>
  <c r="AY112" i="4"/>
  <c r="AY111" i="4"/>
  <c r="AY110" i="4"/>
  <c r="AY109" i="4"/>
  <c r="AY108" i="4"/>
  <c r="AY107" i="4"/>
  <c r="AY106" i="4"/>
  <c r="AY105" i="4"/>
  <c r="AY104" i="4"/>
  <c r="AY103" i="4"/>
  <c r="AY102" i="4"/>
  <c r="AY101" i="4"/>
  <c r="AY100" i="4"/>
  <c r="AY99" i="4"/>
  <c r="AY98" i="4"/>
  <c r="AY97" i="4"/>
  <c r="AY96" i="4"/>
  <c r="AY95" i="4"/>
  <c r="AY94" i="4"/>
  <c r="AY93" i="4"/>
  <c r="AY92" i="4"/>
  <c r="AY91" i="4"/>
  <c r="AY90" i="4"/>
  <c r="AY89" i="4"/>
  <c r="AY88" i="4"/>
  <c r="AY87" i="4"/>
  <c r="AY86" i="4"/>
  <c r="AY85" i="4"/>
  <c r="AY84" i="4"/>
  <c r="AY83" i="4"/>
  <c r="AY82" i="4"/>
  <c r="AY81" i="4"/>
  <c r="AY80" i="4"/>
  <c r="AY79" i="4"/>
  <c r="AY78" i="4"/>
  <c r="AY77" i="4"/>
  <c r="AY76" i="4"/>
  <c r="AY75" i="4"/>
  <c r="AY74" i="4"/>
  <c r="AY73" i="4"/>
  <c r="AY72" i="4"/>
  <c r="AY71" i="4"/>
  <c r="AY70" i="4"/>
  <c r="AY69" i="4"/>
  <c r="AY68" i="4"/>
  <c r="AY67" i="4"/>
  <c r="AY66" i="4"/>
  <c r="AY65" i="4"/>
  <c r="AY64" i="4"/>
  <c r="AY63" i="4"/>
  <c r="AY62" i="4"/>
  <c r="AY61" i="4"/>
  <c r="AY60" i="4"/>
  <c r="AY59" i="4"/>
  <c r="AY58" i="4"/>
  <c r="AY57" i="4"/>
  <c r="AY56" i="4"/>
  <c r="AY55" i="4"/>
  <c r="AY54" i="4"/>
  <c r="AY53" i="4"/>
  <c r="AY52" i="4"/>
  <c r="AY51" i="4"/>
  <c r="AY50" i="4"/>
  <c r="AY49" i="4"/>
  <c r="AY48" i="4"/>
  <c r="AY47" i="4"/>
  <c r="AY46" i="4"/>
  <c r="AY45" i="4"/>
  <c r="AY44" i="4"/>
  <c r="AY43" i="4"/>
  <c r="AY42" i="4"/>
  <c r="AY41" i="4"/>
  <c r="AY40" i="4"/>
  <c r="AY39" i="4"/>
  <c r="AY38" i="4"/>
  <c r="AY37" i="4"/>
  <c r="AY36" i="4"/>
  <c r="AY35" i="4"/>
  <c r="AY34" i="4"/>
  <c r="AY33" i="4"/>
  <c r="AY32" i="4"/>
  <c r="AY31" i="4"/>
  <c r="AY30" i="4"/>
  <c r="AY29" i="4"/>
  <c r="AY28" i="4"/>
  <c r="AY27" i="4"/>
  <c r="AY26" i="4"/>
  <c r="AY25" i="4"/>
  <c r="AY24" i="4"/>
  <c r="AY23" i="4"/>
  <c r="AY22" i="4"/>
  <c r="AY21" i="4"/>
  <c r="AY20" i="4"/>
  <c r="AY19" i="4"/>
  <c r="AY18" i="4"/>
  <c r="AY17" i="4"/>
  <c r="AY16" i="4"/>
  <c r="AY15" i="4"/>
  <c r="AY14" i="4"/>
  <c r="AY13" i="4"/>
  <c r="AY12" i="4"/>
  <c r="AY11" i="4"/>
  <c r="AY10" i="4"/>
  <c r="AY9" i="4"/>
  <c r="AY8" i="4"/>
  <c r="AY7" i="4"/>
  <c r="AY6" i="4"/>
  <c r="AY5" i="4"/>
  <c r="AY4" i="4"/>
  <c r="AY3" i="4"/>
  <c r="AY2" i="4"/>
  <c r="AX1501" i="4"/>
  <c r="AX1500" i="4"/>
  <c r="AX1499" i="4"/>
  <c r="AX1498" i="4"/>
  <c r="AX1497" i="4"/>
  <c r="AX1496" i="4"/>
  <c r="AX1495" i="4"/>
  <c r="AX1494" i="4"/>
  <c r="AX1493" i="4"/>
  <c r="AX1492" i="4"/>
  <c r="AX1491" i="4"/>
  <c r="AX1490" i="4"/>
  <c r="AX1489" i="4"/>
  <c r="AX1488" i="4"/>
  <c r="AX1487" i="4"/>
  <c r="AX1486" i="4"/>
  <c r="AX1485" i="4"/>
  <c r="AX1484" i="4"/>
  <c r="AX1483" i="4"/>
  <c r="AX1482" i="4"/>
  <c r="AX1481" i="4"/>
  <c r="AX1480" i="4"/>
  <c r="AX1479" i="4"/>
  <c r="AX1478" i="4"/>
  <c r="AX1477" i="4"/>
  <c r="AX1476" i="4"/>
  <c r="AX1475" i="4"/>
  <c r="AX1474" i="4"/>
  <c r="AX1473" i="4"/>
  <c r="AX1472" i="4"/>
  <c r="AX1471" i="4"/>
  <c r="AX1470" i="4"/>
  <c r="AX1469" i="4"/>
  <c r="AX1468" i="4"/>
  <c r="AX1467" i="4"/>
  <c r="AX1466" i="4"/>
  <c r="AX1465" i="4"/>
  <c r="AX1464" i="4"/>
  <c r="AX1463" i="4"/>
  <c r="AX1462" i="4"/>
  <c r="AX1461" i="4"/>
  <c r="AX1460" i="4"/>
  <c r="AX1459" i="4"/>
  <c r="AX1458" i="4"/>
  <c r="AX1457" i="4"/>
  <c r="AX1456" i="4"/>
  <c r="AX1455" i="4"/>
  <c r="AX1454" i="4"/>
  <c r="AX1453" i="4"/>
  <c r="AX1452" i="4"/>
  <c r="AX1451" i="4"/>
  <c r="AX1450" i="4"/>
  <c r="AX1449" i="4"/>
  <c r="AX1448" i="4"/>
  <c r="AX1447" i="4"/>
  <c r="AX1446" i="4"/>
  <c r="AX1445" i="4"/>
  <c r="AX1444" i="4"/>
  <c r="AX1443" i="4"/>
  <c r="AX1442" i="4"/>
  <c r="AX1441" i="4"/>
  <c r="AX1440" i="4"/>
  <c r="AX1439" i="4"/>
  <c r="AX1438" i="4"/>
  <c r="AX1437" i="4"/>
  <c r="AX1436" i="4"/>
  <c r="AX1435" i="4"/>
  <c r="AX1434" i="4"/>
  <c r="AX1433" i="4"/>
  <c r="AX1432" i="4"/>
  <c r="AX1431" i="4"/>
  <c r="AX1430" i="4"/>
  <c r="AX1429" i="4"/>
  <c r="AX1428" i="4"/>
  <c r="AX1427" i="4"/>
  <c r="AX1426" i="4"/>
  <c r="AX1425" i="4"/>
  <c r="AX1424" i="4"/>
  <c r="AX1423" i="4"/>
  <c r="AX1422" i="4"/>
  <c r="AX1421" i="4"/>
  <c r="AX1420" i="4"/>
  <c r="AX1419" i="4"/>
  <c r="AX1418" i="4"/>
  <c r="AX1417" i="4"/>
  <c r="AX1416" i="4"/>
  <c r="AX1415" i="4"/>
  <c r="AX1414" i="4"/>
  <c r="AX1413" i="4"/>
  <c r="AX1412" i="4"/>
  <c r="AX1411" i="4"/>
  <c r="AX1410" i="4"/>
  <c r="AX1409" i="4"/>
  <c r="AX1408" i="4"/>
  <c r="AX1407" i="4"/>
  <c r="AX1406" i="4"/>
  <c r="AX1405" i="4"/>
  <c r="AX1404" i="4"/>
  <c r="AX1403" i="4"/>
  <c r="AX1402" i="4"/>
  <c r="AX1401" i="4"/>
  <c r="AX1400" i="4"/>
  <c r="AX1399" i="4"/>
  <c r="AX1398" i="4"/>
  <c r="AX1397" i="4"/>
  <c r="AX1396" i="4"/>
  <c r="AX1395" i="4"/>
  <c r="AX1394" i="4"/>
  <c r="AX1393" i="4"/>
  <c r="AX1392" i="4"/>
  <c r="AX1391" i="4"/>
  <c r="AX1390" i="4"/>
  <c r="AX1389" i="4"/>
  <c r="AX1388" i="4"/>
  <c r="AX1387" i="4"/>
  <c r="AX1386" i="4"/>
  <c r="AX1385" i="4"/>
  <c r="AX1384" i="4"/>
  <c r="AX1383" i="4"/>
  <c r="AX1382" i="4"/>
  <c r="AX1381" i="4"/>
  <c r="AX1380" i="4"/>
  <c r="AX1379" i="4"/>
  <c r="AX1378" i="4"/>
  <c r="AX1377" i="4"/>
  <c r="AX1376" i="4"/>
  <c r="AX1375" i="4"/>
  <c r="AX1374" i="4"/>
  <c r="AX1373" i="4"/>
  <c r="AX1372" i="4"/>
  <c r="AX1371" i="4"/>
  <c r="AX1370" i="4"/>
  <c r="AX1369" i="4"/>
  <c r="AX1368" i="4"/>
  <c r="AX1367" i="4"/>
  <c r="AX1366" i="4"/>
  <c r="AX1365" i="4"/>
  <c r="AX1364" i="4"/>
  <c r="AX1363" i="4"/>
  <c r="AX1362" i="4"/>
  <c r="AX1361" i="4"/>
  <c r="AX1360" i="4"/>
  <c r="AX1359" i="4"/>
  <c r="AX1358" i="4"/>
  <c r="AX1357" i="4"/>
  <c r="AX1356" i="4"/>
  <c r="AX1355" i="4"/>
  <c r="AX1354" i="4"/>
  <c r="AX1353" i="4"/>
  <c r="AX1352" i="4"/>
  <c r="AX1351" i="4"/>
  <c r="AX1350" i="4"/>
  <c r="AX1349" i="4"/>
  <c r="AX1348" i="4"/>
  <c r="AX1347" i="4"/>
  <c r="AX1346" i="4"/>
  <c r="AX1345" i="4"/>
  <c r="AX1344" i="4"/>
  <c r="AX1343" i="4"/>
  <c r="AX1342" i="4"/>
  <c r="AX1341" i="4"/>
  <c r="AX1340" i="4"/>
  <c r="AX1339" i="4"/>
  <c r="AX1338" i="4"/>
  <c r="AX1337" i="4"/>
  <c r="AX1336" i="4"/>
  <c r="AX1335" i="4"/>
  <c r="AX1334" i="4"/>
  <c r="AX1333" i="4"/>
  <c r="AX1332" i="4"/>
  <c r="AX1331" i="4"/>
  <c r="AX1330" i="4"/>
  <c r="AX1329" i="4"/>
  <c r="AX1328" i="4"/>
  <c r="AX1327" i="4"/>
  <c r="AX1326" i="4"/>
  <c r="AX1325" i="4"/>
  <c r="AX1324" i="4"/>
  <c r="AX1323" i="4"/>
  <c r="AX1322" i="4"/>
  <c r="AX1321" i="4"/>
  <c r="AX1320" i="4"/>
  <c r="AX1319" i="4"/>
  <c r="AX1318" i="4"/>
  <c r="AX1317" i="4"/>
  <c r="AX1316" i="4"/>
  <c r="AX1315" i="4"/>
  <c r="AX1314" i="4"/>
  <c r="AX1313" i="4"/>
  <c r="AX1312" i="4"/>
  <c r="AX1311" i="4"/>
  <c r="AX1310" i="4"/>
  <c r="AX1309" i="4"/>
  <c r="AX1308" i="4"/>
  <c r="AX1307" i="4"/>
  <c r="AX1306" i="4"/>
  <c r="AX1305" i="4"/>
  <c r="AX1304" i="4"/>
  <c r="AX1303" i="4"/>
  <c r="AX1302" i="4"/>
  <c r="AX1301" i="4"/>
  <c r="AX1300" i="4"/>
  <c r="AX1299" i="4"/>
  <c r="AX1298" i="4"/>
  <c r="AX1297" i="4"/>
  <c r="AX1296" i="4"/>
  <c r="AX1295" i="4"/>
  <c r="AX1294" i="4"/>
  <c r="AX1293" i="4"/>
  <c r="AX1292" i="4"/>
  <c r="AX1291" i="4"/>
  <c r="AX1290" i="4"/>
  <c r="AX1289" i="4"/>
  <c r="AX1288" i="4"/>
  <c r="AX1287" i="4"/>
  <c r="AX1286" i="4"/>
  <c r="AX1285" i="4"/>
  <c r="AX1284" i="4"/>
  <c r="AX1283" i="4"/>
  <c r="AX1282" i="4"/>
  <c r="AX1281" i="4"/>
  <c r="AX1280" i="4"/>
  <c r="AX1279" i="4"/>
  <c r="AX1278" i="4"/>
  <c r="AX1277" i="4"/>
  <c r="AX1276" i="4"/>
  <c r="AX1275" i="4"/>
  <c r="AX1274" i="4"/>
  <c r="AX1273" i="4"/>
  <c r="AX1272" i="4"/>
  <c r="AX1271" i="4"/>
  <c r="AX1270" i="4"/>
  <c r="AX1269" i="4"/>
  <c r="AX1268" i="4"/>
  <c r="AX1267" i="4"/>
  <c r="AX1266" i="4"/>
  <c r="AX1265" i="4"/>
  <c r="AX1264" i="4"/>
  <c r="AX1263" i="4"/>
  <c r="AX1262" i="4"/>
  <c r="AX1261" i="4"/>
  <c r="AX1260" i="4"/>
  <c r="AX1259" i="4"/>
  <c r="AX1258" i="4"/>
  <c r="AX1257" i="4"/>
  <c r="AX1256" i="4"/>
  <c r="AX1255" i="4"/>
  <c r="AX1254" i="4"/>
  <c r="AX1253" i="4"/>
  <c r="AX1252" i="4"/>
  <c r="AX1251" i="4"/>
  <c r="AX1250" i="4"/>
  <c r="AX1249" i="4"/>
  <c r="AX1248" i="4"/>
  <c r="AX1247" i="4"/>
  <c r="AX1246" i="4"/>
  <c r="AX1245" i="4"/>
  <c r="AX1244" i="4"/>
  <c r="AX1243" i="4"/>
  <c r="AX1242" i="4"/>
  <c r="AX1241" i="4"/>
  <c r="AX1240" i="4"/>
  <c r="AX1239" i="4"/>
  <c r="AX1238" i="4"/>
  <c r="AX1237" i="4"/>
  <c r="AX1236" i="4"/>
  <c r="AX1235" i="4"/>
  <c r="AX1234" i="4"/>
  <c r="AX1233" i="4"/>
  <c r="AX1232" i="4"/>
  <c r="AX1231" i="4"/>
  <c r="AX1230" i="4"/>
  <c r="AX1229" i="4"/>
  <c r="AX1228" i="4"/>
  <c r="AX1227" i="4"/>
  <c r="AX1226" i="4"/>
  <c r="AX1225" i="4"/>
  <c r="AX1224" i="4"/>
  <c r="AX1223" i="4"/>
  <c r="AX1222" i="4"/>
  <c r="AX1221" i="4"/>
  <c r="AX1220" i="4"/>
  <c r="AX1219" i="4"/>
  <c r="AX1218" i="4"/>
  <c r="AX1217" i="4"/>
  <c r="AX1216" i="4"/>
  <c r="AX1215" i="4"/>
  <c r="AX1214" i="4"/>
  <c r="AX1213" i="4"/>
  <c r="AX1212" i="4"/>
  <c r="AX1211" i="4"/>
  <c r="AX1210" i="4"/>
  <c r="AX1209" i="4"/>
  <c r="AX1208" i="4"/>
  <c r="AX1207" i="4"/>
  <c r="AX1206" i="4"/>
  <c r="AX1205" i="4"/>
  <c r="AX1204" i="4"/>
  <c r="AX1203" i="4"/>
  <c r="AX1202" i="4"/>
  <c r="AX1201" i="4"/>
  <c r="AX1200" i="4"/>
  <c r="AX1199" i="4"/>
  <c r="AX1198" i="4"/>
  <c r="AX1197" i="4"/>
  <c r="AX1196" i="4"/>
  <c r="AX1195" i="4"/>
  <c r="AX1194" i="4"/>
  <c r="AX1193" i="4"/>
  <c r="AX1192" i="4"/>
  <c r="AX1191" i="4"/>
  <c r="AX1190" i="4"/>
  <c r="AX1189" i="4"/>
  <c r="AX1188" i="4"/>
  <c r="AX1187" i="4"/>
  <c r="AX1186" i="4"/>
  <c r="AX1185" i="4"/>
  <c r="AX1184" i="4"/>
  <c r="AX1183" i="4"/>
  <c r="AX1182" i="4"/>
  <c r="AX1181" i="4"/>
  <c r="AX1180" i="4"/>
  <c r="AX1179" i="4"/>
  <c r="AX1178" i="4"/>
  <c r="AX1177" i="4"/>
  <c r="AX1176" i="4"/>
  <c r="AX1175" i="4"/>
  <c r="AX1174" i="4"/>
  <c r="AX1173" i="4"/>
  <c r="AX1172" i="4"/>
  <c r="AX1171" i="4"/>
  <c r="AX1170" i="4"/>
  <c r="AX1169" i="4"/>
  <c r="AX1168" i="4"/>
  <c r="AX1167" i="4"/>
  <c r="AX1166" i="4"/>
  <c r="AX1165" i="4"/>
  <c r="AX1164" i="4"/>
  <c r="AX1163" i="4"/>
  <c r="AX1162" i="4"/>
  <c r="AX1161" i="4"/>
  <c r="AX1160" i="4"/>
  <c r="AX1159" i="4"/>
  <c r="AX1158" i="4"/>
  <c r="AX1157" i="4"/>
  <c r="AX1156" i="4"/>
  <c r="AX1155" i="4"/>
  <c r="AX1154" i="4"/>
  <c r="AX1153" i="4"/>
  <c r="AX1152" i="4"/>
  <c r="AX1151" i="4"/>
  <c r="AX1150" i="4"/>
  <c r="AX1149" i="4"/>
  <c r="AX1148" i="4"/>
  <c r="AX1147" i="4"/>
  <c r="AX1146" i="4"/>
  <c r="AX1145" i="4"/>
  <c r="AX1144" i="4"/>
  <c r="AX1143" i="4"/>
  <c r="AX1142" i="4"/>
  <c r="AX1141" i="4"/>
  <c r="AX1140" i="4"/>
  <c r="AX1139" i="4"/>
  <c r="AX1138" i="4"/>
  <c r="AX1137" i="4"/>
  <c r="AX1136" i="4"/>
  <c r="AX1135" i="4"/>
  <c r="AX1134" i="4"/>
  <c r="AX1133" i="4"/>
  <c r="AX1132" i="4"/>
  <c r="AX1131" i="4"/>
  <c r="AX1130" i="4"/>
  <c r="AX1129" i="4"/>
  <c r="AX1128" i="4"/>
  <c r="AX1127" i="4"/>
  <c r="AX1126" i="4"/>
  <c r="AX1125" i="4"/>
  <c r="AX1124" i="4"/>
  <c r="AX1123" i="4"/>
  <c r="AX1122" i="4"/>
  <c r="AX1121" i="4"/>
  <c r="AX1120" i="4"/>
  <c r="AX1119" i="4"/>
  <c r="AX1118" i="4"/>
  <c r="AX1117" i="4"/>
  <c r="AX1116" i="4"/>
  <c r="AX1115" i="4"/>
  <c r="AX1114" i="4"/>
  <c r="AX1113" i="4"/>
  <c r="AX1112" i="4"/>
  <c r="AX1111" i="4"/>
  <c r="AX1110" i="4"/>
  <c r="AX1109" i="4"/>
  <c r="AX1108" i="4"/>
  <c r="AX1107" i="4"/>
  <c r="AX1106" i="4"/>
  <c r="AX1105" i="4"/>
  <c r="AX1104" i="4"/>
  <c r="AX1103" i="4"/>
  <c r="AX1102" i="4"/>
  <c r="AX1101" i="4"/>
  <c r="AX1100" i="4"/>
  <c r="AX1099" i="4"/>
  <c r="AX1098" i="4"/>
  <c r="AX1097" i="4"/>
  <c r="AX1096" i="4"/>
  <c r="AX1095" i="4"/>
  <c r="AX1094" i="4"/>
  <c r="AX1093" i="4"/>
  <c r="AX1092" i="4"/>
  <c r="AX1091" i="4"/>
  <c r="AX1090" i="4"/>
  <c r="AX1089" i="4"/>
  <c r="AX1088" i="4"/>
  <c r="AX1087" i="4"/>
  <c r="AX1086" i="4"/>
  <c r="AX1085" i="4"/>
  <c r="AX1084" i="4"/>
  <c r="AX1083" i="4"/>
  <c r="AX1082" i="4"/>
  <c r="AX1081" i="4"/>
  <c r="AX1080" i="4"/>
  <c r="AX1079" i="4"/>
  <c r="AX1078" i="4"/>
  <c r="AX1077" i="4"/>
  <c r="AX1076" i="4"/>
  <c r="AX1075" i="4"/>
  <c r="AX1074" i="4"/>
  <c r="AX1073" i="4"/>
  <c r="AX1072" i="4"/>
  <c r="AX1071" i="4"/>
  <c r="AX1070" i="4"/>
  <c r="AX1069" i="4"/>
  <c r="AX1068" i="4"/>
  <c r="AX1067" i="4"/>
  <c r="AX1066" i="4"/>
  <c r="AX1065" i="4"/>
  <c r="AX1064" i="4"/>
  <c r="AX1063" i="4"/>
  <c r="AX1062" i="4"/>
  <c r="AX1061" i="4"/>
  <c r="AX1060" i="4"/>
  <c r="AX1059" i="4"/>
  <c r="AX1058" i="4"/>
  <c r="AX1057" i="4"/>
  <c r="AX1056" i="4"/>
  <c r="AX1055" i="4"/>
  <c r="AX1054" i="4"/>
  <c r="AX1053" i="4"/>
  <c r="AX1052" i="4"/>
  <c r="AX1051" i="4"/>
  <c r="AX1050" i="4"/>
  <c r="AX1049" i="4"/>
  <c r="AX1048" i="4"/>
  <c r="AX1047" i="4"/>
  <c r="AX1046" i="4"/>
  <c r="AX1045" i="4"/>
  <c r="AX1044" i="4"/>
  <c r="AX1043" i="4"/>
  <c r="AX1042" i="4"/>
  <c r="AX1041" i="4"/>
  <c r="AX1040" i="4"/>
  <c r="AX1039" i="4"/>
  <c r="AX1038" i="4"/>
  <c r="AX1037" i="4"/>
  <c r="AX1036" i="4"/>
  <c r="AX1035" i="4"/>
  <c r="AX1034" i="4"/>
  <c r="AX1033" i="4"/>
  <c r="AX1032" i="4"/>
  <c r="AX1031" i="4"/>
  <c r="AX1030" i="4"/>
  <c r="AX1029" i="4"/>
  <c r="AX1028" i="4"/>
  <c r="AX1027" i="4"/>
  <c r="AX1026" i="4"/>
  <c r="AX1025" i="4"/>
  <c r="AX1024" i="4"/>
  <c r="AX1023" i="4"/>
  <c r="AX1022" i="4"/>
  <c r="AX1021" i="4"/>
  <c r="AX1020" i="4"/>
  <c r="AX1019" i="4"/>
  <c r="AX1018" i="4"/>
  <c r="AX1017" i="4"/>
  <c r="AX1016" i="4"/>
  <c r="AX1015" i="4"/>
  <c r="AX1014" i="4"/>
  <c r="AX1013" i="4"/>
  <c r="AX1012" i="4"/>
  <c r="AX1011" i="4"/>
  <c r="AX1010" i="4"/>
  <c r="AX1009" i="4"/>
  <c r="AX1008" i="4"/>
  <c r="AX1007" i="4"/>
  <c r="AX1006" i="4"/>
  <c r="AX1005" i="4"/>
  <c r="AX1004" i="4"/>
  <c r="AX1003" i="4"/>
  <c r="AX1002" i="4"/>
  <c r="AX1001" i="4"/>
  <c r="AX1000" i="4"/>
  <c r="AX999" i="4"/>
  <c r="AX998" i="4"/>
  <c r="AX997" i="4"/>
  <c r="AX996" i="4"/>
  <c r="AX995" i="4"/>
  <c r="AX994" i="4"/>
  <c r="AX993" i="4"/>
  <c r="AX992" i="4"/>
  <c r="AX991" i="4"/>
  <c r="AX990" i="4"/>
  <c r="AX989" i="4"/>
  <c r="AX988" i="4"/>
  <c r="AX987" i="4"/>
  <c r="AX986" i="4"/>
  <c r="AX985" i="4"/>
  <c r="AX984" i="4"/>
  <c r="AX983" i="4"/>
  <c r="AX982" i="4"/>
  <c r="AX981" i="4"/>
  <c r="AX980" i="4"/>
  <c r="AX979" i="4"/>
  <c r="AX978" i="4"/>
  <c r="AX977" i="4"/>
  <c r="AX976" i="4"/>
  <c r="AX975" i="4"/>
  <c r="AX974" i="4"/>
  <c r="AX973" i="4"/>
  <c r="AX972" i="4"/>
  <c r="AX971" i="4"/>
  <c r="AX970" i="4"/>
  <c r="AX969" i="4"/>
  <c r="AX968" i="4"/>
  <c r="AX967" i="4"/>
  <c r="AX966" i="4"/>
  <c r="AX965" i="4"/>
  <c r="AX964" i="4"/>
  <c r="AX963" i="4"/>
  <c r="AX962" i="4"/>
  <c r="AX961" i="4"/>
  <c r="AX960" i="4"/>
  <c r="AX959" i="4"/>
  <c r="AX958" i="4"/>
  <c r="AX957" i="4"/>
  <c r="AX956" i="4"/>
  <c r="AX955" i="4"/>
  <c r="AX954" i="4"/>
  <c r="AX953" i="4"/>
  <c r="AX952" i="4"/>
  <c r="AX951" i="4"/>
  <c r="AX950" i="4"/>
  <c r="AX949" i="4"/>
  <c r="AX948" i="4"/>
  <c r="AX947" i="4"/>
  <c r="AX946" i="4"/>
  <c r="AX945" i="4"/>
  <c r="AX944" i="4"/>
  <c r="AX943" i="4"/>
  <c r="AX942" i="4"/>
  <c r="AX941" i="4"/>
  <c r="AX940" i="4"/>
  <c r="AX939" i="4"/>
  <c r="AX938" i="4"/>
  <c r="AX937" i="4"/>
  <c r="AX936" i="4"/>
  <c r="AX935" i="4"/>
  <c r="AX934" i="4"/>
  <c r="AX933" i="4"/>
  <c r="AX932" i="4"/>
  <c r="AX931" i="4"/>
  <c r="AX930" i="4"/>
  <c r="AX929" i="4"/>
  <c r="AX928" i="4"/>
  <c r="AX927" i="4"/>
  <c r="AX926" i="4"/>
  <c r="AX925" i="4"/>
  <c r="AX924" i="4"/>
  <c r="AX923" i="4"/>
  <c r="AX922" i="4"/>
  <c r="AX921" i="4"/>
  <c r="AX920" i="4"/>
  <c r="AX919" i="4"/>
  <c r="AX918" i="4"/>
  <c r="AX917" i="4"/>
  <c r="AX916" i="4"/>
  <c r="AX915" i="4"/>
  <c r="AX914" i="4"/>
  <c r="AX913" i="4"/>
  <c r="AX912" i="4"/>
  <c r="AX911" i="4"/>
  <c r="AX910" i="4"/>
  <c r="AX909" i="4"/>
  <c r="AX908" i="4"/>
  <c r="AX907" i="4"/>
  <c r="AX906" i="4"/>
  <c r="AX905" i="4"/>
  <c r="AX904" i="4"/>
  <c r="AX903" i="4"/>
  <c r="AX902" i="4"/>
  <c r="AX901" i="4"/>
  <c r="AX900" i="4"/>
  <c r="AX899" i="4"/>
  <c r="AX898" i="4"/>
  <c r="AX897" i="4"/>
  <c r="AX896" i="4"/>
  <c r="AX895" i="4"/>
  <c r="AX894" i="4"/>
  <c r="AX893" i="4"/>
  <c r="AX892" i="4"/>
  <c r="AX891" i="4"/>
  <c r="AX890" i="4"/>
  <c r="AX889" i="4"/>
  <c r="AX888" i="4"/>
  <c r="AX887" i="4"/>
  <c r="AX886" i="4"/>
  <c r="AX885" i="4"/>
  <c r="AX884" i="4"/>
  <c r="AX883" i="4"/>
  <c r="AX882" i="4"/>
  <c r="AX881" i="4"/>
  <c r="AX880" i="4"/>
  <c r="AX879" i="4"/>
  <c r="AX878" i="4"/>
  <c r="AX877" i="4"/>
  <c r="AX876" i="4"/>
  <c r="AX875" i="4"/>
  <c r="AX874" i="4"/>
  <c r="AX873" i="4"/>
  <c r="AX872" i="4"/>
  <c r="AX871" i="4"/>
  <c r="AX870" i="4"/>
  <c r="AX869" i="4"/>
  <c r="AX868" i="4"/>
  <c r="AX867" i="4"/>
  <c r="AX866" i="4"/>
  <c r="AX865" i="4"/>
  <c r="AX864" i="4"/>
  <c r="AX863" i="4"/>
  <c r="AX862" i="4"/>
  <c r="AX861" i="4"/>
  <c r="AX860" i="4"/>
  <c r="AX859" i="4"/>
  <c r="AX858" i="4"/>
  <c r="AX857" i="4"/>
  <c r="AX856" i="4"/>
  <c r="AX855" i="4"/>
  <c r="AX854" i="4"/>
  <c r="AX853" i="4"/>
  <c r="AX852" i="4"/>
  <c r="AX851" i="4"/>
  <c r="AX850" i="4"/>
  <c r="AX849" i="4"/>
  <c r="AX848" i="4"/>
  <c r="AX847" i="4"/>
  <c r="AX846" i="4"/>
  <c r="AX845" i="4"/>
  <c r="AX844" i="4"/>
  <c r="AX843" i="4"/>
  <c r="AX842" i="4"/>
  <c r="AX841" i="4"/>
  <c r="AX840" i="4"/>
  <c r="AX839" i="4"/>
  <c r="AX838" i="4"/>
  <c r="AX837" i="4"/>
  <c r="AX836" i="4"/>
  <c r="AX835" i="4"/>
  <c r="AX834" i="4"/>
  <c r="AX833" i="4"/>
  <c r="AX832" i="4"/>
  <c r="AX831" i="4"/>
  <c r="AX830" i="4"/>
  <c r="AX829" i="4"/>
  <c r="AX828" i="4"/>
  <c r="AX827" i="4"/>
  <c r="AX826" i="4"/>
  <c r="AX825" i="4"/>
  <c r="AX824" i="4"/>
  <c r="AX823" i="4"/>
  <c r="AX822" i="4"/>
  <c r="AX821" i="4"/>
  <c r="AX820" i="4"/>
  <c r="AX819" i="4"/>
  <c r="AX818" i="4"/>
  <c r="AX817" i="4"/>
  <c r="AX816" i="4"/>
  <c r="AX815" i="4"/>
  <c r="AX814" i="4"/>
  <c r="AX813" i="4"/>
  <c r="AX812" i="4"/>
  <c r="AX811" i="4"/>
  <c r="AX810" i="4"/>
  <c r="AX809" i="4"/>
  <c r="AX808" i="4"/>
  <c r="AX807" i="4"/>
  <c r="AX806" i="4"/>
  <c r="AX805" i="4"/>
  <c r="AX804" i="4"/>
  <c r="AX803" i="4"/>
  <c r="AX802" i="4"/>
  <c r="AX801" i="4"/>
  <c r="AX800" i="4"/>
  <c r="AX799" i="4"/>
  <c r="AX798" i="4"/>
  <c r="AX797" i="4"/>
  <c r="AX796" i="4"/>
  <c r="AX795" i="4"/>
  <c r="AX794" i="4"/>
  <c r="AX793" i="4"/>
  <c r="AX792" i="4"/>
  <c r="AX791" i="4"/>
  <c r="AX790" i="4"/>
  <c r="AX789" i="4"/>
  <c r="AX788" i="4"/>
  <c r="AX787" i="4"/>
  <c r="AX786" i="4"/>
  <c r="AX785" i="4"/>
  <c r="AX784" i="4"/>
  <c r="AX783" i="4"/>
  <c r="AX782" i="4"/>
  <c r="AX781" i="4"/>
  <c r="AX780" i="4"/>
  <c r="AX779" i="4"/>
  <c r="AX778" i="4"/>
  <c r="AX777" i="4"/>
  <c r="AX776" i="4"/>
  <c r="AX775" i="4"/>
  <c r="AX774" i="4"/>
  <c r="AX773" i="4"/>
  <c r="AX772" i="4"/>
  <c r="AX771" i="4"/>
  <c r="AX770" i="4"/>
  <c r="AX769" i="4"/>
  <c r="AX768" i="4"/>
  <c r="AX767" i="4"/>
  <c r="AX766" i="4"/>
  <c r="AX765" i="4"/>
  <c r="AX764" i="4"/>
  <c r="AX763" i="4"/>
  <c r="AX762" i="4"/>
  <c r="AX761" i="4"/>
  <c r="AX760" i="4"/>
  <c r="AX759" i="4"/>
  <c r="AX758" i="4"/>
  <c r="AX757" i="4"/>
  <c r="AX756" i="4"/>
  <c r="AX755" i="4"/>
  <c r="AX754" i="4"/>
  <c r="AX753" i="4"/>
  <c r="AX752" i="4"/>
  <c r="AX751" i="4"/>
  <c r="AX750" i="4"/>
  <c r="AX749" i="4"/>
  <c r="AX748" i="4"/>
  <c r="AX747" i="4"/>
  <c r="AX746" i="4"/>
  <c r="AX745" i="4"/>
  <c r="AX744" i="4"/>
  <c r="AX743" i="4"/>
  <c r="AX742" i="4"/>
  <c r="AX741" i="4"/>
  <c r="AX740" i="4"/>
  <c r="AX739" i="4"/>
  <c r="AX738" i="4"/>
  <c r="AX737" i="4"/>
  <c r="AX736" i="4"/>
  <c r="AX735" i="4"/>
  <c r="AX734" i="4"/>
  <c r="AX733" i="4"/>
  <c r="AX732" i="4"/>
  <c r="AX731" i="4"/>
  <c r="AX730" i="4"/>
  <c r="AX729" i="4"/>
  <c r="AX728" i="4"/>
  <c r="AX727" i="4"/>
  <c r="AX726" i="4"/>
  <c r="AX725" i="4"/>
  <c r="AX724" i="4"/>
  <c r="AX723" i="4"/>
  <c r="AX722" i="4"/>
  <c r="AX721" i="4"/>
  <c r="AX720" i="4"/>
  <c r="AX719" i="4"/>
  <c r="AX718" i="4"/>
  <c r="AX717" i="4"/>
  <c r="AX716" i="4"/>
  <c r="AX715" i="4"/>
  <c r="AX714" i="4"/>
  <c r="AX713" i="4"/>
  <c r="AX712" i="4"/>
  <c r="AX711" i="4"/>
  <c r="AX710" i="4"/>
  <c r="AX709" i="4"/>
  <c r="AX708" i="4"/>
  <c r="AX707" i="4"/>
  <c r="AX706" i="4"/>
  <c r="AX705" i="4"/>
  <c r="AX704" i="4"/>
  <c r="AX703" i="4"/>
  <c r="AX702" i="4"/>
  <c r="AX701" i="4"/>
  <c r="AX700" i="4"/>
  <c r="AX699" i="4"/>
  <c r="AX698" i="4"/>
  <c r="AX697" i="4"/>
  <c r="AX696" i="4"/>
  <c r="AX695" i="4"/>
  <c r="AX694" i="4"/>
  <c r="AX693" i="4"/>
  <c r="AX692" i="4"/>
  <c r="AX691" i="4"/>
  <c r="AX690" i="4"/>
  <c r="AX689" i="4"/>
  <c r="AX688" i="4"/>
  <c r="AX687" i="4"/>
  <c r="AX686" i="4"/>
  <c r="AX685" i="4"/>
  <c r="AX684" i="4"/>
  <c r="AX683" i="4"/>
  <c r="AX682" i="4"/>
  <c r="AX681" i="4"/>
  <c r="AX680" i="4"/>
  <c r="AX679" i="4"/>
  <c r="AX678" i="4"/>
  <c r="AX677" i="4"/>
  <c r="AX676" i="4"/>
  <c r="AX675" i="4"/>
  <c r="AX674" i="4"/>
  <c r="AX673" i="4"/>
  <c r="AX672" i="4"/>
  <c r="AX671" i="4"/>
  <c r="AX670" i="4"/>
  <c r="AX669" i="4"/>
  <c r="AX668" i="4"/>
  <c r="AX667" i="4"/>
  <c r="AX666" i="4"/>
  <c r="AX665" i="4"/>
  <c r="AX664" i="4"/>
  <c r="AX663" i="4"/>
  <c r="AX662" i="4"/>
  <c r="AX661" i="4"/>
  <c r="AX660" i="4"/>
  <c r="AX659" i="4"/>
  <c r="AX658" i="4"/>
  <c r="AX657" i="4"/>
  <c r="AX656" i="4"/>
  <c r="AX655" i="4"/>
  <c r="AX654" i="4"/>
  <c r="AX653" i="4"/>
  <c r="AX652" i="4"/>
  <c r="AX651" i="4"/>
  <c r="AX650" i="4"/>
  <c r="AX649" i="4"/>
  <c r="AX648" i="4"/>
  <c r="AX647" i="4"/>
  <c r="AX646" i="4"/>
  <c r="AX645" i="4"/>
  <c r="AX644" i="4"/>
  <c r="AX643" i="4"/>
  <c r="AX642" i="4"/>
  <c r="AX641" i="4"/>
  <c r="AX640" i="4"/>
  <c r="AX639" i="4"/>
  <c r="AX638" i="4"/>
  <c r="AX637" i="4"/>
  <c r="AX636" i="4"/>
  <c r="AX635" i="4"/>
  <c r="AX634" i="4"/>
  <c r="AX633" i="4"/>
  <c r="AX632" i="4"/>
  <c r="AX631" i="4"/>
  <c r="AX630" i="4"/>
  <c r="AX629" i="4"/>
  <c r="AX628" i="4"/>
  <c r="AX627" i="4"/>
  <c r="AX626" i="4"/>
  <c r="AX625" i="4"/>
  <c r="AX624" i="4"/>
  <c r="AX623" i="4"/>
  <c r="AX622" i="4"/>
  <c r="AX621" i="4"/>
  <c r="AX620" i="4"/>
  <c r="AX619" i="4"/>
  <c r="AX618" i="4"/>
  <c r="AX617" i="4"/>
  <c r="AX616" i="4"/>
  <c r="AX615" i="4"/>
  <c r="AX614" i="4"/>
  <c r="AX613" i="4"/>
  <c r="AX612" i="4"/>
  <c r="AX611" i="4"/>
  <c r="AX610" i="4"/>
  <c r="AX609" i="4"/>
  <c r="AX608" i="4"/>
  <c r="AX607" i="4"/>
  <c r="AX606" i="4"/>
  <c r="AX605" i="4"/>
  <c r="AX604" i="4"/>
  <c r="AX603" i="4"/>
  <c r="AX602" i="4"/>
  <c r="AX601" i="4"/>
  <c r="AX600" i="4"/>
  <c r="AX599" i="4"/>
  <c r="AX598" i="4"/>
  <c r="AX597" i="4"/>
  <c r="AX596" i="4"/>
  <c r="AX595" i="4"/>
  <c r="AX594" i="4"/>
  <c r="AX593" i="4"/>
  <c r="AX592" i="4"/>
  <c r="AX591" i="4"/>
  <c r="AX590" i="4"/>
  <c r="AX589" i="4"/>
  <c r="AX588" i="4"/>
  <c r="AX587" i="4"/>
  <c r="AX586" i="4"/>
  <c r="AX585" i="4"/>
  <c r="AX584" i="4"/>
  <c r="AX583" i="4"/>
  <c r="AX582" i="4"/>
  <c r="AX581" i="4"/>
  <c r="AX580" i="4"/>
  <c r="AX579" i="4"/>
  <c r="AX578" i="4"/>
  <c r="AX577" i="4"/>
  <c r="AX576" i="4"/>
  <c r="AX575" i="4"/>
  <c r="AX574" i="4"/>
  <c r="AX573" i="4"/>
  <c r="AX572" i="4"/>
  <c r="AX571" i="4"/>
  <c r="AX570" i="4"/>
  <c r="AX569" i="4"/>
  <c r="AX568" i="4"/>
  <c r="AX567" i="4"/>
  <c r="AX566" i="4"/>
  <c r="AX565" i="4"/>
  <c r="AX564" i="4"/>
  <c r="AX563" i="4"/>
  <c r="AX562" i="4"/>
  <c r="AX561" i="4"/>
  <c r="AX560" i="4"/>
  <c r="AX559" i="4"/>
  <c r="AX558" i="4"/>
  <c r="AX557" i="4"/>
  <c r="AX556" i="4"/>
  <c r="AX555" i="4"/>
  <c r="AX554" i="4"/>
  <c r="AX553" i="4"/>
  <c r="AX552" i="4"/>
  <c r="AX551" i="4"/>
  <c r="AX550" i="4"/>
  <c r="AX549" i="4"/>
  <c r="AX548" i="4"/>
  <c r="AX547" i="4"/>
  <c r="AX546" i="4"/>
  <c r="AX545" i="4"/>
  <c r="AX544" i="4"/>
  <c r="AX543" i="4"/>
  <c r="AX542" i="4"/>
  <c r="AX541" i="4"/>
  <c r="AX540" i="4"/>
  <c r="AX539" i="4"/>
  <c r="AX538" i="4"/>
  <c r="AX537" i="4"/>
  <c r="AX536" i="4"/>
  <c r="AX535" i="4"/>
  <c r="AX534" i="4"/>
  <c r="AX533" i="4"/>
  <c r="AX532" i="4"/>
  <c r="AX531" i="4"/>
  <c r="AX530" i="4"/>
  <c r="AX529" i="4"/>
  <c r="AX528" i="4"/>
  <c r="AX527" i="4"/>
  <c r="AX526" i="4"/>
  <c r="AX525" i="4"/>
  <c r="AX524" i="4"/>
  <c r="AX523" i="4"/>
  <c r="AX522" i="4"/>
  <c r="AX521" i="4"/>
  <c r="AX520" i="4"/>
  <c r="AX519" i="4"/>
  <c r="AX518" i="4"/>
  <c r="AX517" i="4"/>
  <c r="AX516" i="4"/>
  <c r="AX515" i="4"/>
  <c r="AX514" i="4"/>
  <c r="AX513" i="4"/>
  <c r="AX512" i="4"/>
  <c r="AX511" i="4"/>
  <c r="AX510" i="4"/>
  <c r="AX509" i="4"/>
  <c r="AX508" i="4"/>
  <c r="AX507" i="4"/>
  <c r="AX506" i="4"/>
  <c r="AX505" i="4"/>
  <c r="AX504" i="4"/>
  <c r="AX503" i="4"/>
  <c r="AX502" i="4"/>
  <c r="AX501" i="4"/>
  <c r="AX500" i="4"/>
  <c r="AX499" i="4"/>
  <c r="AX498" i="4"/>
  <c r="AX497" i="4"/>
  <c r="AX496" i="4"/>
  <c r="AX495" i="4"/>
  <c r="AX494" i="4"/>
  <c r="AX493" i="4"/>
  <c r="AX492" i="4"/>
  <c r="AX491" i="4"/>
  <c r="AX490" i="4"/>
  <c r="AX489" i="4"/>
  <c r="AX488" i="4"/>
  <c r="AX487" i="4"/>
  <c r="AX486" i="4"/>
  <c r="AX485" i="4"/>
  <c r="AX484" i="4"/>
  <c r="AX483" i="4"/>
  <c r="AX482" i="4"/>
  <c r="AX481" i="4"/>
  <c r="AX480" i="4"/>
  <c r="AX479" i="4"/>
  <c r="AX478" i="4"/>
  <c r="AX477" i="4"/>
  <c r="AX476" i="4"/>
  <c r="AX475" i="4"/>
  <c r="AX474" i="4"/>
  <c r="AX473" i="4"/>
  <c r="AX472" i="4"/>
  <c r="AX471" i="4"/>
  <c r="AX470" i="4"/>
  <c r="AX469" i="4"/>
  <c r="AX468" i="4"/>
  <c r="AX467" i="4"/>
  <c r="AX466" i="4"/>
  <c r="AX465" i="4"/>
  <c r="AX464" i="4"/>
  <c r="AX463" i="4"/>
  <c r="AX462" i="4"/>
  <c r="AX461" i="4"/>
  <c r="AX460" i="4"/>
  <c r="AX459" i="4"/>
  <c r="AX458" i="4"/>
  <c r="AX457" i="4"/>
  <c r="AX456" i="4"/>
  <c r="AX455" i="4"/>
  <c r="AX454" i="4"/>
  <c r="AX453" i="4"/>
  <c r="AX452" i="4"/>
  <c r="AX451" i="4"/>
  <c r="AX450" i="4"/>
  <c r="AX449" i="4"/>
  <c r="AX448" i="4"/>
  <c r="AX447" i="4"/>
  <c r="AX446" i="4"/>
  <c r="AX445" i="4"/>
  <c r="AX444" i="4"/>
  <c r="AX443" i="4"/>
  <c r="AX442" i="4"/>
  <c r="AX441" i="4"/>
  <c r="AX440" i="4"/>
  <c r="AX439" i="4"/>
  <c r="AX438" i="4"/>
  <c r="AX437" i="4"/>
  <c r="AX436" i="4"/>
  <c r="AX435" i="4"/>
  <c r="AX434" i="4"/>
  <c r="AX433" i="4"/>
  <c r="AX432" i="4"/>
  <c r="AX431" i="4"/>
  <c r="AX430" i="4"/>
  <c r="AX429" i="4"/>
  <c r="AX428" i="4"/>
  <c r="AX427" i="4"/>
  <c r="AX426" i="4"/>
  <c r="AX425" i="4"/>
  <c r="AX424" i="4"/>
  <c r="AX423" i="4"/>
  <c r="AX422" i="4"/>
  <c r="AX421" i="4"/>
  <c r="AX420" i="4"/>
  <c r="AX419" i="4"/>
  <c r="AX418" i="4"/>
  <c r="AX417" i="4"/>
  <c r="AX416" i="4"/>
  <c r="AX415" i="4"/>
  <c r="AX414" i="4"/>
  <c r="AX413" i="4"/>
  <c r="AX412" i="4"/>
  <c r="AX411" i="4"/>
  <c r="AX410" i="4"/>
  <c r="AX409" i="4"/>
  <c r="AX408" i="4"/>
  <c r="AX407" i="4"/>
  <c r="AX406" i="4"/>
  <c r="AX405" i="4"/>
  <c r="AX404" i="4"/>
  <c r="AX403" i="4"/>
  <c r="AX402" i="4"/>
  <c r="AX401" i="4"/>
  <c r="AX400" i="4"/>
  <c r="AX399" i="4"/>
  <c r="AX398" i="4"/>
  <c r="AX397" i="4"/>
  <c r="AX396" i="4"/>
  <c r="AX395" i="4"/>
  <c r="AX394" i="4"/>
  <c r="AX393" i="4"/>
  <c r="AX392" i="4"/>
  <c r="AX391" i="4"/>
  <c r="AX390" i="4"/>
  <c r="AX389" i="4"/>
  <c r="AX388" i="4"/>
  <c r="AX387" i="4"/>
  <c r="AX386" i="4"/>
  <c r="AX385" i="4"/>
  <c r="AX384" i="4"/>
  <c r="AX383" i="4"/>
  <c r="AX382" i="4"/>
  <c r="AX381" i="4"/>
  <c r="AX380" i="4"/>
  <c r="AX379" i="4"/>
  <c r="AX378" i="4"/>
  <c r="AX377" i="4"/>
  <c r="AX376" i="4"/>
  <c r="AX375" i="4"/>
  <c r="AX374" i="4"/>
  <c r="AX373" i="4"/>
  <c r="AX372" i="4"/>
  <c r="AX371" i="4"/>
  <c r="AX370" i="4"/>
  <c r="AX369" i="4"/>
  <c r="AX368" i="4"/>
  <c r="AX367" i="4"/>
  <c r="AX366" i="4"/>
  <c r="AX365" i="4"/>
  <c r="AX364" i="4"/>
  <c r="AX363" i="4"/>
  <c r="AX362" i="4"/>
  <c r="AX361" i="4"/>
  <c r="AX360" i="4"/>
  <c r="AX359" i="4"/>
  <c r="AX358" i="4"/>
  <c r="AX357" i="4"/>
  <c r="AX356" i="4"/>
  <c r="AX355" i="4"/>
  <c r="AX354" i="4"/>
  <c r="AX353" i="4"/>
  <c r="AX352" i="4"/>
  <c r="AX351" i="4"/>
  <c r="AX350" i="4"/>
  <c r="AX349" i="4"/>
  <c r="AX348" i="4"/>
  <c r="AX347" i="4"/>
  <c r="AX346" i="4"/>
  <c r="AX345" i="4"/>
  <c r="AX344" i="4"/>
  <c r="AX343" i="4"/>
  <c r="AX342" i="4"/>
  <c r="AX341" i="4"/>
  <c r="AX340" i="4"/>
  <c r="AX339" i="4"/>
  <c r="AX338" i="4"/>
  <c r="AX337" i="4"/>
  <c r="AX336" i="4"/>
  <c r="AX335" i="4"/>
  <c r="AX334" i="4"/>
  <c r="AX333" i="4"/>
  <c r="AX332" i="4"/>
  <c r="AX331" i="4"/>
  <c r="AX330" i="4"/>
  <c r="AX329" i="4"/>
  <c r="AX328" i="4"/>
  <c r="AX327" i="4"/>
  <c r="AX326" i="4"/>
  <c r="AX325" i="4"/>
  <c r="AX324" i="4"/>
  <c r="AX323" i="4"/>
  <c r="AX322" i="4"/>
  <c r="AX321" i="4"/>
  <c r="AX320" i="4"/>
  <c r="AX319" i="4"/>
  <c r="AX318" i="4"/>
  <c r="AX317" i="4"/>
  <c r="AX316" i="4"/>
  <c r="AX315" i="4"/>
  <c r="AX314" i="4"/>
  <c r="AX313" i="4"/>
  <c r="AX312" i="4"/>
  <c r="AX311" i="4"/>
  <c r="AX310" i="4"/>
  <c r="AX309" i="4"/>
  <c r="AX308" i="4"/>
  <c r="AX307" i="4"/>
  <c r="AX306" i="4"/>
  <c r="AX305" i="4"/>
  <c r="AX304" i="4"/>
  <c r="AX303" i="4"/>
  <c r="AX302" i="4"/>
  <c r="AX301" i="4"/>
  <c r="AX300" i="4"/>
  <c r="AX299" i="4"/>
  <c r="AX298" i="4"/>
  <c r="AX297" i="4"/>
  <c r="AX296" i="4"/>
  <c r="AX295" i="4"/>
  <c r="AX294" i="4"/>
  <c r="AX293" i="4"/>
  <c r="AX292" i="4"/>
  <c r="AX291" i="4"/>
  <c r="AX290" i="4"/>
  <c r="AX289" i="4"/>
  <c r="AX288" i="4"/>
  <c r="AX287" i="4"/>
  <c r="AX286" i="4"/>
  <c r="AX285" i="4"/>
  <c r="AX284" i="4"/>
  <c r="AX283" i="4"/>
  <c r="AX282" i="4"/>
  <c r="AX281" i="4"/>
  <c r="AX280" i="4"/>
  <c r="AX279" i="4"/>
  <c r="AX278" i="4"/>
  <c r="AX277" i="4"/>
  <c r="AX276" i="4"/>
  <c r="AX275" i="4"/>
  <c r="AX274" i="4"/>
  <c r="AX273" i="4"/>
  <c r="AX272" i="4"/>
  <c r="AX271" i="4"/>
  <c r="AX270" i="4"/>
  <c r="AX269" i="4"/>
  <c r="AX268" i="4"/>
  <c r="AX267" i="4"/>
  <c r="AX266" i="4"/>
  <c r="AX265" i="4"/>
  <c r="AX264" i="4"/>
  <c r="AX263" i="4"/>
  <c r="AX262" i="4"/>
  <c r="AX261" i="4"/>
  <c r="AX260" i="4"/>
  <c r="AX259" i="4"/>
  <c r="AX258" i="4"/>
  <c r="AX257" i="4"/>
  <c r="AX256" i="4"/>
  <c r="AX255" i="4"/>
  <c r="AX254" i="4"/>
  <c r="AX253" i="4"/>
  <c r="AX252" i="4"/>
  <c r="AX251" i="4"/>
  <c r="AX250" i="4"/>
  <c r="AX249" i="4"/>
  <c r="AX248" i="4"/>
  <c r="AX247" i="4"/>
  <c r="AX246" i="4"/>
  <c r="AX245" i="4"/>
  <c r="AX244" i="4"/>
  <c r="AX243" i="4"/>
  <c r="AX242" i="4"/>
  <c r="AX241" i="4"/>
  <c r="AX240" i="4"/>
  <c r="AX239" i="4"/>
  <c r="AX238" i="4"/>
  <c r="AX237" i="4"/>
  <c r="AX236" i="4"/>
  <c r="AX235" i="4"/>
  <c r="AX234" i="4"/>
  <c r="AX233" i="4"/>
  <c r="AX232" i="4"/>
  <c r="AX231" i="4"/>
  <c r="AX230" i="4"/>
  <c r="AX229" i="4"/>
  <c r="AX228" i="4"/>
  <c r="AX227" i="4"/>
  <c r="AX226" i="4"/>
  <c r="AX225" i="4"/>
  <c r="AX224" i="4"/>
  <c r="AX223" i="4"/>
  <c r="AX222" i="4"/>
  <c r="AX221" i="4"/>
  <c r="AX220" i="4"/>
  <c r="AX219" i="4"/>
  <c r="AX218" i="4"/>
  <c r="AX217" i="4"/>
  <c r="AX216" i="4"/>
  <c r="AX215" i="4"/>
  <c r="AX214" i="4"/>
  <c r="AX213" i="4"/>
  <c r="AX212" i="4"/>
  <c r="AX211" i="4"/>
  <c r="AX210" i="4"/>
  <c r="AX209" i="4"/>
  <c r="AX208" i="4"/>
  <c r="AX207" i="4"/>
  <c r="AX206" i="4"/>
  <c r="AX205" i="4"/>
  <c r="AX204" i="4"/>
  <c r="AX203" i="4"/>
  <c r="AX202" i="4"/>
  <c r="AX201" i="4"/>
  <c r="AX200" i="4"/>
  <c r="AX199" i="4"/>
  <c r="AX198" i="4"/>
  <c r="AX197" i="4"/>
  <c r="AX196" i="4"/>
  <c r="AX195" i="4"/>
  <c r="AX194" i="4"/>
  <c r="AX193" i="4"/>
  <c r="AX192" i="4"/>
  <c r="AX191" i="4"/>
  <c r="AX190" i="4"/>
  <c r="AX189" i="4"/>
  <c r="AX188" i="4"/>
  <c r="AX187" i="4"/>
  <c r="AX186" i="4"/>
  <c r="AX185" i="4"/>
  <c r="AX184" i="4"/>
  <c r="AX183" i="4"/>
  <c r="AX182" i="4"/>
  <c r="AX181" i="4"/>
  <c r="AX180" i="4"/>
  <c r="AX179" i="4"/>
  <c r="AX178" i="4"/>
  <c r="AX177" i="4"/>
  <c r="AX176" i="4"/>
  <c r="AX175" i="4"/>
  <c r="AX174" i="4"/>
  <c r="AX173" i="4"/>
  <c r="AX172" i="4"/>
  <c r="AX171" i="4"/>
  <c r="AX170" i="4"/>
  <c r="AX169" i="4"/>
  <c r="AX168" i="4"/>
  <c r="AX167" i="4"/>
  <c r="AX166" i="4"/>
  <c r="AX165" i="4"/>
  <c r="AX164" i="4"/>
  <c r="AX163" i="4"/>
  <c r="AX162" i="4"/>
  <c r="AX161" i="4"/>
  <c r="AX160" i="4"/>
  <c r="AX159" i="4"/>
  <c r="AX158" i="4"/>
  <c r="AX157" i="4"/>
  <c r="AX156" i="4"/>
  <c r="AX155" i="4"/>
  <c r="AX154" i="4"/>
  <c r="AX153" i="4"/>
  <c r="AX152" i="4"/>
  <c r="AX151" i="4"/>
  <c r="AX150" i="4"/>
  <c r="AX149" i="4"/>
  <c r="AX148" i="4"/>
  <c r="AX147" i="4"/>
  <c r="AX146" i="4"/>
  <c r="AX145" i="4"/>
  <c r="AX144" i="4"/>
  <c r="AX143" i="4"/>
  <c r="AX142" i="4"/>
  <c r="AX141" i="4"/>
  <c r="AX140" i="4"/>
  <c r="AX139" i="4"/>
  <c r="AX138" i="4"/>
  <c r="AX137" i="4"/>
  <c r="AX136" i="4"/>
  <c r="AX135" i="4"/>
  <c r="AX134" i="4"/>
  <c r="AX133" i="4"/>
  <c r="AX132" i="4"/>
  <c r="AX131" i="4"/>
  <c r="AX130" i="4"/>
  <c r="AX129" i="4"/>
  <c r="AX128" i="4"/>
  <c r="AX127" i="4"/>
  <c r="AX126" i="4"/>
  <c r="AX125" i="4"/>
  <c r="AX124" i="4"/>
  <c r="AX123" i="4"/>
  <c r="AX122" i="4"/>
  <c r="AX121" i="4"/>
  <c r="AX120" i="4"/>
  <c r="AX119" i="4"/>
  <c r="AX118" i="4"/>
  <c r="AX117" i="4"/>
  <c r="AX116" i="4"/>
  <c r="AX115" i="4"/>
  <c r="AX114" i="4"/>
  <c r="AX113" i="4"/>
  <c r="AX112" i="4"/>
  <c r="AX111" i="4"/>
  <c r="AX110" i="4"/>
  <c r="AX109" i="4"/>
  <c r="AX108" i="4"/>
  <c r="AX107" i="4"/>
  <c r="AX106" i="4"/>
  <c r="AX105" i="4"/>
  <c r="AX104" i="4"/>
  <c r="AX103" i="4"/>
  <c r="AX102" i="4"/>
  <c r="AX101" i="4"/>
  <c r="AX100" i="4"/>
  <c r="AX99" i="4"/>
  <c r="AX98" i="4"/>
  <c r="AX97" i="4"/>
  <c r="AX96" i="4"/>
  <c r="AX95" i="4"/>
  <c r="AX94" i="4"/>
  <c r="AX93" i="4"/>
  <c r="AX92" i="4"/>
  <c r="AX91" i="4"/>
  <c r="AX90" i="4"/>
  <c r="AX89" i="4"/>
  <c r="AX88" i="4"/>
  <c r="AX87" i="4"/>
  <c r="AX86" i="4"/>
  <c r="AX85" i="4"/>
  <c r="AX84" i="4"/>
  <c r="AX83" i="4"/>
  <c r="AX82" i="4"/>
  <c r="AX81" i="4"/>
  <c r="AX80" i="4"/>
  <c r="AX79" i="4"/>
  <c r="AX78" i="4"/>
  <c r="AX77" i="4"/>
  <c r="AX76" i="4"/>
  <c r="AX75" i="4"/>
  <c r="AX74" i="4"/>
  <c r="AX73" i="4"/>
  <c r="AX72" i="4"/>
  <c r="AX71" i="4"/>
  <c r="AX70" i="4"/>
  <c r="AX69" i="4"/>
  <c r="AX68" i="4"/>
  <c r="AX67" i="4"/>
  <c r="AX66" i="4"/>
  <c r="AX65" i="4"/>
  <c r="AX64" i="4"/>
  <c r="AX63" i="4"/>
  <c r="AX62" i="4"/>
  <c r="AX61" i="4"/>
  <c r="AX60" i="4"/>
  <c r="AX59" i="4"/>
  <c r="AX58" i="4"/>
  <c r="AX57" i="4"/>
  <c r="AX56" i="4"/>
  <c r="AX55" i="4"/>
  <c r="AX54" i="4"/>
  <c r="AX53" i="4"/>
  <c r="AX52" i="4"/>
  <c r="AX51" i="4"/>
  <c r="AX50" i="4"/>
  <c r="AX49" i="4"/>
  <c r="AX48" i="4"/>
  <c r="AX47" i="4"/>
  <c r="AX46" i="4"/>
  <c r="AX45" i="4"/>
  <c r="AX44" i="4"/>
  <c r="AX43" i="4"/>
  <c r="AX42" i="4"/>
  <c r="AX41" i="4"/>
  <c r="AX40" i="4"/>
  <c r="AX39" i="4"/>
  <c r="AX38" i="4"/>
  <c r="AX37" i="4"/>
  <c r="AX36" i="4"/>
  <c r="AX35" i="4"/>
  <c r="AX34" i="4"/>
  <c r="AX33" i="4"/>
  <c r="AX32" i="4"/>
  <c r="AX31" i="4"/>
  <c r="AX30" i="4"/>
  <c r="AX29" i="4"/>
  <c r="AX28" i="4"/>
  <c r="AX27" i="4"/>
  <c r="AX26" i="4"/>
  <c r="AX25" i="4"/>
  <c r="AX24" i="4"/>
  <c r="AX23" i="4"/>
  <c r="AX22" i="4"/>
  <c r="AX21" i="4"/>
  <c r="AX20" i="4"/>
  <c r="AX19" i="4"/>
  <c r="AX18" i="4"/>
  <c r="AX17" i="4"/>
  <c r="AX16" i="4"/>
  <c r="AX15" i="4"/>
  <c r="AX14" i="4"/>
  <c r="AX13" i="4"/>
  <c r="AX12" i="4"/>
  <c r="AX11" i="4"/>
  <c r="AX10" i="4"/>
  <c r="AX9" i="4"/>
  <c r="AX8" i="4"/>
  <c r="AX7" i="4"/>
  <c r="AX6" i="4"/>
  <c r="AX5" i="4"/>
  <c r="AX4" i="4"/>
  <c r="AX3" i="4"/>
  <c r="AX2" i="4"/>
  <c r="AW1501" i="4"/>
  <c r="AW1500" i="4"/>
  <c r="AW1499" i="4"/>
  <c r="AW1498" i="4"/>
  <c r="AW1497" i="4"/>
  <c r="AW1496" i="4"/>
  <c r="AW1495" i="4"/>
  <c r="AW1494" i="4"/>
  <c r="AW1493" i="4"/>
  <c r="AW1492" i="4"/>
  <c r="AW1491" i="4"/>
  <c r="AW1490" i="4"/>
  <c r="AW1489" i="4"/>
  <c r="AW1488" i="4"/>
  <c r="AW1487" i="4"/>
  <c r="AW1486" i="4"/>
  <c r="AW1485" i="4"/>
  <c r="AW1484" i="4"/>
  <c r="AW1483" i="4"/>
  <c r="AW1482" i="4"/>
  <c r="AW1481" i="4"/>
  <c r="AW1480" i="4"/>
  <c r="AW1479" i="4"/>
  <c r="AW1478" i="4"/>
  <c r="AW1477" i="4"/>
  <c r="AW1476" i="4"/>
  <c r="AW1475" i="4"/>
  <c r="AW1474" i="4"/>
  <c r="AW1473" i="4"/>
  <c r="AW1472" i="4"/>
  <c r="AW1471" i="4"/>
  <c r="AW1470" i="4"/>
  <c r="AW1469" i="4"/>
  <c r="AW1468" i="4"/>
  <c r="AW1467" i="4"/>
  <c r="AW1466" i="4"/>
  <c r="AW1465" i="4"/>
  <c r="AW1464" i="4"/>
  <c r="AW1463" i="4"/>
  <c r="AW1462" i="4"/>
  <c r="AW1461" i="4"/>
  <c r="AW1460" i="4"/>
  <c r="AW1459" i="4"/>
  <c r="AW1458" i="4"/>
  <c r="AW1457" i="4"/>
  <c r="AW1456" i="4"/>
  <c r="AW1455" i="4"/>
  <c r="AW1454" i="4"/>
  <c r="AW1453" i="4"/>
  <c r="AW1452" i="4"/>
  <c r="AW1451" i="4"/>
  <c r="AW1450" i="4"/>
  <c r="AW1449" i="4"/>
  <c r="AW1448" i="4"/>
  <c r="AW1447" i="4"/>
  <c r="AW1446" i="4"/>
  <c r="AW1445" i="4"/>
  <c r="AW1444" i="4"/>
  <c r="AW1443" i="4"/>
  <c r="AW1442" i="4"/>
  <c r="AW1441" i="4"/>
  <c r="AW1440" i="4"/>
  <c r="AW1439" i="4"/>
  <c r="AW1438" i="4"/>
  <c r="AW1437" i="4"/>
  <c r="AW1436" i="4"/>
  <c r="AW1435" i="4"/>
  <c r="AW1434" i="4"/>
  <c r="AW1433" i="4"/>
  <c r="AW1432" i="4"/>
  <c r="AW1431" i="4"/>
  <c r="AW1430" i="4"/>
  <c r="AW1429" i="4"/>
  <c r="AW1428" i="4"/>
  <c r="AW1427" i="4"/>
  <c r="AW1426" i="4"/>
  <c r="AW1425" i="4"/>
  <c r="AW1424" i="4"/>
  <c r="AW1423" i="4"/>
  <c r="AW1422" i="4"/>
  <c r="AW1421" i="4"/>
  <c r="AW1420" i="4"/>
  <c r="AW1419" i="4"/>
  <c r="AW1418" i="4"/>
  <c r="AW1417" i="4"/>
  <c r="AW1416" i="4"/>
  <c r="AW1415" i="4"/>
  <c r="AW1414" i="4"/>
  <c r="AW1413" i="4"/>
  <c r="AW1412" i="4"/>
  <c r="AW1411" i="4"/>
  <c r="AW1410" i="4"/>
  <c r="AW1409" i="4"/>
  <c r="AW1408" i="4"/>
  <c r="AW1407" i="4"/>
  <c r="AW1406" i="4"/>
  <c r="AW1405" i="4"/>
  <c r="AW1404" i="4"/>
  <c r="AW1403" i="4"/>
  <c r="AW1402" i="4"/>
  <c r="AW1401" i="4"/>
  <c r="AW1400" i="4"/>
  <c r="AW1399" i="4"/>
  <c r="AW1398" i="4"/>
  <c r="AW1397" i="4"/>
  <c r="AW1396" i="4"/>
  <c r="AW1395" i="4"/>
  <c r="AW1394" i="4"/>
  <c r="AW1393" i="4"/>
  <c r="AW1392" i="4"/>
  <c r="AW1391" i="4"/>
  <c r="AW1390" i="4"/>
  <c r="AW1389" i="4"/>
  <c r="AW1388" i="4"/>
  <c r="AW1387" i="4"/>
  <c r="AW1386" i="4"/>
  <c r="AW1385" i="4"/>
  <c r="AW1384" i="4"/>
  <c r="AW1383" i="4"/>
  <c r="AW1382" i="4"/>
  <c r="AW1381" i="4"/>
  <c r="AW1380" i="4"/>
  <c r="AW1379" i="4"/>
  <c r="AW1378" i="4"/>
  <c r="AW1377" i="4"/>
  <c r="AW1376" i="4"/>
  <c r="AW1375" i="4"/>
  <c r="AW1374" i="4"/>
  <c r="AW1373" i="4"/>
  <c r="AW1372" i="4"/>
  <c r="AW1371" i="4"/>
  <c r="AW1370" i="4"/>
  <c r="AW1369" i="4"/>
  <c r="AW1368" i="4"/>
  <c r="AW1367" i="4"/>
  <c r="AW1366" i="4"/>
  <c r="AW1365" i="4"/>
  <c r="AW1364" i="4"/>
  <c r="AW1363" i="4"/>
  <c r="AW1362" i="4"/>
  <c r="AW1361" i="4"/>
  <c r="AW1360" i="4"/>
  <c r="AW1359" i="4"/>
  <c r="AW1358" i="4"/>
  <c r="AW1357" i="4"/>
  <c r="AW1356" i="4"/>
  <c r="AW1355" i="4"/>
  <c r="AW1354" i="4"/>
  <c r="AW1353" i="4"/>
  <c r="AW1352" i="4"/>
  <c r="AW1351" i="4"/>
  <c r="AW1350" i="4"/>
  <c r="AW1349" i="4"/>
  <c r="AW1348" i="4"/>
  <c r="AW1347" i="4"/>
  <c r="AW1346" i="4"/>
  <c r="AW1345" i="4"/>
  <c r="AW1344" i="4"/>
  <c r="AW1343" i="4"/>
  <c r="AW1342" i="4"/>
  <c r="AW1341" i="4"/>
  <c r="AW1340" i="4"/>
  <c r="AW1339" i="4"/>
  <c r="AW1338" i="4"/>
  <c r="AW1337" i="4"/>
  <c r="AW1336" i="4"/>
  <c r="AW1335" i="4"/>
  <c r="AW1334" i="4"/>
  <c r="AW1333" i="4"/>
  <c r="AW1332" i="4"/>
  <c r="AW1331" i="4"/>
  <c r="AW1330" i="4"/>
  <c r="AW1329" i="4"/>
  <c r="AW1328" i="4"/>
  <c r="AW1327" i="4"/>
  <c r="AW1326" i="4"/>
  <c r="AW1325" i="4"/>
  <c r="AW1324" i="4"/>
  <c r="AW1323" i="4"/>
  <c r="AW1322" i="4"/>
  <c r="AW1321" i="4"/>
  <c r="AW1320" i="4"/>
  <c r="AW1319" i="4"/>
  <c r="AW1318" i="4"/>
  <c r="AW1317" i="4"/>
  <c r="AW1316" i="4"/>
  <c r="AW1315" i="4"/>
  <c r="AW1314" i="4"/>
  <c r="AW1313" i="4"/>
  <c r="AW1312" i="4"/>
  <c r="AW1311" i="4"/>
  <c r="AW1310" i="4"/>
  <c r="AW1309" i="4"/>
  <c r="AW1308" i="4"/>
  <c r="AW1307" i="4"/>
  <c r="AW1306" i="4"/>
  <c r="AW1305" i="4"/>
  <c r="AW1304" i="4"/>
  <c r="AW1303" i="4"/>
  <c r="AW1302" i="4"/>
  <c r="AW1301" i="4"/>
  <c r="AW1300" i="4"/>
  <c r="AW1299" i="4"/>
  <c r="AW1298" i="4"/>
  <c r="AW1297" i="4"/>
  <c r="AW1296" i="4"/>
  <c r="AW1295" i="4"/>
  <c r="AW1294" i="4"/>
  <c r="AW1293" i="4"/>
  <c r="AW1292" i="4"/>
  <c r="AW1291" i="4"/>
  <c r="AW1290" i="4"/>
  <c r="AW1289" i="4"/>
  <c r="AW1288" i="4"/>
  <c r="AW1287" i="4"/>
  <c r="AW1286" i="4"/>
  <c r="AW1285" i="4"/>
  <c r="AW1284" i="4"/>
  <c r="AW1283" i="4"/>
  <c r="AW1282" i="4"/>
  <c r="AW1281" i="4"/>
  <c r="AW1280" i="4"/>
  <c r="AW1279" i="4"/>
  <c r="AW1278" i="4"/>
  <c r="AW1277" i="4"/>
  <c r="AW1276" i="4"/>
  <c r="AW1275" i="4"/>
  <c r="AW1274" i="4"/>
  <c r="AW1273" i="4"/>
  <c r="AW1272" i="4"/>
  <c r="AW1271" i="4"/>
  <c r="AW1270" i="4"/>
  <c r="AW1269" i="4"/>
  <c r="AW1268" i="4"/>
  <c r="AW1267" i="4"/>
  <c r="AW1266" i="4"/>
  <c r="AW1265" i="4"/>
  <c r="AW1264" i="4"/>
  <c r="AW1263" i="4"/>
  <c r="AW1262" i="4"/>
  <c r="AW1261" i="4"/>
  <c r="AW1260" i="4"/>
  <c r="AW1259" i="4"/>
  <c r="AW1258" i="4"/>
  <c r="AW1257" i="4"/>
  <c r="AW1256" i="4"/>
  <c r="AW1255" i="4"/>
  <c r="AW1254" i="4"/>
  <c r="AW1253" i="4"/>
  <c r="AW1252" i="4"/>
  <c r="AW1251" i="4"/>
  <c r="AW1250" i="4"/>
  <c r="AW1249" i="4"/>
  <c r="AW1248" i="4"/>
  <c r="AW1247" i="4"/>
  <c r="AW1246" i="4"/>
  <c r="AW1245" i="4"/>
  <c r="AW1244" i="4"/>
  <c r="AW1243" i="4"/>
  <c r="AW1242" i="4"/>
  <c r="AW1241" i="4"/>
  <c r="AW1240" i="4"/>
  <c r="AW1239" i="4"/>
  <c r="AW1238" i="4"/>
  <c r="AW1237" i="4"/>
  <c r="AW1236" i="4"/>
  <c r="AW1235" i="4"/>
  <c r="AW1234" i="4"/>
  <c r="AW1233" i="4"/>
  <c r="AW1232" i="4"/>
  <c r="AW1231" i="4"/>
  <c r="AW1230" i="4"/>
  <c r="AW1229" i="4"/>
  <c r="AW1228" i="4"/>
  <c r="AW1227" i="4"/>
  <c r="AW1226" i="4"/>
  <c r="AW1225" i="4"/>
  <c r="AW1224" i="4"/>
  <c r="AW1223" i="4"/>
  <c r="AW1222" i="4"/>
  <c r="AW1221" i="4"/>
  <c r="AW1220" i="4"/>
  <c r="AW1219" i="4"/>
  <c r="AW1218" i="4"/>
  <c r="AW1217" i="4"/>
  <c r="AW1216" i="4"/>
  <c r="AW1215" i="4"/>
  <c r="AW1214" i="4"/>
  <c r="AW1213" i="4"/>
  <c r="AW1212" i="4"/>
  <c r="AW1211" i="4"/>
  <c r="AW1210" i="4"/>
  <c r="AW1209" i="4"/>
  <c r="AW1208" i="4"/>
  <c r="AW1207" i="4"/>
  <c r="AW1206" i="4"/>
  <c r="AW1205" i="4"/>
  <c r="AW1204" i="4"/>
  <c r="AW1203" i="4"/>
  <c r="AW1202" i="4"/>
  <c r="AW1201" i="4"/>
  <c r="AW1200" i="4"/>
  <c r="AW1199" i="4"/>
  <c r="AW1198" i="4"/>
  <c r="AW1197" i="4"/>
  <c r="AW1196" i="4"/>
  <c r="AW1195" i="4"/>
  <c r="AW1194" i="4"/>
  <c r="AW1193" i="4"/>
  <c r="AW1192" i="4"/>
  <c r="AW1191" i="4"/>
  <c r="AW1190" i="4"/>
  <c r="AW1189" i="4"/>
  <c r="AW1188" i="4"/>
  <c r="AW1187" i="4"/>
  <c r="AW1186" i="4"/>
  <c r="AW1185" i="4"/>
  <c r="AW1184" i="4"/>
  <c r="AW1183" i="4"/>
  <c r="AW1182" i="4"/>
  <c r="AW1181" i="4"/>
  <c r="AW1180" i="4"/>
  <c r="AW1179" i="4"/>
  <c r="AW1178" i="4"/>
  <c r="AW1177" i="4"/>
  <c r="AW1176" i="4"/>
  <c r="AW1175" i="4"/>
  <c r="AW1174" i="4"/>
  <c r="AW1173" i="4"/>
  <c r="AW1172" i="4"/>
  <c r="AW1171" i="4"/>
  <c r="AW1170" i="4"/>
  <c r="AW1169" i="4"/>
  <c r="AW1168" i="4"/>
  <c r="AW1167" i="4"/>
  <c r="AW1166" i="4"/>
  <c r="AW1165" i="4"/>
  <c r="AW1164" i="4"/>
  <c r="AW1163" i="4"/>
  <c r="AW1162" i="4"/>
  <c r="AW1161" i="4"/>
  <c r="AW1160" i="4"/>
  <c r="AW1159" i="4"/>
  <c r="AW1158" i="4"/>
  <c r="AW1157" i="4"/>
  <c r="AW1156" i="4"/>
  <c r="AW1155" i="4"/>
  <c r="AW1154" i="4"/>
  <c r="AW1153" i="4"/>
  <c r="AW1152" i="4"/>
  <c r="AW1151" i="4"/>
  <c r="AW1150" i="4"/>
  <c r="AW1149" i="4"/>
  <c r="AW1148" i="4"/>
  <c r="AW1147" i="4"/>
  <c r="AW1146" i="4"/>
  <c r="AW1145" i="4"/>
  <c r="AW1144" i="4"/>
  <c r="AW1143" i="4"/>
  <c r="AW1142" i="4"/>
  <c r="AW1141" i="4"/>
  <c r="AW1140" i="4"/>
  <c r="AW1139" i="4"/>
  <c r="AW1138" i="4"/>
  <c r="AW1137" i="4"/>
  <c r="AW1136" i="4"/>
  <c r="AW1135" i="4"/>
  <c r="AW1134" i="4"/>
  <c r="AW1133" i="4"/>
  <c r="AW1132" i="4"/>
  <c r="AW1131" i="4"/>
  <c r="AW1130" i="4"/>
  <c r="AW1129" i="4"/>
  <c r="AW1128" i="4"/>
  <c r="AW1127" i="4"/>
  <c r="AW1126" i="4"/>
  <c r="AW1125" i="4"/>
  <c r="AW1124" i="4"/>
  <c r="AW1123" i="4"/>
  <c r="AW1122" i="4"/>
  <c r="AW1121" i="4"/>
  <c r="AW1120" i="4"/>
  <c r="AW1119" i="4"/>
  <c r="AW1118" i="4"/>
  <c r="AW1117" i="4"/>
  <c r="AW1116" i="4"/>
  <c r="AW1115" i="4"/>
  <c r="AW1114" i="4"/>
  <c r="AW1113" i="4"/>
  <c r="AW1112" i="4"/>
  <c r="AW1111" i="4"/>
  <c r="AW1110" i="4"/>
  <c r="AW1109" i="4"/>
  <c r="AW1108" i="4"/>
  <c r="AW1107" i="4"/>
  <c r="AW1106" i="4"/>
  <c r="AW1105" i="4"/>
  <c r="AW1104" i="4"/>
  <c r="AW1103" i="4"/>
  <c r="AW1102" i="4"/>
  <c r="AW1101" i="4"/>
  <c r="AW1100" i="4"/>
  <c r="AW1099" i="4"/>
  <c r="AW1098" i="4"/>
  <c r="AW1097" i="4"/>
  <c r="AW1096" i="4"/>
  <c r="AW1095" i="4"/>
  <c r="AW1094" i="4"/>
  <c r="AW1093" i="4"/>
  <c r="AW1092" i="4"/>
  <c r="AW1091" i="4"/>
  <c r="AW1090" i="4"/>
  <c r="AW1089" i="4"/>
  <c r="AW1088" i="4"/>
  <c r="AW1087" i="4"/>
  <c r="AW1086" i="4"/>
  <c r="AW1085" i="4"/>
  <c r="AW1084" i="4"/>
  <c r="AW1083" i="4"/>
  <c r="AW1082" i="4"/>
  <c r="AW1081" i="4"/>
  <c r="AW1080" i="4"/>
  <c r="AW1079" i="4"/>
  <c r="AW1078" i="4"/>
  <c r="AW1077" i="4"/>
  <c r="AW1076" i="4"/>
  <c r="AW1075" i="4"/>
  <c r="AW1074" i="4"/>
  <c r="AW1073" i="4"/>
  <c r="AW1072" i="4"/>
  <c r="AW1071" i="4"/>
  <c r="AW1070" i="4"/>
  <c r="AW1069" i="4"/>
  <c r="AW1068" i="4"/>
  <c r="AW1067" i="4"/>
  <c r="AW1066" i="4"/>
  <c r="AW1065" i="4"/>
  <c r="AW1064" i="4"/>
  <c r="AW1063" i="4"/>
  <c r="AW1062" i="4"/>
  <c r="AW1061" i="4"/>
  <c r="AW1060" i="4"/>
  <c r="AW1059" i="4"/>
  <c r="AW1058" i="4"/>
  <c r="AW1057" i="4"/>
  <c r="AW1056" i="4"/>
  <c r="AW1055" i="4"/>
  <c r="AW1054" i="4"/>
  <c r="AW1053" i="4"/>
  <c r="AW1052" i="4"/>
  <c r="AW1051" i="4"/>
  <c r="AW1050" i="4"/>
  <c r="AW1049" i="4"/>
  <c r="AW1048" i="4"/>
  <c r="AW1047" i="4"/>
  <c r="AW1046" i="4"/>
  <c r="AW1045" i="4"/>
  <c r="AW1044" i="4"/>
  <c r="AW1043" i="4"/>
  <c r="AW1042" i="4"/>
  <c r="AW1041" i="4"/>
  <c r="AW1040" i="4"/>
  <c r="AW1039" i="4"/>
  <c r="AW1038" i="4"/>
  <c r="AW1037" i="4"/>
  <c r="AW1036" i="4"/>
  <c r="AW1035" i="4"/>
  <c r="AW1034" i="4"/>
  <c r="AW1033" i="4"/>
  <c r="AW1032" i="4"/>
  <c r="AW1031" i="4"/>
  <c r="AW1030" i="4"/>
  <c r="AW1029" i="4"/>
  <c r="AW1028" i="4"/>
  <c r="AW1027" i="4"/>
  <c r="AW1026" i="4"/>
  <c r="AW1025" i="4"/>
  <c r="AW1024" i="4"/>
  <c r="AW1023" i="4"/>
  <c r="AW1022" i="4"/>
  <c r="AW1021" i="4"/>
  <c r="AW1020" i="4"/>
  <c r="AW1019" i="4"/>
  <c r="AW1018" i="4"/>
  <c r="AW1017" i="4"/>
  <c r="AW1016" i="4"/>
  <c r="AW1015" i="4"/>
  <c r="AW1014" i="4"/>
  <c r="AW1013" i="4"/>
  <c r="AW1012" i="4"/>
  <c r="AW1011" i="4"/>
  <c r="AW1010" i="4"/>
  <c r="AW1009" i="4"/>
  <c r="AW1008" i="4"/>
  <c r="AW1007" i="4"/>
  <c r="AW1006" i="4"/>
  <c r="AW1005" i="4"/>
  <c r="AW1004" i="4"/>
  <c r="AW1003" i="4"/>
  <c r="AW1002" i="4"/>
  <c r="AW1001" i="4"/>
  <c r="AW1000" i="4"/>
  <c r="AW999" i="4"/>
  <c r="AW998" i="4"/>
  <c r="AW997" i="4"/>
  <c r="AW996" i="4"/>
  <c r="AW995" i="4"/>
  <c r="AW994" i="4"/>
  <c r="AW993" i="4"/>
  <c r="AW992" i="4"/>
  <c r="AW991" i="4"/>
  <c r="AW990" i="4"/>
  <c r="AW989" i="4"/>
  <c r="AW988" i="4"/>
  <c r="AW987" i="4"/>
  <c r="AW986" i="4"/>
  <c r="AW985" i="4"/>
  <c r="AW984" i="4"/>
  <c r="AW983" i="4"/>
  <c r="AW982" i="4"/>
  <c r="AW981" i="4"/>
  <c r="AW980" i="4"/>
  <c r="AW979" i="4"/>
  <c r="AW978" i="4"/>
  <c r="AW977" i="4"/>
  <c r="AW976" i="4"/>
  <c r="AW975" i="4"/>
  <c r="AW974" i="4"/>
  <c r="AW973" i="4"/>
  <c r="AW972" i="4"/>
  <c r="AW971" i="4"/>
  <c r="AW970" i="4"/>
  <c r="AW969" i="4"/>
  <c r="AW968" i="4"/>
  <c r="AW967" i="4"/>
  <c r="AW966" i="4"/>
  <c r="AW965" i="4"/>
  <c r="AW964" i="4"/>
  <c r="AW963" i="4"/>
  <c r="AW962" i="4"/>
  <c r="AW961" i="4"/>
  <c r="AW960" i="4"/>
  <c r="AW959" i="4"/>
  <c r="AW958" i="4"/>
  <c r="AW957" i="4"/>
  <c r="AW956" i="4"/>
  <c r="AW955" i="4"/>
  <c r="AW954" i="4"/>
  <c r="AW953" i="4"/>
  <c r="AW952" i="4"/>
  <c r="AW951" i="4"/>
  <c r="AW950" i="4"/>
  <c r="AW949" i="4"/>
  <c r="AW948" i="4"/>
  <c r="AW947" i="4"/>
  <c r="AW946" i="4"/>
  <c r="AW945" i="4"/>
  <c r="AW944" i="4"/>
  <c r="AW943" i="4"/>
  <c r="AW942" i="4"/>
  <c r="AW941" i="4"/>
  <c r="AW940" i="4"/>
  <c r="AW939" i="4"/>
  <c r="AW938" i="4"/>
  <c r="AW937" i="4"/>
  <c r="AW936" i="4"/>
  <c r="AW935" i="4"/>
  <c r="AW934" i="4"/>
  <c r="AW933" i="4"/>
  <c r="AW932" i="4"/>
  <c r="AW931" i="4"/>
  <c r="AW930" i="4"/>
  <c r="AW929" i="4"/>
  <c r="AW928" i="4"/>
  <c r="AW927" i="4"/>
  <c r="AW926" i="4"/>
  <c r="AW925" i="4"/>
  <c r="AW924" i="4"/>
  <c r="AW923" i="4"/>
  <c r="AW922" i="4"/>
  <c r="AW921" i="4"/>
  <c r="AW920" i="4"/>
  <c r="AW919" i="4"/>
  <c r="AW918" i="4"/>
  <c r="AW917" i="4"/>
  <c r="AW916" i="4"/>
  <c r="AW915" i="4"/>
  <c r="AW914" i="4"/>
  <c r="AW913" i="4"/>
  <c r="AW912" i="4"/>
  <c r="AW911" i="4"/>
  <c r="AW910" i="4"/>
  <c r="AW909" i="4"/>
  <c r="AW908" i="4"/>
  <c r="AW907" i="4"/>
  <c r="AW906" i="4"/>
  <c r="AW905" i="4"/>
  <c r="AW904" i="4"/>
  <c r="AW903" i="4"/>
  <c r="AW902" i="4"/>
  <c r="AW901" i="4"/>
  <c r="AW900" i="4"/>
  <c r="AW899" i="4"/>
  <c r="AW898" i="4"/>
  <c r="AW897" i="4"/>
  <c r="AW896" i="4"/>
  <c r="AW895" i="4"/>
  <c r="AW894" i="4"/>
  <c r="AW893" i="4"/>
  <c r="AW892" i="4"/>
  <c r="AW891" i="4"/>
  <c r="AW890" i="4"/>
  <c r="AW889" i="4"/>
  <c r="AW888" i="4"/>
  <c r="AW887" i="4"/>
  <c r="AW886" i="4"/>
  <c r="AW885" i="4"/>
  <c r="AW884" i="4"/>
  <c r="AW883" i="4"/>
  <c r="AW882" i="4"/>
  <c r="AW881" i="4"/>
  <c r="AW880" i="4"/>
  <c r="AW879" i="4"/>
  <c r="AW878" i="4"/>
  <c r="AW877" i="4"/>
  <c r="AW876" i="4"/>
  <c r="AW875" i="4"/>
  <c r="AW874" i="4"/>
  <c r="AW873" i="4"/>
  <c r="AW872" i="4"/>
  <c r="AW871" i="4"/>
  <c r="AW870" i="4"/>
  <c r="AW869" i="4"/>
  <c r="AW868" i="4"/>
  <c r="AW867" i="4"/>
  <c r="AW866" i="4"/>
  <c r="AW865" i="4"/>
  <c r="AW864" i="4"/>
  <c r="AW863" i="4"/>
  <c r="AW862" i="4"/>
  <c r="AW861" i="4"/>
  <c r="AW860" i="4"/>
  <c r="AW859" i="4"/>
  <c r="AW858" i="4"/>
  <c r="AW857" i="4"/>
  <c r="AW856" i="4"/>
  <c r="AW855" i="4"/>
  <c r="AW854" i="4"/>
  <c r="AW853" i="4"/>
  <c r="AW852" i="4"/>
  <c r="AW851" i="4"/>
  <c r="AW850" i="4"/>
  <c r="AW849" i="4"/>
  <c r="AW848" i="4"/>
  <c r="AW847" i="4"/>
  <c r="AW846" i="4"/>
  <c r="AW845" i="4"/>
  <c r="AW844" i="4"/>
  <c r="AW843" i="4"/>
  <c r="AW842" i="4"/>
  <c r="AW841" i="4"/>
  <c r="AW840" i="4"/>
  <c r="AW839" i="4"/>
  <c r="AW838" i="4"/>
  <c r="AW837" i="4"/>
  <c r="AW836" i="4"/>
  <c r="AW835" i="4"/>
  <c r="AW834" i="4"/>
  <c r="AW833" i="4"/>
  <c r="AW832" i="4"/>
  <c r="AW831" i="4"/>
  <c r="AW830" i="4"/>
  <c r="AW829" i="4"/>
  <c r="AW828" i="4"/>
  <c r="AW827" i="4"/>
  <c r="AW826" i="4"/>
  <c r="AW825" i="4"/>
  <c r="AW824" i="4"/>
  <c r="AW823" i="4"/>
  <c r="AW822" i="4"/>
  <c r="AW821" i="4"/>
  <c r="AW820" i="4"/>
  <c r="AW819" i="4"/>
  <c r="AW818" i="4"/>
  <c r="AW817" i="4"/>
  <c r="AW816" i="4"/>
  <c r="AW815" i="4"/>
  <c r="AW814" i="4"/>
  <c r="AW813" i="4"/>
  <c r="AW812" i="4"/>
  <c r="AW811" i="4"/>
  <c r="AW810" i="4"/>
  <c r="AW809" i="4"/>
  <c r="AW808" i="4"/>
  <c r="AW807" i="4"/>
  <c r="AW806" i="4"/>
  <c r="AW805" i="4"/>
  <c r="AW804" i="4"/>
  <c r="AW803" i="4"/>
  <c r="AW802" i="4"/>
  <c r="AW801" i="4"/>
  <c r="AW800" i="4"/>
  <c r="AW799" i="4"/>
  <c r="AW798" i="4"/>
  <c r="AW797" i="4"/>
  <c r="AW796" i="4"/>
  <c r="AW795" i="4"/>
  <c r="AW794" i="4"/>
  <c r="AW793" i="4"/>
  <c r="AW792" i="4"/>
  <c r="AW791" i="4"/>
  <c r="AW790" i="4"/>
  <c r="AW789" i="4"/>
  <c r="AW788" i="4"/>
  <c r="AW787" i="4"/>
  <c r="AW786" i="4"/>
  <c r="AW785" i="4"/>
  <c r="AW784" i="4"/>
  <c r="AW783" i="4"/>
  <c r="AW782" i="4"/>
  <c r="AW781" i="4"/>
  <c r="AW780" i="4"/>
  <c r="AW779" i="4"/>
  <c r="AW778" i="4"/>
  <c r="AW777" i="4"/>
  <c r="AW776" i="4"/>
  <c r="AW775" i="4"/>
  <c r="AW774" i="4"/>
  <c r="AW773" i="4"/>
  <c r="AW772" i="4"/>
  <c r="AW771" i="4"/>
  <c r="AW770" i="4"/>
  <c r="AW769" i="4"/>
  <c r="AW768" i="4"/>
  <c r="AW767" i="4"/>
  <c r="AW766" i="4"/>
  <c r="AW765" i="4"/>
  <c r="AW764" i="4"/>
  <c r="AW763" i="4"/>
  <c r="AW762" i="4"/>
  <c r="AW761" i="4"/>
  <c r="AW760" i="4"/>
  <c r="AW759" i="4"/>
  <c r="AW758" i="4"/>
  <c r="AW757" i="4"/>
  <c r="AW756" i="4"/>
  <c r="AW755" i="4"/>
  <c r="AW754" i="4"/>
  <c r="AW753" i="4"/>
  <c r="AW752" i="4"/>
  <c r="AW751" i="4"/>
  <c r="AW750" i="4"/>
  <c r="AW749" i="4"/>
  <c r="AW748" i="4"/>
  <c r="AW747" i="4"/>
  <c r="AW746" i="4"/>
  <c r="AW745" i="4"/>
  <c r="AW744" i="4"/>
  <c r="AW743" i="4"/>
  <c r="AW742" i="4"/>
  <c r="AW741" i="4"/>
  <c r="AW740" i="4"/>
  <c r="AW739" i="4"/>
  <c r="AW738" i="4"/>
  <c r="AW737" i="4"/>
  <c r="AW736" i="4"/>
  <c r="AW735" i="4"/>
  <c r="AW734" i="4"/>
  <c r="AW733" i="4"/>
  <c r="AW732" i="4"/>
  <c r="AW731" i="4"/>
  <c r="AW730" i="4"/>
  <c r="AW729" i="4"/>
  <c r="AW728" i="4"/>
  <c r="AW727" i="4"/>
  <c r="AW726" i="4"/>
  <c r="AW725" i="4"/>
  <c r="AW724" i="4"/>
  <c r="AW723" i="4"/>
  <c r="AW722" i="4"/>
  <c r="AW721" i="4"/>
  <c r="AW720" i="4"/>
  <c r="AW719" i="4"/>
  <c r="AW718" i="4"/>
  <c r="AW717" i="4"/>
  <c r="AW716" i="4"/>
  <c r="AW715" i="4"/>
  <c r="AW714" i="4"/>
  <c r="AW713" i="4"/>
  <c r="AW712" i="4"/>
  <c r="AW711" i="4"/>
  <c r="AW710" i="4"/>
  <c r="AW709" i="4"/>
  <c r="AW708" i="4"/>
  <c r="AW707" i="4"/>
  <c r="AW706" i="4"/>
  <c r="AW705" i="4"/>
  <c r="AW704" i="4"/>
  <c r="AW703" i="4"/>
  <c r="AW702" i="4"/>
  <c r="AW701" i="4"/>
  <c r="AW700" i="4"/>
  <c r="AW699" i="4"/>
  <c r="AW698" i="4"/>
  <c r="AW697" i="4"/>
  <c r="AW696" i="4"/>
  <c r="AW695" i="4"/>
  <c r="AW694" i="4"/>
  <c r="AW693" i="4"/>
  <c r="AW692" i="4"/>
  <c r="AW691" i="4"/>
  <c r="AW690" i="4"/>
  <c r="AW689" i="4"/>
  <c r="AW688" i="4"/>
  <c r="AW687" i="4"/>
  <c r="AW686" i="4"/>
  <c r="AW685" i="4"/>
  <c r="AW684" i="4"/>
  <c r="AW683" i="4"/>
  <c r="AW682" i="4"/>
  <c r="AW681" i="4"/>
  <c r="AW680" i="4"/>
  <c r="AW679" i="4"/>
  <c r="AW678" i="4"/>
  <c r="AW677" i="4"/>
  <c r="AW676" i="4"/>
  <c r="AW675" i="4"/>
  <c r="AW674" i="4"/>
  <c r="AW673" i="4"/>
  <c r="AW672" i="4"/>
  <c r="AW671" i="4"/>
  <c r="AW670" i="4"/>
  <c r="AW669" i="4"/>
  <c r="AW668" i="4"/>
  <c r="AW667" i="4"/>
  <c r="AW666" i="4"/>
  <c r="AW665" i="4"/>
  <c r="AW664" i="4"/>
  <c r="AW663" i="4"/>
  <c r="AW662" i="4"/>
  <c r="AW661" i="4"/>
  <c r="AW660" i="4"/>
  <c r="AW659" i="4"/>
  <c r="AW658" i="4"/>
  <c r="AW657" i="4"/>
  <c r="AW656" i="4"/>
  <c r="AW655" i="4"/>
  <c r="AW654" i="4"/>
  <c r="AW653" i="4"/>
  <c r="AW652" i="4"/>
  <c r="AW651" i="4"/>
  <c r="AW650" i="4"/>
  <c r="AW649" i="4"/>
  <c r="AW648" i="4"/>
  <c r="AW647" i="4"/>
  <c r="AW646" i="4"/>
  <c r="AW645" i="4"/>
  <c r="AW644" i="4"/>
  <c r="AW643" i="4"/>
  <c r="AW642" i="4"/>
  <c r="AW641" i="4"/>
  <c r="AW640" i="4"/>
  <c r="AW639" i="4"/>
  <c r="AW638" i="4"/>
  <c r="AW637" i="4"/>
  <c r="AW636" i="4"/>
  <c r="AW635" i="4"/>
  <c r="AW634" i="4"/>
  <c r="AW633" i="4"/>
  <c r="AW632" i="4"/>
  <c r="AW631" i="4"/>
  <c r="AW630" i="4"/>
  <c r="AW629" i="4"/>
  <c r="AW628" i="4"/>
  <c r="AW627" i="4"/>
  <c r="AW626" i="4"/>
  <c r="AW625" i="4"/>
  <c r="AW624" i="4"/>
  <c r="AW623" i="4"/>
  <c r="AW622" i="4"/>
  <c r="AW621" i="4"/>
  <c r="AW620" i="4"/>
  <c r="AW619" i="4"/>
  <c r="AW618" i="4"/>
  <c r="AW617" i="4"/>
  <c r="AW616" i="4"/>
  <c r="AW615" i="4"/>
  <c r="AW614" i="4"/>
  <c r="AW613" i="4"/>
  <c r="AW612" i="4"/>
  <c r="AW611" i="4"/>
  <c r="AW610" i="4"/>
  <c r="AW609" i="4"/>
  <c r="AW608" i="4"/>
  <c r="AW607" i="4"/>
  <c r="AW606" i="4"/>
  <c r="AW605" i="4"/>
  <c r="AW604" i="4"/>
  <c r="AW603" i="4"/>
  <c r="AW602" i="4"/>
  <c r="AW601" i="4"/>
  <c r="AW600" i="4"/>
  <c r="AW599" i="4"/>
  <c r="AW598" i="4"/>
  <c r="AW597" i="4"/>
  <c r="AW596" i="4"/>
  <c r="AW595" i="4"/>
  <c r="AW594" i="4"/>
  <c r="AW593" i="4"/>
  <c r="AW592" i="4"/>
  <c r="AW591" i="4"/>
  <c r="AW590" i="4"/>
  <c r="AW589" i="4"/>
  <c r="AW588" i="4"/>
  <c r="AW587" i="4"/>
  <c r="AW586" i="4"/>
  <c r="AW585" i="4"/>
  <c r="AW584" i="4"/>
  <c r="AW583" i="4"/>
  <c r="AW582" i="4"/>
  <c r="AW581" i="4"/>
  <c r="AW580" i="4"/>
  <c r="AW579" i="4"/>
  <c r="AW578" i="4"/>
  <c r="AW577" i="4"/>
  <c r="AW576" i="4"/>
  <c r="AW575" i="4"/>
  <c r="AW574" i="4"/>
  <c r="AW573" i="4"/>
  <c r="AW572" i="4"/>
  <c r="AW571" i="4"/>
  <c r="AW570" i="4"/>
  <c r="AW569" i="4"/>
  <c r="AW568" i="4"/>
  <c r="AW567" i="4"/>
  <c r="AW566" i="4"/>
  <c r="AW565" i="4"/>
  <c r="AW564" i="4"/>
  <c r="AW563" i="4"/>
  <c r="AW562" i="4"/>
  <c r="AW561" i="4"/>
  <c r="AW560" i="4"/>
  <c r="AW559" i="4"/>
  <c r="AW558" i="4"/>
  <c r="AW557" i="4"/>
  <c r="AW556" i="4"/>
  <c r="AW555" i="4"/>
  <c r="AW554" i="4"/>
  <c r="AW553" i="4"/>
  <c r="AW552" i="4"/>
  <c r="AW551" i="4"/>
  <c r="AW550" i="4"/>
  <c r="AW549" i="4"/>
  <c r="AW548" i="4"/>
  <c r="AW547" i="4"/>
  <c r="AW546" i="4"/>
  <c r="AW545" i="4"/>
  <c r="AW544" i="4"/>
  <c r="AW543" i="4"/>
  <c r="AW542" i="4"/>
  <c r="AW541" i="4"/>
  <c r="AW540" i="4"/>
  <c r="AW539" i="4"/>
  <c r="AW538" i="4"/>
  <c r="AW537" i="4"/>
  <c r="AW536" i="4"/>
  <c r="AW535" i="4"/>
  <c r="AW534" i="4"/>
  <c r="AW533" i="4"/>
  <c r="AW532" i="4"/>
  <c r="AW531" i="4"/>
  <c r="AW530" i="4"/>
  <c r="AW529" i="4"/>
  <c r="AW528" i="4"/>
  <c r="AW527" i="4"/>
  <c r="AW526" i="4"/>
  <c r="AW525" i="4"/>
  <c r="AW524" i="4"/>
  <c r="AW523" i="4"/>
  <c r="AW522" i="4"/>
  <c r="AW521" i="4"/>
  <c r="AW520" i="4"/>
  <c r="AW519" i="4"/>
  <c r="AW518" i="4"/>
  <c r="AW517" i="4"/>
  <c r="AW516" i="4"/>
  <c r="AW515" i="4"/>
  <c r="AW514" i="4"/>
  <c r="AW513" i="4"/>
  <c r="AW512" i="4"/>
  <c r="AW511" i="4"/>
  <c r="AW510" i="4"/>
  <c r="AW509" i="4"/>
  <c r="AW508" i="4"/>
  <c r="AW507" i="4"/>
  <c r="AW506" i="4"/>
  <c r="AW505" i="4"/>
  <c r="AW504" i="4"/>
  <c r="AW503" i="4"/>
  <c r="AW502" i="4"/>
  <c r="AW501" i="4"/>
  <c r="AW500" i="4"/>
  <c r="AW499" i="4"/>
  <c r="AW498" i="4"/>
  <c r="AW497" i="4"/>
  <c r="AW496" i="4"/>
  <c r="AW495" i="4"/>
  <c r="AW494" i="4"/>
  <c r="AW493" i="4"/>
  <c r="AW492" i="4"/>
  <c r="AW491" i="4"/>
  <c r="AW490" i="4"/>
  <c r="AW489" i="4"/>
  <c r="AW488" i="4"/>
  <c r="AW487" i="4"/>
  <c r="AW486" i="4"/>
  <c r="AW485" i="4"/>
  <c r="AW484" i="4"/>
  <c r="AW483" i="4"/>
  <c r="AW482" i="4"/>
  <c r="AW481" i="4"/>
  <c r="AW480" i="4"/>
  <c r="AW479" i="4"/>
  <c r="AW478" i="4"/>
  <c r="AW477" i="4"/>
  <c r="AW476" i="4"/>
  <c r="AW475" i="4"/>
  <c r="AW474" i="4"/>
  <c r="AW473" i="4"/>
  <c r="AW472" i="4"/>
  <c r="AW471" i="4"/>
  <c r="AW470" i="4"/>
  <c r="AW469" i="4"/>
  <c r="AW468" i="4"/>
  <c r="AW467" i="4"/>
  <c r="AW466" i="4"/>
  <c r="AW465" i="4"/>
  <c r="AW464" i="4"/>
  <c r="AW463" i="4"/>
  <c r="AW462" i="4"/>
  <c r="AW461" i="4"/>
  <c r="AW460" i="4"/>
  <c r="AW459" i="4"/>
  <c r="AW458" i="4"/>
  <c r="AW457" i="4"/>
  <c r="AW456" i="4"/>
  <c r="AW455" i="4"/>
  <c r="AW454" i="4"/>
  <c r="AW453" i="4"/>
  <c r="AW452" i="4"/>
  <c r="AW451" i="4"/>
  <c r="AW450" i="4"/>
  <c r="AW449" i="4"/>
  <c r="AW448" i="4"/>
  <c r="AW447" i="4"/>
  <c r="AW446" i="4"/>
  <c r="AW445" i="4"/>
  <c r="AW444" i="4"/>
  <c r="AW443" i="4"/>
  <c r="AW442" i="4"/>
  <c r="AW441" i="4"/>
  <c r="AW440" i="4"/>
  <c r="AW439" i="4"/>
  <c r="AW438" i="4"/>
  <c r="AW437" i="4"/>
  <c r="AW436" i="4"/>
  <c r="AW435" i="4"/>
  <c r="AW434" i="4"/>
  <c r="AW433" i="4"/>
  <c r="AW432" i="4"/>
  <c r="AW431" i="4"/>
  <c r="AW430" i="4"/>
  <c r="AW429" i="4"/>
  <c r="AW428" i="4"/>
  <c r="AW427" i="4"/>
  <c r="AW426" i="4"/>
  <c r="AW425" i="4"/>
  <c r="AW424" i="4"/>
  <c r="AW423" i="4"/>
  <c r="AW422" i="4"/>
  <c r="AW421" i="4"/>
  <c r="AW420" i="4"/>
  <c r="AW419" i="4"/>
  <c r="AW418" i="4"/>
  <c r="AW417" i="4"/>
  <c r="AW416" i="4"/>
  <c r="AW415" i="4"/>
  <c r="AW414" i="4"/>
  <c r="AW413" i="4"/>
  <c r="AW412" i="4"/>
  <c r="AW411" i="4"/>
  <c r="AW410" i="4"/>
  <c r="AW409" i="4"/>
  <c r="AW408" i="4"/>
  <c r="AW407" i="4"/>
  <c r="AW406" i="4"/>
  <c r="AW405" i="4"/>
  <c r="AW404" i="4"/>
  <c r="AW403" i="4"/>
  <c r="AW402" i="4"/>
  <c r="AW401" i="4"/>
  <c r="AW400" i="4"/>
  <c r="AW399" i="4"/>
  <c r="AW398" i="4"/>
  <c r="AW397" i="4"/>
  <c r="AW396" i="4"/>
  <c r="AW395" i="4"/>
  <c r="AW394" i="4"/>
  <c r="AW393" i="4"/>
  <c r="AW392" i="4"/>
  <c r="AW391" i="4"/>
  <c r="AW390" i="4"/>
  <c r="AW389" i="4"/>
  <c r="AW388" i="4"/>
  <c r="AW387" i="4"/>
  <c r="AW386" i="4"/>
  <c r="AW385" i="4"/>
  <c r="AW384" i="4"/>
  <c r="AW383" i="4"/>
  <c r="AW382" i="4"/>
  <c r="AW381" i="4"/>
  <c r="AW380" i="4"/>
  <c r="AW379" i="4"/>
  <c r="AW378" i="4"/>
  <c r="AW377" i="4"/>
  <c r="AW376" i="4"/>
  <c r="AW375" i="4"/>
  <c r="AW374" i="4"/>
  <c r="AW373" i="4"/>
  <c r="AW372" i="4"/>
  <c r="AW371" i="4"/>
  <c r="AW370" i="4"/>
  <c r="AW369" i="4"/>
  <c r="AW368" i="4"/>
  <c r="AW367" i="4"/>
  <c r="AW366" i="4"/>
  <c r="AW365" i="4"/>
  <c r="AW364" i="4"/>
  <c r="AW363" i="4"/>
  <c r="AW362" i="4"/>
  <c r="AW361" i="4"/>
  <c r="AW360" i="4"/>
  <c r="AW359" i="4"/>
  <c r="AW358" i="4"/>
  <c r="AW357" i="4"/>
  <c r="AW356" i="4"/>
  <c r="AW355" i="4"/>
  <c r="AW354" i="4"/>
  <c r="AW353" i="4"/>
  <c r="AW352" i="4"/>
  <c r="AW351" i="4"/>
  <c r="AW350" i="4"/>
  <c r="AW349" i="4"/>
  <c r="AW348" i="4"/>
  <c r="AW347" i="4"/>
  <c r="AW346" i="4"/>
  <c r="AW345" i="4"/>
  <c r="AW344" i="4"/>
  <c r="AW343" i="4"/>
  <c r="AW342" i="4"/>
  <c r="AW341" i="4"/>
  <c r="AW340" i="4"/>
  <c r="AW339" i="4"/>
  <c r="AW338" i="4"/>
  <c r="AW337" i="4"/>
  <c r="AW336" i="4"/>
  <c r="AW335" i="4"/>
  <c r="AW334" i="4"/>
  <c r="AW333" i="4"/>
  <c r="AW332" i="4"/>
  <c r="AW331" i="4"/>
  <c r="AW330" i="4"/>
  <c r="AW329" i="4"/>
  <c r="AW328" i="4"/>
  <c r="AW327" i="4"/>
  <c r="AW326" i="4"/>
  <c r="AW325" i="4"/>
  <c r="AW324" i="4"/>
  <c r="AW323" i="4"/>
  <c r="AW322" i="4"/>
  <c r="AW321" i="4"/>
  <c r="AW320" i="4"/>
  <c r="AW319" i="4"/>
  <c r="AW318" i="4"/>
  <c r="AW317" i="4"/>
  <c r="AW316" i="4"/>
  <c r="AW315" i="4"/>
  <c r="AW314" i="4"/>
  <c r="AW313" i="4"/>
  <c r="AW312" i="4"/>
  <c r="AW311" i="4"/>
  <c r="AW310" i="4"/>
  <c r="AW309" i="4"/>
  <c r="AW308" i="4"/>
  <c r="AW307" i="4"/>
  <c r="AW306" i="4"/>
  <c r="AW305" i="4"/>
  <c r="AW304" i="4"/>
  <c r="AW303" i="4"/>
  <c r="AW302" i="4"/>
  <c r="AW301" i="4"/>
  <c r="AW300" i="4"/>
  <c r="AW299" i="4"/>
  <c r="AW298" i="4"/>
  <c r="AW297" i="4"/>
  <c r="AW296" i="4"/>
  <c r="AW295" i="4"/>
  <c r="AW294" i="4"/>
  <c r="AW293" i="4"/>
  <c r="AW292" i="4"/>
  <c r="AW291" i="4"/>
  <c r="AW290" i="4"/>
  <c r="AW289" i="4"/>
  <c r="AW288" i="4"/>
  <c r="AW287" i="4"/>
  <c r="AW286" i="4"/>
  <c r="AW285" i="4"/>
  <c r="AW284" i="4"/>
  <c r="AW283" i="4"/>
  <c r="AW282" i="4"/>
  <c r="AW281" i="4"/>
  <c r="AW280" i="4"/>
  <c r="AW279" i="4"/>
  <c r="AW278" i="4"/>
  <c r="AW277" i="4"/>
  <c r="AW276" i="4"/>
  <c r="AW275" i="4"/>
  <c r="AW274" i="4"/>
  <c r="AW273" i="4"/>
  <c r="AW272" i="4"/>
  <c r="AW271" i="4"/>
  <c r="AW270" i="4"/>
  <c r="AW269" i="4"/>
  <c r="AW268" i="4"/>
  <c r="AW267" i="4"/>
  <c r="AW266" i="4"/>
  <c r="AW265" i="4"/>
  <c r="AW264" i="4"/>
  <c r="AW263" i="4"/>
  <c r="AW262" i="4"/>
  <c r="AW261" i="4"/>
  <c r="AW260" i="4"/>
  <c r="AW259" i="4"/>
  <c r="AW258" i="4"/>
  <c r="AW257" i="4"/>
  <c r="AW256" i="4"/>
  <c r="AW255" i="4"/>
  <c r="AW254" i="4"/>
  <c r="AW253" i="4"/>
  <c r="AW252" i="4"/>
  <c r="AW251" i="4"/>
  <c r="AW250" i="4"/>
  <c r="AW249" i="4"/>
  <c r="AW248" i="4"/>
  <c r="AW247" i="4"/>
  <c r="AW246" i="4"/>
  <c r="AW245" i="4"/>
  <c r="AW244" i="4"/>
  <c r="AW243" i="4"/>
  <c r="AW242" i="4"/>
  <c r="AW241" i="4"/>
  <c r="AW240" i="4"/>
  <c r="AW239" i="4"/>
  <c r="AW238" i="4"/>
  <c r="AW237" i="4"/>
  <c r="AW236" i="4"/>
  <c r="AW235" i="4"/>
  <c r="AW234" i="4"/>
  <c r="AW233" i="4"/>
  <c r="AW232" i="4"/>
  <c r="AW231" i="4"/>
  <c r="AW230" i="4"/>
  <c r="AW229" i="4"/>
  <c r="AW228" i="4"/>
  <c r="AW227" i="4"/>
  <c r="AW226" i="4"/>
  <c r="AW225" i="4"/>
  <c r="AW224" i="4"/>
  <c r="AW223" i="4"/>
  <c r="AW222" i="4"/>
  <c r="AW221" i="4"/>
  <c r="AW220" i="4"/>
  <c r="AW219" i="4"/>
  <c r="AW218" i="4"/>
  <c r="AW217" i="4"/>
  <c r="AW216" i="4"/>
  <c r="AW215" i="4"/>
  <c r="AW214" i="4"/>
  <c r="AW213" i="4"/>
  <c r="AW212" i="4"/>
  <c r="AW211" i="4"/>
  <c r="AW210" i="4"/>
  <c r="AW209" i="4"/>
  <c r="AW208" i="4"/>
  <c r="AW207" i="4"/>
  <c r="AW206" i="4"/>
  <c r="AW205" i="4"/>
  <c r="AW204" i="4"/>
  <c r="AW203" i="4"/>
  <c r="AW202" i="4"/>
  <c r="AW201" i="4"/>
  <c r="AW200" i="4"/>
  <c r="AW199" i="4"/>
  <c r="AW198" i="4"/>
  <c r="AW197" i="4"/>
  <c r="AW196" i="4"/>
  <c r="AW195" i="4"/>
  <c r="AW194" i="4"/>
  <c r="AW193" i="4"/>
  <c r="AW192" i="4"/>
  <c r="AW191" i="4"/>
  <c r="AW190" i="4"/>
  <c r="AW189" i="4"/>
  <c r="AW188" i="4"/>
  <c r="AW187" i="4"/>
  <c r="AW186" i="4"/>
  <c r="AW185" i="4"/>
  <c r="AW184" i="4"/>
  <c r="AW183" i="4"/>
  <c r="AW182" i="4"/>
  <c r="AW181" i="4"/>
  <c r="AW180" i="4"/>
  <c r="AW179" i="4"/>
  <c r="AW178" i="4"/>
  <c r="AW177" i="4"/>
  <c r="AW176" i="4"/>
  <c r="AW175" i="4"/>
  <c r="AW174" i="4"/>
  <c r="AW173" i="4"/>
  <c r="AW172" i="4"/>
  <c r="AW171" i="4"/>
  <c r="AW170" i="4"/>
  <c r="AW169" i="4"/>
  <c r="AW168" i="4"/>
  <c r="AW167" i="4"/>
  <c r="AW166" i="4"/>
  <c r="AW165" i="4"/>
  <c r="AW164" i="4"/>
  <c r="AW163" i="4"/>
  <c r="AW162" i="4"/>
  <c r="AW161" i="4"/>
  <c r="AW160" i="4"/>
  <c r="AW159" i="4"/>
  <c r="AW158" i="4"/>
  <c r="AW157" i="4"/>
  <c r="AW156" i="4"/>
  <c r="AW155" i="4"/>
  <c r="AW154" i="4"/>
  <c r="AW153" i="4"/>
  <c r="AW152" i="4"/>
  <c r="AW151" i="4"/>
  <c r="AW150" i="4"/>
  <c r="AW149" i="4"/>
  <c r="AW148" i="4"/>
  <c r="AW147" i="4"/>
  <c r="AW146" i="4"/>
  <c r="AW145" i="4"/>
  <c r="AW144" i="4"/>
  <c r="AW143" i="4"/>
  <c r="AW142" i="4"/>
  <c r="AW141" i="4"/>
  <c r="AW140" i="4"/>
  <c r="AW139" i="4"/>
  <c r="AW138" i="4"/>
  <c r="AW137" i="4"/>
  <c r="AW136" i="4"/>
  <c r="AW135" i="4"/>
  <c r="AW134" i="4"/>
  <c r="AW133" i="4"/>
  <c r="AW132" i="4"/>
  <c r="AW131" i="4"/>
  <c r="AW130" i="4"/>
  <c r="AW129" i="4"/>
  <c r="AW128" i="4"/>
  <c r="AW127" i="4"/>
  <c r="AW126" i="4"/>
  <c r="AW125" i="4"/>
  <c r="AW124" i="4"/>
  <c r="AW123" i="4"/>
  <c r="AW122" i="4"/>
  <c r="AW121" i="4"/>
  <c r="AW120" i="4"/>
  <c r="AW119" i="4"/>
  <c r="AW118" i="4"/>
  <c r="AW117" i="4"/>
  <c r="AW116" i="4"/>
  <c r="AW115" i="4"/>
  <c r="AW114" i="4"/>
  <c r="AW113" i="4"/>
  <c r="AW112" i="4"/>
  <c r="AW111" i="4"/>
  <c r="AW110" i="4"/>
  <c r="AW109" i="4"/>
  <c r="AW108" i="4"/>
  <c r="AW107" i="4"/>
  <c r="AW106" i="4"/>
  <c r="AW105" i="4"/>
  <c r="AW104" i="4"/>
  <c r="AW103" i="4"/>
  <c r="AW102" i="4"/>
  <c r="AW101" i="4"/>
  <c r="AW100" i="4"/>
  <c r="AW99" i="4"/>
  <c r="AW98" i="4"/>
  <c r="AW97" i="4"/>
  <c r="AW96" i="4"/>
  <c r="AW95" i="4"/>
  <c r="AW94" i="4"/>
  <c r="AW93" i="4"/>
  <c r="AW92" i="4"/>
  <c r="AW91" i="4"/>
  <c r="AW90" i="4"/>
  <c r="AW89" i="4"/>
  <c r="AW88" i="4"/>
  <c r="AW87" i="4"/>
  <c r="AW86" i="4"/>
  <c r="AW85" i="4"/>
  <c r="AW84" i="4"/>
  <c r="AW83" i="4"/>
  <c r="AW82" i="4"/>
  <c r="AW81" i="4"/>
  <c r="AW80" i="4"/>
  <c r="AW79" i="4"/>
  <c r="AW78" i="4"/>
  <c r="AW77" i="4"/>
  <c r="AW76" i="4"/>
  <c r="AW75" i="4"/>
  <c r="AW74" i="4"/>
  <c r="AW73" i="4"/>
  <c r="AW72" i="4"/>
  <c r="AW71" i="4"/>
  <c r="AW70" i="4"/>
  <c r="AW69" i="4"/>
  <c r="AW68" i="4"/>
  <c r="AW67" i="4"/>
  <c r="AW66" i="4"/>
  <c r="AW65" i="4"/>
  <c r="AW64" i="4"/>
  <c r="AW63" i="4"/>
  <c r="AW62" i="4"/>
  <c r="AW61" i="4"/>
  <c r="AW60" i="4"/>
  <c r="AW59" i="4"/>
  <c r="AW58" i="4"/>
  <c r="AW57" i="4"/>
  <c r="AW56" i="4"/>
  <c r="AW55" i="4"/>
  <c r="AW54" i="4"/>
  <c r="AW53" i="4"/>
  <c r="AW52" i="4"/>
  <c r="AW51" i="4"/>
  <c r="AW50" i="4"/>
  <c r="AW49" i="4"/>
  <c r="AW48" i="4"/>
  <c r="AW47" i="4"/>
  <c r="AW46" i="4"/>
  <c r="AW45" i="4"/>
  <c r="AW44" i="4"/>
  <c r="AW43" i="4"/>
  <c r="AW42" i="4"/>
  <c r="AW41" i="4"/>
  <c r="AW40" i="4"/>
  <c r="AW39" i="4"/>
  <c r="AW38" i="4"/>
  <c r="AW37" i="4"/>
  <c r="AW36" i="4"/>
  <c r="AW35" i="4"/>
  <c r="AW34" i="4"/>
  <c r="AW33" i="4"/>
  <c r="AW32" i="4"/>
  <c r="AW31" i="4"/>
  <c r="AW30" i="4"/>
  <c r="AW29" i="4"/>
  <c r="AW28" i="4"/>
  <c r="AW27" i="4"/>
  <c r="AW26" i="4"/>
  <c r="AW25" i="4"/>
  <c r="AW24" i="4"/>
  <c r="AW23" i="4"/>
  <c r="AW22" i="4"/>
  <c r="AW21" i="4"/>
  <c r="AW20" i="4"/>
  <c r="AW19" i="4"/>
  <c r="AW18" i="4"/>
  <c r="AW17" i="4"/>
  <c r="AW16" i="4"/>
  <c r="AW15" i="4"/>
  <c r="AW14" i="4"/>
  <c r="AW13" i="4"/>
  <c r="AW12" i="4"/>
  <c r="AW11" i="4"/>
  <c r="AW10" i="4"/>
  <c r="AW9" i="4"/>
  <c r="AW8" i="4"/>
  <c r="AW7" i="4"/>
  <c r="AW6" i="4"/>
  <c r="AW5" i="4"/>
  <c r="AW4" i="4"/>
  <c r="AW3" i="4"/>
  <c r="AW2" i="4"/>
  <c r="AV1501" i="4"/>
  <c r="AV1500" i="4"/>
  <c r="AV1499" i="4"/>
  <c r="AV1498" i="4"/>
  <c r="AV1497" i="4"/>
  <c r="AV1496" i="4"/>
  <c r="AV1495" i="4"/>
  <c r="AV1494" i="4"/>
  <c r="AV1493" i="4"/>
  <c r="AV1492" i="4"/>
  <c r="AV1491" i="4"/>
  <c r="AV1490" i="4"/>
  <c r="AV1489" i="4"/>
  <c r="AV1488" i="4"/>
  <c r="AV1487" i="4"/>
  <c r="AV1486" i="4"/>
  <c r="AV1485" i="4"/>
  <c r="AV1484" i="4"/>
  <c r="AV1483" i="4"/>
  <c r="AV1482" i="4"/>
  <c r="AV1481" i="4"/>
  <c r="AV1480" i="4"/>
  <c r="AV1479" i="4"/>
  <c r="AV1478" i="4"/>
  <c r="AV1477" i="4"/>
  <c r="AV1476" i="4"/>
  <c r="AV1475" i="4"/>
  <c r="AV1474" i="4"/>
  <c r="AV1473" i="4"/>
  <c r="AV1472" i="4"/>
  <c r="AV1471" i="4"/>
  <c r="AV1470" i="4"/>
  <c r="AV1469" i="4"/>
  <c r="AV1468" i="4"/>
  <c r="AV1467" i="4"/>
  <c r="AV1466" i="4"/>
  <c r="AV1465" i="4"/>
  <c r="AV1464" i="4"/>
  <c r="AV1463" i="4"/>
  <c r="AV1462" i="4"/>
  <c r="AV1461" i="4"/>
  <c r="AV1460" i="4"/>
  <c r="AV1459" i="4"/>
  <c r="AV1458" i="4"/>
  <c r="AV1457" i="4"/>
  <c r="AV1456" i="4"/>
  <c r="AV1455" i="4"/>
  <c r="AV1454" i="4"/>
  <c r="AV1453" i="4"/>
  <c r="AV1452" i="4"/>
  <c r="AV1451" i="4"/>
  <c r="AV1450" i="4"/>
  <c r="AV1449" i="4"/>
  <c r="AV1448" i="4"/>
  <c r="AV1447" i="4"/>
  <c r="AV1446" i="4"/>
  <c r="AV1445" i="4"/>
  <c r="AV1444" i="4"/>
  <c r="AV1443" i="4"/>
  <c r="AV1442" i="4"/>
  <c r="AV1441" i="4"/>
  <c r="AV1440" i="4"/>
  <c r="AV1439" i="4"/>
  <c r="AV1438" i="4"/>
  <c r="AV1437" i="4"/>
  <c r="AV1436" i="4"/>
  <c r="AV1435" i="4"/>
  <c r="AV1434" i="4"/>
  <c r="AV1433" i="4"/>
  <c r="AV1432" i="4"/>
  <c r="AV1431" i="4"/>
  <c r="AV1430" i="4"/>
  <c r="AV1429" i="4"/>
  <c r="AV1428" i="4"/>
  <c r="AV1427" i="4"/>
  <c r="AV1426" i="4"/>
  <c r="AV1425" i="4"/>
  <c r="AV1424" i="4"/>
  <c r="AV1423" i="4"/>
  <c r="AV1422" i="4"/>
  <c r="AV1421" i="4"/>
  <c r="AV1420" i="4"/>
  <c r="AV1419" i="4"/>
  <c r="AV1418" i="4"/>
  <c r="AV1417" i="4"/>
  <c r="AV1416" i="4"/>
  <c r="AV1415" i="4"/>
  <c r="AV1414" i="4"/>
  <c r="AV1413" i="4"/>
  <c r="AV1412" i="4"/>
  <c r="AV1411" i="4"/>
  <c r="AV1410" i="4"/>
  <c r="AV1409" i="4"/>
  <c r="AV1408" i="4"/>
  <c r="AV1407" i="4"/>
  <c r="AV1406" i="4"/>
  <c r="AV1405" i="4"/>
  <c r="AV1404" i="4"/>
  <c r="AV1403" i="4"/>
  <c r="AV1402" i="4"/>
  <c r="AV1401" i="4"/>
  <c r="AV1400" i="4"/>
  <c r="AV1399" i="4"/>
  <c r="AV1398" i="4"/>
  <c r="AV1397" i="4"/>
  <c r="AV1396" i="4"/>
  <c r="AV1395" i="4"/>
  <c r="AV1394" i="4"/>
  <c r="AV1393" i="4"/>
  <c r="AV1392" i="4"/>
  <c r="AV1391" i="4"/>
  <c r="AV1390" i="4"/>
  <c r="AV1389" i="4"/>
  <c r="AV1388" i="4"/>
  <c r="AV1387" i="4"/>
  <c r="AV1386" i="4"/>
  <c r="AV1385" i="4"/>
  <c r="AV1384" i="4"/>
  <c r="AV1383" i="4"/>
  <c r="AV1382" i="4"/>
  <c r="AV1381" i="4"/>
  <c r="AV1380" i="4"/>
  <c r="AV1379" i="4"/>
  <c r="AV1378" i="4"/>
  <c r="AV1377" i="4"/>
  <c r="AV1376" i="4"/>
  <c r="AV1375" i="4"/>
  <c r="AV1374" i="4"/>
  <c r="AV1373" i="4"/>
  <c r="AV1372" i="4"/>
  <c r="AV1371" i="4"/>
  <c r="AV1370" i="4"/>
  <c r="AV1369" i="4"/>
  <c r="AV1368" i="4"/>
  <c r="AV1367" i="4"/>
  <c r="AV1366" i="4"/>
  <c r="AV1365" i="4"/>
  <c r="AV1364" i="4"/>
  <c r="AV1363" i="4"/>
  <c r="AV1362" i="4"/>
  <c r="AV1361" i="4"/>
  <c r="AV1360" i="4"/>
  <c r="AV1359" i="4"/>
  <c r="AV1358" i="4"/>
  <c r="AV1357" i="4"/>
  <c r="AV1356" i="4"/>
  <c r="AV1355" i="4"/>
  <c r="AV1354" i="4"/>
  <c r="AV1353" i="4"/>
  <c r="AV1352" i="4"/>
  <c r="AV1351" i="4"/>
  <c r="AV1350" i="4"/>
  <c r="AV1349" i="4"/>
  <c r="AV1348" i="4"/>
  <c r="AV1347" i="4"/>
  <c r="AV1346" i="4"/>
  <c r="AV1345" i="4"/>
  <c r="AV1344" i="4"/>
  <c r="AV1343" i="4"/>
  <c r="AV1342" i="4"/>
  <c r="AV1341" i="4"/>
  <c r="AV1340" i="4"/>
  <c r="AV1339" i="4"/>
  <c r="AV1338" i="4"/>
  <c r="AV1337" i="4"/>
  <c r="AV1336" i="4"/>
  <c r="AV1335" i="4"/>
  <c r="AV1334" i="4"/>
  <c r="AV1333" i="4"/>
  <c r="AV1332" i="4"/>
  <c r="AV1331" i="4"/>
  <c r="AV1330" i="4"/>
  <c r="AV1329" i="4"/>
  <c r="AV1328" i="4"/>
  <c r="AV1327" i="4"/>
  <c r="AV1326" i="4"/>
  <c r="AV1325" i="4"/>
  <c r="AV1324" i="4"/>
  <c r="AV1323" i="4"/>
  <c r="AV1322" i="4"/>
  <c r="AV1321" i="4"/>
  <c r="AV1320" i="4"/>
  <c r="AV1319" i="4"/>
  <c r="AV1318" i="4"/>
  <c r="AV1317" i="4"/>
  <c r="AV1316" i="4"/>
  <c r="AV1315" i="4"/>
  <c r="AV1314" i="4"/>
  <c r="AV1313" i="4"/>
  <c r="AV1312" i="4"/>
  <c r="AV1311" i="4"/>
  <c r="AV1310" i="4"/>
  <c r="AV1309" i="4"/>
  <c r="AV1308" i="4"/>
  <c r="AV1307" i="4"/>
  <c r="AV1306" i="4"/>
  <c r="AV1305" i="4"/>
  <c r="AV1304" i="4"/>
  <c r="AV1303" i="4"/>
  <c r="AV1302" i="4"/>
  <c r="AV1301" i="4"/>
  <c r="AV1300" i="4"/>
  <c r="AV1299" i="4"/>
  <c r="AV1298" i="4"/>
  <c r="AV1297" i="4"/>
  <c r="AV1296" i="4"/>
  <c r="AV1295" i="4"/>
  <c r="AV1294" i="4"/>
  <c r="AV1293" i="4"/>
  <c r="AV1292" i="4"/>
  <c r="AV1291" i="4"/>
  <c r="AV1290" i="4"/>
  <c r="AV1289" i="4"/>
  <c r="AV1288" i="4"/>
  <c r="AV1287" i="4"/>
  <c r="AV1286" i="4"/>
  <c r="AV1285" i="4"/>
  <c r="AV1284" i="4"/>
  <c r="AV1283" i="4"/>
  <c r="AV1282" i="4"/>
  <c r="AV1281" i="4"/>
  <c r="AV1280" i="4"/>
  <c r="AV1279" i="4"/>
  <c r="AV1278" i="4"/>
  <c r="AV1277" i="4"/>
  <c r="AV1276" i="4"/>
  <c r="AV1275" i="4"/>
  <c r="AV1274" i="4"/>
  <c r="AV1273" i="4"/>
  <c r="AV1272" i="4"/>
  <c r="AV1271" i="4"/>
  <c r="AV1270" i="4"/>
  <c r="AV1269" i="4"/>
  <c r="AV1268" i="4"/>
  <c r="AV1267" i="4"/>
  <c r="AV1266" i="4"/>
  <c r="AV1265" i="4"/>
  <c r="AV1264" i="4"/>
  <c r="AV1263" i="4"/>
  <c r="AV1262" i="4"/>
  <c r="AV1261" i="4"/>
  <c r="AV1260" i="4"/>
  <c r="AV1259" i="4"/>
  <c r="AV1258" i="4"/>
  <c r="AV1257" i="4"/>
  <c r="AV1256" i="4"/>
  <c r="AV1255" i="4"/>
  <c r="AV1254" i="4"/>
  <c r="AV1253" i="4"/>
  <c r="AV1252" i="4"/>
  <c r="AV1251" i="4"/>
  <c r="AV1250" i="4"/>
  <c r="AV1249" i="4"/>
  <c r="AV1248" i="4"/>
  <c r="AV1247" i="4"/>
  <c r="AV1246" i="4"/>
  <c r="AV1245" i="4"/>
  <c r="AV1244" i="4"/>
  <c r="AV1243" i="4"/>
  <c r="AV1242" i="4"/>
  <c r="AV1241" i="4"/>
  <c r="AV1240" i="4"/>
  <c r="AV1239" i="4"/>
  <c r="AV1238" i="4"/>
  <c r="AV1237" i="4"/>
  <c r="AV1236" i="4"/>
  <c r="AV1235" i="4"/>
  <c r="AV1234" i="4"/>
  <c r="AV1233" i="4"/>
  <c r="AV1232" i="4"/>
  <c r="AV1231" i="4"/>
  <c r="AV1230" i="4"/>
  <c r="AV1229" i="4"/>
  <c r="AV1228" i="4"/>
  <c r="AV1227" i="4"/>
  <c r="AV1226" i="4"/>
  <c r="AV1225" i="4"/>
  <c r="AV1224" i="4"/>
  <c r="AV1223" i="4"/>
  <c r="AV1222" i="4"/>
  <c r="AV1221" i="4"/>
  <c r="AV1220" i="4"/>
  <c r="AV1219" i="4"/>
  <c r="AV1218" i="4"/>
  <c r="AV1217" i="4"/>
  <c r="AV1216" i="4"/>
  <c r="AV1215" i="4"/>
  <c r="AV1214" i="4"/>
  <c r="AV1213" i="4"/>
  <c r="AV1212" i="4"/>
  <c r="AV1211" i="4"/>
  <c r="AV1210" i="4"/>
  <c r="AV1209" i="4"/>
  <c r="AV1208" i="4"/>
  <c r="AV1207" i="4"/>
  <c r="AV1206" i="4"/>
  <c r="AV1205" i="4"/>
  <c r="AV1204" i="4"/>
  <c r="AV1203" i="4"/>
  <c r="AV1202" i="4"/>
  <c r="AV1201" i="4"/>
  <c r="AV1200" i="4"/>
  <c r="AV1199" i="4"/>
  <c r="AV1198" i="4"/>
  <c r="AV1197" i="4"/>
  <c r="AV1196" i="4"/>
  <c r="AV1195" i="4"/>
  <c r="AV1194" i="4"/>
  <c r="AV1193" i="4"/>
  <c r="AV1192" i="4"/>
  <c r="AV1191" i="4"/>
  <c r="AV1190" i="4"/>
  <c r="AV1189" i="4"/>
  <c r="AV1188" i="4"/>
  <c r="AV1187" i="4"/>
  <c r="AV1186" i="4"/>
  <c r="AV1185" i="4"/>
  <c r="AV1184" i="4"/>
  <c r="AV1183" i="4"/>
  <c r="AV1182" i="4"/>
  <c r="AV1181" i="4"/>
  <c r="AV1180" i="4"/>
  <c r="AV1179" i="4"/>
  <c r="AV1178" i="4"/>
  <c r="AV1177" i="4"/>
  <c r="AV1176" i="4"/>
  <c r="AV1175" i="4"/>
  <c r="AV1174" i="4"/>
  <c r="AV1173" i="4"/>
  <c r="AV1172" i="4"/>
  <c r="AV1171" i="4"/>
  <c r="AV1170" i="4"/>
  <c r="AV1169" i="4"/>
  <c r="AV1168" i="4"/>
  <c r="AV1167" i="4"/>
  <c r="AV1166" i="4"/>
  <c r="AV1165" i="4"/>
  <c r="AV1164" i="4"/>
  <c r="AV1163" i="4"/>
  <c r="AV1162" i="4"/>
  <c r="AV1161" i="4"/>
  <c r="AV1160" i="4"/>
  <c r="AV1159" i="4"/>
  <c r="AV1158" i="4"/>
  <c r="AV1157" i="4"/>
  <c r="AV1156" i="4"/>
  <c r="AV1155" i="4"/>
  <c r="AV1154" i="4"/>
  <c r="AV1153" i="4"/>
  <c r="AV1152" i="4"/>
  <c r="AV1151" i="4"/>
  <c r="AV1150" i="4"/>
  <c r="AV1149" i="4"/>
  <c r="AV1148" i="4"/>
  <c r="AV1147" i="4"/>
  <c r="AV1146" i="4"/>
  <c r="AV1145" i="4"/>
  <c r="AV1144" i="4"/>
  <c r="AV1143" i="4"/>
  <c r="AV1142" i="4"/>
  <c r="AV1141" i="4"/>
  <c r="AV1140" i="4"/>
  <c r="AV1139" i="4"/>
  <c r="AV1138" i="4"/>
  <c r="AV1137" i="4"/>
  <c r="AV1136" i="4"/>
  <c r="AV1135" i="4"/>
  <c r="AV1134" i="4"/>
  <c r="AV1133" i="4"/>
  <c r="AV1132" i="4"/>
  <c r="AV1131" i="4"/>
  <c r="AV1130" i="4"/>
  <c r="AV1129" i="4"/>
  <c r="AV1128" i="4"/>
  <c r="AV1127" i="4"/>
  <c r="AV1126" i="4"/>
  <c r="AV1125" i="4"/>
  <c r="AV1124" i="4"/>
  <c r="AV1123" i="4"/>
  <c r="AV1122" i="4"/>
  <c r="AV1121" i="4"/>
  <c r="AV1120" i="4"/>
  <c r="AV1119" i="4"/>
  <c r="AV1118" i="4"/>
  <c r="AV1117" i="4"/>
  <c r="AV1116" i="4"/>
  <c r="AV1115" i="4"/>
  <c r="AV1114" i="4"/>
  <c r="AV1113" i="4"/>
  <c r="AV1112" i="4"/>
  <c r="AV1111" i="4"/>
  <c r="AV1110" i="4"/>
  <c r="AV1109" i="4"/>
  <c r="AV1108" i="4"/>
  <c r="AV1107" i="4"/>
  <c r="AV1106" i="4"/>
  <c r="AV1105" i="4"/>
  <c r="AV1104" i="4"/>
  <c r="AV1103" i="4"/>
  <c r="AV1102" i="4"/>
  <c r="AV1101" i="4"/>
  <c r="AV1100" i="4"/>
  <c r="AV1099" i="4"/>
  <c r="AV1098" i="4"/>
  <c r="AV1097" i="4"/>
  <c r="AV1096" i="4"/>
  <c r="AV1095" i="4"/>
  <c r="AV1094" i="4"/>
  <c r="AV1093" i="4"/>
  <c r="AV1092" i="4"/>
  <c r="AV1091" i="4"/>
  <c r="AV1090" i="4"/>
  <c r="AV1089" i="4"/>
  <c r="AV1088" i="4"/>
  <c r="AV1087" i="4"/>
  <c r="AV1086" i="4"/>
  <c r="AV1085" i="4"/>
  <c r="AV1084" i="4"/>
  <c r="AV1083" i="4"/>
  <c r="AV1082" i="4"/>
  <c r="AV1081" i="4"/>
  <c r="AV1080" i="4"/>
  <c r="AV1079" i="4"/>
  <c r="AV1078" i="4"/>
  <c r="AV1077" i="4"/>
  <c r="AV1076" i="4"/>
  <c r="AV1075" i="4"/>
  <c r="AV1074" i="4"/>
  <c r="AV1073" i="4"/>
  <c r="AV1072" i="4"/>
  <c r="AV1071" i="4"/>
  <c r="AV1070" i="4"/>
  <c r="AV1069" i="4"/>
  <c r="AV1068" i="4"/>
  <c r="AV1067" i="4"/>
  <c r="AV1066" i="4"/>
  <c r="AV1065" i="4"/>
  <c r="AV1064" i="4"/>
  <c r="AV1063" i="4"/>
  <c r="AV1062" i="4"/>
  <c r="AV1061" i="4"/>
  <c r="AV1060" i="4"/>
  <c r="AV1059" i="4"/>
  <c r="AV1058" i="4"/>
  <c r="AV1057" i="4"/>
  <c r="AV1056" i="4"/>
  <c r="AV1055" i="4"/>
  <c r="AV1054" i="4"/>
  <c r="AV1053" i="4"/>
  <c r="AV1052" i="4"/>
  <c r="AV1051" i="4"/>
  <c r="AV1050" i="4"/>
  <c r="AV1049" i="4"/>
  <c r="AV1048" i="4"/>
  <c r="AV1047" i="4"/>
  <c r="AV1046" i="4"/>
  <c r="AV1045" i="4"/>
  <c r="AV1044" i="4"/>
  <c r="AV1043" i="4"/>
  <c r="AV1042" i="4"/>
  <c r="AV1041" i="4"/>
  <c r="AV1040" i="4"/>
  <c r="AV1039" i="4"/>
  <c r="AV1038" i="4"/>
  <c r="AV1037" i="4"/>
  <c r="AV1036" i="4"/>
  <c r="AV1035" i="4"/>
  <c r="AV1034" i="4"/>
  <c r="AV1033" i="4"/>
  <c r="AV1032" i="4"/>
  <c r="AV1031" i="4"/>
  <c r="AV1030" i="4"/>
  <c r="AV1029" i="4"/>
  <c r="AV1028" i="4"/>
  <c r="AV1027" i="4"/>
  <c r="AV1026" i="4"/>
  <c r="AV1025" i="4"/>
  <c r="AV1024" i="4"/>
  <c r="AV1023" i="4"/>
  <c r="AV1022" i="4"/>
  <c r="AV1021" i="4"/>
  <c r="AV1020" i="4"/>
  <c r="AV1019" i="4"/>
  <c r="AV1018" i="4"/>
  <c r="AV1017" i="4"/>
  <c r="AV1016" i="4"/>
  <c r="AV1015" i="4"/>
  <c r="AV1014" i="4"/>
  <c r="AV1013" i="4"/>
  <c r="AV1012" i="4"/>
  <c r="AV1011" i="4"/>
  <c r="AV1010" i="4"/>
  <c r="AV1009" i="4"/>
  <c r="AV1008" i="4"/>
  <c r="AV1007" i="4"/>
  <c r="AV1006" i="4"/>
  <c r="AV1005" i="4"/>
  <c r="AV1004" i="4"/>
  <c r="AV1003" i="4"/>
  <c r="AV1002" i="4"/>
  <c r="AV1001" i="4"/>
  <c r="AV1000" i="4"/>
  <c r="AV999" i="4"/>
  <c r="AV998" i="4"/>
  <c r="AV997" i="4"/>
  <c r="AV996" i="4"/>
  <c r="AV995" i="4"/>
  <c r="AV994" i="4"/>
  <c r="AV993" i="4"/>
  <c r="AV992" i="4"/>
  <c r="AV991" i="4"/>
  <c r="AV990" i="4"/>
  <c r="AV989" i="4"/>
  <c r="AV988" i="4"/>
  <c r="AV987" i="4"/>
  <c r="AV986" i="4"/>
  <c r="AV985" i="4"/>
  <c r="AV984" i="4"/>
  <c r="AV983" i="4"/>
  <c r="AV982" i="4"/>
  <c r="AV981" i="4"/>
  <c r="AV980" i="4"/>
  <c r="AV979" i="4"/>
  <c r="AV978" i="4"/>
  <c r="AV977" i="4"/>
  <c r="AV976" i="4"/>
  <c r="AV975" i="4"/>
  <c r="AV974" i="4"/>
  <c r="AV973" i="4"/>
  <c r="AV972" i="4"/>
  <c r="AV971" i="4"/>
  <c r="AV970" i="4"/>
  <c r="AV969" i="4"/>
  <c r="AV968" i="4"/>
  <c r="AV967" i="4"/>
  <c r="AV966" i="4"/>
  <c r="AV965" i="4"/>
  <c r="AV964" i="4"/>
  <c r="AV963" i="4"/>
  <c r="AV962" i="4"/>
  <c r="AV961" i="4"/>
  <c r="AV960" i="4"/>
  <c r="AV959" i="4"/>
  <c r="AV958" i="4"/>
  <c r="AV957" i="4"/>
  <c r="AV956" i="4"/>
  <c r="AV955" i="4"/>
  <c r="AV954" i="4"/>
  <c r="AV953" i="4"/>
  <c r="AV952" i="4"/>
  <c r="AV951" i="4"/>
  <c r="AV950" i="4"/>
  <c r="AV949" i="4"/>
  <c r="AV948" i="4"/>
  <c r="AV947" i="4"/>
  <c r="AV946" i="4"/>
  <c r="AV945" i="4"/>
  <c r="AV944" i="4"/>
  <c r="AV943" i="4"/>
  <c r="AV942" i="4"/>
  <c r="AV941" i="4"/>
  <c r="AV940" i="4"/>
  <c r="AV939" i="4"/>
  <c r="AV938" i="4"/>
  <c r="AV937" i="4"/>
  <c r="AV936" i="4"/>
  <c r="AV935" i="4"/>
  <c r="AV934" i="4"/>
  <c r="AV933" i="4"/>
  <c r="AV932" i="4"/>
  <c r="AV931" i="4"/>
  <c r="AV930" i="4"/>
  <c r="AV929" i="4"/>
  <c r="AV928" i="4"/>
  <c r="AV927" i="4"/>
  <c r="AV926" i="4"/>
  <c r="AV925" i="4"/>
  <c r="AV924" i="4"/>
  <c r="AV923" i="4"/>
  <c r="AV922" i="4"/>
  <c r="AV921" i="4"/>
  <c r="AV920" i="4"/>
  <c r="AV919" i="4"/>
  <c r="AV918" i="4"/>
  <c r="AV917" i="4"/>
  <c r="AV916" i="4"/>
  <c r="AV915" i="4"/>
  <c r="AV914" i="4"/>
  <c r="AV913" i="4"/>
  <c r="AV912" i="4"/>
  <c r="AV911" i="4"/>
  <c r="AV910" i="4"/>
  <c r="AV909" i="4"/>
  <c r="AV908" i="4"/>
  <c r="AV907" i="4"/>
  <c r="AV906" i="4"/>
  <c r="AV905" i="4"/>
  <c r="AV904" i="4"/>
  <c r="AV903" i="4"/>
  <c r="AV902" i="4"/>
  <c r="AV901" i="4"/>
  <c r="AV900" i="4"/>
  <c r="AV899" i="4"/>
  <c r="AV898" i="4"/>
  <c r="AV897" i="4"/>
  <c r="AV896" i="4"/>
  <c r="AV895" i="4"/>
  <c r="AV894" i="4"/>
  <c r="AV893" i="4"/>
  <c r="AV892" i="4"/>
  <c r="AV891" i="4"/>
  <c r="AV890" i="4"/>
  <c r="AV889" i="4"/>
  <c r="AV888" i="4"/>
  <c r="AV887" i="4"/>
  <c r="AV886" i="4"/>
  <c r="AV885" i="4"/>
  <c r="AV884" i="4"/>
  <c r="AV883" i="4"/>
  <c r="AV882" i="4"/>
  <c r="AV881" i="4"/>
  <c r="AV880" i="4"/>
  <c r="AV879" i="4"/>
  <c r="AV878" i="4"/>
  <c r="AV877" i="4"/>
  <c r="AV876" i="4"/>
  <c r="AV875" i="4"/>
  <c r="AV874" i="4"/>
  <c r="AV873" i="4"/>
  <c r="AV872" i="4"/>
  <c r="AV871" i="4"/>
  <c r="AV870" i="4"/>
  <c r="AV869" i="4"/>
  <c r="AV868" i="4"/>
  <c r="AV867" i="4"/>
  <c r="AV866" i="4"/>
  <c r="AV865" i="4"/>
  <c r="AV864" i="4"/>
  <c r="AV863" i="4"/>
  <c r="AV862" i="4"/>
  <c r="AV861" i="4"/>
  <c r="AV860" i="4"/>
  <c r="AV859" i="4"/>
  <c r="AV858" i="4"/>
  <c r="AV857" i="4"/>
  <c r="AV856" i="4"/>
  <c r="AV855" i="4"/>
  <c r="AV854" i="4"/>
  <c r="AV853" i="4"/>
  <c r="AV852" i="4"/>
  <c r="AV851" i="4"/>
  <c r="AV850" i="4"/>
  <c r="AV849" i="4"/>
  <c r="AV848" i="4"/>
  <c r="AV847" i="4"/>
  <c r="AV846" i="4"/>
  <c r="AV845" i="4"/>
  <c r="AV844" i="4"/>
  <c r="AV843" i="4"/>
  <c r="AV842" i="4"/>
  <c r="AV841" i="4"/>
  <c r="AV840" i="4"/>
  <c r="AV839" i="4"/>
  <c r="AV838" i="4"/>
  <c r="AV837" i="4"/>
  <c r="AV836" i="4"/>
  <c r="AV835" i="4"/>
  <c r="AV834" i="4"/>
  <c r="AV833" i="4"/>
  <c r="AV832" i="4"/>
  <c r="AV831" i="4"/>
  <c r="AV830" i="4"/>
  <c r="AV829" i="4"/>
  <c r="AV828" i="4"/>
  <c r="AV827" i="4"/>
  <c r="AV826" i="4"/>
  <c r="AV825" i="4"/>
  <c r="AV824" i="4"/>
  <c r="AV823" i="4"/>
  <c r="AV822" i="4"/>
  <c r="AV821" i="4"/>
  <c r="AV820" i="4"/>
  <c r="AV819" i="4"/>
  <c r="AV818" i="4"/>
  <c r="AV817" i="4"/>
  <c r="AV816" i="4"/>
  <c r="AV815" i="4"/>
  <c r="AV814" i="4"/>
  <c r="AV813" i="4"/>
  <c r="AV812" i="4"/>
  <c r="AV811" i="4"/>
  <c r="AV810" i="4"/>
  <c r="AV809" i="4"/>
  <c r="AV808" i="4"/>
  <c r="AV807" i="4"/>
  <c r="AV806" i="4"/>
  <c r="AV805" i="4"/>
  <c r="AV804" i="4"/>
  <c r="AV803" i="4"/>
  <c r="AV802" i="4"/>
  <c r="AV801" i="4"/>
  <c r="AV800" i="4"/>
  <c r="AV799" i="4"/>
  <c r="AV798" i="4"/>
  <c r="AV797" i="4"/>
  <c r="AV796" i="4"/>
  <c r="AV795" i="4"/>
  <c r="AV794" i="4"/>
  <c r="AV793" i="4"/>
  <c r="AV792" i="4"/>
  <c r="AV791" i="4"/>
  <c r="AV790" i="4"/>
  <c r="AV789" i="4"/>
  <c r="AV788" i="4"/>
  <c r="AV787" i="4"/>
  <c r="AV786" i="4"/>
  <c r="AV785" i="4"/>
  <c r="AV784" i="4"/>
  <c r="AV783" i="4"/>
  <c r="AV782" i="4"/>
  <c r="AV781" i="4"/>
  <c r="AV780" i="4"/>
  <c r="AV779" i="4"/>
  <c r="AV778" i="4"/>
  <c r="AV777" i="4"/>
  <c r="AV776" i="4"/>
  <c r="AV775" i="4"/>
  <c r="AV774" i="4"/>
  <c r="AV773" i="4"/>
  <c r="AV772" i="4"/>
  <c r="AV771" i="4"/>
  <c r="AV770" i="4"/>
  <c r="AV769" i="4"/>
  <c r="AV768" i="4"/>
  <c r="AV767" i="4"/>
  <c r="AV766" i="4"/>
  <c r="AV765" i="4"/>
  <c r="AV764" i="4"/>
  <c r="AV763" i="4"/>
  <c r="AV762" i="4"/>
  <c r="AV761" i="4"/>
  <c r="AV760" i="4"/>
  <c r="AV759" i="4"/>
  <c r="AV758" i="4"/>
  <c r="AV757" i="4"/>
  <c r="AV756" i="4"/>
  <c r="AV755" i="4"/>
  <c r="AV754" i="4"/>
  <c r="AV753" i="4"/>
  <c r="AV752" i="4"/>
  <c r="AV751" i="4"/>
  <c r="AV750" i="4"/>
  <c r="AV749" i="4"/>
  <c r="AV748" i="4"/>
  <c r="AV747" i="4"/>
  <c r="AV746" i="4"/>
  <c r="AV745" i="4"/>
  <c r="AV744" i="4"/>
  <c r="AV743" i="4"/>
  <c r="AV742" i="4"/>
  <c r="AV741" i="4"/>
  <c r="AV740" i="4"/>
  <c r="AV739" i="4"/>
  <c r="AV738" i="4"/>
  <c r="AV737" i="4"/>
  <c r="AV736" i="4"/>
  <c r="AV735" i="4"/>
  <c r="AV734" i="4"/>
  <c r="AV733" i="4"/>
  <c r="AV732" i="4"/>
  <c r="AV731" i="4"/>
  <c r="AV730" i="4"/>
  <c r="AV729" i="4"/>
  <c r="AV728" i="4"/>
  <c r="AV727" i="4"/>
  <c r="AV726" i="4"/>
  <c r="AV725" i="4"/>
  <c r="AV724" i="4"/>
  <c r="AV723" i="4"/>
  <c r="AV722" i="4"/>
  <c r="AV721" i="4"/>
  <c r="AV720" i="4"/>
  <c r="AV719" i="4"/>
  <c r="AV718" i="4"/>
  <c r="AV717" i="4"/>
  <c r="AV716" i="4"/>
  <c r="AV715" i="4"/>
  <c r="AV714" i="4"/>
  <c r="AV713" i="4"/>
  <c r="AV712" i="4"/>
  <c r="AV711" i="4"/>
  <c r="AV710" i="4"/>
  <c r="AV709" i="4"/>
  <c r="AV708" i="4"/>
  <c r="AV707" i="4"/>
  <c r="AV706" i="4"/>
  <c r="AV705" i="4"/>
  <c r="AV704" i="4"/>
  <c r="AV703" i="4"/>
  <c r="AV702" i="4"/>
  <c r="AV701" i="4"/>
  <c r="AV700" i="4"/>
  <c r="AV699" i="4"/>
  <c r="AV698" i="4"/>
  <c r="AV697" i="4"/>
  <c r="AV696" i="4"/>
  <c r="AV695" i="4"/>
  <c r="AV694" i="4"/>
  <c r="AV693" i="4"/>
  <c r="AV692" i="4"/>
  <c r="AV691" i="4"/>
  <c r="AV690" i="4"/>
  <c r="AV689" i="4"/>
  <c r="AV688" i="4"/>
  <c r="AV687" i="4"/>
  <c r="AV686" i="4"/>
  <c r="AV685" i="4"/>
  <c r="AV684" i="4"/>
  <c r="AV683" i="4"/>
  <c r="AV682" i="4"/>
  <c r="AV681" i="4"/>
  <c r="AV680" i="4"/>
  <c r="AV679" i="4"/>
  <c r="AV678" i="4"/>
  <c r="AV677" i="4"/>
  <c r="AV676" i="4"/>
  <c r="AV675" i="4"/>
  <c r="AV674" i="4"/>
  <c r="AV673" i="4"/>
  <c r="AV672" i="4"/>
  <c r="AV671" i="4"/>
  <c r="AV670" i="4"/>
  <c r="AV669" i="4"/>
  <c r="AV668" i="4"/>
  <c r="AV667" i="4"/>
  <c r="AV666" i="4"/>
  <c r="AV665" i="4"/>
  <c r="AV664" i="4"/>
  <c r="AV663" i="4"/>
  <c r="AV662" i="4"/>
  <c r="AV661" i="4"/>
  <c r="AV660" i="4"/>
  <c r="AV659" i="4"/>
  <c r="AV658" i="4"/>
  <c r="AV657" i="4"/>
  <c r="AV656" i="4"/>
  <c r="AV655" i="4"/>
  <c r="AV654" i="4"/>
  <c r="AV653" i="4"/>
  <c r="AV652" i="4"/>
  <c r="AV651" i="4"/>
  <c r="AV650" i="4"/>
  <c r="AV649" i="4"/>
  <c r="AV648" i="4"/>
  <c r="AV647" i="4"/>
  <c r="AV646" i="4"/>
  <c r="AV645" i="4"/>
  <c r="AV644" i="4"/>
  <c r="AV643" i="4"/>
  <c r="AV642" i="4"/>
  <c r="AV641" i="4"/>
  <c r="AV640" i="4"/>
  <c r="AV639" i="4"/>
  <c r="AV638" i="4"/>
  <c r="AV637" i="4"/>
  <c r="AV636" i="4"/>
  <c r="AV635" i="4"/>
  <c r="AV634" i="4"/>
  <c r="AV633" i="4"/>
  <c r="AV632" i="4"/>
  <c r="AV631" i="4"/>
  <c r="AV630" i="4"/>
  <c r="AV629" i="4"/>
  <c r="AV628" i="4"/>
  <c r="AV627" i="4"/>
  <c r="AV626" i="4"/>
  <c r="AV625" i="4"/>
  <c r="AV624" i="4"/>
  <c r="AV623" i="4"/>
  <c r="AV622" i="4"/>
  <c r="AV621" i="4"/>
  <c r="AV620" i="4"/>
  <c r="AV619" i="4"/>
  <c r="AV618" i="4"/>
  <c r="AV617" i="4"/>
  <c r="AV616" i="4"/>
  <c r="AV615" i="4"/>
  <c r="AV614" i="4"/>
  <c r="AV613" i="4"/>
  <c r="AV612" i="4"/>
  <c r="AV611" i="4"/>
  <c r="AV610" i="4"/>
  <c r="AV609" i="4"/>
  <c r="AV608" i="4"/>
  <c r="AV607" i="4"/>
  <c r="AV606" i="4"/>
  <c r="AV605" i="4"/>
  <c r="AV604" i="4"/>
  <c r="AV603" i="4"/>
  <c r="AV602" i="4"/>
  <c r="AV601" i="4"/>
  <c r="AV600" i="4"/>
  <c r="AV599" i="4"/>
  <c r="AV598" i="4"/>
  <c r="AV597" i="4"/>
  <c r="AV596" i="4"/>
  <c r="AV595" i="4"/>
  <c r="AV594" i="4"/>
  <c r="AV593" i="4"/>
  <c r="AV592" i="4"/>
  <c r="AV591" i="4"/>
  <c r="AV590" i="4"/>
  <c r="AV589" i="4"/>
  <c r="AV588" i="4"/>
  <c r="AV587" i="4"/>
  <c r="AV586" i="4"/>
  <c r="AV585" i="4"/>
  <c r="AV584" i="4"/>
  <c r="AV583" i="4"/>
  <c r="AV582" i="4"/>
  <c r="AV581" i="4"/>
  <c r="AV580" i="4"/>
  <c r="AV579" i="4"/>
  <c r="AV578" i="4"/>
  <c r="AV577" i="4"/>
  <c r="AV576" i="4"/>
  <c r="AV575" i="4"/>
  <c r="AV574" i="4"/>
  <c r="AV573" i="4"/>
  <c r="AV572" i="4"/>
  <c r="AV571" i="4"/>
  <c r="AV570" i="4"/>
  <c r="AV569" i="4"/>
  <c r="AV568" i="4"/>
  <c r="AV567" i="4"/>
  <c r="AV566" i="4"/>
  <c r="AV565" i="4"/>
  <c r="AV564" i="4"/>
  <c r="AV563" i="4"/>
  <c r="AV562" i="4"/>
  <c r="AV561" i="4"/>
  <c r="AV560" i="4"/>
  <c r="AV559" i="4"/>
  <c r="AV558" i="4"/>
  <c r="AV557" i="4"/>
  <c r="AV556" i="4"/>
  <c r="AV555" i="4"/>
  <c r="AV554" i="4"/>
  <c r="AV553" i="4"/>
  <c r="AV552" i="4"/>
  <c r="AV551" i="4"/>
  <c r="AV550" i="4"/>
  <c r="AV549" i="4"/>
  <c r="AV548" i="4"/>
  <c r="AV547" i="4"/>
  <c r="AV546" i="4"/>
  <c r="AV545" i="4"/>
  <c r="AV544" i="4"/>
  <c r="AV543" i="4"/>
  <c r="AV542" i="4"/>
  <c r="AV541" i="4"/>
  <c r="AV540" i="4"/>
  <c r="AV539" i="4"/>
  <c r="AV538" i="4"/>
  <c r="AV537" i="4"/>
  <c r="AV536" i="4"/>
  <c r="AV535" i="4"/>
  <c r="AV534" i="4"/>
  <c r="AV533" i="4"/>
  <c r="AV532" i="4"/>
  <c r="AV531" i="4"/>
  <c r="AV530" i="4"/>
  <c r="AV529" i="4"/>
  <c r="AV528" i="4"/>
  <c r="AV527" i="4"/>
  <c r="AV526" i="4"/>
  <c r="AV525" i="4"/>
  <c r="AV524" i="4"/>
  <c r="AV523" i="4"/>
  <c r="AV522" i="4"/>
  <c r="AV521" i="4"/>
  <c r="AV520" i="4"/>
  <c r="AV519" i="4"/>
  <c r="AV518" i="4"/>
  <c r="AV517" i="4"/>
  <c r="AV516" i="4"/>
  <c r="AV515" i="4"/>
  <c r="AV514" i="4"/>
  <c r="AV513" i="4"/>
  <c r="AV512" i="4"/>
  <c r="AV511" i="4"/>
  <c r="AV510" i="4"/>
  <c r="AV509" i="4"/>
  <c r="AV508" i="4"/>
  <c r="AV507" i="4"/>
  <c r="AV506" i="4"/>
  <c r="AV505" i="4"/>
  <c r="AV504" i="4"/>
  <c r="AV503" i="4"/>
  <c r="AV502" i="4"/>
  <c r="AV501" i="4"/>
  <c r="AV500" i="4"/>
  <c r="AV499" i="4"/>
  <c r="AV498" i="4"/>
  <c r="AV497" i="4"/>
  <c r="AV496" i="4"/>
  <c r="AV495" i="4"/>
  <c r="AV494" i="4"/>
  <c r="AV493" i="4"/>
  <c r="AV492" i="4"/>
  <c r="AV491" i="4"/>
  <c r="AV490" i="4"/>
  <c r="AV489" i="4"/>
  <c r="AV488" i="4"/>
  <c r="AV487" i="4"/>
  <c r="AV486" i="4"/>
  <c r="AV485" i="4"/>
  <c r="AV484" i="4"/>
  <c r="AV483" i="4"/>
  <c r="AV482" i="4"/>
  <c r="AV481" i="4"/>
  <c r="AV480" i="4"/>
  <c r="AV479" i="4"/>
  <c r="AV478" i="4"/>
  <c r="AV477" i="4"/>
  <c r="AV476" i="4"/>
  <c r="AV475" i="4"/>
  <c r="AV474" i="4"/>
  <c r="AV473" i="4"/>
  <c r="AV472" i="4"/>
  <c r="AV471" i="4"/>
  <c r="AV470" i="4"/>
  <c r="AV469" i="4"/>
  <c r="AV468" i="4"/>
  <c r="AV467" i="4"/>
  <c r="AV466" i="4"/>
  <c r="AV465" i="4"/>
  <c r="AV464" i="4"/>
  <c r="AV463" i="4"/>
  <c r="AV462" i="4"/>
  <c r="AV461" i="4"/>
  <c r="AV460" i="4"/>
  <c r="AV459" i="4"/>
  <c r="AV458" i="4"/>
  <c r="AV457" i="4"/>
  <c r="AV456" i="4"/>
  <c r="AV455" i="4"/>
  <c r="AV454" i="4"/>
  <c r="AV453" i="4"/>
  <c r="AV452" i="4"/>
  <c r="AV451" i="4"/>
  <c r="AV450" i="4"/>
  <c r="AV449" i="4"/>
  <c r="AV448" i="4"/>
  <c r="AV447" i="4"/>
  <c r="AV446" i="4"/>
  <c r="AV445" i="4"/>
  <c r="AV444" i="4"/>
  <c r="AV443" i="4"/>
  <c r="AV442" i="4"/>
  <c r="AV441" i="4"/>
  <c r="AV440" i="4"/>
  <c r="AV439" i="4"/>
  <c r="AV438" i="4"/>
  <c r="AV437" i="4"/>
  <c r="AV436" i="4"/>
  <c r="AV435" i="4"/>
  <c r="AV434" i="4"/>
  <c r="AV433" i="4"/>
  <c r="AV432" i="4"/>
  <c r="AV431" i="4"/>
  <c r="AV430" i="4"/>
  <c r="AV429" i="4"/>
  <c r="AV428" i="4"/>
  <c r="AV427" i="4"/>
  <c r="AV426" i="4"/>
  <c r="AV425" i="4"/>
  <c r="AV424" i="4"/>
  <c r="AV423" i="4"/>
  <c r="AV422" i="4"/>
  <c r="AV421" i="4"/>
  <c r="AV420" i="4"/>
  <c r="AV419" i="4"/>
  <c r="AV418" i="4"/>
  <c r="AV417" i="4"/>
  <c r="AV416" i="4"/>
  <c r="AV415" i="4"/>
  <c r="AV414" i="4"/>
  <c r="AV413" i="4"/>
  <c r="AV412" i="4"/>
  <c r="AV411" i="4"/>
  <c r="AV410" i="4"/>
  <c r="AV409" i="4"/>
  <c r="AV408" i="4"/>
  <c r="AV407" i="4"/>
  <c r="AV406" i="4"/>
  <c r="AV405" i="4"/>
  <c r="AV404" i="4"/>
  <c r="AV403" i="4"/>
  <c r="AV402" i="4"/>
  <c r="AV401" i="4"/>
  <c r="AV400" i="4"/>
  <c r="AV399" i="4"/>
  <c r="AV398" i="4"/>
  <c r="AV397" i="4"/>
  <c r="AV396" i="4"/>
  <c r="AV395" i="4"/>
  <c r="AV394" i="4"/>
  <c r="AV393" i="4"/>
  <c r="AV392" i="4"/>
  <c r="AV391" i="4"/>
  <c r="AV390" i="4"/>
  <c r="AV389" i="4"/>
  <c r="AV388" i="4"/>
  <c r="AV387" i="4"/>
  <c r="AV386" i="4"/>
  <c r="AV385" i="4"/>
  <c r="AV384" i="4"/>
  <c r="AV383" i="4"/>
  <c r="AV382" i="4"/>
  <c r="AV381" i="4"/>
  <c r="AV380" i="4"/>
  <c r="AV379" i="4"/>
  <c r="AV378" i="4"/>
  <c r="AV377" i="4"/>
  <c r="AV376" i="4"/>
  <c r="AV375" i="4"/>
  <c r="AV374" i="4"/>
  <c r="AV373" i="4"/>
  <c r="AV372" i="4"/>
  <c r="AV371" i="4"/>
  <c r="AV370" i="4"/>
  <c r="AV369" i="4"/>
  <c r="AV368" i="4"/>
  <c r="AV367" i="4"/>
  <c r="AV366" i="4"/>
  <c r="AV365" i="4"/>
  <c r="AV364" i="4"/>
  <c r="AV363" i="4"/>
  <c r="AV362" i="4"/>
  <c r="AV361" i="4"/>
  <c r="AV360" i="4"/>
  <c r="AV359" i="4"/>
  <c r="AV358" i="4"/>
  <c r="AV357" i="4"/>
  <c r="AV356" i="4"/>
  <c r="AV355" i="4"/>
  <c r="AV354" i="4"/>
  <c r="AV353" i="4"/>
  <c r="AV352" i="4"/>
  <c r="AV351" i="4"/>
  <c r="AV350" i="4"/>
  <c r="AV349" i="4"/>
  <c r="AV348" i="4"/>
  <c r="AV347" i="4"/>
  <c r="AV346" i="4"/>
  <c r="AV345" i="4"/>
  <c r="AV344" i="4"/>
  <c r="AV343" i="4"/>
  <c r="AV342" i="4"/>
  <c r="AV341" i="4"/>
  <c r="AV340" i="4"/>
  <c r="AV339" i="4"/>
  <c r="AV338" i="4"/>
  <c r="AV337" i="4"/>
  <c r="AV336" i="4"/>
  <c r="AV335" i="4"/>
  <c r="AV334" i="4"/>
  <c r="AV333" i="4"/>
  <c r="AV332" i="4"/>
  <c r="AV331" i="4"/>
  <c r="AV330" i="4"/>
  <c r="AV329" i="4"/>
  <c r="AV328" i="4"/>
  <c r="AV327" i="4"/>
  <c r="AV326" i="4"/>
  <c r="AV325" i="4"/>
  <c r="AV324" i="4"/>
  <c r="AV323" i="4"/>
  <c r="AV322" i="4"/>
  <c r="AV321" i="4"/>
  <c r="AV320" i="4"/>
  <c r="AV319" i="4"/>
  <c r="AV318" i="4"/>
  <c r="AV317" i="4"/>
  <c r="AV316" i="4"/>
  <c r="AV315" i="4"/>
  <c r="AV314" i="4"/>
  <c r="AV313" i="4"/>
  <c r="AV312" i="4"/>
  <c r="AV311" i="4"/>
  <c r="AV310" i="4"/>
  <c r="AV309" i="4"/>
  <c r="AV308" i="4"/>
  <c r="AV307" i="4"/>
  <c r="AV306" i="4"/>
  <c r="AV305" i="4"/>
  <c r="AV304" i="4"/>
  <c r="AV303" i="4"/>
  <c r="AV302" i="4"/>
  <c r="AV301" i="4"/>
  <c r="AV300" i="4"/>
  <c r="AV299" i="4"/>
  <c r="AV298" i="4"/>
  <c r="AV297" i="4"/>
  <c r="AV296" i="4"/>
  <c r="AV295" i="4"/>
  <c r="AV294" i="4"/>
  <c r="AV293" i="4"/>
  <c r="AV292" i="4"/>
  <c r="AV291" i="4"/>
  <c r="AV290" i="4"/>
  <c r="AV289" i="4"/>
  <c r="AV288" i="4"/>
  <c r="AV287" i="4"/>
  <c r="AV286" i="4"/>
  <c r="AV285" i="4"/>
  <c r="AV284" i="4"/>
  <c r="AV283" i="4"/>
  <c r="AV282" i="4"/>
  <c r="AV281" i="4"/>
  <c r="AV280" i="4"/>
  <c r="AV279" i="4"/>
  <c r="AV278" i="4"/>
  <c r="AV277" i="4"/>
  <c r="AV276" i="4"/>
  <c r="AV275" i="4"/>
  <c r="AV274" i="4"/>
  <c r="AV273" i="4"/>
  <c r="AV272" i="4"/>
  <c r="AV271" i="4"/>
  <c r="AV270" i="4"/>
  <c r="AV269" i="4"/>
  <c r="AV268" i="4"/>
  <c r="AV267" i="4"/>
  <c r="AV266" i="4"/>
  <c r="AV265" i="4"/>
  <c r="AV264" i="4"/>
  <c r="AV263" i="4"/>
  <c r="AV262" i="4"/>
  <c r="AV261" i="4"/>
  <c r="AV260" i="4"/>
  <c r="AV259" i="4"/>
  <c r="AV258" i="4"/>
  <c r="AV257" i="4"/>
  <c r="AV256" i="4"/>
  <c r="AV255" i="4"/>
  <c r="AV254" i="4"/>
  <c r="AV253" i="4"/>
  <c r="AV252" i="4"/>
  <c r="AV251" i="4"/>
  <c r="AV250" i="4"/>
  <c r="AV249" i="4"/>
  <c r="AV248" i="4"/>
  <c r="AV247" i="4"/>
  <c r="AV246" i="4"/>
  <c r="AV245" i="4"/>
  <c r="AV244" i="4"/>
  <c r="AV243" i="4"/>
  <c r="AV242" i="4"/>
  <c r="AV241" i="4"/>
  <c r="AV240" i="4"/>
  <c r="AV239" i="4"/>
  <c r="AV238" i="4"/>
  <c r="AV237" i="4"/>
  <c r="AV236" i="4"/>
  <c r="AV235" i="4"/>
  <c r="AV234" i="4"/>
  <c r="AV233" i="4"/>
  <c r="AV232" i="4"/>
  <c r="AV231" i="4"/>
  <c r="AV230" i="4"/>
  <c r="AV229" i="4"/>
  <c r="AV228" i="4"/>
  <c r="AV227" i="4"/>
  <c r="AV226" i="4"/>
  <c r="AV225" i="4"/>
  <c r="AV224" i="4"/>
  <c r="AV223" i="4"/>
  <c r="AV222" i="4"/>
  <c r="AV221" i="4"/>
  <c r="AV220" i="4"/>
  <c r="AV219" i="4"/>
  <c r="AV218" i="4"/>
  <c r="AV217" i="4"/>
  <c r="AV216" i="4"/>
  <c r="AV215" i="4"/>
  <c r="AV214" i="4"/>
  <c r="AV213" i="4"/>
  <c r="AV212" i="4"/>
  <c r="AV211" i="4"/>
  <c r="AV210" i="4"/>
  <c r="AV209" i="4"/>
  <c r="AV208" i="4"/>
  <c r="AV207" i="4"/>
  <c r="AV206" i="4"/>
  <c r="AV205" i="4"/>
  <c r="AV204" i="4"/>
  <c r="AV203" i="4"/>
  <c r="AV202" i="4"/>
  <c r="AV201" i="4"/>
  <c r="AV200" i="4"/>
  <c r="AV199" i="4"/>
  <c r="AV198" i="4"/>
  <c r="AV197" i="4"/>
  <c r="AV196" i="4"/>
  <c r="AV195" i="4"/>
  <c r="AV194" i="4"/>
  <c r="AV193" i="4"/>
  <c r="AV192" i="4"/>
  <c r="AV191" i="4"/>
  <c r="AV190" i="4"/>
  <c r="AV189" i="4"/>
  <c r="AV188" i="4"/>
  <c r="AV187" i="4"/>
  <c r="AV186" i="4"/>
  <c r="AV185" i="4"/>
  <c r="AV184" i="4"/>
  <c r="AV183" i="4"/>
  <c r="AV182" i="4"/>
  <c r="AV181" i="4"/>
  <c r="AV180" i="4"/>
  <c r="AV179" i="4"/>
  <c r="AV178" i="4"/>
  <c r="AV177" i="4"/>
  <c r="AV176" i="4"/>
  <c r="AV175" i="4"/>
  <c r="AV174" i="4"/>
  <c r="AV173" i="4"/>
  <c r="AV172" i="4"/>
  <c r="AV171" i="4"/>
  <c r="AV170" i="4"/>
  <c r="AV169" i="4"/>
  <c r="AV168" i="4"/>
  <c r="AV167" i="4"/>
  <c r="AV166" i="4"/>
  <c r="AV165" i="4"/>
  <c r="AV164" i="4"/>
  <c r="AV163" i="4"/>
  <c r="AV162" i="4"/>
  <c r="AV161" i="4"/>
  <c r="AV160" i="4"/>
  <c r="AV159" i="4"/>
  <c r="AV158" i="4"/>
  <c r="AV157" i="4"/>
  <c r="AV156" i="4"/>
  <c r="AV155" i="4"/>
  <c r="AV154" i="4"/>
  <c r="AV153" i="4"/>
  <c r="AV152" i="4"/>
  <c r="AV151" i="4"/>
  <c r="AV150" i="4"/>
  <c r="AV149" i="4"/>
  <c r="AV148" i="4"/>
  <c r="AV147" i="4"/>
  <c r="AV146" i="4"/>
  <c r="AV145" i="4"/>
  <c r="AV144" i="4"/>
  <c r="AV143" i="4"/>
  <c r="AV142" i="4"/>
  <c r="AV141" i="4"/>
  <c r="AV140" i="4"/>
  <c r="AV139" i="4"/>
  <c r="AV138" i="4"/>
  <c r="AV137" i="4"/>
  <c r="AV136" i="4"/>
  <c r="AV135" i="4"/>
  <c r="AV134" i="4"/>
  <c r="AV133" i="4"/>
  <c r="AV132" i="4"/>
  <c r="AV131" i="4"/>
  <c r="AV130" i="4"/>
  <c r="AV129" i="4"/>
  <c r="AV128" i="4"/>
  <c r="AV127" i="4"/>
  <c r="AV126" i="4"/>
  <c r="AV125" i="4"/>
  <c r="AV124" i="4"/>
  <c r="AV123" i="4"/>
  <c r="AV122" i="4"/>
  <c r="AV121" i="4"/>
  <c r="AV120" i="4"/>
  <c r="AV119" i="4"/>
  <c r="AV118" i="4"/>
  <c r="AV117" i="4"/>
  <c r="AV116" i="4"/>
  <c r="AV115" i="4"/>
  <c r="AV114" i="4"/>
  <c r="AV113" i="4"/>
  <c r="AV112" i="4"/>
  <c r="AV111" i="4"/>
  <c r="AV110" i="4"/>
  <c r="AV109" i="4"/>
  <c r="AV108" i="4"/>
  <c r="AV107" i="4"/>
  <c r="AV106" i="4"/>
  <c r="AV105" i="4"/>
  <c r="AV104" i="4"/>
  <c r="AV103" i="4"/>
  <c r="AV102" i="4"/>
  <c r="AV101" i="4"/>
  <c r="AV100" i="4"/>
  <c r="AV99" i="4"/>
  <c r="AV98" i="4"/>
  <c r="AV97" i="4"/>
  <c r="AV96" i="4"/>
  <c r="AV95" i="4"/>
  <c r="AV94" i="4"/>
  <c r="AV93" i="4"/>
  <c r="AV92" i="4"/>
  <c r="AV91" i="4"/>
  <c r="AV90" i="4"/>
  <c r="AV89" i="4"/>
  <c r="AV88" i="4"/>
  <c r="AV87" i="4"/>
  <c r="AV86" i="4"/>
  <c r="AV85" i="4"/>
  <c r="AV84" i="4"/>
  <c r="AV83" i="4"/>
  <c r="AV82" i="4"/>
  <c r="AV81" i="4"/>
  <c r="AV80" i="4"/>
  <c r="AV79" i="4"/>
  <c r="AV78" i="4"/>
  <c r="AV77" i="4"/>
  <c r="AV76" i="4"/>
  <c r="AV75" i="4"/>
  <c r="AV74" i="4"/>
  <c r="AV73" i="4"/>
  <c r="AV72" i="4"/>
  <c r="AV71" i="4"/>
  <c r="AV70" i="4"/>
  <c r="AV69" i="4"/>
  <c r="AV68" i="4"/>
  <c r="AV67" i="4"/>
  <c r="AV66" i="4"/>
  <c r="AV65" i="4"/>
  <c r="AV64" i="4"/>
  <c r="AV63" i="4"/>
  <c r="AV62" i="4"/>
  <c r="AV61" i="4"/>
  <c r="AV60" i="4"/>
  <c r="AV59" i="4"/>
  <c r="AV58" i="4"/>
  <c r="AV57" i="4"/>
  <c r="AV56" i="4"/>
  <c r="AV55" i="4"/>
  <c r="AV54" i="4"/>
  <c r="AV53" i="4"/>
  <c r="AV52" i="4"/>
  <c r="AV51" i="4"/>
  <c r="AV50" i="4"/>
  <c r="AV49" i="4"/>
  <c r="AV48" i="4"/>
  <c r="AV47" i="4"/>
  <c r="AV46" i="4"/>
  <c r="AV45" i="4"/>
  <c r="AV44" i="4"/>
  <c r="AV43" i="4"/>
  <c r="AV42" i="4"/>
  <c r="AV41" i="4"/>
  <c r="AV40" i="4"/>
  <c r="AV39" i="4"/>
  <c r="AV38" i="4"/>
  <c r="AV37" i="4"/>
  <c r="AV36" i="4"/>
  <c r="AV35" i="4"/>
  <c r="AV34" i="4"/>
  <c r="AV33" i="4"/>
  <c r="AV32" i="4"/>
  <c r="AV31" i="4"/>
  <c r="AV30" i="4"/>
  <c r="AV29" i="4"/>
  <c r="AV28" i="4"/>
  <c r="AV27" i="4"/>
  <c r="AV26" i="4"/>
  <c r="AV25" i="4"/>
  <c r="AV24" i="4"/>
  <c r="AV23" i="4"/>
  <c r="AV22" i="4"/>
  <c r="AV21" i="4"/>
  <c r="AV20" i="4"/>
  <c r="AV19" i="4"/>
  <c r="AV18" i="4"/>
  <c r="AV17" i="4"/>
  <c r="AV16" i="4"/>
  <c r="AV15" i="4"/>
  <c r="AV14" i="4"/>
  <c r="AV13" i="4"/>
  <c r="AV12" i="4"/>
  <c r="AV11" i="4"/>
  <c r="AV10" i="4"/>
  <c r="AV9" i="4"/>
  <c r="AV8" i="4"/>
  <c r="AV7" i="4"/>
  <c r="AV6" i="4"/>
  <c r="AV5" i="4"/>
  <c r="AV4" i="4"/>
  <c r="AV3" i="4"/>
  <c r="AV2" i="4"/>
  <c r="AU1501" i="4"/>
  <c r="AU1500" i="4"/>
  <c r="AU1499" i="4"/>
  <c r="AU1498" i="4"/>
  <c r="AU1497" i="4"/>
  <c r="AU1496" i="4"/>
  <c r="AU1495" i="4"/>
  <c r="AU1494" i="4"/>
  <c r="AU1493" i="4"/>
  <c r="AU1492" i="4"/>
  <c r="AU1491" i="4"/>
  <c r="AU1490" i="4"/>
  <c r="AU1489" i="4"/>
  <c r="AU1488" i="4"/>
  <c r="AU1487" i="4"/>
  <c r="AU1486" i="4"/>
  <c r="AU1485" i="4"/>
  <c r="AU1484" i="4"/>
  <c r="AU1483" i="4"/>
  <c r="AU1482" i="4"/>
  <c r="AU1481" i="4"/>
  <c r="AU1480" i="4"/>
  <c r="AU1479" i="4"/>
  <c r="AU1478" i="4"/>
  <c r="AU1477" i="4"/>
  <c r="AU1476" i="4"/>
  <c r="AU1475" i="4"/>
  <c r="AU1474" i="4"/>
  <c r="AU1473" i="4"/>
  <c r="AU1472" i="4"/>
  <c r="AU1471" i="4"/>
  <c r="AU1470" i="4"/>
  <c r="AU1469" i="4"/>
  <c r="AU1468" i="4"/>
  <c r="AU1467" i="4"/>
  <c r="AU1466" i="4"/>
  <c r="AU1465" i="4"/>
  <c r="AU1464" i="4"/>
  <c r="AU1463" i="4"/>
  <c r="AU1462" i="4"/>
  <c r="AU1461" i="4"/>
  <c r="AU1460" i="4"/>
  <c r="AU1459" i="4"/>
  <c r="AU1458" i="4"/>
  <c r="AU1457" i="4"/>
  <c r="AU1456" i="4"/>
  <c r="AU1455" i="4"/>
  <c r="AU1454" i="4"/>
  <c r="AU1453" i="4"/>
  <c r="AU1452" i="4"/>
  <c r="AU1451" i="4"/>
  <c r="AU1450" i="4"/>
  <c r="AU1449" i="4"/>
  <c r="AU1448" i="4"/>
  <c r="AU1447" i="4"/>
  <c r="AU1446" i="4"/>
  <c r="AU1445" i="4"/>
  <c r="AU1444" i="4"/>
  <c r="AU1443" i="4"/>
  <c r="AU1442" i="4"/>
  <c r="AU1441" i="4"/>
  <c r="AU1440" i="4"/>
  <c r="AU1439" i="4"/>
  <c r="AU1438" i="4"/>
  <c r="AU1437" i="4"/>
  <c r="AU1436" i="4"/>
  <c r="AU1435" i="4"/>
  <c r="AU1434" i="4"/>
  <c r="AU1433" i="4"/>
  <c r="AU1432" i="4"/>
  <c r="AU1431" i="4"/>
  <c r="AU1430" i="4"/>
  <c r="AU1429" i="4"/>
  <c r="AU1428" i="4"/>
  <c r="AU1427" i="4"/>
  <c r="AU1426" i="4"/>
  <c r="AU1425" i="4"/>
  <c r="AU1424" i="4"/>
  <c r="AU1423" i="4"/>
  <c r="AU1422" i="4"/>
  <c r="AU1421" i="4"/>
  <c r="AU1420" i="4"/>
  <c r="AU1419" i="4"/>
  <c r="AU1418" i="4"/>
  <c r="AU1417" i="4"/>
  <c r="AU1416" i="4"/>
  <c r="AU1415" i="4"/>
  <c r="AU1414" i="4"/>
  <c r="AU1413" i="4"/>
  <c r="AU1412" i="4"/>
  <c r="AU1411" i="4"/>
  <c r="AU1410" i="4"/>
  <c r="AU1409" i="4"/>
  <c r="AU1408" i="4"/>
  <c r="AU1407" i="4"/>
  <c r="AU1406" i="4"/>
  <c r="AU1405" i="4"/>
  <c r="AU1404" i="4"/>
  <c r="AU1403" i="4"/>
  <c r="AU1402" i="4"/>
  <c r="AU1401" i="4"/>
  <c r="AU1400" i="4"/>
  <c r="AU1399" i="4"/>
  <c r="AU1398" i="4"/>
  <c r="AU1397" i="4"/>
  <c r="AU1396" i="4"/>
  <c r="AU1395" i="4"/>
  <c r="AU1394" i="4"/>
  <c r="AU1393" i="4"/>
  <c r="AU1392" i="4"/>
  <c r="AU1391" i="4"/>
  <c r="AU1390" i="4"/>
  <c r="AU1389" i="4"/>
  <c r="AU1388" i="4"/>
  <c r="AU1387" i="4"/>
  <c r="AU1386" i="4"/>
  <c r="AU1385" i="4"/>
  <c r="AU1384" i="4"/>
  <c r="AU1383" i="4"/>
  <c r="AU1382" i="4"/>
  <c r="AU1381" i="4"/>
  <c r="AU1380" i="4"/>
  <c r="AU1379" i="4"/>
  <c r="AU1378" i="4"/>
  <c r="AU1377" i="4"/>
  <c r="AU1376" i="4"/>
  <c r="AU1375" i="4"/>
  <c r="AU1374" i="4"/>
  <c r="AU1373" i="4"/>
  <c r="AU1372" i="4"/>
  <c r="AU1371" i="4"/>
  <c r="AU1370" i="4"/>
  <c r="AU1369" i="4"/>
  <c r="AU1368" i="4"/>
  <c r="AU1367" i="4"/>
  <c r="AU1366" i="4"/>
  <c r="AU1365" i="4"/>
  <c r="AU1364" i="4"/>
  <c r="AU1363" i="4"/>
  <c r="AU1362" i="4"/>
  <c r="AU1361" i="4"/>
  <c r="AU1360" i="4"/>
  <c r="AU1359" i="4"/>
  <c r="AU1358" i="4"/>
  <c r="AU1357" i="4"/>
  <c r="AU1356" i="4"/>
  <c r="AU1355" i="4"/>
  <c r="AU1354" i="4"/>
  <c r="AU1353" i="4"/>
  <c r="AU1352" i="4"/>
  <c r="AU1351" i="4"/>
  <c r="AU1350" i="4"/>
  <c r="AU1349" i="4"/>
  <c r="AU1348" i="4"/>
  <c r="AU1347" i="4"/>
  <c r="AU1346" i="4"/>
  <c r="AU1345" i="4"/>
  <c r="AU1344" i="4"/>
  <c r="AU1343" i="4"/>
  <c r="AU1342" i="4"/>
  <c r="AU1341" i="4"/>
  <c r="AU1340" i="4"/>
  <c r="AU1339" i="4"/>
  <c r="AU1338" i="4"/>
  <c r="AU1337" i="4"/>
  <c r="AU1336" i="4"/>
  <c r="AU1335" i="4"/>
  <c r="AU1334" i="4"/>
  <c r="AU1333" i="4"/>
  <c r="AU1332" i="4"/>
  <c r="AU1331" i="4"/>
  <c r="AU1330" i="4"/>
  <c r="AU1329" i="4"/>
  <c r="AU1328" i="4"/>
  <c r="AU1327" i="4"/>
  <c r="AU1326" i="4"/>
  <c r="AU1325" i="4"/>
  <c r="AU1324" i="4"/>
  <c r="AU1323" i="4"/>
  <c r="AU1322" i="4"/>
  <c r="AU1321" i="4"/>
  <c r="AU1320" i="4"/>
  <c r="AU1319" i="4"/>
  <c r="AU1318" i="4"/>
  <c r="AU1317" i="4"/>
  <c r="AU1316" i="4"/>
  <c r="AU1315" i="4"/>
  <c r="AU1314" i="4"/>
  <c r="AU1313" i="4"/>
  <c r="AU1312" i="4"/>
  <c r="AU1311" i="4"/>
  <c r="AU1310" i="4"/>
  <c r="AU1309" i="4"/>
  <c r="AU1308" i="4"/>
  <c r="AU1307" i="4"/>
  <c r="AU1306" i="4"/>
  <c r="AU1305" i="4"/>
  <c r="AU1304" i="4"/>
  <c r="AU1303" i="4"/>
  <c r="AU1302" i="4"/>
  <c r="AU1301" i="4"/>
  <c r="AU1300" i="4"/>
  <c r="AU1299" i="4"/>
  <c r="AU1298" i="4"/>
  <c r="AU1297" i="4"/>
  <c r="AU1296" i="4"/>
  <c r="AU1295" i="4"/>
  <c r="AU1294" i="4"/>
  <c r="AU1293" i="4"/>
  <c r="AU1292" i="4"/>
  <c r="AU1291" i="4"/>
  <c r="AU1290" i="4"/>
  <c r="AU1289" i="4"/>
  <c r="AU1288" i="4"/>
  <c r="AU1287" i="4"/>
  <c r="AU1286" i="4"/>
  <c r="AU1285" i="4"/>
  <c r="AU1284" i="4"/>
  <c r="AU1283" i="4"/>
  <c r="AU1282" i="4"/>
  <c r="AU1281" i="4"/>
  <c r="AU1280" i="4"/>
  <c r="AU1279" i="4"/>
  <c r="AU1278" i="4"/>
  <c r="AU1277" i="4"/>
  <c r="AU1276" i="4"/>
  <c r="AU1275" i="4"/>
  <c r="AU1274" i="4"/>
  <c r="AU1273" i="4"/>
  <c r="AU1272" i="4"/>
  <c r="AU1271" i="4"/>
  <c r="AU1270" i="4"/>
  <c r="AU1269" i="4"/>
  <c r="AU1268" i="4"/>
  <c r="AU1267" i="4"/>
  <c r="AU1266" i="4"/>
  <c r="AU1265" i="4"/>
  <c r="AU1264" i="4"/>
  <c r="AU1263" i="4"/>
  <c r="AU1262" i="4"/>
  <c r="AU1261" i="4"/>
  <c r="AU1260" i="4"/>
  <c r="AU1259" i="4"/>
  <c r="AU1258" i="4"/>
  <c r="AU1257" i="4"/>
  <c r="AU1256" i="4"/>
  <c r="AU1255" i="4"/>
  <c r="AU1254" i="4"/>
  <c r="AU1253" i="4"/>
  <c r="AU1252" i="4"/>
  <c r="AU1251" i="4"/>
  <c r="AU1250" i="4"/>
  <c r="AU1249" i="4"/>
  <c r="AU1248" i="4"/>
  <c r="AU1247" i="4"/>
  <c r="AU1246" i="4"/>
  <c r="AU1245" i="4"/>
  <c r="AU1244" i="4"/>
  <c r="AU1243" i="4"/>
  <c r="AU1242" i="4"/>
  <c r="AU1241" i="4"/>
  <c r="AU1240" i="4"/>
  <c r="AU1239" i="4"/>
  <c r="AU1238" i="4"/>
  <c r="AU1237" i="4"/>
  <c r="AU1236" i="4"/>
  <c r="AU1235" i="4"/>
  <c r="AU1234" i="4"/>
  <c r="AU1233" i="4"/>
  <c r="AU1232" i="4"/>
  <c r="AU1231" i="4"/>
  <c r="AU1230" i="4"/>
  <c r="AU1229" i="4"/>
  <c r="AU1228" i="4"/>
  <c r="AU1227" i="4"/>
  <c r="AU1226" i="4"/>
  <c r="AU1225" i="4"/>
  <c r="AU1224" i="4"/>
  <c r="AU1223" i="4"/>
  <c r="AU1222" i="4"/>
  <c r="AU1221" i="4"/>
  <c r="AU1220" i="4"/>
  <c r="AU1219" i="4"/>
  <c r="AU1218" i="4"/>
  <c r="AU1217" i="4"/>
  <c r="AU1216" i="4"/>
  <c r="AU1215" i="4"/>
  <c r="AU1214" i="4"/>
  <c r="AU1213" i="4"/>
  <c r="AU1212" i="4"/>
  <c r="AU1211" i="4"/>
  <c r="AU1210" i="4"/>
  <c r="AU1209" i="4"/>
  <c r="AU1208" i="4"/>
  <c r="AU1207" i="4"/>
  <c r="AU1206" i="4"/>
  <c r="AU1205" i="4"/>
  <c r="AU1204" i="4"/>
  <c r="AU1203" i="4"/>
  <c r="AU1202" i="4"/>
  <c r="AU1201" i="4"/>
  <c r="AU1200" i="4"/>
  <c r="AU1199" i="4"/>
  <c r="AU1198" i="4"/>
  <c r="AU1197" i="4"/>
  <c r="AU1196" i="4"/>
  <c r="AU1195" i="4"/>
  <c r="AU1194" i="4"/>
  <c r="AU1193" i="4"/>
  <c r="AU1192" i="4"/>
  <c r="AU1191" i="4"/>
  <c r="AU1190" i="4"/>
  <c r="AU1189" i="4"/>
  <c r="AU1188" i="4"/>
  <c r="AU1187" i="4"/>
  <c r="AU1186" i="4"/>
  <c r="AU1185" i="4"/>
  <c r="AU1184" i="4"/>
  <c r="AU1183" i="4"/>
  <c r="AU1182" i="4"/>
  <c r="AU1181" i="4"/>
  <c r="AU1180" i="4"/>
  <c r="AU1179" i="4"/>
  <c r="AU1178" i="4"/>
  <c r="AU1177" i="4"/>
  <c r="AU1176" i="4"/>
  <c r="AU1175" i="4"/>
  <c r="AU1174" i="4"/>
  <c r="AU1173" i="4"/>
  <c r="AU1172" i="4"/>
  <c r="AU1171" i="4"/>
  <c r="AU1170" i="4"/>
  <c r="AU1169" i="4"/>
  <c r="AU1168" i="4"/>
  <c r="AU1167" i="4"/>
  <c r="AU1166" i="4"/>
  <c r="AU1165" i="4"/>
  <c r="AU1164" i="4"/>
  <c r="AU1163" i="4"/>
  <c r="AU1162" i="4"/>
  <c r="AU1161" i="4"/>
  <c r="AU1160" i="4"/>
  <c r="AU1159" i="4"/>
  <c r="AU1158" i="4"/>
  <c r="AU1157" i="4"/>
  <c r="AU1156" i="4"/>
  <c r="AU1155" i="4"/>
  <c r="AU1154" i="4"/>
  <c r="AU1153" i="4"/>
  <c r="AU1152" i="4"/>
  <c r="AU1151" i="4"/>
  <c r="AU1150" i="4"/>
  <c r="AU1149" i="4"/>
  <c r="AU1148" i="4"/>
  <c r="AU1147" i="4"/>
  <c r="AU1146" i="4"/>
  <c r="AU1145" i="4"/>
  <c r="AU1144" i="4"/>
  <c r="AU1143" i="4"/>
  <c r="AU1142" i="4"/>
  <c r="AU1141" i="4"/>
  <c r="AU1140" i="4"/>
  <c r="AU1139" i="4"/>
  <c r="AU1138" i="4"/>
  <c r="AU1137" i="4"/>
  <c r="AU1136" i="4"/>
  <c r="AU1135" i="4"/>
  <c r="AU1134" i="4"/>
  <c r="AU1133" i="4"/>
  <c r="AU1132" i="4"/>
  <c r="AU1131" i="4"/>
  <c r="AU1130" i="4"/>
  <c r="AU1129" i="4"/>
  <c r="AU1128" i="4"/>
  <c r="AU1127" i="4"/>
  <c r="AU1126" i="4"/>
  <c r="AU1125" i="4"/>
  <c r="AU1124" i="4"/>
  <c r="AU1123" i="4"/>
  <c r="AU1122" i="4"/>
  <c r="AU1121" i="4"/>
  <c r="AU1120" i="4"/>
  <c r="AU1119" i="4"/>
  <c r="AU1118" i="4"/>
  <c r="AU1117" i="4"/>
  <c r="AU1116" i="4"/>
  <c r="AU1115" i="4"/>
  <c r="AU1114" i="4"/>
  <c r="AU1113" i="4"/>
  <c r="AU1112" i="4"/>
  <c r="AU1111" i="4"/>
  <c r="AU1110" i="4"/>
  <c r="AU1109" i="4"/>
  <c r="AU1108" i="4"/>
  <c r="AU1107" i="4"/>
  <c r="AU1106" i="4"/>
  <c r="AU1105" i="4"/>
  <c r="AU1104" i="4"/>
  <c r="AU1103" i="4"/>
  <c r="AU1102" i="4"/>
  <c r="AU1101" i="4"/>
  <c r="AU1100" i="4"/>
  <c r="AU1099" i="4"/>
  <c r="AU1098" i="4"/>
  <c r="AU1097" i="4"/>
  <c r="AU1096" i="4"/>
  <c r="AU1095" i="4"/>
  <c r="AU1094" i="4"/>
  <c r="AU1093" i="4"/>
  <c r="AU1092" i="4"/>
  <c r="AU1091" i="4"/>
  <c r="AU1090" i="4"/>
  <c r="AU1089" i="4"/>
  <c r="AU1088" i="4"/>
  <c r="AU1087" i="4"/>
  <c r="AU1086" i="4"/>
  <c r="AU1085" i="4"/>
  <c r="AU1084" i="4"/>
  <c r="AU1083" i="4"/>
  <c r="AU1082" i="4"/>
  <c r="AU1081" i="4"/>
  <c r="AU1080" i="4"/>
  <c r="AU1079" i="4"/>
  <c r="AU1078" i="4"/>
  <c r="AU1077" i="4"/>
  <c r="AU1076" i="4"/>
  <c r="AU1075" i="4"/>
  <c r="AU1074" i="4"/>
  <c r="AU1073" i="4"/>
  <c r="AU1072" i="4"/>
  <c r="AU1071" i="4"/>
  <c r="AU1070" i="4"/>
  <c r="AU1069" i="4"/>
  <c r="AU1068" i="4"/>
  <c r="AU1067" i="4"/>
  <c r="AU1066" i="4"/>
  <c r="AU1065" i="4"/>
  <c r="AU1064" i="4"/>
  <c r="AU1063" i="4"/>
  <c r="AU1062" i="4"/>
  <c r="AU1061" i="4"/>
  <c r="AU1060" i="4"/>
  <c r="AU1059" i="4"/>
  <c r="AU1058" i="4"/>
  <c r="AU1057" i="4"/>
  <c r="AU1056" i="4"/>
  <c r="AU1055" i="4"/>
  <c r="AU1054" i="4"/>
  <c r="AU1053" i="4"/>
  <c r="AU1052" i="4"/>
  <c r="AU1051" i="4"/>
  <c r="AU1050" i="4"/>
  <c r="AU1049" i="4"/>
  <c r="AU1048" i="4"/>
  <c r="AU1047" i="4"/>
  <c r="AU1046" i="4"/>
  <c r="AU1045" i="4"/>
  <c r="AU1044" i="4"/>
  <c r="AU1043" i="4"/>
  <c r="AU1042" i="4"/>
  <c r="AU1041" i="4"/>
  <c r="AU1040" i="4"/>
  <c r="AU1039" i="4"/>
  <c r="AU1038" i="4"/>
  <c r="AU1037" i="4"/>
  <c r="AU1036" i="4"/>
  <c r="AU1035" i="4"/>
  <c r="AU1034" i="4"/>
  <c r="AU1033" i="4"/>
  <c r="AU1032" i="4"/>
  <c r="AU1031" i="4"/>
  <c r="AU1030" i="4"/>
  <c r="AU1029" i="4"/>
  <c r="AU1028" i="4"/>
  <c r="AU1027" i="4"/>
  <c r="AU1026" i="4"/>
  <c r="AU1025" i="4"/>
  <c r="AU1024" i="4"/>
  <c r="AU1023" i="4"/>
  <c r="AU1022" i="4"/>
  <c r="AU1021" i="4"/>
  <c r="AU1020" i="4"/>
  <c r="AU1019" i="4"/>
  <c r="AU1018" i="4"/>
  <c r="AU1017" i="4"/>
  <c r="AU1016" i="4"/>
  <c r="AU1015" i="4"/>
  <c r="AU1014" i="4"/>
  <c r="AU1013" i="4"/>
  <c r="AU1012" i="4"/>
  <c r="AU1011" i="4"/>
  <c r="AU1010" i="4"/>
  <c r="AU1009" i="4"/>
  <c r="AU1008" i="4"/>
  <c r="AU1007" i="4"/>
  <c r="AU1006" i="4"/>
  <c r="AU1005" i="4"/>
  <c r="AU1004" i="4"/>
  <c r="AU1003" i="4"/>
  <c r="AU1002" i="4"/>
  <c r="AU1001" i="4"/>
  <c r="AU1000" i="4"/>
  <c r="AU999" i="4"/>
  <c r="AU998" i="4"/>
  <c r="AU997" i="4"/>
  <c r="AU996" i="4"/>
  <c r="AU995" i="4"/>
  <c r="AU994" i="4"/>
  <c r="AU993" i="4"/>
  <c r="AU992" i="4"/>
  <c r="AU991" i="4"/>
  <c r="AU990" i="4"/>
  <c r="AU989" i="4"/>
  <c r="AU988" i="4"/>
  <c r="AU987" i="4"/>
  <c r="AU986" i="4"/>
  <c r="AU985" i="4"/>
  <c r="AU984" i="4"/>
  <c r="AU983" i="4"/>
  <c r="AU982" i="4"/>
  <c r="AU981" i="4"/>
  <c r="AU980" i="4"/>
  <c r="AU979" i="4"/>
  <c r="AU978" i="4"/>
  <c r="AU977" i="4"/>
  <c r="AU976" i="4"/>
  <c r="AU975" i="4"/>
  <c r="AU974" i="4"/>
  <c r="AU973" i="4"/>
  <c r="AU972" i="4"/>
  <c r="AU971" i="4"/>
  <c r="AU970" i="4"/>
  <c r="AU969" i="4"/>
  <c r="AU968" i="4"/>
  <c r="AU967" i="4"/>
  <c r="AU966" i="4"/>
  <c r="AU965" i="4"/>
  <c r="AU964" i="4"/>
  <c r="AU963" i="4"/>
  <c r="AU962" i="4"/>
  <c r="AU961" i="4"/>
  <c r="AU960" i="4"/>
  <c r="AU959" i="4"/>
  <c r="AU958" i="4"/>
  <c r="AU957" i="4"/>
  <c r="AU956" i="4"/>
  <c r="AU955" i="4"/>
  <c r="AU954" i="4"/>
  <c r="AU953" i="4"/>
  <c r="AU952" i="4"/>
  <c r="AU951" i="4"/>
  <c r="AU950" i="4"/>
  <c r="AU949" i="4"/>
  <c r="AU948" i="4"/>
  <c r="AU947" i="4"/>
  <c r="AU946" i="4"/>
  <c r="AU945" i="4"/>
  <c r="AU944" i="4"/>
  <c r="AU943" i="4"/>
  <c r="AU942" i="4"/>
  <c r="AU941" i="4"/>
  <c r="AU940" i="4"/>
  <c r="AU939" i="4"/>
  <c r="AU938" i="4"/>
  <c r="AU937" i="4"/>
  <c r="AU936" i="4"/>
  <c r="AU935" i="4"/>
  <c r="AU934" i="4"/>
  <c r="AU933" i="4"/>
  <c r="AU932" i="4"/>
  <c r="AU931" i="4"/>
  <c r="AU930" i="4"/>
  <c r="AU929" i="4"/>
  <c r="AU928" i="4"/>
  <c r="AU927" i="4"/>
  <c r="AU926" i="4"/>
  <c r="AU925" i="4"/>
  <c r="AU924" i="4"/>
  <c r="AU923" i="4"/>
  <c r="AU922" i="4"/>
  <c r="AU921" i="4"/>
  <c r="AU920" i="4"/>
  <c r="AU919" i="4"/>
  <c r="AU918" i="4"/>
  <c r="AU917" i="4"/>
  <c r="AU916" i="4"/>
  <c r="AU915" i="4"/>
  <c r="AU914" i="4"/>
  <c r="AU913" i="4"/>
  <c r="AU912" i="4"/>
  <c r="AU911" i="4"/>
  <c r="AU910" i="4"/>
  <c r="AU909" i="4"/>
  <c r="AU908" i="4"/>
  <c r="AU907" i="4"/>
  <c r="AU906" i="4"/>
  <c r="AU905" i="4"/>
  <c r="AU904" i="4"/>
  <c r="AU903" i="4"/>
  <c r="AU902" i="4"/>
  <c r="AU901" i="4"/>
  <c r="AU900" i="4"/>
  <c r="AU899" i="4"/>
  <c r="AU898" i="4"/>
  <c r="AU897" i="4"/>
  <c r="AU896" i="4"/>
  <c r="AU895" i="4"/>
  <c r="AU894" i="4"/>
  <c r="AU893" i="4"/>
  <c r="AU892" i="4"/>
  <c r="AU891" i="4"/>
  <c r="AU890" i="4"/>
  <c r="AU889" i="4"/>
  <c r="AU888" i="4"/>
  <c r="AU887" i="4"/>
  <c r="AU886" i="4"/>
  <c r="AU885" i="4"/>
  <c r="AU884" i="4"/>
  <c r="AU883" i="4"/>
  <c r="AU882" i="4"/>
  <c r="AU881" i="4"/>
  <c r="AU880" i="4"/>
  <c r="AU879" i="4"/>
  <c r="AU878" i="4"/>
  <c r="AU877" i="4"/>
  <c r="AU876" i="4"/>
  <c r="AU875" i="4"/>
  <c r="AU874" i="4"/>
  <c r="AU873" i="4"/>
  <c r="AU872" i="4"/>
  <c r="AU871" i="4"/>
  <c r="AU870" i="4"/>
  <c r="AU869" i="4"/>
  <c r="AU868" i="4"/>
  <c r="AU867" i="4"/>
  <c r="AU866" i="4"/>
  <c r="AU865" i="4"/>
  <c r="AU864" i="4"/>
  <c r="AU863" i="4"/>
  <c r="AU862" i="4"/>
  <c r="AU861" i="4"/>
  <c r="AU860" i="4"/>
  <c r="AU859" i="4"/>
  <c r="AU858" i="4"/>
  <c r="AU857" i="4"/>
  <c r="AU856" i="4"/>
  <c r="AU855" i="4"/>
  <c r="AU854" i="4"/>
  <c r="AU853" i="4"/>
  <c r="AU852" i="4"/>
  <c r="AU851" i="4"/>
  <c r="AU850" i="4"/>
  <c r="AU849" i="4"/>
  <c r="AU848" i="4"/>
  <c r="AU847" i="4"/>
  <c r="AU846" i="4"/>
  <c r="AU845" i="4"/>
  <c r="AU844" i="4"/>
  <c r="AU843" i="4"/>
  <c r="AU842" i="4"/>
  <c r="AU841" i="4"/>
  <c r="AU840" i="4"/>
  <c r="AU839" i="4"/>
  <c r="AU838" i="4"/>
  <c r="AU837" i="4"/>
  <c r="AU836" i="4"/>
  <c r="AU835" i="4"/>
  <c r="AU834" i="4"/>
  <c r="AU833" i="4"/>
  <c r="AU832" i="4"/>
  <c r="AU831" i="4"/>
  <c r="AU830" i="4"/>
  <c r="AU829" i="4"/>
  <c r="AU828" i="4"/>
  <c r="AU827" i="4"/>
  <c r="AU826" i="4"/>
  <c r="AU825" i="4"/>
  <c r="AU824" i="4"/>
  <c r="AU823" i="4"/>
  <c r="AU822" i="4"/>
  <c r="AU821" i="4"/>
  <c r="AU820" i="4"/>
  <c r="AU819" i="4"/>
  <c r="AU818" i="4"/>
  <c r="AU817" i="4"/>
  <c r="AU816" i="4"/>
  <c r="AU815" i="4"/>
  <c r="AU814" i="4"/>
  <c r="AU813" i="4"/>
  <c r="AU812" i="4"/>
  <c r="AU811" i="4"/>
  <c r="AU810" i="4"/>
  <c r="AU809" i="4"/>
  <c r="AU808" i="4"/>
  <c r="AU807" i="4"/>
  <c r="AU806" i="4"/>
  <c r="AU805" i="4"/>
  <c r="AU804" i="4"/>
  <c r="AU803" i="4"/>
  <c r="AU802" i="4"/>
  <c r="AU801" i="4"/>
  <c r="AU800" i="4"/>
  <c r="AU799" i="4"/>
  <c r="AU798" i="4"/>
  <c r="AU797" i="4"/>
  <c r="AU796" i="4"/>
  <c r="AU795" i="4"/>
  <c r="AU794" i="4"/>
  <c r="AU793" i="4"/>
  <c r="AU792" i="4"/>
  <c r="AU791" i="4"/>
  <c r="AU790" i="4"/>
  <c r="AU789" i="4"/>
  <c r="AU788" i="4"/>
  <c r="AU787" i="4"/>
  <c r="AU786" i="4"/>
  <c r="AU785" i="4"/>
  <c r="AU784" i="4"/>
  <c r="AU783" i="4"/>
  <c r="AU782" i="4"/>
  <c r="AU781" i="4"/>
  <c r="AU780" i="4"/>
  <c r="AU779" i="4"/>
  <c r="AU778" i="4"/>
  <c r="AU777" i="4"/>
  <c r="AU776" i="4"/>
  <c r="AU775" i="4"/>
  <c r="AU774" i="4"/>
  <c r="AU773" i="4"/>
  <c r="AU772" i="4"/>
  <c r="AU771" i="4"/>
  <c r="AU770" i="4"/>
  <c r="AU769" i="4"/>
  <c r="AU768" i="4"/>
  <c r="AU767" i="4"/>
  <c r="AU766" i="4"/>
  <c r="AU765" i="4"/>
  <c r="AU764" i="4"/>
  <c r="AU763" i="4"/>
  <c r="AU762" i="4"/>
  <c r="AU761" i="4"/>
  <c r="AU760" i="4"/>
  <c r="AU759" i="4"/>
  <c r="AU758" i="4"/>
  <c r="AU757" i="4"/>
  <c r="AU756" i="4"/>
  <c r="AU755" i="4"/>
  <c r="AU754" i="4"/>
  <c r="AU753" i="4"/>
  <c r="AU752" i="4"/>
  <c r="AU751" i="4"/>
  <c r="AU750" i="4"/>
  <c r="AU749" i="4"/>
  <c r="AU748" i="4"/>
  <c r="AU747" i="4"/>
  <c r="AU746" i="4"/>
  <c r="AU745" i="4"/>
  <c r="AU744" i="4"/>
  <c r="AU743" i="4"/>
  <c r="AU742" i="4"/>
  <c r="AU741" i="4"/>
  <c r="AU740" i="4"/>
  <c r="AU739" i="4"/>
  <c r="AU738" i="4"/>
  <c r="AU737" i="4"/>
  <c r="AU736" i="4"/>
  <c r="AU735" i="4"/>
  <c r="AU734" i="4"/>
  <c r="AU733" i="4"/>
  <c r="AU732" i="4"/>
  <c r="AU731" i="4"/>
  <c r="AU730" i="4"/>
  <c r="AU729" i="4"/>
  <c r="AU728" i="4"/>
  <c r="AU727" i="4"/>
  <c r="AU726" i="4"/>
  <c r="AU725" i="4"/>
  <c r="AU724" i="4"/>
  <c r="AU723" i="4"/>
  <c r="AU722" i="4"/>
  <c r="AU721" i="4"/>
  <c r="AU720" i="4"/>
  <c r="AU719" i="4"/>
  <c r="AU718" i="4"/>
  <c r="AU717" i="4"/>
  <c r="AU716" i="4"/>
  <c r="AU715" i="4"/>
  <c r="AU714" i="4"/>
  <c r="AU713" i="4"/>
  <c r="AU712" i="4"/>
  <c r="AU711" i="4"/>
  <c r="AU710" i="4"/>
  <c r="AU709" i="4"/>
  <c r="AU708" i="4"/>
  <c r="AU707" i="4"/>
  <c r="AU706" i="4"/>
  <c r="AU705" i="4"/>
  <c r="AU704" i="4"/>
  <c r="AU703" i="4"/>
  <c r="AU702" i="4"/>
  <c r="AU701" i="4"/>
  <c r="AU700" i="4"/>
  <c r="AU699" i="4"/>
  <c r="AU698" i="4"/>
  <c r="AU697" i="4"/>
  <c r="AU696" i="4"/>
  <c r="AU695" i="4"/>
  <c r="AU694" i="4"/>
  <c r="AU693" i="4"/>
  <c r="AU692" i="4"/>
  <c r="AU691" i="4"/>
  <c r="AU690" i="4"/>
  <c r="AU689" i="4"/>
  <c r="AU688" i="4"/>
  <c r="AU687" i="4"/>
  <c r="AU686" i="4"/>
  <c r="AU685" i="4"/>
  <c r="AU684" i="4"/>
  <c r="AU683" i="4"/>
  <c r="AU682" i="4"/>
  <c r="AU681" i="4"/>
  <c r="AU680" i="4"/>
  <c r="AU679" i="4"/>
  <c r="AU678" i="4"/>
  <c r="AU677" i="4"/>
  <c r="AU676" i="4"/>
  <c r="AU675" i="4"/>
  <c r="AU674" i="4"/>
  <c r="AU673" i="4"/>
  <c r="AU672" i="4"/>
  <c r="AU671" i="4"/>
  <c r="AU670" i="4"/>
  <c r="AU669" i="4"/>
  <c r="AU668" i="4"/>
  <c r="AU667" i="4"/>
  <c r="AU666" i="4"/>
  <c r="AU665" i="4"/>
  <c r="AU664" i="4"/>
  <c r="AU663" i="4"/>
  <c r="AU662" i="4"/>
  <c r="AU661" i="4"/>
  <c r="AU660" i="4"/>
  <c r="AU659" i="4"/>
  <c r="AU658" i="4"/>
  <c r="AU657" i="4"/>
  <c r="AU656" i="4"/>
  <c r="AU655" i="4"/>
  <c r="AU654" i="4"/>
  <c r="AU653" i="4"/>
  <c r="AU652" i="4"/>
  <c r="AU651" i="4"/>
  <c r="AU650" i="4"/>
  <c r="AU649" i="4"/>
  <c r="AU648" i="4"/>
  <c r="AU647" i="4"/>
  <c r="AU646" i="4"/>
  <c r="AU645" i="4"/>
  <c r="AU644" i="4"/>
  <c r="AU643" i="4"/>
  <c r="AU642" i="4"/>
  <c r="AU641" i="4"/>
  <c r="AU640" i="4"/>
  <c r="AU639" i="4"/>
  <c r="AU638" i="4"/>
  <c r="AU637" i="4"/>
  <c r="AU636" i="4"/>
  <c r="AU635" i="4"/>
  <c r="AU634" i="4"/>
  <c r="AU633" i="4"/>
  <c r="AU632" i="4"/>
  <c r="AU631" i="4"/>
  <c r="AU630" i="4"/>
  <c r="AU629" i="4"/>
  <c r="AU628" i="4"/>
  <c r="AU627" i="4"/>
  <c r="AU626" i="4"/>
  <c r="AU625" i="4"/>
  <c r="AU624" i="4"/>
  <c r="AU623" i="4"/>
  <c r="AU622" i="4"/>
  <c r="AU621" i="4"/>
  <c r="AU620" i="4"/>
  <c r="AU619" i="4"/>
  <c r="AU618" i="4"/>
  <c r="AU617" i="4"/>
  <c r="AU616" i="4"/>
  <c r="AU615" i="4"/>
  <c r="AU614" i="4"/>
  <c r="AU613" i="4"/>
  <c r="AU612" i="4"/>
  <c r="AU611" i="4"/>
  <c r="AU610" i="4"/>
  <c r="AU609" i="4"/>
  <c r="AU608" i="4"/>
  <c r="AU607" i="4"/>
  <c r="AU606" i="4"/>
  <c r="AU605" i="4"/>
  <c r="AU604" i="4"/>
  <c r="AU603" i="4"/>
  <c r="AU602" i="4"/>
  <c r="AU601" i="4"/>
  <c r="AU600" i="4"/>
  <c r="AU599" i="4"/>
  <c r="AU598" i="4"/>
  <c r="AU597" i="4"/>
  <c r="AU596" i="4"/>
  <c r="AU595" i="4"/>
  <c r="AU594" i="4"/>
  <c r="AU593" i="4"/>
  <c r="AU592" i="4"/>
  <c r="AU591" i="4"/>
  <c r="AU590" i="4"/>
  <c r="AU589" i="4"/>
  <c r="AU588" i="4"/>
  <c r="AU587" i="4"/>
  <c r="AU586" i="4"/>
  <c r="AU585" i="4"/>
  <c r="AU584" i="4"/>
  <c r="AU583" i="4"/>
  <c r="AU582" i="4"/>
  <c r="AU581" i="4"/>
  <c r="AU580" i="4"/>
  <c r="AU579" i="4"/>
  <c r="AU578" i="4"/>
  <c r="AU577" i="4"/>
  <c r="AU576" i="4"/>
  <c r="AU575" i="4"/>
  <c r="AU574" i="4"/>
  <c r="AU573" i="4"/>
  <c r="AU572" i="4"/>
  <c r="AU571" i="4"/>
  <c r="AU570" i="4"/>
  <c r="AU569" i="4"/>
  <c r="AU568" i="4"/>
  <c r="AU567" i="4"/>
  <c r="AU566" i="4"/>
  <c r="AU565" i="4"/>
  <c r="AU564" i="4"/>
  <c r="AU563" i="4"/>
  <c r="AU562" i="4"/>
  <c r="AU561" i="4"/>
  <c r="AU560" i="4"/>
  <c r="AU559" i="4"/>
  <c r="AU558" i="4"/>
  <c r="AU557" i="4"/>
  <c r="AU556" i="4"/>
  <c r="AU555" i="4"/>
  <c r="AU554" i="4"/>
  <c r="AU553" i="4"/>
  <c r="AU552" i="4"/>
  <c r="AU551" i="4"/>
  <c r="AU550" i="4"/>
  <c r="AU549" i="4"/>
  <c r="AU548" i="4"/>
  <c r="AU547" i="4"/>
  <c r="AU546" i="4"/>
  <c r="AU545" i="4"/>
  <c r="AU544" i="4"/>
  <c r="AU543" i="4"/>
  <c r="AU542" i="4"/>
  <c r="AU541" i="4"/>
  <c r="AU540" i="4"/>
  <c r="AU539" i="4"/>
  <c r="AU538" i="4"/>
  <c r="AU537" i="4"/>
  <c r="AU536" i="4"/>
  <c r="AU535" i="4"/>
  <c r="AU534" i="4"/>
  <c r="AU533" i="4"/>
  <c r="AU532" i="4"/>
  <c r="AU531" i="4"/>
  <c r="AU530" i="4"/>
  <c r="AU529" i="4"/>
  <c r="AU528" i="4"/>
  <c r="AU527" i="4"/>
  <c r="AU526" i="4"/>
  <c r="AU525" i="4"/>
  <c r="AU524" i="4"/>
  <c r="AU523" i="4"/>
  <c r="AU522" i="4"/>
  <c r="AU521" i="4"/>
  <c r="AU520" i="4"/>
  <c r="AU519" i="4"/>
  <c r="AU518" i="4"/>
  <c r="AU517" i="4"/>
  <c r="AU516" i="4"/>
  <c r="AU515" i="4"/>
  <c r="AU514" i="4"/>
  <c r="AU513" i="4"/>
  <c r="AU512" i="4"/>
  <c r="AU511" i="4"/>
  <c r="AU510" i="4"/>
  <c r="AU509" i="4"/>
  <c r="AU508" i="4"/>
  <c r="AU507" i="4"/>
  <c r="AU506" i="4"/>
  <c r="AU505" i="4"/>
  <c r="AU504" i="4"/>
  <c r="AU503" i="4"/>
  <c r="AU502" i="4"/>
  <c r="AU501" i="4"/>
  <c r="AU500" i="4"/>
  <c r="AU499" i="4"/>
  <c r="AU498" i="4"/>
  <c r="AU497" i="4"/>
  <c r="AU496" i="4"/>
  <c r="AU495" i="4"/>
  <c r="AU494" i="4"/>
  <c r="AU493" i="4"/>
  <c r="AU492" i="4"/>
  <c r="AU491" i="4"/>
  <c r="AU490" i="4"/>
  <c r="AU489" i="4"/>
  <c r="AU488" i="4"/>
  <c r="AU487" i="4"/>
  <c r="AU486" i="4"/>
  <c r="AU485" i="4"/>
  <c r="AU484" i="4"/>
  <c r="AU483" i="4"/>
  <c r="AU482" i="4"/>
  <c r="AU481" i="4"/>
  <c r="AU480" i="4"/>
  <c r="AU479" i="4"/>
  <c r="AU478" i="4"/>
  <c r="AU477" i="4"/>
  <c r="AU476" i="4"/>
  <c r="AU475" i="4"/>
  <c r="AU474" i="4"/>
  <c r="AU473" i="4"/>
  <c r="AU472" i="4"/>
  <c r="AU471" i="4"/>
  <c r="AU470" i="4"/>
  <c r="AU469" i="4"/>
  <c r="AU468" i="4"/>
  <c r="AU467" i="4"/>
  <c r="AU466" i="4"/>
  <c r="AU465" i="4"/>
  <c r="AU464" i="4"/>
  <c r="AU463" i="4"/>
  <c r="AU462" i="4"/>
  <c r="AU461" i="4"/>
  <c r="AU460" i="4"/>
  <c r="AU459" i="4"/>
  <c r="AU458" i="4"/>
  <c r="AU457" i="4"/>
  <c r="AU456" i="4"/>
  <c r="AU455" i="4"/>
  <c r="AU454" i="4"/>
  <c r="AU453" i="4"/>
  <c r="AU452" i="4"/>
  <c r="AU451" i="4"/>
  <c r="AU450" i="4"/>
  <c r="AU449" i="4"/>
  <c r="AU448" i="4"/>
  <c r="AU447" i="4"/>
  <c r="AU446" i="4"/>
  <c r="AU445" i="4"/>
  <c r="AU444" i="4"/>
  <c r="AU443" i="4"/>
  <c r="AU442" i="4"/>
  <c r="AU441" i="4"/>
  <c r="AU440" i="4"/>
  <c r="AU439" i="4"/>
  <c r="AU438" i="4"/>
  <c r="AU437" i="4"/>
  <c r="AU436" i="4"/>
  <c r="AU435" i="4"/>
  <c r="AU434" i="4"/>
  <c r="AU433" i="4"/>
  <c r="AU432" i="4"/>
  <c r="AU431" i="4"/>
  <c r="AU430" i="4"/>
  <c r="AU429" i="4"/>
  <c r="AU428" i="4"/>
  <c r="AU427" i="4"/>
  <c r="AU426" i="4"/>
  <c r="AU425" i="4"/>
  <c r="AU424" i="4"/>
  <c r="AU423" i="4"/>
  <c r="AU422" i="4"/>
  <c r="AU421" i="4"/>
  <c r="AU420" i="4"/>
  <c r="AU419" i="4"/>
  <c r="AU418" i="4"/>
  <c r="AU417" i="4"/>
  <c r="AU416" i="4"/>
  <c r="AU415" i="4"/>
  <c r="AU414" i="4"/>
  <c r="AU413" i="4"/>
  <c r="AU412" i="4"/>
  <c r="AU411" i="4"/>
  <c r="AU410" i="4"/>
  <c r="AU409" i="4"/>
  <c r="AU408" i="4"/>
  <c r="AU407" i="4"/>
  <c r="AU406" i="4"/>
  <c r="AU405" i="4"/>
  <c r="AU404" i="4"/>
  <c r="AU403" i="4"/>
  <c r="AU402" i="4"/>
  <c r="AU401" i="4"/>
  <c r="AU400" i="4"/>
  <c r="AU399" i="4"/>
  <c r="AU398" i="4"/>
  <c r="AU397" i="4"/>
  <c r="AU396" i="4"/>
  <c r="AU395" i="4"/>
  <c r="AU394" i="4"/>
  <c r="AU393" i="4"/>
  <c r="AU392" i="4"/>
  <c r="AU391" i="4"/>
  <c r="AU390" i="4"/>
  <c r="AU389" i="4"/>
  <c r="AU388" i="4"/>
  <c r="AU387" i="4"/>
  <c r="AU386" i="4"/>
  <c r="AU385" i="4"/>
  <c r="AU384" i="4"/>
  <c r="AU383" i="4"/>
  <c r="AU382" i="4"/>
  <c r="AU381" i="4"/>
  <c r="AU380" i="4"/>
  <c r="AU379" i="4"/>
  <c r="AU378" i="4"/>
  <c r="AU377" i="4"/>
  <c r="AU376" i="4"/>
  <c r="AU375" i="4"/>
  <c r="AU374" i="4"/>
  <c r="AU373" i="4"/>
  <c r="AU372" i="4"/>
  <c r="AU371" i="4"/>
  <c r="AU370" i="4"/>
  <c r="AU369" i="4"/>
  <c r="AU368" i="4"/>
  <c r="AU367" i="4"/>
  <c r="AU366" i="4"/>
  <c r="AU365" i="4"/>
  <c r="AU364" i="4"/>
  <c r="AU363" i="4"/>
  <c r="AU362" i="4"/>
  <c r="AU361" i="4"/>
  <c r="AU360" i="4"/>
  <c r="AU359" i="4"/>
  <c r="AU358" i="4"/>
  <c r="AU357" i="4"/>
  <c r="AU356" i="4"/>
  <c r="AU355" i="4"/>
  <c r="AU354" i="4"/>
  <c r="AU353" i="4"/>
  <c r="AU352" i="4"/>
  <c r="AU351" i="4"/>
  <c r="AU350" i="4"/>
  <c r="AU349" i="4"/>
  <c r="AU348" i="4"/>
  <c r="AU347" i="4"/>
  <c r="AU346" i="4"/>
  <c r="AU345" i="4"/>
  <c r="AU344" i="4"/>
  <c r="AU343" i="4"/>
  <c r="AU342" i="4"/>
  <c r="AU341" i="4"/>
  <c r="AU340" i="4"/>
  <c r="AU339" i="4"/>
  <c r="AU338" i="4"/>
  <c r="AU337" i="4"/>
  <c r="AU336" i="4"/>
  <c r="AU335" i="4"/>
  <c r="AU334" i="4"/>
  <c r="AU333" i="4"/>
  <c r="AU332" i="4"/>
  <c r="AU331" i="4"/>
  <c r="AU330" i="4"/>
  <c r="AU329" i="4"/>
  <c r="AU328" i="4"/>
  <c r="AU327" i="4"/>
  <c r="AU326" i="4"/>
  <c r="AU325" i="4"/>
  <c r="AU324" i="4"/>
  <c r="AU323" i="4"/>
  <c r="AU322" i="4"/>
  <c r="AU321" i="4"/>
  <c r="AU320" i="4"/>
  <c r="AU319" i="4"/>
  <c r="AU318" i="4"/>
  <c r="AU317" i="4"/>
  <c r="AU316" i="4"/>
  <c r="AU315" i="4"/>
  <c r="AU314" i="4"/>
  <c r="AU313" i="4"/>
  <c r="AU312" i="4"/>
  <c r="AU311" i="4"/>
  <c r="AU310" i="4"/>
  <c r="AU309" i="4"/>
  <c r="AU308" i="4"/>
  <c r="AU307" i="4"/>
  <c r="AU306" i="4"/>
  <c r="AU305" i="4"/>
  <c r="AU304" i="4"/>
  <c r="AU303" i="4"/>
  <c r="AU302" i="4"/>
  <c r="AU301" i="4"/>
  <c r="AU300" i="4"/>
  <c r="AU299" i="4"/>
  <c r="AU298" i="4"/>
  <c r="AU297" i="4"/>
  <c r="AU296" i="4"/>
  <c r="AU295" i="4"/>
  <c r="AU294" i="4"/>
  <c r="AU293" i="4"/>
  <c r="AU292" i="4"/>
  <c r="AU291" i="4"/>
  <c r="AU290" i="4"/>
  <c r="AU289" i="4"/>
  <c r="AU288" i="4"/>
  <c r="AU287" i="4"/>
  <c r="AU286" i="4"/>
  <c r="AU285" i="4"/>
  <c r="AU284" i="4"/>
  <c r="AU283" i="4"/>
  <c r="AU282" i="4"/>
  <c r="AU281" i="4"/>
  <c r="AU280" i="4"/>
  <c r="AU279" i="4"/>
  <c r="AU278" i="4"/>
  <c r="AU277" i="4"/>
  <c r="AU276" i="4"/>
  <c r="AU275" i="4"/>
  <c r="AU274" i="4"/>
  <c r="AU273" i="4"/>
  <c r="AU272" i="4"/>
  <c r="AU271" i="4"/>
  <c r="AU270" i="4"/>
  <c r="AU269" i="4"/>
  <c r="AU268" i="4"/>
  <c r="AU267" i="4"/>
  <c r="AU266" i="4"/>
  <c r="AU265" i="4"/>
  <c r="AU264" i="4"/>
  <c r="AU263" i="4"/>
  <c r="AU262" i="4"/>
  <c r="AU261" i="4"/>
  <c r="AU260" i="4"/>
  <c r="AU259" i="4"/>
  <c r="AU258" i="4"/>
  <c r="AU257" i="4"/>
  <c r="AU256" i="4"/>
  <c r="AU255" i="4"/>
  <c r="AU254" i="4"/>
  <c r="AU253" i="4"/>
  <c r="AU252" i="4"/>
  <c r="AU251" i="4"/>
  <c r="AU250" i="4"/>
  <c r="AU249" i="4"/>
  <c r="AU248" i="4"/>
  <c r="AU247" i="4"/>
  <c r="AU246" i="4"/>
  <c r="AU245" i="4"/>
  <c r="AU244" i="4"/>
  <c r="AU243" i="4"/>
  <c r="AU242" i="4"/>
  <c r="AU241" i="4"/>
  <c r="AU240" i="4"/>
  <c r="AU239" i="4"/>
  <c r="AU238" i="4"/>
  <c r="AU237" i="4"/>
  <c r="AU236" i="4"/>
  <c r="AU235" i="4"/>
  <c r="AU234" i="4"/>
  <c r="AU233" i="4"/>
  <c r="AU232" i="4"/>
  <c r="AU231" i="4"/>
  <c r="AU230" i="4"/>
  <c r="AU229" i="4"/>
  <c r="AU228" i="4"/>
  <c r="AU227" i="4"/>
  <c r="AU226" i="4"/>
  <c r="AU225" i="4"/>
  <c r="AU224" i="4"/>
  <c r="AU223" i="4"/>
  <c r="AU222" i="4"/>
  <c r="AU221" i="4"/>
  <c r="AU220" i="4"/>
  <c r="AU219" i="4"/>
  <c r="AU218" i="4"/>
  <c r="AU217" i="4"/>
  <c r="AU216" i="4"/>
  <c r="AU215" i="4"/>
  <c r="AU214" i="4"/>
  <c r="AU213" i="4"/>
  <c r="AU212" i="4"/>
  <c r="AU211" i="4"/>
  <c r="AU210" i="4"/>
  <c r="AU209" i="4"/>
  <c r="AU208" i="4"/>
  <c r="AU207" i="4"/>
  <c r="AU206" i="4"/>
  <c r="AU205" i="4"/>
  <c r="AU204" i="4"/>
  <c r="AU203" i="4"/>
  <c r="AU202" i="4"/>
  <c r="AU201" i="4"/>
  <c r="AU200" i="4"/>
  <c r="AU199" i="4"/>
  <c r="AU198" i="4"/>
  <c r="AU197" i="4"/>
  <c r="AU196" i="4"/>
  <c r="AU195" i="4"/>
  <c r="AU194" i="4"/>
  <c r="AU193" i="4"/>
  <c r="AU192" i="4"/>
  <c r="AU191" i="4"/>
  <c r="AU190" i="4"/>
  <c r="AU189" i="4"/>
  <c r="AU188" i="4"/>
  <c r="AU187" i="4"/>
  <c r="AU186" i="4"/>
  <c r="AU185" i="4"/>
  <c r="AU184" i="4"/>
  <c r="AU183" i="4"/>
  <c r="AU182" i="4"/>
  <c r="AU181" i="4"/>
  <c r="AU180" i="4"/>
  <c r="AU179" i="4"/>
  <c r="AU178" i="4"/>
  <c r="AU177" i="4"/>
  <c r="AU176" i="4"/>
  <c r="AU175" i="4"/>
  <c r="AU174" i="4"/>
  <c r="AU173" i="4"/>
  <c r="AU172" i="4"/>
  <c r="AU171" i="4"/>
  <c r="AU170" i="4"/>
  <c r="AU169" i="4"/>
  <c r="AU168" i="4"/>
  <c r="AU167" i="4"/>
  <c r="AU166" i="4"/>
  <c r="AU165" i="4"/>
  <c r="AU164" i="4"/>
  <c r="AU163" i="4"/>
  <c r="AU162" i="4"/>
  <c r="AU161" i="4"/>
  <c r="AU160" i="4"/>
  <c r="AU159" i="4"/>
  <c r="AU158" i="4"/>
  <c r="AU157" i="4"/>
  <c r="AU156" i="4"/>
  <c r="AU155" i="4"/>
  <c r="AU154" i="4"/>
  <c r="AU153" i="4"/>
  <c r="AU152" i="4"/>
  <c r="AU151" i="4"/>
  <c r="AU150" i="4"/>
  <c r="AU149" i="4"/>
  <c r="AU148" i="4"/>
  <c r="AU147" i="4"/>
  <c r="AU146" i="4"/>
  <c r="AU145" i="4"/>
  <c r="AU144" i="4"/>
  <c r="AU143" i="4"/>
  <c r="AU142" i="4"/>
  <c r="AU141" i="4"/>
  <c r="AU140" i="4"/>
  <c r="AU139" i="4"/>
  <c r="AU138" i="4"/>
  <c r="AU137" i="4"/>
  <c r="AU136" i="4"/>
  <c r="AU135" i="4"/>
  <c r="AU134" i="4"/>
  <c r="AU133" i="4"/>
  <c r="AU132" i="4"/>
  <c r="AU131" i="4"/>
  <c r="AU130" i="4"/>
  <c r="AU129" i="4"/>
  <c r="AU128" i="4"/>
  <c r="AU127" i="4"/>
  <c r="AU126" i="4"/>
  <c r="AU125" i="4"/>
  <c r="AU124" i="4"/>
  <c r="AU123" i="4"/>
  <c r="AU122" i="4"/>
  <c r="AU121" i="4"/>
  <c r="AU120" i="4"/>
  <c r="AU119" i="4"/>
  <c r="AU118" i="4"/>
  <c r="AU117" i="4"/>
  <c r="AU116" i="4"/>
  <c r="AU115" i="4"/>
  <c r="AU114" i="4"/>
  <c r="AU113" i="4"/>
  <c r="AU112" i="4"/>
  <c r="AU111" i="4"/>
  <c r="AU110" i="4"/>
  <c r="AU109" i="4"/>
  <c r="AU108" i="4"/>
  <c r="AU107" i="4"/>
  <c r="AU106" i="4"/>
  <c r="AU105" i="4"/>
  <c r="AU104" i="4"/>
  <c r="AU103" i="4"/>
  <c r="AU102" i="4"/>
  <c r="AU101" i="4"/>
  <c r="AU100" i="4"/>
  <c r="AU99" i="4"/>
  <c r="AU98" i="4"/>
  <c r="AU97" i="4"/>
  <c r="AU96" i="4"/>
  <c r="AU95" i="4"/>
  <c r="AU94" i="4"/>
  <c r="AU93" i="4"/>
  <c r="AU92" i="4"/>
  <c r="AU91" i="4"/>
  <c r="AU90" i="4"/>
  <c r="AU89" i="4"/>
  <c r="AU88" i="4"/>
  <c r="AU87" i="4"/>
  <c r="AU86" i="4"/>
  <c r="AU85" i="4"/>
  <c r="AU84" i="4"/>
  <c r="AU83" i="4"/>
  <c r="AU82" i="4"/>
  <c r="AU81" i="4"/>
  <c r="AU80" i="4"/>
  <c r="AU79" i="4"/>
  <c r="AU78" i="4"/>
  <c r="AU77" i="4"/>
  <c r="AU76" i="4"/>
  <c r="AU75" i="4"/>
  <c r="AU74" i="4"/>
  <c r="AU73" i="4"/>
  <c r="AU72" i="4"/>
  <c r="AU71" i="4"/>
  <c r="AU70" i="4"/>
  <c r="AU69" i="4"/>
  <c r="AU68" i="4"/>
  <c r="AU67" i="4"/>
  <c r="AU66" i="4"/>
  <c r="AU65" i="4"/>
  <c r="AU64" i="4"/>
  <c r="AU63" i="4"/>
  <c r="AU62" i="4"/>
  <c r="AU61" i="4"/>
  <c r="AU60" i="4"/>
  <c r="AU59" i="4"/>
  <c r="AU58" i="4"/>
  <c r="AU57" i="4"/>
  <c r="AU56" i="4"/>
  <c r="AU55" i="4"/>
  <c r="AU54" i="4"/>
  <c r="AU53" i="4"/>
  <c r="AU52" i="4"/>
  <c r="AU51" i="4"/>
  <c r="AU50" i="4"/>
  <c r="AU49" i="4"/>
  <c r="AU48" i="4"/>
  <c r="AU47" i="4"/>
  <c r="AU46" i="4"/>
  <c r="AU45" i="4"/>
  <c r="AU44" i="4"/>
  <c r="AU43" i="4"/>
  <c r="AU42" i="4"/>
  <c r="AU41" i="4"/>
  <c r="AU40" i="4"/>
  <c r="AU39" i="4"/>
  <c r="AU38" i="4"/>
  <c r="AU37" i="4"/>
  <c r="AU36" i="4"/>
  <c r="AU35" i="4"/>
  <c r="AU34" i="4"/>
  <c r="AU33" i="4"/>
  <c r="AU32" i="4"/>
  <c r="AU31" i="4"/>
  <c r="AU30" i="4"/>
  <c r="AU29" i="4"/>
  <c r="AU28" i="4"/>
  <c r="AU27" i="4"/>
  <c r="AU26" i="4"/>
  <c r="AU25" i="4"/>
  <c r="AU24" i="4"/>
  <c r="AU23" i="4"/>
  <c r="AU22" i="4"/>
  <c r="AU21" i="4"/>
  <c r="AU20" i="4"/>
  <c r="AU19" i="4"/>
  <c r="AU18" i="4"/>
  <c r="AU17" i="4"/>
  <c r="AU16" i="4"/>
  <c r="AU15" i="4"/>
  <c r="AU14" i="4"/>
  <c r="AU13" i="4"/>
  <c r="AU12" i="4"/>
  <c r="AU11" i="4"/>
  <c r="AU10" i="4"/>
  <c r="AU9" i="4"/>
  <c r="AU8" i="4"/>
  <c r="AU7" i="4"/>
  <c r="AU6" i="4"/>
  <c r="AU5" i="4"/>
  <c r="AU4" i="4"/>
  <c r="AU3" i="4"/>
  <c r="AU2" i="4"/>
  <c r="AT1501" i="4"/>
  <c r="AT1500" i="4"/>
  <c r="AT1499" i="4"/>
  <c r="AT1498" i="4"/>
  <c r="AT1497" i="4"/>
  <c r="AT1496" i="4"/>
  <c r="AT1495" i="4"/>
  <c r="AT1494" i="4"/>
  <c r="AT1493" i="4"/>
  <c r="AT1492" i="4"/>
  <c r="AT1491" i="4"/>
  <c r="AT1490" i="4"/>
  <c r="AT1489" i="4"/>
  <c r="AT1488" i="4"/>
  <c r="AT1487" i="4"/>
  <c r="AT1486" i="4"/>
  <c r="AT1485" i="4"/>
  <c r="AT1484" i="4"/>
  <c r="AT1483" i="4"/>
  <c r="AT1482" i="4"/>
  <c r="AT1481" i="4"/>
  <c r="AT1480" i="4"/>
  <c r="AT1479" i="4"/>
  <c r="AT1478" i="4"/>
  <c r="AT1477" i="4"/>
  <c r="AT1476" i="4"/>
  <c r="AT1475" i="4"/>
  <c r="AT1474" i="4"/>
  <c r="AT1473" i="4"/>
  <c r="AT1472" i="4"/>
  <c r="AT1471" i="4"/>
  <c r="AT1470" i="4"/>
  <c r="AT1469" i="4"/>
  <c r="AT1468" i="4"/>
  <c r="AT1467" i="4"/>
  <c r="AT1466" i="4"/>
  <c r="AT1465" i="4"/>
  <c r="AT1464" i="4"/>
  <c r="AT1463" i="4"/>
  <c r="AT1462" i="4"/>
  <c r="AT1461" i="4"/>
  <c r="AT1460" i="4"/>
  <c r="AT1459" i="4"/>
  <c r="AT1458" i="4"/>
  <c r="AT1457" i="4"/>
  <c r="AT1456" i="4"/>
  <c r="AT1455" i="4"/>
  <c r="AT1454" i="4"/>
  <c r="AT1453" i="4"/>
  <c r="AT1452" i="4"/>
  <c r="AT1451" i="4"/>
  <c r="AT1450" i="4"/>
  <c r="AT1449" i="4"/>
  <c r="AT1448" i="4"/>
  <c r="AT1447" i="4"/>
  <c r="AT1446" i="4"/>
  <c r="AT1445" i="4"/>
  <c r="AT1444" i="4"/>
  <c r="AT1443" i="4"/>
  <c r="AT1442" i="4"/>
  <c r="AT1441" i="4"/>
  <c r="AT1440" i="4"/>
  <c r="AT1439" i="4"/>
  <c r="AT1438" i="4"/>
  <c r="AT1437" i="4"/>
  <c r="AT1436" i="4"/>
  <c r="AT1435" i="4"/>
  <c r="AT1434" i="4"/>
  <c r="AT1433" i="4"/>
  <c r="AT1432" i="4"/>
  <c r="AT1431" i="4"/>
  <c r="AT1430" i="4"/>
  <c r="AT1429" i="4"/>
  <c r="AT1428" i="4"/>
  <c r="AT1427" i="4"/>
  <c r="AT1426" i="4"/>
  <c r="AT1425" i="4"/>
  <c r="AT1424" i="4"/>
  <c r="AT1423" i="4"/>
  <c r="AT1422" i="4"/>
  <c r="AT1421" i="4"/>
  <c r="AT1420" i="4"/>
  <c r="AT1419" i="4"/>
  <c r="AT1418" i="4"/>
  <c r="AT1417" i="4"/>
  <c r="AT1416" i="4"/>
  <c r="AT1415" i="4"/>
  <c r="AT1414" i="4"/>
  <c r="AT1413" i="4"/>
  <c r="AT1412" i="4"/>
  <c r="AT1411" i="4"/>
  <c r="AT1410" i="4"/>
  <c r="AT1409" i="4"/>
  <c r="AT1408" i="4"/>
  <c r="AT1407" i="4"/>
  <c r="AT1406" i="4"/>
  <c r="AT1405" i="4"/>
  <c r="AT1404" i="4"/>
  <c r="AT1403" i="4"/>
  <c r="AT1402" i="4"/>
  <c r="AT1401" i="4"/>
  <c r="AT1400" i="4"/>
  <c r="AT1399" i="4"/>
  <c r="AT1398" i="4"/>
  <c r="AT1397" i="4"/>
  <c r="AT1396" i="4"/>
  <c r="AT1395" i="4"/>
  <c r="AT1394" i="4"/>
  <c r="AT1393" i="4"/>
  <c r="AT1392" i="4"/>
  <c r="AT1391" i="4"/>
  <c r="AT1390" i="4"/>
  <c r="AT1389" i="4"/>
  <c r="AT1388" i="4"/>
  <c r="AT1387" i="4"/>
  <c r="AT1386" i="4"/>
  <c r="AT1385" i="4"/>
  <c r="AT1384" i="4"/>
  <c r="AT1383" i="4"/>
  <c r="AT1382" i="4"/>
  <c r="AT1381" i="4"/>
  <c r="AT1380" i="4"/>
  <c r="AT1379" i="4"/>
  <c r="AT1378" i="4"/>
  <c r="AT1377" i="4"/>
  <c r="AT1376" i="4"/>
  <c r="AT1375" i="4"/>
  <c r="AT1374" i="4"/>
  <c r="AT1373" i="4"/>
  <c r="AT1372" i="4"/>
  <c r="AT1371" i="4"/>
  <c r="AT1370" i="4"/>
  <c r="AT1369" i="4"/>
  <c r="AT1368" i="4"/>
  <c r="AT1367" i="4"/>
  <c r="AT1366" i="4"/>
  <c r="AT1365" i="4"/>
  <c r="AT1364" i="4"/>
  <c r="AT1363" i="4"/>
  <c r="AT1362" i="4"/>
  <c r="AT1361" i="4"/>
  <c r="AT1360" i="4"/>
  <c r="AT1359" i="4"/>
  <c r="AT1358" i="4"/>
  <c r="AT1357" i="4"/>
  <c r="AT1356" i="4"/>
  <c r="AT1355" i="4"/>
  <c r="AT1354" i="4"/>
  <c r="AT1353" i="4"/>
  <c r="AT1352" i="4"/>
  <c r="AT1351" i="4"/>
  <c r="AT1350" i="4"/>
  <c r="AT1349" i="4"/>
  <c r="AT1348" i="4"/>
  <c r="AT1347" i="4"/>
  <c r="AT1346" i="4"/>
  <c r="AT1345" i="4"/>
  <c r="AT1344" i="4"/>
  <c r="AT1343" i="4"/>
  <c r="AT1342" i="4"/>
  <c r="AT1341" i="4"/>
  <c r="AT1340" i="4"/>
  <c r="AT1339" i="4"/>
  <c r="AT1338" i="4"/>
  <c r="AT1337" i="4"/>
  <c r="AT1336" i="4"/>
  <c r="AT1335" i="4"/>
  <c r="AT1334" i="4"/>
  <c r="AT1333" i="4"/>
  <c r="AT1332" i="4"/>
  <c r="AT1331" i="4"/>
  <c r="AT1330" i="4"/>
  <c r="AT1329" i="4"/>
  <c r="AT1328" i="4"/>
  <c r="AT1327" i="4"/>
  <c r="AT1326" i="4"/>
  <c r="AT1325" i="4"/>
  <c r="AT1324" i="4"/>
  <c r="AT1323" i="4"/>
  <c r="AT1322" i="4"/>
  <c r="AT1321" i="4"/>
  <c r="AT1320" i="4"/>
  <c r="AT1319" i="4"/>
  <c r="AT1318" i="4"/>
  <c r="AT1317" i="4"/>
  <c r="AT1316" i="4"/>
  <c r="AT1315" i="4"/>
  <c r="AT1314" i="4"/>
  <c r="AT1313" i="4"/>
  <c r="AT1312" i="4"/>
  <c r="AT1311" i="4"/>
  <c r="AT1310" i="4"/>
  <c r="AT1309" i="4"/>
  <c r="AT1308" i="4"/>
  <c r="AT1307" i="4"/>
  <c r="AT1306" i="4"/>
  <c r="AT1305" i="4"/>
  <c r="AT1304" i="4"/>
  <c r="AT1303" i="4"/>
  <c r="AT1302" i="4"/>
  <c r="AT1301" i="4"/>
  <c r="AT1300" i="4"/>
  <c r="AT1299" i="4"/>
  <c r="AT1298" i="4"/>
  <c r="AT1297" i="4"/>
  <c r="AT1296" i="4"/>
  <c r="AT1295" i="4"/>
  <c r="AT1294" i="4"/>
  <c r="AT1293" i="4"/>
  <c r="AT1292" i="4"/>
  <c r="AT1291" i="4"/>
  <c r="AT1290" i="4"/>
  <c r="AT1289" i="4"/>
  <c r="AT1288" i="4"/>
  <c r="AT1287" i="4"/>
  <c r="AT1286" i="4"/>
  <c r="AT1285" i="4"/>
  <c r="AT1284" i="4"/>
  <c r="AT1283" i="4"/>
  <c r="AT1282" i="4"/>
  <c r="AT1281" i="4"/>
  <c r="AT1280" i="4"/>
  <c r="AT1279" i="4"/>
  <c r="AT1278" i="4"/>
  <c r="AT1277" i="4"/>
  <c r="AT1276" i="4"/>
  <c r="AT1275" i="4"/>
  <c r="AT1274" i="4"/>
  <c r="AT1273" i="4"/>
  <c r="AT1272" i="4"/>
  <c r="AT1271" i="4"/>
  <c r="AT1270" i="4"/>
  <c r="AT1269" i="4"/>
  <c r="AT1268" i="4"/>
  <c r="AT1267" i="4"/>
  <c r="AT1266" i="4"/>
  <c r="AT1265" i="4"/>
  <c r="AT1264" i="4"/>
  <c r="AT1263" i="4"/>
  <c r="AT1262" i="4"/>
  <c r="AT1261" i="4"/>
  <c r="AT1260" i="4"/>
  <c r="AT1259" i="4"/>
  <c r="AT1258" i="4"/>
  <c r="AT1257" i="4"/>
  <c r="AT1256" i="4"/>
  <c r="AT1255" i="4"/>
  <c r="AT1254" i="4"/>
  <c r="AT1253" i="4"/>
  <c r="AT1252" i="4"/>
  <c r="AT1251" i="4"/>
  <c r="AT1250" i="4"/>
  <c r="AT1249" i="4"/>
  <c r="AT1248" i="4"/>
  <c r="AT1247" i="4"/>
  <c r="AT1246" i="4"/>
  <c r="AT1245" i="4"/>
  <c r="AT1244" i="4"/>
  <c r="AT1243" i="4"/>
  <c r="AT1242" i="4"/>
  <c r="AT1241" i="4"/>
  <c r="AT1240" i="4"/>
  <c r="AT1239" i="4"/>
  <c r="AT1238" i="4"/>
  <c r="AT1237" i="4"/>
  <c r="AT1236" i="4"/>
  <c r="AT1235" i="4"/>
  <c r="AT1234" i="4"/>
  <c r="AT1233" i="4"/>
  <c r="AT1232" i="4"/>
  <c r="AT1231" i="4"/>
  <c r="AT1230" i="4"/>
  <c r="AT1229" i="4"/>
  <c r="AT1228" i="4"/>
  <c r="AT1227" i="4"/>
  <c r="AT1226" i="4"/>
  <c r="AT1225" i="4"/>
  <c r="AT1224" i="4"/>
  <c r="AT1223" i="4"/>
  <c r="AT1222" i="4"/>
  <c r="AT1221" i="4"/>
  <c r="AT1220" i="4"/>
  <c r="AT1219" i="4"/>
  <c r="AT1218" i="4"/>
  <c r="AT1217" i="4"/>
  <c r="AT1216" i="4"/>
  <c r="AT1215" i="4"/>
  <c r="AT1214" i="4"/>
  <c r="AT1213" i="4"/>
  <c r="AT1212" i="4"/>
  <c r="AT1211" i="4"/>
  <c r="AT1210" i="4"/>
  <c r="AT1209" i="4"/>
  <c r="AT1208" i="4"/>
  <c r="AT1207" i="4"/>
  <c r="AT1206" i="4"/>
  <c r="AT1205" i="4"/>
  <c r="AT1204" i="4"/>
  <c r="AT1203" i="4"/>
  <c r="AT1202" i="4"/>
  <c r="AT1201" i="4"/>
  <c r="AT1200" i="4"/>
  <c r="AT1199" i="4"/>
  <c r="AT1198" i="4"/>
  <c r="AT1197" i="4"/>
  <c r="AT1196" i="4"/>
  <c r="AT1195" i="4"/>
  <c r="AT1194" i="4"/>
  <c r="AT1193" i="4"/>
  <c r="AT1192" i="4"/>
  <c r="AT1191" i="4"/>
  <c r="AT1190" i="4"/>
  <c r="AT1189" i="4"/>
  <c r="AT1188" i="4"/>
  <c r="AT1187" i="4"/>
  <c r="AT1186" i="4"/>
  <c r="AT1185" i="4"/>
  <c r="AT1184" i="4"/>
  <c r="AT1183" i="4"/>
  <c r="AT1182" i="4"/>
  <c r="AT1181" i="4"/>
  <c r="AT1180" i="4"/>
  <c r="AT1179" i="4"/>
  <c r="AT1178" i="4"/>
  <c r="AT1177" i="4"/>
  <c r="AT1176" i="4"/>
  <c r="AT1175" i="4"/>
  <c r="AT1174" i="4"/>
  <c r="AT1173" i="4"/>
  <c r="AT1172" i="4"/>
  <c r="AT1171" i="4"/>
  <c r="AT1170" i="4"/>
  <c r="AT1169" i="4"/>
  <c r="AT1168" i="4"/>
  <c r="AT1167" i="4"/>
  <c r="AT1166" i="4"/>
  <c r="AT1165" i="4"/>
  <c r="AT1164" i="4"/>
  <c r="AT1163" i="4"/>
  <c r="AT1162" i="4"/>
  <c r="AT1161" i="4"/>
  <c r="AT1160" i="4"/>
  <c r="AT1159" i="4"/>
  <c r="AT1158" i="4"/>
  <c r="AT1157" i="4"/>
  <c r="AT1156" i="4"/>
  <c r="AT1155" i="4"/>
  <c r="AT1154" i="4"/>
  <c r="AT1153" i="4"/>
  <c r="AT1152" i="4"/>
  <c r="AT1151" i="4"/>
  <c r="AT1150" i="4"/>
  <c r="AT1149" i="4"/>
  <c r="AT1148" i="4"/>
  <c r="AT1147" i="4"/>
  <c r="AT1146" i="4"/>
  <c r="AT1145" i="4"/>
  <c r="AT1144" i="4"/>
  <c r="AT1143" i="4"/>
  <c r="AT1142" i="4"/>
  <c r="AT1141" i="4"/>
  <c r="AT1140" i="4"/>
  <c r="AT1139" i="4"/>
  <c r="AT1138" i="4"/>
  <c r="AT1137" i="4"/>
  <c r="AT1136" i="4"/>
  <c r="AT1135" i="4"/>
  <c r="AT1134" i="4"/>
  <c r="AT1133" i="4"/>
  <c r="AT1132" i="4"/>
  <c r="AT1131" i="4"/>
  <c r="AT1130" i="4"/>
  <c r="AT1129" i="4"/>
  <c r="AT1128" i="4"/>
  <c r="AT1127" i="4"/>
  <c r="AT1126" i="4"/>
  <c r="AT1125" i="4"/>
  <c r="AT1124" i="4"/>
  <c r="AT1123" i="4"/>
  <c r="AT1122" i="4"/>
  <c r="AT1121" i="4"/>
  <c r="AT1120" i="4"/>
  <c r="AT1119" i="4"/>
  <c r="AT1118" i="4"/>
  <c r="AT1117" i="4"/>
  <c r="AT1116" i="4"/>
  <c r="AT1115" i="4"/>
  <c r="AT1114" i="4"/>
  <c r="AT1113" i="4"/>
  <c r="AT1112" i="4"/>
  <c r="AT1111" i="4"/>
  <c r="AT1110" i="4"/>
  <c r="AT1109" i="4"/>
  <c r="AT1108" i="4"/>
  <c r="AT1107" i="4"/>
  <c r="AT1106" i="4"/>
  <c r="AT1105" i="4"/>
  <c r="AT1104" i="4"/>
  <c r="AT1103" i="4"/>
  <c r="AT1102" i="4"/>
  <c r="AT1101" i="4"/>
  <c r="AT1100" i="4"/>
  <c r="AT1099" i="4"/>
  <c r="AT1098" i="4"/>
  <c r="AT1097" i="4"/>
  <c r="AT1096" i="4"/>
  <c r="AT1095" i="4"/>
  <c r="AT1094" i="4"/>
  <c r="AT1093" i="4"/>
  <c r="AT1092" i="4"/>
  <c r="AT1091" i="4"/>
  <c r="AT1090" i="4"/>
  <c r="AT1089" i="4"/>
  <c r="AT1088" i="4"/>
  <c r="AT1087" i="4"/>
  <c r="AT1086" i="4"/>
  <c r="AT1085" i="4"/>
  <c r="AT1084" i="4"/>
  <c r="AT1083" i="4"/>
  <c r="AT1082" i="4"/>
  <c r="AT1081" i="4"/>
  <c r="AT1080" i="4"/>
  <c r="AT1079" i="4"/>
  <c r="AT1078" i="4"/>
  <c r="AT1077" i="4"/>
  <c r="AT1076" i="4"/>
  <c r="AT1075" i="4"/>
  <c r="AT1074" i="4"/>
  <c r="AT1073" i="4"/>
  <c r="AT1072" i="4"/>
  <c r="AT1071" i="4"/>
  <c r="AT1070" i="4"/>
  <c r="AT1069" i="4"/>
  <c r="AT1068" i="4"/>
  <c r="AT1067" i="4"/>
  <c r="AT1066" i="4"/>
  <c r="AT1065" i="4"/>
  <c r="AT1064" i="4"/>
  <c r="AT1063" i="4"/>
  <c r="AT1062" i="4"/>
  <c r="AT1061" i="4"/>
  <c r="AT1060" i="4"/>
  <c r="AT1059" i="4"/>
  <c r="AT1058" i="4"/>
  <c r="AT1057" i="4"/>
  <c r="AT1056" i="4"/>
  <c r="AT1055" i="4"/>
  <c r="AT1054" i="4"/>
  <c r="AT1053" i="4"/>
  <c r="AT1052" i="4"/>
  <c r="AT1051" i="4"/>
  <c r="AT1050" i="4"/>
  <c r="AT1049" i="4"/>
  <c r="AT1048" i="4"/>
  <c r="AT1047" i="4"/>
  <c r="AT1046" i="4"/>
  <c r="AT1045" i="4"/>
  <c r="AT1044" i="4"/>
  <c r="AT1043" i="4"/>
  <c r="AT1042" i="4"/>
  <c r="AT1041" i="4"/>
  <c r="AT1040" i="4"/>
  <c r="AT1039" i="4"/>
  <c r="AT1038" i="4"/>
  <c r="AT1037" i="4"/>
  <c r="AT1036" i="4"/>
  <c r="AT1035" i="4"/>
  <c r="AT1034" i="4"/>
  <c r="AT1033" i="4"/>
  <c r="AT1032" i="4"/>
  <c r="AT1031" i="4"/>
  <c r="AT1030" i="4"/>
  <c r="AT1029" i="4"/>
  <c r="AT1028" i="4"/>
  <c r="AT1027" i="4"/>
  <c r="AT1026" i="4"/>
  <c r="AT1025" i="4"/>
  <c r="AT1024" i="4"/>
  <c r="AT1023" i="4"/>
  <c r="AT1022" i="4"/>
  <c r="AT1021" i="4"/>
  <c r="AT1020" i="4"/>
  <c r="AT1019" i="4"/>
  <c r="AT1018" i="4"/>
  <c r="AT1017" i="4"/>
  <c r="AT1016" i="4"/>
  <c r="AT1015" i="4"/>
  <c r="AT1014" i="4"/>
  <c r="AT1013" i="4"/>
  <c r="AT1012" i="4"/>
  <c r="AT1011" i="4"/>
  <c r="AT1010" i="4"/>
  <c r="AT1009" i="4"/>
  <c r="AT1008" i="4"/>
  <c r="AT1007" i="4"/>
  <c r="AT1006" i="4"/>
  <c r="AT1005" i="4"/>
  <c r="AT1004" i="4"/>
  <c r="AT1003" i="4"/>
  <c r="AT1002" i="4"/>
  <c r="AT1001" i="4"/>
  <c r="AT1000" i="4"/>
  <c r="AT999" i="4"/>
  <c r="AT998" i="4"/>
  <c r="AT997" i="4"/>
  <c r="AT996" i="4"/>
  <c r="AT995" i="4"/>
  <c r="AT994" i="4"/>
  <c r="AT993" i="4"/>
  <c r="AT992" i="4"/>
  <c r="AT991" i="4"/>
  <c r="AT990" i="4"/>
  <c r="AT989" i="4"/>
  <c r="AT988" i="4"/>
  <c r="AT987" i="4"/>
  <c r="AT986" i="4"/>
  <c r="AT985" i="4"/>
  <c r="AT984" i="4"/>
  <c r="AT983" i="4"/>
  <c r="AT982" i="4"/>
  <c r="AT981" i="4"/>
  <c r="AT980" i="4"/>
  <c r="AT979" i="4"/>
  <c r="AT978" i="4"/>
  <c r="AT977" i="4"/>
  <c r="AT976" i="4"/>
  <c r="AT975" i="4"/>
  <c r="AT974" i="4"/>
  <c r="AT973" i="4"/>
  <c r="AT972" i="4"/>
  <c r="AT971" i="4"/>
  <c r="AT970" i="4"/>
  <c r="AT969" i="4"/>
  <c r="AT968" i="4"/>
  <c r="AT967" i="4"/>
  <c r="AT966" i="4"/>
  <c r="AT965" i="4"/>
  <c r="AT964" i="4"/>
  <c r="AT963" i="4"/>
  <c r="AT962" i="4"/>
  <c r="AT961" i="4"/>
  <c r="AT960" i="4"/>
  <c r="AT959" i="4"/>
  <c r="AT958" i="4"/>
  <c r="AT957" i="4"/>
  <c r="AT956" i="4"/>
  <c r="AT955" i="4"/>
  <c r="AT954" i="4"/>
  <c r="AT953" i="4"/>
  <c r="AT952" i="4"/>
  <c r="AT951" i="4"/>
  <c r="AT950" i="4"/>
  <c r="AT949" i="4"/>
  <c r="AT948" i="4"/>
  <c r="AT947" i="4"/>
  <c r="AT946" i="4"/>
  <c r="AT945" i="4"/>
  <c r="AT944" i="4"/>
  <c r="AT943" i="4"/>
  <c r="AT942" i="4"/>
  <c r="AT941" i="4"/>
  <c r="AT940" i="4"/>
  <c r="AT939" i="4"/>
  <c r="AT938" i="4"/>
  <c r="AT937" i="4"/>
  <c r="AT936" i="4"/>
  <c r="AT935" i="4"/>
  <c r="AT934" i="4"/>
  <c r="AT933" i="4"/>
  <c r="AT932" i="4"/>
  <c r="AT931" i="4"/>
  <c r="AT930" i="4"/>
  <c r="AT929" i="4"/>
  <c r="AT928" i="4"/>
  <c r="AT927" i="4"/>
  <c r="AT926" i="4"/>
  <c r="AT925" i="4"/>
  <c r="AT924" i="4"/>
  <c r="AT923" i="4"/>
  <c r="AT922" i="4"/>
  <c r="AT921" i="4"/>
  <c r="AT920" i="4"/>
  <c r="AT919" i="4"/>
  <c r="AT918" i="4"/>
  <c r="AT917" i="4"/>
  <c r="AT916" i="4"/>
  <c r="AT915" i="4"/>
  <c r="AT914" i="4"/>
  <c r="AT913" i="4"/>
  <c r="AT912" i="4"/>
  <c r="AT911" i="4"/>
  <c r="AT910" i="4"/>
  <c r="AT909" i="4"/>
  <c r="AT908" i="4"/>
  <c r="AT907" i="4"/>
  <c r="AT906" i="4"/>
  <c r="AT905" i="4"/>
  <c r="AT904" i="4"/>
  <c r="AT903" i="4"/>
  <c r="AT902" i="4"/>
  <c r="AT901" i="4"/>
  <c r="AT900" i="4"/>
  <c r="AT899" i="4"/>
  <c r="AT898" i="4"/>
  <c r="AT897" i="4"/>
  <c r="AT896" i="4"/>
  <c r="AT895" i="4"/>
  <c r="AT894" i="4"/>
  <c r="AT893" i="4"/>
  <c r="AT892" i="4"/>
  <c r="AT891" i="4"/>
  <c r="AT890" i="4"/>
  <c r="AT889" i="4"/>
  <c r="AT888" i="4"/>
  <c r="AT887" i="4"/>
  <c r="AT886" i="4"/>
  <c r="AT885" i="4"/>
  <c r="AT884" i="4"/>
  <c r="AT883" i="4"/>
  <c r="AT882" i="4"/>
  <c r="AT881" i="4"/>
  <c r="AT880" i="4"/>
  <c r="AT879" i="4"/>
  <c r="AT878" i="4"/>
  <c r="AT877" i="4"/>
  <c r="AT876" i="4"/>
  <c r="AT875" i="4"/>
  <c r="AT874" i="4"/>
  <c r="AT873" i="4"/>
  <c r="AT872" i="4"/>
  <c r="AT871" i="4"/>
  <c r="AT870" i="4"/>
  <c r="AT869" i="4"/>
  <c r="AT868" i="4"/>
  <c r="AT867" i="4"/>
  <c r="AT866" i="4"/>
  <c r="AT865" i="4"/>
  <c r="AT864" i="4"/>
  <c r="AT863" i="4"/>
  <c r="AT862" i="4"/>
  <c r="AT861" i="4"/>
  <c r="AT860" i="4"/>
  <c r="AT859" i="4"/>
  <c r="AT858" i="4"/>
  <c r="AT857" i="4"/>
  <c r="AT856" i="4"/>
  <c r="AT855" i="4"/>
  <c r="AT854" i="4"/>
  <c r="AT853" i="4"/>
  <c r="AT852" i="4"/>
  <c r="AT851" i="4"/>
  <c r="AT850" i="4"/>
  <c r="AT849" i="4"/>
  <c r="AT848" i="4"/>
  <c r="AT847" i="4"/>
  <c r="AT846" i="4"/>
  <c r="AT845" i="4"/>
  <c r="AT844" i="4"/>
  <c r="AT843" i="4"/>
  <c r="AT842" i="4"/>
  <c r="AT841" i="4"/>
  <c r="AT840" i="4"/>
  <c r="AT839" i="4"/>
  <c r="AT838" i="4"/>
  <c r="AT837" i="4"/>
  <c r="AT836" i="4"/>
  <c r="AT835" i="4"/>
  <c r="AT834" i="4"/>
  <c r="AT833" i="4"/>
  <c r="AT832" i="4"/>
  <c r="AT831" i="4"/>
  <c r="AT830" i="4"/>
  <c r="AT829" i="4"/>
  <c r="AT828" i="4"/>
  <c r="AT827" i="4"/>
  <c r="AT826" i="4"/>
  <c r="AT825" i="4"/>
  <c r="AT824" i="4"/>
  <c r="AT823" i="4"/>
  <c r="AT822" i="4"/>
  <c r="AT821" i="4"/>
  <c r="AT820" i="4"/>
  <c r="AT819" i="4"/>
  <c r="AT818" i="4"/>
  <c r="AT817" i="4"/>
  <c r="AT816" i="4"/>
  <c r="AT815" i="4"/>
  <c r="AT814" i="4"/>
  <c r="AT813" i="4"/>
  <c r="AT812" i="4"/>
  <c r="AT811" i="4"/>
  <c r="AT810" i="4"/>
  <c r="AT809" i="4"/>
  <c r="AT808" i="4"/>
  <c r="AT807" i="4"/>
  <c r="AT806" i="4"/>
  <c r="AT805" i="4"/>
  <c r="AT804" i="4"/>
  <c r="AT803" i="4"/>
  <c r="AT802" i="4"/>
  <c r="AT801" i="4"/>
  <c r="AT800" i="4"/>
  <c r="AT799" i="4"/>
  <c r="AT798" i="4"/>
  <c r="AT797" i="4"/>
  <c r="AT796" i="4"/>
  <c r="AT795" i="4"/>
  <c r="AT794" i="4"/>
  <c r="AT793" i="4"/>
  <c r="AT792" i="4"/>
  <c r="AT791" i="4"/>
  <c r="AT790" i="4"/>
  <c r="AT789" i="4"/>
  <c r="AT788" i="4"/>
  <c r="AT787" i="4"/>
  <c r="AT786" i="4"/>
  <c r="AT785" i="4"/>
  <c r="AT784" i="4"/>
  <c r="AT783" i="4"/>
  <c r="AT782" i="4"/>
  <c r="AT781" i="4"/>
  <c r="AT780" i="4"/>
  <c r="AT779" i="4"/>
  <c r="AT778" i="4"/>
  <c r="AT777" i="4"/>
  <c r="AT776" i="4"/>
  <c r="AT775" i="4"/>
  <c r="AT774" i="4"/>
  <c r="AT773" i="4"/>
  <c r="AT772" i="4"/>
  <c r="AT771" i="4"/>
  <c r="AT770" i="4"/>
  <c r="AT769" i="4"/>
  <c r="AT768" i="4"/>
  <c r="AT767" i="4"/>
  <c r="AT766" i="4"/>
  <c r="AT765" i="4"/>
  <c r="AT764" i="4"/>
  <c r="AT763" i="4"/>
  <c r="AT762" i="4"/>
  <c r="AT761" i="4"/>
  <c r="AT760" i="4"/>
  <c r="AT759" i="4"/>
  <c r="AT758" i="4"/>
  <c r="AT757" i="4"/>
  <c r="AT756" i="4"/>
  <c r="AT755" i="4"/>
  <c r="AT754" i="4"/>
  <c r="AT753" i="4"/>
  <c r="AT752" i="4"/>
  <c r="AT751" i="4"/>
  <c r="AT750" i="4"/>
  <c r="AT749" i="4"/>
  <c r="AT748" i="4"/>
  <c r="AT747" i="4"/>
  <c r="AT746" i="4"/>
  <c r="AT745" i="4"/>
  <c r="AT744" i="4"/>
  <c r="AT743" i="4"/>
  <c r="AT742" i="4"/>
  <c r="AT741" i="4"/>
  <c r="AT740" i="4"/>
  <c r="AT739" i="4"/>
  <c r="AT738" i="4"/>
  <c r="AT737" i="4"/>
  <c r="AT736" i="4"/>
  <c r="AT735" i="4"/>
  <c r="AT734" i="4"/>
  <c r="AT733" i="4"/>
  <c r="AT732" i="4"/>
  <c r="AT731" i="4"/>
  <c r="AT730" i="4"/>
  <c r="AT729" i="4"/>
  <c r="AT728" i="4"/>
  <c r="AT727" i="4"/>
  <c r="AT726" i="4"/>
  <c r="AT725" i="4"/>
  <c r="AT724" i="4"/>
  <c r="AT723" i="4"/>
  <c r="AT722" i="4"/>
  <c r="AT721" i="4"/>
  <c r="AT720" i="4"/>
  <c r="AT719" i="4"/>
  <c r="AT718" i="4"/>
  <c r="AT717" i="4"/>
  <c r="AT716" i="4"/>
  <c r="AT715" i="4"/>
  <c r="AT714" i="4"/>
  <c r="AT713" i="4"/>
  <c r="AT712" i="4"/>
  <c r="AT711" i="4"/>
  <c r="AT710" i="4"/>
  <c r="AT709" i="4"/>
  <c r="AT708" i="4"/>
  <c r="AT707" i="4"/>
  <c r="AT706" i="4"/>
  <c r="AT705" i="4"/>
  <c r="AT704" i="4"/>
  <c r="AT703" i="4"/>
  <c r="AT702" i="4"/>
  <c r="AT701" i="4"/>
  <c r="AT700" i="4"/>
  <c r="AT699" i="4"/>
  <c r="AT698" i="4"/>
  <c r="AT697" i="4"/>
  <c r="AT696" i="4"/>
  <c r="AT695" i="4"/>
  <c r="AT694" i="4"/>
  <c r="AT693" i="4"/>
  <c r="AT692" i="4"/>
  <c r="AT691" i="4"/>
  <c r="AT690" i="4"/>
  <c r="AT689" i="4"/>
  <c r="AT688" i="4"/>
  <c r="AT687" i="4"/>
  <c r="AT686" i="4"/>
  <c r="AT685" i="4"/>
  <c r="AT684" i="4"/>
  <c r="AT683" i="4"/>
  <c r="AT682" i="4"/>
  <c r="AT681" i="4"/>
  <c r="AT680" i="4"/>
  <c r="AT679" i="4"/>
  <c r="AT678" i="4"/>
  <c r="AT677" i="4"/>
  <c r="AT676" i="4"/>
  <c r="AT675" i="4"/>
  <c r="AT674" i="4"/>
  <c r="AT673" i="4"/>
  <c r="AT672" i="4"/>
  <c r="AT671" i="4"/>
  <c r="AT670" i="4"/>
  <c r="AT669" i="4"/>
  <c r="AT668" i="4"/>
  <c r="AT667" i="4"/>
  <c r="AT666" i="4"/>
  <c r="AT665" i="4"/>
  <c r="AT664" i="4"/>
  <c r="AT663" i="4"/>
  <c r="AT662" i="4"/>
  <c r="AT661" i="4"/>
  <c r="AT660" i="4"/>
  <c r="AT659" i="4"/>
  <c r="AT658" i="4"/>
  <c r="AT657" i="4"/>
  <c r="AT656" i="4"/>
  <c r="AT655" i="4"/>
  <c r="AT654" i="4"/>
  <c r="AT653" i="4"/>
  <c r="AT652" i="4"/>
  <c r="AT651" i="4"/>
  <c r="AT650" i="4"/>
  <c r="AT649" i="4"/>
  <c r="AT648" i="4"/>
  <c r="AT647" i="4"/>
  <c r="AT646" i="4"/>
  <c r="AT645" i="4"/>
  <c r="AT644" i="4"/>
  <c r="AT643" i="4"/>
  <c r="AT642" i="4"/>
  <c r="AT641" i="4"/>
  <c r="AT640" i="4"/>
  <c r="AT639" i="4"/>
  <c r="AT638" i="4"/>
  <c r="AT637" i="4"/>
  <c r="AT636" i="4"/>
  <c r="AT635" i="4"/>
  <c r="AT634" i="4"/>
  <c r="AT633" i="4"/>
  <c r="AT632" i="4"/>
  <c r="AT631" i="4"/>
  <c r="AT630" i="4"/>
  <c r="AT629" i="4"/>
  <c r="AT628" i="4"/>
  <c r="AT627" i="4"/>
  <c r="AT626" i="4"/>
  <c r="AT625" i="4"/>
  <c r="AT624" i="4"/>
  <c r="AT623" i="4"/>
  <c r="AT622" i="4"/>
  <c r="AT621" i="4"/>
  <c r="AT620" i="4"/>
  <c r="AT619" i="4"/>
  <c r="AT618" i="4"/>
  <c r="AT617" i="4"/>
  <c r="AT616" i="4"/>
  <c r="AT615" i="4"/>
  <c r="AT614" i="4"/>
  <c r="AT613" i="4"/>
  <c r="AT612" i="4"/>
  <c r="AT611" i="4"/>
  <c r="AT610" i="4"/>
  <c r="AT609" i="4"/>
  <c r="AT608" i="4"/>
  <c r="AT607" i="4"/>
  <c r="AT606" i="4"/>
  <c r="AT605" i="4"/>
  <c r="AT604" i="4"/>
  <c r="AT603" i="4"/>
  <c r="AT602" i="4"/>
  <c r="AT601" i="4"/>
  <c r="AT600" i="4"/>
  <c r="AT599" i="4"/>
  <c r="AT598" i="4"/>
  <c r="AT597" i="4"/>
  <c r="AT596" i="4"/>
  <c r="AT595" i="4"/>
  <c r="AT594" i="4"/>
  <c r="AT593" i="4"/>
  <c r="AT592" i="4"/>
  <c r="AT591" i="4"/>
  <c r="AT590" i="4"/>
  <c r="AT589" i="4"/>
  <c r="AT588" i="4"/>
  <c r="AT587" i="4"/>
  <c r="AT586" i="4"/>
  <c r="AT585" i="4"/>
  <c r="AT584" i="4"/>
  <c r="AT583" i="4"/>
  <c r="AT582" i="4"/>
  <c r="AT581" i="4"/>
  <c r="AT580" i="4"/>
  <c r="AT579" i="4"/>
  <c r="AT578" i="4"/>
  <c r="AT577" i="4"/>
  <c r="AT576" i="4"/>
  <c r="AT575" i="4"/>
  <c r="AT574" i="4"/>
  <c r="AT573" i="4"/>
  <c r="AT572" i="4"/>
  <c r="AT571" i="4"/>
  <c r="AT570" i="4"/>
  <c r="AT569" i="4"/>
  <c r="AT568" i="4"/>
  <c r="AT567" i="4"/>
  <c r="AT566" i="4"/>
  <c r="AT565" i="4"/>
  <c r="AT564" i="4"/>
  <c r="AT563" i="4"/>
  <c r="AT562" i="4"/>
  <c r="AT561" i="4"/>
  <c r="AT560" i="4"/>
  <c r="AT559" i="4"/>
  <c r="AT558" i="4"/>
  <c r="AT557" i="4"/>
  <c r="AT556" i="4"/>
  <c r="AT555" i="4"/>
  <c r="AT554" i="4"/>
  <c r="AT553" i="4"/>
  <c r="AT552" i="4"/>
  <c r="AT551" i="4"/>
  <c r="AT550" i="4"/>
  <c r="AT549" i="4"/>
  <c r="AT548" i="4"/>
  <c r="AT547" i="4"/>
  <c r="AT546" i="4"/>
  <c r="AT545" i="4"/>
  <c r="AT544" i="4"/>
  <c r="AT543" i="4"/>
  <c r="AT542" i="4"/>
  <c r="AT541" i="4"/>
  <c r="AT540" i="4"/>
  <c r="AT539" i="4"/>
  <c r="AT538" i="4"/>
  <c r="AT537" i="4"/>
  <c r="AT536" i="4"/>
  <c r="AT535" i="4"/>
  <c r="AT534" i="4"/>
  <c r="AT533" i="4"/>
  <c r="AT532" i="4"/>
  <c r="AT531" i="4"/>
  <c r="AT530" i="4"/>
  <c r="AT529" i="4"/>
  <c r="AT528" i="4"/>
  <c r="AT527" i="4"/>
  <c r="AT526" i="4"/>
  <c r="AT525" i="4"/>
  <c r="AT524" i="4"/>
  <c r="AT523" i="4"/>
  <c r="AT522" i="4"/>
  <c r="AT521" i="4"/>
  <c r="AT520" i="4"/>
  <c r="AT519" i="4"/>
  <c r="AT518" i="4"/>
  <c r="AT517" i="4"/>
  <c r="AT516" i="4"/>
  <c r="AT515" i="4"/>
  <c r="AT514" i="4"/>
  <c r="AT513" i="4"/>
  <c r="AT512" i="4"/>
  <c r="AT511" i="4"/>
  <c r="AT510" i="4"/>
  <c r="AT509" i="4"/>
  <c r="AT508" i="4"/>
  <c r="AT507" i="4"/>
  <c r="AT506" i="4"/>
  <c r="AT505" i="4"/>
  <c r="AT504" i="4"/>
  <c r="AT503" i="4"/>
  <c r="AT502" i="4"/>
  <c r="AT501" i="4"/>
  <c r="AT500" i="4"/>
  <c r="AT499" i="4"/>
  <c r="AT498" i="4"/>
  <c r="AT497" i="4"/>
  <c r="AT496" i="4"/>
  <c r="AT495" i="4"/>
  <c r="AT494" i="4"/>
  <c r="AT493" i="4"/>
  <c r="AT492" i="4"/>
  <c r="AT491" i="4"/>
  <c r="AT490" i="4"/>
  <c r="AT489" i="4"/>
  <c r="AT488" i="4"/>
  <c r="AT487" i="4"/>
  <c r="AT486" i="4"/>
  <c r="AT485" i="4"/>
  <c r="AT484" i="4"/>
  <c r="AT483" i="4"/>
  <c r="AT482" i="4"/>
  <c r="AT481" i="4"/>
  <c r="AT480" i="4"/>
  <c r="AT479" i="4"/>
  <c r="AT478" i="4"/>
  <c r="AT477" i="4"/>
  <c r="AT476" i="4"/>
  <c r="AT475" i="4"/>
  <c r="AT474" i="4"/>
  <c r="AT473" i="4"/>
  <c r="AT472" i="4"/>
  <c r="AT471" i="4"/>
  <c r="AT470" i="4"/>
  <c r="AT469" i="4"/>
  <c r="AT468" i="4"/>
  <c r="AT467" i="4"/>
  <c r="AT466" i="4"/>
  <c r="AT465" i="4"/>
  <c r="AT464" i="4"/>
  <c r="AT463" i="4"/>
  <c r="AT462" i="4"/>
  <c r="AT461" i="4"/>
  <c r="AT460" i="4"/>
  <c r="AT459" i="4"/>
  <c r="AT458" i="4"/>
  <c r="AT457" i="4"/>
  <c r="AT456" i="4"/>
  <c r="AT455" i="4"/>
  <c r="AT454" i="4"/>
  <c r="AT453" i="4"/>
  <c r="AT452" i="4"/>
  <c r="AT451" i="4"/>
  <c r="AT450" i="4"/>
  <c r="AT449" i="4"/>
  <c r="AT448" i="4"/>
  <c r="AT447" i="4"/>
  <c r="AT446" i="4"/>
  <c r="AT445" i="4"/>
  <c r="AT444" i="4"/>
  <c r="AT443" i="4"/>
  <c r="AT442" i="4"/>
  <c r="AT441" i="4"/>
  <c r="AT440" i="4"/>
  <c r="AT439" i="4"/>
  <c r="AT438" i="4"/>
  <c r="AT437" i="4"/>
  <c r="AT436" i="4"/>
  <c r="AT435" i="4"/>
  <c r="AT434" i="4"/>
  <c r="AT433" i="4"/>
  <c r="AT432" i="4"/>
  <c r="AT431" i="4"/>
  <c r="AT430" i="4"/>
  <c r="AT429" i="4"/>
  <c r="AT428" i="4"/>
  <c r="AT427" i="4"/>
  <c r="AT426" i="4"/>
  <c r="AT425" i="4"/>
  <c r="AT424" i="4"/>
  <c r="AT423" i="4"/>
  <c r="AT422" i="4"/>
  <c r="AT421" i="4"/>
  <c r="AT420" i="4"/>
  <c r="AT419" i="4"/>
  <c r="AT418" i="4"/>
  <c r="AT417" i="4"/>
  <c r="AT416" i="4"/>
  <c r="AT415" i="4"/>
  <c r="AT414" i="4"/>
  <c r="AT413" i="4"/>
  <c r="AT412" i="4"/>
  <c r="AT411" i="4"/>
  <c r="AT410" i="4"/>
  <c r="AT409" i="4"/>
  <c r="AT408" i="4"/>
  <c r="AT407" i="4"/>
  <c r="AT406" i="4"/>
  <c r="AT405" i="4"/>
  <c r="AT404" i="4"/>
  <c r="AT403" i="4"/>
  <c r="AT402" i="4"/>
  <c r="AT401" i="4"/>
  <c r="AT400" i="4"/>
  <c r="AT399" i="4"/>
  <c r="AT398" i="4"/>
  <c r="AT397" i="4"/>
  <c r="AT396" i="4"/>
  <c r="AT395" i="4"/>
  <c r="AT394" i="4"/>
  <c r="AT393" i="4"/>
  <c r="AT392" i="4"/>
  <c r="AT391" i="4"/>
  <c r="AT390" i="4"/>
  <c r="AT389" i="4"/>
  <c r="AT388" i="4"/>
  <c r="AT387" i="4"/>
  <c r="AT386" i="4"/>
  <c r="AT385" i="4"/>
  <c r="AT384" i="4"/>
  <c r="AT383" i="4"/>
  <c r="AT382" i="4"/>
  <c r="AT381" i="4"/>
  <c r="AT380" i="4"/>
  <c r="AT379" i="4"/>
  <c r="AT378" i="4"/>
  <c r="AT377" i="4"/>
  <c r="AT376" i="4"/>
  <c r="AT375" i="4"/>
  <c r="AT374" i="4"/>
  <c r="AT373" i="4"/>
  <c r="AT372" i="4"/>
  <c r="AT371" i="4"/>
  <c r="AT370" i="4"/>
  <c r="AT369" i="4"/>
  <c r="AT368" i="4"/>
  <c r="AT367" i="4"/>
  <c r="AT366" i="4"/>
  <c r="AT365" i="4"/>
  <c r="AT364" i="4"/>
  <c r="AT363" i="4"/>
  <c r="AT362" i="4"/>
  <c r="AT361" i="4"/>
  <c r="AT360" i="4"/>
  <c r="AT359" i="4"/>
  <c r="AT358" i="4"/>
  <c r="AT357" i="4"/>
  <c r="AT356" i="4"/>
  <c r="AT355" i="4"/>
  <c r="AT354" i="4"/>
  <c r="AT353" i="4"/>
  <c r="AT352" i="4"/>
  <c r="AT351" i="4"/>
  <c r="AT350" i="4"/>
  <c r="AT349" i="4"/>
  <c r="AT348" i="4"/>
  <c r="AT347" i="4"/>
  <c r="AT346" i="4"/>
  <c r="AT345" i="4"/>
  <c r="AT344" i="4"/>
  <c r="AT343" i="4"/>
  <c r="AT342" i="4"/>
  <c r="AT341" i="4"/>
  <c r="AT340" i="4"/>
  <c r="AT339" i="4"/>
  <c r="AT338" i="4"/>
  <c r="AT337" i="4"/>
  <c r="AT336" i="4"/>
  <c r="AT335" i="4"/>
  <c r="AT334" i="4"/>
  <c r="AT333" i="4"/>
  <c r="AT332" i="4"/>
  <c r="AT331" i="4"/>
  <c r="AT330" i="4"/>
  <c r="AT329" i="4"/>
  <c r="AT328" i="4"/>
  <c r="AT327" i="4"/>
  <c r="AT326" i="4"/>
  <c r="AT325" i="4"/>
  <c r="AT324" i="4"/>
  <c r="AT323" i="4"/>
  <c r="AT322" i="4"/>
  <c r="AT321" i="4"/>
  <c r="AT320" i="4"/>
  <c r="AT319" i="4"/>
  <c r="AT318" i="4"/>
  <c r="AT317" i="4"/>
  <c r="AT316" i="4"/>
  <c r="AT315" i="4"/>
  <c r="AT314" i="4"/>
  <c r="AT313" i="4"/>
  <c r="AT312" i="4"/>
  <c r="AT311" i="4"/>
  <c r="AT310" i="4"/>
  <c r="AT309" i="4"/>
  <c r="AT308" i="4"/>
  <c r="AT307" i="4"/>
  <c r="AT306" i="4"/>
  <c r="AT305" i="4"/>
  <c r="AT304" i="4"/>
  <c r="AT303" i="4"/>
  <c r="AT302" i="4"/>
  <c r="AT301" i="4"/>
  <c r="AT300" i="4"/>
  <c r="AT299" i="4"/>
  <c r="AT298" i="4"/>
  <c r="AT297" i="4"/>
  <c r="AT296" i="4"/>
  <c r="AT295" i="4"/>
  <c r="AT294" i="4"/>
  <c r="AT293" i="4"/>
  <c r="AT292" i="4"/>
  <c r="AT291" i="4"/>
  <c r="AT290" i="4"/>
  <c r="AT289" i="4"/>
  <c r="AT288" i="4"/>
  <c r="AT287" i="4"/>
  <c r="AT286" i="4"/>
  <c r="AT285" i="4"/>
  <c r="AT284" i="4"/>
  <c r="AT283" i="4"/>
  <c r="AT282" i="4"/>
  <c r="AT281" i="4"/>
  <c r="AT280" i="4"/>
  <c r="AT279" i="4"/>
  <c r="AT278" i="4"/>
  <c r="AT277" i="4"/>
  <c r="AT276" i="4"/>
  <c r="AT275" i="4"/>
  <c r="AT274" i="4"/>
  <c r="AT273" i="4"/>
  <c r="AT272" i="4"/>
  <c r="AT271" i="4"/>
  <c r="AT270" i="4"/>
  <c r="AT269" i="4"/>
  <c r="AT268" i="4"/>
  <c r="AT267" i="4"/>
  <c r="AT266" i="4"/>
  <c r="AT265" i="4"/>
  <c r="AT264" i="4"/>
  <c r="AT263" i="4"/>
  <c r="AT262" i="4"/>
  <c r="AT261" i="4"/>
  <c r="AT260" i="4"/>
  <c r="AT259" i="4"/>
  <c r="AT258" i="4"/>
  <c r="AT257" i="4"/>
  <c r="AT256" i="4"/>
  <c r="AT255" i="4"/>
  <c r="AT254" i="4"/>
  <c r="AT253" i="4"/>
  <c r="AT252" i="4"/>
  <c r="AT251" i="4"/>
  <c r="AT250" i="4"/>
  <c r="AT249" i="4"/>
  <c r="AT248" i="4"/>
  <c r="AT247" i="4"/>
  <c r="AT246" i="4"/>
  <c r="AT245" i="4"/>
  <c r="AT244" i="4"/>
  <c r="AT243" i="4"/>
  <c r="AT242" i="4"/>
  <c r="AT241" i="4"/>
  <c r="AT240" i="4"/>
  <c r="AT239" i="4"/>
  <c r="AT238" i="4"/>
  <c r="AT237" i="4"/>
  <c r="AT236" i="4"/>
  <c r="AT235" i="4"/>
  <c r="AT234" i="4"/>
  <c r="AT233" i="4"/>
  <c r="AT232" i="4"/>
  <c r="AT231" i="4"/>
  <c r="AT230" i="4"/>
  <c r="AT229" i="4"/>
  <c r="AT228" i="4"/>
  <c r="AT227" i="4"/>
  <c r="AT226" i="4"/>
  <c r="AT225" i="4"/>
  <c r="AT224" i="4"/>
  <c r="AT223" i="4"/>
  <c r="AT222" i="4"/>
  <c r="AT221" i="4"/>
  <c r="AT220" i="4"/>
  <c r="AT219" i="4"/>
  <c r="AT218" i="4"/>
  <c r="AT217" i="4"/>
  <c r="AT216" i="4"/>
  <c r="AT215" i="4"/>
  <c r="AT214" i="4"/>
  <c r="AT213" i="4"/>
  <c r="AT212" i="4"/>
  <c r="AT211" i="4"/>
  <c r="AT210" i="4"/>
  <c r="AT209" i="4"/>
  <c r="AT208" i="4"/>
  <c r="AT207" i="4"/>
  <c r="AT206" i="4"/>
  <c r="AT205" i="4"/>
  <c r="AT204" i="4"/>
  <c r="AT203" i="4"/>
  <c r="AT202" i="4"/>
  <c r="AT201" i="4"/>
  <c r="AT200" i="4"/>
  <c r="AT199" i="4"/>
  <c r="AT198" i="4"/>
  <c r="AT197" i="4"/>
  <c r="AT196" i="4"/>
  <c r="AT195" i="4"/>
  <c r="AT194" i="4"/>
  <c r="AT193" i="4"/>
  <c r="AT192" i="4"/>
  <c r="AT191" i="4"/>
  <c r="AT190" i="4"/>
  <c r="AT189" i="4"/>
  <c r="AT188" i="4"/>
  <c r="AT187" i="4"/>
  <c r="AT186" i="4"/>
  <c r="AT185" i="4"/>
  <c r="AT184" i="4"/>
  <c r="AT183" i="4"/>
  <c r="AT182" i="4"/>
  <c r="AT181" i="4"/>
  <c r="AT180" i="4"/>
  <c r="AT179" i="4"/>
  <c r="AT178" i="4"/>
  <c r="AT177" i="4"/>
  <c r="AT176" i="4"/>
  <c r="AT175" i="4"/>
  <c r="AT174" i="4"/>
  <c r="AT173" i="4"/>
  <c r="AT172" i="4"/>
  <c r="AT171" i="4"/>
  <c r="AT170" i="4"/>
  <c r="AT169" i="4"/>
  <c r="AT168" i="4"/>
  <c r="AT167" i="4"/>
  <c r="AT166" i="4"/>
  <c r="AT165" i="4"/>
  <c r="AT164" i="4"/>
  <c r="AT163" i="4"/>
  <c r="AT162" i="4"/>
  <c r="AT161" i="4"/>
  <c r="AT160" i="4"/>
  <c r="AT159" i="4"/>
  <c r="AT158" i="4"/>
  <c r="AT157" i="4"/>
  <c r="AT156" i="4"/>
  <c r="AT155" i="4"/>
  <c r="AT154" i="4"/>
  <c r="AT153" i="4"/>
  <c r="AT152" i="4"/>
  <c r="AT151" i="4"/>
  <c r="AT150" i="4"/>
  <c r="AT149" i="4"/>
  <c r="AT148" i="4"/>
  <c r="AT147" i="4"/>
  <c r="AT146" i="4"/>
  <c r="AT145" i="4"/>
  <c r="AT144" i="4"/>
  <c r="AT143" i="4"/>
  <c r="AT142" i="4"/>
  <c r="AT141" i="4"/>
  <c r="AT140" i="4"/>
  <c r="AT139" i="4"/>
  <c r="AT138" i="4"/>
  <c r="AT137" i="4"/>
  <c r="AT136" i="4"/>
  <c r="AT135" i="4"/>
  <c r="AT134" i="4"/>
  <c r="AT133" i="4"/>
  <c r="AT132" i="4"/>
  <c r="AT131" i="4"/>
  <c r="AT130" i="4"/>
  <c r="AT129" i="4"/>
  <c r="AT128" i="4"/>
  <c r="AT127" i="4"/>
  <c r="AT126" i="4"/>
  <c r="AT125" i="4"/>
  <c r="AT124" i="4"/>
  <c r="AT123" i="4"/>
  <c r="AT122" i="4"/>
  <c r="AT121" i="4"/>
  <c r="AT120" i="4"/>
  <c r="AT119" i="4"/>
  <c r="AT118" i="4"/>
  <c r="AT117" i="4"/>
  <c r="AT116" i="4"/>
  <c r="AT115" i="4"/>
  <c r="AT114" i="4"/>
  <c r="AT113" i="4"/>
  <c r="AT112" i="4"/>
  <c r="AT111" i="4"/>
  <c r="AT110" i="4"/>
  <c r="AT109" i="4"/>
  <c r="AT108" i="4"/>
  <c r="AT107" i="4"/>
  <c r="AT106" i="4"/>
  <c r="AT105" i="4"/>
  <c r="AT104" i="4"/>
  <c r="AT103" i="4"/>
  <c r="AT102" i="4"/>
  <c r="AT101" i="4"/>
  <c r="AT100" i="4"/>
  <c r="AT99" i="4"/>
  <c r="AT98" i="4"/>
  <c r="AT97" i="4"/>
  <c r="AT96" i="4"/>
  <c r="AT95" i="4"/>
  <c r="AT94" i="4"/>
  <c r="AT93" i="4"/>
  <c r="AT92" i="4"/>
  <c r="AT91" i="4"/>
  <c r="AT90" i="4"/>
  <c r="AT89" i="4"/>
  <c r="AT88" i="4"/>
  <c r="AT87" i="4"/>
  <c r="AT86" i="4"/>
  <c r="AT85" i="4"/>
  <c r="AT84" i="4"/>
  <c r="AT83" i="4"/>
  <c r="AT82" i="4"/>
  <c r="AT81" i="4"/>
  <c r="AT80" i="4"/>
  <c r="AT79" i="4"/>
  <c r="AT78" i="4"/>
  <c r="AT77" i="4"/>
  <c r="AT76" i="4"/>
  <c r="AT75" i="4"/>
  <c r="AT74" i="4"/>
  <c r="AT73" i="4"/>
  <c r="AT72" i="4"/>
  <c r="AT71" i="4"/>
  <c r="AT70" i="4"/>
  <c r="AT69" i="4"/>
  <c r="AT68" i="4"/>
  <c r="AT67" i="4"/>
  <c r="AT66" i="4"/>
  <c r="AT65" i="4"/>
  <c r="AT64" i="4"/>
  <c r="AT63" i="4"/>
  <c r="AT62" i="4"/>
  <c r="AT61" i="4"/>
  <c r="AT60" i="4"/>
  <c r="AT59" i="4"/>
  <c r="AT58" i="4"/>
  <c r="AT57" i="4"/>
  <c r="AT56" i="4"/>
  <c r="AT55" i="4"/>
  <c r="AT54" i="4"/>
  <c r="AT53" i="4"/>
  <c r="AT52" i="4"/>
  <c r="AT51" i="4"/>
  <c r="AT50" i="4"/>
  <c r="AT49" i="4"/>
  <c r="AT48" i="4"/>
  <c r="AT47" i="4"/>
  <c r="AT46" i="4"/>
  <c r="AT45" i="4"/>
  <c r="AT44" i="4"/>
  <c r="AT43" i="4"/>
  <c r="AT42" i="4"/>
  <c r="AT41" i="4"/>
  <c r="AT40" i="4"/>
  <c r="AT39" i="4"/>
  <c r="AT38" i="4"/>
  <c r="AT37" i="4"/>
  <c r="AT36" i="4"/>
  <c r="AT35" i="4"/>
  <c r="AT34" i="4"/>
  <c r="AT33" i="4"/>
  <c r="AT32" i="4"/>
  <c r="AT31" i="4"/>
  <c r="AT30" i="4"/>
  <c r="AT29" i="4"/>
  <c r="AT28" i="4"/>
  <c r="AT27" i="4"/>
  <c r="AT26" i="4"/>
  <c r="AT25" i="4"/>
  <c r="AT24" i="4"/>
  <c r="AT23" i="4"/>
  <c r="AT22" i="4"/>
  <c r="AT21" i="4"/>
  <c r="AT20" i="4"/>
  <c r="AT19" i="4"/>
  <c r="AT18" i="4"/>
  <c r="AT17" i="4"/>
  <c r="AT16" i="4"/>
  <c r="AT15" i="4"/>
  <c r="AT14" i="4"/>
  <c r="AT13" i="4"/>
  <c r="AT12" i="4"/>
  <c r="AT11" i="4"/>
  <c r="AT10" i="4"/>
  <c r="AT9" i="4"/>
  <c r="AT8" i="4"/>
  <c r="AT7" i="4"/>
  <c r="AT6" i="4"/>
  <c r="AT5" i="4"/>
  <c r="AT4" i="4"/>
  <c r="AT3" i="4"/>
  <c r="AT2" i="4"/>
  <c r="AS1501" i="4"/>
  <c r="AS1500" i="4"/>
  <c r="AS1499" i="4"/>
  <c r="AS1498" i="4"/>
  <c r="AS1497" i="4"/>
  <c r="AS1496" i="4"/>
  <c r="AS1495" i="4"/>
  <c r="AS1494" i="4"/>
  <c r="AS1493" i="4"/>
  <c r="AS1492" i="4"/>
  <c r="AS1491" i="4"/>
  <c r="AS1490" i="4"/>
  <c r="AS1489" i="4"/>
  <c r="AS1488" i="4"/>
  <c r="AS1487" i="4"/>
  <c r="AS1486" i="4"/>
  <c r="AS1485" i="4"/>
  <c r="AS1484" i="4"/>
  <c r="AS1483" i="4"/>
  <c r="AS1482" i="4"/>
  <c r="AS1481" i="4"/>
  <c r="AS1480" i="4"/>
  <c r="AS1479" i="4"/>
  <c r="AS1478" i="4"/>
  <c r="AS1477" i="4"/>
  <c r="AS1476" i="4"/>
  <c r="AS1475" i="4"/>
  <c r="AS1474" i="4"/>
  <c r="AS1473" i="4"/>
  <c r="AS1472" i="4"/>
  <c r="AS1471" i="4"/>
  <c r="AS1470" i="4"/>
  <c r="AS1469" i="4"/>
  <c r="AS1468" i="4"/>
  <c r="AS1467" i="4"/>
  <c r="AS1466" i="4"/>
  <c r="AS1465" i="4"/>
  <c r="AS1464" i="4"/>
  <c r="AS1463" i="4"/>
  <c r="AS1462" i="4"/>
  <c r="AS1461" i="4"/>
  <c r="AS1460" i="4"/>
  <c r="AS1459" i="4"/>
  <c r="AS1458" i="4"/>
  <c r="AS1457" i="4"/>
  <c r="AS1456" i="4"/>
  <c r="AS1455" i="4"/>
  <c r="AS1454" i="4"/>
  <c r="AS1453" i="4"/>
  <c r="AS1452" i="4"/>
  <c r="AS1451" i="4"/>
  <c r="AS1450" i="4"/>
  <c r="AS1449" i="4"/>
  <c r="AS1448" i="4"/>
  <c r="AS1447" i="4"/>
  <c r="AS1446" i="4"/>
  <c r="AS1445" i="4"/>
  <c r="AS1444" i="4"/>
  <c r="AS1443" i="4"/>
  <c r="AS1442" i="4"/>
  <c r="AS1441" i="4"/>
  <c r="AS1440" i="4"/>
  <c r="AS1439" i="4"/>
  <c r="AS1438" i="4"/>
  <c r="AS1437" i="4"/>
  <c r="AS1436" i="4"/>
  <c r="AS1435" i="4"/>
  <c r="AS1434" i="4"/>
  <c r="AS1433" i="4"/>
  <c r="AS1432" i="4"/>
  <c r="AS1431" i="4"/>
  <c r="AS1430" i="4"/>
  <c r="AS1429" i="4"/>
  <c r="AS1428" i="4"/>
  <c r="AS1427" i="4"/>
  <c r="AS1426" i="4"/>
  <c r="AS1425" i="4"/>
  <c r="AS1424" i="4"/>
  <c r="AS1423" i="4"/>
  <c r="AS1422" i="4"/>
  <c r="AS1421" i="4"/>
  <c r="AS1420" i="4"/>
  <c r="AS1419" i="4"/>
  <c r="AS1418" i="4"/>
  <c r="AS1417" i="4"/>
  <c r="AS1416" i="4"/>
  <c r="AS1415" i="4"/>
  <c r="AS1414" i="4"/>
  <c r="AS1413" i="4"/>
  <c r="AS1412" i="4"/>
  <c r="AS1411" i="4"/>
  <c r="AS1410" i="4"/>
  <c r="AS1409" i="4"/>
  <c r="AS1408" i="4"/>
  <c r="AS1407" i="4"/>
  <c r="AS1406" i="4"/>
  <c r="AS1405" i="4"/>
  <c r="AS1404" i="4"/>
  <c r="AS1403" i="4"/>
  <c r="AS1402" i="4"/>
  <c r="AS1401" i="4"/>
  <c r="AS1400" i="4"/>
  <c r="AS1399" i="4"/>
  <c r="AS1398" i="4"/>
  <c r="AS1397" i="4"/>
  <c r="AS1396" i="4"/>
  <c r="AS1395" i="4"/>
  <c r="AS1394" i="4"/>
  <c r="AS1393" i="4"/>
  <c r="AS1392" i="4"/>
  <c r="AS1391" i="4"/>
  <c r="AS1390" i="4"/>
  <c r="AS1389" i="4"/>
  <c r="AS1388" i="4"/>
  <c r="AS1387" i="4"/>
  <c r="AS1386" i="4"/>
  <c r="AS1385" i="4"/>
  <c r="AS1384" i="4"/>
  <c r="AS1383" i="4"/>
  <c r="AS1382" i="4"/>
  <c r="AS1381" i="4"/>
  <c r="AS1380" i="4"/>
  <c r="AS1379" i="4"/>
  <c r="AS1378" i="4"/>
  <c r="AS1377" i="4"/>
  <c r="AS1376" i="4"/>
  <c r="AS1375" i="4"/>
  <c r="AS1374" i="4"/>
  <c r="AS1373" i="4"/>
  <c r="AS1372" i="4"/>
  <c r="AS1371" i="4"/>
  <c r="AS1370" i="4"/>
  <c r="AS1369" i="4"/>
  <c r="AS1368" i="4"/>
  <c r="AS1367" i="4"/>
  <c r="AS1366" i="4"/>
  <c r="AS1365" i="4"/>
  <c r="AS1364" i="4"/>
  <c r="AS1363" i="4"/>
  <c r="AS1362" i="4"/>
  <c r="AS1361" i="4"/>
  <c r="AS1360" i="4"/>
  <c r="AS1359" i="4"/>
  <c r="AS1358" i="4"/>
  <c r="AS1357" i="4"/>
  <c r="AS1356" i="4"/>
  <c r="AS1355" i="4"/>
  <c r="AS1354" i="4"/>
  <c r="AS1353" i="4"/>
  <c r="AS1352" i="4"/>
  <c r="AS1351" i="4"/>
  <c r="AS1350" i="4"/>
  <c r="AS1349" i="4"/>
  <c r="AS1348" i="4"/>
  <c r="AS1347" i="4"/>
  <c r="AS1346" i="4"/>
  <c r="AS1345" i="4"/>
  <c r="AS1344" i="4"/>
  <c r="AS1343" i="4"/>
  <c r="AS1342" i="4"/>
  <c r="AS1341" i="4"/>
  <c r="AS1340" i="4"/>
  <c r="AS1339" i="4"/>
  <c r="AS1338" i="4"/>
  <c r="AS1337" i="4"/>
  <c r="AS1336" i="4"/>
  <c r="AS1335" i="4"/>
  <c r="AS1334" i="4"/>
  <c r="AS1333" i="4"/>
  <c r="AS1332" i="4"/>
  <c r="AS1331" i="4"/>
  <c r="AS1330" i="4"/>
  <c r="AS1329" i="4"/>
  <c r="AS1328" i="4"/>
  <c r="AS1327" i="4"/>
  <c r="AS1326" i="4"/>
  <c r="AS1325" i="4"/>
  <c r="AS1324" i="4"/>
  <c r="AS1323" i="4"/>
  <c r="AS1322" i="4"/>
  <c r="AS1321" i="4"/>
  <c r="AS1320" i="4"/>
  <c r="AS1319" i="4"/>
  <c r="AS1318" i="4"/>
  <c r="AS1317" i="4"/>
  <c r="AS1316" i="4"/>
  <c r="AS1315" i="4"/>
  <c r="AS1314" i="4"/>
  <c r="AS1313" i="4"/>
  <c r="AS1312" i="4"/>
  <c r="AS1311" i="4"/>
  <c r="AS1310" i="4"/>
  <c r="AS1309" i="4"/>
  <c r="AS1308" i="4"/>
  <c r="AS1307" i="4"/>
  <c r="AS1306" i="4"/>
  <c r="AS1305" i="4"/>
  <c r="AS1304" i="4"/>
  <c r="AS1303" i="4"/>
  <c r="AS1302" i="4"/>
  <c r="AS1301" i="4"/>
  <c r="AS1300" i="4"/>
  <c r="AS1299" i="4"/>
  <c r="AS1298" i="4"/>
  <c r="AS1297" i="4"/>
  <c r="AS1296" i="4"/>
  <c r="AS1295" i="4"/>
  <c r="AS1294" i="4"/>
  <c r="AS1293" i="4"/>
  <c r="AS1292" i="4"/>
  <c r="AS1291" i="4"/>
  <c r="AS1290" i="4"/>
  <c r="AS1289" i="4"/>
  <c r="AS1288" i="4"/>
  <c r="AS1287" i="4"/>
  <c r="AS1286" i="4"/>
  <c r="AS1285" i="4"/>
  <c r="AS1284" i="4"/>
  <c r="AS1283" i="4"/>
  <c r="AS1282" i="4"/>
  <c r="AS1281" i="4"/>
  <c r="AS1280" i="4"/>
  <c r="AS1279" i="4"/>
  <c r="AS1278" i="4"/>
  <c r="AS1277" i="4"/>
  <c r="AS1276" i="4"/>
  <c r="AS1275" i="4"/>
  <c r="AS1274" i="4"/>
  <c r="AS1273" i="4"/>
  <c r="AS1272" i="4"/>
  <c r="AS1271" i="4"/>
  <c r="AS1270" i="4"/>
  <c r="AS1269" i="4"/>
  <c r="AS1268" i="4"/>
  <c r="AS1267" i="4"/>
  <c r="AS1266" i="4"/>
  <c r="AS1265" i="4"/>
  <c r="AS1264" i="4"/>
  <c r="AS1263" i="4"/>
  <c r="AS1262" i="4"/>
  <c r="AS1261" i="4"/>
  <c r="AS1260" i="4"/>
  <c r="AS1259" i="4"/>
  <c r="AS1258" i="4"/>
  <c r="AS1257" i="4"/>
  <c r="AS1256" i="4"/>
  <c r="AS1255" i="4"/>
  <c r="AS1254" i="4"/>
  <c r="AS1253" i="4"/>
  <c r="AS1252" i="4"/>
  <c r="AS1251" i="4"/>
  <c r="AS1250" i="4"/>
  <c r="AS1249" i="4"/>
  <c r="AS1248" i="4"/>
  <c r="AS1247" i="4"/>
  <c r="AS1246" i="4"/>
  <c r="AS1245" i="4"/>
  <c r="AS1244" i="4"/>
  <c r="AS1243" i="4"/>
  <c r="AS1242" i="4"/>
  <c r="AS1241" i="4"/>
  <c r="AS1240" i="4"/>
  <c r="AS1239" i="4"/>
  <c r="AS1238" i="4"/>
  <c r="AS1237" i="4"/>
  <c r="AS1236" i="4"/>
  <c r="AS1235" i="4"/>
  <c r="AS1234" i="4"/>
  <c r="AS1233" i="4"/>
  <c r="AS1232" i="4"/>
  <c r="AS1231" i="4"/>
  <c r="AS1230" i="4"/>
  <c r="AS1229" i="4"/>
  <c r="AS1228" i="4"/>
  <c r="AS1227" i="4"/>
  <c r="AS1226" i="4"/>
  <c r="AS1225" i="4"/>
  <c r="AS1224" i="4"/>
  <c r="AS1223" i="4"/>
  <c r="AS1222" i="4"/>
  <c r="AS1221" i="4"/>
  <c r="AS1220" i="4"/>
  <c r="AS1219" i="4"/>
  <c r="AS1218" i="4"/>
  <c r="AS1217" i="4"/>
  <c r="AS1216" i="4"/>
  <c r="AS1215" i="4"/>
  <c r="AS1214" i="4"/>
  <c r="AS1213" i="4"/>
  <c r="AS1212" i="4"/>
  <c r="AS1211" i="4"/>
  <c r="AS1210" i="4"/>
  <c r="AS1209" i="4"/>
  <c r="AS1208" i="4"/>
  <c r="AS1207" i="4"/>
  <c r="AS1206" i="4"/>
  <c r="AS1205" i="4"/>
  <c r="AS1204" i="4"/>
  <c r="AS1203" i="4"/>
  <c r="AS1202" i="4"/>
  <c r="AS1201" i="4"/>
  <c r="AS1200" i="4"/>
  <c r="AS1199" i="4"/>
  <c r="AS1198" i="4"/>
  <c r="AS1197" i="4"/>
  <c r="AS1196" i="4"/>
  <c r="AS1195" i="4"/>
  <c r="AS1194" i="4"/>
  <c r="AS1193" i="4"/>
  <c r="AS1192" i="4"/>
  <c r="AS1191" i="4"/>
  <c r="AS1190" i="4"/>
  <c r="AS1189" i="4"/>
  <c r="AS1188" i="4"/>
  <c r="AS1187" i="4"/>
  <c r="AS1186" i="4"/>
  <c r="AS1185" i="4"/>
  <c r="AS1184" i="4"/>
  <c r="AS1183" i="4"/>
  <c r="AS1182" i="4"/>
  <c r="AS1181" i="4"/>
  <c r="AS1180" i="4"/>
  <c r="AS1179" i="4"/>
  <c r="AS1178" i="4"/>
  <c r="AS1177" i="4"/>
  <c r="AS1176" i="4"/>
  <c r="AS1175" i="4"/>
  <c r="AS1174" i="4"/>
  <c r="AS1173" i="4"/>
  <c r="AS1172" i="4"/>
  <c r="AS1171" i="4"/>
  <c r="AS1170" i="4"/>
  <c r="AS1169" i="4"/>
  <c r="AS1168" i="4"/>
  <c r="AS1167" i="4"/>
  <c r="AS1166" i="4"/>
  <c r="AS1165" i="4"/>
  <c r="AS1164" i="4"/>
  <c r="AS1163" i="4"/>
  <c r="AS1162" i="4"/>
  <c r="AS1161" i="4"/>
  <c r="AS1160" i="4"/>
  <c r="AS1159" i="4"/>
  <c r="AS1158" i="4"/>
  <c r="AS1157" i="4"/>
  <c r="AS1156" i="4"/>
  <c r="AS1155" i="4"/>
  <c r="AS1154" i="4"/>
  <c r="AS1153" i="4"/>
  <c r="AS1152" i="4"/>
  <c r="AS1151" i="4"/>
  <c r="AS1150" i="4"/>
  <c r="AS1149" i="4"/>
  <c r="AS1148" i="4"/>
  <c r="AS1147" i="4"/>
  <c r="AS1146" i="4"/>
  <c r="AS1145" i="4"/>
  <c r="AS1144" i="4"/>
  <c r="AS1143" i="4"/>
  <c r="AS1142" i="4"/>
  <c r="AS1141" i="4"/>
  <c r="AS1140" i="4"/>
  <c r="AS1139" i="4"/>
  <c r="AS1138" i="4"/>
  <c r="AS1137" i="4"/>
  <c r="AS1136" i="4"/>
  <c r="AS1135" i="4"/>
  <c r="AS1134" i="4"/>
  <c r="AS1133" i="4"/>
  <c r="AS1132" i="4"/>
  <c r="AS1131" i="4"/>
  <c r="AS1130" i="4"/>
  <c r="AS1129" i="4"/>
  <c r="AS1128" i="4"/>
  <c r="AS1127" i="4"/>
  <c r="AS1126" i="4"/>
  <c r="AS1125" i="4"/>
  <c r="AS1124" i="4"/>
  <c r="AS1123" i="4"/>
  <c r="AS1122" i="4"/>
  <c r="AS1121" i="4"/>
  <c r="AS1120" i="4"/>
  <c r="AS1119" i="4"/>
  <c r="AS1118" i="4"/>
  <c r="AS1117" i="4"/>
  <c r="AS1116" i="4"/>
  <c r="AS1115" i="4"/>
  <c r="AS1114" i="4"/>
  <c r="AS1113" i="4"/>
  <c r="AS1112" i="4"/>
  <c r="AS1111" i="4"/>
  <c r="AS1110" i="4"/>
  <c r="AS1109" i="4"/>
  <c r="AS1108" i="4"/>
  <c r="AS1107" i="4"/>
  <c r="AS1106" i="4"/>
  <c r="AS1105" i="4"/>
  <c r="AS1104" i="4"/>
  <c r="AS1103" i="4"/>
  <c r="AS1102" i="4"/>
  <c r="AS1101" i="4"/>
  <c r="AS1100" i="4"/>
  <c r="AS1099" i="4"/>
  <c r="AS1098" i="4"/>
  <c r="AS1097" i="4"/>
  <c r="AS1096" i="4"/>
  <c r="AS1095" i="4"/>
  <c r="AS1094" i="4"/>
  <c r="AS1093" i="4"/>
  <c r="AS1092" i="4"/>
  <c r="AS1091" i="4"/>
  <c r="AS1090" i="4"/>
  <c r="AS1089" i="4"/>
  <c r="AS1088" i="4"/>
  <c r="AS1087" i="4"/>
  <c r="AS1086" i="4"/>
  <c r="AS1085" i="4"/>
  <c r="AS1084" i="4"/>
  <c r="AS1083" i="4"/>
  <c r="AS1082" i="4"/>
  <c r="AS1081" i="4"/>
  <c r="AS1080" i="4"/>
  <c r="AS1079" i="4"/>
  <c r="AS1078" i="4"/>
  <c r="AS1077" i="4"/>
  <c r="AS1076" i="4"/>
  <c r="AS1075" i="4"/>
  <c r="AS1074" i="4"/>
  <c r="AS1073" i="4"/>
  <c r="AS1072" i="4"/>
  <c r="AS1071" i="4"/>
  <c r="AS1070" i="4"/>
  <c r="AS1069" i="4"/>
  <c r="AS1068" i="4"/>
  <c r="AS1067" i="4"/>
  <c r="AS1066" i="4"/>
  <c r="AS1065" i="4"/>
  <c r="AS1064" i="4"/>
  <c r="AS1063" i="4"/>
  <c r="AS1062" i="4"/>
  <c r="AS1061" i="4"/>
  <c r="AS1060" i="4"/>
  <c r="AS1059" i="4"/>
  <c r="AS1058" i="4"/>
  <c r="AS1057" i="4"/>
  <c r="AS1056" i="4"/>
  <c r="AS1055" i="4"/>
  <c r="AS1054" i="4"/>
  <c r="AS1053" i="4"/>
  <c r="AS1052" i="4"/>
  <c r="AS1051" i="4"/>
  <c r="AS1050" i="4"/>
  <c r="AS1049" i="4"/>
  <c r="AS1048" i="4"/>
  <c r="AS1047" i="4"/>
  <c r="AS1046" i="4"/>
  <c r="AS1045" i="4"/>
  <c r="AS1044" i="4"/>
  <c r="AS1043" i="4"/>
  <c r="AS1042" i="4"/>
  <c r="AS1041" i="4"/>
  <c r="AS1040" i="4"/>
  <c r="AS1039" i="4"/>
  <c r="AS1038" i="4"/>
  <c r="AS1037" i="4"/>
  <c r="AS1036" i="4"/>
  <c r="AS1035" i="4"/>
  <c r="AS1034" i="4"/>
  <c r="AS1033" i="4"/>
  <c r="AS1032" i="4"/>
  <c r="AS1031" i="4"/>
  <c r="AS1030" i="4"/>
  <c r="AS1029" i="4"/>
  <c r="AS1028" i="4"/>
  <c r="AS1027" i="4"/>
  <c r="AS1026" i="4"/>
  <c r="AS1025" i="4"/>
  <c r="AS1024" i="4"/>
  <c r="AS1023" i="4"/>
  <c r="AS1022" i="4"/>
  <c r="AS1021" i="4"/>
  <c r="AS1020" i="4"/>
  <c r="AS1019" i="4"/>
  <c r="AS1018" i="4"/>
  <c r="AS1017" i="4"/>
  <c r="AS1016" i="4"/>
  <c r="AS1015" i="4"/>
  <c r="AS1014" i="4"/>
  <c r="AS1013" i="4"/>
  <c r="AS1012" i="4"/>
  <c r="AS1011" i="4"/>
  <c r="AS1010" i="4"/>
  <c r="AS1009" i="4"/>
  <c r="AS1008" i="4"/>
  <c r="AS1007" i="4"/>
  <c r="AS1006" i="4"/>
  <c r="AS1005" i="4"/>
  <c r="AS1004" i="4"/>
  <c r="AS1003" i="4"/>
  <c r="AS1002" i="4"/>
  <c r="AS1001" i="4"/>
  <c r="AS1000" i="4"/>
  <c r="AS999" i="4"/>
  <c r="AS998" i="4"/>
  <c r="AS997" i="4"/>
  <c r="AS996" i="4"/>
  <c r="AS995" i="4"/>
  <c r="AS994" i="4"/>
  <c r="AS993" i="4"/>
  <c r="AS992" i="4"/>
  <c r="AS991" i="4"/>
  <c r="AS990" i="4"/>
  <c r="AS989" i="4"/>
  <c r="AS988" i="4"/>
  <c r="AS987" i="4"/>
  <c r="AS986" i="4"/>
  <c r="AS985" i="4"/>
  <c r="AS984" i="4"/>
  <c r="AS983" i="4"/>
  <c r="AS982" i="4"/>
  <c r="AS981" i="4"/>
  <c r="AS980" i="4"/>
  <c r="AS979" i="4"/>
  <c r="AS978" i="4"/>
  <c r="AS977" i="4"/>
  <c r="AS976" i="4"/>
  <c r="AS975" i="4"/>
  <c r="AS974" i="4"/>
  <c r="AS973" i="4"/>
  <c r="AS972" i="4"/>
  <c r="AS971" i="4"/>
  <c r="AS970" i="4"/>
  <c r="AS969" i="4"/>
  <c r="AS968" i="4"/>
  <c r="AS967" i="4"/>
  <c r="AS966" i="4"/>
  <c r="AS965" i="4"/>
  <c r="AS964" i="4"/>
  <c r="AS963" i="4"/>
  <c r="AS962" i="4"/>
  <c r="AS961" i="4"/>
  <c r="AS960" i="4"/>
  <c r="AS959" i="4"/>
  <c r="AS958" i="4"/>
  <c r="AS957" i="4"/>
  <c r="AS956" i="4"/>
  <c r="AS955" i="4"/>
  <c r="AS954" i="4"/>
  <c r="AS953" i="4"/>
  <c r="AS952" i="4"/>
  <c r="AS951" i="4"/>
  <c r="AS950" i="4"/>
  <c r="AS949" i="4"/>
  <c r="AS948" i="4"/>
  <c r="AS947" i="4"/>
  <c r="AS946" i="4"/>
  <c r="AS945" i="4"/>
  <c r="AS944" i="4"/>
  <c r="AS943" i="4"/>
  <c r="AS942" i="4"/>
  <c r="AS941" i="4"/>
  <c r="AS940" i="4"/>
  <c r="AS939" i="4"/>
  <c r="AS938" i="4"/>
  <c r="AS937" i="4"/>
  <c r="AS936" i="4"/>
  <c r="AS935" i="4"/>
  <c r="AS934" i="4"/>
  <c r="AS933" i="4"/>
  <c r="AS932" i="4"/>
  <c r="AS931" i="4"/>
  <c r="AS930" i="4"/>
  <c r="AS929" i="4"/>
  <c r="AS928" i="4"/>
  <c r="AS927" i="4"/>
  <c r="AS926" i="4"/>
  <c r="AS925" i="4"/>
  <c r="AS924" i="4"/>
  <c r="AS923" i="4"/>
  <c r="AS922" i="4"/>
  <c r="AS921" i="4"/>
  <c r="AS920" i="4"/>
  <c r="AS919" i="4"/>
  <c r="AS918" i="4"/>
  <c r="AS917" i="4"/>
  <c r="AS916" i="4"/>
  <c r="AS915" i="4"/>
  <c r="AS914" i="4"/>
  <c r="AS913" i="4"/>
  <c r="AS912" i="4"/>
  <c r="AS911" i="4"/>
  <c r="AS910" i="4"/>
  <c r="AS909" i="4"/>
  <c r="AS908" i="4"/>
  <c r="AS907" i="4"/>
  <c r="AS906" i="4"/>
  <c r="AS905" i="4"/>
  <c r="AS904" i="4"/>
  <c r="AS903" i="4"/>
  <c r="AS902" i="4"/>
  <c r="AS901" i="4"/>
  <c r="AS900" i="4"/>
  <c r="AS899" i="4"/>
  <c r="AS898" i="4"/>
  <c r="AS897" i="4"/>
  <c r="AS896" i="4"/>
  <c r="AS895" i="4"/>
  <c r="AS894" i="4"/>
  <c r="AS893" i="4"/>
  <c r="AS892" i="4"/>
  <c r="AS891" i="4"/>
  <c r="AS890" i="4"/>
  <c r="AS889" i="4"/>
  <c r="AS888" i="4"/>
  <c r="AS887" i="4"/>
  <c r="AS886" i="4"/>
  <c r="AS885" i="4"/>
  <c r="AS884" i="4"/>
  <c r="AS883" i="4"/>
  <c r="AS882" i="4"/>
  <c r="AS881" i="4"/>
  <c r="AS880" i="4"/>
  <c r="AS879" i="4"/>
  <c r="AS878" i="4"/>
  <c r="AS877" i="4"/>
  <c r="AS876" i="4"/>
  <c r="AS875" i="4"/>
  <c r="AS874" i="4"/>
  <c r="AS873" i="4"/>
  <c r="AS872" i="4"/>
  <c r="AS871" i="4"/>
  <c r="AS870" i="4"/>
  <c r="AS869" i="4"/>
  <c r="AS868" i="4"/>
  <c r="AS867" i="4"/>
  <c r="AS866" i="4"/>
  <c r="AS865" i="4"/>
  <c r="AS864" i="4"/>
  <c r="AS863" i="4"/>
  <c r="AS862" i="4"/>
  <c r="AS861" i="4"/>
  <c r="AS860" i="4"/>
  <c r="AS859" i="4"/>
  <c r="AS858" i="4"/>
  <c r="AS857" i="4"/>
  <c r="AS856" i="4"/>
  <c r="AS855" i="4"/>
  <c r="AS854" i="4"/>
  <c r="AS853" i="4"/>
  <c r="AS852" i="4"/>
  <c r="AS851" i="4"/>
  <c r="AS850" i="4"/>
  <c r="AS849" i="4"/>
  <c r="AS848" i="4"/>
  <c r="AS847" i="4"/>
  <c r="AS846" i="4"/>
  <c r="AS845" i="4"/>
  <c r="AS844" i="4"/>
  <c r="AS843" i="4"/>
  <c r="AS842" i="4"/>
  <c r="AS841" i="4"/>
  <c r="AS840" i="4"/>
  <c r="AS839" i="4"/>
  <c r="AS838" i="4"/>
  <c r="AS837" i="4"/>
  <c r="AS836" i="4"/>
  <c r="AS835" i="4"/>
  <c r="AS834" i="4"/>
  <c r="AS833" i="4"/>
  <c r="AS832" i="4"/>
  <c r="AS831" i="4"/>
  <c r="AS830" i="4"/>
  <c r="AS829" i="4"/>
  <c r="AS828" i="4"/>
  <c r="AS827" i="4"/>
  <c r="AS826" i="4"/>
  <c r="AS825" i="4"/>
  <c r="AS824" i="4"/>
  <c r="AS823" i="4"/>
  <c r="AS822" i="4"/>
  <c r="AS821" i="4"/>
  <c r="AS820" i="4"/>
  <c r="AS819" i="4"/>
  <c r="AS818" i="4"/>
  <c r="AS817" i="4"/>
  <c r="AS816" i="4"/>
  <c r="AS815" i="4"/>
  <c r="AS814" i="4"/>
  <c r="AS813" i="4"/>
  <c r="AS812" i="4"/>
  <c r="AS811" i="4"/>
  <c r="AS810" i="4"/>
  <c r="AS809" i="4"/>
  <c r="AS808" i="4"/>
  <c r="AS807" i="4"/>
  <c r="AS806" i="4"/>
  <c r="AS805" i="4"/>
  <c r="AS804" i="4"/>
  <c r="AS803" i="4"/>
  <c r="AS802" i="4"/>
  <c r="AS801" i="4"/>
  <c r="AS800" i="4"/>
  <c r="AS799" i="4"/>
  <c r="AS798" i="4"/>
  <c r="AS797" i="4"/>
  <c r="AS796" i="4"/>
  <c r="AS795" i="4"/>
  <c r="AS794" i="4"/>
  <c r="AS793" i="4"/>
  <c r="AS792" i="4"/>
  <c r="AS791" i="4"/>
  <c r="AS790" i="4"/>
  <c r="AS789" i="4"/>
  <c r="AS788" i="4"/>
  <c r="AS787" i="4"/>
  <c r="AS786" i="4"/>
  <c r="AS785" i="4"/>
  <c r="AS784" i="4"/>
  <c r="AS783" i="4"/>
  <c r="AS782" i="4"/>
  <c r="AS781" i="4"/>
  <c r="AS780" i="4"/>
  <c r="AS779" i="4"/>
  <c r="AS778" i="4"/>
  <c r="AS777" i="4"/>
  <c r="AS776" i="4"/>
  <c r="AS775" i="4"/>
  <c r="AS774" i="4"/>
  <c r="AS773" i="4"/>
  <c r="AS772" i="4"/>
  <c r="AS771" i="4"/>
  <c r="AS770" i="4"/>
  <c r="AS769" i="4"/>
  <c r="AS768" i="4"/>
  <c r="AS767" i="4"/>
  <c r="AS766" i="4"/>
  <c r="AS765" i="4"/>
  <c r="AS764" i="4"/>
  <c r="AS763" i="4"/>
  <c r="AS762" i="4"/>
  <c r="AS761" i="4"/>
  <c r="AS760" i="4"/>
  <c r="AS759" i="4"/>
  <c r="AS758" i="4"/>
  <c r="AS757" i="4"/>
  <c r="AS756" i="4"/>
  <c r="AS755" i="4"/>
  <c r="AS754" i="4"/>
  <c r="AS753" i="4"/>
  <c r="AS752" i="4"/>
  <c r="AS751" i="4"/>
  <c r="AS750" i="4"/>
  <c r="AS749" i="4"/>
  <c r="AS748" i="4"/>
  <c r="AS747" i="4"/>
  <c r="AS746" i="4"/>
  <c r="AS745" i="4"/>
  <c r="AS744" i="4"/>
  <c r="AS743" i="4"/>
  <c r="AS742" i="4"/>
  <c r="AS741" i="4"/>
  <c r="AS740" i="4"/>
  <c r="AS739" i="4"/>
  <c r="AS738" i="4"/>
  <c r="AS737" i="4"/>
  <c r="AS736" i="4"/>
  <c r="AS735" i="4"/>
  <c r="AS734" i="4"/>
  <c r="AS733" i="4"/>
  <c r="AS732" i="4"/>
  <c r="AS731" i="4"/>
  <c r="AS730" i="4"/>
  <c r="AS729" i="4"/>
  <c r="AS728" i="4"/>
  <c r="AS727" i="4"/>
  <c r="AS726" i="4"/>
  <c r="AS725" i="4"/>
  <c r="AS724" i="4"/>
  <c r="AS723" i="4"/>
  <c r="AS722" i="4"/>
  <c r="AS721" i="4"/>
  <c r="AS720" i="4"/>
  <c r="AS719" i="4"/>
  <c r="AS718" i="4"/>
  <c r="AS717" i="4"/>
  <c r="AS716" i="4"/>
  <c r="AS715" i="4"/>
  <c r="AS714" i="4"/>
  <c r="AS713" i="4"/>
  <c r="AS712" i="4"/>
  <c r="AS711" i="4"/>
  <c r="AS710" i="4"/>
  <c r="AS709" i="4"/>
  <c r="AS708" i="4"/>
  <c r="AS707" i="4"/>
  <c r="AS706" i="4"/>
  <c r="AS705" i="4"/>
  <c r="AS704" i="4"/>
  <c r="AS703" i="4"/>
  <c r="AS702" i="4"/>
  <c r="AS701" i="4"/>
  <c r="AS700" i="4"/>
  <c r="AS699" i="4"/>
  <c r="AS698" i="4"/>
  <c r="AS697" i="4"/>
  <c r="AS696" i="4"/>
  <c r="AS695" i="4"/>
  <c r="AS694" i="4"/>
  <c r="AS693" i="4"/>
  <c r="AS692" i="4"/>
  <c r="AS691" i="4"/>
  <c r="AS690" i="4"/>
  <c r="AS689" i="4"/>
  <c r="AS688" i="4"/>
  <c r="AS687" i="4"/>
  <c r="AS686" i="4"/>
  <c r="AS685" i="4"/>
  <c r="AS684" i="4"/>
  <c r="AS683" i="4"/>
  <c r="AS682" i="4"/>
  <c r="AS681" i="4"/>
  <c r="AS680" i="4"/>
  <c r="AS679" i="4"/>
  <c r="AS678" i="4"/>
  <c r="AS677" i="4"/>
  <c r="AS676" i="4"/>
  <c r="AS675" i="4"/>
  <c r="AS674" i="4"/>
  <c r="AS673" i="4"/>
  <c r="AS672" i="4"/>
  <c r="AS671" i="4"/>
  <c r="AS670" i="4"/>
  <c r="AS669" i="4"/>
  <c r="AS668" i="4"/>
  <c r="AS667" i="4"/>
  <c r="AS666" i="4"/>
  <c r="AS665" i="4"/>
  <c r="AS664" i="4"/>
  <c r="AS663" i="4"/>
  <c r="AS662" i="4"/>
  <c r="AS661" i="4"/>
  <c r="AS660" i="4"/>
  <c r="AS659" i="4"/>
  <c r="AS658" i="4"/>
  <c r="AS657" i="4"/>
  <c r="AS656" i="4"/>
  <c r="AS655" i="4"/>
  <c r="AS654" i="4"/>
  <c r="AS653" i="4"/>
  <c r="AS652" i="4"/>
  <c r="AS651" i="4"/>
  <c r="AS650" i="4"/>
  <c r="AS649" i="4"/>
  <c r="AS648" i="4"/>
  <c r="AS647" i="4"/>
  <c r="AS646" i="4"/>
  <c r="AS645" i="4"/>
  <c r="AS644" i="4"/>
  <c r="AS643" i="4"/>
  <c r="AS642" i="4"/>
  <c r="AS641" i="4"/>
  <c r="AS640" i="4"/>
  <c r="AS639" i="4"/>
  <c r="AS638" i="4"/>
  <c r="AS637" i="4"/>
  <c r="AS636" i="4"/>
  <c r="AS635" i="4"/>
  <c r="AS634" i="4"/>
  <c r="AS633" i="4"/>
  <c r="AS632" i="4"/>
  <c r="AS631" i="4"/>
  <c r="AS630" i="4"/>
  <c r="AS629" i="4"/>
  <c r="AS628" i="4"/>
  <c r="AS627" i="4"/>
  <c r="AS626" i="4"/>
  <c r="AS625" i="4"/>
  <c r="AS624" i="4"/>
  <c r="AS623" i="4"/>
  <c r="AS622" i="4"/>
  <c r="AS621" i="4"/>
  <c r="AS620" i="4"/>
  <c r="AS619" i="4"/>
  <c r="AS618" i="4"/>
  <c r="AS617" i="4"/>
  <c r="AS616" i="4"/>
  <c r="AS615" i="4"/>
  <c r="AS614" i="4"/>
  <c r="AS613" i="4"/>
  <c r="AS612" i="4"/>
  <c r="AS611" i="4"/>
  <c r="AS610" i="4"/>
  <c r="AS609" i="4"/>
  <c r="AS608" i="4"/>
  <c r="AS607" i="4"/>
  <c r="AS606" i="4"/>
  <c r="AS605" i="4"/>
  <c r="AS604" i="4"/>
  <c r="AS603" i="4"/>
  <c r="AS602" i="4"/>
  <c r="AS601" i="4"/>
  <c r="AS600" i="4"/>
  <c r="AS599" i="4"/>
  <c r="AS598" i="4"/>
  <c r="AS597" i="4"/>
  <c r="AS596" i="4"/>
  <c r="AS595" i="4"/>
  <c r="AS594" i="4"/>
  <c r="AS593" i="4"/>
  <c r="AS592" i="4"/>
  <c r="AS591" i="4"/>
  <c r="AS590" i="4"/>
  <c r="AS589" i="4"/>
  <c r="AS588" i="4"/>
  <c r="AS587" i="4"/>
  <c r="AS586" i="4"/>
  <c r="AS585" i="4"/>
  <c r="AS584" i="4"/>
  <c r="AS583" i="4"/>
  <c r="AS582" i="4"/>
  <c r="AS581" i="4"/>
  <c r="AS580" i="4"/>
  <c r="AS579" i="4"/>
  <c r="AS578" i="4"/>
  <c r="AS577" i="4"/>
  <c r="AS576" i="4"/>
  <c r="AS575" i="4"/>
  <c r="AS574" i="4"/>
  <c r="AS573" i="4"/>
  <c r="AS572" i="4"/>
  <c r="AS571" i="4"/>
  <c r="AS570" i="4"/>
  <c r="AS569" i="4"/>
  <c r="AS568" i="4"/>
  <c r="AS567" i="4"/>
  <c r="AS566" i="4"/>
  <c r="AS565" i="4"/>
  <c r="AS564" i="4"/>
  <c r="AS563" i="4"/>
  <c r="AS562" i="4"/>
  <c r="AS561" i="4"/>
  <c r="AS560" i="4"/>
  <c r="AS559" i="4"/>
  <c r="AS558" i="4"/>
  <c r="AS557" i="4"/>
  <c r="AS556" i="4"/>
  <c r="AS555" i="4"/>
  <c r="AS554" i="4"/>
  <c r="AS553" i="4"/>
  <c r="AS552" i="4"/>
  <c r="AS551" i="4"/>
  <c r="AS550" i="4"/>
  <c r="AS549" i="4"/>
  <c r="AS548" i="4"/>
  <c r="AS547" i="4"/>
  <c r="AS546" i="4"/>
  <c r="AS545" i="4"/>
  <c r="AS544" i="4"/>
  <c r="AS543" i="4"/>
  <c r="AS542" i="4"/>
  <c r="AS541" i="4"/>
  <c r="AS540" i="4"/>
  <c r="AS539" i="4"/>
  <c r="AS538" i="4"/>
  <c r="AS537" i="4"/>
  <c r="AS536" i="4"/>
  <c r="AS535" i="4"/>
  <c r="AS534" i="4"/>
  <c r="AS533" i="4"/>
  <c r="AS532" i="4"/>
  <c r="AS531" i="4"/>
  <c r="AS530" i="4"/>
  <c r="AS529" i="4"/>
  <c r="AS528" i="4"/>
  <c r="AS527" i="4"/>
  <c r="AS526" i="4"/>
  <c r="AS525" i="4"/>
  <c r="AS524" i="4"/>
  <c r="AS523" i="4"/>
  <c r="AS522" i="4"/>
  <c r="AS521" i="4"/>
  <c r="AS520" i="4"/>
  <c r="AS519" i="4"/>
  <c r="AS518" i="4"/>
  <c r="AS517" i="4"/>
  <c r="AS516" i="4"/>
  <c r="AS515" i="4"/>
  <c r="AS514" i="4"/>
  <c r="AS513" i="4"/>
  <c r="AS512" i="4"/>
  <c r="AS511" i="4"/>
  <c r="AS510" i="4"/>
  <c r="AS509" i="4"/>
  <c r="AS508" i="4"/>
  <c r="AS507" i="4"/>
  <c r="AS506" i="4"/>
  <c r="AS505" i="4"/>
  <c r="AS504" i="4"/>
  <c r="AS503" i="4"/>
  <c r="AS502" i="4"/>
  <c r="AS501" i="4"/>
  <c r="AS500" i="4"/>
  <c r="AS499" i="4"/>
  <c r="AS498" i="4"/>
  <c r="AS497" i="4"/>
  <c r="AS496" i="4"/>
  <c r="AS495" i="4"/>
  <c r="AS494" i="4"/>
  <c r="AS493" i="4"/>
  <c r="AS492" i="4"/>
  <c r="AS491" i="4"/>
  <c r="AS490" i="4"/>
  <c r="AS489" i="4"/>
  <c r="AS488" i="4"/>
  <c r="AS487" i="4"/>
  <c r="AS486" i="4"/>
  <c r="AS485" i="4"/>
  <c r="AS484" i="4"/>
  <c r="AS483" i="4"/>
  <c r="AS482" i="4"/>
  <c r="AS481" i="4"/>
  <c r="AS480" i="4"/>
  <c r="AS479" i="4"/>
  <c r="AS478" i="4"/>
  <c r="AS477" i="4"/>
  <c r="AS476" i="4"/>
  <c r="AS475" i="4"/>
  <c r="AS474" i="4"/>
  <c r="AS473" i="4"/>
  <c r="AS472" i="4"/>
  <c r="AS471" i="4"/>
  <c r="AS470" i="4"/>
  <c r="AS469" i="4"/>
  <c r="AS468" i="4"/>
  <c r="AS467" i="4"/>
  <c r="AS466" i="4"/>
  <c r="AS465" i="4"/>
  <c r="AS464" i="4"/>
  <c r="AS463" i="4"/>
  <c r="AS462" i="4"/>
  <c r="AS461" i="4"/>
  <c r="AS460" i="4"/>
  <c r="AS459" i="4"/>
  <c r="AS458" i="4"/>
  <c r="AS457" i="4"/>
  <c r="AS456" i="4"/>
  <c r="AS455" i="4"/>
  <c r="AS454" i="4"/>
  <c r="AS453" i="4"/>
  <c r="AS452" i="4"/>
  <c r="AS451" i="4"/>
  <c r="AS450" i="4"/>
  <c r="AS449" i="4"/>
  <c r="AS448" i="4"/>
  <c r="AS447" i="4"/>
  <c r="AS446" i="4"/>
  <c r="AS445" i="4"/>
  <c r="AS444" i="4"/>
  <c r="AS443" i="4"/>
  <c r="AS442" i="4"/>
  <c r="AS441" i="4"/>
  <c r="AS440" i="4"/>
  <c r="AS439" i="4"/>
  <c r="AS438" i="4"/>
  <c r="AS437" i="4"/>
  <c r="AS436" i="4"/>
  <c r="AS435" i="4"/>
  <c r="AS434" i="4"/>
  <c r="AS433" i="4"/>
  <c r="AS432" i="4"/>
  <c r="AS431" i="4"/>
  <c r="AS430" i="4"/>
  <c r="AS429" i="4"/>
  <c r="AS428" i="4"/>
  <c r="AS427" i="4"/>
  <c r="AS426" i="4"/>
  <c r="AS425" i="4"/>
  <c r="AS424" i="4"/>
  <c r="AS423" i="4"/>
  <c r="AS422" i="4"/>
  <c r="AS421" i="4"/>
  <c r="AS420" i="4"/>
  <c r="AS419" i="4"/>
  <c r="AS418" i="4"/>
  <c r="AS417" i="4"/>
  <c r="AS416" i="4"/>
  <c r="AS415" i="4"/>
  <c r="AS414" i="4"/>
  <c r="AS413" i="4"/>
  <c r="AS412" i="4"/>
  <c r="AS411" i="4"/>
  <c r="AS410" i="4"/>
  <c r="AS409" i="4"/>
  <c r="AS408" i="4"/>
  <c r="AS407" i="4"/>
  <c r="AS406" i="4"/>
  <c r="AS405" i="4"/>
  <c r="AS404" i="4"/>
  <c r="AS403" i="4"/>
  <c r="AS402" i="4"/>
  <c r="AS401" i="4"/>
  <c r="AS400" i="4"/>
  <c r="AS399" i="4"/>
  <c r="AS398" i="4"/>
  <c r="AS397" i="4"/>
  <c r="AS396" i="4"/>
  <c r="AS395" i="4"/>
  <c r="AS394" i="4"/>
  <c r="AS393" i="4"/>
  <c r="AS392" i="4"/>
  <c r="AS391" i="4"/>
  <c r="AS390" i="4"/>
  <c r="AS389" i="4"/>
  <c r="AS388" i="4"/>
  <c r="AS387" i="4"/>
  <c r="AS386" i="4"/>
  <c r="AS385" i="4"/>
  <c r="AS384" i="4"/>
  <c r="AS383" i="4"/>
  <c r="AS382" i="4"/>
  <c r="AS381" i="4"/>
  <c r="AS380" i="4"/>
  <c r="AS379" i="4"/>
  <c r="AS378" i="4"/>
  <c r="AS377" i="4"/>
  <c r="AS376" i="4"/>
  <c r="AS375" i="4"/>
  <c r="AS374" i="4"/>
  <c r="AS373" i="4"/>
  <c r="AS372" i="4"/>
  <c r="AS371" i="4"/>
  <c r="AS370" i="4"/>
  <c r="AS369" i="4"/>
  <c r="AS368" i="4"/>
  <c r="AS367" i="4"/>
  <c r="AS366" i="4"/>
  <c r="AS365" i="4"/>
  <c r="AS364" i="4"/>
  <c r="AS363" i="4"/>
  <c r="AS362" i="4"/>
  <c r="AS361" i="4"/>
  <c r="AS360" i="4"/>
  <c r="AS359" i="4"/>
  <c r="AS358" i="4"/>
  <c r="AS357" i="4"/>
  <c r="AS356" i="4"/>
  <c r="AS355" i="4"/>
  <c r="AS354" i="4"/>
  <c r="AS353" i="4"/>
  <c r="AS352" i="4"/>
  <c r="AS351" i="4"/>
  <c r="AS350" i="4"/>
  <c r="AS349" i="4"/>
  <c r="AS348" i="4"/>
  <c r="AS347" i="4"/>
  <c r="AS346" i="4"/>
  <c r="AS345" i="4"/>
  <c r="AS344" i="4"/>
  <c r="AS343" i="4"/>
  <c r="AS342" i="4"/>
  <c r="AS341" i="4"/>
  <c r="AS340" i="4"/>
  <c r="AS339" i="4"/>
  <c r="AS338" i="4"/>
  <c r="AS337" i="4"/>
  <c r="AS336" i="4"/>
  <c r="AS335" i="4"/>
  <c r="AS334" i="4"/>
  <c r="AS333" i="4"/>
  <c r="AS332" i="4"/>
  <c r="AS331" i="4"/>
  <c r="AS330" i="4"/>
  <c r="AS329" i="4"/>
  <c r="AS328" i="4"/>
  <c r="AS327" i="4"/>
  <c r="AS326" i="4"/>
  <c r="AS325" i="4"/>
  <c r="AS324" i="4"/>
  <c r="AS323" i="4"/>
  <c r="AS322" i="4"/>
  <c r="AS321" i="4"/>
  <c r="AS320" i="4"/>
  <c r="AS319" i="4"/>
  <c r="AS318" i="4"/>
  <c r="AS317" i="4"/>
  <c r="AS316" i="4"/>
  <c r="AS315" i="4"/>
  <c r="AS314" i="4"/>
  <c r="AS313" i="4"/>
  <c r="AS312" i="4"/>
  <c r="AS311" i="4"/>
  <c r="AS310" i="4"/>
  <c r="AS309" i="4"/>
  <c r="AS308" i="4"/>
  <c r="AS307" i="4"/>
  <c r="AS306" i="4"/>
  <c r="AS305" i="4"/>
  <c r="AS304" i="4"/>
  <c r="AS303" i="4"/>
  <c r="AS302" i="4"/>
  <c r="AS301" i="4"/>
  <c r="AS300" i="4"/>
  <c r="AS299" i="4"/>
  <c r="AS298" i="4"/>
  <c r="AS297" i="4"/>
  <c r="AS296" i="4"/>
  <c r="AS295" i="4"/>
  <c r="AS294" i="4"/>
  <c r="AS293" i="4"/>
  <c r="AS292" i="4"/>
  <c r="AS291" i="4"/>
  <c r="AS290" i="4"/>
  <c r="AS289" i="4"/>
  <c r="AS288" i="4"/>
  <c r="AS287" i="4"/>
  <c r="AS286" i="4"/>
  <c r="AS285" i="4"/>
  <c r="AS284" i="4"/>
  <c r="AS283" i="4"/>
  <c r="AS282" i="4"/>
  <c r="AS281" i="4"/>
  <c r="AS280" i="4"/>
  <c r="AS279" i="4"/>
  <c r="AS278" i="4"/>
  <c r="AS277" i="4"/>
  <c r="AS276" i="4"/>
  <c r="AS275" i="4"/>
  <c r="AS274" i="4"/>
  <c r="AS273" i="4"/>
  <c r="AS272" i="4"/>
  <c r="AS271" i="4"/>
  <c r="AS270" i="4"/>
  <c r="AS269" i="4"/>
  <c r="AS268" i="4"/>
  <c r="AS267" i="4"/>
  <c r="AS266" i="4"/>
  <c r="AS265" i="4"/>
  <c r="AS264" i="4"/>
  <c r="AS263" i="4"/>
  <c r="AS262" i="4"/>
  <c r="AS261" i="4"/>
  <c r="AS260" i="4"/>
  <c r="AS259" i="4"/>
  <c r="AS258" i="4"/>
  <c r="AS257" i="4"/>
  <c r="AS256" i="4"/>
  <c r="AS255" i="4"/>
  <c r="AS254" i="4"/>
  <c r="AS253" i="4"/>
  <c r="AS252" i="4"/>
  <c r="AS251" i="4"/>
  <c r="AS250" i="4"/>
  <c r="AS249" i="4"/>
  <c r="AS248" i="4"/>
  <c r="AS247" i="4"/>
  <c r="AS246" i="4"/>
  <c r="AS245" i="4"/>
  <c r="AS244" i="4"/>
  <c r="AS243" i="4"/>
  <c r="AS242" i="4"/>
  <c r="AS241" i="4"/>
  <c r="AS240" i="4"/>
  <c r="AS239" i="4"/>
  <c r="AS238" i="4"/>
  <c r="AS237" i="4"/>
  <c r="AS236" i="4"/>
  <c r="AS235" i="4"/>
  <c r="AS234" i="4"/>
  <c r="AS233" i="4"/>
  <c r="AS232" i="4"/>
  <c r="AS231" i="4"/>
  <c r="AS230" i="4"/>
  <c r="AS229" i="4"/>
  <c r="AS228" i="4"/>
  <c r="AS227" i="4"/>
  <c r="AS226" i="4"/>
  <c r="AS225" i="4"/>
  <c r="AS224" i="4"/>
  <c r="AS223" i="4"/>
  <c r="AS222" i="4"/>
  <c r="AS221" i="4"/>
  <c r="AS220" i="4"/>
  <c r="AS219" i="4"/>
  <c r="AS218" i="4"/>
  <c r="AS217" i="4"/>
  <c r="AS216" i="4"/>
  <c r="AS215" i="4"/>
  <c r="AS214" i="4"/>
  <c r="AS213" i="4"/>
  <c r="AS212" i="4"/>
  <c r="AS211" i="4"/>
  <c r="AS210" i="4"/>
  <c r="AS209" i="4"/>
  <c r="AS208" i="4"/>
  <c r="AS207" i="4"/>
  <c r="AS206" i="4"/>
  <c r="AS205" i="4"/>
  <c r="AS204" i="4"/>
  <c r="AS203" i="4"/>
  <c r="AS202" i="4"/>
  <c r="AS201" i="4"/>
  <c r="AS200" i="4"/>
  <c r="AS199" i="4"/>
  <c r="AS198" i="4"/>
  <c r="AS197" i="4"/>
  <c r="AS196" i="4"/>
  <c r="AS195" i="4"/>
  <c r="AS194" i="4"/>
  <c r="AS193" i="4"/>
  <c r="AS192" i="4"/>
  <c r="AS191" i="4"/>
  <c r="AS190" i="4"/>
  <c r="AS189" i="4"/>
  <c r="AS188" i="4"/>
  <c r="AS187" i="4"/>
  <c r="AS186" i="4"/>
  <c r="AS185" i="4"/>
  <c r="AS184" i="4"/>
  <c r="AS183" i="4"/>
  <c r="AS182" i="4"/>
  <c r="AS181" i="4"/>
  <c r="AS180" i="4"/>
  <c r="AS179" i="4"/>
  <c r="AS178" i="4"/>
  <c r="AS177" i="4"/>
  <c r="AS176" i="4"/>
  <c r="AS175" i="4"/>
  <c r="AS174" i="4"/>
  <c r="AS173" i="4"/>
  <c r="AS172" i="4"/>
  <c r="AS171" i="4"/>
  <c r="AS170" i="4"/>
  <c r="AS169" i="4"/>
  <c r="AS168" i="4"/>
  <c r="AS167" i="4"/>
  <c r="AS166" i="4"/>
  <c r="AS165" i="4"/>
  <c r="AS164" i="4"/>
  <c r="AS163" i="4"/>
  <c r="AS162" i="4"/>
  <c r="AS161" i="4"/>
  <c r="AS160" i="4"/>
  <c r="AS159" i="4"/>
  <c r="AS158" i="4"/>
  <c r="AS157" i="4"/>
  <c r="AS156" i="4"/>
  <c r="AS155" i="4"/>
  <c r="AS154" i="4"/>
  <c r="AS153" i="4"/>
  <c r="AS152" i="4"/>
  <c r="AS151" i="4"/>
  <c r="AS150" i="4"/>
  <c r="AS149" i="4"/>
  <c r="AS148" i="4"/>
  <c r="AS147" i="4"/>
  <c r="AS146" i="4"/>
  <c r="AS145" i="4"/>
  <c r="AS144" i="4"/>
  <c r="AS143" i="4"/>
  <c r="AS142" i="4"/>
  <c r="AS141" i="4"/>
  <c r="AS140" i="4"/>
  <c r="AS139" i="4"/>
  <c r="AS138" i="4"/>
  <c r="AS137" i="4"/>
  <c r="AS136" i="4"/>
  <c r="AS135" i="4"/>
  <c r="AS134" i="4"/>
  <c r="AS133" i="4"/>
  <c r="AS132" i="4"/>
  <c r="AS131" i="4"/>
  <c r="AS130" i="4"/>
  <c r="AS129" i="4"/>
  <c r="AS128" i="4"/>
  <c r="AS127" i="4"/>
  <c r="AS126" i="4"/>
  <c r="AS125" i="4"/>
  <c r="AS124" i="4"/>
  <c r="AS123" i="4"/>
  <c r="AS122" i="4"/>
  <c r="AS121" i="4"/>
  <c r="AS120" i="4"/>
  <c r="AS119" i="4"/>
  <c r="AS118" i="4"/>
  <c r="AS117" i="4"/>
  <c r="AS116" i="4"/>
  <c r="AS115" i="4"/>
  <c r="AS114" i="4"/>
  <c r="AS113" i="4"/>
  <c r="AS112" i="4"/>
  <c r="AS111" i="4"/>
  <c r="AS110" i="4"/>
  <c r="AS109" i="4"/>
  <c r="AS108" i="4"/>
  <c r="AS107" i="4"/>
  <c r="AS106" i="4"/>
  <c r="AS105" i="4"/>
  <c r="AS104" i="4"/>
  <c r="AS103" i="4"/>
  <c r="AS102" i="4"/>
  <c r="AS101" i="4"/>
  <c r="AS100" i="4"/>
  <c r="AS99" i="4"/>
  <c r="AS98" i="4"/>
  <c r="AS97" i="4"/>
  <c r="AS96" i="4"/>
  <c r="AS95" i="4"/>
  <c r="AS94" i="4"/>
  <c r="AS93" i="4"/>
  <c r="AS92" i="4"/>
  <c r="AS91" i="4"/>
  <c r="AS90" i="4"/>
  <c r="AS89" i="4"/>
  <c r="AS88" i="4"/>
  <c r="AS87" i="4"/>
  <c r="AS86" i="4"/>
  <c r="AS85" i="4"/>
  <c r="AS84" i="4"/>
  <c r="AS83" i="4"/>
  <c r="AS82" i="4"/>
  <c r="AS81" i="4"/>
  <c r="AS80" i="4"/>
  <c r="AS79" i="4"/>
  <c r="AS78" i="4"/>
  <c r="AS77" i="4"/>
  <c r="AS76" i="4"/>
  <c r="AS75" i="4"/>
  <c r="AS74" i="4"/>
  <c r="AS73" i="4"/>
  <c r="AS72" i="4"/>
  <c r="AS71" i="4"/>
  <c r="AS70" i="4"/>
  <c r="AS69" i="4"/>
  <c r="AS68" i="4"/>
  <c r="AS67" i="4"/>
  <c r="AS66" i="4"/>
  <c r="AS65" i="4"/>
  <c r="AS64" i="4"/>
  <c r="AS63" i="4"/>
  <c r="AS62" i="4"/>
  <c r="AS61" i="4"/>
  <c r="AS60" i="4"/>
  <c r="AS59" i="4"/>
  <c r="AS58" i="4"/>
  <c r="AS57" i="4"/>
  <c r="AS56" i="4"/>
  <c r="AS55" i="4"/>
  <c r="AS54" i="4"/>
  <c r="AS53" i="4"/>
  <c r="AS52" i="4"/>
  <c r="AS51" i="4"/>
  <c r="AS50" i="4"/>
  <c r="AS49" i="4"/>
  <c r="AS48" i="4"/>
  <c r="AS47" i="4"/>
  <c r="AS46" i="4"/>
  <c r="AS45" i="4"/>
  <c r="AS44" i="4"/>
  <c r="AS43" i="4"/>
  <c r="AS42" i="4"/>
  <c r="AS41" i="4"/>
  <c r="AS40" i="4"/>
  <c r="AS39" i="4"/>
  <c r="AS38" i="4"/>
  <c r="AS37" i="4"/>
  <c r="AS36" i="4"/>
  <c r="AS35" i="4"/>
  <c r="AS34" i="4"/>
  <c r="AS33" i="4"/>
  <c r="AS32" i="4"/>
  <c r="AS31" i="4"/>
  <c r="AS30" i="4"/>
  <c r="AS29" i="4"/>
  <c r="AS28" i="4"/>
  <c r="AS27" i="4"/>
  <c r="AS26" i="4"/>
  <c r="AS25" i="4"/>
  <c r="AS24" i="4"/>
  <c r="AS23" i="4"/>
  <c r="AS22" i="4"/>
  <c r="AS21" i="4"/>
  <c r="AS20" i="4"/>
  <c r="AS19" i="4"/>
  <c r="AS18" i="4"/>
  <c r="AS17" i="4"/>
  <c r="AS16" i="4"/>
  <c r="AS15" i="4"/>
  <c r="AS14" i="4"/>
  <c r="AS13" i="4"/>
  <c r="AS12" i="4"/>
  <c r="AS11" i="4"/>
  <c r="AS10" i="4"/>
  <c r="AS9" i="4"/>
  <c r="AS8" i="4"/>
  <c r="AS7" i="4"/>
  <c r="AS6" i="4"/>
  <c r="AS5" i="4"/>
  <c r="AS4" i="4"/>
  <c r="AS3" i="4"/>
  <c r="AS2" i="4"/>
  <c r="AR1501" i="4"/>
  <c r="AR1500" i="4"/>
  <c r="AR1499" i="4"/>
  <c r="AR1498" i="4"/>
  <c r="AR1497" i="4"/>
  <c r="AR1496" i="4"/>
  <c r="AR1495" i="4"/>
  <c r="AR1494" i="4"/>
  <c r="AR1493" i="4"/>
  <c r="AR1492" i="4"/>
  <c r="AR1491" i="4"/>
  <c r="AR1490" i="4"/>
  <c r="AR1489" i="4"/>
  <c r="AR1488" i="4"/>
  <c r="AR1487" i="4"/>
  <c r="AR1486" i="4"/>
  <c r="AR1485" i="4"/>
  <c r="AR1484" i="4"/>
  <c r="AR1483" i="4"/>
  <c r="AR1482" i="4"/>
  <c r="AR1481" i="4"/>
  <c r="AR1480" i="4"/>
  <c r="AR1479" i="4"/>
  <c r="AR1478" i="4"/>
  <c r="AR1477" i="4"/>
  <c r="AR1476" i="4"/>
  <c r="AR1475" i="4"/>
  <c r="AR1474" i="4"/>
  <c r="AR1473" i="4"/>
  <c r="AR1472" i="4"/>
  <c r="AR1471" i="4"/>
  <c r="AR1470" i="4"/>
  <c r="AR1469" i="4"/>
  <c r="AR1468" i="4"/>
  <c r="AR1467" i="4"/>
  <c r="AR1466" i="4"/>
  <c r="AR1465" i="4"/>
  <c r="AR1464" i="4"/>
  <c r="AR1463" i="4"/>
  <c r="AR1462" i="4"/>
  <c r="AR1461" i="4"/>
  <c r="AR1460" i="4"/>
  <c r="AR1459" i="4"/>
  <c r="AR1458" i="4"/>
  <c r="AR1457" i="4"/>
  <c r="AR1456" i="4"/>
  <c r="AR1455" i="4"/>
  <c r="AR1454" i="4"/>
  <c r="AR1453" i="4"/>
  <c r="AR1452" i="4"/>
  <c r="AR1451" i="4"/>
  <c r="AR1450" i="4"/>
  <c r="AR1449" i="4"/>
  <c r="AR1448" i="4"/>
  <c r="AR1447" i="4"/>
  <c r="AR1446" i="4"/>
  <c r="AR1445" i="4"/>
  <c r="AR1444" i="4"/>
  <c r="AR1443" i="4"/>
  <c r="AR1442" i="4"/>
  <c r="AR1441" i="4"/>
  <c r="AR1440" i="4"/>
  <c r="AR1439" i="4"/>
  <c r="AR1438" i="4"/>
  <c r="AR1437" i="4"/>
  <c r="AR1436" i="4"/>
  <c r="AR1435" i="4"/>
  <c r="AR1434" i="4"/>
  <c r="AR1433" i="4"/>
  <c r="AR1432" i="4"/>
  <c r="AR1431" i="4"/>
  <c r="AR1430" i="4"/>
  <c r="AR1429" i="4"/>
  <c r="AR1428" i="4"/>
  <c r="AR1427" i="4"/>
  <c r="AR1426" i="4"/>
  <c r="AR1425" i="4"/>
  <c r="AR1424" i="4"/>
  <c r="AR1423" i="4"/>
  <c r="AR1422" i="4"/>
  <c r="AR1421" i="4"/>
  <c r="AR1420" i="4"/>
  <c r="AR1419" i="4"/>
  <c r="AR1418" i="4"/>
  <c r="AR1417" i="4"/>
  <c r="AR1416" i="4"/>
  <c r="AR1415" i="4"/>
  <c r="AR1414" i="4"/>
  <c r="AR1413" i="4"/>
  <c r="AR1412" i="4"/>
  <c r="AR1411" i="4"/>
  <c r="AR1410" i="4"/>
  <c r="AR1409" i="4"/>
  <c r="AR1408" i="4"/>
  <c r="AR1407" i="4"/>
  <c r="AR1406" i="4"/>
  <c r="AR1405" i="4"/>
  <c r="AR1404" i="4"/>
  <c r="AR1403" i="4"/>
  <c r="AR1402" i="4"/>
  <c r="AR1401" i="4"/>
  <c r="AR1400" i="4"/>
  <c r="AR1399" i="4"/>
  <c r="AR1398" i="4"/>
  <c r="AR1397" i="4"/>
  <c r="AR1396" i="4"/>
  <c r="AR1395" i="4"/>
  <c r="AR1394" i="4"/>
  <c r="AR1393" i="4"/>
  <c r="AR1392" i="4"/>
  <c r="AR1391" i="4"/>
  <c r="AR1390" i="4"/>
  <c r="AR1389" i="4"/>
  <c r="AR1388" i="4"/>
  <c r="AR1387" i="4"/>
  <c r="AR1386" i="4"/>
  <c r="AR1385" i="4"/>
  <c r="AR1384" i="4"/>
  <c r="AR1383" i="4"/>
  <c r="AR1382" i="4"/>
  <c r="AR1381" i="4"/>
  <c r="AR1380" i="4"/>
  <c r="AR1379" i="4"/>
  <c r="AR1378" i="4"/>
  <c r="AR1377" i="4"/>
  <c r="AR1376" i="4"/>
  <c r="AR1375" i="4"/>
  <c r="AR1374" i="4"/>
  <c r="AR1373" i="4"/>
  <c r="AR1372" i="4"/>
  <c r="AR1371" i="4"/>
  <c r="AR1370" i="4"/>
  <c r="AR1369" i="4"/>
  <c r="AR1368" i="4"/>
  <c r="AR1367" i="4"/>
  <c r="AR1366" i="4"/>
  <c r="AR1365" i="4"/>
  <c r="AR1364" i="4"/>
  <c r="AR1363" i="4"/>
  <c r="AR1362" i="4"/>
  <c r="AR1361" i="4"/>
  <c r="AR1360" i="4"/>
  <c r="AR1359" i="4"/>
  <c r="AR1358" i="4"/>
  <c r="AR1357" i="4"/>
  <c r="AR1356" i="4"/>
  <c r="AR1355" i="4"/>
  <c r="AR1354" i="4"/>
  <c r="AR1353" i="4"/>
  <c r="AR1352" i="4"/>
  <c r="AR1351" i="4"/>
  <c r="AR1350" i="4"/>
  <c r="AR1349" i="4"/>
  <c r="AR1348" i="4"/>
  <c r="AR1347" i="4"/>
  <c r="AR1346" i="4"/>
  <c r="AR1345" i="4"/>
  <c r="AR1344" i="4"/>
  <c r="AR1343" i="4"/>
  <c r="AR1342" i="4"/>
  <c r="AR1341" i="4"/>
  <c r="AR1340" i="4"/>
  <c r="AR1339" i="4"/>
  <c r="AR1338" i="4"/>
  <c r="AR1337" i="4"/>
  <c r="AR1336" i="4"/>
  <c r="AR1335" i="4"/>
  <c r="AR1334" i="4"/>
  <c r="AR1333" i="4"/>
  <c r="AR1332" i="4"/>
  <c r="AR1331" i="4"/>
  <c r="AR1330" i="4"/>
  <c r="AR1329" i="4"/>
  <c r="AR1328" i="4"/>
  <c r="AR1327" i="4"/>
  <c r="AR1326" i="4"/>
  <c r="AR1325" i="4"/>
  <c r="AR1324" i="4"/>
  <c r="AR1323" i="4"/>
  <c r="AR1322" i="4"/>
  <c r="AR1321" i="4"/>
  <c r="AR1320" i="4"/>
  <c r="AR1319" i="4"/>
  <c r="AR1318" i="4"/>
  <c r="AR1317" i="4"/>
  <c r="AR1316" i="4"/>
  <c r="AR1315" i="4"/>
  <c r="AR1314" i="4"/>
  <c r="AR1313" i="4"/>
  <c r="AR1312" i="4"/>
  <c r="AR1311" i="4"/>
  <c r="AR1310" i="4"/>
  <c r="AR1309" i="4"/>
  <c r="AR1308" i="4"/>
  <c r="AR1307" i="4"/>
  <c r="AR1306" i="4"/>
  <c r="AR1305" i="4"/>
  <c r="AR1304" i="4"/>
  <c r="AR1303" i="4"/>
  <c r="AR1302" i="4"/>
  <c r="AR1301" i="4"/>
  <c r="AR1300" i="4"/>
  <c r="AR1299" i="4"/>
  <c r="AR1298" i="4"/>
  <c r="AR1297" i="4"/>
  <c r="AR1296" i="4"/>
  <c r="AR1295" i="4"/>
  <c r="AR1294" i="4"/>
  <c r="AR1293" i="4"/>
  <c r="AR1292" i="4"/>
  <c r="AR1291" i="4"/>
  <c r="AR1290" i="4"/>
  <c r="AR1289" i="4"/>
  <c r="AR1288" i="4"/>
  <c r="AR1287" i="4"/>
  <c r="AR1286" i="4"/>
  <c r="AR1285" i="4"/>
  <c r="AR1284" i="4"/>
  <c r="AR1283" i="4"/>
  <c r="AR1282" i="4"/>
  <c r="AR1281" i="4"/>
  <c r="AR1280" i="4"/>
  <c r="AR1279" i="4"/>
  <c r="AR1278" i="4"/>
  <c r="AR1277" i="4"/>
  <c r="AR1276" i="4"/>
  <c r="AR1275" i="4"/>
  <c r="AR1274" i="4"/>
  <c r="AR1273" i="4"/>
  <c r="AR1272" i="4"/>
  <c r="AR1271" i="4"/>
  <c r="AR1270" i="4"/>
  <c r="AR1269" i="4"/>
  <c r="AR1268" i="4"/>
  <c r="AR1267" i="4"/>
  <c r="AR1266" i="4"/>
  <c r="AR1265" i="4"/>
  <c r="AR1264" i="4"/>
  <c r="AR1263" i="4"/>
  <c r="AR1262" i="4"/>
  <c r="AR1261" i="4"/>
  <c r="AR1260" i="4"/>
  <c r="AR1259" i="4"/>
  <c r="AR1258" i="4"/>
  <c r="AR1257" i="4"/>
  <c r="AR1256" i="4"/>
  <c r="AR1255" i="4"/>
  <c r="AR1254" i="4"/>
  <c r="AR1253" i="4"/>
  <c r="AR1252" i="4"/>
  <c r="AR1251" i="4"/>
  <c r="AR1250" i="4"/>
  <c r="AR1249" i="4"/>
  <c r="AR1248" i="4"/>
  <c r="AR1247" i="4"/>
  <c r="AR1246" i="4"/>
  <c r="AR1245" i="4"/>
  <c r="AR1244" i="4"/>
  <c r="AR1243" i="4"/>
  <c r="AR1242" i="4"/>
  <c r="AR1241" i="4"/>
  <c r="AR1240" i="4"/>
  <c r="AR1239" i="4"/>
  <c r="AR1238" i="4"/>
  <c r="AR1237" i="4"/>
  <c r="AR1236" i="4"/>
  <c r="AR1235" i="4"/>
  <c r="AR1234" i="4"/>
  <c r="AR1233" i="4"/>
  <c r="AR1232" i="4"/>
  <c r="AR1231" i="4"/>
  <c r="AR1230" i="4"/>
  <c r="AR1229" i="4"/>
  <c r="AR1228" i="4"/>
  <c r="AR1227" i="4"/>
  <c r="AR1226" i="4"/>
  <c r="AR1225" i="4"/>
  <c r="AR1224" i="4"/>
  <c r="AR1223" i="4"/>
  <c r="AR1222" i="4"/>
  <c r="AR1221" i="4"/>
  <c r="AR1220" i="4"/>
  <c r="AR1219" i="4"/>
  <c r="AR1218" i="4"/>
  <c r="AR1217" i="4"/>
  <c r="AR1216" i="4"/>
  <c r="AR1215" i="4"/>
  <c r="AR1214" i="4"/>
  <c r="AR1213" i="4"/>
  <c r="AR1212" i="4"/>
  <c r="AR1211" i="4"/>
  <c r="AR1210" i="4"/>
  <c r="AR1209" i="4"/>
  <c r="AR1208" i="4"/>
  <c r="AR1207" i="4"/>
  <c r="AR1206" i="4"/>
  <c r="AR1205" i="4"/>
  <c r="AR1204" i="4"/>
  <c r="AR1203" i="4"/>
  <c r="AR1202" i="4"/>
  <c r="AR1201" i="4"/>
  <c r="AR1200" i="4"/>
  <c r="AR1199" i="4"/>
  <c r="AR1198" i="4"/>
  <c r="AR1197" i="4"/>
  <c r="AR1196" i="4"/>
  <c r="AR1195" i="4"/>
  <c r="AR1194" i="4"/>
  <c r="AR1193" i="4"/>
  <c r="AR1192" i="4"/>
  <c r="AR1191" i="4"/>
  <c r="AR1190" i="4"/>
  <c r="AR1189" i="4"/>
  <c r="AR1188" i="4"/>
  <c r="AR1187" i="4"/>
  <c r="AR1186" i="4"/>
  <c r="AR1185" i="4"/>
  <c r="AR1184" i="4"/>
  <c r="AR1183" i="4"/>
  <c r="AR1182" i="4"/>
  <c r="AR1181" i="4"/>
  <c r="AR1180" i="4"/>
  <c r="AR1179" i="4"/>
  <c r="AR1178" i="4"/>
  <c r="AR1177" i="4"/>
  <c r="AR1176" i="4"/>
  <c r="AR1175" i="4"/>
  <c r="AR1174" i="4"/>
  <c r="AR1173" i="4"/>
  <c r="AR1172" i="4"/>
  <c r="AR1171" i="4"/>
  <c r="AR1170" i="4"/>
  <c r="AR1169" i="4"/>
  <c r="AR1168" i="4"/>
  <c r="AR1167" i="4"/>
  <c r="AR1166" i="4"/>
  <c r="AR1165" i="4"/>
  <c r="AR1164" i="4"/>
  <c r="AR1163" i="4"/>
  <c r="AR1162" i="4"/>
  <c r="AR1161" i="4"/>
  <c r="AR1160" i="4"/>
  <c r="AR1159" i="4"/>
  <c r="AR1158" i="4"/>
  <c r="AR1157" i="4"/>
  <c r="AR1156" i="4"/>
  <c r="AR1155" i="4"/>
  <c r="AR1154" i="4"/>
  <c r="AR1153" i="4"/>
  <c r="AR1152" i="4"/>
  <c r="AR1151" i="4"/>
  <c r="AR1150" i="4"/>
  <c r="AR1149" i="4"/>
  <c r="AR1148" i="4"/>
  <c r="AR1147" i="4"/>
  <c r="AR1146" i="4"/>
  <c r="AR1145" i="4"/>
  <c r="AR1144" i="4"/>
  <c r="AR1143" i="4"/>
  <c r="AR1142" i="4"/>
  <c r="AR1141" i="4"/>
  <c r="AR1140" i="4"/>
  <c r="AR1139" i="4"/>
  <c r="AR1138" i="4"/>
  <c r="AR1137" i="4"/>
  <c r="AR1136" i="4"/>
  <c r="AR1135" i="4"/>
  <c r="AR1134" i="4"/>
  <c r="AR1133" i="4"/>
  <c r="AR1132" i="4"/>
  <c r="AR1131" i="4"/>
  <c r="AR1130" i="4"/>
  <c r="AR1129" i="4"/>
  <c r="AR1128" i="4"/>
  <c r="AR1127" i="4"/>
  <c r="AR1126" i="4"/>
  <c r="AR1125" i="4"/>
  <c r="AR1124" i="4"/>
  <c r="AR1123" i="4"/>
  <c r="AR1122" i="4"/>
  <c r="AR1121" i="4"/>
  <c r="AR1120" i="4"/>
  <c r="AR1119" i="4"/>
  <c r="AR1118" i="4"/>
  <c r="AR1117" i="4"/>
  <c r="AR1116" i="4"/>
  <c r="AR1115" i="4"/>
  <c r="AR1114" i="4"/>
  <c r="AR1113" i="4"/>
  <c r="AR1112" i="4"/>
  <c r="AR1111" i="4"/>
  <c r="AR1110" i="4"/>
  <c r="AR1109" i="4"/>
  <c r="AR1108" i="4"/>
  <c r="AR1107" i="4"/>
  <c r="AR1106" i="4"/>
  <c r="AR1105" i="4"/>
  <c r="AR1104" i="4"/>
  <c r="AR1103" i="4"/>
  <c r="AR1102" i="4"/>
  <c r="AR1101" i="4"/>
  <c r="AR1100" i="4"/>
  <c r="AR1099" i="4"/>
  <c r="AR1098" i="4"/>
  <c r="AR1097" i="4"/>
  <c r="AR1096" i="4"/>
  <c r="AR1095" i="4"/>
  <c r="AR1094" i="4"/>
  <c r="AR1093" i="4"/>
  <c r="AR1092" i="4"/>
  <c r="AR1091" i="4"/>
  <c r="AR1090" i="4"/>
  <c r="AR1089" i="4"/>
  <c r="AR1088" i="4"/>
  <c r="AR1087" i="4"/>
  <c r="AR1086" i="4"/>
  <c r="AR1085" i="4"/>
  <c r="AR1084" i="4"/>
  <c r="AR1083" i="4"/>
  <c r="AR1082" i="4"/>
  <c r="AR1081" i="4"/>
  <c r="AR1080" i="4"/>
  <c r="AR1079" i="4"/>
  <c r="AR1078" i="4"/>
  <c r="AR1077" i="4"/>
  <c r="AR1076" i="4"/>
  <c r="AR1075" i="4"/>
  <c r="AR1074" i="4"/>
  <c r="AR1073" i="4"/>
  <c r="AR1072" i="4"/>
  <c r="AR1071" i="4"/>
  <c r="AR1070" i="4"/>
  <c r="AR1069" i="4"/>
  <c r="AR1068" i="4"/>
  <c r="AR1067" i="4"/>
  <c r="AR1066" i="4"/>
  <c r="AR1065" i="4"/>
  <c r="AR1064" i="4"/>
  <c r="AR1063" i="4"/>
  <c r="AR1062" i="4"/>
  <c r="AR1061" i="4"/>
  <c r="AR1060" i="4"/>
  <c r="AR1059" i="4"/>
  <c r="AR1058" i="4"/>
  <c r="AR1057" i="4"/>
  <c r="AR1056" i="4"/>
  <c r="AR1055" i="4"/>
  <c r="AR1054" i="4"/>
  <c r="AR1053" i="4"/>
  <c r="AR1052" i="4"/>
  <c r="AR1051" i="4"/>
  <c r="AR1050" i="4"/>
  <c r="AR1049" i="4"/>
  <c r="AR1048" i="4"/>
  <c r="AR1047" i="4"/>
  <c r="AR1046" i="4"/>
  <c r="AR1045" i="4"/>
  <c r="AR1044" i="4"/>
  <c r="AR1043" i="4"/>
  <c r="AR1042" i="4"/>
  <c r="AR1041" i="4"/>
  <c r="AR1040" i="4"/>
  <c r="AR1039" i="4"/>
  <c r="AR1038" i="4"/>
  <c r="AR1037" i="4"/>
  <c r="AR1036" i="4"/>
  <c r="AR1035" i="4"/>
  <c r="AR1034" i="4"/>
  <c r="AR1033" i="4"/>
  <c r="AR1032" i="4"/>
  <c r="AR1031" i="4"/>
  <c r="AR1030" i="4"/>
  <c r="AR1029" i="4"/>
  <c r="AR1028" i="4"/>
  <c r="AR1027" i="4"/>
  <c r="AR1026" i="4"/>
  <c r="AR1025" i="4"/>
  <c r="AR1024" i="4"/>
  <c r="AR1023" i="4"/>
  <c r="AR1022" i="4"/>
  <c r="AR1021" i="4"/>
  <c r="AR1020" i="4"/>
  <c r="AR1019" i="4"/>
  <c r="AR1018" i="4"/>
  <c r="AR1017" i="4"/>
  <c r="AR1016" i="4"/>
  <c r="AR1015" i="4"/>
  <c r="AR1014" i="4"/>
  <c r="AR1013" i="4"/>
  <c r="AR1012" i="4"/>
  <c r="AR1011" i="4"/>
  <c r="AR1010" i="4"/>
  <c r="AR1009" i="4"/>
  <c r="AR1008" i="4"/>
  <c r="AR1007" i="4"/>
  <c r="AR1006" i="4"/>
  <c r="AR1005" i="4"/>
  <c r="AR1004" i="4"/>
  <c r="AR1003" i="4"/>
  <c r="AR1002" i="4"/>
  <c r="AR1001" i="4"/>
  <c r="AR1000" i="4"/>
  <c r="AR999" i="4"/>
  <c r="AR998" i="4"/>
  <c r="AR997" i="4"/>
  <c r="AR996" i="4"/>
  <c r="AR995" i="4"/>
  <c r="AR994" i="4"/>
  <c r="AR993" i="4"/>
  <c r="AR992" i="4"/>
  <c r="AR991" i="4"/>
  <c r="AR990" i="4"/>
  <c r="AR989" i="4"/>
  <c r="AR988" i="4"/>
  <c r="AR987" i="4"/>
  <c r="AR986" i="4"/>
  <c r="AR985" i="4"/>
  <c r="AR984" i="4"/>
  <c r="AR983" i="4"/>
  <c r="AR982" i="4"/>
  <c r="AR981" i="4"/>
  <c r="AR980" i="4"/>
  <c r="AR979" i="4"/>
  <c r="AR978" i="4"/>
  <c r="AR977" i="4"/>
  <c r="AR976" i="4"/>
  <c r="AR975" i="4"/>
  <c r="AR974" i="4"/>
  <c r="AR973" i="4"/>
  <c r="AR972" i="4"/>
  <c r="AR971" i="4"/>
  <c r="AR970" i="4"/>
  <c r="AR969" i="4"/>
  <c r="AR968" i="4"/>
  <c r="AR967" i="4"/>
  <c r="AR966" i="4"/>
  <c r="AR965" i="4"/>
  <c r="AR964" i="4"/>
  <c r="AR963" i="4"/>
  <c r="AR962" i="4"/>
  <c r="AR961" i="4"/>
  <c r="AR960" i="4"/>
  <c r="AR959" i="4"/>
  <c r="AR958" i="4"/>
  <c r="AR957" i="4"/>
  <c r="AR956" i="4"/>
  <c r="AR955" i="4"/>
  <c r="AR954" i="4"/>
  <c r="AR953" i="4"/>
  <c r="AR952" i="4"/>
  <c r="AR951" i="4"/>
  <c r="AR950" i="4"/>
  <c r="AR949" i="4"/>
  <c r="AR948" i="4"/>
  <c r="AR947" i="4"/>
  <c r="AR946" i="4"/>
  <c r="AR945" i="4"/>
  <c r="AR944" i="4"/>
  <c r="AR943" i="4"/>
  <c r="AR942" i="4"/>
  <c r="AR941" i="4"/>
  <c r="AR940" i="4"/>
  <c r="AR939" i="4"/>
  <c r="AR938" i="4"/>
  <c r="AR937" i="4"/>
  <c r="AR936" i="4"/>
  <c r="AR935" i="4"/>
  <c r="AR934" i="4"/>
  <c r="AR933" i="4"/>
  <c r="AR932" i="4"/>
  <c r="AR931" i="4"/>
  <c r="AR930" i="4"/>
  <c r="AR929" i="4"/>
  <c r="AR928" i="4"/>
  <c r="AR927" i="4"/>
  <c r="AR926" i="4"/>
  <c r="AR925" i="4"/>
  <c r="AR924" i="4"/>
  <c r="AR923" i="4"/>
  <c r="AR922" i="4"/>
  <c r="AR921" i="4"/>
  <c r="AR920" i="4"/>
  <c r="AR919" i="4"/>
  <c r="AR918" i="4"/>
  <c r="AR917" i="4"/>
  <c r="AR916" i="4"/>
  <c r="AR915" i="4"/>
  <c r="AR914" i="4"/>
  <c r="AR913" i="4"/>
  <c r="AR912" i="4"/>
  <c r="AR911" i="4"/>
  <c r="AR910" i="4"/>
  <c r="AR909" i="4"/>
  <c r="AR908" i="4"/>
  <c r="AR907" i="4"/>
  <c r="AR906" i="4"/>
  <c r="AR905" i="4"/>
  <c r="AR904" i="4"/>
  <c r="AR903" i="4"/>
  <c r="AR902" i="4"/>
  <c r="AR901" i="4"/>
  <c r="AR900" i="4"/>
  <c r="AR899" i="4"/>
  <c r="AR898" i="4"/>
  <c r="AR897" i="4"/>
  <c r="AR896" i="4"/>
  <c r="AR895" i="4"/>
  <c r="AR894" i="4"/>
  <c r="AR893" i="4"/>
  <c r="AR892" i="4"/>
  <c r="AR891" i="4"/>
  <c r="AR890" i="4"/>
  <c r="AR889" i="4"/>
  <c r="AR888" i="4"/>
  <c r="AR887" i="4"/>
  <c r="AR886" i="4"/>
  <c r="AR885" i="4"/>
  <c r="AR884" i="4"/>
  <c r="AR883" i="4"/>
  <c r="AR882" i="4"/>
  <c r="AR881" i="4"/>
  <c r="AR880" i="4"/>
  <c r="AR879" i="4"/>
  <c r="AR878" i="4"/>
  <c r="AR877" i="4"/>
  <c r="AR876" i="4"/>
  <c r="AR875" i="4"/>
  <c r="AR874" i="4"/>
  <c r="AR873" i="4"/>
  <c r="AR872" i="4"/>
  <c r="AR871" i="4"/>
  <c r="AR870" i="4"/>
  <c r="AR869" i="4"/>
  <c r="AR868" i="4"/>
  <c r="AR867" i="4"/>
  <c r="AR866" i="4"/>
  <c r="AR865" i="4"/>
  <c r="AR864" i="4"/>
  <c r="AR863" i="4"/>
  <c r="AR862" i="4"/>
  <c r="AR861" i="4"/>
  <c r="AR860" i="4"/>
  <c r="AR859" i="4"/>
  <c r="AR858" i="4"/>
  <c r="AR857" i="4"/>
  <c r="AR856" i="4"/>
  <c r="AR855" i="4"/>
  <c r="AR854" i="4"/>
  <c r="AR853" i="4"/>
  <c r="AR852" i="4"/>
  <c r="AR851" i="4"/>
  <c r="AR850" i="4"/>
  <c r="AR849" i="4"/>
  <c r="AR848" i="4"/>
  <c r="AR847" i="4"/>
  <c r="AR846" i="4"/>
  <c r="AR845" i="4"/>
  <c r="AR844" i="4"/>
  <c r="AR843" i="4"/>
  <c r="AR842" i="4"/>
  <c r="AR841" i="4"/>
  <c r="AR840" i="4"/>
  <c r="AR839" i="4"/>
  <c r="AR838" i="4"/>
  <c r="AR837" i="4"/>
  <c r="AR836" i="4"/>
  <c r="AR835" i="4"/>
  <c r="AR834" i="4"/>
  <c r="AR833" i="4"/>
  <c r="AR832" i="4"/>
  <c r="AR831" i="4"/>
  <c r="AR830" i="4"/>
  <c r="AR829" i="4"/>
  <c r="AR828" i="4"/>
  <c r="AR827" i="4"/>
  <c r="AR826" i="4"/>
  <c r="AR825" i="4"/>
  <c r="AR824" i="4"/>
  <c r="AR823" i="4"/>
  <c r="AR822" i="4"/>
  <c r="AR821" i="4"/>
  <c r="AR820" i="4"/>
  <c r="AR819" i="4"/>
  <c r="AR818" i="4"/>
  <c r="AR817" i="4"/>
  <c r="AR816" i="4"/>
  <c r="AR815" i="4"/>
  <c r="AR814" i="4"/>
  <c r="AR813" i="4"/>
  <c r="AR812" i="4"/>
  <c r="AR811" i="4"/>
  <c r="AR810" i="4"/>
  <c r="AR809" i="4"/>
  <c r="AR808" i="4"/>
  <c r="AR807" i="4"/>
  <c r="AR806" i="4"/>
  <c r="AR805" i="4"/>
  <c r="AR804" i="4"/>
  <c r="AR803" i="4"/>
  <c r="AR802" i="4"/>
  <c r="AR801" i="4"/>
  <c r="AR800" i="4"/>
  <c r="AR799" i="4"/>
  <c r="AR798" i="4"/>
  <c r="AR797" i="4"/>
  <c r="AR796" i="4"/>
  <c r="AR795" i="4"/>
  <c r="AR794" i="4"/>
  <c r="AR793" i="4"/>
  <c r="AR792" i="4"/>
  <c r="AR791" i="4"/>
  <c r="AR790" i="4"/>
  <c r="AR789" i="4"/>
  <c r="AR788" i="4"/>
  <c r="AR787" i="4"/>
  <c r="AR786" i="4"/>
  <c r="AR785" i="4"/>
  <c r="AR784" i="4"/>
  <c r="AR783" i="4"/>
  <c r="AR782" i="4"/>
  <c r="AR781" i="4"/>
  <c r="AR780" i="4"/>
  <c r="AR779" i="4"/>
  <c r="AR778" i="4"/>
  <c r="AR777" i="4"/>
  <c r="AR776" i="4"/>
  <c r="AR775" i="4"/>
  <c r="AR774" i="4"/>
  <c r="AR773" i="4"/>
  <c r="AR772" i="4"/>
  <c r="AR771" i="4"/>
  <c r="AR770" i="4"/>
  <c r="AR769" i="4"/>
  <c r="AR768" i="4"/>
  <c r="AR767" i="4"/>
  <c r="AR766" i="4"/>
  <c r="AR765" i="4"/>
  <c r="AR764" i="4"/>
  <c r="AR763" i="4"/>
  <c r="AR762" i="4"/>
  <c r="AR761" i="4"/>
  <c r="AR760" i="4"/>
  <c r="AR759" i="4"/>
  <c r="AR758" i="4"/>
  <c r="AR757" i="4"/>
  <c r="AR756" i="4"/>
  <c r="AR755" i="4"/>
  <c r="AR754" i="4"/>
  <c r="AR753" i="4"/>
  <c r="AR752" i="4"/>
  <c r="AR751" i="4"/>
  <c r="AR750" i="4"/>
  <c r="AR749" i="4"/>
  <c r="AR748" i="4"/>
  <c r="AR747" i="4"/>
  <c r="AR746" i="4"/>
  <c r="AR745" i="4"/>
  <c r="AR744" i="4"/>
  <c r="AR743" i="4"/>
  <c r="AR742" i="4"/>
  <c r="AR741" i="4"/>
  <c r="AR740" i="4"/>
  <c r="AR739" i="4"/>
  <c r="AR738" i="4"/>
  <c r="AR737" i="4"/>
  <c r="AR736" i="4"/>
  <c r="AR735" i="4"/>
  <c r="AR734" i="4"/>
  <c r="AR733" i="4"/>
  <c r="AR732" i="4"/>
  <c r="AR731" i="4"/>
  <c r="AR730" i="4"/>
  <c r="AR729" i="4"/>
  <c r="AR728" i="4"/>
  <c r="AR727" i="4"/>
  <c r="AR726" i="4"/>
  <c r="AR725" i="4"/>
  <c r="AR724" i="4"/>
  <c r="AR723" i="4"/>
  <c r="AR722" i="4"/>
  <c r="AR721" i="4"/>
  <c r="AR720" i="4"/>
  <c r="AR719" i="4"/>
  <c r="AR718" i="4"/>
  <c r="AR717" i="4"/>
  <c r="AR716" i="4"/>
  <c r="AR715" i="4"/>
  <c r="AR714" i="4"/>
  <c r="AR713" i="4"/>
  <c r="AR712" i="4"/>
  <c r="AR711" i="4"/>
  <c r="AR710" i="4"/>
  <c r="AR709" i="4"/>
  <c r="AR708" i="4"/>
  <c r="AR707" i="4"/>
  <c r="AR706" i="4"/>
  <c r="AR705" i="4"/>
  <c r="AR704" i="4"/>
  <c r="AR703" i="4"/>
  <c r="AR702" i="4"/>
  <c r="AR701" i="4"/>
  <c r="AR700" i="4"/>
  <c r="AR699" i="4"/>
  <c r="AR698" i="4"/>
  <c r="AR697" i="4"/>
  <c r="AR696" i="4"/>
  <c r="AR695" i="4"/>
  <c r="AR694" i="4"/>
  <c r="AR693" i="4"/>
  <c r="AR692" i="4"/>
  <c r="AR691" i="4"/>
  <c r="AR690" i="4"/>
  <c r="AR689" i="4"/>
  <c r="AR688" i="4"/>
  <c r="AR687" i="4"/>
  <c r="AR686" i="4"/>
  <c r="AR685" i="4"/>
  <c r="AR684" i="4"/>
  <c r="AR683" i="4"/>
  <c r="AR682" i="4"/>
  <c r="AR681" i="4"/>
  <c r="AR680" i="4"/>
  <c r="AR679" i="4"/>
  <c r="AR678" i="4"/>
  <c r="AR677" i="4"/>
  <c r="AR676" i="4"/>
  <c r="AR675" i="4"/>
  <c r="AR674" i="4"/>
  <c r="AR673" i="4"/>
  <c r="AR672" i="4"/>
  <c r="AR671" i="4"/>
  <c r="AR670" i="4"/>
  <c r="AR669" i="4"/>
  <c r="AR668" i="4"/>
  <c r="AR667" i="4"/>
  <c r="AR666" i="4"/>
  <c r="AR665" i="4"/>
  <c r="AR664" i="4"/>
  <c r="AR663" i="4"/>
  <c r="AR662" i="4"/>
  <c r="AR661" i="4"/>
  <c r="AR660" i="4"/>
  <c r="AR659" i="4"/>
  <c r="AR658" i="4"/>
  <c r="AR657" i="4"/>
  <c r="AR656" i="4"/>
  <c r="AR655" i="4"/>
  <c r="AR654" i="4"/>
  <c r="AR653" i="4"/>
  <c r="AR652" i="4"/>
  <c r="AR651" i="4"/>
  <c r="AR650" i="4"/>
  <c r="AR649" i="4"/>
  <c r="AR648" i="4"/>
  <c r="AR647" i="4"/>
  <c r="AR646" i="4"/>
  <c r="AR645" i="4"/>
  <c r="AR644" i="4"/>
  <c r="AR643" i="4"/>
  <c r="AR642" i="4"/>
  <c r="AR641" i="4"/>
  <c r="AR640" i="4"/>
  <c r="AR639" i="4"/>
  <c r="AR638" i="4"/>
  <c r="AR637" i="4"/>
  <c r="AR636" i="4"/>
  <c r="AR635" i="4"/>
  <c r="AR634" i="4"/>
  <c r="AR633" i="4"/>
  <c r="AR632" i="4"/>
  <c r="AR631" i="4"/>
  <c r="AR630" i="4"/>
  <c r="AR629" i="4"/>
  <c r="AR628" i="4"/>
  <c r="AR627" i="4"/>
  <c r="AR626" i="4"/>
  <c r="AR625" i="4"/>
  <c r="AR624" i="4"/>
  <c r="AR623" i="4"/>
  <c r="AR622" i="4"/>
  <c r="AR621" i="4"/>
  <c r="AR620" i="4"/>
  <c r="AR619" i="4"/>
  <c r="AR618" i="4"/>
  <c r="AR617" i="4"/>
  <c r="AR616" i="4"/>
  <c r="AR615" i="4"/>
  <c r="AR614" i="4"/>
  <c r="AR613" i="4"/>
  <c r="AR612" i="4"/>
  <c r="AR611" i="4"/>
  <c r="AR610" i="4"/>
  <c r="AR609" i="4"/>
  <c r="AR608" i="4"/>
  <c r="AR607" i="4"/>
  <c r="AR606" i="4"/>
  <c r="AR605" i="4"/>
  <c r="AR604" i="4"/>
  <c r="AR603" i="4"/>
  <c r="AR602" i="4"/>
  <c r="AR601" i="4"/>
  <c r="AR600" i="4"/>
  <c r="AR599" i="4"/>
  <c r="AR598" i="4"/>
  <c r="AR597" i="4"/>
  <c r="AR596" i="4"/>
  <c r="AR595" i="4"/>
  <c r="AR594" i="4"/>
  <c r="AR593" i="4"/>
  <c r="AR592" i="4"/>
  <c r="AR591" i="4"/>
  <c r="AR590" i="4"/>
  <c r="AR589" i="4"/>
  <c r="AR588" i="4"/>
  <c r="AR587" i="4"/>
  <c r="AR586" i="4"/>
  <c r="AR585" i="4"/>
  <c r="AR584" i="4"/>
  <c r="AR583" i="4"/>
  <c r="AR582" i="4"/>
  <c r="AR581" i="4"/>
  <c r="AR580" i="4"/>
  <c r="AR579" i="4"/>
  <c r="AR578" i="4"/>
  <c r="AR577" i="4"/>
  <c r="AR576" i="4"/>
  <c r="AR575" i="4"/>
  <c r="AR574" i="4"/>
  <c r="AR573" i="4"/>
  <c r="AR572" i="4"/>
  <c r="AR571" i="4"/>
  <c r="AR570" i="4"/>
  <c r="AR569" i="4"/>
  <c r="AR568" i="4"/>
  <c r="AR567" i="4"/>
  <c r="AR566" i="4"/>
  <c r="AR565" i="4"/>
  <c r="AR564" i="4"/>
  <c r="AR563" i="4"/>
  <c r="AR562" i="4"/>
  <c r="AR561" i="4"/>
  <c r="AR560" i="4"/>
  <c r="AR559" i="4"/>
  <c r="AR558" i="4"/>
  <c r="AR557" i="4"/>
  <c r="AR556" i="4"/>
  <c r="AR555" i="4"/>
  <c r="AR554" i="4"/>
  <c r="AR553" i="4"/>
  <c r="AR552" i="4"/>
  <c r="AR551" i="4"/>
  <c r="AR550" i="4"/>
  <c r="AR549" i="4"/>
  <c r="AR548" i="4"/>
  <c r="AR547" i="4"/>
  <c r="AR546" i="4"/>
  <c r="AR545" i="4"/>
  <c r="AR544" i="4"/>
  <c r="AR543" i="4"/>
  <c r="AR542" i="4"/>
  <c r="AR541" i="4"/>
  <c r="AR540" i="4"/>
  <c r="AR539" i="4"/>
  <c r="AR538" i="4"/>
  <c r="AR537" i="4"/>
  <c r="AR536" i="4"/>
  <c r="AR535" i="4"/>
  <c r="AR534" i="4"/>
  <c r="AR533" i="4"/>
  <c r="AR532" i="4"/>
  <c r="AR531" i="4"/>
  <c r="AR530" i="4"/>
  <c r="AR529" i="4"/>
  <c r="AR528" i="4"/>
  <c r="AR527" i="4"/>
  <c r="AR526" i="4"/>
  <c r="AR525" i="4"/>
  <c r="AR524" i="4"/>
  <c r="AR523" i="4"/>
  <c r="AR522" i="4"/>
  <c r="AR521" i="4"/>
  <c r="AR520" i="4"/>
  <c r="AR519" i="4"/>
  <c r="AR518" i="4"/>
  <c r="AR517" i="4"/>
  <c r="AR516" i="4"/>
  <c r="AR515" i="4"/>
  <c r="AR514" i="4"/>
  <c r="AR513" i="4"/>
  <c r="AR512" i="4"/>
  <c r="AR511" i="4"/>
  <c r="AR510" i="4"/>
  <c r="AR509" i="4"/>
  <c r="AR508" i="4"/>
  <c r="AR507" i="4"/>
  <c r="AR506" i="4"/>
  <c r="AR505" i="4"/>
  <c r="AR504" i="4"/>
  <c r="AR503" i="4"/>
  <c r="AR502" i="4"/>
  <c r="AR501" i="4"/>
  <c r="AR500" i="4"/>
  <c r="AR499" i="4"/>
  <c r="AR498" i="4"/>
  <c r="AR497" i="4"/>
  <c r="AR496" i="4"/>
  <c r="AR495" i="4"/>
  <c r="AR494" i="4"/>
  <c r="AR493" i="4"/>
  <c r="AR492" i="4"/>
  <c r="AR491" i="4"/>
  <c r="AR490" i="4"/>
  <c r="AR489" i="4"/>
  <c r="AR488" i="4"/>
  <c r="AR487" i="4"/>
  <c r="AR486" i="4"/>
  <c r="AR485" i="4"/>
  <c r="AR484" i="4"/>
  <c r="AR483" i="4"/>
  <c r="AR482" i="4"/>
  <c r="AR481" i="4"/>
  <c r="AR480" i="4"/>
  <c r="AR479" i="4"/>
  <c r="AR478" i="4"/>
  <c r="AR477" i="4"/>
  <c r="AR476" i="4"/>
  <c r="AR475" i="4"/>
  <c r="AR474" i="4"/>
  <c r="AR473" i="4"/>
  <c r="AR472" i="4"/>
  <c r="AR471" i="4"/>
  <c r="AR470" i="4"/>
  <c r="AR469" i="4"/>
  <c r="AR468" i="4"/>
  <c r="AR467" i="4"/>
  <c r="AR466" i="4"/>
  <c r="AR465" i="4"/>
  <c r="AR464" i="4"/>
  <c r="AR463" i="4"/>
  <c r="AR462" i="4"/>
  <c r="AR461" i="4"/>
  <c r="AR460" i="4"/>
  <c r="AR459" i="4"/>
  <c r="AR458" i="4"/>
  <c r="AR457" i="4"/>
  <c r="AR456" i="4"/>
  <c r="AR455" i="4"/>
  <c r="AR454" i="4"/>
  <c r="AR453" i="4"/>
  <c r="AR452" i="4"/>
  <c r="AR451" i="4"/>
  <c r="AR450" i="4"/>
  <c r="AR449" i="4"/>
  <c r="AR448" i="4"/>
  <c r="AR447" i="4"/>
  <c r="AR446" i="4"/>
  <c r="AR445" i="4"/>
  <c r="AR444" i="4"/>
  <c r="AR443" i="4"/>
  <c r="AR442" i="4"/>
  <c r="AR441" i="4"/>
  <c r="AR440" i="4"/>
  <c r="AR439" i="4"/>
  <c r="AR438" i="4"/>
  <c r="AR437" i="4"/>
  <c r="AR436" i="4"/>
  <c r="AR435" i="4"/>
  <c r="AR434" i="4"/>
  <c r="AR433" i="4"/>
  <c r="AR432" i="4"/>
  <c r="AR431" i="4"/>
  <c r="AR430" i="4"/>
  <c r="AR429" i="4"/>
  <c r="AR428" i="4"/>
  <c r="AR427" i="4"/>
  <c r="AR426" i="4"/>
  <c r="AR425" i="4"/>
  <c r="AR424" i="4"/>
  <c r="AR423" i="4"/>
  <c r="AR422" i="4"/>
  <c r="AR421" i="4"/>
  <c r="AR420" i="4"/>
  <c r="AR419" i="4"/>
  <c r="AR418" i="4"/>
  <c r="AR417" i="4"/>
  <c r="AR416" i="4"/>
  <c r="AR415" i="4"/>
  <c r="AR414" i="4"/>
  <c r="AR413" i="4"/>
  <c r="AR412" i="4"/>
  <c r="AR411" i="4"/>
  <c r="AR410" i="4"/>
  <c r="AR409" i="4"/>
  <c r="AR408" i="4"/>
  <c r="AR407" i="4"/>
  <c r="AR406" i="4"/>
  <c r="AR405" i="4"/>
  <c r="AR404" i="4"/>
  <c r="AR403" i="4"/>
  <c r="AR402" i="4"/>
  <c r="AR401" i="4"/>
  <c r="AR400" i="4"/>
  <c r="AR399" i="4"/>
  <c r="AR398" i="4"/>
  <c r="AR397" i="4"/>
  <c r="AR396" i="4"/>
  <c r="AR395" i="4"/>
  <c r="AR394" i="4"/>
  <c r="AR393" i="4"/>
  <c r="AR392" i="4"/>
  <c r="AR391" i="4"/>
  <c r="AR390" i="4"/>
  <c r="AR389" i="4"/>
  <c r="AR388" i="4"/>
  <c r="AR387" i="4"/>
  <c r="AR386" i="4"/>
  <c r="AR385" i="4"/>
  <c r="AR384" i="4"/>
  <c r="AR383" i="4"/>
  <c r="AR382" i="4"/>
  <c r="AR381" i="4"/>
  <c r="AR380" i="4"/>
  <c r="AR379" i="4"/>
  <c r="AR378" i="4"/>
  <c r="AR377" i="4"/>
  <c r="AR376" i="4"/>
  <c r="AR375" i="4"/>
  <c r="AR374" i="4"/>
  <c r="AR373" i="4"/>
  <c r="AR372" i="4"/>
  <c r="AR371" i="4"/>
  <c r="AR370" i="4"/>
  <c r="AR369" i="4"/>
  <c r="AR368" i="4"/>
  <c r="AR367" i="4"/>
  <c r="AR366" i="4"/>
  <c r="AR365" i="4"/>
  <c r="AR364" i="4"/>
  <c r="AR363" i="4"/>
  <c r="AR362" i="4"/>
  <c r="AR361" i="4"/>
  <c r="AR360" i="4"/>
  <c r="AR359" i="4"/>
  <c r="AR358" i="4"/>
  <c r="AR357" i="4"/>
  <c r="AR356" i="4"/>
  <c r="AR355" i="4"/>
  <c r="AR354" i="4"/>
  <c r="AR353" i="4"/>
  <c r="AR352" i="4"/>
  <c r="AR351" i="4"/>
  <c r="AR350" i="4"/>
  <c r="AR349" i="4"/>
  <c r="AR348" i="4"/>
  <c r="AR347" i="4"/>
  <c r="AR346" i="4"/>
  <c r="AR345" i="4"/>
  <c r="AR344" i="4"/>
  <c r="AR343" i="4"/>
  <c r="AR342" i="4"/>
  <c r="AR341" i="4"/>
  <c r="AR340" i="4"/>
  <c r="AR339" i="4"/>
  <c r="AR338" i="4"/>
  <c r="AR337" i="4"/>
  <c r="AR336" i="4"/>
  <c r="AR335" i="4"/>
  <c r="AR334" i="4"/>
  <c r="AR333" i="4"/>
  <c r="AR332" i="4"/>
  <c r="AR331" i="4"/>
  <c r="AR330" i="4"/>
  <c r="AR329" i="4"/>
  <c r="AR328" i="4"/>
  <c r="AR327" i="4"/>
  <c r="AR326" i="4"/>
  <c r="AR325" i="4"/>
  <c r="AR324" i="4"/>
  <c r="AR323" i="4"/>
  <c r="AR322" i="4"/>
  <c r="AR321" i="4"/>
  <c r="AR320" i="4"/>
  <c r="AR319" i="4"/>
  <c r="AR318" i="4"/>
  <c r="AR317" i="4"/>
  <c r="AR316" i="4"/>
  <c r="AR315" i="4"/>
  <c r="AR314" i="4"/>
  <c r="AR313" i="4"/>
  <c r="AR312" i="4"/>
  <c r="AR311" i="4"/>
  <c r="AR310" i="4"/>
  <c r="AR309" i="4"/>
  <c r="AR308" i="4"/>
  <c r="AR307" i="4"/>
  <c r="AR306" i="4"/>
  <c r="AR305" i="4"/>
  <c r="AR304" i="4"/>
  <c r="AR303" i="4"/>
  <c r="AR302" i="4"/>
  <c r="AR301" i="4"/>
  <c r="AR300" i="4"/>
  <c r="AR299" i="4"/>
  <c r="AR298" i="4"/>
  <c r="AR297" i="4"/>
  <c r="AR296" i="4"/>
  <c r="AR295" i="4"/>
  <c r="AR294" i="4"/>
  <c r="AR293" i="4"/>
  <c r="AR292" i="4"/>
  <c r="AR291" i="4"/>
  <c r="AR290" i="4"/>
  <c r="AR289" i="4"/>
  <c r="AR288" i="4"/>
  <c r="AR287" i="4"/>
  <c r="AR286" i="4"/>
  <c r="AR285" i="4"/>
  <c r="AR284" i="4"/>
  <c r="AR283" i="4"/>
  <c r="AR282" i="4"/>
  <c r="AR281" i="4"/>
  <c r="AR280" i="4"/>
  <c r="AR279" i="4"/>
  <c r="AR278" i="4"/>
  <c r="AR277" i="4"/>
  <c r="AR276" i="4"/>
  <c r="AR275" i="4"/>
  <c r="AR274" i="4"/>
  <c r="AR273" i="4"/>
  <c r="AR272" i="4"/>
  <c r="AR271" i="4"/>
  <c r="AR270" i="4"/>
  <c r="AR269" i="4"/>
  <c r="AR268" i="4"/>
  <c r="AR267" i="4"/>
  <c r="AR266" i="4"/>
  <c r="AR265" i="4"/>
  <c r="AR264" i="4"/>
  <c r="AR263" i="4"/>
  <c r="AR262" i="4"/>
  <c r="AR261" i="4"/>
  <c r="AR260" i="4"/>
  <c r="AR259" i="4"/>
  <c r="AR258" i="4"/>
  <c r="AR257" i="4"/>
  <c r="AR256" i="4"/>
  <c r="AR255" i="4"/>
  <c r="AR254" i="4"/>
  <c r="AR253" i="4"/>
  <c r="AR252" i="4"/>
  <c r="AR251" i="4"/>
  <c r="AR250" i="4"/>
  <c r="AR249" i="4"/>
  <c r="AR248" i="4"/>
  <c r="AR247" i="4"/>
  <c r="AR246" i="4"/>
  <c r="AR245" i="4"/>
  <c r="AR244" i="4"/>
  <c r="AR243" i="4"/>
  <c r="AR242" i="4"/>
  <c r="AR241" i="4"/>
  <c r="AR240" i="4"/>
  <c r="AR239" i="4"/>
  <c r="AR238" i="4"/>
  <c r="AR237" i="4"/>
  <c r="AR236" i="4"/>
  <c r="AR235" i="4"/>
  <c r="AR234" i="4"/>
  <c r="AR233" i="4"/>
  <c r="AR232" i="4"/>
  <c r="AR231" i="4"/>
  <c r="AR230" i="4"/>
  <c r="AR229" i="4"/>
  <c r="AR228" i="4"/>
  <c r="AR227" i="4"/>
  <c r="AR226" i="4"/>
  <c r="AR225" i="4"/>
  <c r="AR224" i="4"/>
  <c r="AR223" i="4"/>
  <c r="AR222" i="4"/>
  <c r="AR221" i="4"/>
  <c r="AR220" i="4"/>
  <c r="AR219" i="4"/>
  <c r="AR218" i="4"/>
  <c r="AR217" i="4"/>
  <c r="AR216" i="4"/>
  <c r="AR215" i="4"/>
  <c r="AR214" i="4"/>
  <c r="AR213" i="4"/>
  <c r="AR212" i="4"/>
  <c r="AR211" i="4"/>
  <c r="AR210" i="4"/>
  <c r="AR209" i="4"/>
  <c r="AR208" i="4"/>
  <c r="AR207" i="4"/>
  <c r="AR206" i="4"/>
  <c r="AR205" i="4"/>
  <c r="AR204" i="4"/>
  <c r="AR203" i="4"/>
  <c r="AR202" i="4"/>
  <c r="AR201" i="4"/>
  <c r="AR200" i="4"/>
  <c r="AR199" i="4"/>
  <c r="AR198" i="4"/>
  <c r="AR197" i="4"/>
  <c r="AR196" i="4"/>
  <c r="AR195" i="4"/>
  <c r="AR194" i="4"/>
  <c r="AR193" i="4"/>
  <c r="AR192" i="4"/>
  <c r="AR191" i="4"/>
  <c r="AR190" i="4"/>
  <c r="AR189" i="4"/>
  <c r="AR188" i="4"/>
  <c r="AR187" i="4"/>
  <c r="AR186" i="4"/>
  <c r="AR185" i="4"/>
  <c r="AR184" i="4"/>
  <c r="AR183" i="4"/>
  <c r="AR182" i="4"/>
  <c r="AR181" i="4"/>
  <c r="AR180" i="4"/>
  <c r="AR179" i="4"/>
  <c r="AR178" i="4"/>
  <c r="AR177" i="4"/>
  <c r="AR176" i="4"/>
  <c r="AR175" i="4"/>
  <c r="AR174" i="4"/>
  <c r="AR173" i="4"/>
  <c r="AR172" i="4"/>
  <c r="AR171" i="4"/>
  <c r="AR170" i="4"/>
  <c r="AR169" i="4"/>
  <c r="AR168" i="4"/>
  <c r="AR167" i="4"/>
  <c r="AR166" i="4"/>
  <c r="AR165" i="4"/>
  <c r="AR164" i="4"/>
  <c r="AR163" i="4"/>
  <c r="AR162" i="4"/>
  <c r="AR161" i="4"/>
  <c r="AR160" i="4"/>
  <c r="AR159" i="4"/>
  <c r="AR158" i="4"/>
  <c r="AR157" i="4"/>
  <c r="AR156" i="4"/>
  <c r="AR155" i="4"/>
  <c r="AR154" i="4"/>
  <c r="AR153" i="4"/>
  <c r="AR152" i="4"/>
  <c r="AR151" i="4"/>
  <c r="AR150" i="4"/>
  <c r="AR149" i="4"/>
  <c r="AR148" i="4"/>
  <c r="AR147" i="4"/>
  <c r="AR146" i="4"/>
  <c r="AR145" i="4"/>
  <c r="AR144" i="4"/>
  <c r="AR143" i="4"/>
  <c r="AR142" i="4"/>
  <c r="AR141" i="4"/>
  <c r="AR140" i="4"/>
  <c r="AR139" i="4"/>
  <c r="AR138" i="4"/>
  <c r="AR137" i="4"/>
  <c r="AR136" i="4"/>
  <c r="AR135" i="4"/>
  <c r="AR134" i="4"/>
  <c r="AR133" i="4"/>
  <c r="AR132" i="4"/>
  <c r="AR131" i="4"/>
  <c r="AR130" i="4"/>
  <c r="AR129" i="4"/>
  <c r="AR128" i="4"/>
  <c r="AR127" i="4"/>
  <c r="AR126" i="4"/>
  <c r="AR125" i="4"/>
  <c r="AR124" i="4"/>
  <c r="AR123" i="4"/>
  <c r="AR122" i="4"/>
  <c r="AR121" i="4"/>
  <c r="AR120" i="4"/>
  <c r="AR119" i="4"/>
  <c r="AR118" i="4"/>
  <c r="AR117" i="4"/>
  <c r="AR116" i="4"/>
  <c r="AR115" i="4"/>
  <c r="AR114" i="4"/>
  <c r="AR113" i="4"/>
  <c r="AR112" i="4"/>
  <c r="AR111" i="4"/>
  <c r="AR110" i="4"/>
  <c r="AR109" i="4"/>
  <c r="AR108" i="4"/>
  <c r="AR107" i="4"/>
  <c r="AR106" i="4"/>
  <c r="AR105" i="4"/>
  <c r="AR104" i="4"/>
  <c r="AR103" i="4"/>
  <c r="AR102" i="4"/>
  <c r="AR101" i="4"/>
  <c r="AR100" i="4"/>
  <c r="AR99" i="4"/>
  <c r="AR98" i="4"/>
  <c r="AR97" i="4"/>
  <c r="AR96" i="4"/>
  <c r="AR95" i="4"/>
  <c r="AR94" i="4"/>
  <c r="AR93" i="4"/>
  <c r="AR92" i="4"/>
  <c r="AR91" i="4"/>
  <c r="AR90" i="4"/>
  <c r="AR89" i="4"/>
  <c r="AR88" i="4"/>
  <c r="AR87" i="4"/>
  <c r="AR86" i="4"/>
  <c r="AR85" i="4"/>
  <c r="AR84" i="4"/>
  <c r="AR83" i="4"/>
  <c r="AR82" i="4"/>
  <c r="AR81" i="4"/>
  <c r="AR80" i="4"/>
  <c r="AR79" i="4"/>
  <c r="AR78" i="4"/>
  <c r="AR77" i="4"/>
  <c r="AR76" i="4"/>
  <c r="AR75" i="4"/>
  <c r="AR74" i="4"/>
  <c r="AR73" i="4"/>
  <c r="AR72" i="4"/>
  <c r="AR71" i="4"/>
  <c r="AR70" i="4"/>
  <c r="AR69" i="4"/>
  <c r="AR68" i="4"/>
  <c r="AR67" i="4"/>
  <c r="AR66" i="4"/>
  <c r="AR65" i="4"/>
  <c r="AR64" i="4"/>
  <c r="AR63" i="4"/>
  <c r="AR62" i="4"/>
  <c r="AR61" i="4"/>
  <c r="AR60" i="4"/>
  <c r="AR59" i="4"/>
  <c r="AR58" i="4"/>
  <c r="AR57" i="4"/>
  <c r="AR56" i="4"/>
  <c r="AR55" i="4"/>
  <c r="AR54" i="4"/>
  <c r="AR53" i="4"/>
  <c r="AR52" i="4"/>
  <c r="AR51" i="4"/>
  <c r="AR50" i="4"/>
  <c r="AR49" i="4"/>
  <c r="AR48" i="4"/>
  <c r="AR47" i="4"/>
  <c r="AR46" i="4"/>
  <c r="AR45" i="4"/>
  <c r="AR44" i="4"/>
  <c r="AR43" i="4"/>
  <c r="AR42" i="4"/>
  <c r="AR41" i="4"/>
  <c r="AR40" i="4"/>
  <c r="AR39" i="4"/>
  <c r="AR38" i="4"/>
  <c r="AR37" i="4"/>
  <c r="AR36" i="4"/>
  <c r="AR35" i="4"/>
  <c r="AR34" i="4"/>
  <c r="AR33" i="4"/>
  <c r="AR32" i="4"/>
  <c r="AR31" i="4"/>
  <c r="AR30" i="4"/>
  <c r="AR29" i="4"/>
  <c r="AR28" i="4"/>
  <c r="AR27" i="4"/>
  <c r="AR26" i="4"/>
  <c r="AR25" i="4"/>
  <c r="AR24" i="4"/>
  <c r="AR23" i="4"/>
  <c r="AR22" i="4"/>
  <c r="AR21" i="4"/>
  <c r="AR20" i="4"/>
  <c r="AR19" i="4"/>
  <c r="AR18" i="4"/>
  <c r="AR17" i="4"/>
  <c r="AR16" i="4"/>
  <c r="AR15" i="4"/>
  <c r="AR14" i="4"/>
  <c r="AR13" i="4"/>
  <c r="AR12" i="4"/>
  <c r="AR11" i="4"/>
  <c r="AR10" i="4"/>
  <c r="AR9" i="4"/>
  <c r="AR8" i="4"/>
  <c r="AR7" i="4"/>
  <c r="AR6" i="4"/>
  <c r="AR5" i="4"/>
  <c r="AR4" i="4"/>
  <c r="AR3" i="4"/>
  <c r="AR2" i="4"/>
  <c r="AQ1501" i="4"/>
  <c r="AQ1500" i="4"/>
  <c r="AQ1499" i="4"/>
  <c r="AQ1498" i="4"/>
  <c r="AQ1497" i="4"/>
  <c r="AQ1496" i="4"/>
  <c r="AQ1495" i="4"/>
  <c r="AQ1494" i="4"/>
  <c r="AQ1493" i="4"/>
  <c r="AQ1492" i="4"/>
  <c r="AQ1491" i="4"/>
  <c r="AQ1490" i="4"/>
  <c r="AQ1489" i="4"/>
  <c r="AQ1488" i="4"/>
  <c r="AQ1487" i="4"/>
  <c r="AQ1486" i="4"/>
  <c r="AQ1485" i="4"/>
  <c r="AQ1484" i="4"/>
  <c r="AQ1483" i="4"/>
  <c r="AQ1482" i="4"/>
  <c r="AQ1481" i="4"/>
  <c r="AQ1480" i="4"/>
  <c r="AQ1479" i="4"/>
  <c r="AQ1478" i="4"/>
  <c r="AQ1477" i="4"/>
  <c r="AQ1476" i="4"/>
  <c r="AQ1475" i="4"/>
  <c r="AQ1474" i="4"/>
  <c r="AQ1473" i="4"/>
  <c r="AQ1472" i="4"/>
  <c r="AQ1471" i="4"/>
  <c r="AQ1470" i="4"/>
  <c r="AQ1469" i="4"/>
  <c r="AQ1468" i="4"/>
  <c r="AQ1467" i="4"/>
  <c r="AQ1466" i="4"/>
  <c r="AQ1465" i="4"/>
  <c r="AQ1464" i="4"/>
  <c r="AQ1463" i="4"/>
  <c r="AQ1462" i="4"/>
  <c r="AQ1461" i="4"/>
  <c r="AQ1460" i="4"/>
  <c r="AQ1459" i="4"/>
  <c r="AQ1458" i="4"/>
  <c r="AQ1457" i="4"/>
  <c r="AQ1456" i="4"/>
  <c r="AQ1455" i="4"/>
  <c r="AQ1454" i="4"/>
  <c r="AQ1453" i="4"/>
  <c r="AQ1452" i="4"/>
  <c r="AQ1451" i="4"/>
  <c r="AQ1450" i="4"/>
  <c r="AQ1449" i="4"/>
  <c r="AQ1448" i="4"/>
  <c r="AQ1447" i="4"/>
  <c r="AQ1446" i="4"/>
  <c r="AQ1445" i="4"/>
  <c r="AQ1444" i="4"/>
  <c r="AQ1443" i="4"/>
  <c r="AQ1442" i="4"/>
  <c r="AQ1441" i="4"/>
  <c r="AQ1440" i="4"/>
  <c r="AQ1439" i="4"/>
  <c r="AQ1438" i="4"/>
  <c r="AQ1437" i="4"/>
  <c r="AQ1436" i="4"/>
  <c r="AQ1435" i="4"/>
  <c r="AQ1434" i="4"/>
  <c r="AQ1433" i="4"/>
  <c r="AQ1432" i="4"/>
  <c r="AQ1431" i="4"/>
  <c r="AQ1430" i="4"/>
  <c r="AQ1429" i="4"/>
  <c r="AQ1428" i="4"/>
  <c r="AQ1427" i="4"/>
  <c r="AQ1426" i="4"/>
  <c r="AQ1425" i="4"/>
  <c r="AQ1424" i="4"/>
  <c r="AQ1423" i="4"/>
  <c r="AQ1422" i="4"/>
  <c r="AQ1421" i="4"/>
  <c r="AQ1420" i="4"/>
  <c r="AQ1419" i="4"/>
  <c r="AQ1418" i="4"/>
  <c r="AQ1417" i="4"/>
  <c r="AQ1416" i="4"/>
  <c r="AQ1415" i="4"/>
  <c r="AQ1414" i="4"/>
  <c r="AQ1413" i="4"/>
  <c r="AQ1412" i="4"/>
  <c r="AQ1411" i="4"/>
  <c r="AQ1410" i="4"/>
  <c r="AQ1409" i="4"/>
  <c r="AQ1408" i="4"/>
  <c r="AQ1407" i="4"/>
  <c r="AQ1406" i="4"/>
  <c r="AQ1405" i="4"/>
  <c r="AQ1404" i="4"/>
  <c r="AQ1403" i="4"/>
  <c r="AQ1402" i="4"/>
  <c r="AQ1401" i="4"/>
  <c r="AQ1400" i="4"/>
  <c r="AQ1399" i="4"/>
  <c r="AQ1398" i="4"/>
  <c r="AQ1397" i="4"/>
  <c r="AQ1396" i="4"/>
  <c r="AQ1395" i="4"/>
  <c r="AQ1394" i="4"/>
  <c r="AQ1393" i="4"/>
  <c r="AQ1392" i="4"/>
  <c r="AQ1391" i="4"/>
  <c r="AQ1390" i="4"/>
  <c r="AQ1389" i="4"/>
  <c r="AQ1388" i="4"/>
  <c r="AQ1387" i="4"/>
  <c r="AQ1386" i="4"/>
  <c r="AQ1385" i="4"/>
  <c r="AQ1384" i="4"/>
  <c r="AQ1383" i="4"/>
  <c r="AQ1382" i="4"/>
  <c r="AQ1381" i="4"/>
  <c r="AQ1380" i="4"/>
  <c r="AQ1379" i="4"/>
  <c r="AQ1378" i="4"/>
  <c r="AQ1377" i="4"/>
  <c r="AQ1376" i="4"/>
  <c r="AQ1375" i="4"/>
  <c r="AQ1374" i="4"/>
  <c r="AQ1373" i="4"/>
  <c r="AQ1372" i="4"/>
  <c r="AQ1371" i="4"/>
  <c r="AQ1370" i="4"/>
  <c r="AQ1369" i="4"/>
  <c r="AQ1368" i="4"/>
  <c r="AQ1367" i="4"/>
  <c r="AQ1366" i="4"/>
  <c r="AQ1365" i="4"/>
  <c r="AQ1364" i="4"/>
  <c r="AQ1363" i="4"/>
  <c r="AQ1362" i="4"/>
  <c r="AQ1361" i="4"/>
  <c r="AQ1360" i="4"/>
  <c r="AQ1359" i="4"/>
  <c r="AQ1358" i="4"/>
  <c r="AQ1357" i="4"/>
  <c r="AQ1356" i="4"/>
  <c r="AQ1355" i="4"/>
  <c r="AQ1354" i="4"/>
  <c r="AQ1353" i="4"/>
  <c r="AQ1352" i="4"/>
  <c r="AQ1351" i="4"/>
  <c r="AQ1350" i="4"/>
  <c r="AQ1349" i="4"/>
  <c r="AQ1348" i="4"/>
  <c r="AQ1347" i="4"/>
  <c r="AQ1346" i="4"/>
  <c r="AQ1345" i="4"/>
  <c r="AQ1344" i="4"/>
  <c r="AQ1343" i="4"/>
  <c r="AQ1342" i="4"/>
  <c r="AQ1341" i="4"/>
  <c r="AQ1340" i="4"/>
  <c r="AQ1339" i="4"/>
  <c r="AQ1338" i="4"/>
  <c r="AQ1337" i="4"/>
  <c r="AQ1336" i="4"/>
  <c r="AQ1335" i="4"/>
  <c r="AQ1334" i="4"/>
  <c r="AQ1333" i="4"/>
  <c r="AQ1332" i="4"/>
  <c r="AQ1331" i="4"/>
  <c r="AQ1330" i="4"/>
  <c r="AQ1329" i="4"/>
  <c r="AQ1328" i="4"/>
  <c r="AQ1327" i="4"/>
  <c r="AQ1326" i="4"/>
  <c r="AQ1325" i="4"/>
  <c r="AQ1324" i="4"/>
  <c r="AQ1323" i="4"/>
  <c r="AQ1322" i="4"/>
  <c r="AQ1321" i="4"/>
  <c r="AQ1320" i="4"/>
  <c r="AQ1319" i="4"/>
  <c r="AQ1318" i="4"/>
  <c r="AQ1317" i="4"/>
  <c r="AQ1316" i="4"/>
  <c r="AQ1315" i="4"/>
  <c r="AQ1314" i="4"/>
  <c r="AQ1313" i="4"/>
  <c r="AQ1312" i="4"/>
  <c r="AQ1311" i="4"/>
  <c r="AQ1310" i="4"/>
  <c r="AQ1309" i="4"/>
  <c r="AQ1308" i="4"/>
  <c r="AQ1307" i="4"/>
  <c r="AQ1306" i="4"/>
  <c r="AQ1305" i="4"/>
  <c r="AQ1304" i="4"/>
  <c r="AQ1303" i="4"/>
  <c r="AQ1302" i="4"/>
  <c r="AQ1301" i="4"/>
  <c r="AQ1300" i="4"/>
  <c r="AQ1299" i="4"/>
  <c r="AQ1298" i="4"/>
  <c r="AQ1297" i="4"/>
  <c r="AQ1296" i="4"/>
  <c r="AQ1295" i="4"/>
  <c r="AQ1294" i="4"/>
  <c r="AQ1293" i="4"/>
  <c r="AQ1292" i="4"/>
  <c r="AQ1291" i="4"/>
  <c r="AQ1290" i="4"/>
  <c r="AQ1289" i="4"/>
  <c r="AQ1288" i="4"/>
  <c r="AQ1287" i="4"/>
  <c r="AQ1286" i="4"/>
  <c r="AQ1285" i="4"/>
  <c r="AQ1284" i="4"/>
  <c r="AQ1283" i="4"/>
  <c r="AQ1282" i="4"/>
  <c r="AQ1281" i="4"/>
  <c r="AQ1280" i="4"/>
  <c r="AQ1279" i="4"/>
  <c r="AQ1278" i="4"/>
  <c r="AQ1277" i="4"/>
  <c r="AQ1276" i="4"/>
  <c r="AQ1275" i="4"/>
  <c r="AQ1274" i="4"/>
  <c r="AQ1273" i="4"/>
  <c r="AQ1272" i="4"/>
  <c r="AQ1271" i="4"/>
  <c r="AQ1270" i="4"/>
  <c r="AQ1269" i="4"/>
  <c r="AQ1268" i="4"/>
  <c r="AQ1267" i="4"/>
  <c r="AQ1266" i="4"/>
  <c r="AQ1265" i="4"/>
  <c r="AQ1264" i="4"/>
  <c r="AQ1263" i="4"/>
  <c r="AQ1262" i="4"/>
  <c r="AQ1261" i="4"/>
  <c r="AQ1260" i="4"/>
  <c r="AQ1259" i="4"/>
  <c r="AQ1258" i="4"/>
  <c r="AQ1257" i="4"/>
  <c r="AQ1256" i="4"/>
  <c r="AQ1255" i="4"/>
  <c r="AQ1254" i="4"/>
  <c r="AQ1253" i="4"/>
  <c r="AQ1252" i="4"/>
  <c r="AQ1251" i="4"/>
  <c r="AQ1250" i="4"/>
  <c r="AQ1249" i="4"/>
  <c r="AQ1248" i="4"/>
  <c r="AQ1247" i="4"/>
  <c r="AQ1246" i="4"/>
  <c r="AQ1245" i="4"/>
  <c r="AQ1244" i="4"/>
  <c r="AQ1243" i="4"/>
  <c r="AQ1242" i="4"/>
  <c r="AQ1241" i="4"/>
  <c r="AQ1240" i="4"/>
  <c r="AQ1239" i="4"/>
  <c r="AQ1238" i="4"/>
  <c r="AQ1237" i="4"/>
  <c r="AQ1236" i="4"/>
  <c r="AQ1235" i="4"/>
  <c r="AQ1234" i="4"/>
  <c r="AQ1233" i="4"/>
  <c r="AQ1232" i="4"/>
  <c r="AQ1231" i="4"/>
  <c r="AQ1230" i="4"/>
  <c r="AQ1229" i="4"/>
  <c r="AQ1228" i="4"/>
  <c r="AQ1227" i="4"/>
  <c r="AQ1226" i="4"/>
  <c r="AQ1225" i="4"/>
  <c r="AQ1224" i="4"/>
  <c r="AQ1223" i="4"/>
  <c r="AQ1222" i="4"/>
  <c r="AQ1221" i="4"/>
  <c r="AQ1220" i="4"/>
  <c r="AQ1219" i="4"/>
  <c r="AQ1218" i="4"/>
  <c r="AQ1217" i="4"/>
  <c r="AQ1216" i="4"/>
  <c r="AQ1215" i="4"/>
  <c r="AQ1214" i="4"/>
  <c r="AQ1213" i="4"/>
  <c r="AQ1212" i="4"/>
  <c r="AQ1211" i="4"/>
  <c r="AQ1210" i="4"/>
  <c r="AQ1209" i="4"/>
  <c r="AQ1208" i="4"/>
  <c r="AQ1207" i="4"/>
  <c r="AQ1206" i="4"/>
  <c r="AQ1205" i="4"/>
  <c r="AQ1204" i="4"/>
  <c r="AQ1203" i="4"/>
  <c r="AQ1202" i="4"/>
  <c r="AQ1201" i="4"/>
  <c r="AQ1200" i="4"/>
  <c r="AQ1199" i="4"/>
  <c r="AQ1198" i="4"/>
  <c r="AQ1197" i="4"/>
  <c r="AQ1196" i="4"/>
  <c r="AQ1195" i="4"/>
  <c r="AQ1194" i="4"/>
  <c r="AQ1193" i="4"/>
  <c r="AQ1192" i="4"/>
  <c r="AQ1191" i="4"/>
  <c r="AQ1190" i="4"/>
  <c r="AQ1189" i="4"/>
  <c r="AQ1188" i="4"/>
  <c r="AQ1187" i="4"/>
  <c r="AQ1186" i="4"/>
  <c r="AQ1185" i="4"/>
  <c r="AQ1184" i="4"/>
  <c r="AQ1183" i="4"/>
  <c r="AQ1182" i="4"/>
  <c r="AQ1181" i="4"/>
  <c r="AQ1180" i="4"/>
  <c r="AQ1179" i="4"/>
  <c r="AQ1178" i="4"/>
  <c r="AQ1177" i="4"/>
  <c r="AQ1176" i="4"/>
  <c r="AQ1175" i="4"/>
  <c r="AQ1174" i="4"/>
  <c r="AQ1173" i="4"/>
  <c r="AQ1172" i="4"/>
  <c r="AQ1171" i="4"/>
  <c r="AQ1170" i="4"/>
  <c r="AQ1169" i="4"/>
  <c r="AQ1168" i="4"/>
  <c r="AQ1167" i="4"/>
  <c r="AQ1166" i="4"/>
  <c r="AQ1165" i="4"/>
  <c r="AQ1164" i="4"/>
  <c r="AQ1163" i="4"/>
  <c r="AQ1162" i="4"/>
  <c r="AQ1161" i="4"/>
  <c r="AQ1160" i="4"/>
  <c r="AQ1159" i="4"/>
  <c r="AQ1158" i="4"/>
  <c r="AQ1157" i="4"/>
  <c r="AQ1156" i="4"/>
  <c r="AQ1155" i="4"/>
  <c r="AQ1154" i="4"/>
  <c r="AQ1153" i="4"/>
  <c r="AQ1152" i="4"/>
  <c r="AQ1151" i="4"/>
  <c r="AQ1150" i="4"/>
  <c r="AQ1149" i="4"/>
  <c r="AQ1148" i="4"/>
  <c r="AQ1147" i="4"/>
  <c r="AQ1146" i="4"/>
  <c r="AQ1145" i="4"/>
  <c r="AQ1144" i="4"/>
  <c r="AQ1143" i="4"/>
  <c r="AQ1142" i="4"/>
  <c r="AQ1141" i="4"/>
  <c r="AQ1140" i="4"/>
  <c r="AQ1139" i="4"/>
  <c r="AQ1138" i="4"/>
  <c r="AQ1137" i="4"/>
  <c r="AQ1136" i="4"/>
  <c r="AQ1135" i="4"/>
  <c r="AQ1134" i="4"/>
  <c r="AQ1133" i="4"/>
  <c r="AQ1132" i="4"/>
  <c r="AQ1131" i="4"/>
  <c r="AQ1130" i="4"/>
  <c r="AQ1129" i="4"/>
  <c r="AQ1128" i="4"/>
  <c r="AQ1127" i="4"/>
  <c r="AQ1126" i="4"/>
  <c r="AQ1125" i="4"/>
  <c r="AQ1124" i="4"/>
  <c r="AQ1123" i="4"/>
  <c r="AQ1122" i="4"/>
  <c r="AQ1121" i="4"/>
  <c r="AQ1120" i="4"/>
  <c r="AQ1119" i="4"/>
  <c r="AQ1118" i="4"/>
  <c r="AQ1117" i="4"/>
  <c r="AQ1116" i="4"/>
  <c r="AQ1115" i="4"/>
  <c r="AQ1114" i="4"/>
  <c r="AQ1113" i="4"/>
  <c r="AQ1112" i="4"/>
  <c r="AQ1111" i="4"/>
  <c r="AQ1110" i="4"/>
  <c r="AQ1109" i="4"/>
  <c r="AQ1108" i="4"/>
  <c r="AQ1107" i="4"/>
  <c r="AQ1106" i="4"/>
  <c r="AQ1105" i="4"/>
  <c r="AQ1104" i="4"/>
  <c r="AQ1103" i="4"/>
  <c r="AQ1102" i="4"/>
  <c r="AQ1101" i="4"/>
  <c r="AQ1100" i="4"/>
  <c r="AQ1099" i="4"/>
  <c r="AQ1098" i="4"/>
  <c r="AQ1097" i="4"/>
  <c r="AQ1096" i="4"/>
  <c r="AQ1095" i="4"/>
  <c r="AQ1094" i="4"/>
  <c r="AQ1093" i="4"/>
  <c r="AQ1092" i="4"/>
  <c r="AQ1091" i="4"/>
  <c r="AQ1090" i="4"/>
  <c r="AQ1089" i="4"/>
  <c r="AQ1088" i="4"/>
  <c r="AQ1087" i="4"/>
  <c r="AQ1086" i="4"/>
  <c r="AQ1085" i="4"/>
  <c r="AQ1084" i="4"/>
  <c r="AQ1083" i="4"/>
  <c r="AQ1082" i="4"/>
  <c r="AQ1081" i="4"/>
  <c r="AQ1080" i="4"/>
  <c r="AQ1079" i="4"/>
  <c r="AQ1078" i="4"/>
  <c r="AQ1077" i="4"/>
  <c r="AQ1076" i="4"/>
  <c r="AQ1075" i="4"/>
  <c r="AQ1074" i="4"/>
  <c r="AQ1073" i="4"/>
  <c r="AQ1072" i="4"/>
  <c r="AQ1071" i="4"/>
  <c r="AQ1070" i="4"/>
  <c r="AQ1069" i="4"/>
  <c r="AQ1068" i="4"/>
  <c r="AQ1067" i="4"/>
  <c r="AQ1066" i="4"/>
  <c r="AQ1065" i="4"/>
  <c r="AQ1064" i="4"/>
  <c r="AQ1063" i="4"/>
  <c r="AQ1062" i="4"/>
  <c r="AQ1061" i="4"/>
  <c r="AQ1060" i="4"/>
  <c r="AQ1059" i="4"/>
  <c r="AQ1058" i="4"/>
  <c r="AQ1057" i="4"/>
  <c r="AQ1056" i="4"/>
  <c r="AQ1055" i="4"/>
  <c r="AQ1054" i="4"/>
  <c r="AQ1053" i="4"/>
  <c r="AQ1052" i="4"/>
  <c r="AQ1051" i="4"/>
  <c r="AQ1050" i="4"/>
  <c r="AQ1049" i="4"/>
  <c r="AQ1048" i="4"/>
  <c r="AQ1047" i="4"/>
  <c r="AQ1046" i="4"/>
  <c r="AQ1045" i="4"/>
  <c r="AQ1044" i="4"/>
  <c r="AQ1043" i="4"/>
  <c r="AQ1042" i="4"/>
  <c r="AQ1041" i="4"/>
  <c r="AQ1040" i="4"/>
  <c r="AQ1039" i="4"/>
  <c r="AQ1038" i="4"/>
  <c r="AQ1037" i="4"/>
  <c r="AQ1036" i="4"/>
  <c r="AQ1035" i="4"/>
  <c r="AQ1034" i="4"/>
  <c r="AQ1033" i="4"/>
  <c r="AQ1032" i="4"/>
  <c r="AQ1031" i="4"/>
  <c r="AQ1030" i="4"/>
  <c r="AQ1029" i="4"/>
  <c r="AQ1028" i="4"/>
  <c r="AQ1027" i="4"/>
  <c r="AQ1026" i="4"/>
  <c r="AQ1025" i="4"/>
  <c r="AQ1024" i="4"/>
  <c r="AQ1023" i="4"/>
  <c r="AQ1022" i="4"/>
  <c r="AQ1021" i="4"/>
  <c r="AQ1020" i="4"/>
  <c r="AQ1019" i="4"/>
  <c r="AQ1018" i="4"/>
  <c r="AQ1017" i="4"/>
  <c r="AQ1016" i="4"/>
  <c r="AQ1015" i="4"/>
  <c r="AQ1014" i="4"/>
  <c r="AQ1013" i="4"/>
  <c r="AQ1012" i="4"/>
  <c r="AQ1011" i="4"/>
  <c r="AQ1010" i="4"/>
  <c r="AQ1009" i="4"/>
  <c r="AQ1008" i="4"/>
  <c r="AQ1007" i="4"/>
  <c r="AQ1006" i="4"/>
  <c r="AQ1005" i="4"/>
  <c r="AQ1004" i="4"/>
  <c r="AQ1003" i="4"/>
  <c r="AQ1002" i="4"/>
  <c r="AQ1001" i="4"/>
  <c r="AQ1000" i="4"/>
  <c r="AQ999" i="4"/>
  <c r="AQ998" i="4"/>
  <c r="AQ997" i="4"/>
  <c r="AQ996" i="4"/>
  <c r="AQ995" i="4"/>
  <c r="AQ994" i="4"/>
  <c r="AQ993" i="4"/>
  <c r="AQ992" i="4"/>
  <c r="AQ991" i="4"/>
  <c r="AQ990" i="4"/>
  <c r="AQ989" i="4"/>
  <c r="AQ988" i="4"/>
  <c r="AQ987" i="4"/>
  <c r="AQ986" i="4"/>
  <c r="AQ985" i="4"/>
  <c r="AQ984" i="4"/>
  <c r="AQ983" i="4"/>
  <c r="AQ982" i="4"/>
  <c r="AQ981" i="4"/>
  <c r="AQ980" i="4"/>
  <c r="AQ979" i="4"/>
  <c r="AQ978" i="4"/>
  <c r="AQ977" i="4"/>
  <c r="AQ976" i="4"/>
  <c r="AQ975" i="4"/>
  <c r="AQ974" i="4"/>
  <c r="AQ973" i="4"/>
  <c r="AQ972" i="4"/>
  <c r="AQ971" i="4"/>
  <c r="AQ970" i="4"/>
  <c r="AQ969" i="4"/>
  <c r="AQ968" i="4"/>
  <c r="AQ967" i="4"/>
  <c r="AQ966" i="4"/>
  <c r="AQ965" i="4"/>
  <c r="AQ964" i="4"/>
  <c r="AQ963" i="4"/>
  <c r="AQ962" i="4"/>
  <c r="AQ961" i="4"/>
  <c r="AQ960" i="4"/>
  <c r="AQ959" i="4"/>
  <c r="AQ958" i="4"/>
  <c r="AQ957" i="4"/>
  <c r="AQ956" i="4"/>
  <c r="AQ955" i="4"/>
  <c r="AQ954" i="4"/>
  <c r="AQ953" i="4"/>
  <c r="AQ952" i="4"/>
  <c r="AQ951" i="4"/>
  <c r="AQ950" i="4"/>
  <c r="AQ949" i="4"/>
  <c r="AQ948" i="4"/>
  <c r="AQ947" i="4"/>
  <c r="AQ946" i="4"/>
  <c r="AQ945" i="4"/>
  <c r="AQ944" i="4"/>
  <c r="AQ943" i="4"/>
  <c r="AQ942" i="4"/>
  <c r="AQ941" i="4"/>
  <c r="AQ940" i="4"/>
  <c r="AQ939" i="4"/>
  <c r="AQ938" i="4"/>
  <c r="AQ937" i="4"/>
  <c r="AQ936" i="4"/>
  <c r="AQ935" i="4"/>
  <c r="AQ934" i="4"/>
  <c r="AQ933" i="4"/>
  <c r="AQ932" i="4"/>
  <c r="AQ931" i="4"/>
  <c r="AQ930" i="4"/>
  <c r="AQ929" i="4"/>
  <c r="AQ928" i="4"/>
  <c r="AQ927" i="4"/>
  <c r="AQ926" i="4"/>
  <c r="AQ925" i="4"/>
  <c r="AQ924" i="4"/>
  <c r="AQ923" i="4"/>
  <c r="AQ922" i="4"/>
  <c r="AQ921" i="4"/>
  <c r="AQ920" i="4"/>
  <c r="AQ919" i="4"/>
  <c r="AQ918" i="4"/>
  <c r="AQ917" i="4"/>
  <c r="AQ916" i="4"/>
  <c r="AQ915" i="4"/>
  <c r="AQ914" i="4"/>
  <c r="AQ913" i="4"/>
  <c r="AQ912" i="4"/>
  <c r="AQ911" i="4"/>
  <c r="AQ910" i="4"/>
  <c r="AQ909" i="4"/>
  <c r="AQ908" i="4"/>
  <c r="AQ907" i="4"/>
  <c r="AQ906" i="4"/>
  <c r="AQ905" i="4"/>
  <c r="AQ904" i="4"/>
  <c r="AQ903" i="4"/>
  <c r="AQ902" i="4"/>
  <c r="AQ901" i="4"/>
  <c r="AQ900" i="4"/>
  <c r="AQ899" i="4"/>
  <c r="AQ898" i="4"/>
  <c r="AQ897" i="4"/>
  <c r="AQ896" i="4"/>
  <c r="AQ895" i="4"/>
  <c r="AQ894" i="4"/>
  <c r="AQ893" i="4"/>
  <c r="AQ892" i="4"/>
  <c r="AQ891" i="4"/>
  <c r="AQ890" i="4"/>
  <c r="AQ889" i="4"/>
  <c r="AQ888" i="4"/>
  <c r="AQ887" i="4"/>
  <c r="AQ886" i="4"/>
  <c r="AQ885" i="4"/>
  <c r="AQ884" i="4"/>
  <c r="AQ883" i="4"/>
  <c r="AQ882" i="4"/>
  <c r="AQ881" i="4"/>
  <c r="AQ880" i="4"/>
  <c r="AQ879" i="4"/>
  <c r="AQ878" i="4"/>
  <c r="AQ877" i="4"/>
  <c r="AQ876" i="4"/>
  <c r="AQ875" i="4"/>
  <c r="AQ874" i="4"/>
  <c r="AQ873" i="4"/>
  <c r="AQ872" i="4"/>
  <c r="AQ871" i="4"/>
  <c r="AQ870" i="4"/>
  <c r="AQ869" i="4"/>
  <c r="AQ868" i="4"/>
  <c r="AQ867" i="4"/>
  <c r="AQ866" i="4"/>
  <c r="AQ865" i="4"/>
  <c r="AQ864" i="4"/>
  <c r="AQ863" i="4"/>
  <c r="AQ862" i="4"/>
  <c r="AQ861" i="4"/>
  <c r="AQ860" i="4"/>
  <c r="AQ859" i="4"/>
  <c r="AQ858" i="4"/>
  <c r="AQ857" i="4"/>
  <c r="AQ856" i="4"/>
  <c r="AQ855" i="4"/>
  <c r="AQ854" i="4"/>
  <c r="AQ853" i="4"/>
  <c r="AQ852" i="4"/>
  <c r="AQ851" i="4"/>
  <c r="AQ850" i="4"/>
  <c r="AQ849" i="4"/>
  <c r="AQ848" i="4"/>
  <c r="AQ847" i="4"/>
  <c r="AQ846" i="4"/>
  <c r="AQ845" i="4"/>
  <c r="AQ844" i="4"/>
  <c r="AQ843" i="4"/>
  <c r="AQ842" i="4"/>
  <c r="AQ841" i="4"/>
  <c r="AQ840" i="4"/>
  <c r="AQ839" i="4"/>
  <c r="AQ838" i="4"/>
  <c r="AQ837" i="4"/>
  <c r="AQ836" i="4"/>
  <c r="AQ835" i="4"/>
  <c r="AQ834" i="4"/>
  <c r="AQ833" i="4"/>
  <c r="AQ832" i="4"/>
  <c r="AQ831" i="4"/>
  <c r="AQ830" i="4"/>
  <c r="AQ829" i="4"/>
  <c r="AQ828" i="4"/>
  <c r="AQ827" i="4"/>
  <c r="AQ826" i="4"/>
  <c r="AQ825" i="4"/>
  <c r="AQ824" i="4"/>
  <c r="AQ823" i="4"/>
  <c r="AQ822" i="4"/>
  <c r="AQ821" i="4"/>
  <c r="AQ820" i="4"/>
  <c r="AQ819" i="4"/>
  <c r="AQ818" i="4"/>
  <c r="AQ817" i="4"/>
  <c r="AQ816" i="4"/>
  <c r="AQ815" i="4"/>
  <c r="AQ814" i="4"/>
  <c r="AQ813" i="4"/>
  <c r="AQ812" i="4"/>
  <c r="AQ811" i="4"/>
  <c r="AQ810" i="4"/>
  <c r="AQ809" i="4"/>
  <c r="AQ808" i="4"/>
  <c r="AQ807" i="4"/>
  <c r="AQ806" i="4"/>
  <c r="AQ805" i="4"/>
  <c r="AQ804" i="4"/>
  <c r="AQ803" i="4"/>
  <c r="AQ802" i="4"/>
  <c r="AQ801" i="4"/>
  <c r="AQ800" i="4"/>
  <c r="AQ799" i="4"/>
  <c r="AQ798" i="4"/>
  <c r="AQ797" i="4"/>
  <c r="AQ796" i="4"/>
  <c r="AQ795" i="4"/>
  <c r="AQ794" i="4"/>
  <c r="AQ793" i="4"/>
  <c r="AQ792" i="4"/>
  <c r="AQ791" i="4"/>
  <c r="AQ790" i="4"/>
  <c r="AQ789" i="4"/>
  <c r="AQ788" i="4"/>
  <c r="AQ787" i="4"/>
  <c r="AQ786" i="4"/>
  <c r="AQ785" i="4"/>
  <c r="AQ784" i="4"/>
  <c r="AQ783" i="4"/>
  <c r="AQ782" i="4"/>
  <c r="AQ781" i="4"/>
  <c r="AQ780" i="4"/>
  <c r="AQ779" i="4"/>
  <c r="AQ778" i="4"/>
  <c r="AQ777" i="4"/>
  <c r="AQ776" i="4"/>
  <c r="AQ775" i="4"/>
  <c r="AQ774" i="4"/>
  <c r="AQ773" i="4"/>
  <c r="AQ772" i="4"/>
  <c r="AQ771" i="4"/>
  <c r="AQ770" i="4"/>
  <c r="AQ769" i="4"/>
  <c r="AQ768" i="4"/>
  <c r="AQ767" i="4"/>
  <c r="AQ766" i="4"/>
  <c r="AQ765" i="4"/>
  <c r="AQ764" i="4"/>
  <c r="AQ763" i="4"/>
  <c r="AQ762" i="4"/>
  <c r="AQ761" i="4"/>
  <c r="AQ760" i="4"/>
  <c r="AQ759" i="4"/>
  <c r="AQ758" i="4"/>
  <c r="AQ757" i="4"/>
  <c r="AQ756" i="4"/>
  <c r="AQ755" i="4"/>
  <c r="AQ754" i="4"/>
  <c r="AQ753" i="4"/>
  <c r="AQ752" i="4"/>
  <c r="AQ751" i="4"/>
  <c r="AQ750" i="4"/>
  <c r="AQ749" i="4"/>
  <c r="AQ748" i="4"/>
  <c r="AQ747" i="4"/>
  <c r="AQ746" i="4"/>
  <c r="AQ745" i="4"/>
  <c r="AQ744" i="4"/>
  <c r="AQ743" i="4"/>
  <c r="AQ742" i="4"/>
  <c r="AQ741" i="4"/>
  <c r="AQ740" i="4"/>
  <c r="AQ739" i="4"/>
  <c r="AQ738" i="4"/>
  <c r="AQ737" i="4"/>
  <c r="AQ736" i="4"/>
  <c r="AQ735" i="4"/>
  <c r="AQ734" i="4"/>
  <c r="AQ733" i="4"/>
  <c r="AQ732" i="4"/>
  <c r="AQ731" i="4"/>
  <c r="AQ730" i="4"/>
  <c r="AQ729" i="4"/>
  <c r="AQ728" i="4"/>
  <c r="AQ727" i="4"/>
  <c r="AQ726" i="4"/>
  <c r="AQ725" i="4"/>
  <c r="AQ724" i="4"/>
  <c r="AQ723" i="4"/>
  <c r="AQ722" i="4"/>
  <c r="AQ721" i="4"/>
  <c r="AQ720" i="4"/>
  <c r="AQ719" i="4"/>
  <c r="AQ718" i="4"/>
  <c r="AQ717" i="4"/>
  <c r="AQ716" i="4"/>
  <c r="AQ715" i="4"/>
  <c r="AQ714" i="4"/>
  <c r="AQ713" i="4"/>
  <c r="AQ712" i="4"/>
  <c r="AQ711" i="4"/>
  <c r="AQ710" i="4"/>
  <c r="AQ709" i="4"/>
  <c r="AQ708" i="4"/>
  <c r="AQ707" i="4"/>
  <c r="AQ706" i="4"/>
  <c r="AQ705" i="4"/>
  <c r="AQ704" i="4"/>
  <c r="AQ703" i="4"/>
  <c r="AQ702" i="4"/>
  <c r="AQ701" i="4"/>
  <c r="AQ700" i="4"/>
  <c r="AQ699" i="4"/>
  <c r="AQ698" i="4"/>
  <c r="AQ697" i="4"/>
  <c r="AQ696" i="4"/>
  <c r="AQ695" i="4"/>
  <c r="AQ694" i="4"/>
  <c r="AQ693" i="4"/>
  <c r="AQ692" i="4"/>
  <c r="AQ691" i="4"/>
  <c r="AQ690" i="4"/>
  <c r="AQ689" i="4"/>
  <c r="AQ688" i="4"/>
  <c r="AQ687" i="4"/>
  <c r="AQ686" i="4"/>
  <c r="AQ685" i="4"/>
  <c r="AQ684" i="4"/>
  <c r="AQ683" i="4"/>
  <c r="AQ682" i="4"/>
  <c r="AQ681" i="4"/>
  <c r="AQ680" i="4"/>
  <c r="AQ679" i="4"/>
  <c r="AQ678" i="4"/>
  <c r="AQ677" i="4"/>
  <c r="AQ676" i="4"/>
  <c r="AQ675" i="4"/>
  <c r="AQ674" i="4"/>
  <c r="AQ673" i="4"/>
  <c r="AQ672" i="4"/>
  <c r="AQ671" i="4"/>
  <c r="AQ670" i="4"/>
  <c r="AQ669" i="4"/>
  <c r="AQ668" i="4"/>
  <c r="AQ667" i="4"/>
  <c r="AQ666" i="4"/>
  <c r="AQ665" i="4"/>
  <c r="AQ664" i="4"/>
  <c r="AQ663" i="4"/>
  <c r="AQ662" i="4"/>
  <c r="AQ661" i="4"/>
  <c r="AQ660" i="4"/>
  <c r="AQ659" i="4"/>
  <c r="AQ658" i="4"/>
  <c r="AQ657" i="4"/>
  <c r="AQ656" i="4"/>
  <c r="AQ655" i="4"/>
  <c r="AQ654" i="4"/>
  <c r="AQ653" i="4"/>
  <c r="AQ652" i="4"/>
  <c r="AQ651" i="4"/>
  <c r="AQ650" i="4"/>
  <c r="AQ649" i="4"/>
  <c r="AQ648" i="4"/>
  <c r="AQ647" i="4"/>
  <c r="AQ646" i="4"/>
  <c r="AQ645" i="4"/>
  <c r="AQ644" i="4"/>
  <c r="AQ643" i="4"/>
  <c r="AQ642" i="4"/>
  <c r="AQ641" i="4"/>
  <c r="AQ640" i="4"/>
  <c r="AQ639" i="4"/>
  <c r="AQ638" i="4"/>
  <c r="AQ637" i="4"/>
  <c r="AQ636" i="4"/>
  <c r="AQ635" i="4"/>
  <c r="AQ634" i="4"/>
  <c r="AQ633" i="4"/>
  <c r="AQ632" i="4"/>
  <c r="AQ631" i="4"/>
  <c r="AQ630" i="4"/>
  <c r="AQ629" i="4"/>
  <c r="AQ628" i="4"/>
  <c r="AQ627" i="4"/>
  <c r="AQ626" i="4"/>
  <c r="AQ625" i="4"/>
  <c r="AQ624" i="4"/>
  <c r="AQ623" i="4"/>
  <c r="AQ622" i="4"/>
  <c r="AQ621" i="4"/>
  <c r="AQ620" i="4"/>
  <c r="AQ619" i="4"/>
  <c r="AQ618" i="4"/>
  <c r="AQ617" i="4"/>
  <c r="AQ616" i="4"/>
  <c r="AQ615" i="4"/>
  <c r="AQ614" i="4"/>
  <c r="AQ613" i="4"/>
  <c r="AQ612" i="4"/>
  <c r="AQ611" i="4"/>
  <c r="AQ610" i="4"/>
  <c r="AQ609" i="4"/>
  <c r="AQ608" i="4"/>
  <c r="AQ607" i="4"/>
  <c r="AQ606" i="4"/>
  <c r="AQ605" i="4"/>
  <c r="AQ604" i="4"/>
  <c r="AQ603" i="4"/>
  <c r="AQ602" i="4"/>
  <c r="AQ601" i="4"/>
  <c r="AQ600" i="4"/>
  <c r="AQ599" i="4"/>
  <c r="AQ598" i="4"/>
  <c r="AQ597" i="4"/>
  <c r="AQ596" i="4"/>
  <c r="AQ595" i="4"/>
  <c r="AQ594" i="4"/>
  <c r="AQ593" i="4"/>
  <c r="AQ592" i="4"/>
  <c r="AQ591" i="4"/>
  <c r="AQ590" i="4"/>
  <c r="AQ589" i="4"/>
  <c r="AQ588" i="4"/>
  <c r="AQ587" i="4"/>
  <c r="AQ586" i="4"/>
  <c r="AQ585" i="4"/>
  <c r="AQ584" i="4"/>
  <c r="AQ583" i="4"/>
  <c r="AQ582" i="4"/>
  <c r="AQ581" i="4"/>
  <c r="AQ580" i="4"/>
  <c r="AQ579" i="4"/>
  <c r="AQ578" i="4"/>
  <c r="AQ577" i="4"/>
  <c r="AQ576" i="4"/>
  <c r="AQ575" i="4"/>
  <c r="AQ574" i="4"/>
  <c r="AQ573" i="4"/>
  <c r="AQ572" i="4"/>
  <c r="AQ571" i="4"/>
  <c r="AQ570" i="4"/>
  <c r="AQ569" i="4"/>
  <c r="AQ568" i="4"/>
  <c r="AQ567" i="4"/>
  <c r="AQ566" i="4"/>
  <c r="AQ565" i="4"/>
  <c r="AQ564" i="4"/>
  <c r="AQ563" i="4"/>
  <c r="AQ562" i="4"/>
  <c r="AQ561" i="4"/>
  <c r="AQ560" i="4"/>
  <c r="AQ559" i="4"/>
  <c r="AQ558" i="4"/>
  <c r="AQ557" i="4"/>
  <c r="AQ556" i="4"/>
  <c r="AQ555" i="4"/>
  <c r="AQ554" i="4"/>
  <c r="AQ553" i="4"/>
  <c r="AQ552" i="4"/>
  <c r="AQ551" i="4"/>
  <c r="AQ550" i="4"/>
  <c r="AQ549" i="4"/>
  <c r="AQ548" i="4"/>
  <c r="AQ547" i="4"/>
  <c r="AQ546" i="4"/>
  <c r="AQ545" i="4"/>
  <c r="AQ544" i="4"/>
  <c r="AQ543" i="4"/>
  <c r="AQ542" i="4"/>
  <c r="AQ541" i="4"/>
  <c r="AQ540" i="4"/>
  <c r="AQ539" i="4"/>
  <c r="AQ538" i="4"/>
  <c r="AQ537" i="4"/>
  <c r="AQ536" i="4"/>
  <c r="AQ535" i="4"/>
  <c r="AQ534" i="4"/>
  <c r="AQ533" i="4"/>
  <c r="AQ532" i="4"/>
  <c r="AQ531" i="4"/>
  <c r="AQ530" i="4"/>
  <c r="AQ529" i="4"/>
  <c r="AQ528" i="4"/>
  <c r="AQ527" i="4"/>
  <c r="AQ526" i="4"/>
  <c r="AQ525" i="4"/>
  <c r="AQ524" i="4"/>
  <c r="AQ523" i="4"/>
  <c r="AQ522" i="4"/>
  <c r="AQ521" i="4"/>
  <c r="AQ520" i="4"/>
  <c r="AQ519" i="4"/>
  <c r="AQ518" i="4"/>
  <c r="AQ517" i="4"/>
  <c r="AQ516" i="4"/>
  <c r="AQ515" i="4"/>
  <c r="AQ514" i="4"/>
  <c r="AQ513" i="4"/>
  <c r="AQ512" i="4"/>
  <c r="AQ511" i="4"/>
  <c r="AQ510" i="4"/>
  <c r="AQ509" i="4"/>
  <c r="AQ508" i="4"/>
  <c r="AQ507" i="4"/>
  <c r="AQ506" i="4"/>
  <c r="AQ505" i="4"/>
  <c r="AQ504" i="4"/>
  <c r="AQ503" i="4"/>
  <c r="AQ502" i="4"/>
  <c r="AQ501" i="4"/>
  <c r="AQ500" i="4"/>
  <c r="AQ499" i="4"/>
  <c r="AQ498" i="4"/>
  <c r="AQ497" i="4"/>
  <c r="AQ496" i="4"/>
  <c r="AQ495" i="4"/>
  <c r="AQ494" i="4"/>
  <c r="AQ493" i="4"/>
  <c r="AQ492" i="4"/>
  <c r="AQ491" i="4"/>
  <c r="AQ490" i="4"/>
  <c r="AQ489" i="4"/>
  <c r="AQ488" i="4"/>
  <c r="AQ487" i="4"/>
  <c r="AQ486" i="4"/>
  <c r="AQ485" i="4"/>
  <c r="AQ484" i="4"/>
  <c r="AQ483" i="4"/>
  <c r="AQ482" i="4"/>
  <c r="AQ481" i="4"/>
  <c r="AQ480" i="4"/>
  <c r="AQ479" i="4"/>
  <c r="AQ478" i="4"/>
  <c r="AQ477" i="4"/>
  <c r="AQ476" i="4"/>
  <c r="AQ475" i="4"/>
  <c r="AQ474" i="4"/>
  <c r="AQ473" i="4"/>
  <c r="AQ472" i="4"/>
  <c r="AQ471" i="4"/>
  <c r="AQ470" i="4"/>
  <c r="AQ469" i="4"/>
  <c r="AQ468" i="4"/>
  <c r="AQ467" i="4"/>
  <c r="AQ466" i="4"/>
  <c r="AQ465" i="4"/>
  <c r="AQ464" i="4"/>
  <c r="AQ463" i="4"/>
  <c r="AQ462" i="4"/>
  <c r="AQ461" i="4"/>
  <c r="AQ460" i="4"/>
  <c r="AQ459" i="4"/>
  <c r="AQ458" i="4"/>
  <c r="AQ457" i="4"/>
  <c r="AQ456" i="4"/>
  <c r="AQ455" i="4"/>
  <c r="AQ454" i="4"/>
  <c r="AQ453" i="4"/>
  <c r="AQ452" i="4"/>
  <c r="AQ451" i="4"/>
  <c r="AQ450" i="4"/>
  <c r="AQ449" i="4"/>
  <c r="AQ448" i="4"/>
  <c r="AQ447" i="4"/>
  <c r="AQ446" i="4"/>
  <c r="AQ445" i="4"/>
  <c r="AQ444" i="4"/>
  <c r="AQ443" i="4"/>
  <c r="AQ442" i="4"/>
  <c r="AQ441" i="4"/>
  <c r="AQ440" i="4"/>
  <c r="AQ439" i="4"/>
  <c r="AQ438" i="4"/>
  <c r="AQ437" i="4"/>
  <c r="AQ436" i="4"/>
  <c r="AQ435" i="4"/>
  <c r="AQ434" i="4"/>
  <c r="AQ433" i="4"/>
  <c r="AQ432" i="4"/>
  <c r="AQ431" i="4"/>
  <c r="AQ430" i="4"/>
  <c r="AQ429" i="4"/>
  <c r="AQ428" i="4"/>
  <c r="AQ427" i="4"/>
  <c r="AQ426" i="4"/>
  <c r="AQ425" i="4"/>
  <c r="AQ424" i="4"/>
  <c r="AQ423" i="4"/>
  <c r="AQ422" i="4"/>
  <c r="AQ421" i="4"/>
  <c r="AQ420" i="4"/>
  <c r="AQ419" i="4"/>
  <c r="AQ418" i="4"/>
  <c r="AQ417" i="4"/>
  <c r="AQ416" i="4"/>
  <c r="AQ415" i="4"/>
  <c r="AQ414" i="4"/>
  <c r="AQ413" i="4"/>
  <c r="AQ412" i="4"/>
  <c r="AQ411" i="4"/>
  <c r="AQ410" i="4"/>
  <c r="AQ409" i="4"/>
  <c r="AQ408" i="4"/>
  <c r="AQ407" i="4"/>
  <c r="AQ406" i="4"/>
  <c r="AQ405" i="4"/>
  <c r="AQ404" i="4"/>
  <c r="AQ403" i="4"/>
  <c r="AQ402" i="4"/>
  <c r="AQ401" i="4"/>
  <c r="AQ400" i="4"/>
  <c r="AQ399" i="4"/>
  <c r="AQ398" i="4"/>
  <c r="AQ397" i="4"/>
  <c r="AQ396" i="4"/>
  <c r="AQ395" i="4"/>
  <c r="AQ394" i="4"/>
  <c r="AQ393" i="4"/>
  <c r="AQ392" i="4"/>
  <c r="AQ391" i="4"/>
  <c r="AQ390" i="4"/>
  <c r="AQ389" i="4"/>
  <c r="AQ388" i="4"/>
  <c r="AQ387" i="4"/>
  <c r="AQ386" i="4"/>
  <c r="AQ385" i="4"/>
  <c r="AQ384" i="4"/>
  <c r="AQ383" i="4"/>
  <c r="AQ382" i="4"/>
  <c r="AQ381" i="4"/>
  <c r="AQ380" i="4"/>
  <c r="AQ379" i="4"/>
  <c r="AQ378" i="4"/>
  <c r="AQ377" i="4"/>
  <c r="AQ376" i="4"/>
  <c r="AQ375" i="4"/>
  <c r="AQ374" i="4"/>
  <c r="AQ373" i="4"/>
  <c r="AQ372" i="4"/>
  <c r="AQ371" i="4"/>
  <c r="AQ370" i="4"/>
  <c r="AQ369" i="4"/>
  <c r="AQ368" i="4"/>
  <c r="AQ367" i="4"/>
  <c r="AQ366" i="4"/>
  <c r="AQ365" i="4"/>
  <c r="AQ364" i="4"/>
  <c r="AQ363" i="4"/>
  <c r="AQ362" i="4"/>
  <c r="AQ361" i="4"/>
  <c r="AQ360" i="4"/>
  <c r="AQ359" i="4"/>
  <c r="AQ358" i="4"/>
  <c r="AQ357" i="4"/>
  <c r="AQ356" i="4"/>
  <c r="AQ355" i="4"/>
  <c r="AQ354" i="4"/>
  <c r="AQ353" i="4"/>
  <c r="AQ352" i="4"/>
  <c r="AQ351" i="4"/>
  <c r="AQ350" i="4"/>
  <c r="AQ349" i="4"/>
  <c r="AQ348" i="4"/>
  <c r="AQ347" i="4"/>
  <c r="AQ346" i="4"/>
  <c r="AQ345" i="4"/>
  <c r="AQ344" i="4"/>
  <c r="AQ343" i="4"/>
  <c r="AQ342" i="4"/>
  <c r="AQ341" i="4"/>
  <c r="AQ340" i="4"/>
  <c r="AQ339" i="4"/>
  <c r="AQ338" i="4"/>
  <c r="AQ337" i="4"/>
  <c r="AQ336" i="4"/>
  <c r="AQ335" i="4"/>
  <c r="AQ334" i="4"/>
  <c r="AQ333" i="4"/>
  <c r="AQ332" i="4"/>
  <c r="AQ331" i="4"/>
  <c r="AQ330" i="4"/>
  <c r="AQ329" i="4"/>
  <c r="AQ328" i="4"/>
  <c r="AQ327" i="4"/>
  <c r="AQ326" i="4"/>
  <c r="AQ325" i="4"/>
  <c r="AQ324" i="4"/>
  <c r="AQ323" i="4"/>
  <c r="AQ322" i="4"/>
  <c r="AQ321" i="4"/>
  <c r="AQ320" i="4"/>
  <c r="AQ319" i="4"/>
  <c r="AQ318" i="4"/>
  <c r="AQ317" i="4"/>
  <c r="AQ316" i="4"/>
  <c r="AQ315" i="4"/>
  <c r="AQ314" i="4"/>
  <c r="AQ313" i="4"/>
  <c r="AQ312" i="4"/>
  <c r="AQ311" i="4"/>
  <c r="AQ310" i="4"/>
  <c r="AQ309" i="4"/>
  <c r="AQ308" i="4"/>
  <c r="AQ307" i="4"/>
  <c r="AQ306" i="4"/>
  <c r="AQ305" i="4"/>
  <c r="AQ304" i="4"/>
  <c r="AQ303" i="4"/>
  <c r="AQ302" i="4"/>
  <c r="AQ301" i="4"/>
  <c r="AQ300" i="4"/>
  <c r="AQ299" i="4"/>
  <c r="AQ298" i="4"/>
  <c r="AQ297" i="4"/>
  <c r="AQ296" i="4"/>
  <c r="AQ295" i="4"/>
  <c r="AQ294" i="4"/>
  <c r="AQ293" i="4"/>
  <c r="AQ292" i="4"/>
  <c r="AQ291" i="4"/>
  <c r="AQ290" i="4"/>
  <c r="AQ289" i="4"/>
  <c r="AQ288" i="4"/>
  <c r="AQ287" i="4"/>
  <c r="AQ286" i="4"/>
  <c r="AQ285" i="4"/>
  <c r="AQ284" i="4"/>
  <c r="AQ283" i="4"/>
  <c r="AQ282" i="4"/>
  <c r="AQ281" i="4"/>
  <c r="AQ280" i="4"/>
  <c r="AQ279" i="4"/>
  <c r="AQ278" i="4"/>
  <c r="AQ277" i="4"/>
  <c r="AQ276" i="4"/>
  <c r="AQ275" i="4"/>
  <c r="AQ274" i="4"/>
  <c r="AQ273" i="4"/>
  <c r="AQ272" i="4"/>
  <c r="AQ271" i="4"/>
  <c r="AQ270" i="4"/>
  <c r="AQ269" i="4"/>
  <c r="AQ268" i="4"/>
  <c r="AQ267" i="4"/>
  <c r="AQ266" i="4"/>
  <c r="AQ265" i="4"/>
  <c r="AQ264" i="4"/>
  <c r="AQ263" i="4"/>
  <c r="AQ262" i="4"/>
  <c r="AQ261" i="4"/>
  <c r="AQ260" i="4"/>
  <c r="AQ259" i="4"/>
  <c r="AQ258" i="4"/>
  <c r="AQ257" i="4"/>
  <c r="AQ256" i="4"/>
  <c r="AQ255" i="4"/>
  <c r="AQ254" i="4"/>
  <c r="AQ253" i="4"/>
  <c r="AQ252" i="4"/>
  <c r="AQ251" i="4"/>
  <c r="AQ250" i="4"/>
  <c r="AQ249" i="4"/>
  <c r="AQ248" i="4"/>
  <c r="AQ247" i="4"/>
  <c r="AQ246" i="4"/>
  <c r="AQ245" i="4"/>
  <c r="AQ244" i="4"/>
  <c r="AQ243" i="4"/>
  <c r="AQ242" i="4"/>
  <c r="AQ241" i="4"/>
  <c r="AQ240" i="4"/>
  <c r="AQ239" i="4"/>
  <c r="AQ238" i="4"/>
  <c r="AQ237" i="4"/>
  <c r="AQ236" i="4"/>
  <c r="AQ235" i="4"/>
  <c r="AQ234" i="4"/>
  <c r="AQ233" i="4"/>
  <c r="AQ232" i="4"/>
  <c r="AQ231" i="4"/>
  <c r="AQ230" i="4"/>
  <c r="AQ229" i="4"/>
  <c r="AQ228" i="4"/>
  <c r="AQ227" i="4"/>
  <c r="AQ226" i="4"/>
  <c r="AQ225" i="4"/>
  <c r="AQ224" i="4"/>
  <c r="AQ223" i="4"/>
  <c r="AQ222" i="4"/>
  <c r="AQ221" i="4"/>
  <c r="AQ220" i="4"/>
  <c r="AQ219" i="4"/>
  <c r="AQ218" i="4"/>
  <c r="AQ217" i="4"/>
  <c r="AQ216" i="4"/>
  <c r="AQ215" i="4"/>
  <c r="AQ214" i="4"/>
  <c r="AQ213" i="4"/>
  <c r="AQ212" i="4"/>
  <c r="AQ211" i="4"/>
  <c r="AQ210" i="4"/>
  <c r="AQ209" i="4"/>
  <c r="AQ208" i="4"/>
  <c r="AQ207" i="4"/>
  <c r="AQ206" i="4"/>
  <c r="AQ205" i="4"/>
  <c r="AQ204" i="4"/>
  <c r="AQ203" i="4"/>
  <c r="AQ202" i="4"/>
  <c r="AQ201" i="4"/>
  <c r="AQ200" i="4"/>
  <c r="AQ199" i="4"/>
  <c r="AQ198" i="4"/>
  <c r="AQ197" i="4"/>
  <c r="AQ196" i="4"/>
  <c r="AQ195" i="4"/>
  <c r="AQ194" i="4"/>
  <c r="AQ193" i="4"/>
  <c r="AQ192" i="4"/>
  <c r="AQ191" i="4"/>
  <c r="AQ190" i="4"/>
  <c r="AQ189" i="4"/>
  <c r="AQ188" i="4"/>
  <c r="AQ187" i="4"/>
  <c r="AQ186" i="4"/>
  <c r="AQ185" i="4"/>
  <c r="AQ184" i="4"/>
  <c r="AQ183" i="4"/>
  <c r="AQ182" i="4"/>
  <c r="AQ181" i="4"/>
  <c r="AQ180" i="4"/>
  <c r="AQ179" i="4"/>
  <c r="AQ178" i="4"/>
  <c r="AQ177" i="4"/>
  <c r="AQ176" i="4"/>
  <c r="AQ175" i="4"/>
  <c r="AQ174" i="4"/>
  <c r="AQ173" i="4"/>
  <c r="AQ172" i="4"/>
  <c r="AQ171" i="4"/>
  <c r="AQ170" i="4"/>
  <c r="AQ169" i="4"/>
  <c r="AQ168" i="4"/>
  <c r="AQ167" i="4"/>
  <c r="AQ166" i="4"/>
  <c r="AQ165" i="4"/>
  <c r="AQ164" i="4"/>
  <c r="AQ163" i="4"/>
  <c r="AQ162" i="4"/>
  <c r="AQ161" i="4"/>
  <c r="AQ160" i="4"/>
  <c r="AQ159" i="4"/>
  <c r="AQ158" i="4"/>
  <c r="AQ157" i="4"/>
  <c r="AQ156" i="4"/>
  <c r="AQ155" i="4"/>
  <c r="AQ154" i="4"/>
  <c r="AQ153" i="4"/>
  <c r="AQ152" i="4"/>
  <c r="AQ151" i="4"/>
  <c r="AQ150" i="4"/>
  <c r="AQ149" i="4"/>
  <c r="AQ148" i="4"/>
  <c r="AQ147" i="4"/>
  <c r="AQ146" i="4"/>
  <c r="AQ145" i="4"/>
  <c r="AQ144" i="4"/>
  <c r="AQ143" i="4"/>
  <c r="AQ142" i="4"/>
  <c r="AQ141" i="4"/>
  <c r="AQ140" i="4"/>
  <c r="AQ139" i="4"/>
  <c r="AQ138" i="4"/>
  <c r="AQ137" i="4"/>
  <c r="AQ136" i="4"/>
  <c r="AQ135" i="4"/>
  <c r="AQ134" i="4"/>
  <c r="AQ133" i="4"/>
  <c r="AQ132" i="4"/>
  <c r="AQ131" i="4"/>
  <c r="AQ130" i="4"/>
  <c r="AQ129" i="4"/>
  <c r="AQ128" i="4"/>
  <c r="AQ127" i="4"/>
  <c r="AQ126" i="4"/>
  <c r="AQ125" i="4"/>
  <c r="AQ124" i="4"/>
  <c r="AQ123" i="4"/>
  <c r="AQ122" i="4"/>
  <c r="AQ121" i="4"/>
  <c r="AQ120" i="4"/>
  <c r="AQ119" i="4"/>
  <c r="AQ118" i="4"/>
  <c r="AQ117" i="4"/>
  <c r="AQ116" i="4"/>
  <c r="AQ115" i="4"/>
  <c r="AQ114" i="4"/>
  <c r="AQ113" i="4"/>
  <c r="AQ112" i="4"/>
  <c r="AQ111" i="4"/>
  <c r="AQ110" i="4"/>
  <c r="AQ109" i="4"/>
  <c r="AQ108" i="4"/>
  <c r="AQ107" i="4"/>
  <c r="AQ106" i="4"/>
  <c r="AQ105" i="4"/>
  <c r="AQ104" i="4"/>
  <c r="AQ103" i="4"/>
  <c r="AQ102" i="4"/>
  <c r="AQ101" i="4"/>
  <c r="AQ100" i="4"/>
  <c r="AQ99" i="4"/>
  <c r="AQ98" i="4"/>
  <c r="AQ97" i="4"/>
  <c r="AQ96" i="4"/>
  <c r="AQ95" i="4"/>
  <c r="AQ94" i="4"/>
  <c r="AQ93" i="4"/>
  <c r="AQ92" i="4"/>
  <c r="AQ91" i="4"/>
  <c r="AQ90" i="4"/>
  <c r="AQ89" i="4"/>
  <c r="AQ88" i="4"/>
  <c r="AQ87" i="4"/>
  <c r="AQ86" i="4"/>
  <c r="AQ85" i="4"/>
  <c r="AQ84" i="4"/>
  <c r="AQ83" i="4"/>
  <c r="AQ82" i="4"/>
  <c r="AQ81" i="4"/>
  <c r="AQ80" i="4"/>
  <c r="AQ79" i="4"/>
  <c r="AQ78" i="4"/>
  <c r="AQ77" i="4"/>
  <c r="AQ76" i="4"/>
  <c r="AQ75" i="4"/>
  <c r="AQ74" i="4"/>
  <c r="AQ73" i="4"/>
  <c r="AQ72" i="4"/>
  <c r="AQ71" i="4"/>
  <c r="AQ70" i="4"/>
  <c r="AQ69" i="4"/>
  <c r="AQ68" i="4"/>
  <c r="AQ67" i="4"/>
  <c r="AQ66" i="4"/>
  <c r="AQ65" i="4"/>
  <c r="AQ64" i="4"/>
  <c r="AQ63" i="4"/>
  <c r="AQ62" i="4"/>
  <c r="AQ61" i="4"/>
  <c r="AQ60" i="4"/>
  <c r="AQ59" i="4"/>
  <c r="AQ58" i="4"/>
  <c r="AQ57" i="4"/>
  <c r="AQ56" i="4"/>
  <c r="AQ55" i="4"/>
  <c r="AQ54" i="4"/>
  <c r="AQ53" i="4"/>
  <c r="AQ52" i="4"/>
  <c r="AQ51" i="4"/>
  <c r="AQ50" i="4"/>
  <c r="AQ49" i="4"/>
  <c r="AQ48" i="4"/>
  <c r="AQ47" i="4"/>
  <c r="AQ46" i="4"/>
  <c r="AQ45" i="4"/>
  <c r="AQ44" i="4"/>
  <c r="AQ43" i="4"/>
  <c r="AQ42" i="4"/>
  <c r="AQ41" i="4"/>
  <c r="AQ40" i="4"/>
  <c r="AQ39" i="4"/>
  <c r="AQ38" i="4"/>
  <c r="AQ37" i="4"/>
  <c r="AQ36" i="4"/>
  <c r="AQ35" i="4"/>
  <c r="AQ34" i="4"/>
  <c r="AQ33" i="4"/>
  <c r="AQ32" i="4"/>
  <c r="AQ31" i="4"/>
  <c r="AQ30" i="4"/>
  <c r="AQ29" i="4"/>
  <c r="AQ28" i="4"/>
  <c r="AQ27" i="4"/>
  <c r="AQ26" i="4"/>
  <c r="AQ25" i="4"/>
  <c r="AQ24" i="4"/>
  <c r="AQ23" i="4"/>
  <c r="AQ22" i="4"/>
  <c r="AQ21" i="4"/>
  <c r="AQ20" i="4"/>
  <c r="AQ19" i="4"/>
  <c r="AQ18" i="4"/>
  <c r="AQ17" i="4"/>
  <c r="AQ16" i="4"/>
  <c r="AQ15" i="4"/>
  <c r="AQ14" i="4"/>
  <c r="AQ13" i="4"/>
  <c r="AQ12" i="4"/>
  <c r="AQ11" i="4"/>
  <c r="AQ10" i="4"/>
  <c r="AQ9" i="4"/>
  <c r="AQ8" i="4"/>
  <c r="AQ7" i="4"/>
  <c r="AQ6" i="4"/>
  <c r="AQ5" i="4"/>
  <c r="AQ4" i="4"/>
  <c r="AQ3" i="4"/>
  <c r="AQ2" i="4"/>
  <c r="AP1501" i="4"/>
  <c r="AP1500" i="4"/>
  <c r="AP1499" i="4"/>
  <c r="AP1498" i="4"/>
  <c r="AP1497" i="4"/>
  <c r="AP1496" i="4"/>
  <c r="AP1495" i="4"/>
  <c r="AP1494" i="4"/>
  <c r="AP1493" i="4"/>
  <c r="AP1492" i="4"/>
  <c r="AP1491" i="4"/>
  <c r="AP1490" i="4"/>
  <c r="AP1489" i="4"/>
  <c r="AP1488" i="4"/>
  <c r="AP1487" i="4"/>
  <c r="AP1486" i="4"/>
  <c r="AP1485" i="4"/>
  <c r="AP1484" i="4"/>
  <c r="AP1483" i="4"/>
  <c r="AP1482" i="4"/>
  <c r="AP1481" i="4"/>
  <c r="AP1480" i="4"/>
  <c r="AP1479" i="4"/>
  <c r="AP1478" i="4"/>
  <c r="AP1477" i="4"/>
  <c r="AP1476" i="4"/>
  <c r="AP1475" i="4"/>
  <c r="AP1474" i="4"/>
  <c r="AP1473" i="4"/>
  <c r="AP1472" i="4"/>
  <c r="AP1471" i="4"/>
  <c r="AP1470" i="4"/>
  <c r="AP1469" i="4"/>
  <c r="AP1468" i="4"/>
  <c r="AP1467" i="4"/>
  <c r="AP1466" i="4"/>
  <c r="AP1465" i="4"/>
  <c r="AP1464" i="4"/>
  <c r="AP1463" i="4"/>
  <c r="AP1462" i="4"/>
  <c r="AP1461" i="4"/>
  <c r="AP1460" i="4"/>
  <c r="AP1459" i="4"/>
  <c r="AP1458" i="4"/>
  <c r="AP1457" i="4"/>
  <c r="AP1456" i="4"/>
  <c r="AP1455" i="4"/>
  <c r="AP1454" i="4"/>
  <c r="AP1453" i="4"/>
  <c r="AP1452" i="4"/>
  <c r="AP1451" i="4"/>
  <c r="AP1450" i="4"/>
  <c r="AP1449" i="4"/>
  <c r="AP1448" i="4"/>
  <c r="AP1447" i="4"/>
  <c r="AP1446" i="4"/>
  <c r="AP1445" i="4"/>
  <c r="AP1444" i="4"/>
  <c r="AP1443" i="4"/>
  <c r="AP1442" i="4"/>
  <c r="AP1441" i="4"/>
  <c r="AP1440" i="4"/>
  <c r="AP1439" i="4"/>
  <c r="AP1438" i="4"/>
  <c r="AP1437" i="4"/>
  <c r="AP1436" i="4"/>
  <c r="AP1435" i="4"/>
  <c r="AP1434" i="4"/>
  <c r="AP1433" i="4"/>
  <c r="AP1432" i="4"/>
  <c r="AP1431" i="4"/>
  <c r="AP1430" i="4"/>
  <c r="AP1429" i="4"/>
  <c r="AP1428" i="4"/>
  <c r="AP1427" i="4"/>
  <c r="AP1426" i="4"/>
  <c r="AP1425" i="4"/>
  <c r="AP1424" i="4"/>
  <c r="AP1423" i="4"/>
  <c r="AP1422" i="4"/>
  <c r="AP1421" i="4"/>
  <c r="AP1420" i="4"/>
  <c r="AP1419" i="4"/>
  <c r="AP1418" i="4"/>
  <c r="AP1417" i="4"/>
  <c r="AP1416" i="4"/>
  <c r="AP1415" i="4"/>
  <c r="AP1414" i="4"/>
  <c r="AP1413" i="4"/>
  <c r="AP1412" i="4"/>
  <c r="AP1411" i="4"/>
  <c r="AP1410" i="4"/>
  <c r="AP1409" i="4"/>
  <c r="AP1408" i="4"/>
  <c r="AP1407" i="4"/>
  <c r="AP1406" i="4"/>
  <c r="AP1405" i="4"/>
  <c r="AP1404" i="4"/>
  <c r="AP1403" i="4"/>
  <c r="AP1402" i="4"/>
  <c r="AP1401" i="4"/>
  <c r="AP1400" i="4"/>
  <c r="AP1399" i="4"/>
  <c r="AP1398" i="4"/>
  <c r="AP1397" i="4"/>
  <c r="AP1396" i="4"/>
  <c r="AP1395" i="4"/>
  <c r="AP1394" i="4"/>
  <c r="AP1393" i="4"/>
  <c r="AP1392" i="4"/>
  <c r="AP1391" i="4"/>
  <c r="AP1390" i="4"/>
  <c r="AP1389" i="4"/>
  <c r="AP1388" i="4"/>
  <c r="AP1387" i="4"/>
  <c r="AP1386" i="4"/>
  <c r="AP1385" i="4"/>
  <c r="AP1384" i="4"/>
  <c r="AP1383" i="4"/>
  <c r="AP1382" i="4"/>
  <c r="AP1381" i="4"/>
  <c r="AP1380" i="4"/>
  <c r="AP1379" i="4"/>
  <c r="AP1378" i="4"/>
  <c r="AP1377" i="4"/>
  <c r="AP1376" i="4"/>
  <c r="AP1375" i="4"/>
  <c r="AP1374" i="4"/>
  <c r="AP1373" i="4"/>
  <c r="AP1372" i="4"/>
  <c r="AP1371" i="4"/>
  <c r="AP1370" i="4"/>
  <c r="AP1369" i="4"/>
  <c r="AP1368" i="4"/>
  <c r="AP1367" i="4"/>
  <c r="AP1366" i="4"/>
  <c r="AP1365" i="4"/>
  <c r="AP1364" i="4"/>
  <c r="AP1363" i="4"/>
  <c r="AP1362" i="4"/>
  <c r="AP1361" i="4"/>
  <c r="AP1360" i="4"/>
  <c r="AP1359" i="4"/>
  <c r="AP1358" i="4"/>
  <c r="AP1357" i="4"/>
  <c r="AP1356" i="4"/>
  <c r="AP1355" i="4"/>
  <c r="AP1354" i="4"/>
  <c r="AP1353" i="4"/>
  <c r="AP1352" i="4"/>
  <c r="AP1351" i="4"/>
  <c r="AP1350" i="4"/>
  <c r="AP1349" i="4"/>
  <c r="AP1348" i="4"/>
  <c r="AP1347" i="4"/>
  <c r="AP1346" i="4"/>
  <c r="AP1345" i="4"/>
  <c r="AP1344" i="4"/>
  <c r="AP1343" i="4"/>
  <c r="AP1342" i="4"/>
  <c r="AP1341" i="4"/>
  <c r="AP1340" i="4"/>
  <c r="AP1339" i="4"/>
  <c r="AP1338" i="4"/>
  <c r="AP1337" i="4"/>
  <c r="AP1336" i="4"/>
  <c r="AP1335" i="4"/>
  <c r="AP1334" i="4"/>
  <c r="AP1333" i="4"/>
  <c r="AP1332" i="4"/>
  <c r="AP1331" i="4"/>
  <c r="AP1330" i="4"/>
  <c r="AP1329" i="4"/>
  <c r="AP1328" i="4"/>
  <c r="AP1327" i="4"/>
  <c r="AP1326" i="4"/>
  <c r="AP1325" i="4"/>
  <c r="AP1324" i="4"/>
  <c r="AP1323" i="4"/>
  <c r="AP1322" i="4"/>
  <c r="AP1321" i="4"/>
  <c r="AP1320" i="4"/>
  <c r="AP1319" i="4"/>
  <c r="AP1318" i="4"/>
  <c r="AP1317" i="4"/>
  <c r="AP1316" i="4"/>
  <c r="AP1315" i="4"/>
  <c r="AP1314" i="4"/>
  <c r="AP1313" i="4"/>
  <c r="AP1312" i="4"/>
  <c r="AP1311" i="4"/>
  <c r="AP1310" i="4"/>
  <c r="AP1309" i="4"/>
  <c r="AP1308" i="4"/>
  <c r="AP1307" i="4"/>
  <c r="AP1306" i="4"/>
  <c r="AP1305" i="4"/>
  <c r="AP1304" i="4"/>
  <c r="AP1303" i="4"/>
  <c r="AP1302" i="4"/>
  <c r="AP1301" i="4"/>
  <c r="AP1300" i="4"/>
  <c r="AP1299" i="4"/>
  <c r="AP1298" i="4"/>
  <c r="AP1297" i="4"/>
  <c r="AP1296" i="4"/>
  <c r="AP1295" i="4"/>
  <c r="AP1294" i="4"/>
  <c r="AP1293" i="4"/>
  <c r="AP1292" i="4"/>
  <c r="AP1291" i="4"/>
  <c r="AP1290" i="4"/>
  <c r="AP1289" i="4"/>
  <c r="AP1288" i="4"/>
  <c r="AP1287" i="4"/>
  <c r="AP1286" i="4"/>
  <c r="AP1285" i="4"/>
  <c r="AP1284" i="4"/>
  <c r="AP1283" i="4"/>
  <c r="AP1282" i="4"/>
  <c r="AP1281" i="4"/>
  <c r="AP1280" i="4"/>
  <c r="AP1279" i="4"/>
  <c r="AP1278" i="4"/>
  <c r="AP1277" i="4"/>
  <c r="AP1276" i="4"/>
  <c r="AP1275" i="4"/>
  <c r="AP1274" i="4"/>
  <c r="AP1273" i="4"/>
  <c r="AP1272" i="4"/>
  <c r="AP1271" i="4"/>
  <c r="AP1270" i="4"/>
  <c r="AP1269" i="4"/>
  <c r="AP1268" i="4"/>
  <c r="AP1267" i="4"/>
  <c r="AP1266" i="4"/>
  <c r="AP1265" i="4"/>
  <c r="AP1264" i="4"/>
  <c r="AP1263" i="4"/>
  <c r="AP1262" i="4"/>
  <c r="AP1261" i="4"/>
  <c r="AP1260" i="4"/>
  <c r="AP1259" i="4"/>
  <c r="AP1258" i="4"/>
  <c r="AP1257" i="4"/>
  <c r="AP1256" i="4"/>
  <c r="AP1255" i="4"/>
  <c r="AP1254" i="4"/>
  <c r="AP1253" i="4"/>
  <c r="AP1252" i="4"/>
  <c r="AP1251" i="4"/>
  <c r="AP1250" i="4"/>
  <c r="AP1249" i="4"/>
  <c r="AP1248" i="4"/>
  <c r="AP1247" i="4"/>
  <c r="AP1246" i="4"/>
  <c r="AP1245" i="4"/>
  <c r="AP1244" i="4"/>
  <c r="AP1243" i="4"/>
  <c r="AP1242" i="4"/>
  <c r="AP1241" i="4"/>
  <c r="AP1240" i="4"/>
  <c r="AP1239" i="4"/>
  <c r="AP1238" i="4"/>
  <c r="AP1237" i="4"/>
  <c r="AP1236" i="4"/>
  <c r="AP1235" i="4"/>
  <c r="AP1234" i="4"/>
  <c r="AP1233" i="4"/>
  <c r="AP1232" i="4"/>
  <c r="AP1231" i="4"/>
  <c r="AP1230" i="4"/>
  <c r="AP1229" i="4"/>
  <c r="AP1228" i="4"/>
  <c r="AP1227" i="4"/>
  <c r="AP1226" i="4"/>
  <c r="AP1225" i="4"/>
  <c r="AP1224" i="4"/>
  <c r="AP1223" i="4"/>
  <c r="AP1222" i="4"/>
  <c r="AP1221" i="4"/>
  <c r="AP1220" i="4"/>
  <c r="AP1219" i="4"/>
  <c r="AP1218" i="4"/>
  <c r="AP1217" i="4"/>
  <c r="AP1216" i="4"/>
  <c r="AP1215" i="4"/>
  <c r="AP1214" i="4"/>
  <c r="AP1213" i="4"/>
  <c r="AP1212" i="4"/>
  <c r="AP1211" i="4"/>
  <c r="AP1210" i="4"/>
  <c r="AP1209" i="4"/>
  <c r="AP1208" i="4"/>
  <c r="AP1207" i="4"/>
  <c r="AP1206" i="4"/>
  <c r="AP1205" i="4"/>
  <c r="AP1204" i="4"/>
  <c r="AP1203" i="4"/>
  <c r="AP1202" i="4"/>
  <c r="AP1201" i="4"/>
  <c r="AP1200" i="4"/>
  <c r="AP1199" i="4"/>
  <c r="AP1198" i="4"/>
  <c r="AP1197" i="4"/>
  <c r="AP1196" i="4"/>
  <c r="AP1195" i="4"/>
  <c r="AP1194" i="4"/>
  <c r="AP1193" i="4"/>
  <c r="AP1192" i="4"/>
  <c r="AP1191" i="4"/>
  <c r="AP1190" i="4"/>
  <c r="AP1189" i="4"/>
  <c r="AP1188" i="4"/>
  <c r="AP1187" i="4"/>
  <c r="AP1186" i="4"/>
  <c r="AP1185" i="4"/>
  <c r="AP1184" i="4"/>
  <c r="AP1183" i="4"/>
  <c r="AP1182" i="4"/>
  <c r="AP1181" i="4"/>
  <c r="AP1180" i="4"/>
  <c r="AP1179" i="4"/>
  <c r="AP1178" i="4"/>
  <c r="AP1177" i="4"/>
  <c r="AP1176" i="4"/>
  <c r="AP1175" i="4"/>
  <c r="AP1174" i="4"/>
  <c r="AP1173" i="4"/>
  <c r="AP1172" i="4"/>
  <c r="AP1171" i="4"/>
  <c r="AP1170" i="4"/>
  <c r="AP1169" i="4"/>
  <c r="AP1168" i="4"/>
  <c r="AP1167" i="4"/>
  <c r="AP1166" i="4"/>
  <c r="AP1165" i="4"/>
  <c r="AP1164" i="4"/>
  <c r="AP1163" i="4"/>
  <c r="AP1162" i="4"/>
  <c r="AP1161" i="4"/>
  <c r="AP1160" i="4"/>
  <c r="AP1159" i="4"/>
  <c r="AP1158" i="4"/>
  <c r="AP1157" i="4"/>
  <c r="AP1156" i="4"/>
  <c r="AP1155" i="4"/>
  <c r="AP1154" i="4"/>
  <c r="AP1153" i="4"/>
  <c r="AP1152" i="4"/>
  <c r="AP1151" i="4"/>
  <c r="AP1150" i="4"/>
  <c r="AP1149" i="4"/>
  <c r="AP1148" i="4"/>
  <c r="AP1147" i="4"/>
  <c r="AP1146" i="4"/>
  <c r="AP1145" i="4"/>
  <c r="AP1144" i="4"/>
  <c r="AP1143" i="4"/>
  <c r="AP1142" i="4"/>
  <c r="AP1141" i="4"/>
  <c r="AP1140" i="4"/>
  <c r="AP1139" i="4"/>
  <c r="AP1138" i="4"/>
  <c r="AP1137" i="4"/>
  <c r="AP1136" i="4"/>
  <c r="AP1135" i="4"/>
  <c r="AP1134" i="4"/>
  <c r="AP1133" i="4"/>
  <c r="AP1132" i="4"/>
  <c r="AP1131" i="4"/>
  <c r="AP1130" i="4"/>
  <c r="AP1129" i="4"/>
  <c r="AP1128" i="4"/>
  <c r="AP1127" i="4"/>
  <c r="AP1126" i="4"/>
  <c r="AP1125" i="4"/>
  <c r="AP1124" i="4"/>
  <c r="AP1123" i="4"/>
  <c r="AP1122" i="4"/>
  <c r="AP1121" i="4"/>
  <c r="AP1120" i="4"/>
  <c r="AP1119" i="4"/>
  <c r="AP1118" i="4"/>
  <c r="AP1117" i="4"/>
  <c r="AP1116" i="4"/>
  <c r="AP1115" i="4"/>
  <c r="AP1114" i="4"/>
  <c r="AP1113" i="4"/>
  <c r="AP1112" i="4"/>
  <c r="AP1111" i="4"/>
  <c r="AP1110" i="4"/>
  <c r="AP1109" i="4"/>
  <c r="AP1108" i="4"/>
  <c r="AP1107" i="4"/>
  <c r="AP1106" i="4"/>
  <c r="AP1105" i="4"/>
  <c r="AP1104" i="4"/>
  <c r="AP1103" i="4"/>
  <c r="AP1102" i="4"/>
  <c r="AP1101" i="4"/>
  <c r="AP1100" i="4"/>
  <c r="AP1099" i="4"/>
  <c r="AP1098" i="4"/>
  <c r="AP1097" i="4"/>
  <c r="AP1096" i="4"/>
  <c r="AP1095" i="4"/>
  <c r="AP1094" i="4"/>
  <c r="AP1093" i="4"/>
  <c r="AP1092" i="4"/>
  <c r="AP1091" i="4"/>
  <c r="AP1090" i="4"/>
  <c r="AP1089" i="4"/>
  <c r="AP1088" i="4"/>
  <c r="AP1087" i="4"/>
  <c r="AP1086" i="4"/>
  <c r="AP1085" i="4"/>
  <c r="AP1084" i="4"/>
  <c r="AP1083" i="4"/>
  <c r="AP1082" i="4"/>
  <c r="AP1081" i="4"/>
  <c r="AP1080" i="4"/>
  <c r="AP1079" i="4"/>
  <c r="AP1078" i="4"/>
  <c r="AP1077" i="4"/>
  <c r="AP1076" i="4"/>
  <c r="AP1075" i="4"/>
  <c r="AP1074" i="4"/>
  <c r="AP1073" i="4"/>
  <c r="AP1072" i="4"/>
  <c r="AP1071" i="4"/>
  <c r="AP1070" i="4"/>
  <c r="AP1069" i="4"/>
  <c r="AP1068" i="4"/>
  <c r="AP1067" i="4"/>
  <c r="AP1066" i="4"/>
  <c r="AP1065" i="4"/>
  <c r="AP1064" i="4"/>
  <c r="AP1063" i="4"/>
  <c r="AP1062" i="4"/>
  <c r="AP1061" i="4"/>
  <c r="AP1060" i="4"/>
  <c r="AP1059" i="4"/>
  <c r="AP1058" i="4"/>
  <c r="AP1057" i="4"/>
  <c r="AP1056" i="4"/>
  <c r="AP1055" i="4"/>
  <c r="AP1054" i="4"/>
  <c r="AP1053" i="4"/>
  <c r="AP1052" i="4"/>
  <c r="AP1051" i="4"/>
  <c r="AP1050" i="4"/>
  <c r="AP1049" i="4"/>
  <c r="AP1048" i="4"/>
  <c r="AP1047" i="4"/>
  <c r="AP1046" i="4"/>
  <c r="AP1045" i="4"/>
  <c r="AP1044" i="4"/>
  <c r="AP1043" i="4"/>
  <c r="AP1042" i="4"/>
  <c r="AP1041" i="4"/>
  <c r="AP1040" i="4"/>
  <c r="AP1039" i="4"/>
  <c r="AP1038" i="4"/>
  <c r="AP1037" i="4"/>
  <c r="AP1036" i="4"/>
  <c r="AP1035" i="4"/>
  <c r="AP1034" i="4"/>
  <c r="AP1033" i="4"/>
  <c r="AP1032" i="4"/>
  <c r="AP1031" i="4"/>
  <c r="AP1030" i="4"/>
  <c r="AP1029" i="4"/>
  <c r="AP1028" i="4"/>
  <c r="AP1027" i="4"/>
  <c r="AP1026" i="4"/>
  <c r="AP1025" i="4"/>
  <c r="AP1024" i="4"/>
  <c r="AP1023" i="4"/>
  <c r="AP1022" i="4"/>
  <c r="AP1021" i="4"/>
  <c r="AP1020" i="4"/>
  <c r="AP1019" i="4"/>
  <c r="AP1018" i="4"/>
  <c r="AP1017" i="4"/>
  <c r="AP1016" i="4"/>
  <c r="AP1015" i="4"/>
  <c r="AP1014" i="4"/>
  <c r="AP1013" i="4"/>
  <c r="AP1012" i="4"/>
  <c r="AP1011" i="4"/>
  <c r="AP1010" i="4"/>
  <c r="AP1009" i="4"/>
  <c r="AP1008" i="4"/>
  <c r="AP1007" i="4"/>
  <c r="AP1006" i="4"/>
  <c r="AP1005" i="4"/>
  <c r="AP1004" i="4"/>
  <c r="AP1003" i="4"/>
  <c r="AP1002" i="4"/>
  <c r="AP1001" i="4"/>
  <c r="AP1000" i="4"/>
  <c r="AP999" i="4"/>
  <c r="AP998" i="4"/>
  <c r="AP997" i="4"/>
  <c r="AP996" i="4"/>
  <c r="AP995" i="4"/>
  <c r="AP994" i="4"/>
  <c r="AP993" i="4"/>
  <c r="AP992" i="4"/>
  <c r="AP991" i="4"/>
  <c r="AP990" i="4"/>
  <c r="AP989" i="4"/>
  <c r="AP988" i="4"/>
  <c r="AP987" i="4"/>
  <c r="AP986" i="4"/>
  <c r="AP985" i="4"/>
  <c r="AP984" i="4"/>
  <c r="AP983" i="4"/>
  <c r="AP982" i="4"/>
  <c r="AP981" i="4"/>
  <c r="AP980" i="4"/>
  <c r="AP979" i="4"/>
  <c r="AP978" i="4"/>
  <c r="AP977" i="4"/>
  <c r="AP976" i="4"/>
  <c r="AP975" i="4"/>
  <c r="AP974" i="4"/>
  <c r="AP973" i="4"/>
  <c r="AP972" i="4"/>
  <c r="AP971" i="4"/>
  <c r="AP970" i="4"/>
  <c r="AP969" i="4"/>
  <c r="AP968" i="4"/>
  <c r="AP967" i="4"/>
  <c r="AP966" i="4"/>
  <c r="AP965" i="4"/>
  <c r="AP964" i="4"/>
  <c r="AP963" i="4"/>
  <c r="AP962" i="4"/>
  <c r="AP961" i="4"/>
  <c r="AP960" i="4"/>
  <c r="AP959" i="4"/>
  <c r="AP958" i="4"/>
  <c r="AP957" i="4"/>
  <c r="AP956" i="4"/>
  <c r="AP955" i="4"/>
  <c r="AP954" i="4"/>
  <c r="AP953" i="4"/>
  <c r="AP952" i="4"/>
  <c r="AP951" i="4"/>
  <c r="AP950" i="4"/>
  <c r="AP949" i="4"/>
  <c r="AP948" i="4"/>
  <c r="AP947" i="4"/>
  <c r="AP946" i="4"/>
  <c r="AP945" i="4"/>
  <c r="AP944" i="4"/>
  <c r="AP943" i="4"/>
  <c r="AP942" i="4"/>
  <c r="AP941" i="4"/>
  <c r="AP940" i="4"/>
  <c r="AP939" i="4"/>
  <c r="AP938" i="4"/>
  <c r="AP937" i="4"/>
  <c r="AP936" i="4"/>
  <c r="AP935" i="4"/>
  <c r="AP934" i="4"/>
  <c r="AP933" i="4"/>
  <c r="AP932" i="4"/>
  <c r="AP931" i="4"/>
  <c r="AP930" i="4"/>
  <c r="AP929" i="4"/>
  <c r="AP928" i="4"/>
  <c r="AP927" i="4"/>
  <c r="AP926" i="4"/>
  <c r="AP925" i="4"/>
  <c r="AP924" i="4"/>
  <c r="AP923" i="4"/>
  <c r="AP922" i="4"/>
  <c r="AP921" i="4"/>
  <c r="AP920" i="4"/>
  <c r="AP919" i="4"/>
  <c r="AP918" i="4"/>
  <c r="AP917" i="4"/>
  <c r="AP916" i="4"/>
  <c r="AP915" i="4"/>
  <c r="AP914" i="4"/>
  <c r="AP913" i="4"/>
  <c r="AP912" i="4"/>
  <c r="AP911" i="4"/>
  <c r="AP910" i="4"/>
  <c r="AP909" i="4"/>
  <c r="AP908" i="4"/>
  <c r="AP907" i="4"/>
  <c r="AP906" i="4"/>
  <c r="AP905" i="4"/>
  <c r="AP904" i="4"/>
  <c r="AP903" i="4"/>
  <c r="AP902" i="4"/>
  <c r="AP901" i="4"/>
  <c r="AP900" i="4"/>
  <c r="AP899" i="4"/>
  <c r="AP898" i="4"/>
  <c r="AP897" i="4"/>
  <c r="AP896" i="4"/>
  <c r="AP895" i="4"/>
  <c r="AP894" i="4"/>
  <c r="AP893" i="4"/>
  <c r="AP892" i="4"/>
  <c r="AP891" i="4"/>
  <c r="AP890" i="4"/>
  <c r="AP889" i="4"/>
  <c r="AP888" i="4"/>
  <c r="AP887" i="4"/>
  <c r="AP886" i="4"/>
  <c r="AP885" i="4"/>
  <c r="AP884" i="4"/>
  <c r="AP883" i="4"/>
  <c r="AP882" i="4"/>
  <c r="AP881" i="4"/>
  <c r="AP880" i="4"/>
  <c r="AP879" i="4"/>
  <c r="AP878" i="4"/>
  <c r="AP877" i="4"/>
  <c r="AP876" i="4"/>
  <c r="AP875" i="4"/>
  <c r="AP874" i="4"/>
  <c r="AP873" i="4"/>
  <c r="AP872" i="4"/>
  <c r="AP871" i="4"/>
  <c r="AP870" i="4"/>
  <c r="AP869" i="4"/>
  <c r="AP868" i="4"/>
  <c r="AP867" i="4"/>
  <c r="AP866" i="4"/>
  <c r="AP865" i="4"/>
  <c r="AP864" i="4"/>
  <c r="AP863" i="4"/>
  <c r="AP862" i="4"/>
  <c r="AP861" i="4"/>
  <c r="AP860" i="4"/>
  <c r="AP859" i="4"/>
  <c r="AP858" i="4"/>
  <c r="AP857" i="4"/>
  <c r="AP856" i="4"/>
  <c r="AP855" i="4"/>
  <c r="AP854" i="4"/>
  <c r="AP853" i="4"/>
  <c r="AP852" i="4"/>
  <c r="AP851" i="4"/>
  <c r="AP850" i="4"/>
  <c r="AP849" i="4"/>
  <c r="AP848" i="4"/>
  <c r="AP847" i="4"/>
  <c r="AP846" i="4"/>
  <c r="AP845" i="4"/>
  <c r="AP844" i="4"/>
  <c r="AP843" i="4"/>
  <c r="AP842" i="4"/>
  <c r="AP841" i="4"/>
  <c r="AP840" i="4"/>
  <c r="AP839" i="4"/>
  <c r="AP838" i="4"/>
  <c r="AP837" i="4"/>
  <c r="AP836" i="4"/>
  <c r="AP835" i="4"/>
  <c r="AP834" i="4"/>
  <c r="AP833" i="4"/>
  <c r="AP832" i="4"/>
  <c r="AP831" i="4"/>
  <c r="AP830" i="4"/>
  <c r="AP829" i="4"/>
  <c r="AP828" i="4"/>
  <c r="AP827" i="4"/>
  <c r="AP826" i="4"/>
  <c r="AP825" i="4"/>
  <c r="AP824" i="4"/>
  <c r="AP823" i="4"/>
  <c r="AP822" i="4"/>
  <c r="AP821" i="4"/>
  <c r="AP820" i="4"/>
  <c r="AP819" i="4"/>
  <c r="AP818" i="4"/>
  <c r="AP817" i="4"/>
  <c r="AP816" i="4"/>
  <c r="AP815" i="4"/>
  <c r="AP814" i="4"/>
  <c r="AP813" i="4"/>
  <c r="AP812" i="4"/>
  <c r="AP811" i="4"/>
  <c r="AP810" i="4"/>
  <c r="AP809" i="4"/>
  <c r="AP808" i="4"/>
  <c r="AP807" i="4"/>
  <c r="AP806" i="4"/>
  <c r="AP805" i="4"/>
  <c r="AP804" i="4"/>
  <c r="AP803" i="4"/>
  <c r="AP802" i="4"/>
  <c r="AP801" i="4"/>
  <c r="AP800" i="4"/>
  <c r="AP799" i="4"/>
  <c r="AP798" i="4"/>
  <c r="AP797" i="4"/>
  <c r="AP796" i="4"/>
  <c r="AP795" i="4"/>
  <c r="AP794" i="4"/>
  <c r="AP793" i="4"/>
  <c r="AP792" i="4"/>
  <c r="AP791" i="4"/>
  <c r="AP790" i="4"/>
  <c r="AP789" i="4"/>
  <c r="AP788" i="4"/>
  <c r="AP787" i="4"/>
  <c r="AP786" i="4"/>
  <c r="AP785" i="4"/>
  <c r="AP784" i="4"/>
  <c r="AP783" i="4"/>
  <c r="AP782" i="4"/>
  <c r="AP781" i="4"/>
  <c r="AP780" i="4"/>
  <c r="AP779" i="4"/>
  <c r="AP778" i="4"/>
  <c r="AP777" i="4"/>
  <c r="AP776" i="4"/>
  <c r="AP775" i="4"/>
  <c r="AP774" i="4"/>
  <c r="AP773" i="4"/>
  <c r="AP772" i="4"/>
  <c r="AP771" i="4"/>
  <c r="AP770" i="4"/>
  <c r="AP769" i="4"/>
  <c r="AP768" i="4"/>
  <c r="AP767" i="4"/>
  <c r="AP766" i="4"/>
  <c r="AP765" i="4"/>
  <c r="AP764" i="4"/>
  <c r="AP763" i="4"/>
  <c r="AP762" i="4"/>
  <c r="AP761" i="4"/>
  <c r="AP760" i="4"/>
  <c r="AP759" i="4"/>
  <c r="AP758" i="4"/>
  <c r="AP757" i="4"/>
  <c r="AP756" i="4"/>
  <c r="AP755" i="4"/>
  <c r="AP754" i="4"/>
  <c r="AP753" i="4"/>
  <c r="AP752" i="4"/>
  <c r="AP751" i="4"/>
  <c r="AP750" i="4"/>
  <c r="AP749" i="4"/>
  <c r="AP748" i="4"/>
  <c r="AP747" i="4"/>
  <c r="AP746" i="4"/>
  <c r="AP745" i="4"/>
  <c r="AP744" i="4"/>
  <c r="AP743" i="4"/>
  <c r="AP742" i="4"/>
  <c r="AP741" i="4"/>
  <c r="AP740" i="4"/>
  <c r="AP739" i="4"/>
  <c r="AP738" i="4"/>
  <c r="AP737" i="4"/>
  <c r="AP736" i="4"/>
  <c r="AP735" i="4"/>
  <c r="AP734" i="4"/>
  <c r="AP733" i="4"/>
  <c r="AP732" i="4"/>
  <c r="AP731" i="4"/>
  <c r="AP730" i="4"/>
  <c r="AP729" i="4"/>
  <c r="AP728" i="4"/>
  <c r="AP727" i="4"/>
  <c r="AP726" i="4"/>
  <c r="AP725" i="4"/>
  <c r="AP724" i="4"/>
  <c r="AP723" i="4"/>
  <c r="AP722" i="4"/>
  <c r="AP721" i="4"/>
  <c r="AP720" i="4"/>
  <c r="AP719" i="4"/>
  <c r="AP718" i="4"/>
  <c r="AP717" i="4"/>
  <c r="AP716" i="4"/>
  <c r="AP715" i="4"/>
  <c r="AP714" i="4"/>
  <c r="AP713" i="4"/>
  <c r="AP712" i="4"/>
  <c r="AP711" i="4"/>
  <c r="AP710" i="4"/>
  <c r="AP709" i="4"/>
  <c r="AP708" i="4"/>
  <c r="AP707" i="4"/>
  <c r="AP706" i="4"/>
  <c r="AP705" i="4"/>
  <c r="AP704" i="4"/>
  <c r="AP703" i="4"/>
  <c r="AP702" i="4"/>
  <c r="AP701" i="4"/>
  <c r="AP700" i="4"/>
  <c r="AP699" i="4"/>
  <c r="AP698" i="4"/>
  <c r="AP697" i="4"/>
  <c r="AP696" i="4"/>
  <c r="AP695" i="4"/>
  <c r="AP694" i="4"/>
  <c r="AP693" i="4"/>
  <c r="AP692" i="4"/>
  <c r="AP691" i="4"/>
  <c r="AP690" i="4"/>
  <c r="AP689" i="4"/>
  <c r="AP688" i="4"/>
  <c r="AP687" i="4"/>
  <c r="AP686" i="4"/>
  <c r="AP685" i="4"/>
  <c r="AP684" i="4"/>
  <c r="AP683" i="4"/>
  <c r="AP682" i="4"/>
  <c r="AP681" i="4"/>
  <c r="AP680" i="4"/>
  <c r="AP679" i="4"/>
  <c r="AP678" i="4"/>
  <c r="AP677" i="4"/>
  <c r="AP676" i="4"/>
  <c r="AP675" i="4"/>
  <c r="AP674" i="4"/>
  <c r="AP673" i="4"/>
  <c r="AP672" i="4"/>
  <c r="AP671" i="4"/>
  <c r="AP670" i="4"/>
  <c r="AP669" i="4"/>
  <c r="AP668" i="4"/>
  <c r="AP667" i="4"/>
  <c r="AP666" i="4"/>
  <c r="AP665" i="4"/>
  <c r="AP664" i="4"/>
  <c r="AP663" i="4"/>
  <c r="AP662" i="4"/>
  <c r="AP661" i="4"/>
  <c r="AP660" i="4"/>
  <c r="AP659" i="4"/>
  <c r="AP658" i="4"/>
  <c r="AP657" i="4"/>
  <c r="AP656" i="4"/>
  <c r="AP655" i="4"/>
  <c r="AP654" i="4"/>
  <c r="AP653" i="4"/>
  <c r="AP652" i="4"/>
  <c r="AP651" i="4"/>
  <c r="AP650" i="4"/>
  <c r="AP649" i="4"/>
  <c r="AP648" i="4"/>
  <c r="AP647" i="4"/>
  <c r="AP646" i="4"/>
  <c r="AP645" i="4"/>
  <c r="AP644" i="4"/>
  <c r="AP643" i="4"/>
  <c r="AP642" i="4"/>
  <c r="AP641" i="4"/>
  <c r="AP640" i="4"/>
  <c r="AP639" i="4"/>
  <c r="AP638" i="4"/>
  <c r="AP637" i="4"/>
  <c r="AP636" i="4"/>
  <c r="AP635" i="4"/>
  <c r="AP634" i="4"/>
  <c r="AP633" i="4"/>
  <c r="AP632" i="4"/>
  <c r="AP631" i="4"/>
  <c r="AP630" i="4"/>
  <c r="AP629" i="4"/>
  <c r="AP628" i="4"/>
  <c r="AP627" i="4"/>
  <c r="AP626" i="4"/>
  <c r="AP625" i="4"/>
  <c r="AP624" i="4"/>
  <c r="AP623" i="4"/>
  <c r="AP622" i="4"/>
  <c r="AP621" i="4"/>
  <c r="AP620" i="4"/>
  <c r="AP619" i="4"/>
  <c r="AP618" i="4"/>
  <c r="AP617" i="4"/>
  <c r="AP616" i="4"/>
  <c r="AP615" i="4"/>
  <c r="AP614" i="4"/>
  <c r="AP613" i="4"/>
  <c r="AP612" i="4"/>
  <c r="AP611" i="4"/>
  <c r="AP610" i="4"/>
  <c r="AP609" i="4"/>
  <c r="AP608" i="4"/>
  <c r="AP607" i="4"/>
  <c r="AP606" i="4"/>
  <c r="AP605" i="4"/>
  <c r="AP604" i="4"/>
  <c r="AP603" i="4"/>
  <c r="AP602" i="4"/>
  <c r="AP601" i="4"/>
  <c r="AP600" i="4"/>
  <c r="AP599" i="4"/>
  <c r="AP598" i="4"/>
  <c r="AP597" i="4"/>
  <c r="AP596" i="4"/>
  <c r="AP595" i="4"/>
  <c r="AP594" i="4"/>
  <c r="AP593" i="4"/>
  <c r="AP592" i="4"/>
  <c r="AP591" i="4"/>
  <c r="AP590" i="4"/>
  <c r="AP589" i="4"/>
  <c r="AP588" i="4"/>
  <c r="AP587" i="4"/>
  <c r="AP586" i="4"/>
  <c r="AP585" i="4"/>
  <c r="AP584" i="4"/>
  <c r="AP583" i="4"/>
  <c r="AP582" i="4"/>
  <c r="AP581" i="4"/>
  <c r="AP580" i="4"/>
  <c r="AP579" i="4"/>
  <c r="AP578" i="4"/>
  <c r="AP577" i="4"/>
  <c r="AP576" i="4"/>
  <c r="AP575" i="4"/>
  <c r="AP574" i="4"/>
  <c r="AP573" i="4"/>
  <c r="AP572" i="4"/>
  <c r="AP571" i="4"/>
  <c r="AP570" i="4"/>
  <c r="AP569" i="4"/>
  <c r="AP568" i="4"/>
  <c r="AP567" i="4"/>
  <c r="AP566" i="4"/>
  <c r="AP565" i="4"/>
  <c r="AP564" i="4"/>
  <c r="AP563" i="4"/>
  <c r="AP562" i="4"/>
  <c r="AP561" i="4"/>
  <c r="AP560" i="4"/>
  <c r="AP559" i="4"/>
  <c r="AP558" i="4"/>
  <c r="AP557" i="4"/>
  <c r="AP556" i="4"/>
  <c r="AP555" i="4"/>
  <c r="AP554" i="4"/>
  <c r="AP553" i="4"/>
  <c r="AP552" i="4"/>
  <c r="AP551" i="4"/>
  <c r="AP550" i="4"/>
  <c r="AP549" i="4"/>
  <c r="AP548" i="4"/>
  <c r="AP547" i="4"/>
  <c r="AP546" i="4"/>
  <c r="AP545" i="4"/>
  <c r="AP544" i="4"/>
  <c r="AP543" i="4"/>
  <c r="AP542" i="4"/>
  <c r="AP541" i="4"/>
  <c r="AP540" i="4"/>
  <c r="AP539" i="4"/>
  <c r="AP538" i="4"/>
  <c r="AP537" i="4"/>
  <c r="AP536" i="4"/>
  <c r="AP535" i="4"/>
  <c r="AP534" i="4"/>
  <c r="AP533" i="4"/>
  <c r="AP532" i="4"/>
  <c r="AP531" i="4"/>
  <c r="AP530" i="4"/>
  <c r="AP529" i="4"/>
  <c r="AP528" i="4"/>
  <c r="AP527" i="4"/>
  <c r="AP526" i="4"/>
  <c r="AP525" i="4"/>
  <c r="AP524" i="4"/>
  <c r="AP523" i="4"/>
  <c r="AP522" i="4"/>
  <c r="AP521" i="4"/>
  <c r="AP520" i="4"/>
  <c r="AP519" i="4"/>
  <c r="AP518" i="4"/>
  <c r="AP517" i="4"/>
  <c r="AP516" i="4"/>
  <c r="AP515" i="4"/>
  <c r="AP514" i="4"/>
  <c r="AP513" i="4"/>
  <c r="AP512" i="4"/>
  <c r="AP511" i="4"/>
  <c r="AP510" i="4"/>
  <c r="AP509" i="4"/>
  <c r="AP508" i="4"/>
  <c r="AP507" i="4"/>
  <c r="AP506" i="4"/>
  <c r="AP505" i="4"/>
  <c r="AP504" i="4"/>
  <c r="AP503" i="4"/>
  <c r="AP502" i="4"/>
  <c r="AP501" i="4"/>
  <c r="AP500" i="4"/>
  <c r="AP499" i="4"/>
  <c r="AP498" i="4"/>
  <c r="AP497" i="4"/>
  <c r="AP496" i="4"/>
  <c r="AP495" i="4"/>
  <c r="AP494" i="4"/>
  <c r="AP493" i="4"/>
  <c r="AP492" i="4"/>
  <c r="AP491" i="4"/>
  <c r="AP490" i="4"/>
  <c r="AP489" i="4"/>
  <c r="AP488" i="4"/>
  <c r="AP487" i="4"/>
  <c r="AP486" i="4"/>
  <c r="AP485" i="4"/>
  <c r="AP484" i="4"/>
  <c r="AP483" i="4"/>
  <c r="AP482" i="4"/>
  <c r="AP481" i="4"/>
  <c r="AP480" i="4"/>
  <c r="AP479" i="4"/>
  <c r="AP478" i="4"/>
  <c r="AP477" i="4"/>
  <c r="AP476" i="4"/>
  <c r="AP475" i="4"/>
  <c r="AP474" i="4"/>
  <c r="AP473" i="4"/>
  <c r="AP472" i="4"/>
  <c r="AP471" i="4"/>
  <c r="AP470" i="4"/>
  <c r="AP469" i="4"/>
  <c r="AP468" i="4"/>
  <c r="AP467" i="4"/>
  <c r="AP466" i="4"/>
  <c r="AP465" i="4"/>
  <c r="AP464" i="4"/>
  <c r="AP463" i="4"/>
  <c r="AP462" i="4"/>
  <c r="AP461" i="4"/>
  <c r="AP460" i="4"/>
  <c r="AP459" i="4"/>
  <c r="AP458" i="4"/>
  <c r="AP457" i="4"/>
  <c r="AP456" i="4"/>
  <c r="AP455" i="4"/>
  <c r="AP454" i="4"/>
  <c r="AP453" i="4"/>
  <c r="AP452" i="4"/>
  <c r="AP451" i="4"/>
  <c r="AP450" i="4"/>
  <c r="AP449" i="4"/>
  <c r="AP448" i="4"/>
  <c r="AP447" i="4"/>
  <c r="AP446" i="4"/>
  <c r="AP445" i="4"/>
  <c r="AP444" i="4"/>
  <c r="AP443" i="4"/>
  <c r="AP442" i="4"/>
  <c r="AP441" i="4"/>
  <c r="AP440" i="4"/>
  <c r="AP439" i="4"/>
  <c r="AP438" i="4"/>
  <c r="AP437" i="4"/>
  <c r="AP436" i="4"/>
  <c r="AP435" i="4"/>
  <c r="AP434" i="4"/>
  <c r="AP433" i="4"/>
  <c r="AP432" i="4"/>
  <c r="AP431" i="4"/>
  <c r="AP430" i="4"/>
  <c r="AP429" i="4"/>
  <c r="AP428" i="4"/>
  <c r="AP427" i="4"/>
  <c r="AP426" i="4"/>
  <c r="AP425" i="4"/>
  <c r="AP424" i="4"/>
  <c r="AP423" i="4"/>
  <c r="AP422" i="4"/>
  <c r="AP421" i="4"/>
  <c r="AP420" i="4"/>
  <c r="AP419" i="4"/>
  <c r="AP418" i="4"/>
  <c r="AP417" i="4"/>
  <c r="AP416" i="4"/>
  <c r="AP415" i="4"/>
  <c r="AP414" i="4"/>
  <c r="AP413" i="4"/>
  <c r="AP412" i="4"/>
  <c r="AP411" i="4"/>
  <c r="AP410" i="4"/>
  <c r="AP409" i="4"/>
  <c r="AP408" i="4"/>
  <c r="AP407" i="4"/>
  <c r="AP406" i="4"/>
  <c r="AP405" i="4"/>
  <c r="AP404" i="4"/>
  <c r="AP403" i="4"/>
  <c r="AP402" i="4"/>
  <c r="AP401" i="4"/>
  <c r="AP400" i="4"/>
  <c r="AP399" i="4"/>
  <c r="AP398" i="4"/>
  <c r="AP397" i="4"/>
  <c r="AP396" i="4"/>
  <c r="AP395" i="4"/>
  <c r="AP394" i="4"/>
  <c r="AP393" i="4"/>
  <c r="AP392" i="4"/>
  <c r="AP391" i="4"/>
  <c r="AP390" i="4"/>
  <c r="AP389" i="4"/>
  <c r="AP388" i="4"/>
  <c r="AP387" i="4"/>
  <c r="AP386" i="4"/>
  <c r="AP385" i="4"/>
  <c r="AP384" i="4"/>
  <c r="AP383" i="4"/>
  <c r="AP382" i="4"/>
  <c r="AP381" i="4"/>
  <c r="AP380" i="4"/>
  <c r="AP379" i="4"/>
  <c r="AP378" i="4"/>
  <c r="AP377" i="4"/>
  <c r="AP376" i="4"/>
  <c r="AP375" i="4"/>
  <c r="AP374" i="4"/>
  <c r="AP373" i="4"/>
  <c r="AP372" i="4"/>
  <c r="AP371" i="4"/>
  <c r="AP370" i="4"/>
  <c r="AP369" i="4"/>
  <c r="AP368" i="4"/>
  <c r="AP367" i="4"/>
  <c r="AP366" i="4"/>
  <c r="AP365" i="4"/>
  <c r="AP364" i="4"/>
  <c r="AP363" i="4"/>
  <c r="AP362" i="4"/>
  <c r="AP361" i="4"/>
  <c r="AP360" i="4"/>
  <c r="AP359" i="4"/>
  <c r="AP358" i="4"/>
  <c r="AP357" i="4"/>
  <c r="AP356" i="4"/>
  <c r="AP355" i="4"/>
  <c r="AP354" i="4"/>
  <c r="AP353" i="4"/>
  <c r="AP352" i="4"/>
  <c r="AP351" i="4"/>
  <c r="AP350" i="4"/>
  <c r="AP349" i="4"/>
  <c r="AP348" i="4"/>
  <c r="AP347" i="4"/>
  <c r="AP346" i="4"/>
  <c r="AP345" i="4"/>
  <c r="AP344" i="4"/>
  <c r="AP343" i="4"/>
  <c r="AP342" i="4"/>
  <c r="AP341" i="4"/>
  <c r="AP340" i="4"/>
  <c r="AP339" i="4"/>
  <c r="AP338" i="4"/>
  <c r="AP337" i="4"/>
  <c r="AP336" i="4"/>
  <c r="AP335" i="4"/>
  <c r="AP334" i="4"/>
  <c r="AP333" i="4"/>
  <c r="AP332" i="4"/>
  <c r="AP331" i="4"/>
  <c r="AP330" i="4"/>
  <c r="AP329" i="4"/>
  <c r="AP328" i="4"/>
  <c r="AP327" i="4"/>
  <c r="AP326" i="4"/>
  <c r="AP325" i="4"/>
  <c r="AP324" i="4"/>
  <c r="AP323" i="4"/>
  <c r="AP322" i="4"/>
  <c r="AP321" i="4"/>
  <c r="AP320" i="4"/>
  <c r="AP319" i="4"/>
  <c r="AP318" i="4"/>
  <c r="AP317" i="4"/>
  <c r="AP316" i="4"/>
  <c r="AP315" i="4"/>
  <c r="AP314" i="4"/>
  <c r="AP313" i="4"/>
  <c r="AP312" i="4"/>
  <c r="AP311" i="4"/>
  <c r="AP310" i="4"/>
  <c r="AP309" i="4"/>
  <c r="AP308" i="4"/>
  <c r="AP307" i="4"/>
  <c r="AP306" i="4"/>
  <c r="AP305" i="4"/>
  <c r="AP304" i="4"/>
  <c r="AP303" i="4"/>
  <c r="AP302" i="4"/>
  <c r="AP301" i="4"/>
  <c r="AP300" i="4"/>
  <c r="AP299" i="4"/>
  <c r="AP298" i="4"/>
  <c r="AP297" i="4"/>
  <c r="AP296" i="4"/>
  <c r="AP295" i="4"/>
  <c r="AP294" i="4"/>
  <c r="AP293" i="4"/>
  <c r="AP292" i="4"/>
  <c r="AP291" i="4"/>
  <c r="AP290" i="4"/>
  <c r="AP289" i="4"/>
  <c r="AP288" i="4"/>
  <c r="AP287" i="4"/>
  <c r="AP286" i="4"/>
  <c r="AP285" i="4"/>
  <c r="AP284" i="4"/>
  <c r="AP283" i="4"/>
  <c r="AP282" i="4"/>
  <c r="AP281" i="4"/>
  <c r="AP280" i="4"/>
  <c r="AP279" i="4"/>
  <c r="AP278" i="4"/>
  <c r="AP277" i="4"/>
  <c r="AP276" i="4"/>
  <c r="AP275" i="4"/>
  <c r="AP274" i="4"/>
  <c r="AP273" i="4"/>
  <c r="AP272" i="4"/>
  <c r="AP271" i="4"/>
  <c r="AP270" i="4"/>
  <c r="AP269" i="4"/>
  <c r="AP268" i="4"/>
  <c r="AP267" i="4"/>
  <c r="AP266" i="4"/>
  <c r="AP265" i="4"/>
  <c r="AP264" i="4"/>
  <c r="AP263" i="4"/>
  <c r="AP262" i="4"/>
  <c r="AP261" i="4"/>
  <c r="AP260" i="4"/>
  <c r="AP259" i="4"/>
  <c r="AP258" i="4"/>
  <c r="AP257" i="4"/>
  <c r="AP256" i="4"/>
  <c r="AP255" i="4"/>
  <c r="AP254" i="4"/>
  <c r="AP253" i="4"/>
  <c r="AP252" i="4"/>
  <c r="AP251" i="4"/>
  <c r="AP250" i="4"/>
  <c r="AP249" i="4"/>
  <c r="AP248" i="4"/>
  <c r="AP247" i="4"/>
  <c r="AP246" i="4"/>
  <c r="AP245" i="4"/>
  <c r="AP244" i="4"/>
  <c r="AP243" i="4"/>
  <c r="AP242" i="4"/>
  <c r="AP241" i="4"/>
  <c r="AP240" i="4"/>
  <c r="AP239" i="4"/>
  <c r="AP238" i="4"/>
  <c r="AP237" i="4"/>
  <c r="AP236" i="4"/>
  <c r="AP235" i="4"/>
  <c r="AP234" i="4"/>
  <c r="AP233" i="4"/>
  <c r="AP232" i="4"/>
  <c r="AP231" i="4"/>
  <c r="AP230" i="4"/>
  <c r="AP229" i="4"/>
  <c r="AP228" i="4"/>
  <c r="AP227" i="4"/>
  <c r="AP226" i="4"/>
  <c r="AP225" i="4"/>
  <c r="AP224" i="4"/>
  <c r="AP223" i="4"/>
  <c r="AP222" i="4"/>
  <c r="AP221" i="4"/>
  <c r="AP220" i="4"/>
  <c r="AP219" i="4"/>
  <c r="AP218" i="4"/>
  <c r="AP217" i="4"/>
  <c r="AP216" i="4"/>
  <c r="AP215" i="4"/>
  <c r="AP214" i="4"/>
  <c r="AP213" i="4"/>
  <c r="AP212" i="4"/>
  <c r="AP211" i="4"/>
  <c r="AP210" i="4"/>
  <c r="AP209" i="4"/>
  <c r="AP208" i="4"/>
  <c r="AP207" i="4"/>
  <c r="AP206" i="4"/>
  <c r="AP205" i="4"/>
  <c r="AP204" i="4"/>
  <c r="AP203" i="4"/>
  <c r="AP202" i="4"/>
  <c r="AP201" i="4"/>
  <c r="AP200" i="4"/>
  <c r="AP199" i="4"/>
  <c r="AP198" i="4"/>
  <c r="AP197" i="4"/>
  <c r="AP196" i="4"/>
  <c r="AP195" i="4"/>
  <c r="AP194" i="4"/>
  <c r="AP193" i="4"/>
  <c r="AP192" i="4"/>
  <c r="AP191" i="4"/>
  <c r="AP190" i="4"/>
  <c r="AP189" i="4"/>
  <c r="AP188" i="4"/>
  <c r="AP187" i="4"/>
  <c r="AP186" i="4"/>
  <c r="AP185" i="4"/>
  <c r="AP184" i="4"/>
  <c r="AP183" i="4"/>
  <c r="AP182" i="4"/>
  <c r="AP181" i="4"/>
  <c r="AP180" i="4"/>
  <c r="AP179" i="4"/>
  <c r="AP178" i="4"/>
  <c r="AP177" i="4"/>
  <c r="AP176" i="4"/>
  <c r="AP175" i="4"/>
  <c r="AP174" i="4"/>
  <c r="AP173" i="4"/>
  <c r="AP172" i="4"/>
  <c r="AP171" i="4"/>
  <c r="AP170" i="4"/>
  <c r="AP169" i="4"/>
  <c r="AP168" i="4"/>
  <c r="AP167" i="4"/>
  <c r="AP166" i="4"/>
  <c r="AP165" i="4"/>
  <c r="AP164" i="4"/>
  <c r="AP163" i="4"/>
  <c r="AP162" i="4"/>
  <c r="AP161" i="4"/>
  <c r="AP160" i="4"/>
  <c r="AP159" i="4"/>
  <c r="AP158" i="4"/>
  <c r="AP157" i="4"/>
  <c r="AP156" i="4"/>
  <c r="AP155" i="4"/>
  <c r="AP154" i="4"/>
  <c r="AP153" i="4"/>
  <c r="AP152" i="4"/>
  <c r="AP151" i="4"/>
  <c r="AP150" i="4"/>
  <c r="AP149" i="4"/>
  <c r="AP148" i="4"/>
  <c r="AP147" i="4"/>
  <c r="AP146" i="4"/>
  <c r="AP145" i="4"/>
  <c r="AP144" i="4"/>
  <c r="AP143" i="4"/>
  <c r="AP142" i="4"/>
  <c r="AP141" i="4"/>
  <c r="AP140" i="4"/>
  <c r="AP139" i="4"/>
  <c r="AP138" i="4"/>
  <c r="AP137" i="4"/>
  <c r="AP136" i="4"/>
  <c r="AP135" i="4"/>
  <c r="AP134" i="4"/>
  <c r="AP133" i="4"/>
  <c r="AP132" i="4"/>
  <c r="AP131" i="4"/>
  <c r="AP130" i="4"/>
  <c r="AP129" i="4"/>
  <c r="AP128" i="4"/>
  <c r="AP127" i="4"/>
  <c r="AP126" i="4"/>
  <c r="AP125" i="4"/>
  <c r="AP124" i="4"/>
  <c r="AP123" i="4"/>
  <c r="AP122" i="4"/>
  <c r="AP121" i="4"/>
  <c r="AP120" i="4"/>
  <c r="AP119" i="4"/>
  <c r="AP118" i="4"/>
  <c r="AP117" i="4"/>
  <c r="AP116" i="4"/>
  <c r="AP115" i="4"/>
  <c r="AP114" i="4"/>
  <c r="AP113" i="4"/>
  <c r="AP112" i="4"/>
  <c r="AP111" i="4"/>
  <c r="AP110" i="4"/>
  <c r="AP109" i="4"/>
  <c r="AP108" i="4"/>
  <c r="AP107" i="4"/>
  <c r="AP106" i="4"/>
  <c r="AP105" i="4"/>
  <c r="AP104" i="4"/>
  <c r="AP103" i="4"/>
  <c r="AP102" i="4"/>
  <c r="AP101" i="4"/>
  <c r="AP100" i="4"/>
  <c r="AP99" i="4"/>
  <c r="AP98" i="4"/>
  <c r="AP97" i="4"/>
  <c r="AP96" i="4"/>
  <c r="AP95" i="4"/>
  <c r="AP94" i="4"/>
  <c r="AP93" i="4"/>
  <c r="AP92" i="4"/>
  <c r="AP91" i="4"/>
  <c r="AP90" i="4"/>
  <c r="AP89" i="4"/>
  <c r="AP88" i="4"/>
  <c r="AP87" i="4"/>
  <c r="AP86" i="4"/>
  <c r="AP85" i="4"/>
  <c r="AP84" i="4"/>
  <c r="AP83" i="4"/>
  <c r="AP82" i="4"/>
  <c r="AP81" i="4"/>
  <c r="AP80" i="4"/>
  <c r="AP79" i="4"/>
  <c r="AP78" i="4"/>
  <c r="AP77" i="4"/>
  <c r="AP76" i="4"/>
  <c r="AP75" i="4"/>
  <c r="AP74" i="4"/>
  <c r="AP73" i="4"/>
  <c r="AP72" i="4"/>
  <c r="AP71" i="4"/>
  <c r="AP70" i="4"/>
  <c r="AP69" i="4"/>
  <c r="AP68" i="4"/>
  <c r="AP67" i="4"/>
  <c r="AP66" i="4"/>
  <c r="AP65" i="4"/>
  <c r="AP64" i="4"/>
  <c r="AP63" i="4"/>
  <c r="AP62" i="4"/>
  <c r="AP61" i="4"/>
  <c r="AP60" i="4"/>
  <c r="AP59" i="4"/>
  <c r="AP58" i="4"/>
  <c r="AP57" i="4"/>
  <c r="AP56" i="4"/>
  <c r="AP55" i="4"/>
  <c r="AP54" i="4"/>
  <c r="AP53" i="4"/>
  <c r="AP52" i="4"/>
  <c r="AP51" i="4"/>
  <c r="AP50" i="4"/>
  <c r="AP49" i="4"/>
  <c r="AP48" i="4"/>
  <c r="AP47" i="4"/>
  <c r="AP46" i="4"/>
  <c r="AP45" i="4"/>
  <c r="AP44" i="4"/>
  <c r="AP43" i="4"/>
  <c r="AP42" i="4"/>
  <c r="AP41" i="4"/>
  <c r="AP40" i="4"/>
  <c r="AP39" i="4"/>
  <c r="AP38" i="4"/>
  <c r="AP37" i="4"/>
  <c r="AP36" i="4"/>
  <c r="AP35" i="4"/>
  <c r="AP34" i="4"/>
  <c r="AP33" i="4"/>
  <c r="AP32" i="4"/>
  <c r="AP31" i="4"/>
  <c r="AP30" i="4"/>
  <c r="AP29" i="4"/>
  <c r="AP28" i="4"/>
  <c r="AP27" i="4"/>
  <c r="AP26" i="4"/>
  <c r="AP25" i="4"/>
  <c r="AP24" i="4"/>
  <c r="AP23" i="4"/>
  <c r="AP22" i="4"/>
  <c r="AP21" i="4"/>
  <c r="AP20" i="4"/>
  <c r="AP19" i="4"/>
  <c r="AP18" i="4"/>
  <c r="AP17" i="4"/>
  <c r="AP16" i="4"/>
  <c r="AP15" i="4"/>
  <c r="AP14" i="4"/>
  <c r="AP13" i="4"/>
  <c r="AP12" i="4"/>
  <c r="AP11" i="4"/>
  <c r="AP10" i="4"/>
  <c r="AP9" i="4"/>
  <c r="AP8" i="4"/>
  <c r="AP7" i="4"/>
  <c r="AP6" i="4"/>
  <c r="AP5" i="4"/>
  <c r="AP4" i="4"/>
  <c r="AP3" i="4"/>
  <c r="AP2" i="4"/>
  <c r="AO1501" i="4"/>
  <c r="AO1500" i="4"/>
  <c r="AO1499" i="4"/>
  <c r="AO1498" i="4"/>
  <c r="AO1497" i="4"/>
  <c r="AO1496" i="4"/>
  <c r="AO1495" i="4"/>
  <c r="AO1494" i="4"/>
  <c r="AO1493" i="4"/>
  <c r="AO1492" i="4"/>
  <c r="AO1491" i="4"/>
  <c r="AO1490" i="4"/>
  <c r="AO1489" i="4"/>
  <c r="AO1488" i="4"/>
  <c r="AO1487" i="4"/>
  <c r="AO1486" i="4"/>
  <c r="AO1485" i="4"/>
  <c r="AO1484" i="4"/>
  <c r="AO1483" i="4"/>
  <c r="AO1482" i="4"/>
  <c r="AO1481" i="4"/>
  <c r="AO1480" i="4"/>
  <c r="AO1479" i="4"/>
  <c r="AO1478" i="4"/>
  <c r="AO1477" i="4"/>
  <c r="AO1476" i="4"/>
  <c r="AO1475" i="4"/>
  <c r="AO1474" i="4"/>
  <c r="AO1473" i="4"/>
  <c r="AO1472" i="4"/>
  <c r="AO1471" i="4"/>
  <c r="AO1470" i="4"/>
  <c r="AO1469" i="4"/>
  <c r="AO1468" i="4"/>
  <c r="AO1467" i="4"/>
  <c r="AO1466" i="4"/>
  <c r="AO1465" i="4"/>
  <c r="AO1464" i="4"/>
  <c r="AO1463" i="4"/>
  <c r="AO1462" i="4"/>
  <c r="AO1461" i="4"/>
  <c r="AO1460" i="4"/>
  <c r="AO1459" i="4"/>
  <c r="AO1458" i="4"/>
  <c r="AO1457" i="4"/>
  <c r="AO1456" i="4"/>
  <c r="AO1455" i="4"/>
  <c r="AO1454" i="4"/>
  <c r="AO1453" i="4"/>
  <c r="AO1452" i="4"/>
  <c r="AO1451" i="4"/>
  <c r="AO1450" i="4"/>
  <c r="AO1449" i="4"/>
  <c r="AO1448" i="4"/>
  <c r="AO1447" i="4"/>
  <c r="AO1446" i="4"/>
  <c r="AO1445" i="4"/>
  <c r="AO1444" i="4"/>
  <c r="AO1443" i="4"/>
  <c r="AO1442" i="4"/>
  <c r="AO1441" i="4"/>
  <c r="AO1440" i="4"/>
  <c r="AO1439" i="4"/>
  <c r="AO1438" i="4"/>
  <c r="AO1437" i="4"/>
  <c r="AO1436" i="4"/>
  <c r="AO1435" i="4"/>
  <c r="AO1434" i="4"/>
  <c r="AO1433" i="4"/>
  <c r="AO1432" i="4"/>
  <c r="AO1431" i="4"/>
  <c r="AO1430" i="4"/>
  <c r="AO1429" i="4"/>
  <c r="AO1428" i="4"/>
  <c r="AO1427" i="4"/>
  <c r="AO1426" i="4"/>
  <c r="AO1425" i="4"/>
  <c r="AO1424" i="4"/>
  <c r="AO1423" i="4"/>
  <c r="AO1422" i="4"/>
  <c r="AO1421" i="4"/>
  <c r="AO1420" i="4"/>
  <c r="AO1419" i="4"/>
  <c r="AO1418" i="4"/>
  <c r="AO1417" i="4"/>
  <c r="AO1416" i="4"/>
  <c r="AO1415" i="4"/>
  <c r="AO1414" i="4"/>
  <c r="AO1413" i="4"/>
  <c r="AO1412" i="4"/>
  <c r="AO1411" i="4"/>
  <c r="AO1410" i="4"/>
  <c r="AO1409" i="4"/>
  <c r="AO1408" i="4"/>
  <c r="AO1407" i="4"/>
  <c r="AO1406" i="4"/>
  <c r="AO1405" i="4"/>
  <c r="AO1404" i="4"/>
  <c r="AO1403" i="4"/>
  <c r="AO1402" i="4"/>
  <c r="AO1401" i="4"/>
  <c r="AO1400" i="4"/>
  <c r="AO1399" i="4"/>
  <c r="AO1398" i="4"/>
  <c r="AO1397" i="4"/>
  <c r="AO1396" i="4"/>
  <c r="AO1395" i="4"/>
  <c r="AO1394" i="4"/>
  <c r="AO1393" i="4"/>
  <c r="AO1392" i="4"/>
  <c r="AO1391" i="4"/>
  <c r="AO1390" i="4"/>
  <c r="AO1389" i="4"/>
  <c r="AO1388" i="4"/>
  <c r="AO1387" i="4"/>
  <c r="AO1386" i="4"/>
  <c r="AO1385" i="4"/>
  <c r="AO1384" i="4"/>
  <c r="AO1383" i="4"/>
  <c r="AO1382" i="4"/>
  <c r="AO1381" i="4"/>
  <c r="AO1380" i="4"/>
  <c r="AO1379" i="4"/>
  <c r="AO1378" i="4"/>
  <c r="AO1377" i="4"/>
  <c r="AO1376" i="4"/>
  <c r="AO1375" i="4"/>
  <c r="AO1374" i="4"/>
  <c r="AO1373" i="4"/>
  <c r="AO1372" i="4"/>
  <c r="AO1371" i="4"/>
  <c r="AO1370" i="4"/>
  <c r="AO1369" i="4"/>
  <c r="AO1368" i="4"/>
  <c r="AO1367" i="4"/>
  <c r="AO1366" i="4"/>
  <c r="AO1365" i="4"/>
  <c r="AO1364" i="4"/>
  <c r="AO1363" i="4"/>
  <c r="AO1362" i="4"/>
  <c r="AO1361" i="4"/>
  <c r="AO1360" i="4"/>
  <c r="AO1359" i="4"/>
  <c r="AO1358" i="4"/>
  <c r="AO1357" i="4"/>
  <c r="AO1356" i="4"/>
  <c r="AO1355" i="4"/>
  <c r="AO1354" i="4"/>
  <c r="AO1353" i="4"/>
  <c r="AO1352" i="4"/>
  <c r="AO1351" i="4"/>
  <c r="AO1350" i="4"/>
  <c r="AO1349" i="4"/>
  <c r="AO1348" i="4"/>
  <c r="AO1347" i="4"/>
  <c r="AO1346" i="4"/>
  <c r="AO1345" i="4"/>
  <c r="AO1344" i="4"/>
  <c r="AO1343" i="4"/>
  <c r="AO1342" i="4"/>
  <c r="AO1341" i="4"/>
  <c r="AO1340" i="4"/>
  <c r="AO1339" i="4"/>
  <c r="AO1338" i="4"/>
  <c r="AO1337" i="4"/>
  <c r="AO1336" i="4"/>
  <c r="AO1335" i="4"/>
  <c r="AO1334" i="4"/>
  <c r="AO1333" i="4"/>
  <c r="AO1332" i="4"/>
  <c r="AO1331" i="4"/>
  <c r="AO1330" i="4"/>
  <c r="AO1329" i="4"/>
  <c r="AO1328" i="4"/>
  <c r="AO1327" i="4"/>
  <c r="AO1326" i="4"/>
  <c r="AO1325" i="4"/>
  <c r="AO1324" i="4"/>
  <c r="AO1323" i="4"/>
  <c r="AO1322" i="4"/>
  <c r="AO1321" i="4"/>
  <c r="AO1320" i="4"/>
  <c r="AO1319" i="4"/>
  <c r="AO1318" i="4"/>
  <c r="AO1317" i="4"/>
  <c r="AO1316" i="4"/>
  <c r="AO1315" i="4"/>
  <c r="AO1314" i="4"/>
  <c r="AO1313" i="4"/>
  <c r="AO1312" i="4"/>
  <c r="AO1311" i="4"/>
  <c r="AO1310" i="4"/>
  <c r="AO1309" i="4"/>
  <c r="AO1308" i="4"/>
  <c r="AO1307" i="4"/>
  <c r="AO1306" i="4"/>
  <c r="AO1305" i="4"/>
  <c r="AO1304" i="4"/>
  <c r="AO1303" i="4"/>
  <c r="AO1302" i="4"/>
  <c r="AO1301" i="4"/>
  <c r="AO1300" i="4"/>
  <c r="AO1299" i="4"/>
  <c r="AO1298" i="4"/>
  <c r="AO1297" i="4"/>
  <c r="AO1296" i="4"/>
  <c r="AO1295" i="4"/>
  <c r="AO1294" i="4"/>
  <c r="AO1293" i="4"/>
  <c r="AO1292" i="4"/>
  <c r="AO1291" i="4"/>
  <c r="AO1290" i="4"/>
  <c r="AO1289" i="4"/>
  <c r="AO1288" i="4"/>
  <c r="AO1287" i="4"/>
  <c r="AO1286" i="4"/>
  <c r="AO1285" i="4"/>
  <c r="AO1284" i="4"/>
  <c r="AO1283" i="4"/>
  <c r="AO1282" i="4"/>
  <c r="AO1281" i="4"/>
  <c r="AO1280" i="4"/>
  <c r="AO1279" i="4"/>
  <c r="AO1278" i="4"/>
  <c r="AO1277" i="4"/>
  <c r="AO1276" i="4"/>
  <c r="AO1275" i="4"/>
  <c r="AO1274" i="4"/>
  <c r="AO1273" i="4"/>
  <c r="AO1272" i="4"/>
  <c r="AO1271" i="4"/>
  <c r="AO1270" i="4"/>
  <c r="AO1269" i="4"/>
  <c r="AO1268" i="4"/>
  <c r="AO1267" i="4"/>
  <c r="AO1266" i="4"/>
  <c r="AO1265" i="4"/>
  <c r="AO1264" i="4"/>
  <c r="AO1263" i="4"/>
  <c r="AO1262" i="4"/>
  <c r="AO1261" i="4"/>
  <c r="AO1260" i="4"/>
  <c r="AO1259" i="4"/>
  <c r="AO1258" i="4"/>
  <c r="AO1257" i="4"/>
  <c r="AO1256" i="4"/>
  <c r="AO1255" i="4"/>
  <c r="AO1254" i="4"/>
  <c r="AO1253" i="4"/>
  <c r="AO1252" i="4"/>
  <c r="AO1251" i="4"/>
  <c r="AO1250" i="4"/>
  <c r="AO1249" i="4"/>
  <c r="AO1248" i="4"/>
  <c r="AO1247" i="4"/>
  <c r="AO1246" i="4"/>
  <c r="AO1245" i="4"/>
  <c r="AO1244" i="4"/>
  <c r="AO1243" i="4"/>
  <c r="AO1242" i="4"/>
  <c r="AO1241" i="4"/>
  <c r="AO1240" i="4"/>
  <c r="AO1239" i="4"/>
  <c r="AO1238" i="4"/>
  <c r="AO1237" i="4"/>
  <c r="AO1236" i="4"/>
  <c r="AO1235" i="4"/>
  <c r="AO1234" i="4"/>
  <c r="AO1233" i="4"/>
  <c r="AO1232" i="4"/>
  <c r="AO1231" i="4"/>
  <c r="AO1230" i="4"/>
  <c r="AO1229" i="4"/>
  <c r="AO1228" i="4"/>
  <c r="AO1227" i="4"/>
  <c r="AO1226" i="4"/>
  <c r="AO1225" i="4"/>
  <c r="AO1224" i="4"/>
  <c r="AO1223" i="4"/>
  <c r="AO1222" i="4"/>
  <c r="AO1221" i="4"/>
  <c r="AO1220" i="4"/>
  <c r="AO1219" i="4"/>
  <c r="AO1218" i="4"/>
  <c r="AO1217" i="4"/>
  <c r="AO1216" i="4"/>
  <c r="AO1215" i="4"/>
  <c r="AO1214" i="4"/>
  <c r="AO1213" i="4"/>
  <c r="AO1212" i="4"/>
  <c r="AO1211" i="4"/>
  <c r="AO1210" i="4"/>
  <c r="AO1209" i="4"/>
  <c r="AO1208" i="4"/>
  <c r="AO1207" i="4"/>
  <c r="AO1206" i="4"/>
  <c r="AO1205" i="4"/>
  <c r="AO1204" i="4"/>
  <c r="AO1203" i="4"/>
  <c r="AO1202" i="4"/>
  <c r="AO1201" i="4"/>
  <c r="AO1200" i="4"/>
  <c r="AO1199" i="4"/>
  <c r="AO1198" i="4"/>
  <c r="AO1197" i="4"/>
  <c r="AO1196" i="4"/>
  <c r="AO1195" i="4"/>
  <c r="AO1194" i="4"/>
  <c r="AO1193" i="4"/>
  <c r="AO1192" i="4"/>
  <c r="AO1191" i="4"/>
  <c r="AO1190" i="4"/>
  <c r="AO1189" i="4"/>
  <c r="AO1188" i="4"/>
  <c r="AO1187" i="4"/>
  <c r="AO1186" i="4"/>
  <c r="AO1185" i="4"/>
  <c r="AO1184" i="4"/>
  <c r="AO1183" i="4"/>
  <c r="AO1182" i="4"/>
  <c r="AO1181" i="4"/>
  <c r="AO1180" i="4"/>
  <c r="AO1179" i="4"/>
  <c r="AO1178" i="4"/>
  <c r="AO1177" i="4"/>
  <c r="AO1176" i="4"/>
  <c r="AO1175" i="4"/>
  <c r="AO1174" i="4"/>
  <c r="AO1173" i="4"/>
  <c r="AO1172" i="4"/>
  <c r="AO1171" i="4"/>
  <c r="AO1170" i="4"/>
  <c r="AO1169" i="4"/>
  <c r="AO1168" i="4"/>
  <c r="AO1167" i="4"/>
  <c r="AO1166" i="4"/>
  <c r="AO1165" i="4"/>
  <c r="AO1164" i="4"/>
  <c r="AO1163" i="4"/>
  <c r="AO1162" i="4"/>
  <c r="AO1161" i="4"/>
  <c r="AO1160" i="4"/>
  <c r="AO1159" i="4"/>
  <c r="AO1158" i="4"/>
  <c r="AO1157" i="4"/>
  <c r="AO1156" i="4"/>
  <c r="AO1155" i="4"/>
  <c r="AO1154" i="4"/>
  <c r="AO1153" i="4"/>
  <c r="AO1152" i="4"/>
  <c r="AO1151" i="4"/>
  <c r="AO1150" i="4"/>
  <c r="AO1149" i="4"/>
  <c r="AO1148" i="4"/>
  <c r="AO1147" i="4"/>
  <c r="AO1146" i="4"/>
  <c r="AO1145" i="4"/>
  <c r="AO1144" i="4"/>
  <c r="AO1143" i="4"/>
  <c r="AO1142" i="4"/>
  <c r="AO1141" i="4"/>
  <c r="AO1140" i="4"/>
  <c r="AO1139" i="4"/>
  <c r="AO1138" i="4"/>
  <c r="AO1137" i="4"/>
  <c r="AO1136" i="4"/>
  <c r="AO1135" i="4"/>
  <c r="AO1134" i="4"/>
  <c r="AO1133" i="4"/>
  <c r="AO1132" i="4"/>
  <c r="AO1131" i="4"/>
  <c r="AO1130" i="4"/>
  <c r="AO1129" i="4"/>
  <c r="AO1128" i="4"/>
  <c r="AO1127" i="4"/>
  <c r="AO1126" i="4"/>
  <c r="AO1125" i="4"/>
  <c r="AO1124" i="4"/>
  <c r="AO1123" i="4"/>
  <c r="AO1122" i="4"/>
  <c r="AO1121" i="4"/>
  <c r="AO1120" i="4"/>
  <c r="AO1119" i="4"/>
  <c r="AO1118" i="4"/>
  <c r="AO1117" i="4"/>
  <c r="AO1116" i="4"/>
  <c r="AO1115" i="4"/>
  <c r="AO1114" i="4"/>
  <c r="AO1113" i="4"/>
  <c r="AO1112" i="4"/>
  <c r="AO1111" i="4"/>
  <c r="AO1110" i="4"/>
  <c r="AO1109" i="4"/>
  <c r="AO1108" i="4"/>
  <c r="AO1107" i="4"/>
  <c r="AO1106" i="4"/>
  <c r="AO1105" i="4"/>
  <c r="AO1104" i="4"/>
  <c r="AO1103" i="4"/>
  <c r="AO1102" i="4"/>
  <c r="AO1101" i="4"/>
  <c r="AO1100" i="4"/>
  <c r="AO1099" i="4"/>
  <c r="AO1098" i="4"/>
  <c r="AO1097" i="4"/>
  <c r="AO1096" i="4"/>
  <c r="AO1095" i="4"/>
  <c r="AO1094" i="4"/>
  <c r="AO1093" i="4"/>
  <c r="AO1092" i="4"/>
  <c r="AO1091" i="4"/>
  <c r="AO1090" i="4"/>
  <c r="AO1089" i="4"/>
  <c r="AO1088" i="4"/>
  <c r="AO1087" i="4"/>
  <c r="AO1086" i="4"/>
  <c r="AO1085" i="4"/>
  <c r="AO1084" i="4"/>
  <c r="AO1083" i="4"/>
  <c r="AO1082" i="4"/>
  <c r="AO1081" i="4"/>
  <c r="AO1080" i="4"/>
  <c r="AO1079" i="4"/>
  <c r="AO1078" i="4"/>
  <c r="AO1077" i="4"/>
  <c r="AO1076" i="4"/>
  <c r="AO1075" i="4"/>
  <c r="AO1074" i="4"/>
  <c r="AO1073" i="4"/>
  <c r="AO1072" i="4"/>
  <c r="AO1071" i="4"/>
  <c r="AO1070" i="4"/>
  <c r="AO1069" i="4"/>
  <c r="AO1068" i="4"/>
  <c r="AO1067" i="4"/>
  <c r="AO1066" i="4"/>
  <c r="AO1065" i="4"/>
  <c r="AO1064" i="4"/>
  <c r="AO1063" i="4"/>
  <c r="AO1062" i="4"/>
  <c r="AO1061" i="4"/>
  <c r="AO1060" i="4"/>
  <c r="AO1059" i="4"/>
  <c r="AO1058" i="4"/>
  <c r="AO1057" i="4"/>
  <c r="AO1056" i="4"/>
  <c r="AO1055" i="4"/>
  <c r="AO1054" i="4"/>
  <c r="AO1053" i="4"/>
  <c r="AO1052" i="4"/>
  <c r="AO1051" i="4"/>
  <c r="AO1050" i="4"/>
  <c r="AO1049" i="4"/>
  <c r="AO1048" i="4"/>
  <c r="AO1047" i="4"/>
  <c r="AO1046" i="4"/>
  <c r="AO1045" i="4"/>
  <c r="AO1044" i="4"/>
  <c r="AO1043" i="4"/>
  <c r="AO1042" i="4"/>
  <c r="AO1041" i="4"/>
  <c r="AO1040" i="4"/>
  <c r="AO1039" i="4"/>
  <c r="AO1038" i="4"/>
  <c r="AO1037" i="4"/>
  <c r="AO1036" i="4"/>
  <c r="AO1035" i="4"/>
  <c r="AO1034" i="4"/>
  <c r="AO1033" i="4"/>
  <c r="AO1032" i="4"/>
  <c r="AO1031" i="4"/>
  <c r="AO1030" i="4"/>
  <c r="AO1029" i="4"/>
  <c r="AO1028" i="4"/>
  <c r="AO1027" i="4"/>
  <c r="AO1026" i="4"/>
  <c r="AO1025" i="4"/>
  <c r="AO1024" i="4"/>
  <c r="AO1023" i="4"/>
  <c r="AO1022" i="4"/>
  <c r="AO1021" i="4"/>
  <c r="AO1020" i="4"/>
  <c r="AO1019" i="4"/>
  <c r="AO1018" i="4"/>
  <c r="AO1017" i="4"/>
  <c r="AO1016" i="4"/>
  <c r="AO1015" i="4"/>
  <c r="AO1014" i="4"/>
  <c r="AO1013" i="4"/>
  <c r="AO1012" i="4"/>
  <c r="AO1011" i="4"/>
  <c r="AO1010" i="4"/>
  <c r="AO1009" i="4"/>
  <c r="AO1008" i="4"/>
  <c r="AO1007" i="4"/>
  <c r="AO1006" i="4"/>
  <c r="AO1005" i="4"/>
  <c r="AO1004" i="4"/>
  <c r="AO1003" i="4"/>
  <c r="AO1002" i="4"/>
  <c r="AO1001" i="4"/>
  <c r="AO1000" i="4"/>
  <c r="AO999" i="4"/>
  <c r="AO998" i="4"/>
  <c r="AO997" i="4"/>
  <c r="AO996" i="4"/>
  <c r="AO995" i="4"/>
  <c r="AO994" i="4"/>
  <c r="AO993" i="4"/>
  <c r="AO992" i="4"/>
  <c r="AO991" i="4"/>
  <c r="AO990" i="4"/>
  <c r="AO989" i="4"/>
  <c r="AO988" i="4"/>
  <c r="AO987" i="4"/>
  <c r="AO986" i="4"/>
  <c r="AO985" i="4"/>
  <c r="AO984" i="4"/>
  <c r="AO983" i="4"/>
  <c r="AO982" i="4"/>
  <c r="AO981" i="4"/>
  <c r="AO980" i="4"/>
  <c r="AO979" i="4"/>
  <c r="AO978" i="4"/>
  <c r="AO977" i="4"/>
  <c r="AO976" i="4"/>
  <c r="AO975" i="4"/>
  <c r="AO974" i="4"/>
  <c r="AO973" i="4"/>
  <c r="AO972" i="4"/>
  <c r="AO971" i="4"/>
  <c r="AO970" i="4"/>
  <c r="AO969" i="4"/>
  <c r="AO968" i="4"/>
  <c r="AO967" i="4"/>
  <c r="AO966" i="4"/>
  <c r="AO965" i="4"/>
  <c r="AO964" i="4"/>
  <c r="AO963" i="4"/>
  <c r="AO962" i="4"/>
  <c r="AO961" i="4"/>
  <c r="AO960" i="4"/>
  <c r="AO959" i="4"/>
  <c r="AO958" i="4"/>
  <c r="AO957" i="4"/>
  <c r="AO956" i="4"/>
  <c r="AO955" i="4"/>
  <c r="AO954" i="4"/>
  <c r="AO953" i="4"/>
  <c r="AO952" i="4"/>
  <c r="AO951" i="4"/>
  <c r="AO950" i="4"/>
  <c r="AO949" i="4"/>
  <c r="AO948" i="4"/>
  <c r="AO947" i="4"/>
  <c r="AO946" i="4"/>
  <c r="AO945" i="4"/>
  <c r="AO944" i="4"/>
  <c r="AO943" i="4"/>
  <c r="AO942" i="4"/>
  <c r="AO941" i="4"/>
  <c r="AO940" i="4"/>
  <c r="AO939" i="4"/>
  <c r="AO938" i="4"/>
  <c r="AO937" i="4"/>
  <c r="AO936" i="4"/>
  <c r="AO935" i="4"/>
  <c r="AO934" i="4"/>
  <c r="AO933" i="4"/>
  <c r="AO932" i="4"/>
  <c r="AO931" i="4"/>
  <c r="AO930" i="4"/>
  <c r="AO929" i="4"/>
  <c r="AO928" i="4"/>
  <c r="AO927" i="4"/>
  <c r="AO926" i="4"/>
  <c r="AO925" i="4"/>
  <c r="AO924" i="4"/>
  <c r="AO923" i="4"/>
  <c r="AO922" i="4"/>
  <c r="AO921" i="4"/>
  <c r="AO920" i="4"/>
  <c r="AO919" i="4"/>
  <c r="AO918" i="4"/>
  <c r="AO917" i="4"/>
  <c r="AO916" i="4"/>
  <c r="AO915" i="4"/>
  <c r="AO914" i="4"/>
  <c r="AO913" i="4"/>
  <c r="AO912" i="4"/>
  <c r="AO911" i="4"/>
  <c r="AO910" i="4"/>
  <c r="AO909" i="4"/>
  <c r="AO908" i="4"/>
  <c r="AO907" i="4"/>
  <c r="AO906" i="4"/>
  <c r="AO905" i="4"/>
  <c r="AO904" i="4"/>
  <c r="AO903" i="4"/>
  <c r="AO902" i="4"/>
  <c r="AO901" i="4"/>
  <c r="AO900" i="4"/>
  <c r="AO899" i="4"/>
  <c r="AO898" i="4"/>
  <c r="AO897" i="4"/>
  <c r="AO896" i="4"/>
  <c r="AO895" i="4"/>
  <c r="AO894" i="4"/>
  <c r="AO893" i="4"/>
  <c r="AO892" i="4"/>
  <c r="AO891" i="4"/>
  <c r="AO890" i="4"/>
  <c r="AO889" i="4"/>
  <c r="AO888" i="4"/>
  <c r="AO887" i="4"/>
  <c r="AO886" i="4"/>
  <c r="AO885" i="4"/>
  <c r="AO884" i="4"/>
  <c r="AO883" i="4"/>
  <c r="AO882" i="4"/>
  <c r="AO881" i="4"/>
  <c r="AO880" i="4"/>
  <c r="AO879" i="4"/>
  <c r="AO878" i="4"/>
  <c r="AO877" i="4"/>
  <c r="AO876" i="4"/>
  <c r="AO875" i="4"/>
  <c r="AO874" i="4"/>
  <c r="AO873" i="4"/>
  <c r="AO872" i="4"/>
  <c r="AO871" i="4"/>
  <c r="AO870" i="4"/>
  <c r="AO869" i="4"/>
  <c r="AO868" i="4"/>
  <c r="AO867" i="4"/>
  <c r="AO866" i="4"/>
  <c r="AO865" i="4"/>
  <c r="AO864" i="4"/>
  <c r="AO863" i="4"/>
  <c r="AO862" i="4"/>
  <c r="AO861" i="4"/>
  <c r="AO860" i="4"/>
  <c r="AO859" i="4"/>
  <c r="AO858" i="4"/>
  <c r="AO857" i="4"/>
  <c r="AO856" i="4"/>
  <c r="AO855" i="4"/>
  <c r="AO854" i="4"/>
  <c r="AO853" i="4"/>
  <c r="AO852" i="4"/>
  <c r="AO851" i="4"/>
  <c r="AO850" i="4"/>
  <c r="AO849" i="4"/>
  <c r="AO848" i="4"/>
  <c r="AO847" i="4"/>
  <c r="AO846" i="4"/>
  <c r="AO845" i="4"/>
  <c r="AO844" i="4"/>
  <c r="AO843" i="4"/>
  <c r="AO842" i="4"/>
  <c r="AO841" i="4"/>
  <c r="AO840" i="4"/>
  <c r="AO839" i="4"/>
  <c r="AO838" i="4"/>
  <c r="AO837" i="4"/>
  <c r="AO836" i="4"/>
  <c r="AO835" i="4"/>
  <c r="AO834" i="4"/>
  <c r="AO833" i="4"/>
  <c r="AO832" i="4"/>
  <c r="AO831" i="4"/>
  <c r="AO830" i="4"/>
  <c r="AO829" i="4"/>
  <c r="AO828" i="4"/>
  <c r="AO827" i="4"/>
  <c r="AO826" i="4"/>
  <c r="AO825" i="4"/>
  <c r="AO824" i="4"/>
  <c r="AO823" i="4"/>
  <c r="AO822" i="4"/>
  <c r="AO821" i="4"/>
  <c r="AO820" i="4"/>
  <c r="AO819" i="4"/>
  <c r="AO818" i="4"/>
  <c r="AO817" i="4"/>
  <c r="AO816" i="4"/>
  <c r="AO815" i="4"/>
  <c r="AO814" i="4"/>
  <c r="AO813" i="4"/>
  <c r="AO812" i="4"/>
  <c r="AO811" i="4"/>
  <c r="AO810" i="4"/>
  <c r="AO809" i="4"/>
  <c r="AO808" i="4"/>
  <c r="AO807" i="4"/>
  <c r="AO806" i="4"/>
  <c r="AO805" i="4"/>
  <c r="AO804" i="4"/>
  <c r="AO803" i="4"/>
  <c r="AO802" i="4"/>
  <c r="AO801" i="4"/>
  <c r="AO800" i="4"/>
  <c r="AO799" i="4"/>
  <c r="AO798" i="4"/>
  <c r="AO797" i="4"/>
  <c r="AO796" i="4"/>
  <c r="AO795" i="4"/>
  <c r="AO794" i="4"/>
  <c r="AO793" i="4"/>
  <c r="AO792" i="4"/>
  <c r="AO791" i="4"/>
  <c r="AO790" i="4"/>
  <c r="AO789" i="4"/>
  <c r="AO788" i="4"/>
  <c r="AO787" i="4"/>
  <c r="AO786" i="4"/>
  <c r="AO785" i="4"/>
  <c r="AO784" i="4"/>
  <c r="AO783" i="4"/>
  <c r="AO782" i="4"/>
  <c r="AO781" i="4"/>
  <c r="AO780" i="4"/>
  <c r="AO779" i="4"/>
  <c r="AO778" i="4"/>
  <c r="AO777" i="4"/>
  <c r="AO776" i="4"/>
  <c r="AO775" i="4"/>
  <c r="AO774" i="4"/>
  <c r="AO773" i="4"/>
  <c r="AO772" i="4"/>
  <c r="AO771" i="4"/>
  <c r="AO770" i="4"/>
  <c r="AO769" i="4"/>
  <c r="AO768" i="4"/>
  <c r="AO767" i="4"/>
  <c r="AO766" i="4"/>
  <c r="AO765" i="4"/>
  <c r="AO764" i="4"/>
  <c r="AO763" i="4"/>
  <c r="AO762" i="4"/>
  <c r="AO761" i="4"/>
  <c r="AO760" i="4"/>
  <c r="AO759" i="4"/>
  <c r="AO758" i="4"/>
  <c r="AO757" i="4"/>
  <c r="AO756" i="4"/>
  <c r="AO755" i="4"/>
  <c r="AO754" i="4"/>
  <c r="AO753" i="4"/>
  <c r="AO752" i="4"/>
  <c r="AO751" i="4"/>
  <c r="AO750" i="4"/>
  <c r="AO749" i="4"/>
  <c r="AO748" i="4"/>
  <c r="AO747" i="4"/>
  <c r="AO746" i="4"/>
  <c r="AO745" i="4"/>
  <c r="AO744" i="4"/>
  <c r="AO743" i="4"/>
  <c r="AO742" i="4"/>
  <c r="AO741" i="4"/>
  <c r="AO740" i="4"/>
  <c r="AO739" i="4"/>
  <c r="AO738" i="4"/>
  <c r="AO737" i="4"/>
  <c r="AO736" i="4"/>
  <c r="AO735" i="4"/>
  <c r="AO734" i="4"/>
  <c r="AO733" i="4"/>
  <c r="AO732" i="4"/>
  <c r="AO731" i="4"/>
  <c r="AO730" i="4"/>
  <c r="AO729" i="4"/>
  <c r="AO728" i="4"/>
  <c r="AO727" i="4"/>
  <c r="AO726" i="4"/>
  <c r="AO725" i="4"/>
  <c r="AO724" i="4"/>
  <c r="AO723" i="4"/>
  <c r="AO722" i="4"/>
  <c r="AO721" i="4"/>
  <c r="AO720" i="4"/>
  <c r="AO719" i="4"/>
  <c r="AO718" i="4"/>
  <c r="AO717" i="4"/>
  <c r="AO716" i="4"/>
  <c r="AO715" i="4"/>
  <c r="AO714" i="4"/>
  <c r="AO713" i="4"/>
  <c r="AO712" i="4"/>
  <c r="AO711" i="4"/>
  <c r="AO710" i="4"/>
  <c r="AO709" i="4"/>
  <c r="AO708" i="4"/>
  <c r="AO707" i="4"/>
  <c r="AO706" i="4"/>
  <c r="AO705" i="4"/>
  <c r="AO704" i="4"/>
  <c r="AO703" i="4"/>
  <c r="AO702" i="4"/>
  <c r="AO701" i="4"/>
  <c r="AO700" i="4"/>
  <c r="AO699" i="4"/>
  <c r="AO698" i="4"/>
  <c r="AO697" i="4"/>
  <c r="AO696" i="4"/>
  <c r="AO695" i="4"/>
  <c r="AO694" i="4"/>
  <c r="AO693" i="4"/>
  <c r="AO692" i="4"/>
  <c r="AO691" i="4"/>
  <c r="AO690" i="4"/>
  <c r="AO689" i="4"/>
  <c r="AO688" i="4"/>
  <c r="AO687" i="4"/>
  <c r="AO686" i="4"/>
  <c r="AO685" i="4"/>
  <c r="AO684" i="4"/>
  <c r="AO683" i="4"/>
  <c r="AO682" i="4"/>
  <c r="AO681" i="4"/>
  <c r="AO680" i="4"/>
  <c r="AO679" i="4"/>
  <c r="AO678" i="4"/>
  <c r="AO677" i="4"/>
  <c r="AO676" i="4"/>
  <c r="AO675" i="4"/>
  <c r="AO674" i="4"/>
  <c r="AO673" i="4"/>
  <c r="AO672" i="4"/>
  <c r="AO671" i="4"/>
  <c r="AO670" i="4"/>
  <c r="AO669" i="4"/>
  <c r="AO668" i="4"/>
  <c r="AO667" i="4"/>
  <c r="AO666" i="4"/>
  <c r="AO665" i="4"/>
  <c r="AO664" i="4"/>
  <c r="AO663" i="4"/>
  <c r="AO662" i="4"/>
  <c r="AO661" i="4"/>
  <c r="AO660" i="4"/>
  <c r="AO659" i="4"/>
  <c r="AO658" i="4"/>
  <c r="AO657" i="4"/>
  <c r="AO656" i="4"/>
  <c r="AO655" i="4"/>
  <c r="AO654" i="4"/>
  <c r="AO653" i="4"/>
  <c r="AO652" i="4"/>
  <c r="AO651" i="4"/>
  <c r="AO650" i="4"/>
  <c r="AO649" i="4"/>
  <c r="AO648" i="4"/>
  <c r="AO647" i="4"/>
  <c r="AO646" i="4"/>
  <c r="AO645" i="4"/>
  <c r="AO644" i="4"/>
  <c r="AO643" i="4"/>
  <c r="AO642" i="4"/>
  <c r="AO641" i="4"/>
  <c r="AO640" i="4"/>
  <c r="AO639" i="4"/>
  <c r="AO638" i="4"/>
  <c r="AO637" i="4"/>
  <c r="AO636" i="4"/>
  <c r="AO635" i="4"/>
  <c r="AO634" i="4"/>
  <c r="AO633" i="4"/>
  <c r="AO632" i="4"/>
  <c r="AO631" i="4"/>
  <c r="AO630" i="4"/>
  <c r="AO629" i="4"/>
  <c r="AO628" i="4"/>
  <c r="AO627" i="4"/>
  <c r="AO626" i="4"/>
  <c r="AO625" i="4"/>
  <c r="AO624" i="4"/>
  <c r="AO623" i="4"/>
  <c r="AO622" i="4"/>
  <c r="AO621" i="4"/>
  <c r="AO620" i="4"/>
  <c r="AO619" i="4"/>
  <c r="AO618" i="4"/>
  <c r="AO617" i="4"/>
  <c r="AO616" i="4"/>
  <c r="AO615" i="4"/>
  <c r="AO614" i="4"/>
  <c r="AO613" i="4"/>
  <c r="AO612" i="4"/>
  <c r="AO611" i="4"/>
  <c r="AO610" i="4"/>
  <c r="AO609" i="4"/>
  <c r="AO608" i="4"/>
  <c r="AO607" i="4"/>
  <c r="AO606" i="4"/>
  <c r="AO605" i="4"/>
  <c r="AO604" i="4"/>
  <c r="AO603" i="4"/>
  <c r="AO602" i="4"/>
  <c r="AO601" i="4"/>
  <c r="AO600" i="4"/>
  <c r="AO599" i="4"/>
  <c r="AO598" i="4"/>
  <c r="AO597" i="4"/>
  <c r="AO596" i="4"/>
  <c r="AO595" i="4"/>
  <c r="AO594" i="4"/>
  <c r="AO593" i="4"/>
  <c r="AO592" i="4"/>
  <c r="AO591" i="4"/>
  <c r="AO590" i="4"/>
  <c r="AO589" i="4"/>
  <c r="AO588" i="4"/>
  <c r="AO587" i="4"/>
  <c r="AO586" i="4"/>
  <c r="AO585" i="4"/>
  <c r="AO584" i="4"/>
  <c r="AO583" i="4"/>
  <c r="AO582" i="4"/>
  <c r="AO581" i="4"/>
  <c r="AO580" i="4"/>
  <c r="AO579" i="4"/>
  <c r="AO578" i="4"/>
  <c r="AO577" i="4"/>
  <c r="AO576" i="4"/>
  <c r="AO575" i="4"/>
  <c r="AO574" i="4"/>
  <c r="AO573" i="4"/>
  <c r="AO572" i="4"/>
  <c r="AO571" i="4"/>
  <c r="AO570" i="4"/>
  <c r="AO569" i="4"/>
  <c r="AO568" i="4"/>
  <c r="AO567" i="4"/>
  <c r="AO566" i="4"/>
  <c r="AO565" i="4"/>
  <c r="AO564" i="4"/>
  <c r="AO563" i="4"/>
  <c r="AO562" i="4"/>
  <c r="AO561" i="4"/>
  <c r="AO560" i="4"/>
  <c r="AO559" i="4"/>
  <c r="AO558" i="4"/>
  <c r="AO557" i="4"/>
  <c r="AO556" i="4"/>
  <c r="AO555" i="4"/>
  <c r="AO554" i="4"/>
  <c r="AO553" i="4"/>
  <c r="AO552" i="4"/>
  <c r="AO551" i="4"/>
  <c r="AO550" i="4"/>
  <c r="AO549" i="4"/>
  <c r="AO548" i="4"/>
  <c r="AO547" i="4"/>
  <c r="AO546" i="4"/>
  <c r="AO545" i="4"/>
  <c r="AO544" i="4"/>
  <c r="AO543" i="4"/>
  <c r="AO542" i="4"/>
  <c r="AO541" i="4"/>
  <c r="AO540" i="4"/>
  <c r="AO539" i="4"/>
  <c r="AO538" i="4"/>
  <c r="AO537" i="4"/>
  <c r="AO536" i="4"/>
  <c r="AO535" i="4"/>
  <c r="AO534" i="4"/>
  <c r="AO533" i="4"/>
  <c r="AO532" i="4"/>
  <c r="AO531" i="4"/>
  <c r="AO530" i="4"/>
  <c r="AO529" i="4"/>
  <c r="AO528" i="4"/>
  <c r="AO527" i="4"/>
  <c r="AO526" i="4"/>
  <c r="AO525" i="4"/>
  <c r="AO524" i="4"/>
  <c r="AO523" i="4"/>
  <c r="AO522" i="4"/>
  <c r="AO521" i="4"/>
  <c r="AO520" i="4"/>
  <c r="AO519" i="4"/>
  <c r="AO518" i="4"/>
  <c r="AO517" i="4"/>
  <c r="AO516" i="4"/>
  <c r="AO515" i="4"/>
  <c r="AO514" i="4"/>
  <c r="AO513" i="4"/>
  <c r="AO512" i="4"/>
  <c r="AO511" i="4"/>
  <c r="AO510" i="4"/>
  <c r="AO509" i="4"/>
  <c r="AO508" i="4"/>
  <c r="AO507" i="4"/>
  <c r="AO506" i="4"/>
  <c r="AO505" i="4"/>
  <c r="AO504" i="4"/>
  <c r="AO503" i="4"/>
  <c r="AO502" i="4"/>
  <c r="AO501" i="4"/>
  <c r="AO500" i="4"/>
  <c r="AO499" i="4"/>
  <c r="AO498" i="4"/>
  <c r="AO497" i="4"/>
  <c r="AO496" i="4"/>
  <c r="AO495" i="4"/>
  <c r="AO494" i="4"/>
  <c r="AO493" i="4"/>
  <c r="AO492" i="4"/>
  <c r="AO491" i="4"/>
  <c r="AO490" i="4"/>
  <c r="AO489" i="4"/>
  <c r="AO488" i="4"/>
  <c r="AO487" i="4"/>
  <c r="AO486" i="4"/>
  <c r="AO485" i="4"/>
  <c r="AO484" i="4"/>
  <c r="AO483" i="4"/>
  <c r="AO482" i="4"/>
  <c r="AO481" i="4"/>
  <c r="AO480" i="4"/>
  <c r="AO479" i="4"/>
  <c r="AO478" i="4"/>
  <c r="AO477" i="4"/>
  <c r="AO476" i="4"/>
  <c r="AO475" i="4"/>
  <c r="AO474" i="4"/>
  <c r="AO473" i="4"/>
  <c r="AO472" i="4"/>
  <c r="AO471" i="4"/>
  <c r="AO470" i="4"/>
  <c r="AO469" i="4"/>
  <c r="AO468" i="4"/>
  <c r="AO467" i="4"/>
  <c r="AO466" i="4"/>
  <c r="AO465" i="4"/>
  <c r="AO464" i="4"/>
  <c r="AO463" i="4"/>
  <c r="AO462" i="4"/>
  <c r="AO461" i="4"/>
  <c r="AO460" i="4"/>
  <c r="AO459" i="4"/>
  <c r="AO458" i="4"/>
  <c r="AO457" i="4"/>
  <c r="AO456" i="4"/>
  <c r="AO455" i="4"/>
  <c r="AO454" i="4"/>
  <c r="AO453" i="4"/>
  <c r="AO452" i="4"/>
  <c r="AO451" i="4"/>
  <c r="AO450" i="4"/>
  <c r="AO449" i="4"/>
  <c r="AO448" i="4"/>
  <c r="AO447" i="4"/>
  <c r="AO446" i="4"/>
  <c r="AO445" i="4"/>
  <c r="AO444" i="4"/>
  <c r="AO443" i="4"/>
  <c r="AO442" i="4"/>
  <c r="AO441" i="4"/>
  <c r="AO440" i="4"/>
  <c r="AO439" i="4"/>
  <c r="AO438" i="4"/>
  <c r="AO437" i="4"/>
  <c r="AO436" i="4"/>
  <c r="AO435" i="4"/>
  <c r="AO434" i="4"/>
  <c r="AO433" i="4"/>
  <c r="AO432" i="4"/>
  <c r="AO431" i="4"/>
  <c r="AO430" i="4"/>
  <c r="AO429" i="4"/>
  <c r="AO428" i="4"/>
  <c r="AO427" i="4"/>
  <c r="AO426" i="4"/>
  <c r="AO425" i="4"/>
  <c r="AO424" i="4"/>
  <c r="AO423" i="4"/>
  <c r="AO422" i="4"/>
  <c r="AO421" i="4"/>
  <c r="AO420" i="4"/>
  <c r="AO419" i="4"/>
  <c r="AO418" i="4"/>
  <c r="AO417" i="4"/>
  <c r="AO416" i="4"/>
  <c r="AO415" i="4"/>
  <c r="AO414" i="4"/>
  <c r="AO413" i="4"/>
  <c r="AO412" i="4"/>
  <c r="AO411" i="4"/>
  <c r="AO410" i="4"/>
  <c r="AO409" i="4"/>
  <c r="AO408" i="4"/>
  <c r="AO407" i="4"/>
  <c r="AO406" i="4"/>
  <c r="AO405" i="4"/>
  <c r="AO404" i="4"/>
  <c r="AO403" i="4"/>
  <c r="AO402" i="4"/>
  <c r="AO401" i="4"/>
  <c r="AO400" i="4"/>
  <c r="AO399" i="4"/>
  <c r="AO398" i="4"/>
  <c r="AO397" i="4"/>
  <c r="AO396" i="4"/>
  <c r="AO395" i="4"/>
  <c r="AO394" i="4"/>
  <c r="AO393" i="4"/>
  <c r="AO392" i="4"/>
  <c r="AO391" i="4"/>
  <c r="AO390" i="4"/>
  <c r="AO389" i="4"/>
  <c r="AO388" i="4"/>
  <c r="AO387" i="4"/>
  <c r="AO386" i="4"/>
  <c r="AO385" i="4"/>
  <c r="AO384" i="4"/>
  <c r="AO383" i="4"/>
  <c r="AO382" i="4"/>
  <c r="AO381" i="4"/>
  <c r="AO380" i="4"/>
  <c r="AO379" i="4"/>
  <c r="AO378" i="4"/>
  <c r="AO377" i="4"/>
  <c r="AO376" i="4"/>
  <c r="AO375" i="4"/>
  <c r="AO374" i="4"/>
  <c r="AO373" i="4"/>
  <c r="AO372" i="4"/>
  <c r="AO371" i="4"/>
  <c r="AO370" i="4"/>
  <c r="AO369" i="4"/>
  <c r="AO368" i="4"/>
  <c r="AO367" i="4"/>
  <c r="AO366" i="4"/>
  <c r="AO365" i="4"/>
  <c r="AO364" i="4"/>
  <c r="AO363" i="4"/>
  <c r="AO362" i="4"/>
  <c r="AO361" i="4"/>
  <c r="AO360" i="4"/>
  <c r="AO359" i="4"/>
  <c r="AO358" i="4"/>
  <c r="AO357" i="4"/>
  <c r="AO356" i="4"/>
  <c r="AO355" i="4"/>
  <c r="AO354" i="4"/>
  <c r="AO353" i="4"/>
  <c r="AO352" i="4"/>
  <c r="AO351" i="4"/>
  <c r="AO350" i="4"/>
  <c r="AO349" i="4"/>
  <c r="AO348" i="4"/>
  <c r="AO347" i="4"/>
  <c r="AO346" i="4"/>
  <c r="AO345" i="4"/>
  <c r="AO344" i="4"/>
  <c r="AO343" i="4"/>
  <c r="AO342" i="4"/>
  <c r="AO341" i="4"/>
  <c r="AO340" i="4"/>
  <c r="AO339" i="4"/>
  <c r="AO338" i="4"/>
  <c r="AO337" i="4"/>
  <c r="AO336" i="4"/>
  <c r="AO335" i="4"/>
  <c r="AO334" i="4"/>
  <c r="AO333" i="4"/>
  <c r="AO332" i="4"/>
  <c r="AO331" i="4"/>
  <c r="AO330" i="4"/>
  <c r="AO329" i="4"/>
  <c r="AO328" i="4"/>
  <c r="AO327" i="4"/>
  <c r="AO326" i="4"/>
  <c r="AO325" i="4"/>
  <c r="AO324" i="4"/>
  <c r="AO323" i="4"/>
  <c r="AO322" i="4"/>
  <c r="AO321" i="4"/>
  <c r="AO320" i="4"/>
  <c r="AO319" i="4"/>
  <c r="AO318" i="4"/>
  <c r="AO317" i="4"/>
  <c r="AO316" i="4"/>
  <c r="AO315" i="4"/>
  <c r="AO314" i="4"/>
  <c r="AO313" i="4"/>
  <c r="AO312" i="4"/>
  <c r="AO311" i="4"/>
  <c r="AO310" i="4"/>
  <c r="AO309" i="4"/>
  <c r="AO308" i="4"/>
  <c r="AO307" i="4"/>
  <c r="AO306" i="4"/>
  <c r="AO305" i="4"/>
  <c r="AO304" i="4"/>
  <c r="AO303" i="4"/>
  <c r="AO302" i="4"/>
  <c r="AO301" i="4"/>
  <c r="AO300" i="4"/>
  <c r="AO299" i="4"/>
  <c r="AO298" i="4"/>
  <c r="AO297" i="4"/>
  <c r="AO296" i="4"/>
  <c r="AO295" i="4"/>
  <c r="AO294" i="4"/>
  <c r="AO293" i="4"/>
  <c r="AO292" i="4"/>
  <c r="AO291" i="4"/>
  <c r="AO290" i="4"/>
  <c r="AO289" i="4"/>
  <c r="AO288" i="4"/>
  <c r="AO287" i="4"/>
  <c r="AO286" i="4"/>
  <c r="AO285" i="4"/>
  <c r="AO284" i="4"/>
  <c r="AO283" i="4"/>
  <c r="AO282" i="4"/>
  <c r="AO281" i="4"/>
  <c r="AO280" i="4"/>
  <c r="AO279" i="4"/>
  <c r="AO278" i="4"/>
  <c r="AO277" i="4"/>
  <c r="AO276" i="4"/>
  <c r="AO275" i="4"/>
  <c r="AO274" i="4"/>
  <c r="AO273" i="4"/>
  <c r="AO272" i="4"/>
  <c r="AO271" i="4"/>
  <c r="AO270" i="4"/>
  <c r="AO269" i="4"/>
  <c r="AO268" i="4"/>
  <c r="AO267" i="4"/>
  <c r="AO266" i="4"/>
  <c r="AO265" i="4"/>
  <c r="AO264" i="4"/>
  <c r="AO263" i="4"/>
  <c r="AO262" i="4"/>
  <c r="AO261" i="4"/>
  <c r="AO260" i="4"/>
  <c r="AO259" i="4"/>
  <c r="AO258" i="4"/>
  <c r="AO257" i="4"/>
  <c r="AO256" i="4"/>
  <c r="AO255" i="4"/>
  <c r="AO254" i="4"/>
  <c r="AO253" i="4"/>
  <c r="AO252" i="4"/>
  <c r="AO251" i="4"/>
  <c r="AO250" i="4"/>
  <c r="AO249" i="4"/>
  <c r="AO248" i="4"/>
  <c r="AO247" i="4"/>
  <c r="AO246" i="4"/>
  <c r="AO245" i="4"/>
  <c r="AO244" i="4"/>
  <c r="AO243" i="4"/>
  <c r="AO242" i="4"/>
  <c r="AO241" i="4"/>
  <c r="AO240" i="4"/>
  <c r="AO239" i="4"/>
  <c r="AO238" i="4"/>
  <c r="AO237" i="4"/>
  <c r="AO236" i="4"/>
  <c r="AO235" i="4"/>
  <c r="AO234" i="4"/>
  <c r="AO233" i="4"/>
  <c r="AO232" i="4"/>
  <c r="AO231" i="4"/>
  <c r="AO230" i="4"/>
  <c r="AO229" i="4"/>
  <c r="AO228" i="4"/>
  <c r="AO227" i="4"/>
  <c r="AO226" i="4"/>
  <c r="AO225" i="4"/>
  <c r="AO224" i="4"/>
  <c r="AO223" i="4"/>
  <c r="AO222" i="4"/>
  <c r="AO221" i="4"/>
  <c r="AO220" i="4"/>
  <c r="AO219" i="4"/>
  <c r="AO218" i="4"/>
  <c r="AO217" i="4"/>
  <c r="AO216" i="4"/>
  <c r="AO215" i="4"/>
  <c r="AO214" i="4"/>
  <c r="AO213" i="4"/>
  <c r="AO212" i="4"/>
  <c r="AO211" i="4"/>
  <c r="AO210" i="4"/>
  <c r="AO209" i="4"/>
  <c r="AO208" i="4"/>
  <c r="AO207" i="4"/>
  <c r="AO206" i="4"/>
  <c r="AO205" i="4"/>
  <c r="AO204" i="4"/>
  <c r="AO203" i="4"/>
  <c r="AO202" i="4"/>
  <c r="AO201" i="4"/>
  <c r="AO200" i="4"/>
  <c r="AO199" i="4"/>
  <c r="AO198" i="4"/>
  <c r="AO197" i="4"/>
  <c r="AO196" i="4"/>
  <c r="AO195" i="4"/>
  <c r="AO194" i="4"/>
  <c r="AO193" i="4"/>
  <c r="AO192" i="4"/>
  <c r="AO191" i="4"/>
  <c r="AO190" i="4"/>
  <c r="AO189" i="4"/>
  <c r="AO188" i="4"/>
  <c r="AO187" i="4"/>
  <c r="AO186" i="4"/>
  <c r="AO185" i="4"/>
  <c r="AO184" i="4"/>
  <c r="AO183" i="4"/>
  <c r="AO182" i="4"/>
  <c r="AO181" i="4"/>
  <c r="AO180" i="4"/>
  <c r="AO179" i="4"/>
  <c r="AO178" i="4"/>
  <c r="AO177" i="4"/>
  <c r="AO176" i="4"/>
  <c r="AO175" i="4"/>
  <c r="AO174" i="4"/>
  <c r="AO173" i="4"/>
  <c r="AO172" i="4"/>
  <c r="AO171" i="4"/>
  <c r="AO170" i="4"/>
  <c r="AO169" i="4"/>
  <c r="AO168" i="4"/>
  <c r="AO167" i="4"/>
  <c r="AO166" i="4"/>
  <c r="AO165" i="4"/>
  <c r="AO164" i="4"/>
  <c r="AO163" i="4"/>
  <c r="AO162" i="4"/>
  <c r="AO161" i="4"/>
  <c r="AO160" i="4"/>
  <c r="AO159" i="4"/>
  <c r="AO158" i="4"/>
  <c r="AO157" i="4"/>
  <c r="AO156" i="4"/>
  <c r="AO155" i="4"/>
  <c r="AO154" i="4"/>
  <c r="AO153" i="4"/>
  <c r="AO152" i="4"/>
  <c r="AO151" i="4"/>
  <c r="AO150" i="4"/>
  <c r="AO149" i="4"/>
  <c r="AO148" i="4"/>
  <c r="AO147" i="4"/>
  <c r="AO146" i="4"/>
  <c r="AO145" i="4"/>
  <c r="AO144" i="4"/>
  <c r="AO143" i="4"/>
  <c r="AO142" i="4"/>
  <c r="AO141" i="4"/>
  <c r="AO140" i="4"/>
  <c r="AO139" i="4"/>
  <c r="AO138" i="4"/>
  <c r="AO137" i="4"/>
  <c r="AO136" i="4"/>
  <c r="AO135" i="4"/>
  <c r="AO134" i="4"/>
  <c r="AO133" i="4"/>
  <c r="AO132" i="4"/>
  <c r="AO131" i="4"/>
  <c r="AO130" i="4"/>
  <c r="AO129" i="4"/>
  <c r="AO128" i="4"/>
  <c r="AO127" i="4"/>
  <c r="AO126" i="4"/>
  <c r="AO125" i="4"/>
  <c r="AO124" i="4"/>
  <c r="AO123" i="4"/>
  <c r="AO122" i="4"/>
  <c r="AO121" i="4"/>
  <c r="AO120" i="4"/>
  <c r="AO119" i="4"/>
  <c r="AO118" i="4"/>
  <c r="AO117" i="4"/>
  <c r="AO116" i="4"/>
  <c r="AO115" i="4"/>
  <c r="AO114" i="4"/>
  <c r="AO113" i="4"/>
  <c r="AO112" i="4"/>
  <c r="AO111" i="4"/>
  <c r="AO110" i="4"/>
  <c r="AO109" i="4"/>
  <c r="AO108" i="4"/>
  <c r="AO107" i="4"/>
  <c r="AO106" i="4"/>
  <c r="AO105" i="4"/>
  <c r="AO104" i="4"/>
  <c r="AO103" i="4"/>
  <c r="AO102" i="4"/>
  <c r="AO101" i="4"/>
  <c r="AO100" i="4"/>
  <c r="AO99" i="4"/>
  <c r="AO98" i="4"/>
  <c r="AO97" i="4"/>
  <c r="AO96" i="4"/>
  <c r="AO95" i="4"/>
  <c r="AO94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80" i="4"/>
  <c r="AO79" i="4"/>
  <c r="AO78" i="4"/>
  <c r="AO77" i="4"/>
  <c r="AO76" i="4"/>
  <c r="AO75" i="4"/>
  <c r="AO74" i="4"/>
  <c r="AO73" i="4"/>
  <c r="AO72" i="4"/>
  <c r="AO71" i="4"/>
  <c r="AO70" i="4"/>
  <c r="AO69" i="4"/>
  <c r="AO68" i="4"/>
  <c r="AO67" i="4"/>
  <c r="AO66" i="4"/>
  <c r="AO65" i="4"/>
  <c r="AO64" i="4"/>
  <c r="AO63" i="4"/>
  <c r="AO62" i="4"/>
  <c r="AO61" i="4"/>
  <c r="AO60" i="4"/>
  <c r="AO59" i="4"/>
  <c r="AO58" i="4"/>
  <c r="AO57" i="4"/>
  <c r="AO56" i="4"/>
  <c r="AO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30" i="4"/>
  <c r="AO29" i="4"/>
  <c r="AO28" i="4"/>
  <c r="AO27" i="4"/>
  <c r="AO26" i="4"/>
  <c r="AO25" i="4"/>
  <c r="AO24" i="4"/>
  <c r="AO23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AO3" i="4"/>
  <c r="AO2" i="4"/>
  <c r="AN1501" i="4"/>
  <c r="AN1500" i="4"/>
  <c r="AN1499" i="4"/>
  <c r="AN1498" i="4"/>
  <c r="AN1497" i="4"/>
  <c r="AN1496" i="4"/>
  <c r="AN1495" i="4"/>
  <c r="AN1494" i="4"/>
  <c r="AN1493" i="4"/>
  <c r="AN1492" i="4"/>
  <c r="AN1491" i="4"/>
  <c r="AN1490" i="4"/>
  <c r="AN1489" i="4"/>
  <c r="AN1488" i="4"/>
  <c r="AN1487" i="4"/>
  <c r="AN1486" i="4"/>
  <c r="AN1485" i="4"/>
  <c r="AN1484" i="4"/>
  <c r="AN1483" i="4"/>
  <c r="AN1482" i="4"/>
  <c r="AN1481" i="4"/>
  <c r="AN1480" i="4"/>
  <c r="AN1479" i="4"/>
  <c r="AN1478" i="4"/>
  <c r="AN1477" i="4"/>
  <c r="AN1476" i="4"/>
  <c r="AN1475" i="4"/>
  <c r="AN1474" i="4"/>
  <c r="AN1473" i="4"/>
  <c r="AN1472" i="4"/>
  <c r="AN1471" i="4"/>
  <c r="AN1470" i="4"/>
  <c r="AN1469" i="4"/>
  <c r="AN1468" i="4"/>
  <c r="AN1467" i="4"/>
  <c r="AN1466" i="4"/>
  <c r="AN1465" i="4"/>
  <c r="AN1464" i="4"/>
  <c r="AN1463" i="4"/>
  <c r="AN1462" i="4"/>
  <c r="AN1461" i="4"/>
  <c r="AN1460" i="4"/>
  <c r="AN1459" i="4"/>
  <c r="AN1458" i="4"/>
  <c r="AN1457" i="4"/>
  <c r="AN1456" i="4"/>
  <c r="AN1455" i="4"/>
  <c r="AN1454" i="4"/>
  <c r="AN1453" i="4"/>
  <c r="AN1452" i="4"/>
  <c r="AN1451" i="4"/>
  <c r="AN1450" i="4"/>
  <c r="AN1449" i="4"/>
  <c r="AN1448" i="4"/>
  <c r="AN1447" i="4"/>
  <c r="AN1446" i="4"/>
  <c r="AN1445" i="4"/>
  <c r="AN1444" i="4"/>
  <c r="AN1443" i="4"/>
  <c r="AN1442" i="4"/>
  <c r="AN1441" i="4"/>
  <c r="AN1440" i="4"/>
  <c r="AN1439" i="4"/>
  <c r="AN1438" i="4"/>
  <c r="AN1437" i="4"/>
  <c r="AN1436" i="4"/>
  <c r="AN1435" i="4"/>
  <c r="AN1434" i="4"/>
  <c r="AN1433" i="4"/>
  <c r="AN1432" i="4"/>
  <c r="AN1431" i="4"/>
  <c r="AN1430" i="4"/>
  <c r="AN1429" i="4"/>
  <c r="AN1428" i="4"/>
  <c r="AN1427" i="4"/>
  <c r="AN1426" i="4"/>
  <c r="AN1425" i="4"/>
  <c r="AN1424" i="4"/>
  <c r="AN1423" i="4"/>
  <c r="AN1422" i="4"/>
  <c r="AN1421" i="4"/>
  <c r="AN1420" i="4"/>
  <c r="AN1419" i="4"/>
  <c r="AN1418" i="4"/>
  <c r="AN1417" i="4"/>
  <c r="AN1416" i="4"/>
  <c r="AN1415" i="4"/>
  <c r="AN1414" i="4"/>
  <c r="AN1413" i="4"/>
  <c r="AN1412" i="4"/>
  <c r="AN1411" i="4"/>
  <c r="AN1410" i="4"/>
  <c r="AN1409" i="4"/>
  <c r="AN1408" i="4"/>
  <c r="AN1407" i="4"/>
  <c r="AN1406" i="4"/>
  <c r="AN1405" i="4"/>
  <c r="AN1404" i="4"/>
  <c r="AN1403" i="4"/>
  <c r="AN1402" i="4"/>
  <c r="AN1401" i="4"/>
  <c r="AN1400" i="4"/>
  <c r="AN1399" i="4"/>
  <c r="AN1398" i="4"/>
  <c r="AN1397" i="4"/>
  <c r="AN1396" i="4"/>
  <c r="AN1395" i="4"/>
  <c r="AN1394" i="4"/>
  <c r="AN1393" i="4"/>
  <c r="AN1392" i="4"/>
  <c r="AN1391" i="4"/>
  <c r="AN1390" i="4"/>
  <c r="AN1389" i="4"/>
  <c r="AN1388" i="4"/>
  <c r="AN1387" i="4"/>
  <c r="AN1386" i="4"/>
  <c r="AN1385" i="4"/>
  <c r="AN1384" i="4"/>
  <c r="AN1383" i="4"/>
  <c r="AN1382" i="4"/>
  <c r="AN1381" i="4"/>
  <c r="AN1380" i="4"/>
  <c r="AN1379" i="4"/>
  <c r="AN1378" i="4"/>
  <c r="AN1377" i="4"/>
  <c r="AN1376" i="4"/>
  <c r="AN1375" i="4"/>
  <c r="AN1374" i="4"/>
  <c r="AN1373" i="4"/>
  <c r="AN1372" i="4"/>
  <c r="AN1371" i="4"/>
  <c r="AN1370" i="4"/>
  <c r="AN1369" i="4"/>
  <c r="AN1368" i="4"/>
  <c r="AN1367" i="4"/>
  <c r="AN1366" i="4"/>
  <c r="AN1365" i="4"/>
  <c r="AN1364" i="4"/>
  <c r="AN1363" i="4"/>
  <c r="AN1362" i="4"/>
  <c r="AN1361" i="4"/>
  <c r="AN1360" i="4"/>
  <c r="AN1359" i="4"/>
  <c r="AN1358" i="4"/>
  <c r="AN1357" i="4"/>
  <c r="AN1356" i="4"/>
  <c r="AN1355" i="4"/>
  <c r="AN1354" i="4"/>
  <c r="AN1353" i="4"/>
  <c r="AN1352" i="4"/>
  <c r="AN1351" i="4"/>
  <c r="AN1350" i="4"/>
  <c r="AN1349" i="4"/>
  <c r="AN1348" i="4"/>
  <c r="AN1347" i="4"/>
  <c r="AN1346" i="4"/>
  <c r="AN1345" i="4"/>
  <c r="AN1344" i="4"/>
  <c r="AN1343" i="4"/>
  <c r="AN1342" i="4"/>
  <c r="AN1341" i="4"/>
  <c r="AN1340" i="4"/>
  <c r="AN1339" i="4"/>
  <c r="AN1338" i="4"/>
  <c r="AN1337" i="4"/>
  <c r="AN1336" i="4"/>
  <c r="AN1335" i="4"/>
  <c r="AN1334" i="4"/>
  <c r="AN1333" i="4"/>
  <c r="AN1332" i="4"/>
  <c r="AN1331" i="4"/>
  <c r="AN1330" i="4"/>
  <c r="AN1329" i="4"/>
  <c r="AN1328" i="4"/>
  <c r="AN1327" i="4"/>
  <c r="AN1326" i="4"/>
  <c r="AN1325" i="4"/>
  <c r="AN1324" i="4"/>
  <c r="AN1323" i="4"/>
  <c r="AN1322" i="4"/>
  <c r="AN1321" i="4"/>
  <c r="AN1320" i="4"/>
  <c r="AN1319" i="4"/>
  <c r="AN1318" i="4"/>
  <c r="AN1317" i="4"/>
  <c r="AN1316" i="4"/>
  <c r="AN1315" i="4"/>
  <c r="AN1314" i="4"/>
  <c r="AN1313" i="4"/>
  <c r="AN1312" i="4"/>
  <c r="AN1311" i="4"/>
  <c r="AN1310" i="4"/>
  <c r="AN1309" i="4"/>
  <c r="AN1308" i="4"/>
  <c r="AN1307" i="4"/>
  <c r="AN1306" i="4"/>
  <c r="AN1305" i="4"/>
  <c r="AN1304" i="4"/>
  <c r="AN1303" i="4"/>
  <c r="AN1302" i="4"/>
  <c r="AN1301" i="4"/>
  <c r="AN1300" i="4"/>
  <c r="AN1299" i="4"/>
  <c r="AN1298" i="4"/>
  <c r="AN1297" i="4"/>
  <c r="AN1296" i="4"/>
  <c r="AN1295" i="4"/>
  <c r="AN1294" i="4"/>
  <c r="AN1293" i="4"/>
  <c r="AN1292" i="4"/>
  <c r="AN1291" i="4"/>
  <c r="AN1290" i="4"/>
  <c r="AN1289" i="4"/>
  <c r="AN1288" i="4"/>
  <c r="AN1287" i="4"/>
  <c r="AN1286" i="4"/>
  <c r="AN1285" i="4"/>
  <c r="AN1284" i="4"/>
  <c r="AN1283" i="4"/>
  <c r="AN1282" i="4"/>
  <c r="AN1281" i="4"/>
  <c r="AN1280" i="4"/>
  <c r="AN1279" i="4"/>
  <c r="AN1278" i="4"/>
  <c r="AN1277" i="4"/>
  <c r="AN1276" i="4"/>
  <c r="AN1275" i="4"/>
  <c r="AN1274" i="4"/>
  <c r="AN1273" i="4"/>
  <c r="AN1272" i="4"/>
  <c r="AN1271" i="4"/>
  <c r="AN1270" i="4"/>
  <c r="AN1269" i="4"/>
  <c r="AN1268" i="4"/>
  <c r="AN1267" i="4"/>
  <c r="AN1266" i="4"/>
  <c r="AN1265" i="4"/>
  <c r="AN1264" i="4"/>
  <c r="AN1263" i="4"/>
  <c r="AN1262" i="4"/>
  <c r="AN1261" i="4"/>
  <c r="AN1260" i="4"/>
  <c r="AN1259" i="4"/>
  <c r="AN1258" i="4"/>
  <c r="AN1257" i="4"/>
  <c r="AN1256" i="4"/>
  <c r="AN1255" i="4"/>
  <c r="AN1254" i="4"/>
  <c r="AN1253" i="4"/>
  <c r="AN1252" i="4"/>
  <c r="AN1251" i="4"/>
  <c r="AN1250" i="4"/>
  <c r="AN1249" i="4"/>
  <c r="AN1248" i="4"/>
  <c r="AN1247" i="4"/>
  <c r="AN1246" i="4"/>
  <c r="AN1245" i="4"/>
  <c r="AN1244" i="4"/>
  <c r="AN1243" i="4"/>
  <c r="AN1242" i="4"/>
  <c r="AN1241" i="4"/>
  <c r="AN1240" i="4"/>
  <c r="AN1239" i="4"/>
  <c r="AN1238" i="4"/>
  <c r="AN1237" i="4"/>
  <c r="AN1236" i="4"/>
  <c r="AN1235" i="4"/>
  <c r="AN1234" i="4"/>
  <c r="AN1233" i="4"/>
  <c r="AN1232" i="4"/>
  <c r="AN1231" i="4"/>
  <c r="AN1230" i="4"/>
  <c r="AN1229" i="4"/>
  <c r="AN1228" i="4"/>
  <c r="AN1227" i="4"/>
  <c r="AN1226" i="4"/>
  <c r="AN1225" i="4"/>
  <c r="AN1224" i="4"/>
  <c r="AN1223" i="4"/>
  <c r="AN1222" i="4"/>
  <c r="AN1221" i="4"/>
  <c r="AN1220" i="4"/>
  <c r="AN1219" i="4"/>
  <c r="AN1218" i="4"/>
  <c r="AN1217" i="4"/>
  <c r="AN1216" i="4"/>
  <c r="AN1215" i="4"/>
  <c r="AN1214" i="4"/>
  <c r="AN1213" i="4"/>
  <c r="AN1212" i="4"/>
  <c r="AN1211" i="4"/>
  <c r="AN1210" i="4"/>
  <c r="AN1209" i="4"/>
  <c r="AN1208" i="4"/>
  <c r="AN1207" i="4"/>
  <c r="AN1206" i="4"/>
  <c r="AN1205" i="4"/>
  <c r="AN1204" i="4"/>
  <c r="AN1203" i="4"/>
  <c r="AN1202" i="4"/>
  <c r="AN1201" i="4"/>
  <c r="AN1200" i="4"/>
  <c r="AN1199" i="4"/>
  <c r="AN1198" i="4"/>
  <c r="AN1197" i="4"/>
  <c r="AN1196" i="4"/>
  <c r="AN1195" i="4"/>
  <c r="AN1194" i="4"/>
  <c r="AN1193" i="4"/>
  <c r="AN1192" i="4"/>
  <c r="AN1191" i="4"/>
  <c r="AN1190" i="4"/>
  <c r="AN1189" i="4"/>
  <c r="AN1188" i="4"/>
  <c r="AN1187" i="4"/>
  <c r="AN1186" i="4"/>
  <c r="AN1185" i="4"/>
  <c r="AN1184" i="4"/>
  <c r="AN1183" i="4"/>
  <c r="AN1182" i="4"/>
  <c r="AN1181" i="4"/>
  <c r="AN1180" i="4"/>
  <c r="AN1179" i="4"/>
  <c r="AN1178" i="4"/>
  <c r="AN1177" i="4"/>
  <c r="AN1176" i="4"/>
  <c r="AN1175" i="4"/>
  <c r="AN1174" i="4"/>
  <c r="AN1173" i="4"/>
  <c r="AN1172" i="4"/>
  <c r="AN1171" i="4"/>
  <c r="AN1170" i="4"/>
  <c r="AN1169" i="4"/>
  <c r="AN1168" i="4"/>
  <c r="AN1167" i="4"/>
  <c r="AN1166" i="4"/>
  <c r="AN1165" i="4"/>
  <c r="AN1164" i="4"/>
  <c r="AN1163" i="4"/>
  <c r="AN1162" i="4"/>
  <c r="AN1161" i="4"/>
  <c r="AN1160" i="4"/>
  <c r="AN1159" i="4"/>
  <c r="AN1158" i="4"/>
  <c r="AN1157" i="4"/>
  <c r="AN1156" i="4"/>
  <c r="AN1155" i="4"/>
  <c r="AN1154" i="4"/>
  <c r="AN1153" i="4"/>
  <c r="AN1152" i="4"/>
  <c r="AN1151" i="4"/>
  <c r="AN1150" i="4"/>
  <c r="AN1149" i="4"/>
  <c r="AN1148" i="4"/>
  <c r="AN1147" i="4"/>
  <c r="AN1146" i="4"/>
  <c r="AN1145" i="4"/>
  <c r="AN1144" i="4"/>
  <c r="AN1143" i="4"/>
  <c r="AN1142" i="4"/>
  <c r="AN1141" i="4"/>
  <c r="AN1140" i="4"/>
  <c r="AN1139" i="4"/>
  <c r="AN1138" i="4"/>
  <c r="AN1137" i="4"/>
  <c r="AN1136" i="4"/>
  <c r="AN1135" i="4"/>
  <c r="AN1134" i="4"/>
  <c r="AN1133" i="4"/>
  <c r="AN1132" i="4"/>
  <c r="AN1131" i="4"/>
  <c r="AN1130" i="4"/>
  <c r="AN1129" i="4"/>
  <c r="AN1128" i="4"/>
  <c r="AN1127" i="4"/>
  <c r="AN1126" i="4"/>
  <c r="AN1125" i="4"/>
  <c r="AN1124" i="4"/>
  <c r="AN1123" i="4"/>
  <c r="AN1122" i="4"/>
  <c r="AN1121" i="4"/>
  <c r="AN1120" i="4"/>
  <c r="AN1119" i="4"/>
  <c r="AN1118" i="4"/>
  <c r="AN1117" i="4"/>
  <c r="AN1116" i="4"/>
  <c r="AN1115" i="4"/>
  <c r="AN1114" i="4"/>
  <c r="AN1113" i="4"/>
  <c r="AN1112" i="4"/>
  <c r="AN1111" i="4"/>
  <c r="AN1110" i="4"/>
  <c r="AN1109" i="4"/>
  <c r="AN1108" i="4"/>
  <c r="AN1107" i="4"/>
  <c r="AN1106" i="4"/>
  <c r="AN1105" i="4"/>
  <c r="AN1104" i="4"/>
  <c r="AN1103" i="4"/>
  <c r="AN1102" i="4"/>
  <c r="AN1101" i="4"/>
  <c r="AN1100" i="4"/>
  <c r="AN1099" i="4"/>
  <c r="AN1098" i="4"/>
  <c r="AN1097" i="4"/>
  <c r="AN1096" i="4"/>
  <c r="AN1095" i="4"/>
  <c r="AN1094" i="4"/>
  <c r="AN1093" i="4"/>
  <c r="AN1092" i="4"/>
  <c r="AN1091" i="4"/>
  <c r="AN1090" i="4"/>
  <c r="AN1089" i="4"/>
  <c r="AN1088" i="4"/>
  <c r="AN1087" i="4"/>
  <c r="AN1086" i="4"/>
  <c r="AN1085" i="4"/>
  <c r="AN1084" i="4"/>
  <c r="AN1083" i="4"/>
  <c r="AN1082" i="4"/>
  <c r="AN1081" i="4"/>
  <c r="AN1080" i="4"/>
  <c r="AN1079" i="4"/>
  <c r="AN1078" i="4"/>
  <c r="AN1077" i="4"/>
  <c r="AN1076" i="4"/>
  <c r="AN1075" i="4"/>
  <c r="AN1074" i="4"/>
  <c r="AN1073" i="4"/>
  <c r="AN1072" i="4"/>
  <c r="AN1071" i="4"/>
  <c r="AN1070" i="4"/>
  <c r="AN1069" i="4"/>
  <c r="AN1068" i="4"/>
  <c r="AN1067" i="4"/>
  <c r="AN1066" i="4"/>
  <c r="AN1065" i="4"/>
  <c r="AN1064" i="4"/>
  <c r="AN1063" i="4"/>
  <c r="AN1062" i="4"/>
  <c r="AN1061" i="4"/>
  <c r="AN1060" i="4"/>
  <c r="AN1059" i="4"/>
  <c r="AN1058" i="4"/>
  <c r="AN1057" i="4"/>
  <c r="AN1056" i="4"/>
  <c r="AN1055" i="4"/>
  <c r="AN1054" i="4"/>
  <c r="AN1053" i="4"/>
  <c r="AN1052" i="4"/>
  <c r="AN1051" i="4"/>
  <c r="AN1050" i="4"/>
  <c r="AN1049" i="4"/>
  <c r="AN1048" i="4"/>
  <c r="AN1047" i="4"/>
  <c r="AN1046" i="4"/>
  <c r="AN1045" i="4"/>
  <c r="AN1044" i="4"/>
  <c r="AN1043" i="4"/>
  <c r="AN1042" i="4"/>
  <c r="AN1041" i="4"/>
  <c r="AN1040" i="4"/>
  <c r="AN1039" i="4"/>
  <c r="AN1038" i="4"/>
  <c r="AN1037" i="4"/>
  <c r="AN1036" i="4"/>
  <c r="AN1035" i="4"/>
  <c r="AN1034" i="4"/>
  <c r="AN1033" i="4"/>
  <c r="AN1032" i="4"/>
  <c r="AN1031" i="4"/>
  <c r="AN1030" i="4"/>
  <c r="AN1029" i="4"/>
  <c r="AN1028" i="4"/>
  <c r="AN1027" i="4"/>
  <c r="AN1026" i="4"/>
  <c r="AN1025" i="4"/>
  <c r="AN1024" i="4"/>
  <c r="AN1023" i="4"/>
  <c r="AN1022" i="4"/>
  <c r="AN1021" i="4"/>
  <c r="AN1020" i="4"/>
  <c r="AN1019" i="4"/>
  <c r="AN1018" i="4"/>
  <c r="AN1017" i="4"/>
  <c r="AN1016" i="4"/>
  <c r="AN1015" i="4"/>
  <c r="AN1014" i="4"/>
  <c r="AN1013" i="4"/>
  <c r="AN1012" i="4"/>
  <c r="AN1011" i="4"/>
  <c r="AN1010" i="4"/>
  <c r="AN1009" i="4"/>
  <c r="AN1008" i="4"/>
  <c r="AN1007" i="4"/>
  <c r="AN1006" i="4"/>
  <c r="AN1005" i="4"/>
  <c r="AN1004" i="4"/>
  <c r="AN1003" i="4"/>
  <c r="AN1002" i="4"/>
  <c r="AN1001" i="4"/>
  <c r="AN1000" i="4"/>
  <c r="AN999" i="4"/>
  <c r="AN998" i="4"/>
  <c r="AN997" i="4"/>
  <c r="AN996" i="4"/>
  <c r="AN995" i="4"/>
  <c r="AN994" i="4"/>
  <c r="AN993" i="4"/>
  <c r="AN992" i="4"/>
  <c r="AN991" i="4"/>
  <c r="AN990" i="4"/>
  <c r="AN989" i="4"/>
  <c r="AN988" i="4"/>
  <c r="AN987" i="4"/>
  <c r="AN986" i="4"/>
  <c r="AN985" i="4"/>
  <c r="AN984" i="4"/>
  <c r="AN983" i="4"/>
  <c r="AN982" i="4"/>
  <c r="AN981" i="4"/>
  <c r="AN980" i="4"/>
  <c r="AN979" i="4"/>
  <c r="AN978" i="4"/>
  <c r="AN977" i="4"/>
  <c r="AN976" i="4"/>
  <c r="AN975" i="4"/>
  <c r="AN974" i="4"/>
  <c r="AN973" i="4"/>
  <c r="AN972" i="4"/>
  <c r="AN971" i="4"/>
  <c r="AN970" i="4"/>
  <c r="AN969" i="4"/>
  <c r="AN968" i="4"/>
  <c r="AN967" i="4"/>
  <c r="AN966" i="4"/>
  <c r="AN965" i="4"/>
  <c r="AN964" i="4"/>
  <c r="AN963" i="4"/>
  <c r="AN962" i="4"/>
  <c r="AN961" i="4"/>
  <c r="AN960" i="4"/>
  <c r="AN959" i="4"/>
  <c r="AN958" i="4"/>
  <c r="AN957" i="4"/>
  <c r="AN956" i="4"/>
  <c r="AN955" i="4"/>
  <c r="AN954" i="4"/>
  <c r="AN953" i="4"/>
  <c r="AN952" i="4"/>
  <c r="AN951" i="4"/>
  <c r="AN950" i="4"/>
  <c r="AN949" i="4"/>
  <c r="AN948" i="4"/>
  <c r="AN947" i="4"/>
  <c r="AN946" i="4"/>
  <c r="AN945" i="4"/>
  <c r="AN944" i="4"/>
  <c r="AN943" i="4"/>
  <c r="AN942" i="4"/>
  <c r="AN941" i="4"/>
  <c r="AN940" i="4"/>
  <c r="AN939" i="4"/>
  <c r="AN938" i="4"/>
  <c r="AN937" i="4"/>
  <c r="AN936" i="4"/>
  <c r="AN935" i="4"/>
  <c r="AN934" i="4"/>
  <c r="AN933" i="4"/>
  <c r="AN932" i="4"/>
  <c r="AN931" i="4"/>
  <c r="AN930" i="4"/>
  <c r="AN929" i="4"/>
  <c r="AN928" i="4"/>
  <c r="AN927" i="4"/>
  <c r="AN926" i="4"/>
  <c r="AN925" i="4"/>
  <c r="AN924" i="4"/>
  <c r="AN923" i="4"/>
  <c r="AN922" i="4"/>
  <c r="AN921" i="4"/>
  <c r="AN920" i="4"/>
  <c r="AN919" i="4"/>
  <c r="AN918" i="4"/>
  <c r="AN917" i="4"/>
  <c r="AN916" i="4"/>
  <c r="AN915" i="4"/>
  <c r="AN914" i="4"/>
  <c r="AN913" i="4"/>
  <c r="AN912" i="4"/>
  <c r="AN911" i="4"/>
  <c r="AN910" i="4"/>
  <c r="AN909" i="4"/>
  <c r="AN908" i="4"/>
  <c r="AN907" i="4"/>
  <c r="AN906" i="4"/>
  <c r="AN905" i="4"/>
  <c r="AN904" i="4"/>
  <c r="AN903" i="4"/>
  <c r="AN902" i="4"/>
  <c r="AN901" i="4"/>
  <c r="AN900" i="4"/>
  <c r="AN899" i="4"/>
  <c r="AN898" i="4"/>
  <c r="AN897" i="4"/>
  <c r="AN896" i="4"/>
  <c r="AN895" i="4"/>
  <c r="AN894" i="4"/>
  <c r="AN893" i="4"/>
  <c r="AN892" i="4"/>
  <c r="AN891" i="4"/>
  <c r="AN890" i="4"/>
  <c r="AN889" i="4"/>
  <c r="AN888" i="4"/>
  <c r="AN887" i="4"/>
  <c r="AN886" i="4"/>
  <c r="AN885" i="4"/>
  <c r="AN884" i="4"/>
  <c r="AN883" i="4"/>
  <c r="AN882" i="4"/>
  <c r="AN881" i="4"/>
  <c r="AN880" i="4"/>
  <c r="AN879" i="4"/>
  <c r="AN878" i="4"/>
  <c r="AN877" i="4"/>
  <c r="AN876" i="4"/>
  <c r="AN875" i="4"/>
  <c r="AN874" i="4"/>
  <c r="AN873" i="4"/>
  <c r="AN872" i="4"/>
  <c r="AN871" i="4"/>
  <c r="AN870" i="4"/>
  <c r="AN869" i="4"/>
  <c r="AN868" i="4"/>
  <c r="AN867" i="4"/>
  <c r="AN866" i="4"/>
  <c r="AN865" i="4"/>
  <c r="AN864" i="4"/>
  <c r="AN863" i="4"/>
  <c r="AN862" i="4"/>
  <c r="AN861" i="4"/>
  <c r="AN860" i="4"/>
  <c r="AN859" i="4"/>
  <c r="AN858" i="4"/>
  <c r="AN857" i="4"/>
  <c r="AN856" i="4"/>
  <c r="AN855" i="4"/>
  <c r="AN854" i="4"/>
  <c r="AN853" i="4"/>
  <c r="AN852" i="4"/>
  <c r="AN851" i="4"/>
  <c r="AN850" i="4"/>
  <c r="AN849" i="4"/>
  <c r="AN848" i="4"/>
  <c r="AN847" i="4"/>
  <c r="AN846" i="4"/>
  <c r="AN845" i="4"/>
  <c r="AN844" i="4"/>
  <c r="AN843" i="4"/>
  <c r="AN842" i="4"/>
  <c r="AN841" i="4"/>
  <c r="AN840" i="4"/>
  <c r="AN839" i="4"/>
  <c r="AN838" i="4"/>
  <c r="AN837" i="4"/>
  <c r="AN836" i="4"/>
  <c r="AN835" i="4"/>
  <c r="AN834" i="4"/>
  <c r="AN833" i="4"/>
  <c r="AN832" i="4"/>
  <c r="AN831" i="4"/>
  <c r="AN830" i="4"/>
  <c r="AN829" i="4"/>
  <c r="AN828" i="4"/>
  <c r="AN827" i="4"/>
  <c r="AN826" i="4"/>
  <c r="AN825" i="4"/>
  <c r="AN824" i="4"/>
  <c r="AN823" i="4"/>
  <c r="AN822" i="4"/>
  <c r="AN821" i="4"/>
  <c r="AN820" i="4"/>
  <c r="AN819" i="4"/>
  <c r="AN818" i="4"/>
  <c r="AN817" i="4"/>
  <c r="AN816" i="4"/>
  <c r="AN815" i="4"/>
  <c r="AN814" i="4"/>
  <c r="AN813" i="4"/>
  <c r="AN812" i="4"/>
  <c r="AN811" i="4"/>
  <c r="AN810" i="4"/>
  <c r="AN809" i="4"/>
  <c r="AN808" i="4"/>
  <c r="AN807" i="4"/>
  <c r="AN806" i="4"/>
  <c r="AN805" i="4"/>
  <c r="AN804" i="4"/>
  <c r="AN803" i="4"/>
  <c r="AN802" i="4"/>
  <c r="AN801" i="4"/>
  <c r="AN800" i="4"/>
  <c r="AN799" i="4"/>
  <c r="AN798" i="4"/>
  <c r="AN797" i="4"/>
  <c r="AN796" i="4"/>
  <c r="AN795" i="4"/>
  <c r="AN794" i="4"/>
  <c r="AN793" i="4"/>
  <c r="AN792" i="4"/>
  <c r="AN791" i="4"/>
  <c r="AN790" i="4"/>
  <c r="AN789" i="4"/>
  <c r="AN788" i="4"/>
  <c r="AN787" i="4"/>
  <c r="AN786" i="4"/>
  <c r="AN785" i="4"/>
  <c r="AN784" i="4"/>
  <c r="AN783" i="4"/>
  <c r="AN782" i="4"/>
  <c r="AN781" i="4"/>
  <c r="AN780" i="4"/>
  <c r="AN779" i="4"/>
  <c r="AN778" i="4"/>
  <c r="AN777" i="4"/>
  <c r="AN776" i="4"/>
  <c r="AN775" i="4"/>
  <c r="AN774" i="4"/>
  <c r="AN773" i="4"/>
  <c r="AN772" i="4"/>
  <c r="AN771" i="4"/>
  <c r="AN770" i="4"/>
  <c r="AN769" i="4"/>
  <c r="AN768" i="4"/>
  <c r="AN767" i="4"/>
  <c r="AN766" i="4"/>
  <c r="AN765" i="4"/>
  <c r="AN764" i="4"/>
  <c r="AN763" i="4"/>
  <c r="AN762" i="4"/>
  <c r="AN761" i="4"/>
  <c r="AN760" i="4"/>
  <c r="AN759" i="4"/>
  <c r="AN758" i="4"/>
  <c r="AN757" i="4"/>
  <c r="AN756" i="4"/>
  <c r="AN755" i="4"/>
  <c r="AN754" i="4"/>
  <c r="AN753" i="4"/>
  <c r="AN752" i="4"/>
  <c r="AN751" i="4"/>
  <c r="AN750" i="4"/>
  <c r="AN749" i="4"/>
  <c r="AN748" i="4"/>
  <c r="AN747" i="4"/>
  <c r="AN746" i="4"/>
  <c r="AN745" i="4"/>
  <c r="AN744" i="4"/>
  <c r="AN743" i="4"/>
  <c r="AN742" i="4"/>
  <c r="AN741" i="4"/>
  <c r="AN740" i="4"/>
  <c r="AN739" i="4"/>
  <c r="AN738" i="4"/>
  <c r="AN737" i="4"/>
  <c r="AN736" i="4"/>
  <c r="AN735" i="4"/>
  <c r="AN734" i="4"/>
  <c r="AN733" i="4"/>
  <c r="AN732" i="4"/>
  <c r="AN731" i="4"/>
  <c r="AN730" i="4"/>
  <c r="AN729" i="4"/>
  <c r="AN728" i="4"/>
  <c r="AN727" i="4"/>
  <c r="AN726" i="4"/>
  <c r="AN725" i="4"/>
  <c r="AN724" i="4"/>
  <c r="AN723" i="4"/>
  <c r="AN722" i="4"/>
  <c r="AN721" i="4"/>
  <c r="AN720" i="4"/>
  <c r="AN719" i="4"/>
  <c r="AN718" i="4"/>
  <c r="AN717" i="4"/>
  <c r="AN716" i="4"/>
  <c r="AN715" i="4"/>
  <c r="AN714" i="4"/>
  <c r="AN713" i="4"/>
  <c r="AN712" i="4"/>
  <c r="AN711" i="4"/>
  <c r="AN710" i="4"/>
  <c r="AN709" i="4"/>
  <c r="AN708" i="4"/>
  <c r="AN707" i="4"/>
  <c r="AN706" i="4"/>
  <c r="AN705" i="4"/>
  <c r="AN704" i="4"/>
  <c r="AN703" i="4"/>
  <c r="AN702" i="4"/>
  <c r="AN701" i="4"/>
  <c r="AN700" i="4"/>
  <c r="AN699" i="4"/>
  <c r="AN698" i="4"/>
  <c r="AN697" i="4"/>
  <c r="AN696" i="4"/>
  <c r="AN695" i="4"/>
  <c r="AN694" i="4"/>
  <c r="AN693" i="4"/>
  <c r="AN692" i="4"/>
  <c r="AN691" i="4"/>
  <c r="AN690" i="4"/>
  <c r="AN689" i="4"/>
  <c r="AN688" i="4"/>
  <c r="AN687" i="4"/>
  <c r="AN686" i="4"/>
  <c r="AN685" i="4"/>
  <c r="AN684" i="4"/>
  <c r="AN683" i="4"/>
  <c r="AN682" i="4"/>
  <c r="AN681" i="4"/>
  <c r="AN680" i="4"/>
  <c r="AN679" i="4"/>
  <c r="AN678" i="4"/>
  <c r="AN677" i="4"/>
  <c r="AN676" i="4"/>
  <c r="AN675" i="4"/>
  <c r="AN674" i="4"/>
  <c r="AN673" i="4"/>
  <c r="AN672" i="4"/>
  <c r="AN671" i="4"/>
  <c r="AN670" i="4"/>
  <c r="AN669" i="4"/>
  <c r="AN668" i="4"/>
  <c r="AN667" i="4"/>
  <c r="AN666" i="4"/>
  <c r="AN665" i="4"/>
  <c r="AN664" i="4"/>
  <c r="AN663" i="4"/>
  <c r="AN662" i="4"/>
  <c r="AN661" i="4"/>
  <c r="AN660" i="4"/>
  <c r="AN659" i="4"/>
  <c r="AN658" i="4"/>
  <c r="AN657" i="4"/>
  <c r="AN656" i="4"/>
  <c r="AN655" i="4"/>
  <c r="AN654" i="4"/>
  <c r="AN653" i="4"/>
  <c r="AN652" i="4"/>
  <c r="AN651" i="4"/>
  <c r="AN650" i="4"/>
  <c r="AN649" i="4"/>
  <c r="AN648" i="4"/>
  <c r="AN647" i="4"/>
  <c r="AN646" i="4"/>
  <c r="AN645" i="4"/>
  <c r="AN644" i="4"/>
  <c r="AN643" i="4"/>
  <c r="AN642" i="4"/>
  <c r="AN641" i="4"/>
  <c r="AN640" i="4"/>
  <c r="AN639" i="4"/>
  <c r="AN638" i="4"/>
  <c r="AN637" i="4"/>
  <c r="AN636" i="4"/>
  <c r="AN635" i="4"/>
  <c r="AN634" i="4"/>
  <c r="AN633" i="4"/>
  <c r="AN632" i="4"/>
  <c r="AN631" i="4"/>
  <c r="AN630" i="4"/>
  <c r="AN629" i="4"/>
  <c r="AN628" i="4"/>
  <c r="AN627" i="4"/>
  <c r="AN626" i="4"/>
  <c r="AN625" i="4"/>
  <c r="AN624" i="4"/>
  <c r="AN623" i="4"/>
  <c r="AN622" i="4"/>
  <c r="AN621" i="4"/>
  <c r="AN620" i="4"/>
  <c r="AN619" i="4"/>
  <c r="AN618" i="4"/>
  <c r="AN617" i="4"/>
  <c r="AN616" i="4"/>
  <c r="AN615" i="4"/>
  <c r="AN614" i="4"/>
  <c r="AN613" i="4"/>
  <c r="AN612" i="4"/>
  <c r="AN611" i="4"/>
  <c r="AN610" i="4"/>
  <c r="AN609" i="4"/>
  <c r="AN608" i="4"/>
  <c r="AN607" i="4"/>
  <c r="AN606" i="4"/>
  <c r="AN605" i="4"/>
  <c r="AN604" i="4"/>
  <c r="AN603" i="4"/>
  <c r="AN602" i="4"/>
  <c r="AN601" i="4"/>
  <c r="AN600" i="4"/>
  <c r="AN599" i="4"/>
  <c r="AN598" i="4"/>
  <c r="AN597" i="4"/>
  <c r="AN596" i="4"/>
  <c r="AN595" i="4"/>
  <c r="AN594" i="4"/>
  <c r="AN593" i="4"/>
  <c r="AN592" i="4"/>
  <c r="AN591" i="4"/>
  <c r="AN590" i="4"/>
  <c r="AN589" i="4"/>
  <c r="AN588" i="4"/>
  <c r="AN587" i="4"/>
  <c r="AN586" i="4"/>
  <c r="AN585" i="4"/>
  <c r="AN584" i="4"/>
  <c r="AN583" i="4"/>
  <c r="AN582" i="4"/>
  <c r="AN581" i="4"/>
  <c r="AN580" i="4"/>
  <c r="AN579" i="4"/>
  <c r="AN578" i="4"/>
  <c r="AN577" i="4"/>
  <c r="AN576" i="4"/>
  <c r="AN575" i="4"/>
  <c r="AN574" i="4"/>
  <c r="AN573" i="4"/>
  <c r="AN572" i="4"/>
  <c r="AN571" i="4"/>
  <c r="AN570" i="4"/>
  <c r="AN569" i="4"/>
  <c r="AN568" i="4"/>
  <c r="AN567" i="4"/>
  <c r="AN566" i="4"/>
  <c r="AN565" i="4"/>
  <c r="AN564" i="4"/>
  <c r="AN563" i="4"/>
  <c r="AN562" i="4"/>
  <c r="AN561" i="4"/>
  <c r="AN560" i="4"/>
  <c r="AN559" i="4"/>
  <c r="AN558" i="4"/>
  <c r="AN557" i="4"/>
  <c r="AN556" i="4"/>
  <c r="AN555" i="4"/>
  <c r="AN554" i="4"/>
  <c r="AN553" i="4"/>
  <c r="AN552" i="4"/>
  <c r="AN551" i="4"/>
  <c r="AN550" i="4"/>
  <c r="AN549" i="4"/>
  <c r="AN548" i="4"/>
  <c r="AN547" i="4"/>
  <c r="AN546" i="4"/>
  <c r="AN545" i="4"/>
  <c r="AN544" i="4"/>
  <c r="AN543" i="4"/>
  <c r="AN542" i="4"/>
  <c r="AN541" i="4"/>
  <c r="AN540" i="4"/>
  <c r="AN539" i="4"/>
  <c r="AN538" i="4"/>
  <c r="AN537" i="4"/>
  <c r="AN536" i="4"/>
  <c r="AN535" i="4"/>
  <c r="AN534" i="4"/>
  <c r="AN533" i="4"/>
  <c r="AN532" i="4"/>
  <c r="AN531" i="4"/>
  <c r="AN530" i="4"/>
  <c r="AN529" i="4"/>
  <c r="AN528" i="4"/>
  <c r="AN527" i="4"/>
  <c r="AN526" i="4"/>
  <c r="AN525" i="4"/>
  <c r="AN524" i="4"/>
  <c r="AN523" i="4"/>
  <c r="AN522" i="4"/>
  <c r="AN521" i="4"/>
  <c r="AN520" i="4"/>
  <c r="AN519" i="4"/>
  <c r="AN518" i="4"/>
  <c r="AN517" i="4"/>
  <c r="AN516" i="4"/>
  <c r="AN515" i="4"/>
  <c r="AN514" i="4"/>
  <c r="AN513" i="4"/>
  <c r="AN512" i="4"/>
  <c r="AN511" i="4"/>
  <c r="AN510" i="4"/>
  <c r="AN509" i="4"/>
  <c r="AN508" i="4"/>
  <c r="AN507" i="4"/>
  <c r="AN506" i="4"/>
  <c r="AN505" i="4"/>
  <c r="AN504" i="4"/>
  <c r="AN503" i="4"/>
  <c r="AN502" i="4"/>
  <c r="AN501" i="4"/>
  <c r="AN500" i="4"/>
  <c r="AN499" i="4"/>
  <c r="AN498" i="4"/>
  <c r="AN497" i="4"/>
  <c r="AN496" i="4"/>
  <c r="AN495" i="4"/>
  <c r="AN494" i="4"/>
  <c r="AN493" i="4"/>
  <c r="AN492" i="4"/>
  <c r="AN491" i="4"/>
  <c r="AN490" i="4"/>
  <c r="AN489" i="4"/>
  <c r="AN488" i="4"/>
  <c r="AN487" i="4"/>
  <c r="AN486" i="4"/>
  <c r="AN485" i="4"/>
  <c r="AN484" i="4"/>
  <c r="AN483" i="4"/>
  <c r="AN482" i="4"/>
  <c r="AN481" i="4"/>
  <c r="AN480" i="4"/>
  <c r="AN479" i="4"/>
  <c r="AN478" i="4"/>
  <c r="AN477" i="4"/>
  <c r="AN476" i="4"/>
  <c r="AN475" i="4"/>
  <c r="AN474" i="4"/>
  <c r="AN473" i="4"/>
  <c r="AN472" i="4"/>
  <c r="AN471" i="4"/>
  <c r="AN470" i="4"/>
  <c r="AN469" i="4"/>
  <c r="AN468" i="4"/>
  <c r="AN467" i="4"/>
  <c r="AN466" i="4"/>
  <c r="AN465" i="4"/>
  <c r="AN464" i="4"/>
  <c r="AN463" i="4"/>
  <c r="AN462" i="4"/>
  <c r="AN461" i="4"/>
  <c r="AN460" i="4"/>
  <c r="AN459" i="4"/>
  <c r="AN458" i="4"/>
  <c r="AN457" i="4"/>
  <c r="AN456" i="4"/>
  <c r="AN455" i="4"/>
  <c r="AN454" i="4"/>
  <c r="AN453" i="4"/>
  <c r="AN452" i="4"/>
  <c r="AN451" i="4"/>
  <c r="AN450" i="4"/>
  <c r="AN449" i="4"/>
  <c r="AN448" i="4"/>
  <c r="AN447" i="4"/>
  <c r="AN446" i="4"/>
  <c r="AN445" i="4"/>
  <c r="AN444" i="4"/>
  <c r="AN443" i="4"/>
  <c r="AN442" i="4"/>
  <c r="AN441" i="4"/>
  <c r="AN440" i="4"/>
  <c r="AN439" i="4"/>
  <c r="AN438" i="4"/>
  <c r="AN437" i="4"/>
  <c r="AN436" i="4"/>
  <c r="AN435" i="4"/>
  <c r="AN434" i="4"/>
  <c r="AN433" i="4"/>
  <c r="AN432" i="4"/>
  <c r="AN431" i="4"/>
  <c r="AN430" i="4"/>
  <c r="AN429" i="4"/>
  <c r="AN428" i="4"/>
  <c r="AN427" i="4"/>
  <c r="AN426" i="4"/>
  <c r="AN425" i="4"/>
  <c r="AN424" i="4"/>
  <c r="AN423" i="4"/>
  <c r="AN422" i="4"/>
  <c r="AN421" i="4"/>
  <c r="AN420" i="4"/>
  <c r="AN419" i="4"/>
  <c r="AN418" i="4"/>
  <c r="AN417" i="4"/>
  <c r="AN416" i="4"/>
  <c r="AN415" i="4"/>
  <c r="AN414" i="4"/>
  <c r="AN413" i="4"/>
  <c r="AN412" i="4"/>
  <c r="AN411" i="4"/>
  <c r="AN410" i="4"/>
  <c r="AN409" i="4"/>
  <c r="AN408" i="4"/>
  <c r="AN407" i="4"/>
  <c r="AN406" i="4"/>
  <c r="AN405" i="4"/>
  <c r="AN404" i="4"/>
  <c r="AN403" i="4"/>
  <c r="AN402" i="4"/>
  <c r="AN401" i="4"/>
  <c r="AN400" i="4"/>
  <c r="AN399" i="4"/>
  <c r="AN398" i="4"/>
  <c r="AN397" i="4"/>
  <c r="AN396" i="4"/>
  <c r="AN395" i="4"/>
  <c r="AN394" i="4"/>
  <c r="AN393" i="4"/>
  <c r="AN392" i="4"/>
  <c r="AN391" i="4"/>
  <c r="AN390" i="4"/>
  <c r="AN389" i="4"/>
  <c r="AN388" i="4"/>
  <c r="AN387" i="4"/>
  <c r="AN386" i="4"/>
  <c r="AN385" i="4"/>
  <c r="AN384" i="4"/>
  <c r="AN383" i="4"/>
  <c r="AN382" i="4"/>
  <c r="AN381" i="4"/>
  <c r="AN380" i="4"/>
  <c r="AN379" i="4"/>
  <c r="AN378" i="4"/>
  <c r="AN377" i="4"/>
  <c r="AN376" i="4"/>
  <c r="AN375" i="4"/>
  <c r="AN374" i="4"/>
  <c r="AN373" i="4"/>
  <c r="AN372" i="4"/>
  <c r="AN371" i="4"/>
  <c r="AN370" i="4"/>
  <c r="AN369" i="4"/>
  <c r="AN368" i="4"/>
  <c r="AN367" i="4"/>
  <c r="AN366" i="4"/>
  <c r="AN365" i="4"/>
  <c r="AN364" i="4"/>
  <c r="AN363" i="4"/>
  <c r="AN362" i="4"/>
  <c r="AN361" i="4"/>
  <c r="AN360" i="4"/>
  <c r="AN359" i="4"/>
  <c r="AN358" i="4"/>
  <c r="AN357" i="4"/>
  <c r="AN356" i="4"/>
  <c r="AN355" i="4"/>
  <c r="AN354" i="4"/>
  <c r="AN353" i="4"/>
  <c r="AN352" i="4"/>
  <c r="AN351" i="4"/>
  <c r="AN350" i="4"/>
  <c r="AN349" i="4"/>
  <c r="AN348" i="4"/>
  <c r="AN347" i="4"/>
  <c r="AN346" i="4"/>
  <c r="AN345" i="4"/>
  <c r="AN344" i="4"/>
  <c r="AN343" i="4"/>
  <c r="AN342" i="4"/>
  <c r="AN341" i="4"/>
  <c r="AN340" i="4"/>
  <c r="AN339" i="4"/>
  <c r="AN338" i="4"/>
  <c r="AN337" i="4"/>
  <c r="AN336" i="4"/>
  <c r="AN335" i="4"/>
  <c r="AN334" i="4"/>
  <c r="AN333" i="4"/>
  <c r="AN332" i="4"/>
  <c r="AN331" i="4"/>
  <c r="AN330" i="4"/>
  <c r="AN329" i="4"/>
  <c r="AN328" i="4"/>
  <c r="AN327" i="4"/>
  <c r="AN326" i="4"/>
  <c r="AN325" i="4"/>
  <c r="AN324" i="4"/>
  <c r="AN323" i="4"/>
  <c r="AN322" i="4"/>
  <c r="AN321" i="4"/>
  <c r="AN320" i="4"/>
  <c r="AN319" i="4"/>
  <c r="AN318" i="4"/>
  <c r="AN317" i="4"/>
  <c r="AN316" i="4"/>
  <c r="AN315" i="4"/>
  <c r="AN314" i="4"/>
  <c r="AN313" i="4"/>
  <c r="AN312" i="4"/>
  <c r="AN311" i="4"/>
  <c r="AN310" i="4"/>
  <c r="AN309" i="4"/>
  <c r="AN308" i="4"/>
  <c r="AN307" i="4"/>
  <c r="AN306" i="4"/>
  <c r="AN305" i="4"/>
  <c r="AN304" i="4"/>
  <c r="AN303" i="4"/>
  <c r="AN302" i="4"/>
  <c r="AN301" i="4"/>
  <c r="AN300" i="4"/>
  <c r="AN299" i="4"/>
  <c r="AN298" i="4"/>
  <c r="AN297" i="4"/>
  <c r="AN296" i="4"/>
  <c r="AN295" i="4"/>
  <c r="AN294" i="4"/>
  <c r="AN293" i="4"/>
  <c r="AN292" i="4"/>
  <c r="AN291" i="4"/>
  <c r="AN290" i="4"/>
  <c r="AN289" i="4"/>
  <c r="AN288" i="4"/>
  <c r="AN287" i="4"/>
  <c r="AN286" i="4"/>
  <c r="AN285" i="4"/>
  <c r="AN284" i="4"/>
  <c r="AN283" i="4"/>
  <c r="AN282" i="4"/>
  <c r="AN281" i="4"/>
  <c r="AN280" i="4"/>
  <c r="AN279" i="4"/>
  <c r="AN278" i="4"/>
  <c r="AN277" i="4"/>
  <c r="AN276" i="4"/>
  <c r="AN275" i="4"/>
  <c r="AN274" i="4"/>
  <c r="AN273" i="4"/>
  <c r="AN272" i="4"/>
  <c r="AN271" i="4"/>
  <c r="AN270" i="4"/>
  <c r="AN269" i="4"/>
  <c r="AN268" i="4"/>
  <c r="AN267" i="4"/>
  <c r="AN266" i="4"/>
  <c r="AN265" i="4"/>
  <c r="AN264" i="4"/>
  <c r="AN263" i="4"/>
  <c r="AN262" i="4"/>
  <c r="AN261" i="4"/>
  <c r="AN260" i="4"/>
  <c r="AN259" i="4"/>
  <c r="AN258" i="4"/>
  <c r="AN257" i="4"/>
  <c r="AN256" i="4"/>
  <c r="AN255" i="4"/>
  <c r="AN254" i="4"/>
  <c r="AN253" i="4"/>
  <c r="AN252" i="4"/>
  <c r="AN251" i="4"/>
  <c r="AN250" i="4"/>
  <c r="AN249" i="4"/>
  <c r="AN248" i="4"/>
  <c r="AN247" i="4"/>
  <c r="AN246" i="4"/>
  <c r="AN245" i="4"/>
  <c r="AN244" i="4"/>
  <c r="AN243" i="4"/>
  <c r="AN242" i="4"/>
  <c r="AN241" i="4"/>
  <c r="AN240" i="4"/>
  <c r="AN239" i="4"/>
  <c r="AN238" i="4"/>
  <c r="AN237" i="4"/>
  <c r="AN236" i="4"/>
  <c r="AN235" i="4"/>
  <c r="AN234" i="4"/>
  <c r="AN233" i="4"/>
  <c r="AN232" i="4"/>
  <c r="AN231" i="4"/>
  <c r="AN230" i="4"/>
  <c r="AN229" i="4"/>
  <c r="AN228" i="4"/>
  <c r="AN227" i="4"/>
  <c r="AN226" i="4"/>
  <c r="AN225" i="4"/>
  <c r="AN224" i="4"/>
  <c r="AN223" i="4"/>
  <c r="AN222" i="4"/>
  <c r="AN221" i="4"/>
  <c r="AN220" i="4"/>
  <c r="AN219" i="4"/>
  <c r="AN218" i="4"/>
  <c r="AN217" i="4"/>
  <c r="AN216" i="4"/>
  <c r="AN215" i="4"/>
  <c r="AN214" i="4"/>
  <c r="AN213" i="4"/>
  <c r="AN212" i="4"/>
  <c r="AN211" i="4"/>
  <c r="AN210" i="4"/>
  <c r="AN209" i="4"/>
  <c r="AN208" i="4"/>
  <c r="AN207" i="4"/>
  <c r="AN206" i="4"/>
  <c r="AN205" i="4"/>
  <c r="AN204" i="4"/>
  <c r="AN203" i="4"/>
  <c r="AN202" i="4"/>
  <c r="AN201" i="4"/>
  <c r="AN200" i="4"/>
  <c r="AN199" i="4"/>
  <c r="AN198" i="4"/>
  <c r="AN197" i="4"/>
  <c r="AN196" i="4"/>
  <c r="AN195" i="4"/>
  <c r="AN194" i="4"/>
  <c r="AN193" i="4"/>
  <c r="AN192" i="4"/>
  <c r="AN191" i="4"/>
  <c r="AN190" i="4"/>
  <c r="AN189" i="4"/>
  <c r="AN188" i="4"/>
  <c r="AN187" i="4"/>
  <c r="AN186" i="4"/>
  <c r="AN185" i="4"/>
  <c r="AN184" i="4"/>
  <c r="AN183" i="4"/>
  <c r="AN182" i="4"/>
  <c r="AN181" i="4"/>
  <c r="AN180" i="4"/>
  <c r="AN179" i="4"/>
  <c r="AN178" i="4"/>
  <c r="AN177" i="4"/>
  <c r="AN176" i="4"/>
  <c r="AN175" i="4"/>
  <c r="AN174" i="4"/>
  <c r="AN173" i="4"/>
  <c r="AN172" i="4"/>
  <c r="AN171" i="4"/>
  <c r="AN170" i="4"/>
  <c r="AN169" i="4"/>
  <c r="AN168" i="4"/>
  <c r="AN167" i="4"/>
  <c r="AN166" i="4"/>
  <c r="AN165" i="4"/>
  <c r="AN164" i="4"/>
  <c r="AN163" i="4"/>
  <c r="AN162" i="4"/>
  <c r="AN161" i="4"/>
  <c r="AN160" i="4"/>
  <c r="AN159" i="4"/>
  <c r="AN158" i="4"/>
  <c r="AN157" i="4"/>
  <c r="AN156" i="4"/>
  <c r="AN155" i="4"/>
  <c r="AN154" i="4"/>
  <c r="AN153" i="4"/>
  <c r="AN152" i="4"/>
  <c r="AN151" i="4"/>
  <c r="AN150" i="4"/>
  <c r="AN149" i="4"/>
  <c r="AN148" i="4"/>
  <c r="AN147" i="4"/>
  <c r="AN146" i="4"/>
  <c r="AN145" i="4"/>
  <c r="AN144" i="4"/>
  <c r="AN143" i="4"/>
  <c r="AN142" i="4"/>
  <c r="AN141" i="4"/>
  <c r="AN140" i="4"/>
  <c r="AN139" i="4"/>
  <c r="AN138" i="4"/>
  <c r="AN137" i="4"/>
  <c r="AN136" i="4"/>
  <c r="AN135" i="4"/>
  <c r="AN134" i="4"/>
  <c r="AN133" i="4"/>
  <c r="AN132" i="4"/>
  <c r="AN131" i="4"/>
  <c r="AN130" i="4"/>
  <c r="AN129" i="4"/>
  <c r="AN128" i="4"/>
  <c r="AN127" i="4"/>
  <c r="AN126" i="4"/>
  <c r="AN125" i="4"/>
  <c r="AN124" i="4"/>
  <c r="AN123" i="4"/>
  <c r="AN122" i="4"/>
  <c r="AN121" i="4"/>
  <c r="AN120" i="4"/>
  <c r="AN119" i="4"/>
  <c r="AN118" i="4"/>
  <c r="AN117" i="4"/>
  <c r="AN116" i="4"/>
  <c r="AN115" i="4"/>
  <c r="AN114" i="4"/>
  <c r="AN113" i="4"/>
  <c r="AN112" i="4"/>
  <c r="AN111" i="4"/>
  <c r="AN110" i="4"/>
  <c r="AN109" i="4"/>
  <c r="AN108" i="4"/>
  <c r="AN107" i="4"/>
  <c r="AN106" i="4"/>
  <c r="AN105" i="4"/>
  <c r="AN104" i="4"/>
  <c r="AN103" i="4"/>
  <c r="AN102" i="4"/>
  <c r="AN101" i="4"/>
  <c r="AN100" i="4"/>
  <c r="AN99" i="4"/>
  <c r="AN98" i="4"/>
  <c r="AN97" i="4"/>
  <c r="AN96" i="4"/>
  <c r="AN95" i="4"/>
  <c r="AN94" i="4"/>
  <c r="AN93" i="4"/>
  <c r="AN92" i="4"/>
  <c r="AN91" i="4"/>
  <c r="AN90" i="4"/>
  <c r="AN89" i="4"/>
  <c r="AN88" i="4"/>
  <c r="AN87" i="4"/>
  <c r="AN86" i="4"/>
  <c r="AN85" i="4"/>
  <c r="AN84" i="4"/>
  <c r="AN83" i="4"/>
  <c r="AN82" i="4"/>
  <c r="AN81" i="4"/>
  <c r="AN80" i="4"/>
  <c r="AN79" i="4"/>
  <c r="AN78" i="4"/>
  <c r="AN77" i="4"/>
  <c r="AN76" i="4"/>
  <c r="AN75" i="4"/>
  <c r="AN74" i="4"/>
  <c r="AN73" i="4"/>
  <c r="AN72" i="4"/>
  <c r="AN71" i="4"/>
  <c r="AN70" i="4"/>
  <c r="AN69" i="4"/>
  <c r="AN68" i="4"/>
  <c r="AN67" i="4"/>
  <c r="AN66" i="4"/>
  <c r="AN65" i="4"/>
  <c r="AN64" i="4"/>
  <c r="AN63" i="4"/>
  <c r="AN62" i="4"/>
  <c r="AN61" i="4"/>
  <c r="AN60" i="4"/>
  <c r="AN59" i="4"/>
  <c r="AN58" i="4"/>
  <c r="AN57" i="4"/>
  <c r="AN56" i="4"/>
  <c r="AN55" i="4"/>
  <c r="AN54" i="4"/>
  <c r="AN53" i="4"/>
  <c r="AN52" i="4"/>
  <c r="AN51" i="4"/>
  <c r="AN50" i="4"/>
  <c r="AN49" i="4"/>
  <c r="AN48" i="4"/>
  <c r="AN47" i="4"/>
  <c r="AN46" i="4"/>
  <c r="AN45" i="4"/>
  <c r="AN44" i="4"/>
  <c r="AN43" i="4"/>
  <c r="AN42" i="4"/>
  <c r="AN41" i="4"/>
  <c r="AN40" i="4"/>
  <c r="AN39" i="4"/>
  <c r="AN38" i="4"/>
  <c r="AN37" i="4"/>
  <c r="AN36" i="4"/>
  <c r="AN35" i="4"/>
  <c r="AN34" i="4"/>
  <c r="AN33" i="4"/>
  <c r="AN32" i="4"/>
  <c r="AN31" i="4"/>
  <c r="AN30" i="4"/>
  <c r="AN29" i="4"/>
  <c r="AN28" i="4"/>
  <c r="AN27" i="4"/>
  <c r="AN26" i="4"/>
  <c r="AN25" i="4"/>
  <c r="AN24" i="4"/>
  <c r="AN23" i="4"/>
  <c r="AN22" i="4"/>
  <c r="AN21" i="4"/>
  <c r="AN20" i="4"/>
  <c r="AN19" i="4"/>
  <c r="AN18" i="4"/>
  <c r="AN17" i="4"/>
  <c r="AN16" i="4"/>
  <c r="AN15" i="4"/>
  <c r="AN14" i="4"/>
  <c r="AN13" i="4"/>
  <c r="AN12" i="4"/>
  <c r="AN11" i="4"/>
  <c r="AN10" i="4"/>
  <c r="AN9" i="4"/>
  <c r="AN8" i="4"/>
  <c r="AN7" i="4"/>
  <c r="AN6" i="4"/>
  <c r="AN5" i="4"/>
  <c r="AN4" i="4"/>
  <c r="AN3" i="4"/>
  <c r="AN2" i="4"/>
  <c r="AM1501" i="4"/>
  <c r="AM1500" i="4"/>
  <c r="AM1499" i="4"/>
  <c r="AM1498" i="4"/>
  <c r="AM1497" i="4"/>
  <c r="AM1496" i="4"/>
  <c r="AM1495" i="4"/>
  <c r="AM1494" i="4"/>
  <c r="AM1493" i="4"/>
  <c r="AM1492" i="4"/>
  <c r="AM1491" i="4"/>
  <c r="AM1490" i="4"/>
  <c r="AM1489" i="4"/>
  <c r="AM1488" i="4"/>
  <c r="AM1487" i="4"/>
  <c r="AM1486" i="4"/>
  <c r="AM1485" i="4"/>
  <c r="AM1484" i="4"/>
  <c r="AM1483" i="4"/>
  <c r="AM1482" i="4"/>
  <c r="AM1481" i="4"/>
  <c r="AM1480" i="4"/>
  <c r="AM1479" i="4"/>
  <c r="AM1478" i="4"/>
  <c r="AM1477" i="4"/>
  <c r="AM1476" i="4"/>
  <c r="AM1475" i="4"/>
  <c r="AM1474" i="4"/>
  <c r="AM1473" i="4"/>
  <c r="AM1472" i="4"/>
  <c r="AM1471" i="4"/>
  <c r="AM1470" i="4"/>
  <c r="AM1469" i="4"/>
  <c r="AM1468" i="4"/>
  <c r="AM1467" i="4"/>
  <c r="AM1466" i="4"/>
  <c r="AM1465" i="4"/>
  <c r="AM1464" i="4"/>
  <c r="AM1463" i="4"/>
  <c r="AM1462" i="4"/>
  <c r="AM1461" i="4"/>
  <c r="AM1460" i="4"/>
  <c r="AM1459" i="4"/>
  <c r="AM1458" i="4"/>
  <c r="AM1457" i="4"/>
  <c r="AM1456" i="4"/>
  <c r="AM1455" i="4"/>
  <c r="AM1454" i="4"/>
  <c r="AM1453" i="4"/>
  <c r="AM1452" i="4"/>
  <c r="AM1451" i="4"/>
  <c r="AM1450" i="4"/>
  <c r="AM1449" i="4"/>
  <c r="AM1448" i="4"/>
  <c r="AM1447" i="4"/>
  <c r="AM1446" i="4"/>
  <c r="AM1445" i="4"/>
  <c r="AM1444" i="4"/>
  <c r="AM1443" i="4"/>
  <c r="AM1442" i="4"/>
  <c r="AM1441" i="4"/>
  <c r="AM1440" i="4"/>
  <c r="AM1439" i="4"/>
  <c r="AM1438" i="4"/>
  <c r="AM1437" i="4"/>
  <c r="AM1436" i="4"/>
  <c r="AM1435" i="4"/>
  <c r="AM1434" i="4"/>
  <c r="AM1433" i="4"/>
  <c r="AM1432" i="4"/>
  <c r="AM1431" i="4"/>
  <c r="AM1430" i="4"/>
  <c r="AM1429" i="4"/>
  <c r="AM1428" i="4"/>
  <c r="AM1427" i="4"/>
  <c r="AM1426" i="4"/>
  <c r="AM1425" i="4"/>
  <c r="AM1424" i="4"/>
  <c r="AM1423" i="4"/>
  <c r="AM1422" i="4"/>
  <c r="AM1421" i="4"/>
  <c r="AM1420" i="4"/>
  <c r="AM1419" i="4"/>
  <c r="AM1418" i="4"/>
  <c r="AM1417" i="4"/>
  <c r="AM1416" i="4"/>
  <c r="AM1415" i="4"/>
  <c r="AM1414" i="4"/>
  <c r="AM1413" i="4"/>
  <c r="AM1412" i="4"/>
  <c r="AM1411" i="4"/>
  <c r="AM1410" i="4"/>
  <c r="AM1409" i="4"/>
  <c r="AM1408" i="4"/>
  <c r="AM1407" i="4"/>
  <c r="AM1406" i="4"/>
  <c r="AM1405" i="4"/>
  <c r="AM1404" i="4"/>
  <c r="AM1403" i="4"/>
  <c r="AM1402" i="4"/>
  <c r="AM1401" i="4"/>
  <c r="AM1400" i="4"/>
  <c r="AM1399" i="4"/>
  <c r="AM1398" i="4"/>
  <c r="AM1397" i="4"/>
  <c r="AM1396" i="4"/>
  <c r="AM1395" i="4"/>
  <c r="AM1394" i="4"/>
  <c r="AM1393" i="4"/>
  <c r="AM1392" i="4"/>
  <c r="AM1391" i="4"/>
  <c r="AM1390" i="4"/>
  <c r="AM1389" i="4"/>
  <c r="AM1388" i="4"/>
  <c r="AM1387" i="4"/>
  <c r="AM1386" i="4"/>
  <c r="AM1385" i="4"/>
  <c r="AM1384" i="4"/>
  <c r="AM1383" i="4"/>
  <c r="AM1382" i="4"/>
  <c r="AM1381" i="4"/>
  <c r="AM1380" i="4"/>
  <c r="AM1379" i="4"/>
  <c r="AM1378" i="4"/>
  <c r="AM1377" i="4"/>
  <c r="AM1376" i="4"/>
  <c r="AM1375" i="4"/>
  <c r="AM1374" i="4"/>
  <c r="AM1373" i="4"/>
  <c r="AM1372" i="4"/>
  <c r="AM1371" i="4"/>
  <c r="AM1370" i="4"/>
  <c r="AM1369" i="4"/>
  <c r="AM1368" i="4"/>
  <c r="AM1367" i="4"/>
  <c r="AM1366" i="4"/>
  <c r="AM1365" i="4"/>
  <c r="AM1364" i="4"/>
  <c r="AM1363" i="4"/>
  <c r="AM1362" i="4"/>
  <c r="AM1361" i="4"/>
  <c r="AM1360" i="4"/>
  <c r="AM1359" i="4"/>
  <c r="AM1358" i="4"/>
  <c r="AM1357" i="4"/>
  <c r="AM1356" i="4"/>
  <c r="AM1355" i="4"/>
  <c r="AM1354" i="4"/>
  <c r="AM1353" i="4"/>
  <c r="AM1352" i="4"/>
  <c r="AM1351" i="4"/>
  <c r="AM1350" i="4"/>
  <c r="AM1349" i="4"/>
  <c r="AM1348" i="4"/>
  <c r="AM1347" i="4"/>
  <c r="AM1346" i="4"/>
  <c r="AM1345" i="4"/>
  <c r="AM1344" i="4"/>
  <c r="AM1343" i="4"/>
  <c r="AM1342" i="4"/>
  <c r="AM1341" i="4"/>
  <c r="AM1340" i="4"/>
  <c r="AM1339" i="4"/>
  <c r="AM1338" i="4"/>
  <c r="AM1337" i="4"/>
  <c r="AM1336" i="4"/>
  <c r="AM1335" i="4"/>
  <c r="AM1334" i="4"/>
  <c r="AM1333" i="4"/>
  <c r="AM1332" i="4"/>
  <c r="AM1331" i="4"/>
  <c r="AM1330" i="4"/>
  <c r="AM1329" i="4"/>
  <c r="AM1328" i="4"/>
  <c r="AM1327" i="4"/>
  <c r="AM1326" i="4"/>
  <c r="AM1325" i="4"/>
  <c r="AM1324" i="4"/>
  <c r="AM1323" i="4"/>
  <c r="AM1322" i="4"/>
  <c r="AM1321" i="4"/>
  <c r="AM1320" i="4"/>
  <c r="AM1319" i="4"/>
  <c r="AM1318" i="4"/>
  <c r="AM1317" i="4"/>
  <c r="AM1316" i="4"/>
  <c r="AM1315" i="4"/>
  <c r="AM1314" i="4"/>
  <c r="AM1313" i="4"/>
  <c r="AM1312" i="4"/>
  <c r="AM1311" i="4"/>
  <c r="AM1310" i="4"/>
  <c r="AM1309" i="4"/>
  <c r="AM1308" i="4"/>
  <c r="AM1307" i="4"/>
  <c r="AM1306" i="4"/>
  <c r="AM1305" i="4"/>
  <c r="AM1304" i="4"/>
  <c r="AM1303" i="4"/>
  <c r="AM1302" i="4"/>
  <c r="AM1301" i="4"/>
  <c r="AM1300" i="4"/>
  <c r="AM1299" i="4"/>
  <c r="AM1298" i="4"/>
  <c r="AM1297" i="4"/>
  <c r="AM1296" i="4"/>
  <c r="AM1295" i="4"/>
  <c r="AM1294" i="4"/>
  <c r="AM1293" i="4"/>
  <c r="AM1292" i="4"/>
  <c r="AM1291" i="4"/>
  <c r="AM1290" i="4"/>
  <c r="AM1289" i="4"/>
  <c r="AM1288" i="4"/>
  <c r="AM1287" i="4"/>
  <c r="AM1286" i="4"/>
  <c r="AM1285" i="4"/>
  <c r="AM1284" i="4"/>
  <c r="AM1283" i="4"/>
  <c r="AM1282" i="4"/>
  <c r="AM1281" i="4"/>
  <c r="AM1280" i="4"/>
  <c r="AM1279" i="4"/>
  <c r="AM1278" i="4"/>
  <c r="AM1277" i="4"/>
  <c r="AM1276" i="4"/>
  <c r="AM1275" i="4"/>
  <c r="AM1274" i="4"/>
  <c r="AM1273" i="4"/>
  <c r="AM1272" i="4"/>
  <c r="AM1271" i="4"/>
  <c r="AM1270" i="4"/>
  <c r="AM1269" i="4"/>
  <c r="AM1268" i="4"/>
  <c r="AM1267" i="4"/>
  <c r="AM1266" i="4"/>
  <c r="AM1265" i="4"/>
  <c r="AM1264" i="4"/>
  <c r="AM1263" i="4"/>
  <c r="AM1262" i="4"/>
  <c r="AM1261" i="4"/>
  <c r="AM1260" i="4"/>
  <c r="AM1259" i="4"/>
  <c r="AM1258" i="4"/>
  <c r="AM1257" i="4"/>
  <c r="AM1256" i="4"/>
  <c r="AM1255" i="4"/>
  <c r="AM1254" i="4"/>
  <c r="AM1253" i="4"/>
  <c r="AM1252" i="4"/>
  <c r="AM1251" i="4"/>
  <c r="AM1250" i="4"/>
  <c r="AM1249" i="4"/>
  <c r="AM1248" i="4"/>
  <c r="AM1247" i="4"/>
  <c r="AM1246" i="4"/>
  <c r="AM1245" i="4"/>
  <c r="AM1244" i="4"/>
  <c r="AM1243" i="4"/>
  <c r="AM1242" i="4"/>
  <c r="AM1241" i="4"/>
  <c r="AM1240" i="4"/>
  <c r="AM1239" i="4"/>
  <c r="AM1238" i="4"/>
  <c r="AM1237" i="4"/>
  <c r="AM1236" i="4"/>
  <c r="AM1235" i="4"/>
  <c r="AM1234" i="4"/>
  <c r="AM1233" i="4"/>
  <c r="AM1232" i="4"/>
  <c r="AM1231" i="4"/>
  <c r="AM1230" i="4"/>
  <c r="AM1229" i="4"/>
  <c r="AM1228" i="4"/>
  <c r="AM1227" i="4"/>
  <c r="AM1226" i="4"/>
  <c r="AM1225" i="4"/>
  <c r="AM1224" i="4"/>
  <c r="AM1223" i="4"/>
  <c r="AM1222" i="4"/>
  <c r="AM1221" i="4"/>
  <c r="AM1220" i="4"/>
  <c r="AM1219" i="4"/>
  <c r="AM1218" i="4"/>
  <c r="AM1217" i="4"/>
  <c r="AM1216" i="4"/>
  <c r="AM1215" i="4"/>
  <c r="AM1214" i="4"/>
  <c r="AM1213" i="4"/>
  <c r="AM1212" i="4"/>
  <c r="AM1211" i="4"/>
  <c r="AM1210" i="4"/>
  <c r="AM1209" i="4"/>
  <c r="AM1208" i="4"/>
  <c r="AM1207" i="4"/>
  <c r="AM1206" i="4"/>
  <c r="AM1205" i="4"/>
  <c r="AM1204" i="4"/>
  <c r="AM1203" i="4"/>
  <c r="AM1202" i="4"/>
  <c r="AM1201" i="4"/>
  <c r="AM1200" i="4"/>
  <c r="AM1199" i="4"/>
  <c r="AM1198" i="4"/>
  <c r="AM1197" i="4"/>
  <c r="AM1196" i="4"/>
  <c r="AM1195" i="4"/>
  <c r="AM1194" i="4"/>
  <c r="AM1193" i="4"/>
  <c r="AM1192" i="4"/>
  <c r="AM1191" i="4"/>
  <c r="AM1190" i="4"/>
  <c r="AM1189" i="4"/>
  <c r="AM1188" i="4"/>
  <c r="AM1187" i="4"/>
  <c r="AM1186" i="4"/>
  <c r="AM1185" i="4"/>
  <c r="AM1184" i="4"/>
  <c r="AM1183" i="4"/>
  <c r="AM1182" i="4"/>
  <c r="AM1181" i="4"/>
  <c r="AM1180" i="4"/>
  <c r="AM1179" i="4"/>
  <c r="AM1178" i="4"/>
  <c r="AM1177" i="4"/>
  <c r="AM1176" i="4"/>
  <c r="AM1175" i="4"/>
  <c r="AM1174" i="4"/>
  <c r="AM1173" i="4"/>
  <c r="AM1172" i="4"/>
  <c r="AM1171" i="4"/>
  <c r="AM1170" i="4"/>
  <c r="AM1169" i="4"/>
  <c r="AM1168" i="4"/>
  <c r="AM1167" i="4"/>
  <c r="AM1166" i="4"/>
  <c r="AM1165" i="4"/>
  <c r="AM1164" i="4"/>
  <c r="AM1163" i="4"/>
  <c r="AM1162" i="4"/>
  <c r="AM1161" i="4"/>
  <c r="AM1160" i="4"/>
  <c r="AM1159" i="4"/>
  <c r="AM1158" i="4"/>
  <c r="AM1157" i="4"/>
  <c r="AM1156" i="4"/>
  <c r="AM1155" i="4"/>
  <c r="AM1154" i="4"/>
  <c r="AM1153" i="4"/>
  <c r="AM1152" i="4"/>
  <c r="AM1151" i="4"/>
  <c r="AM1150" i="4"/>
  <c r="AM1149" i="4"/>
  <c r="AM1148" i="4"/>
  <c r="AM1147" i="4"/>
  <c r="AM1146" i="4"/>
  <c r="AM1145" i="4"/>
  <c r="AM1144" i="4"/>
  <c r="AM1143" i="4"/>
  <c r="AM1142" i="4"/>
  <c r="AM1141" i="4"/>
  <c r="AM1140" i="4"/>
  <c r="AM1139" i="4"/>
  <c r="AM1138" i="4"/>
  <c r="AM1137" i="4"/>
  <c r="AM1136" i="4"/>
  <c r="AM1135" i="4"/>
  <c r="AM1134" i="4"/>
  <c r="AM1133" i="4"/>
  <c r="AM1132" i="4"/>
  <c r="AM1131" i="4"/>
  <c r="AM1130" i="4"/>
  <c r="AM1129" i="4"/>
  <c r="AM1128" i="4"/>
  <c r="AM1127" i="4"/>
  <c r="AM1126" i="4"/>
  <c r="AM1125" i="4"/>
  <c r="AM1124" i="4"/>
  <c r="AM1123" i="4"/>
  <c r="AM1122" i="4"/>
  <c r="AM1121" i="4"/>
  <c r="AM1120" i="4"/>
  <c r="AM1119" i="4"/>
  <c r="AM1118" i="4"/>
  <c r="AM1117" i="4"/>
  <c r="AM1116" i="4"/>
  <c r="AM1115" i="4"/>
  <c r="AM1114" i="4"/>
  <c r="AM1113" i="4"/>
  <c r="AM1112" i="4"/>
  <c r="AM1111" i="4"/>
  <c r="AM1110" i="4"/>
  <c r="AM1109" i="4"/>
  <c r="AM1108" i="4"/>
  <c r="AM1107" i="4"/>
  <c r="AM1106" i="4"/>
  <c r="AM1105" i="4"/>
  <c r="AM1104" i="4"/>
  <c r="AM1103" i="4"/>
  <c r="AM1102" i="4"/>
  <c r="AM1101" i="4"/>
  <c r="AM1100" i="4"/>
  <c r="AM1099" i="4"/>
  <c r="AM1098" i="4"/>
  <c r="AM1097" i="4"/>
  <c r="AM1096" i="4"/>
  <c r="AM1095" i="4"/>
  <c r="AM1094" i="4"/>
  <c r="AM1093" i="4"/>
  <c r="AM1092" i="4"/>
  <c r="AM1091" i="4"/>
  <c r="AM1090" i="4"/>
  <c r="AM1089" i="4"/>
  <c r="AM1088" i="4"/>
  <c r="AM1087" i="4"/>
  <c r="AM1086" i="4"/>
  <c r="AM1085" i="4"/>
  <c r="AM1084" i="4"/>
  <c r="AM1083" i="4"/>
  <c r="AM1082" i="4"/>
  <c r="AM1081" i="4"/>
  <c r="AM1080" i="4"/>
  <c r="AM1079" i="4"/>
  <c r="AM1078" i="4"/>
  <c r="AM1077" i="4"/>
  <c r="AM1076" i="4"/>
  <c r="AM1075" i="4"/>
  <c r="AM1074" i="4"/>
  <c r="AM1073" i="4"/>
  <c r="AM1072" i="4"/>
  <c r="AM1071" i="4"/>
  <c r="AM1070" i="4"/>
  <c r="AM1069" i="4"/>
  <c r="AM1068" i="4"/>
  <c r="AM1067" i="4"/>
  <c r="AM1066" i="4"/>
  <c r="AM1065" i="4"/>
  <c r="AM1064" i="4"/>
  <c r="AM1063" i="4"/>
  <c r="AM1062" i="4"/>
  <c r="AM1061" i="4"/>
  <c r="AM1060" i="4"/>
  <c r="AM1059" i="4"/>
  <c r="AM1058" i="4"/>
  <c r="AM1057" i="4"/>
  <c r="AM1056" i="4"/>
  <c r="AM1055" i="4"/>
  <c r="AM1054" i="4"/>
  <c r="AM1053" i="4"/>
  <c r="AM1052" i="4"/>
  <c r="AM1051" i="4"/>
  <c r="AM1050" i="4"/>
  <c r="AM1049" i="4"/>
  <c r="AM1048" i="4"/>
  <c r="AM1047" i="4"/>
  <c r="AM1046" i="4"/>
  <c r="AM1045" i="4"/>
  <c r="AM1044" i="4"/>
  <c r="AM1043" i="4"/>
  <c r="AM1042" i="4"/>
  <c r="AM1041" i="4"/>
  <c r="AM1040" i="4"/>
  <c r="AM1039" i="4"/>
  <c r="AM1038" i="4"/>
  <c r="AM1037" i="4"/>
  <c r="AM1036" i="4"/>
  <c r="AM1035" i="4"/>
  <c r="AM1034" i="4"/>
  <c r="AM1033" i="4"/>
  <c r="AM1032" i="4"/>
  <c r="AM1031" i="4"/>
  <c r="AM1030" i="4"/>
  <c r="AM1029" i="4"/>
  <c r="AM1028" i="4"/>
  <c r="AM1027" i="4"/>
  <c r="AM1026" i="4"/>
  <c r="AM1025" i="4"/>
  <c r="AM1024" i="4"/>
  <c r="AM1023" i="4"/>
  <c r="AM1022" i="4"/>
  <c r="AM1021" i="4"/>
  <c r="AM1020" i="4"/>
  <c r="AM1019" i="4"/>
  <c r="AM1018" i="4"/>
  <c r="AM1017" i="4"/>
  <c r="AM1016" i="4"/>
  <c r="AM1015" i="4"/>
  <c r="AM1014" i="4"/>
  <c r="AM1013" i="4"/>
  <c r="AM1012" i="4"/>
  <c r="AM1011" i="4"/>
  <c r="AM1010" i="4"/>
  <c r="AM1009" i="4"/>
  <c r="AM1008" i="4"/>
  <c r="AM1007" i="4"/>
  <c r="AM1006" i="4"/>
  <c r="AM1005" i="4"/>
  <c r="AM1004" i="4"/>
  <c r="AM1003" i="4"/>
  <c r="AM1002" i="4"/>
  <c r="AM1001" i="4"/>
  <c r="AM1000" i="4"/>
  <c r="AM999" i="4"/>
  <c r="AM998" i="4"/>
  <c r="AM997" i="4"/>
  <c r="AM996" i="4"/>
  <c r="AM995" i="4"/>
  <c r="AM994" i="4"/>
  <c r="AM993" i="4"/>
  <c r="AM992" i="4"/>
  <c r="AM991" i="4"/>
  <c r="AM990" i="4"/>
  <c r="AM989" i="4"/>
  <c r="AM988" i="4"/>
  <c r="AM987" i="4"/>
  <c r="AM986" i="4"/>
  <c r="AM985" i="4"/>
  <c r="AM984" i="4"/>
  <c r="AM983" i="4"/>
  <c r="AM982" i="4"/>
  <c r="AM981" i="4"/>
  <c r="AM980" i="4"/>
  <c r="AM979" i="4"/>
  <c r="AM978" i="4"/>
  <c r="AM977" i="4"/>
  <c r="AM976" i="4"/>
  <c r="AM975" i="4"/>
  <c r="AM974" i="4"/>
  <c r="AM973" i="4"/>
  <c r="AM972" i="4"/>
  <c r="AM971" i="4"/>
  <c r="AM970" i="4"/>
  <c r="AM969" i="4"/>
  <c r="AM968" i="4"/>
  <c r="AM967" i="4"/>
  <c r="AM966" i="4"/>
  <c r="AM965" i="4"/>
  <c r="AM964" i="4"/>
  <c r="AM963" i="4"/>
  <c r="AM962" i="4"/>
  <c r="AM961" i="4"/>
  <c r="AM960" i="4"/>
  <c r="AM959" i="4"/>
  <c r="AM958" i="4"/>
  <c r="AM957" i="4"/>
  <c r="AM956" i="4"/>
  <c r="AM955" i="4"/>
  <c r="AM954" i="4"/>
  <c r="AM953" i="4"/>
  <c r="AM952" i="4"/>
  <c r="AM951" i="4"/>
  <c r="AM950" i="4"/>
  <c r="AM949" i="4"/>
  <c r="AM948" i="4"/>
  <c r="AM947" i="4"/>
  <c r="AM946" i="4"/>
  <c r="AM945" i="4"/>
  <c r="AM944" i="4"/>
  <c r="AM943" i="4"/>
  <c r="AM942" i="4"/>
  <c r="AM941" i="4"/>
  <c r="AM940" i="4"/>
  <c r="AM939" i="4"/>
  <c r="AM938" i="4"/>
  <c r="AM937" i="4"/>
  <c r="AM936" i="4"/>
  <c r="AM935" i="4"/>
  <c r="AM934" i="4"/>
  <c r="AM933" i="4"/>
  <c r="AM932" i="4"/>
  <c r="AM931" i="4"/>
  <c r="AM930" i="4"/>
  <c r="AM929" i="4"/>
  <c r="AM928" i="4"/>
  <c r="AM927" i="4"/>
  <c r="AM926" i="4"/>
  <c r="AM925" i="4"/>
  <c r="AM924" i="4"/>
  <c r="AM923" i="4"/>
  <c r="AM922" i="4"/>
  <c r="AM921" i="4"/>
  <c r="AM920" i="4"/>
  <c r="AM919" i="4"/>
  <c r="AM918" i="4"/>
  <c r="AM917" i="4"/>
  <c r="AM916" i="4"/>
  <c r="AM915" i="4"/>
  <c r="AM914" i="4"/>
  <c r="AM913" i="4"/>
  <c r="AM912" i="4"/>
  <c r="AM911" i="4"/>
  <c r="AM910" i="4"/>
  <c r="AM909" i="4"/>
  <c r="AM908" i="4"/>
  <c r="AM907" i="4"/>
  <c r="AM906" i="4"/>
  <c r="AM905" i="4"/>
  <c r="AM904" i="4"/>
  <c r="AM903" i="4"/>
  <c r="AM902" i="4"/>
  <c r="AM901" i="4"/>
  <c r="AM900" i="4"/>
  <c r="AM899" i="4"/>
  <c r="AM898" i="4"/>
  <c r="AM897" i="4"/>
  <c r="AM896" i="4"/>
  <c r="AM895" i="4"/>
  <c r="AM894" i="4"/>
  <c r="AM893" i="4"/>
  <c r="AM892" i="4"/>
  <c r="AM891" i="4"/>
  <c r="AM890" i="4"/>
  <c r="AM889" i="4"/>
  <c r="AM888" i="4"/>
  <c r="AM887" i="4"/>
  <c r="AM886" i="4"/>
  <c r="AM885" i="4"/>
  <c r="AM884" i="4"/>
  <c r="AM883" i="4"/>
  <c r="AM882" i="4"/>
  <c r="AM881" i="4"/>
  <c r="AM880" i="4"/>
  <c r="AM879" i="4"/>
  <c r="AM878" i="4"/>
  <c r="AM877" i="4"/>
  <c r="AM876" i="4"/>
  <c r="AM875" i="4"/>
  <c r="AM874" i="4"/>
  <c r="AM873" i="4"/>
  <c r="AM872" i="4"/>
  <c r="AM871" i="4"/>
  <c r="AM870" i="4"/>
  <c r="AM869" i="4"/>
  <c r="AM868" i="4"/>
  <c r="AM867" i="4"/>
  <c r="AM866" i="4"/>
  <c r="AM865" i="4"/>
  <c r="AM864" i="4"/>
  <c r="AM863" i="4"/>
  <c r="AM862" i="4"/>
  <c r="AM861" i="4"/>
  <c r="AM860" i="4"/>
  <c r="AM859" i="4"/>
  <c r="AM858" i="4"/>
  <c r="AM857" i="4"/>
  <c r="AM856" i="4"/>
  <c r="AM855" i="4"/>
  <c r="AM854" i="4"/>
  <c r="AM853" i="4"/>
  <c r="AM852" i="4"/>
  <c r="AM851" i="4"/>
  <c r="AM850" i="4"/>
  <c r="AM849" i="4"/>
  <c r="AM848" i="4"/>
  <c r="AM847" i="4"/>
  <c r="AM846" i="4"/>
  <c r="AM845" i="4"/>
  <c r="AM844" i="4"/>
  <c r="AM843" i="4"/>
  <c r="AM842" i="4"/>
  <c r="AM841" i="4"/>
  <c r="AM840" i="4"/>
  <c r="AM839" i="4"/>
  <c r="AM838" i="4"/>
  <c r="AM837" i="4"/>
  <c r="AM836" i="4"/>
  <c r="AM835" i="4"/>
  <c r="AM834" i="4"/>
  <c r="AM833" i="4"/>
  <c r="AM832" i="4"/>
  <c r="AM831" i="4"/>
  <c r="AM830" i="4"/>
  <c r="AM829" i="4"/>
  <c r="AM828" i="4"/>
  <c r="AM827" i="4"/>
  <c r="AM826" i="4"/>
  <c r="AM825" i="4"/>
  <c r="AM824" i="4"/>
  <c r="AM823" i="4"/>
  <c r="AM822" i="4"/>
  <c r="AM821" i="4"/>
  <c r="AM820" i="4"/>
  <c r="AM819" i="4"/>
  <c r="AM818" i="4"/>
  <c r="AM817" i="4"/>
  <c r="AM816" i="4"/>
  <c r="AM815" i="4"/>
  <c r="AM814" i="4"/>
  <c r="AM813" i="4"/>
  <c r="AM812" i="4"/>
  <c r="AM811" i="4"/>
  <c r="AM810" i="4"/>
  <c r="AM809" i="4"/>
  <c r="AM808" i="4"/>
  <c r="AM807" i="4"/>
  <c r="AM806" i="4"/>
  <c r="AM805" i="4"/>
  <c r="AM804" i="4"/>
  <c r="AM803" i="4"/>
  <c r="AM802" i="4"/>
  <c r="AM801" i="4"/>
  <c r="AM800" i="4"/>
  <c r="AM799" i="4"/>
  <c r="AM798" i="4"/>
  <c r="AM797" i="4"/>
  <c r="AM796" i="4"/>
  <c r="AM795" i="4"/>
  <c r="AM794" i="4"/>
  <c r="AM793" i="4"/>
  <c r="AM792" i="4"/>
  <c r="AM791" i="4"/>
  <c r="AM790" i="4"/>
  <c r="AM789" i="4"/>
  <c r="AM788" i="4"/>
  <c r="AM787" i="4"/>
  <c r="AM786" i="4"/>
  <c r="AM785" i="4"/>
  <c r="AM784" i="4"/>
  <c r="AM783" i="4"/>
  <c r="AM782" i="4"/>
  <c r="AM781" i="4"/>
  <c r="AM780" i="4"/>
  <c r="AM779" i="4"/>
  <c r="AM778" i="4"/>
  <c r="AM777" i="4"/>
  <c r="AM776" i="4"/>
  <c r="AM775" i="4"/>
  <c r="AM774" i="4"/>
  <c r="AM773" i="4"/>
  <c r="AM772" i="4"/>
  <c r="AM771" i="4"/>
  <c r="AM770" i="4"/>
  <c r="AM769" i="4"/>
  <c r="AM768" i="4"/>
  <c r="AM767" i="4"/>
  <c r="AM766" i="4"/>
  <c r="AM765" i="4"/>
  <c r="AM764" i="4"/>
  <c r="AM763" i="4"/>
  <c r="AM762" i="4"/>
  <c r="AM761" i="4"/>
  <c r="AM760" i="4"/>
  <c r="AM759" i="4"/>
  <c r="AM758" i="4"/>
  <c r="AM757" i="4"/>
  <c r="AM756" i="4"/>
  <c r="AM755" i="4"/>
  <c r="AM754" i="4"/>
  <c r="AM753" i="4"/>
  <c r="AM752" i="4"/>
  <c r="AM751" i="4"/>
  <c r="AM750" i="4"/>
  <c r="AM749" i="4"/>
  <c r="AM748" i="4"/>
  <c r="AM747" i="4"/>
  <c r="AM746" i="4"/>
  <c r="AM745" i="4"/>
  <c r="AM744" i="4"/>
  <c r="AM743" i="4"/>
  <c r="AM742" i="4"/>
  <c r="AM741" i="4"/>
  <c r="AM740" i="4"/>
  <c r="AM739" i="4"/>
  <c r="AM738" i="4"/>
  <c r="AM737" i="4"/>
  <c r="AM736" i="4"/>
  <c r="AM735" i="4"/>
  <c r="AM734" i="4"/>
  <c r="AM733" i="4"/>
  <c r="AM732" i="4"/>
  <c r="AM731" i="4"/>
  <c r="AM730" i="4"/>
  <c r="AM729" i="4"/>
  <c r="AM728" i="4"/>
  <c r="AM727" i="4"/>
  <c r="AM726" i="4"/>
  <c r="AM725" i="4"/>
  <c r="AM724" i="4"/>
  <c r="AM723" i="4"/>
  <c r="AM722" i="4"/>
  <c r="AM721" i="4"/>
  <c r="AM720" i="4"/>
  <c r="AM719" i="4"/>
  <c r="AM718" i="4"/>
  <c r="AM717" i="4"/>
  <c r="AM716" i="4"/>
  <c r="AM715" i="4"/>
  <c r="AM714" i="4"/>
  <c r="AM713" i="4"/>
  <c r="AM712" i="4"/>
  <c r="AM711" i="4"/>
  <c r="AM710" i="4"/>
  <c r="AM709" i="4"/>
  <c r="AM708" i="4"/>
  <c r="AM707" i="4"/>
  <c r="AM706" i="4"/>
  <c r="AM705" i="4"/>
  <c r="AM704" i="4"/>
  <c r="AM703" i="4"/>
  <c r="AM702" i="4"/>
  <c r="AM701" i="4"/>
  <c r="AM700" i="4"/>
  <c r="AM699" i="4"/>
  <c r="AM698" i="4"/>
  <c r="AM697" i="4"/>
  <c r="AM696" i="4"/>
  <c r="AM695" i="4"/>
  <c r="AM694" i="4"/>
  <c r="AM693" i="4"/>
  <c r="AM692" i="4"/>
  <c r="AM691" i="4"/>
  <c r="AM690" i="4"/>
  <c r="AM689" i="4"/>
  <c r="AM688" i="4"/>
  <c r="AM687" i="4"/>
  <c r="AM686" i="4"/>
  <c r="AM685" i="4"/>
  <c r="AM684" i="4"/>
  <c r="AM683" i="4"/>
  <c r="AM682" i="4"/>
  <c r="AM681" i="4"/>
  <c r="AM680" i="4"/>
  <c r="AM679" i="4"/>
  <c r="AM678" i="4"/>
  <c r="AM677" i="4"/>
  <c r="AM676" i="4"/>
  <c r="AM675" i="4"/>
  <c r="AM674" i="4"/>
  <c r="AM673" i="4"/>
  <c r="AM672" i="4"/>
  <c r="AM671" i="4"/>
  <c r="AM670" i="4"/>
  <c r="AM669" i="4"/>
  <c r="AM668" i="4"/>
  <c r="AM667" i="4"/>
  <c r="AM666" i="4"/>
  <c r="AM665" i="4"/>
  <c r="AM664" i="4"/>
  <c r="AM663" i="4"/>
  <c r="AM662" i="4"/>
  <c r="AM661" i="4"/>
  <c r="AM660" i="4"/>
  <c r="AM659" i="4"/>
  <c r="AM658" i="4"/>
  <c r="AM657" i="4"/>
  <c r="AM656" i="4"/>
  <c r="AM655" i="4"/>
  <c r="AM654" i="4"/>
  <c r="AM653" i="4"/>
  <c r="AM652" i="4"/>
  <c r="AM651" i="4"/>
  <c r="AM650" i="4"/>
  <c r="AM649" i="4"/>
  <c r="AM648" i="4"/>
  <c r="AM647" i="4"/>
  <c r="AM646" i="4"/>
  <c r="AM645" i="4"/>
  <c r="AM644" i="4"/>
  <c r="AM643" i="4"/>
  <c r="AM642" i="4"/>
  <c r="AM641" i="4"/>
  <c r="AM640" i="4"/>
  <c r="AM639" i="4"/>
  <c r="AM638" i="4"/>
  <c r="AM637" i="4"/>
  <c r="AM636" i="4"/>
  <c r="AM635" i="4"/>
  <c r="AM634" i="4"/>
  <c r="AM633" i="4"/>
  <c r="AM632" i="4"/>
  <c r="AM631" i="4"/>
  <c r="AM630" i="4"/>
  <c r="AM629" i="4"/>
  <c r="AM628" i="4"/>
  <c r="AM627" i="4"/>
  <c r="AM626" i="4"/>
  <c r="AM625" i="4"/>
  <c r="AM624" i="4"/>
  <c r="AM623" i="4"/>
  <c r="AM622" i="4"/>
  <c r="AM621" i="4"/>
  <c r="AM620" i="4"/>
  <c r="AM619" i="4"/>
  <c r="AM618" i="4"/>
  <c r="AM617" i="4"/>
  <c r="AM616" i="4"/>
  <c r="AM615" i="4"/>
  <c r="AM614" i="4"/>
  <c r="AM613" i="4"/>
  <c r="AM612" i="4"/>
  <c r="AM611" i="4"/>
  <c r="AM610" i="4"/>
  <c r="AM609" i="4"/>
  <c r="AM608" i="4"/>
  <c r="AM607" i="4"/>
  <c r="AM606" i="4"/>
  <c r="AM605" i="4"/>
  <c r="AM604" i="4"/>
  <c r="AM603" i="4"/>
  <c r="AM602" i="4"/>
  <c r="AM601" i="4"/>
  <c r="AM600" i="4"/>
  <c r="AM599" i="4"/>
  <c r="AM598" i="4"/>
  <c r="AM597" i="4"/>
  <c r="AM596" i="4"/>
  <c r="AM595" i="4"/>
  <c r="AM594" i="4"/>
  <c r="AM593" i="4"/>
  <c r="AM592" i="4"/>
  <c r="AM591" i="4"/>
  <c r="AM590" i="4"/>
  <c r="AM589" i="4"/>
  <c r="AM588" i="4"/>
  <c r="AM587" i="4"/>
  <c r="AM586" i="4"/>
  <c r="AM585" i="4"/>
  <c r="AM584" i="4"/>
  <c r="AM583" i="4"/>
  <c r="AM582" i="4"/>
  <c r="AM581" i="4"/>
  <c r="AM580" i="4"/>
  <c r="AM579" i="4"/>
  <c r="AM578" i="4"/>
  <c r="AM577" i="4"/>
  <c r="AM576" i="4"/>
  <c r="AM575" i="4"/>
  <c r="AM574" i="4"/>
  <c r="AM573" i="4"/>
  <c r="AM572" i="4"/>
  <c r="AM571" i="4"/>
  <c r="AM570" i="4"/>
  <c r="AM569" i="4"/>
  <c r="AM568" i="4"/>
  <c r="AM567" i="4"/>
  <c r="AM566" i="4"/>
  <c r="AM565" i="4"/>
  <c r="AM564" i="4"/>
  <c r="AM563" i="4"/>
  <c r="AM562" i="4"/>
  <c r="AM561" i="4"/>
  <c r="AM560" i="4"/>
  <c r="AM559" i="4"/>
  <c r="AM558" i="4"/>
  <c r="AM557" i="4"/>
  <c r="AM556" i="4"/>
  <c r="AM555" i="4"/>
  <c r="AM554" i="4"/>
  <c r="AM553" i="4"/>
  <c r="AM552" i="4"/>
  <c r="AM551" i="4"/>
  <c r="AM550" i="4"/>
  <c r="AM549" i="4"/>
  <c r="AM548" i="4"/>
  <c r="AM547" i="4"/>
  <c r="AM546" i="4"/>
  <c r="AM545" i="4"/>
  <c r="AM544" i="4"/>
  <c r="AM543" i="4"/>
  <c r="AM542" i="4"/>
  <c r="AM541" i="4"/>
  <c r="AM540" i="4"/>
  <c r="AM539" i="4"/>
  <c r="AM538" i="4"/>
  <c r="AM537" i="4"/>
  <c r="AM536" i="4"/>
  <c r="AM535" i="4"/>
  <c r="AM534" i="4"/>
  <c r="AM533" i="4"/>
  <c r="AM532" i="4"/>
  <c r="AM531" i="4"/>
  <c r="AM530" i="4"/>
  <c r="AM529" i="4"/>
  <c r="AM528" i="4"/>
  <c r="AM527" i="4"/>
  <c r="AM526" i="4"/>
  <c r="AM525" i="4"/>
  <c r="AM524" i="4"/>
  <c r="AM523" i="4"/>
  <c r="AM522" i="4"/>
  <c r="AM521" i="4"/>
  <c r="AM520" i="4"/>
  <c r="AM519" i="4"/>
  <c r="AM518" i="4"/>
  <c r="AM517" i="4"/>
  <c r="AM516" i="4"/>
  <c r="AM515" i="4"/>
  <c r="AM514" i="4"/>
  <c r="AM513" i="4"/>
  <c r="AM512" i="4"/>
  <c r="AM511" i="4"/>
  <c r="AM510" i="4"/>
  <c r="AM509" i="4"/>
  <c r="AM508" i="4"/>
  <c r="AM507" i="4"/>
  <c r="AM506" i="4"/>
  <c r="AM505" i="4"/>
  <c r="AM504" i="4"/>
  <c r="AM503" i="4"/>
  <c r="AM502" i="4"/>
  <c r="AM501" i="4"/>
  <c r="AM500" i="4"/>
  <c r="AM499" i="4"/>
  <c r="AM498" i="4"/>
  <c r="AM497" i="4"/>
  <c r="AM496" i="4"/>
  <c r="AM495" i="4"/>
  <c r="AM494" i="4"/>
  <c r="AM493" i="4"/>
  <c r="AM492" i="4"/>
  <c r="AM491" i="4"/>
  <c r="AM490" i="4"/>
  <c r="AM489" i="4"/>
  <c r="AM488" i="4"/>
  <c r="AM487" i="4"/>
  <c r="AM486" i="4"/>
  <c r="AM485" i="4"/>
  <c r="AM484" i="4"/>
  <c r="AM483" i="4"/>
  <c r="AM482" i="4"/>
  <c r="AM481" i="4"/>
  <c r="AM480" i="4"/>
  <c r="AM479" i="4"/>
  <c r="AM478" i="4"/>
  <c r="AM477" i="4"/>
  <c r="AM476" i="4"/>
  <c r="AM475" i="4"/>
  <c r="AM474" i="4"/>
  <c r="AM473" i="4"/>
  <c r="AM472" i="4"/>
  <c r="AM471" i="4"/>
  <c r="AM470" i="4"/>
  <c r="AM469" i="4"/>
  <c r="AM468" i="4"/>
  <c r="AM467" i="4"/>
  <c r="AM466" i="4"/>
  <c r="AM465" i="4"/>
  <c r="AM464" i="4"/>
  <c r="AM463" i="4"/>
  <c r="AM462" i="4"/>
  <c r="AM461" i="4"/>
  <c r="AM460" i="4"/>
  <c r="AM459" i="4"/>
  <c r="AM458" i="4"/>
  <c r="AM457" i="4"/>
  <c r="AM456" i="4"/>
  <c r="AM455" i="4"/>
  <c r="AM454" i="4"/>
  <c r="AM453" i="4"/>
  <c r="AM452" i="4"/>
  <c r="AM451" i="4"/>
  <c r="AM450" i="4"/>
  <c r="AM449" i="4"/>
  <c r="AM448" i="4"/>
  <c r="AM447" i="4"/>
  <c r="AM446" i="4"/>
  <c r="AM445" i="4"/>
  <c r="AM444" i="4"/>
  <c r="AM443" i="4"/>
  <c r="AM442" i="4"/>
  <c r="AM441" i="4"/>
  <c r="AM440" i="4"/>
  <c r="AM439" i="4"/>
  <c r="AM438" i="4"/>
  <c r="AM437" i="4"/>
  <c r="AM436" i="4"/>
  <c r="AM435" i="4"/>
  <c r="AM434" i="4"/>
  <c r="AM433" i="4"/>
  <c r="AM432" i="4"/>
  <c r="AM431" i="4"/>
  <c r="AM430" i="4"/>
  <c r="AM429" i="4"/>
  <c r="AM428" i="4"/>
  <c r="AM427" i="4"/>
  <c r="AM426" i="4"/>
  <c r="AM425" i="4"/>
  <c r="AM424" i="4"/>
  <c r="AM423" i="4"/>
  <c r="AM422" i="4"/>
  <c r="AM421" i="4"/>
  <c r="AM420" i="4"/>
  <c r="AM419" i="4"/>
  <c r="AM418" i="4"/>
  <c r="AM417" i="4"/>
  <c r="AM416" i="4"/>
  <c r="AM415" i="4"/>
  <c r="AM414" i="4"/>
  <c r="AM413" i="4"/>
  <c r="AM412" i="4"/>
  <c r="AM411" i="4"/>
  <c r="AM410" i="4"/>
  <c r="AM409" i="4"/>
  <c r="AM408" i="4"/>
  <c r="AM407" i="4"/>
  <c r="AM406" i="4"/>
  <c r="AM405" i="4"/>
  <c r="AM404" i="4"/>
  <c r="AM403" i="4"/>
  <c r="AM402" i="4"/>
  <c r="AM401" i="4"/>
  <c r="AM400" i="4"/>
  <c r="AM399" i="4"/>
  <c r="AM398" i="4"/>
  <c r="AM397" i="4"/>
  <c r="AM396" i="4"/>
  <c r="AM395" i="4"/>
  <c r="AM394" i="4"/>
  <c r="AM393" i="4"/>
  <c r="AM392" i="4"/>
  <c r="AM391" i="4"/>
  <c r="AM390" i="4"/>
  <c r="AM389" i="4"/>
  <c r="AM388" i="4"/>
  <c r="AM387" i="4"/>
  <c r="AM386" i="4"/>
  <c r="AM385" i="4"/>
  <c r="AM384" i="4"/>
  <c r="AM383" i="4"/>
  <c r="AM382" i="4"/>
  <c r="AM381" i="4"/>
  <c r="AM380" i="4"/>
  <c r="AM379" i="4"/>
  <c r="AM378" i="4"/>
  <c r="AM377" i="4"/>
  <c r="AM376" i="4"/>
  <c r="AM375" i="4"/>
  <c r="AM374" i="4"/>
  <c r="AM373" i="4"/>
  <c r="AM372" i="4"/>
  <c r="AM371" i="4"/>
  <c r="AM370" i="4"/>
  <c r="AM369" i="4"/>
  <c r="AM368" i="4"/>
  <c r="AM367" i="4"/>
  <c r="AM366" i="4"/>
  <c r="AM365" i="4"/>
  <c r="AM364" i="4"/>
  <c r="AM363" i="4"/>
  <c r="AM362" i="4"/>
  <c r="AM361" i="4"/>
  <c r="AM360" i="4"/>
  <c r="AM359" i="4"/>
  <c r="AM358" i="4"/>
  <c r="AM357" i="4"/>
  <c r="AM356" i="4"/>
  <c r="AM355" i="4"/>
  <c r="AM354" i="4"/>
  <c r="AM353" i="4"/>
  <c r="AM352" i="4"/>
  <c r="AM351" i="4"/>
  <c r="AM350" i="4"/>
  <c r="AM349" i="4"/>
  <c r="AM348" i="4"/>
  <c r="AM347" i="4"/>
  <c r="AM346" i="4"/>
  <c r="AM345" i="4"/>
  <c r="AM344" i="4"/>
  <c r="AM343" i="4"/>
  <c r="AM342" i="4"/>
  <c r="AM341" i="4"/>
  <c r="AM340" i="4"/>
  <c r="AM339" i="4"/>
  <c r="AM338" i="4"/>
  <c r="AM337" i="4"/>
  <c r="AM336" i="4"/>
  <c r="AM335" i="4"/>
  <c r="AM334" i="4"/>
  <c r="AM333" i="4"/>
  <c r="AM332" i="4"/>
  <c r="AM331" i="4"/>
  <c r="AM330" i="4"/>
  <c r="AM329" i="4"/>
  <c r="AM328" i="4"/>
  <c r="AM327" i="4"/>
  <c r="AM326" i="4"/>
  <c r="AM325" i="4"/>
  <c r="AM324" i="4"/>
  <c r="AM323" i="4"/>
  <c r="AM322" i="4"/>
  <c r="AM321" i="4"/>
  <c r="AM320" i="4"/>
  <c r="AM319" i="4"/>
  <c r="AM318" i="4"/>
  <c r="AM317" i="4"/>
  <c r="AM316" i="4"/>
  <c r="AM315" i="4"/>
  <c r="AM314" i="4"/>
  <c r="AM313" i="4"/>
  <c r="AM312" i="4"/>
  <c r="AM311" i="4"/>
  <c r="AM310" i="4"/>
  <c r="AM309" i="4"/>
  <c r="AM308" i="4"/>
  <c r="AM307" i="4"/>
  <c r="AM306" i="4"/>
  <c r="AM305" i="4"/>
  <c r="AM304" i="4"/>
  <c r="AM303" i="4"/>
  <c r="AM302" i="4"/>
  <c r="AM301" i="4"/>
  <c r="AM300" i="4"/>
  <c r="AM299" i="4"/>
  <c r="AM298" i="4"/>
  <c r="AM297" i="4"/>
  <c r="AM296" i="4"/>
  <c r="AM295" i="4"/>
  <c r="AM294" i="4"/>
  <c r="AM293" i="4"/>
  <c r="AM292" i="4"/>
  <c r="AM291" i="4"/>
  <c r="AM290" i="4"/>
  <c r="AM289" i="4"/>
  <c r="AM288" i="4"/>
  <c r="AM287" i="4"/>
  <c r="AM286" i="4"/>
  <c r="AM285" i="4"/>
  <c r="AM284" i="4"/>
  <c r="AM283" i="4"/>
  <c r="AM282" i="4"/>
  <c r="AM281" i="4"/>
  <c r="AM280" i="4"/>
  <c r="AM279" i="4"/>
  <c r="AM278" i="4"/>
  <c r="AM277" i="4"/>
  <c r="AM276" i="4"/>
  <c r="AM275" i="4"/>
  <c r="AM274" i="4"/>
  <c r="AM273" i="4"/>
  <c r="AM272" i="4"/>
  <c r="AM271" i="4"/>
  <c r="AM270" i="4"/>
  <c r="AM269" i="4"/>
  <c r="AM268" i="4"/>
  <c r="AM267" i="4"/>
  <c r="AM266" i="4"/>
  <c r="AM265" i="4"/>
  <c r="AM264" i="4"/>
  <c r="AM263" i="4"/>
  <c r="AM262" i="4"/>
  <c r="AM261" i="4"/>
  <c r="AM260" i="4"/>
  <c r="AM259" i="4"/>
  <c r="AM258" i="4"/>
  <c r="AM257" i="4"/>
  <c r="AM256" i="4"/>
  <c r="AM255" i="4"/>
  <c r="AM254" i="4"/>
  <c r="AM253" i="4"/>
  <c r="AM252" i="4"/>
  <c r="AM251" i="4"/>
  <c r="AM250" i="4"/>
  <c r="AM249" i="4"/>
  <c r="AM248" i="4"/>
  <c r="AM247" i="4"/>
  <c r="AM246" i="4"/>
  <c r="AM245" i="4"/>
  <c r="AM244" i="4"/>
  <c r="AM243" i="4"/>
  <c r="AM242" i="4"/>
  <c r="AM241" i="4"/>
  <c r="AM240" i="4"/>
  <c r="AM239" i="4"/>
  <c r="AM238" i="4"/>
  <c r="AM237" i="4"/>
  <c r="AM236" i="4"/>
  <c r="AM235" i="4"/>
  <c r="AM234" i="4"/>
  <c r="AM233" i="4"/>
  <c r="AM232" i="4"/>
  <c r="AM231" i="4"/>
  <c r="AM230" i="4"/>
  <c r="AM229" i="4"/>
  <c r="AM228" i="4"/>
  <c r="AM227" i="4"/>
  <c r="AM226" i="4"/>
  <c r="AM225" i="4"/>
  <c r="AM224" i="4"/>
  <c r="AM223" i="4"/>
  <c r="AM222" i="4"/>
  <c r="AM221" i="4"/>
  <c r="AM220" i="4"/>
  <c r="AM219" i="4"/>
  <c r="AM218" i="4"/>
  <c r="AM217" i="4"/>
  <c r="AM216" i="4"/>
  <c r="AM215" i="4"/>
  <c r="AM214" i="4"/>
  <c r="AM213" i="4"/>
  <c r="AM212" i="4"/>
  <c r="AM211" i="4"/>
  <c r="AM210" i="4"/>
  <c r="AM209" i="4"/>
  <c r="AM208" i="4"/>
  <c r="AM207" i="4"/>
  <c r="AM206" i="4"/>
  <c r="AM205" i="4"/>
  <c r="AM204" i="4"/>
  <c r="AM203" i="4"/>
  <c r="AM202" i="4"/>
  <c r="AM201" i="4"/>
  <c r="AM200" i="4"/>
  <c r="AM199" i="4"/>
  <c r="AM198" i="4"/>
  <c r="AM197" i="4"/>
  <c r="AM196" i="4"/>
  <c r="AM195" i="4"/>
  <c r="AM194" i="4"/>
  <c r="AM193" i="4"/>
  <c r="AM192" i="4"/>
  <c r="AM191" i="4"/>
  <c r="AM190" i="4"/>
  <c r="AM189" i="4"/>
  <c r="AM188" i="4"/>
  <c r="AM187" i="4"/>
  <c r="AM186" i="4"/>
  <c r="AM185" i="4"/>
  <c r="AM184" i="4"/>
  <c r="AM183" i="4"/>
  <c r="AM182" i="4"/>
  <c r="AM181" i="4"/>
  <c r="AM180" i="4"/>
  <c r="AM179" i="4"/>
  <c r="AM178" i="4"/>
  <c r="AM177" i="4"/>
  <c r="AM176" i="4"/>
  <c r="AM175" i="4"/>
  <c r="AM174" i="4"/>
  <c r="AM173" i="4"/>
  <c r="AM172" i="4"/>
  <c r="AM171" i="4"/>
  <c r="AM170" i="4"/>
  <c r="AM169" i="4"/>
  <c r="AM168" i="4"/>
  <c r="AM167" i="4"/>
  <c r="AM166" i="4"/>
  <c r="AM165" i="4"/>
  <c r="AM164" i="4"/>
  <c r="AM163" i="4"/>
  <c r="AM162" i="4"/>
  <c r="AM161" i="4"/>
  <c r="AM160" i="4"/>
  <c r="AM159" i="4"/>
  <c r="AM158" i="4"/>
  <c r="AM157" i="4"/>
  <c r="AM156" i="4"/>
  <c r="AM155" i="4"/>
  <c r="AM154" i="4"/>
  <c r="AM153" i="4"/>
  <c r="AM152" i="4"/>
  <c r="AM151" i="4"/>
  <c r="AM150" i="4"/>
  <c r="AM149" i="4"/>
  <c r="AM148" i="4"/>
  <c r="AM147" i="4"/>
  <c r="AM146" i="4"/>
  <c r="AM145" i="4"/>
  <c r="AM144" i="4"/>
  <c r="AM143" i="4"/>
  <c r="AM142" i="4"/>
  <c r="AM141" i="4"/>
  <c r="AM140" i="4"/>
  <c r="AM139" i="4"/>
  <c r="AM138" i="4"/>
  <c r="AM137" i="4"/>
  <c r="AM136" i="4"/>
  <c r="AM135" i="4"/>
  <c r="AM134" i="4"/>
  <c r="AM133" i="4"/>
  <c r="AM132" i="4"/>
  <c r="AM131" i="4"/>
  <c r="AM130" i="4"/>
  <c r="AM129" i="4"/>
  <c r="AM128" i="4"/>
  <c r="AM127" i="4"/>
  <c r="AM126" i="4"/>
  <c r="AM125" i="4"/>
  <c r="AM124" i="4"/>
  <c r="AM123" i="4"/>
  <c r="AM122" i="4"/>
  <c r="AM121" i="4"/>
  <c r="AM120" i="4"/>
  <c r="AM119" i="4"/>
  <c r="AM118" i="4"/>
  <c r="AM117" i="4"/>
  <c r="AM116" i="4"/>
  <c r="AM115" i="4"/>
  <c r="AM114" i="4"/>
  <c r="AM113" i="4"/>
  <c r="AM112" i="4"/>
  <c r="AM111" i="4"/>
  <c r="AM110" i="4"/>
  <c r="AM109" i="4"/>
  <c r="AM108" i="4"/>
  <c r="AM107" i="4"/>
  <c r="AM106" i="4"/>
  <c r="AM105" i="4"/>
  <c r="AM104" i="4"/>
  <c r="AM103" i="4"/>
  <c r="AM102" i="4"/>
  <c r="AM101" i="4"/>
  <c r="AM100" i="4"/>
  <c r="AM99" i="4"/>
  <c r="AM98" i="4"/>
  <c r="AM97" i="4"/>
  <c r="AM96" i="4"/>
  <c r="AM95" i="4"/>
  <c r="AM94" i="4"/>
  <c r="AM93" i="4"/>
  <c r="AM92" i="4"/>
  <c r="AM91" i="4"/>
  <c r="AM90" i="4"/>
  <c r="AM89" i="4"/>
  <c r="AM88" i="4"/>
  <c r="AM87" i="4"/>
  <c r="AM86" i="4"/>
  <c r="AM85" i="4"/>
  <c r="AM84" i="4"/>
  <c r="AM83" i="4"/>
  <c r="AM82" i="4"/>
  <c r="AM81" i="4"/>
  <c r="AM80" i="4"/>
  <c r="AM79" i="4"/>
  <c r="AM78" i="4"/>
  <c r="AM77" i="4"/>
  <c r="AM76" i="4"/>
  <c r="AM75" i="4"/>
  <c r="AM74" i="4"/>
  <c r="AM73" i="4"/>
  <c r="AM72" i="4"/>
  <c r="AM71" i="4"/>
  <c r="AM70" i="4"/>
  <c r="AM69" i="4"/>
  <c r="AM68" i="4"/>
  <c r="AM67" i="4"/>
  <c r="AM66" i="4"/>
  <c r="AM65" i="4"/>
  <c r="AM64" i="4"/>
  <c r="AM63" i="4"/>
  <c r="AM62" i="4"/>
  <c r="AM61" i="4"/>
  <c r="AM60" i="4"/>
  <c r="AM59" i="4"/>
  <c r="AM58" i="4"/>
  <c r="AM57" i="4"/>
  <c r="AM56" i="4"/>
  <c r="AM55" i="4"/>
  <c r="AM54" i="4"/>
  <c r="AM53" i="4"/>
  <c r="AM52" i="4"/>
  <c r="AM51" i="4"/>
  <c r="AM50" i="4"/>
  <c r="AM49" i="4"/>
  <c r="AM48" i="4"/>
  <c r="AM47" i="4"/>
  <c r="AM46" i="4"/>
  <c r="AM45" i="4"/>
  <c r="AM44" i="4"/>
  <c r="AM43" i="4"/>
  <c r="AM42" i="4"/>
  <c r="AM41" i="4"/>
  <c r="AM40" i="4"/>
  <c r="AM39" i="4"/>
  <c r="AM38" i="4"/>
  <c r="AM37" i="4"/>
  <c r="AM36" i="4"/>
  <c r="AM35" i="4"/>
  <c r="AM34" i="4"/>
  <c r="AM33" i="4"/>
  <c r="AM32" i="4"/>
  <c r="AM31" i="4"/>
  <c r="AM30" i="4"/>
  <c r="AM29" i="4"/>
  <c r="AM28" i="4"/>
  <c r="AM27" i="4"/>
  <c r="AM26" i="4"/>
  <c r="AM25" i="4"/>
  <c r="AM24" i="4"/>
  <c r="AM23" i="4"/>
  <c r="AM22" i="4"/>
  <c r="AM21" i="4"/>
  <c r="AM20" i="4"/>
  <c r="AM19" i="4"/>
  <c r="AM18" i="4"/>
  <c r="AM17" i="4"/>
  <c r="AM16" i="4"/>
  <c r="AM15" i="4"/>
  <c r="AM14" i="4"/>
  <c r="AM13" i="4"/>
  <c r="AM12" i="4"/>
  <c r="AM11" i="4"/>
  <c r="AM10" i="4"/>
  <c r="AM9" i="4"/>
  <c r="AM8" i="4"/>
  <c r="AM7" i="4"/>
  <c r="AM6" i="4"/>
  <c r="AM5" i="4"/>
  <c r="AM4" i="4"/>
  <c r="AM3" i="4"/>
  <c r="AM2" i="4"/>
  <c r="AL1501" i="4"/>
  <c r="AL1500" i="4"/>
  <c r="AL1499" i="4"/>
  <c r="AL1498" i="4"/>
  <c r="AL1497" i="4"/>
  <c r="AL1496" i="4"/>
  <c r="AL1495" i="4"/>
  <c r="AL1494" i="4"/>
  <c r="AL1493" i="4"/>
  <c r="AL1492" i="4"/>
  <c r="AL1491" i="4"/>
  <c r="AL1490" i="4"/>
  <c r="AL1489" i="4"/>
  <c r="AL1488" i="4"/>
  <c r="AL1487" i="4"/>
  <c r="AL1486" i="4"/>
  <c r="AL1485" i="4"/>
  <c r="AL1484" i="4"/>
  <c r="AL1483" i="4"/>
  <c r="AL1482" i="4"/>
  <c r="AL1481" i="4"/>
  <c r="AL1480" i="4"/>
  <c r="AL1479" i="4"/>
  <c r="AL1478" i="4"/>
  <c r="AL1477" i="4"/>
  <c r="AL1476" i="4"/>
  <c r="AL1475" i="4"/>
  <c r="AL1474" i="4"/>
  <c r="AL1473" i="4"/>
  <c r="AL1472" i="4"/>
  <c r="AL1471" i="4"/>
  <c r="AL1470" i="4"/>
  <c r="AL1469" i="4"/>
  <c r="AL1468" i="4"/>
  <c r="AL1467" i="4"/>
  <c r="AL1466" i="4"/>
  <c r="AL1465" i="4"/>
  <c r="AL1464" i="4"/>
  <c r="AL1463" i="4"/>
  <c r="AL1462" i="4"/>
  <c r="AL1461" i="4"/>
  <c r="AL1460" i="4"/>
  <c r="AL1459" i="4"/>
  <c r="AL1458" i="4"/>
  <c r="AL1457" i="4"/>
  <c r="AL1456" i="4"/>
  <c r="AL1455" i="4"/>
  <c r="AL1454" i="4"/>
  <c r="AL1453" i="4"/>
  <c r="AL1452" i="4"/>
  <c r="AL1451" i="4"/>
  <c r="AL1450" i="4"/>
  <c r="AL1449" i="4"/>
  <c r="AL1448" i="4"/>
  <c r="AL1447" i="4"/>
  <c r="AL1446" i="4"/>
  <c r="AL1445" i="4"/>
  <c r="AL1444" i="4"/>
  <c r="AL1443" i="4"/>
  <c r="AL1442" i="4"/>
  <c r="AL1441" i="4"/>
  <c r="AL1440" i="4"/>
  <c r="AL1439" i="4"/>
  <c r="AL1438" i="4"/>
  <c r="AL1437" i="4"/>
  <c r="AL1436" i="4"/>
  <c r="AL1435" i="4"/>
  <c r="AL1434" i="4"/>
  <c r="AL1433" i="4"/>
  <c r="AL1432" i="4"/>
  <c r="AL1431" i="4"/>
  <c r="AL1430" i="4"/>
  <c r="AL1429" i="4"/>
  <c r="AL1428" i="4"/>
  <c r="AL1427" i="4"/>
  <c r="AL1426" i="4"/>
  <c r="AL1425" i="4"/>
  <c r="AL1424" i="4"/>
  <c r="AL1423" i="4"/>
  <c r="AL1422" i="4"/>
  <c r="AL1421" i="4"/>
  <c r="AL1420" i="4"/>
  <c r="AL1419" i="4"/>
  <c r="AL1418" i="4"/>
  <c r="AL1417" i="4"/>
  <c r="AL1416" i="4"/>
  <c r="AL1415" i="4"/>
  <c r="AL1414" i="4"/>
  <c r="AL1413" i="4"/>
  <c r="AL1412" i="4"/>
  <c r="AL1411" i="4"/>
  <c r="AL1410" i="4"/>
  <c r="AL1409" i="4"/>
  <c r="AL1408" i="4"/>
  <c r="AL1407" i="4"/>
  <c r="AL1406" i="4"/>
  <c r="AL1405" i="4"/>
  <c r="AL1404" i="4"/>
  <c r="AL1403" i="4"/>
  <c r="AL1402" i="4"/>
  <c r="AL1401" i="4"/>
  <c r="AL1400" i="4"/>
  <c r="AL1399" i="4"/>
  <c r="AL1398" i="4"/>
  <c r="AL1397" i="4"/>
  <c r="AL1396" i="4"/>
  <c r="AL1395" i="4"/>
  <c r="AL1394" i="4"/>
  <c r="AL1393" i="4"/>
  <c r="AL1392" i="4"/>
  <c r="AL1391" i="4"/>
  <c r="AL1390" i="4"/>
  <c r="AL1389" i="4"/>
  <c r="AL1388" i="4"/>
  <c r="AL1387" i="4"/>
  <c r="AL1386" i="4"/>
  <c r="AL1385" i="4"/>
  <c r="AL1384" i="4"/>
  <c r="AL1383" i="4"/>
  <c r="AL1382" i="4"/>
  <c r="AL1381" i="4"/>
  <c r="AL1380" i="4"/>
  <c r="AL1379" i="4"/>
  <c r="AL1378" i="4"/>
  <c r="AL1377" i="4"/>
  <c r="AL1376" i="4"/>
  <c r="AL1375" i="4"/>
  <c r="AL1374" i="4"/>
  <c r="AL1373" i="4"/>
  <c r="AL1372" i="4"/>
  <c r="AL1371" i="4"/>
  <c r="AL1370" i="4"/>
  <c r="AL1369" i="4"/>
  <c r="AL1368" i="4"/>
  <c r="AL1367" i="4"/>
  <c r="AL1366" i="4"/>
  <c r="AL1365" i="4"/>
  <c r="AL1364" i="4"/>
  <c r="AL1363" i="4"/>
  <c r="AL1362" i="4"/>
  <c r="AL1361" i="4"/>
  <c r="AL1360" i="4"/>
  <c r="AL1359" i="4"/>
  <c r="AL1358" i="4"/>
  <c r="AL1357" i="4"/>
  <c r="AL1356" i="4"/>
  <c r="AL1355" i="4"/>
  <c r="AL1354" i="4"/>
  <c r="AL1353" i="4"/>
  <c r="AL1352" i="4"/>
  <c r="AL1351" i="4"/>
  <c r="AL1350" i="4"/>
  <c r="AL1349" i="4"/>
  <c r="AL1348" i="4"/>
  <c r="AL1347" i="4"/>
  <c r="AL1346" i="4"/>
  <c r="AL1345" i="4"/>
  <c r="AL1344" i="4"/>
  <c r="AL1343" i="4"/>
  <c r="AL1342" i="4"/>
  <c r="AL1341" i="4"/>
  <c r="AL1340" i="4"/>
  <c r="AL1339" i="4"/>
  <c r="AL1338" i="4"/>
  <c r="AL1337" i="4"/>
  <c r="AL1336" i="4"/>
  <c r="AL1335" i="4"/>
  <c r="AL1334" i="4"/>
  <c r="AL1333" i="4"/>
  <c r="AL1332" i="4"/>
  <c r="AL1331" i="4"/>
  <c r="AL1330" i="4"/>
  <c r="AL1329" i="4"/>
  <c r="AL1328" i="4"/>
  <c r="AL1327" i="4"/>
  <c r="AL1326" i="4"/>
  <c r="AL1325" i="4"/>
  <c r="AL1324" i="4"/>
  <c r="AL1323" i="4"/>
  <c r="AL1322" i="4"/>
  <c r="AL1321" i="4"/>
  <c r="AL1320" i="4"/>
  <c r="AL1319" i="4"/>
  <c r="AL1318" i="4"/>
  <c r="AL1317" i="4"/>
  <c r="AL1316" i="4"/>
  <c r="AL1315" i="4"/>
  <c r="AL1314" i="4"/>
  <c r="AL1313" i="4"/>
  <c r="AL1312" i="4"/>
  <c r="AL1311" i="4"/>
  <c r="AL1310" i="4"/>
  <c r="AL1309" i="4"/>
  <c r="AL1308" i="4"/>
  <c r="AL1307" i="4"/>
  <c r="AL1306" i="4"/>
  <c r="AL1305" i="4"/>
  <c r="AL1304" i="4"/>
  <c r="AL1303" i="4"/>
  <c r="AL1302" i="4"/>
  <c r="AL1301" i="4"/>
  <c r="AL1300" i="4"/>
  <c r="AL1299" i="4"/>
  <c r="AL1298" i="4"/>
  <c r="AL1297" i="4"/>
  <c r="AL1296" i="4"/>
  <c r="AL1295" i="4"/>
  <c r="AL1294" i="4"/>
  <c r="AL1293" i="4"/>
  <c r="AL1292" i="4"/>
  <c r="AL1291" i="4"/>
  <c r="AL1290" i="4"/>
  <c r="AL1289" i="4"/>
  <c r="AL1288" i="4"/>
  <c r="AL1287" i="4"/>
  <c r="AL1286" i="4"/>
  <c r="AL1285" i="4"/>
  <c r="AL1284" i="4"/>
  <c r="AL1283" i="4"/>
  <c r="AL1282" i="4"/>
  <c r="AL1281" i="4"/>
  <c r="AL1280" i="4"/>
  <c r="AL1279" i="4"/>
  <c r="AL1278" i="4"/>
  <c r="AL1277" i="4"/>
  <c r="AL1276" i="4"/>
  <c r="AL1275" i="4"/>
  <c r="AL1274" i="4"/>
  <c r="AL1273" i="4"/>
  <c r="AL1272" i="4"/>
  <c r="AL1271" i="4"/>
  <c r="AL1270" i="4"/>
  <c r="AL1269" i="4"/>
  <c r="AL1268" i="4"/>
  <c r="AL1267" i="4"/>
  <c r="AL1266" i="4"/>
  <c r="AL1265" i="4"/>
  <c r="AL1264" i="4"/>
  <c r="AL1263" i="4"/>
  <c r="AL1262" i="4"/>
  <c r="AL1261" i="4"/>
  <c r="AL1260" i="4"/>
  <c r="AL1259" i="4"/>
  <c r="AL1258" i="4"/>
  <c r="AL1257" i="4"/>
  <c r="AL1256" i="4"/>
  <c r="AL1255" i="4"/>
  <c r="AL1254" i="4"/>
  <c r="AL1253" i="4"/>
  <c r="AL1252" i="4"/>
  <c r="AL1251" i="4"/>
  <c r="AL1250" i="4"/>
  <c r="AL1249" i="4"/>
  <c r="AL1248" i="4"/>
  <c r="AL1247" i="4"/>
  <c r="AL1246" i="4"/>
  <c r="AL1245" i="4"/>
  <c r="AL1244" i="4"/>
  <c r="AL1243" i="4"/>
  <c r="AL1242" i="4"/>
  <c r="AL1241" i="4"/>
  <c r="AL1240" i="4"/>
  <c r="AL1239" i="4"/>
  <c r="AL1238" i="4"/>
  <c r="AL1237" i="4"/>
  <c r="AL1236" i="4"/>
  <c r="AL1235" i="4"/>
  <c r="AL1234" i="4"/>
  <c r="AL1233" i="4"/>
  <c r="AL1232" i="4"/>
  <c r="AL1231" i="4"/>
  <c r="AL1230" i="4"/>
  <c r="AL1229" i="4"/>
  <c r="AL1228" i="4"/>
  <c r="AL1227" i="4"/>
  <c r="AL1226" i="4"/>
  <c r="AL1225" i="4"/>
  <c r="AL1224" i="4"/>
  <c r="AL1223" i="4"/>
  <c r="AL1222" i="4"/>
  <c r="AL1221" i="4"/>
  <c r="AL1220" i="4"/>
  <c r="AL1219" i="4"/>
  <c r="AL1218" i="4"/>
  <c r="AL1217" i="4"/>
  <c r="AL1216" i="4"/>
  <c r="AL1215" i="4"/>
  <c r="AL1214" i="4"/>
  <c r="AL1213" i="4"/>
  <c r="AL1212" i="4"/>
  <c r="AL1211" i="4"/>
  <c r="AL1210" i="4"/>
  <c r="AL1209" i="4"/>
  <c r="AL1208" i="4"/>
  <c r="AL1207" i="4"/>
  <c r="AL1206" i="4"/>
  <c r="AL1205" i="4"/>
  <c r="AL1204" i="4"/>
  <c r="AL1203" i="4"/>
  <c r="AL1202" i="4"/>
  <c r="AL1201" i="4"/>
  <c r="AL1200" i="4"/>
  <c r="AL1199" i="4"/>
  <c r="AL1198" i="4"/>
  <c r="AL1197" i="4"/>
  <c r="AL1196" i="4"/>
  <c r="AL1195" i="4"/>
  <c r="AL1194" i="4"/>
  <c r="AL1193" i="4"/>
  <c r="AL1192" i="4"/>
  <c r="AL1191" i="4"/>
  <c r="AL1190" i="4"/>
  <c r="AL1189" i="4"/>
  <c r="AL1188" i="4"/>
  <c r="AL1187" i="4"/>
  <c r="AL1186" i="4"/>
  <c r="AL1185" i="4"/>
  <c r="AL1184" i="4"/>
  <c r="AL1183" i="4"/>
  <c r="AL1182" i="4"/>
  <c r="AL1181" i="4"/>
  <c r="AL1180" i="4"/>
  <c r="AL1179" i="4"/>
  <c r="AL1178" i="4"/>
  <c r="AL1177" i="4"/>
  <c r="AL1176" i="4"/>
  <c r="AL1175" i="4"/>
  <c r="AL1174" i="4"/>
  <c r="AL1173" i="4"/>
  <c r="AL1172" i="4"/>
  <c r="AL1171" i="4"/>
  <c r="AL1170" i="4"/>
  <c r="AL1169" i="4"/>
  <c r="AL1168" i="4"/>
  <c r="AL1167" i="4"/>
  <c r="AL1166" i="4"/>
  <c r="AL1165" i="4"/>
  <c r="AL1164" i="4"/>
  <c r="AL1163" i="4"/>
  <c r="AL1162" i="4"/>
  <c r="AL1161" i="4"/>
  <c r="AL1160" i="4"/>
  <c r="AL1159" i="4"/>
  <c r="AL1158" i="4"/>
  <c r="AL1157" i="4"/>
  <c r="AL1156" i="4"/>
  <c r="AL1155" i="4"/>
  <c r="AL1154" i="4"/>
  <c r="AL1153" i="4"/>
  <c r="AL1152" i="4"/>
  <c r="AL1151" i="4"/>
  <c r="AL1150" i="4"/>
  <c r="AL1149" i="4"/>
  <c r="AL1148" i="4"/>
  <c r="AL1147" i="4"/>
  <c r="AL1146" i="4"/>
  <c r="AL1145" i="4"/>
  <c r="AL1144" i="4"/>
  <c r="AL1143" i="4"/>
  <c r="AL1142" i="4"/>
  <c r="AL1141" i="4"/>
  <c r="AL1140" i="4"/>
  <c r="AL1139" i="4"/>
  <c r="AL1138" i="4"/>
  <c r="AL1137" i="4"/>
  <c r="AL1136" i="4"/>
  <c r="AL1135" i="4"/>
  <c r="AL1134" i="4"/>
  <c r="AL1133" i="4"/>
  <c r="AL1132" i="4"/>
  <c r="AL1131" i="4"/>
  <c r="AL1130" i="4"/>
  <c r="AL1129" i="4"/>
  <c r="AL1128" i="4"/>
  <c r="AL1127" i="4"/>
  <c r="AL1126" i="4"/>
  <c r="AL1125" i="4"/>
  <c r="AL1124" i="4"/>
  <c r="AL1123" i="4"/>
  <c r="AL1122" i="4"/>
  <c r="AL1121" i="4"/>
  <c r="AL1120" i="4"/>
  <c r="AL1119" i="4"/>
  <c r="AL1118" i="4"/>
  <c r="AL1117" i="4"/>
  <c r="AL1116" i="4"/>
  <c r="AL1115" i="4"/>
  <c r="AL1114" i="4"/>
  <c r="AL1113" i="4"/>
  <c r="AL1112" i="4"/>
  <c r="AL1111" i="4"/>
  <c r="AL1110" i="4"/>
  <c r="AL1109" i="4"/>
  <c r="AL1108" i="4"/>
  <c r="AL1107" i="4"/>
  <c r="AL1106" i="4"/>
  <c r="AL1105" i="4"/>
  <c r="AL1104" i="4"/>
  <c r="AL1103" i="4"/>
  <c r="AL1102" i="4"/>
  <c r="AL1101" i="4"/>
  <c r="AL1100" i="4"/>
  <c r="AL1099" i="4"/>
  <c r="AL1098" i="4"/>
  <c r="AL1097" i="4"/>
  <c r="AL1096" i="4"/>
  <c r="AL1095" i="4"/>
  <c r="AL1094" i="4"/>
  <c r="AL1093" i="4"/>
  <c r="AL1092" i="4"/>
  <c r="AL1091" i="4"/>
  <c r="AL1090" i="4"/>
  <c r="AL1089" i="4"/>
  <c r="AL1088" i="4"/>
  <c r="AL1087" i="4"/>
  <c r="AL1086" i="4"/>
  <c r="AL1085" i="4"/>
  <c r="AL1084" i="4"/>
  <c r="AL1083" i="4"/>
  <c r="AL1082" i="4"/>
  <c r="AL1081" i="4"/>
  <c r="AL1080" i="4"/>
  <c r="AL1079" i="4"/>
  <c r="AL1078" i="4"/>
  <c r="AL1077" i="4"/>
  <c r="AL1076" i="4"/>
  <c r="AL1075" i="4"/>
  <c r="AL1074" i="4"/>
  <c r="AL1073" i="4"/>
  <c r="AL1072" i="4"/>
  <c r="AL1071" i="4"/>
  <c r="AL1070" i="4"/>
  <c r="AL1069" i="4"/>
  <c r="AL1068" i="4"/>
  <c r="AL1067" i="4"/>
  <c r="AL1066" i="4"/>
  <c r="AL1065" i="4"/>
  <c r="AL1064" i="4"/>
  <c r="AL1063" i="4"/>
  <c r="AL1062" i="4"/>
  <c r="AL1061" i="4"/>
  <c r="AL1060" i="4"/>
  <c r="AL1059" i="4"/>
  <c r="AL1058" i="4"/>
  <c r="AL1057" i="4"/>
  <c r="AL1056" i="4"/>
  <c r="AL1055" i="4"/>
  <c r="AL1054" i="4"/>
  <c r="AL1053" i="4"/>
  <c r="AL1052" i="4"/>
  <c r="AL1051" i="4"/>
  <c r="AL1050" i="4"/>
  <c r="AL1049" i="4"/>
  <c r="AL1048" i="4"/>
  <c r="AL1047" i="4"/>
  <c r="AL1046" i="4"/>
  <c r="AL1045" i="4"/>
  <c r="AL1044" i="4"/>
  <c r="AL1043" i="4"/>
  <c r="AL1042" i="4"/>
  <c r="AL1041" i="4"/>
  <c r="AL1040" i="4"/>
  <c r="AL1039" i="4"/>
  <c r="AL1038" i="4"/>
  <c r="AL1037" i="4"/>
  <c r="AL1036" i="4"/>
  <c r="AL1035" i="4"/>
  <c r="AL1034" i="4"/>
  <c r="AL1033" i="4"/>
  <c r="AL1032" i="4"/>
  <c r="AL1031" i="4"/>
  <c r="AL1030" i="4"/>
  <c r="AL1029" i="4"/>
  <c r="AL1028" i="4"/>
  <c r="AL1027" i="4"/>
  <c r="AL1026" i="4"/>
  <c r="AL1025" i="4"/>
  <c r="AL1024" i="4"/>
  <c r="AL1023" i="4"/>
  <c r="AL1022" i="4"/>
  <c r="AL1021" i="4"/>
  <c r="AL1020" i="4"/>
  <c r="AL1019" i="4"/>
  <c r="AL1018" i="4"/>
  <c r="AL1017" i="4"/>
  <c r="AL1016" i="4"/>
  <c r="AL1015" i="4"/>
  <c r="AL1014" i="4"/>
  <c r="AL1013" i="4"/>
  <c r="AL1012" i="4"/>
  <c r="AL1011" i="4"/>
  <c r="AL1010" i="4"/>
  <c r="AL1009" i="4"/>
  <c r="AL1008" i="4"/>
  <c r="AL1007" i="4"/>
  <c r="AL1006" i="4"/>
  <c r="AL1005" i="4"/>
  <c r="AL1004" i="4"/>
  <c r="AL1003" i="4"/>
  <c r="AL1002" i="4"/>
  <c r="AL1001" i="4"/>
  <c r="AL1000" i="4"/>
  <c r="AL999" i="4"/>
  <c r="AL998" i="4"/>
  <c r="AL997" i="4"/>
  <c r="AL996" i="4"/>
  <c r="AL995" i="4"/>
  <c r="AL994" i="4"/>
  <c r="AL993" i="4"/>
  <c r="AL992" i="4"/>
  <c r="AL991" i="4"/>
  <c r="AL990" i="4"/>
  <c r="AL989" i="4"/>
  <c r="AL988" i="4"/>
  <c r="AL987" i="4"/>
  <c r="AL986" i="4"/>
  <c r="AL985" i="4"/>
  <c r="AL984" i="4"/>
  <c r="AL983" i="4"/>
  <c r="AL982" i="4"/>
  <c r="AL981" i="4"/>
  <c r="AL980" i="4"/>
  <c r="AL979" i="4"/>
  <c r="AL978" i="4"/>
  <c r="AL977" i="4"/>
  <c r="AL976" i="4"/>
  <c r="AL975" i="4"/>
  <c r="AL974" i="4"/>
  <c r="AL973" i="4"/>
  <c r="AL972" i="4"/>
  <c r="AL971" i="4"/>
  <c r="AL970" i="4"/>
  <c r="AL969" i="4"/>
  <c r="AL968" i="4"/>
  <c r="AL967" i="4"/>
  <c r="AL966" i="4"/>
  <c r="AL965" i="4"/>
  <c r="AL964" i="4"/>
  <c r="AL963" i="4"/>
  <c r="AL962" i="4"/>
  <c r="AL961" i="4"/>
  <c r="AL960" i="4"/>
  <c r="AL959" i="4"/>
  <c r="AL958" i="4"/>
  <c r="AL957" i="4"/>
  <c r="AL956" i="4"/>
  <c r="AL955" i="4"/>
  <c r="AL954" i="4"/>
  <c r="AL953" i="4"/>
  <c r="AL952" i="4"/>
  <c r="AL951" i="4"/>
  <c r="AL950" i="4"/>
  <c r="AL949" i="4"/>
  <c r="AL948" i="4"/>
  <c r="AL947" i="4"/>
  <c r="AL946" i="4"/>
  <c r="AL945" i="4"/>
  <c r="AL944" i="4"/>
  <c r="AL943" i="4"/>
  <c r="AL942" i="4"/>
  <c r="AL941" i="4"/>
  <c r="AL940" i="4"/>
  <c r="AL939" i="4"/>
  <c r="AL938" i="4"/>
  <c r="AL937" i="4"/>
  <c r="AL936" i="4"/>
  <c r="AL935" i="4"/>
  <c r="AL934" i="4"/>
  <c r="AL933" i="4"/>
  <c r="AL932" i="4"/>
  <c r="AL931" i="4"/>
  <c r="AL930" i="4"/>
  <c r="AL929" i="4"/>
  <c r="AL928" i="4"/>
  <c r="AL927" i="4"/>
  <c r="AL926" i="4"/>
  <c r="AL925" i="4"/>
  <c r="AL924" i="4"/>
  <c r="AL923" i="4"/>
  <c r="AL922" i="4"/>
  <c r="AL921" i="4"/>
  <c r="AL920" i="4"/>
  <c r="AL919" i="4"/>
  <c r="AL918" i="4"/>
  <c r="AL917" i="4"/>
  <c r="AL916" i="4"/>
  <c r="AL915" i="4"/>
  <c r="AL914" i="4"/>
  <c r="AL913" i="4"/>
  <c r="AL912" i="4"/>
  <c r="AL911" i="4"/>
  <c r="AL910" i="4"/>
  <c r="AL909" i="4"/>
  <c r="AL908" i="4"/>
  <c r="AL907" i="4"/>
  <c r="AL906" i="4"/>
  <c r="AL905" i="4"/>
  <c r="AL904" i="4"/>
  <c r="AL903" i="4"/>
  <c r="AL902" i="4"/>
  <c r="AL901" i="4"/>
  <c r="AL900" i="4"/>
  <c r="AL899" i="4"/>
  <c r="AL898" i="4"/>
  <c r="AL897" i="4"/>
  <c r="AL896" i="4"/>
  <c r="AL895" i="4"/>
  <c r="AL894" i="4"/>
  <c r="AL893" i="4"/>
  <c r="AL892" i="4"/>
  <c r="AL891" i="4"/>
  <c r="AL890" i="4"/>
  <c r="AL889" i="4"/>
  <c r="AL888" i="4"/>
  <c r="AL887" i="4"/>
  <c r="AL886" i="4"/>
  <c r="AL885" i="4"/>
  <c r="AL884" i="4"/>
  <c r="AL883" i="4"/>
  <c r="AL882" i="4"/>
  <c r="AL881" i="4"/>
  <c r="AL880" i="4"/>
  <c r="AL879" i="4"/>
  <c r="AL878" i="4"/>
  <c r="AL877" i="4"/>
  <c r="AL876" i="4"/>
  <c r="AL875" i="4"/>
  <c r="AL874" i="4"/>
  <c r="AL873" i="4"/>
  <c r="AL872" i="4"/>
  <c r="AL871" i="4"/>
  <c r="AL870" i="4"/>
  <c r="AL869" i="4"/>
  <c r="AL868" i="4"/>
  <c r="AL867" i="4"/>
  <c r="AL866" i="4"/>
  <c r="AL865" i="4"/>
  <c r="AL864" i="4"/>
  <c r="AL863" i="4"/>
  <c r="AL862" i="4"/>
  <c r="AL861" i="4"/>
  <c r="AL860" i="4"/>
  <c r="AL859" i="4"/>
  <c r="AL858" i="4"/>
  <c r="AL857" i="4"/>
  <c r="AL856" i="4"/>
  <c r="AL855" i="4"/>
  <c r="AL854" i="4"/>
  <c r="AL853" i="4"/>
  <c r="AL852" i="4"/>
  <c r="AL851" i="4"/>
  <c r="AL850" i="4"/>
  <c r="AL849" i="4"/>
  <c r="AL848" i="4"/>
  <c r="AL847" i="4"/>
  <c r="AL846" i="4"/>
  <c r="AL845" i="4"/>
  <c r="AL844" i="4"/>
  <c r="AL843" i="4"/>
  <c r="AL842" i="4"/>
  <c r="AL841" i="4"/>
  <c r="AL840" i="4"/>
  <c r="AL839" i="4"/>
  <c r="AL838" i="4"/>
  <c r="AL837" i="4"/>
  <c r="AL836" i="4"/>
  <c r="AL835" i="4"/>
  <c r="AL834" i="4"/>
  <c r="AL833" i="4"/>
  <c r="AL832" i="4"/>
  <c r="AL831" i="4"/>
  <c r="AL830" i="4"/>
  <c r="AL829" i="4"/>
  <c r="AL828" i="4"/>
  <c r="AL827" i="4"/>
  <c r="AL826" i="4"/>
  <c r="AL825" i="4"/>
  <c r="AL824" i="4"/>
  <c r="AL823" i="4"/>
  <c r="AL822" i="4"/>
  <c r="AL821" i="4"/>
  <c r="AL820" i="4"/>
  <c r="AL819" i="4"/>
  <c r="AL818" i="4"/>
  <c r="AL817" i="4"/>
  <c r="AL816" i="4"/>
  <c r="AL815" i="4"/>
  <c r="AL814" i="4"/>
  <c r="AL813" i="4"/>
  <c r="AL812" i="4"/>
  <c r="AL811" i="4"/>
  <c r="AL810" i="4"/>
  <c r="AL809" i="4"/>
  <c r="AL808" i="4"/>
  <c r="AL807" i="4"/>
  <c r="AL806" i="4"/>
  <c r="AL805" i="4"/>
  <c r="AL804" i="4"/>
  <c r="AL803" i="4"/>
  <c r="AL802" i="4"/>
  <c r="AL801" i="4"/>
  <c r="AL800" i="4"/>
  <c r="AL799" i="4"/>
  <c r="AL798" i="4"/>
  <c r="AL797" i="4"/>
  <c r="AL796" i="4"/>
  <c r="AL795" i="4"/>
  <c r="AL794" i="4"/>
  <c r="AL793" i="4"/>
  <c r="AL792" i="4"/>
  <c r="AL791" i="4"/>
  <c r="AL790" i="4"/>
  <c r="AL789" i="4"/>
  <c r="AL788" i="4"/>
  <c r="AL787" i="4"/>
  <c r="AL786" i="4"/>
  <c r="AL785" i="4"/>
  <c r="AL784" i="4"/>
  <c r="AL783" i="4"/>
  <c r="AL782" i="4"/>
  <c r="AL781" i="4"/>
  <c r="AL780" i="4"/>
  <c r="AL779" i="4"/>
  <c r="AL778" i="4"/>
  <c r="AL777" i="4"/>
  <c r="AL776" i="4"/>
  <c r="AL775" i="4"/>
  <c r="AL774" i="4"/>
  <c r="AL773" i="4"/>
  <c r="AL772" i="4"/>
  <c r="AL771" i="4"/>
  <c r="AL770" i="4"/>
  <c r="AL769" i="4"/>
  <c r="AL768" i="4"/>
  <c r="AL767" i="4"/>
  <c r="AL766" i="4"/>
  <c r="AL765" i="4"/>
  <c r="AL764" i="4"/>
  <c r="AL763" i="4"/>
  <c r="AL762" i="4"/>
  <c r="AL761" i="4"/>
  <c r="AL760" i="4"/>
  <c r="AL759" i="4"/>
  <c r="AL758" i="4"/>
  <c r="AL757" i="4"/>
  <c r="AL756" i="4"/>
  <c r="AL755" i="4"/>
  <c r="AL754" i="4"/>
  <c r="AL753" i="4"/>
  <c r="AL752" i="4"/>
  <c r="AL751" i="4"/>
  <c r="AL750" i="4"/>
  <c r="AL749" i="4"/>
  <c r="AL748" i="4"/>
  <c r="AL747" i="4"/>
  <c r="AL746" i="4"/>
  <c r="AL745" i="4"/>
  <c r="AL744" i="4"/>
  <c r="AL743" i="4"/>
  <c r="AL742" i="4"/>
  <c r="AL741" i="4"/>
  <c r="AL740" i="4"/>
  <c r="AL739" i="4"/>
  <c r="AL738" i="4"/>
  <c r="AL737" i="4"/>
  <c r="AL736" i="4"/>
  <c r="AL735" i="4"/>
  <c r="AL734" i="4"/>
  <c r="AL733" i="4"/>
  <c r="AL732" i="4"/>
  <c r="AL731" i="4"/>
  <c r="AL730" i="4"/>
  <c r="AL729" i="4"/>
  <c r="AL728" i="4"/>
  <c r="AL727" i="4"/>
  <c r="AL726" i="4"/>
  <c r="AL725" i="4"/>
  <c r="AL724" i="4"/>
  <c r="AL723" i="4"/>
  <c r="AL722" i="4"/>
  <c r="AL721" i="4"/>
  <c r="AL720" i="4"/>
  <c r="AL719" i="4"/>
  <c r="AL718" i="4"/>
  <c r="AL717" i="4"/>
  <c r="AL716" i="4"/>
  <c r="AL715" i="4"/>
  <c r="AL714" i="4"/>
  <c r="AL713" i="4"/>
  <c r="AL712" i="4"/>
  <c r="AL711" i="4"/>
  <c r="AL710" i="4"/>
  <c r="AL709" i="4"/>
  <c r="AL708" i="4"/>
  <c r="AL707" i="4"/>
  <c r="AL706" i="4"/>
  <c r="AL705" i="4"/>
  <c r="AL704" i="4"/>
  <c r="AL703" i="4"/>
  <c r="AL702" i="4"/>
  <c r="AL701" i="4"/>
  <c r="AL700" i="4"/>
  <c r="AL699" i="4"/>
  <c r="AL698" i="4"/>
  <c r="AL697" i="4"/>
  <c r="AL696" i="4"/>
  <c r="AL695" i="4"/>
  <c r="AL694" i="4"/>
  <c r="AL693" i="4"/>
  <c r="AL692" i="4"/>
  <c r="AL691" i="4"/>
  <c r="AL690" i="4"/>
  <c r="AL689" i="4"/>
  <c r="AL688" i="4"/>
  <c r="AL687" i="4"/>
  <c r="AL686" i="4"/>
  <c r="AL685" i="4"/>
  <c r="AL684" i="4"/>
  <c r="AL683" i="4"/>
  <c r="AL682" i="4"/>
  <c r="AL681" i="4"/>
  <c r="AL680" i="4"/>
  <c r="AL679" i="4"/>
  <c r="AL678" i="4"/>
  <c r="AL677" i="4"/>
  <c r="AL676" i="4"/>
  <c r="AL675" i="4"/>
  <c r="AL674" i="4"/>
  <c r="AL673" i="4"/>
  <c r="AL672" i="4"/>
  <c r="AL671" i="4"/>
  <c r="AL670" i="4"/>
  <c r="AL669" i="4"/>
  <c r="AL668" i="4"/>
  <c r="AL667" i="4"/>
  <c r="AL666" i="4"/>
  <c r="AL665" i="4"/>
  <c r="AL664" i="4"/>
  <c r="AL663" i="4"/>
  <c r="AL662" i="4"/>
  <c r="AL661" i="4"/>
  <c r="AL660" i="4"/>
  <c r="AL659" i="4"/>
  <c r="AL658" i="4"/>
  <c r="AL657" i="4"/>
  <c r="AL656" i="4"/>
  <c r="AL655" i="4"/>
  <c r="AL654" i="4"/>
  <c r="AL653" i="4"/>
  <c r="AL652" i="4"/>
  <c r="AL651" i="4"/>
  <c r="AL650" i="4"/>
  <c r="AL649" i="4"/>
  <c r="AL648" i="4"/>
  <c r="AL647" i="4"/>
  <c r="AL646" i="4"/>
  <c r="AL645" i="4"/>
  <c r="AL644" i="4"/>
  <c r="AL643" i="4"/>
  <c r="AL642" i="4"/>
  <c r="AL641" i="4"/>
  <c r="AL640" i="4"/>
  <c r="AL639" i="4"/>
  <c r="AL638" i="4"/>
  <c r="AL637" i="4"/>
  <c r="AL636" i="4"/>
  <c r="AL635" i="4"/>
  <c r="AL634" i="4"/>
  <c r="AL633" i="4"/>
  <c r="AL632" i="4"/>
  <c r="AL631" i="4"/>
  <c r="AL630" i="4"/>
  <c r="AL629" i="4"/>
  <c r="AL628" i="4"/>
  <c r="AL627" i="4"/>
  <c r="AL626" i="4"/>
  <c r="AL625" i="4"/>
  <c r="AL624" i="4"/>
  <c r="AL623" i="4"/>
  <c r="AL622" i="4"/>
  <c r="AL621" i="4"/>
  <c r="AL620" i="4"/>
  <c r="AL619" i="4"/>
  <c r="AL618" i="4"/>
  <c r="AL617" i="4"/>
  <c r="AL616" i="4"/>
  <c r="AL615" i="4"/>
  <c r="AL614" i="4"/>
  <c r="AL613" i="4"/>
  <c r="AL612" i="4"/>
  <c r="AL611" i="4"/>
  <c r="AL610" i="4"/>
  <c r="AL609" i="4"/>
  <c r="AL608" i="4"/>
  <c r="AL607" i="4"/>
  <c r="AL606" i="4"/>
  <c r="AL605" i="4"/>
  <c r="AL604" i="4"/>
  <c r="AL603" i="4"/>
  <c r="AL602" i="4"/>
  <c r="AL601" i="4"/>
  <c r="AL600" i="4"/>
  <c r="AL599" i="4"/>
  <c r="AL598" i="4"/>
  <c r="AL597" i="4"/>
  <c r="AL596" i="4"/>
  <c r="AL595" i="4"/>
  <c r="AL594" i="4"/>
  <c r="AL593" i="4"/>
  <c r="AL592" i="4"/>
  <c r="AL591" i="4"/>
  <c r="AL590" i="4"/>
  <c r="AL589" i="4"/>
  <c r="AL588" i="4"/>
  <c r="AL587" i="4"/>
  <c r="AL586" i="4"/>
  <c r="AL585" i="4"/>
  <c r="AL584" i="4"/>
  <c r="AL583" i="4"/>
  <c r="AL582" i="4"/>
  <c r="AL581" i="4"/>
  <c r="AL580" i="4"/>
  <c r="AL579" i="4"/>
  <c r="AL578" i="4"/>
  <c r="AL577" i="4"/>
  <c r="AL576" i="4"/>
  <c r="AL575" i="4"/>
  <c r="AL574" i="4"/>
  <c r="AL573" i="4"/>
  <c r="AL572" i="4"/>
  <c r="AL571" i="4"/>
  <c r="AL570" i="4"/>
  <c r="AL569" i="4"/>
  <c r="AL568" i="4"/>
  <c r="AL567" i="4"/>
  <c r="AL566" i="4"/>
  <c r="AL565" i="4"/>
  <c r="AL564" i="4"/>
  <c r="AL563" i="4"/>
  <c r="AL562" i="4"/>
  <c r="AL561" i="4"/>
  <c r="AL560" i="4"/>
  <c r="AL559" i="4"/>
  <c r="AL558" i="4"/>
  <c r="AL557" i="4"/>
  <c r="AL556" i="4"/>
  <c r="AL555" i="4"/>
  <c r="AL554" i="4"/>
  <c r="AL553" i="4"/>
  <c r="AL552" i="4"/>
  <c r="AL551" i="4"/>
  <c r="AL550" i="4"/>
  <c r="AL549" i="4"/>
  <c r="AL548" i="4"/>
  <c r="AL547" i="4"/>
  <c r="AL546" i="4"/>
  <c r="AL545" i="4"/>
  <c r="AL544" i="4"/>
  <c r="AL543" i="4"/>
  <c r="AL542" i="4"/>
  <c r="AL541" i="4"/>
  <c r="AL540" i="4"/>
  <c r="AL539" i="4"/>
  <c r="AL538" i="4"/>
  <c r="AL537" i="4"/>
  <c r="AL536" i="4"/>
  <c r="AL535" i="4"/>
  <c r="AL534" i="4"/>
  <c r="AL533" i="4"/>
  <c r="AL532" i="4"/>
  <c r="AL531" i="4"/>
  <c r="AL530" i="4"/>
  <c r="AL529" i="4"/>
  <c r="AL528" i="4"/>
  <c r="AL527" i="4"/>
  <c r="AL526" i="4"/>
  <c r="AL525" i="4"/>
  <c r="AL524" i="4"/>
  <c r="AL523" i="4"/>
  <c r="AL522" i="4"/>
  <c r="AL521" i="4"/>
  <c r="AL520" i="4"/>
  <c r="AL519" i="4"/>
  <c r="AL518" i="4"/>
  <c r="AL517" i="4"/>
  <c r="AL516" i="4"/>
  <c r="AL515" i="4"/>
  <c r="AL514" i="4"/>
  <c r="AL513" i="4"/>
  <c r="AL512" i="4"/>
  <c r="AL511" i="4"/>
  <c r="AL510" i="4"/>
  <c r="AL509" i="4"/>
  <c r="AL508" i="4"/>
  <c r="AL507" i="4"/>
  <c r="AL506" i="4"/>
  <c r="AL505" i="4"/>
  <c r="AL504" i="4"/>
  <c r="AL503" i="4"/>
  <c r="AL502" i="4"/>
  <c r="AL501" i="4"/>
  <c r="AL500" i="4"/>
  <c r="AL499" i="4"/>
  <c r="AL498" i="4"/>
  <c r="AL497" i="4"/>
  <c r="AL496" i="4"/>
  <c r="AL495" i="4"/>
  <c r="AL494" i="4"/>
  <c r="AL493" i="4"/>
  <c r="AL492" i="4"/>
  <c r="AL491" i="4"/>
  <c r="AL490" i="4"/>
  <c r="AL489" i="4"/>
  <c r="AL488" i="4"/>
  <c r="AL487" i="4"/>
  <c r="AL486" i="4"/>
  <c r="AL485" i="4"/>
  <c r="AL484" i="4"/>
  <c r="AL483" i="4"/>
  <c r="AL482" i="4"/>
  <c r="AL481" i="4"/>
  <c r="AL480" i="4"/>
  <c r="AL479" i="4"/>
  <c r="AL478" i="4"/>
  <c r="AL477" i="4"/>
  <c r="AL476" i="4"/>
  <c r="AL475" i="4"/>
  <c r="AL474" i="4"/>
  <c r="AL473" i="4"/>
  <c r="AL472" i="4"/>
  <c r="AL471" i="4"/>
  <c r="AL470" i="4"/>
  <c r="AL469" i="4"/>
  <c r="AL468" i="4"/>
  <c r="AL467" i="4"/>
  <c r="AL466" i="4"/>
  <c r="AL465" i="4"/>
  <c r="AL464" i="4"/>
  <c r="AL463" i="4"/>
  <c r="AL462" i="4"/>
  <c r="AL461" i="4"/>
  <c r="AL460" i="4"/>
  <c r="AL459" i="4"/>
  <c r="AL458" i="4"/>
  <c r="AL457" i="4"/>
  <c r="AL456" i="4"/>
  <c r="AL455" i="4"/>
  <c r="AL454" i="4"/>
  <c r="AL453" i="4"/>
  <c r="AL452" i="4"/>
  <c r="AL451" i="4"/>
  <c r="AL450" i="4"/>
  <c r="AL449" i="4"/>
  <c r="AL448" i="4"/>
  <c r="AL447" i="4"/>
  <c r="AL446" i="4"/>
  <c r="AL445" i="4"/>
  <c r="AL444" i="4"/>
  <c r="AL443" i="4"/>
  <c r="AL442" i="4"/>
  <c r="AL441" i="4"/>
  <c r="AL440" i="4"/>
  <c r="AL439" i="4"/>
  <c r="AL438" i="4"/>
  <c r="AL437" i="4"/>
  <c r="AL436" i="4"/>
  <c r="AL435" i="4"/>
  <c r="AL434" i="4"/>
  <c r="AL433" i="4"/>
  <c r="AL432" i="4"/>
  <c r="AL431" i="4"/>
  <c r="AL430" i="4"/>
  <c r="AL429" i="4"/>
  <c r="AL428" i="4"/>
  <c r="AL427" i="4"/>
  <c r="AL426" i="4"/>
  <c r="AL425" i="4"/>
  <c r="AL424" i="4"/>
  <c r="AL423" i="4"/>
  <c r="AL422" i="4"/>
  <c r="AL421" i="4"/>
  <c r="AL420" i="4"/>
  <c r="AL419" i="4"/>
  <c r="AL418" i="4"/>
  <c r="AL417" i="4"/>
  <c r="AL416" i="4"/>
  <c r="AL415" i="4"/>
  <c r="AL414" i="4"/>
  <c r="AL413" i="4"/>
  <c r="AL412" i="4"/>
  <c r="AL411" i="4"/>
  <c r="AL410" i="4"/>
  <c r="AL409" i="4"/>
  <c r="AL408" i="4"/>
  <c r="AL407" i="4"/>
  <c r="AL406" i="4"/>
  <c r="AL405" i="4"/>
  <c r="AL404" i="4"/>
  <c r="AL403" i="4"/>
  <c r="AL402" i="4"/>
  <c r="AL401" i="4"/>
  <c r="AL400" i="4"/>
  <c r="AL399" i="4"/>
  <c r="AL398" i="4"/>
  <c r="AL397" i="4"/>
  <c r="AL396" i="4"/>
  <c r="AL395" i="4"/>
  <c r="AL394" i="4"/>
  <c r="AL393" i="4"/>
  <c r="AL392" i="4"/>
  <c r="AL391" i="4"/>
  <c r="AL390" i="4"/>
  <c r="AL389" i="4"/>
  <c r="AL388" i="4"/>
  <c r="AL387" i="4"/>
  <c r="AL386" i="4"/>
  <c r="AL385" i="4"/>
  <c r="AL384" i="4"/>
  <c r="AL383" i="4"/>
  <c r="AL382" i="4"/>
  <c r="AL381" i="4"/>
  <c r="AL380" i="4"/>
  <c r="AL379" i="4"/>
  <c r="AL378" i="4"/>
  <c r="AL377" i="4"/>
  <c r="AL376" i="4"/>
  <c r="AL375" i="4"/>
  <c r="AL374" i="4"/>
  <c r="AL373" i="4"/>
  <c r="AL372" i="4"/>
  <c r="AL371" i="4"/>
  <c r="AL370" i="4"/>
  <c r="AL369" i="4"/>
  <c r="AL368" i="4"/>
  <c r="AL367" i="4"/>
  <c r="AL366" i="4"/>
  <c r="AL365" i="4"/>
  <c r="AL364" i="4"/>
  <c r="AL363" i="4"/>
  <c r="AL362" i="4"/>
  <c r="AL361" i="4"/>
  <c r="AL360" i="4"/>
  <c r="AL359" i="4"/>
  <c r="AL358" i="4"/>
  <c r="AL357" i="4"/>
  <c r="AL356" i="4"/>
  <c r="AL355" i="4"/>
  <c r="AL354" i="4"/>
  <c r="AL353" i="4"/>
  <c r="AL352" i="4"/>
  <c r="AL351" i="4"/>
  <c r="AL350" i="4"/>
  <c r="AL349" i="4"/>
  <c r="AL348" i="4"/>
  <c r="AL347" i="4"/>
  <c r="AL346" i="4"/>
  <c r="AL345" i="4"/>
  <c r="AL344" i="4"/>
  <c r="AL343" i="4"/>
  <c r="AL342" i="4"/>
  <c r="AL341" i="4"/>
  <c r="AL340" i="4"/>
  <c r="AL339" i="4"/>
  <c r="AL338" i="4"/>
  <c r="AL337" i="4"/>
  <c r="AL336" i="4"/>
  <c r="AL335" i="4"/>
  <c r="AL334" i="4"/>
  <c r="AL333" i="4"/>
  <c r="AL332" i="4"/>
  <c r="AL331" i="4"/>
  <c r="AL330" i="4"/>
  <c r="AL329" i="4"/>
  <c r="AL328" i="4"/>
  <c r="AL327" i="4"/>
  <c r="AL326" i="4"/>
  <c r="AL325" i="4"/>
  <c r="AL324" i="4"/>
  <c r="AL323" i="4"/>
  <c r="AL322" i="4"/>
  <c r="AL321" i="4"/>
  <c r="AL320" i="4"/>
  <c r="AL319" i="4"/>
  <c r="AL318" i="4"/>
  <c r="AL317" i="4"/>
  <c r="AL316" i="4"/>
  <c r="AL315" i="4"/>
  <c r="AL314" i="4"/>
  <c r="AL313" i="4"/>
  <c r="AL312" i="4"/>
  <c r="AL311" i="4"/>
  <c r="AL310" i="4"/>
  <c r="AL309" i="4"/>
  <c r="AL308" i="4"/>
  <c r="AL307" i="4"/>
  <c r="AL306" i="4"/>
  <c r="AL305" i="4"/>
  <c r="AL304" i="4"/>
  <c r="AL303" i="4"/>
  <c r="AL302" i="4"/>
  <c r="AL301" i="4"/>
  <c r="AL300" i="4"/>
  <c r="AL299" i="4"/>
  <c r="AL298" i="4"/>
  <c r="AL297" i="4"/>
  <c r="AL296" i="4"/>
  <c r="AL295" i="4"/>
  <c r="AL294" i="4"/>
  <c r="AL293" i="4"/>
  <c r="AL292" i="4"/>
  <c r="AL291" i="4"/>
  <c r="AL290" i="4"/>
  <c r="AL289" i="4"/>
  <c r="AL288" i="4"/>
  <c r="AL287" i="4"/>
  <c r="AL286" i="4"/>
  <c r="AL285" i="4"/>
  <c r="AL284" i="4"/>
  <c r="AL283" i="4"/>
  <c r="AL282" i="4"/>
  <c r="AL281" i="4"/>
  <c r="AL280" i="4"/>
  <c r="AL279" i="4"/>
  <c r="AL278" i="4"/>
  <c r="AL277" i="4"/>
  <c r="AL276" i="4"/>
  <c r="AL275" i="4"/>
  <c r="AL274" i="4"/>
  <c r="AL273" i="4"/>
  <c r="AL272" i="4"/>
  <c r="AL271" i="4"/>
  <c r="AL270" i="4"/>
  <c r="AL269" i="4"/>
  <c r="AL268" i="4"/>
  <c r="AL267" i="4"/>
  <c r="AL266" i="4"/>
  <c r="AL265" i="4"/>
  <c r="AL264" i="4"/>
  <c r="AL263" i="4"/>
  <c r="AL262" i="4"/>
  <c r="AL261" i="4"/>
  <c r="AL260" i="4"/>
  <c r="AL259" i="4"/>
  <c r="AL258" i="4"/>
  <c r="AL257" i="4"/>
  <c r="AL256" i="4"/>
  <c r="AL255" i="4"/>
  <c r="AL254" i="4"/>
  <c r="AL253" i="4"/>
  <c r="AL252" i="4"/>
  <c r="AL251" i="4"/>
  <c r="AL250" i="4"/>
  <c r="AL249" i="4"/>
  <c r="AL248" i="4"/>
  <c r="AL247" i="4"/>
  <c r="AL246" i="4"/>
  <c r="AL245" i="4"/>
  <c r="AL244" i="4"/>
  <c r="AL243" i="4"/>
  <c r="AL242" i="4"/>
  <c r="AL241" i="4"/>
  <c r="AL240" i="4"/>
  <c r="AL239" i="4"/>
  <c r="AL238" i="4"/>
  <c r="AL237" i="4"/>
  <c r="AL236" i="4"/>
  <c r="AL235" i="4"/>
  <c r="AL234" i="4"/>
  <c r="AL233" i="4"/>
  <c r="AL232" i="4"/>
  <c r="AL231" i="4"/>
  <c r="AL230" i="4"/>
  <c r="AL229" i="4"/>
  <c r="AL228" i="4"/>
  <c r="AL227" i="4"/>
  <c r="AL226" i="4"/>
  <c r="AL225" i="4"/>
  <c r="AL224" i="4"/>
  <c r="AL223" i="4"/>
  <c r="AL222" i="4"/>
  <c r="AL221" i="4"/>
  <c r="AL220" i="4"/>
  <c r="AL219" i="4"/>
  <c r="AL218" i="4"/>
  <c r="AL217" i="4"/>
  <c r="AL216" i="4"/>
  <c r="AL215" i="4"/>
  <c r="AL214" i="4"/>
  <c r="AL213" i="4"/>
  <c r="AL212" i="4"/>
  <c r="AL211" i="4"/>
  <c r="AL210" i="4"/>
  <c r="AL209" i="4"/>
  <c r="AL208" i="4"/>
  <c r="AL207" i="4"/>
  <c r="AL206" i="4"/>
  <c r="AL205" i="4"/>
  <c r="AL204" i="4"/>
  <c r="AL203" i="4"/>
  <c r="AL202" i="4"/>
  <c r="AL201" i="4"/>
  <c r="AL200" i="4"/>
  <c r="AL199" i="4"/>
  <c r="AL198" i="4"/>
  <c r="AL197" i="4"/>
  <c r="AL196" i="4"/>
  <c r="AL195" i="4"/>
  <c r="AL194" i="4"/>
  <c r="AL193" i="4"/>
  <c r="AL192" i="4"/>
  <c r="AL191" i="4"/>
  <c r="AL190" i="4"/>
  <c r="AL189" i="4"/>
  <c r="AL188" i="4"/>
  <c r="AL187" i="4"/>
  <c r="AL186" i="4"/>
  <c r="AL185" i="4"/>
  <c r="AL184" i="4"/>
  <c r="AL183" i="4"/>
  <c r="AL182" i="4"/>
  <c r="AL181" i="4"/>
  <c r="AL180" i="4"/>
  <c r="AL179" i="4"/>
  <c r="AL178" i="4"/>
  <c r="AL177" i="4"/>
  <c r="AL176" i="4"/>
  <c r="AL175" i="4"/>
  <c r="AL174" i="4"/>
  <c r="AL173" i="4"/>
  <c r="AL172" i="4"/>
  <c r="AL171" i="4"/>
  <c r="AL170" i="4"/>
  <c r="AL169" i="4"/>
  <c r="AL168" i="4"/>
  <c r="AL167" i="4"/>
  <c r="AL166" i="4"/>
  <c r="AL165" i="4"/>
  <c r="AL164" i="4"/>
  <c r="AL163" i="4"/>
  <c r="AL162" i="4"/>
  <c r="AL161" i="4"/>
  <c r="AL160" i="4"/>
  <c r="AL159" i="4"/>
  <c r="AL158" i="4"/>
  <c r="AL157" i="4"/>
  <c r="AL156" i="4"/>
  <c r="AL155" i="4"/>
  <c r="AL154" i="4"/>
  <c r="AL153" i="4"/>
  <c r="AL152" i="4"/>
  <c r="AL151" i="4"/>
  <c r="AL150" i="4"/>
  <c r="AL149" i="4"/>
  <c r="AL148" i="4"/>
  <c r="AL147" i="4"/>
  <c r="AL146" i="4"/>
  <c r="AL145" i="4"/>
  <c r="AL144" i="4"/>
  <c r="AL143" i="4"/>
  <c r="AL142" i="4"/>
  <c r="AL141" i="4"/>
  <c r="AL140" i="4"/>
  <c r="AL139" i="4"/>
  <c r="AL138" i="4"/>
  <c r="AL137" i="4"/>
  <c r="AL136" i="4"/>
  <c r="AL135" i="4"/>
  <c r="AL134" i="4"/>
  <c r="AL133" i="4"/>
  <c r="AL132" i="4"/>
  <c r="AL131" i="4"/>
  <c r="AL130" i="4"/>
  <c r="AL129" i="4"/>
  <c r="AL128" i="4"/>
  <c r="AL127" i="4"/>
  <c r="AL126" i="4"/>
  <c r="AL125" i="4"/>
  <c r="AL124" i="4"/>
  <c r="AL123" i="4"/>
  <c r="AL122" i="4"/>
  <c r="AL121" i="4"/>
  <c r="AL120" i="4"/>
  <c r="AL119" i="4"/>
  <c r="AL118" i="4"/>
  <c r="AL117" i="4"/>
  <c r="AL116" i="4"/>
  <c r="AL115" i="4"/>
  <c r="AL114" i="4"/>
  <c r="AL113" i="4"/>
  <c r="AL112" i="4"/>
  <c r="AL111" i="4"/>
  <c r="AL110" i="4"/>
  <c r="AL109" i="4"/>
  <c r="AL108" i="4"/>
  <c r="AL107" i="4"/>
  <c r="AL106" i="4"/>
  <c r="AL105" i="4"/>
  <c r="AL104" i="4"/>
  <c r="AL103" i="4"/>
  <c r="AL102" i="4"/>
  <c r="AL101" i="4"/>
  <c r="AL100" i="4"/>
  <c r="AL99" i="4"/>
  <c r="AL98" i="4"/>
  <c r="AL97" i="4"/>
  <c r="AL96" i="4"/>
  <c r="AL95" i="4"/>
  <c r="AL94" i="4"/>
  <c r="AL93" i="4"/>
  <c r="AL92" i="4"/>
  <c r="AL91" i="4"/>
  <c r="AL90" i="4"/>
  <c r="AL89" i="4"/>
  <c r="AL88" i="4"/>
  <c r="AL87" i="4"/>
  <c r="AL86" i="4"/>
  <c r="AL85" i="4"/>
  <c r="AL84" i="4"/>
  <c r="AL83" i="4"/>
  <c r="AL82" i="4"/>
  <c r="AL81" i="4"/>
  <c r="AL80" i="4"/>
  <c r="AL79" i="4"/>
  <c r="AL78" i="4"/>
  <c r="AL77" i="4"/>
  <c r="AL76" i="4"/>
  <c r="AL75" i="4"/>
  <c r="AL74" i="4"/>
  <c r="AL73" i="4"/>
  <c r="AL72" i="4"/>
  <c r="AL71" i="4"/>
  <c r="AL70" i="4"/>
  <c r="AL69" i="4"/>
  <c r="AL68" i="4"/>
  <c r="AL67" i="4"/>
  <c r="AL66" i="4"/>
  <c r="AL65" i="4"/>
  <c r="AL64" i="4"/>
  <c r="AL63" i="4"/>
  <c r="AL62" i="4"/>
  <c r="AL61" i="4"/>
  <c r="AL60" i="4"/>
  <c r="AL59" i="4"/>
  <c r="AL58" i="4"/>
  <c r="AL57" i="4"/>
  <c r="AL56" i="4"/>
  <c r="AL55" i="4"/>
  <c r="AL54" i="4"/>
  <c r="AL53" i="4"/>
  <c r="AL52" i="4"/>
  <c r="AL51" i="4"/>
  <c r="AL50" i="4"/>
  <c r="AL49" i="4"/>
  <c r="AL48" i="4"/>
  <c r="AL47" i="4"/>
  <c r="AL46" i="4"/>
  <c r="AL45" i="4"/>
  <c r="AL44" i="4"/>
  <c r="AL43" i="4"/>
  <c r="AL42" i="4"/>
  <c r="AL41" i="4"/>
  <c r="AL40" i="4"/>
  <c r="AL39" i="4"/>
  <c r="AL38" i="4"/>
  <c r="AL37" i="4"/>
  <c r="AL36" i="4"/>
  <c r="AL35" i="4"/>
  <c r="AL34" i="4"/>
  <c r="AL33" i="4"/>
  <c r="AL32" i="4"/>
  <c r="AL31" i="4"/>
  <c r="AL30" i="4"/>
  <c r="AL29" i="4"/>
  <c r="AL28" i="4"/>
  <c r="AL27" i="4"/>
  <c r="AL26" i="4"/>
  <c r="AL25" i="4"/>
  <c r="AL24" i="4"/>
  <c r="AL23" i="4"/>
  <c r="AL22" i="4"/>
  <c r="AL21" i="4"/>
  <c r="AL20" i="4"/>
  <c r="AL19" i="4"/>
  <c r="AL18" i="4"/>
  <c r="AL17" i="4"/>
  <c r="AL16" i="4"/>
  <c r="AL15" i="4"/>
  <c r="AL14" i="4"/>
  <c r="AL13" i="4"/>
  <c r="AL12" i="4"/>
  <c r="AL11" i="4"/>
  <c r="AL10" i="4"/>
  <c r="AL9" i="4"/>
  <c r="AL8" i="4"/>
  <c r="AL7" i="4"/>
  <c r="AL6" i="4"/>
  <c r="AL5" i="4"/>
  <c r="AL4" i="4"/>
  <c r="AL3" i="4"/>
  <c r="AL2" i="4"/>
  <c r="AK1501" i="4"/>
  <c r="AK1500" i="4"/>
  <c r="AK1499" i="4"/>
  <c r="AK1498" i="4"/>
  <c r="AK1497" i="4"/>
  <c r="AK1496" i="4"/>
  <c r="AK1495" i="4"/>
  <c r="AK1494" i="4"/>
  <c r="AK1493" i="4"/>
  <c r="AK1492" i="4"/>
  <c r="AK1491" i="4"/>
  <c r="AK1490" i="4"/>
  <c r="AK1489" i="4"/>
  <c r="AK1488" i="4"/>
  <c r="AK1487" i="4"/>
  <c r="AK1486" i="4"/>
  <c r="AK1485" i="4"/>
  <c r="AK1484" i="4"/>
  <c r="AK1483" i="4"/>
  <c r="AK1482" i="4"/>
  <c r="AK1481" i="4"/>
  <c r="AK1480" i="4"/>
  <c r="AK1479" i="4"/>
  <c r="AK1478" i="4"/>
  <c r="AK1477" i="4"/>
  <c r="AK1476" i="4"/>
  <c r="AK1475" i="4"/>
  <c r="AK1474" i="4"/>
  <c r="AK1473" i="4"/>
  <c r="AK1472" i="4"/>
  <c r="AK1471" i="4"/>
  <c r="AK1470" i="4"/>
  <c r="AK1469" i="4"/>
  <c r="AK1468" i="4"/>
  <c r="AK1467" i="4"/>
  <c r="AK1466" i="4"/>
  <c r="AK1465" i="4"/>
  <c r="AK1464" i="4"/>
  <c r="AK1463" i="4"/>
  <c r="AK1462" i="4"/>
  <c r="AK1461" i="4"/>
  <c r="AK1460" i="4"/>
  <c r="AK1459" i="4"/>
  <c r="AK1458" i="4"/>
  <c r="AK1457" i="4"/>
  <c r="AK1456" i="4"/>
  <c r="AK1455" i="4"/>
  <c r="AK1454" i="4"/>
  <c r="AK1453" i="4"/>
  <c r="AK1452" i="4"/>
  <c r="AK1451" i="4"/>
  <c r="AK1450" i="4"/>
  <c r="AK1449" i="4"/>
  <c r="AK1448" i="4"/>
  <c r="AK1447" i="4"/>
  <c r="AK1446" i="4"/>
  <c r="AK1445" i="4"/>
  <c r="AK1444" i="4"/>
  <c r="AK1443" i="4"/>
  <c r="AK1442" i="4"/>
  <c r="AK1441" i="4"/>
  <c r="AK1440" i="4"/>
  <c r="AK1439" i="4"/>
  <c r="AK1438" i="4"/>
  <c r="AK1437" i="4"/>
  <c r="AK1436" i="4"/>
  <c r="AK1435" i="4"/>
  <c r="AK1434" i="4"/>
  <c r="AK1433" i="4"/>
  <c r="AK1432" i="4"/>
  <c r="AK1431" i="4"/>
  <c r="AK1430" i="4"/>
  <c r="AK1429" i="4"/>
  <c r="AK1428" i="4"/>
  <c r="AK1427" i="4"/>
  <c r="AK1426" i="4"/>
  <c r="AK1425" i="4"/>
  <c r="AK1424" i="4"/>
  <c r="AK1423" i="4"/>
  <c r="AK1422" i="4"/>
  <c r="AK1421" i="4"/>
  <c r="AK1420" i="4"/>
  <c r="AK1419" i="4"/>
  <c r="AK1418" i="4"/>
  <c r="AK1417" i="4"/>
  <c r="AK1416" i="4"/>
  <c r="AK1415" i="4"/>
  <c r="AK1414" i="4"/>
  <c r="AK1413" i="4"/>
  <c r="AK1412" i="4"/>
  <c r="AK1411" i="4"/>
  <c r="AK1410" i="4"/>
  <c r="AK1409" i="4"/>
  <c r="AK1408" i="4"/>
  <c r="AK1407" i="4"/>
  <c r="AK1406" i="4"/>
  <c r="AK1405" i="4"/>
  <c r="AK1404" i="4"/>
  <c r="AK1403" i="4"/>
  <c r="AK1402" i="4"/>
  <c r="AK1401" i="4"/>
  <c r="AK1400" i="4"/>
  <c r="AK1399" i="4"/>
  <c r="AK1398" i="4"/>
  <c r="AK1397" i="4"/>
  <c r="AK1396" i="4"/>
  <c r="AK1395" i="4"/>
  <c r="AK1394" i="4"/>
  <c r="AK1393" i="4"/>
  <c r="AK1392" i="4"/>
  <c r="AK1391" i="4"/>
  <c r="AK1390" i="4"/>
  <c r="AK1389" i="4"/>
  <c r="AK1388" i="4"/>
  <c r="AK1387" i="4"/>
  <c r="AK1386" i="4"/>
  <c r="AK1385" i="4"/>
  <c r="AK1384" i="4"/>
  <c r="AK1383" i="4"/>
  <c r="AK1382" i="4"/>
  <c r="AK1381" i="4"/>
  <c r="AK1380" i="4"/>
  <c r="AK1379" i="4"/>
  <c r="AK1378" i="4"/>
  <c r="AK1377" i="4"/>
  <c r="AK1376" i="4"/>
  <c r="AK1375" i="4"/>
  <c r="AK1374" i="4"/>
  <c r="AK1373" i="4"/>
  <c r="AK1372" i="4"/>
  <c r="AK1371" i="4"/>
  <c r="AK1370" i="4"/>
  <c r="AK1369" i="4"/>
  <c r="AK1368" i="4"/>
  <c r="AK1367" i="4"/>
  <c r="AK1366" i="4"/>
  <c r="AK1365" i="4"/>
  <c r="AK1364" i="4"/>
  <c r="AK1363" i="4"/>
  <c r="AK1362" i="4"/>
  <c r="AK1361" i="4"/>
  <c r="AK1360" i="4"/>
  <c r="AK1359" i="4"/>
  <c r="AK1358" i="4"/>
  <c r="AK1357" i="4"/>
  <c r="AK1356" i="4"/>
  <c r="AK1355" i="4"/>
  <c r="AK1354" i="4"/>
  <c r="AK1353" i="4"/>
  <c r="AK1352" i="4"/>
  <c r="AK1351" i="4"/>
  <c r="AK1350" i="4"/>
  <c r="AK1349" i="4"/>
  <c r="AK1348" i="4"/>
  <c r="AK1347" i="4"/>
  <c r="AK1346" i="4"/>
  <c r="AK1345" i="4"/>
  <c r="AK1344" i="4"/>
  <c r="AK1343" i="4"/>
  <c r="AK1342" i="4"/>
  <c r="AK1341" i="4"/>
  <c r="AK1340" i="4"/>
  <c r="AK1339" i="4"/>
  <c r="AK1338" i="4"/>
  <c r="AK1337" i="4"/>
  <c r="AK1336" i="4"/>
  <c r="AK1335" i="4"/>
  <c r="AK1334" i="4"/>
  <c r="AK1333" i="4"/>
  <c r="AK1332" i="4"/>
  <c r="AK1331" i="4"/>
  <c r="AK1330" i="4"/>
  <c r="AK1329" i="4"/>
  <c r="AK1328" i="4"/>
  <c r="AK1327" i="4"/>
  <c r="AK1326" i="4"/>
  <c r="AK1325" i="4"/>
  <c r="AK1324" i="4"/>
  <c r="AK1323" i="4"/>
  <c r="AK1322" i="4"/>
  <c r="AK1321" i="4"/>
  <c r="AK1320" i="4"/>
  <c r="AK1319" i="4"/>
  <c r="AK1318" i="4"/>
  <c r="AK1317" i="4"/>
  <c r="AK1316" i="4"/>
  <c r="AK1315" i="4"/>
  <c r="AK1314" i="4"/>
  <c r="AK1313" i="4"/>
  <c r="AK1312" i="4"/>
  <c r="AK1311" i="4"/>
  <c r="AK1310" i="4"/>
  <c r="AK1309" i="4"/>
  <c r="AK1308" i="4"/>
  <c r="AK1307" i="4"/>
  <c r="AK1306" i="4"/>
  <c r="AK1305" i="4"/>
  <c r="AK1304" i="4"/>
  <c r="AK1303" i="4"/>
  <c r="AK1302" i="4"/>
  <c r="AK1301" i="4"/>
  <c r="AK1300" i="4"/>
  <c r="AK1299" i="4"/>
  <c r="AK1298" i="4"/>
  <c r="AK1297" i="4"/>
  <c r="AK1296" i="4"/>
  <c r="AK1295" i="4"/>
  <c r="AK1294" i="4"/>
  <c r="AK1293" i="4"/>
  <c r="AK1292" i="4"/>
  <c r="AK1291" i="4"/>
  <c r="AK1290" i="4"/>
  <c r="AK1289" i="4"/>
  <c r="AK1288" i="4"/>
  <c r="AK1287" i="4"/>
  <c r="AK1286" i="4"/>
  <c r="AK1285" i="4"/>
  <c r="AK1284" i="4"/>
  <c r="AK1283" i="4"/>
  <c r="AK1282" i="4"/>
  <c r="AK1281" i="4"/>
  <c r="AK1280" i="4"/>
  <c r="AK1279" i="4"/>
  <c r="AK1278" i="4"/>
  <c r="AK1277" i="4"/>
  <c r="AK1276" i="4"/>
  <c r="AK1275" i="4"/>
  <c r="AK1274" i="4"/>
  <c r="AK1273" i="4"/>
  <c r="AK1272" i="4"/>
  <c r="AK1271" i="4"/>
  <c r="AK1270" i="4"/>
  <c r="AK1269" i="4"/>
  <c r="AK1268" i="4"/>
  <c r="AK1267" i="4"/>
  <c r="AK1266" i="4"/>
  <c r="AK1265" i="4"/>
  <c r="AK1264" i="4"/>
  <c r="AK1263" i="4"/>
  <c r="AK1262" i="4"/>
  <c r="AK1261" i="4"/>
  <c r="AK1260" i="4"/>
  <c r="AK1259" i="4"/>
  <c r="AK1258" i="4"/>
  <c r="AK1257" i="4"/>
  <c r="AK1256" i="4"/>
  <c r="AK1255" i="4"/>
  <c r="AK1254" i="4"/>
  <c r="AK1253" i="4"/>
  <c r="AK1252" i="4"/>
  <c r="AK1251" i="4"/>
  <c r="AK1250" i="4"/>
  <c r="AK1249" i="4"/>
  <c r="AK1248" i="4"/>
  <c r="AK1247" i="4"/>
  <c r="AK1246" i="4"/>
  <c r="AK1245" i="4"/>
  <c r="AK1244" i="4"/>
  <c r="AK1243" i="4"/>
  <c r="AK1242" i="4"/>
  <c r="AK1241" i="4"/>
  <c r="AK1240" i="4"/>
  <c r="AK1239" i="4"/>
  <c r="AK1238" i="4"/>
  <c r="AK1237" i="4"/>
  <c r="AK1236" i="4"/>
  <c r="AK1235" i="4"/>
  <c r="AK1234" i="4"/>
  <c r="AK1233" i="4"/>
  <c r="AK1232" i="4"/>
  <c r="AK1231" i="4"/>
  <c r="AK1230" i="4"/>
  <c r="AK1229" i="4"/>
  <c r="AK1228" i="4"/>
  <c r="AK1227" i="4"/>
  <c r="AK1226" i="4"/>
  <c r="AK1225" i="4"/>
  <c r="AK1224" i="4"/>
  <c r="AK1223" i="4"/>
  <c r="AK1222" i="4"/>
  <c r="AK1221" i="4"/>
  <c r="AK1220" i="4"/>
  <c r="AK1219" i="4"/>
  <c r="AK1218" i="4"/>
  <c r="AK1217" i="4"/>
  <c r="AK1216" i="4"/>
  <c r="AK1215" i="4"/>
  <c r="AK1214" i="4"/>
  <c r="AK1213" i="4"/>
  <c r="AK1212" i="4"/>
  <c r="AK1211" i="4"/>
  <c r="AK1210" i="4"/>
  <c r="AK1209" i="4"/>
  <c r="AK1208" i="4"/>
  <c r="AK1207" i="4"/>
  <c r="AK1206" i="4"/>
  <c r="AK1205" i="4"/>
  <c r="AK1204" i="4"/>
  <c r="AK1203" i="4"/>
  <c r="AK1202" i="4"/>
  <c r="AK1201" i="4"/>
  <c r="AK1200" i="4"/>
  <c r="AK1199" i="4"/>
  <c r="AK1198" i="4"/>
  <c r="AK1197" i="4"/>
  <c r="AK1196" i="4"/>
  <c r="AK1195" i="4"/>
  <c r="AK1194" i="4"/>
  <c r="AK1193" i="4"/>
  <c r="AK1192" i="4"/>
  <c r="AK1191" i="4"/>
  <c r="AK1190" i="4"/>
  <c r="AK1189" i="4"/>
  <c r="AK1188" i="4"/>
  <c r="AK1187" i="4"/>
  <c r="AK1186" i="4"/>
  <c r="AK1185" i="4"/>
  <c r="AK1184" i="4"/>
  <c r="AK1183" i="4"/>
  <c r="AK1182" i="4"/>
  <c r="AK1181" i="4"/>
  <c r="AK1180" i="4"/>
  <c r="AK1179" i="4"/>
  <c r="AK1178" i="4"/>
  <c r="AK1177" i="4"/>
  <c r="AK1176" i="4"/>
  <c r="AK1175" i="4"/>
  <c r="AK1174" i="4"/>
  <c r="AK1173" i="4"/>
  <c r="AK1172" i="4"/>
  <c r="AK1171" i="4"/>
  <c r="AK1170" i="4"/>
  <c r="AK1169" i="4"/>
  <c r="AK1168" i="4"/>
  <c r="AK1167" i="4"/>
  <c r="AK1166" i="4"/>
  <c r="AK1165" i="4"/>
  <c r="AK1164" i="4"/>
  <c r="AK1163" i="4"/>
  <c r="AK1162" i="4"/>
  <c r="AK1161" i="4"/>
  <c r="AK1160" i="4"/>
  <c r="AK1159" i="4"/>
  <c r="AK1158" i="4"/>
  <c r="AK1157" i="4"/>
  <c r="AK1156" i="4"/>
  <c r="AK1155" i="4"/>
  <c r="AK1154" i="4"/>
  <c r="AK1153" i="4"/>
  <c r="AK1152" i="4"/>
  <c r="AK1151" i="4"/>
  <c r="AK1150" i="4"/>
  <c r="AK1149" i="4"/>
  <c r="AK1148" i="4"/>
  <c r="AK1147" i="4"/>
  <c r="AK1146" i="4"/>
  <c r="AK1145" i="4"/>
  <c r="AK1144" i="4"/>
  <c r="AK1143" i="4"/>
  <c r="AK1142" i="4"/>
  <c r="AK1141" i="4"/>
  <c r="AK1140" i="4"/>
  <c r="AK1139" i="4"/>
  <c r="AK1138" i="4"/>
  <c r="AK1137" i="4"/>
  <c r="AK1136" i="4"/>
  <c r="AK1135" i="4"/>
  <c r="AK1134" i="4"/>
  <c r="AK1133" i="4"/>
  <c r="AK1132" i="4"/>
  <c r="AK1131" i="4"/>
  <c r="AK1130" i="4"/>
  <c r="AK1129" i="4"/>
  <c r="AK1128" i="4"/>
  <c r="AK1127" i="4"/>
  <c r="AK1126" i="4"/>
  <c r="AK1125" i="4"/>
  <c r="AK1124" i="4"/>
  <c r="AK1123" i="4"/>
  <c r="AK1122" i="4"/>
  <c r="AK1121" i="4"/>
  <c r="AK1120" i="4"/>
  <c r="AK1119" i="4"/>
  <c r="AK1118" i="4"/>
  <c r="AK1117" i="4"/>
  <c r="AK1116" i="4"/>
  <c r="AK1115" i="4"/>
  <c r="AK1114" i="4"/>
  <c r="AK1113" i="4"/>
  <c r="AK1112" i="4"/>
  <c r="AK1111" i="4"/>
  <c r="AK1110" i="4"/>
  <c r="AK1109" i="4"/>
  <c r="AK1108" i="4"/>
  <c r="AK1107" i="4"/>
  <c r="AK1106" i="4"/>
  <c r="AK1105" i="4"/>
  <c r="AK1104" i="4"/>
  <c r="AK1103" i="4"/>
  <c r="AK1102" i="4"/>
  <c r="AK1101" i="4"/>
  <c r="AK1100" i="4"/>
  <c r="AK1099" i="4"/>
  <c r="AK1098" i="4"/>
  <c r="AK1097" i="4"/>
  <c r="AK1096" i="4"/>
  <c r="AK1095" i="4"/>
  <c r="AK1094" i="4"/>
  <c r="AK1093" i="4"/>
  <c r="AK1092" i="4"/>
  <c r="AK1091" i="4"/>
  <c r="AK1090" i="4"/>
  <c r="AK1089" i="4"/>
  <c r="AK1088" i="4"/>
  <c r="AK1087" i="4"/>
  <c r="AK1086" i="4"/>
  <c r="AK1085" i="4"/>
  <c r="AK1084" i="4"/>
  <c r="AK1083" i="4"/>
  <c r="AK1082" i="4"/>
  <c r="AK1081" i="4"/>
  <c r="AK1080" i="4"/>
  <c r="AK1079" i="4"/>
  <c r="AK1078" i="4"/>
  <c r="AK1077" i="4"/>
  <c r="AK1076" i="4"/>
  <c r="AK1075" i="4"/>
  <c r="AK1074" i="4"/>
  <c r="AK1073" i="4"/>
  <c r="AK1072" i="4"/>
  <c r="AK1071" i="4"/>
  <c r="AK1070" i="4"/>
  <c r="AK1069" i="4"/>
  <c r="AK1068" i="4"/>
  <c r="AK1067" i="4"/>
  <c r="AK1066" i="4"/>
  <c r="AK1065" i="4"/>
  <c r="AK1064" i="4"/>
  <c r="AK1063" i="4"/>
  <c r="AK1062" i="4"/>
  <c r="AK1061" i="4"/>
  <c r="AK1060" i="4"/>
  <c r="AK1059" i="4"/>
  <c r="AK1058" i="4"/>
  <c r="AK1057" i="4"/>
  <c r="AK1056" i="4"/>
  <c r="AK1055" i="4"/>
  <c r="AK1054" i="4"/>
  <c r="AK1053" i="4"/>
  <c r="AK1052" i="4"/>
  <c r="AK1051" i="4"/>
  <c r="AK1050" i="4"/>
  <c r="AK1049" i="4"/>
  <c r="AK1048" i="4"/>
  <c r="AK1047" i="4"/>
  <c r="AK1046" i="4"/>
  <c r="AK1045" i="4"/>
  <c r="AK1044" i="4"/>
  <c r="AK1043" i="4"/>
  <c r="AK1042" i="4"/>
  <c r="AK1041" i="4"/>
  <c r="AK1040" i="4"/>
  <c r="AK1039" i="4"/>
  <c r="AK1038" i="4"/>
  <c r="AK1037" i="4"/>
  <c r="AK1036" i="4"/>
  <c r="AK1035" i="4"/>
  <c r="AK1034" i="4"/>
  <c r="AK1033" i="4"/>
  <c r="AK1032" i="4"/>
  <c r="AK1031" i="4"/>
  <c r="AK1030" i="4"/>
  <c r="AK1029" i="4"/>
  <c r="AK1028" i="4"/>
  <c r="AK1027" i="4"/>
  <c r="AK1026" i="4"/>
  <c r="AK1025" i="4"/>
  <c r="AK1024" i="4"/>
  <c r="AK1023" i="4"/>
  <c r="AK1022" i="4"/>
  <c r="AK1021" i="4"/>
  <c r="AK1020" i="4"/>
  <c r="AK1019" i="4"/>
  <c r="AK1018" i="4"/>
  <c r="AK1017" i="4"/>
  <c r="AK1016" i="4"/>
  <c r="AK1015" i="4"/>
  <c r="AK1014" i="4"/>
  <c r="AK1013" i="4"/>
  <c r="AK1012" i="4"/>
  <c r="AK1011" i="4"/>
  <c r="AK1010" i="4"/>
  <c r="AK1009" i="4"/>
  <c r="AK1008" i="4"/>
  <c r="AK1007" i="4"/>
  <c r="AK1006" i="4"/>
  <c r="AK1005" i="4"/>
  <c r="AK1004" i="4"/>
  <c r="AK1003" i="4"/>
  <c r="AK1002" i="4"/>
  <c r="AK1001" i="4"/>
  <c r="AK1000" i="4"/>
  <c r="AK999" i="4"/>
  <c r="AK998" i="4"/>
  <c r="AK997" i="4"/>
  <c r="AK996" i="4"/>
  <c r="AK995" i="4"/>
  <c r="AK994" i="4"/>
  <c r="AK993" i="4"/>
  <c r="AK992" i="4"/>
  <c r="AK991" i="4"/>
  <c r="AK990" i="4"/>
  <c r="AK989" i="4"/>
  <c r="AK988" i="4"/>
  <c r="AK987" i="4"/>
  <c r="AK986" i="4"/>
  <c r="AK985" i="4"/>
  <c r="AK984" i="4"/>
  <c r="AK983" i="4"/>
  <c r="AK982" i="4"/>
  <c r="AK981" i="4"/>
  <c r="AK980" i="4"/>
  <c r="AK979" i="4"/>
  <c r="AK978" i="4"/>
  <c r="AK977" i="4"/>
  <c r="AK976" i="4"/>
  <c r="AK975" i="4"/>
  <c r="AK974" i="4"/>
  <c r="AK973" i="4"/>
  <c r="AK972" i="4"/>
  <c r="AK971" i="4"/>
  <c r="AK970" i="4"/>
  <c r="AK969" i="4"/>
  <c r="AK968" i="4"/>
  <c r="AK967" i="4"/>
  <c r="AK966" i="4"/>
  <c r="AK965" i="4"/>
  <c r="AK964" i="4"/>
  <c r="AK963" i="4"/>
  <c r="AK962" i="4"/>
  <c r="AK961" i="4"/>
  <c r="AK960" i="4"/>
  <c r="AK959" i="4"/>
  <c r="AK958" i="4"/>
  <c r="AK957" i="4"/>
  <c r="AK956" i="4"/>
  <c r="AK955" i="4"/>
  <c r="AK954" i="4"/>
  <c r="AK953" i="4"/>
  <c r="AK952" i="4"/>
  <c r="AK951" i="4"/>
  <c r="AK950" i="4"/>
  <c r="AK949" i="4"/>
  <c r="AK948" i="4"/>
  <c r="AK947" i="4"/>
  <c r="AK946" i="4"/>
  <c r="AK945" i="4"/>
  <c r="AK944" i="4"/>
  <c r="AK943" i="4"/>
  <c r="AK942" i="4"/>
  <c r="AK941" i="4"/>
  <c r="AK940" i="4"/>
  <c r="AK939" i="4"/>
  <c r="AK938" i="4"/>
  <c r="AK937" i="4"/>
  <c r="AK936" i="4"/>
  <c r="AK935" i="4"/>
  <c r="AK934" i="4"/>
  <c r="AK933" i="4"/>
  <c r="AK932" i="4"/>
  <c r="AK931" i="4"/>
  <c r="AK930" i="4"/>
  <c r="AK929" i="4"/>
  <c r="AK928" i="4"/>
  <c r="AK927" i="4"/>
  <c r="AK926" i="4"/>
  <c r="AK925" i="4"/>
  <c r="AK924" i="4"/>
  <c r="AK923" i="4"/>
  <c r="AK922" i="4"/>
  <c r="AK921" i="4"/>
  <c r="AK920" i="4"/>
  <c r="AK919" i="4"/>
  <c r="AK918" i="4"/>
  <c r="AK917" i="4"/>
  <c r="AK916" i="4"/>
  <c r="AK915" i="4"/>
  <c r="AK914" i="4"/>
  <c r="AK913" i="4"/>
  <c r="AK912" i="4"/>
  <c r="AK911" i="4"/>
  <c r="AK910" i="4"/>
  <c r="AK909" i="4"/>
  <c r="AK908" i="4"/>
  <c r="AK907" i="4"/>
  <c r="AK906" i="4"/>
  <c r="AK905" i="4"/>
  <c r="AK904" i="4"/>
  <c r="AK903" i="4"/>
  <c r="AK902" i="4"/>
  <c r="AK901" i="4"/>
  <c r="AK900" i="4"/>
  <c r="AK899" i="4"/>
  <c r="AK898" i="4"/>
  <c r="AK897" i="4"/>
  <c r="AK896" i="4"/>
  <c r="AK895" i="4"/>
  <c r="AK894" i="4"/>
  <c r="AK893" i="4"/>
  <c r="AK892" i="4"/>
  <c r="AK891" i="4"/>
  <c r="AK890" i="4"/>
  <c r="AK889" i="4"/>
  <c r="AK888" i="4"/>
  <c r="AK887" i="4"/>
  <c r="AK886" i="4"/>
  <c r="AK885" i="4"/>
  <c r="AK884" i="4"/>
  <c r="AK883" i="4"/>
  <c r="AK882" i="4"/>
  <c r="AK881" i="4"/>
  <c r="AK880" i="4"/>
  <c r="AK879" i="4"/>
  <c r="AK878" i="4"/>
  <c r="AK877" i="4"/>
  <c r="AK876" i="4"/>
  <c r="AK875" i="4"/>
  <c r="AK874" i="4"/>
  <c r="AK873" i="4"/>
  <c r="AK872" i="4"/>
  <c r="AK871" i="4"/>
  <c r="AK870" i="4"/>
  <c r="AK869" i="4"/>
  <c r="AK868" i="4"/>
  <c r="AK867" i="4"/>
  <c r="AK866" i="4"/>
  <c r="AK865" i="4"/>
  <c r="AK864" i="4"/>
  <c r="AK863" i="4"/>
  <c r="AK862" i="4"/>
  <c r="AK861" i="4"/>
  <c r="AK860" i="4"/>
  <c r="AK859" i="4"/>
  <c r="AK858" i="4"/>
  <c r="AK857" i="4"/>
  <c r="AK856" i="4"/>
  <c r="AK855" i="4"/>
  <c r="AK854" i="4"/>
  <c r="AK853" i="4"/>
  <c r="AK852" i="4"/>
  <c r="AK851" i="4"/>
  <c r="AK850" i="4"/>
  <c r="AK849" i="4"/>
  <c r="AK848" i="4"/>
  <c r="AK847" i="4"/>
  <c r="AK846" i="4"/>
  <c r="AK845" i="4"/>
  <c r="AK844" i="4"/>
  <c r="AK843" i="4"/>
  <c r="AK842" i="4"/>
  <c r="AK841" i="4"/>
  <c r="AK840" i="4"/>
  <c r="AK839" i="4"/>
  <c r="AK838" i="4"/>
  <c r="AK837" i="4"/>
  <c r="AK836" i="4"/>
  <c r="AK835" i="4"/>
  <c r="AK834" i="4"/>
  <c r="AK833" i="4"/>
  <c r="AK832" i="4"/>
  <c r="AK831" i="4"/>
  <c r="AK830" i="4"/>
  <c r="AK829" i="4"/>
  <c r="AK828" i="4"/>
  <c r="AK827" i="4"/>
  <c r="AK826" i="4"/>
  <c r="AK825" i="4"/>
  <c r="AK824" i="4"/>
  <c r="AK823" i="4"/>
  <c r="AK822" i="4"/>
  <c r="AK821" i="4"/>
  <c r="AK820" i="4"/>
  <c r="AK819" i="4"/>
  <c r="AK818" i="4"/>
  <c r="AK817" i="4"/>
  <c r="AK816" i="4"/>
  <c r="AK815" i="4"/>
  <c r="AK814" i="4"/>
  <c r="AK813" i="4"/>
  <c r="AK812" i="4"/>
  <c r="AK811" i="4"/>
  <c r="AK810" i="4"/>
  <c r="AK809" i="4"/>
  <c r="AK808" i="4"/>
  <c r="AK807" i="4"/>
  <c r="AK806" i="4"/>
  <c r="AK805" i="4"/>
  <c r="AK804" i="4"/>
  <c r="AK803" i="4"/>
  <c r="AK802" i="4"/>
  <c r="AK801" i="4"/>
  <c r="AK800" i="4"/>
  <c r="AK799" i="4"/>
  <c r="AK798" i="4"/>
  <c r="AK797" i="4"/>
  <c r="AK796" i="4"/>
  <c r="AK795" i="4"/>
  <c r="AK794" i="4"/>
  <c r="AK793" i="4"/>
  <c r="AK792" i="4"/>
  <c r="AK791" i="4"/>
  <c r="AK790" i="4"/>
  <c r="AK789" i="4"/>
  <c r="AK788" i="4"/>
  <c r="AK787" i="4"/>
  <c r="AK786" i="4"/>
  <c r="AK785" i="4"/>
  <c r="AK784" i="4"/>
  <c r="AK783" i="4"/>
  <c r="AK782" i="4"/>
  <c r="AK781" i="4"/>
  <c r="AK780" i="4"/>
  <c r="AK779" i="4"/>
  <c r="AK778" i="4"/>
  <c r="AK777" i="4"/>
  <c r="AK776" i="4"/>
  <c r="AK775" i="4"/>
  <c r="AK774" i="4"/>
  <c r="AK773" i="4"/>
  <c r="AK772" i="4"/>
  <c r="AK771" i="4"/>
  <c r="AK770" i="4"/>
  <c r="AK769" i="4"/>
  <c r="AK768" i="4"/>
  <c r="AK767" i="4"/>
  <c r="AK766" i="4"/>
  <c r="AK765" i="4"/>
  <c r="AK764" i="4"/>
  <c r="AK763" i="4"/>
  <c r="AK762" i="4"/>
  <c r="AK761" i="4"/>
  <c r="AK760" i="4"/>
  <c r="AK759" i="4"/>
  <c r="AK758" i="4"/>
  <c r="AK757" i="4"/>
  <c r="AK756" i="4"/>
  <c r="AK755" i="4"/>
  <c r="AK754" i="4"/>
  <c r="AK753" i="4"/>
  <c r="AK752" i="4"/>
  <c r="AK751" i="4"/>
  <c r="AK750" i="4"/>
  <c r="AK749" i="4"/>
  <c r="AK748" i="4"/>
  <c r="AK747" i="4"/>
  <c r="AK746" i="4"/>
  <c r="AK745" i="4"/>
  <c r="AK744" i="4"/>
  <c r="AK743" i="4"/>
  <c r="AK742" i="4"/>
  <c r="AK741" i="4"/>
  <c r="AK740" i="4"/>
  <c r="AK739" i="4"/>
  <c r="AK738" i="4"/>
  <c r="AK737" i="4"/>
  <c r="AK736" i="4"/>
  <c r="AK735" i="4"/>
  <c r="AK734" i="4"/>
  <c r="AK733" i="4"/>
  <c r="AK732" i="4"/>
  <c r="AK731" i="4"/>
  <c r="AK730" i="4"/>
  <c r="AK729" i="4"/>
  <c r="AK728" i="4"/>
  <c r="AK727" i="4"/>
  <c r="AK726" i="4"/>
  <c r="AK725" i="4"/>
  <c r="AK724" i="4"/>
  <c r="AK723" i="4"/>
  <c r="AK722" i="4"/>
  <c r="AK721" i="4"/>
  <c r="AK720" i="4"/>
  <c r="AK719" i="4"/>
  <c r="AK718" i="4"/>
  <c r="AK717" i="4"/>
  <c r="AK716" i="4"/>
  <c r="AK715" i="4"/>
  <c r="AK714" i="4"/>
  <c r="AK713" i="4"/>
  <c r="AK712" i="4"/>
  <c r="AK711" i="4"/>
  <c r="AK710" i="4"/>
  <c r="AK709" i="4"/>
  <c r="AK708" i="4"/>
  <c r="AK707" i="4"/>
  <c r="AK706" i="4"/>
  <c r="AK705" i="4"/>
  <c r="AK704" i="4"/>
  <c r="AK703" i="4"/>
  <c r="AK702" i="4"/>
  <c r="AK701" i="4"/>
  <c r="AK700" i="4"/>
  <c r="AK699" i="4"/>
  <c r="AK698" i="4"/>
  <c r="AK697" i="4"/>
  <c r="AK696" i="4"/>
  <c r="AK695" i="4"/>
  <c r="AK694" i="4"/>
  <c r="AK693" i="4"/>
  <c r="AK692" i="4"/>
  <c r="AK691" i="4"/>
  <c r="AK690" i="4"/>
  <c r="AK689" i="4"/>
  <c r="AK688" i="4"/>
  <c r="AK687" i="4"/>
  <c r="AK686" i="4"/>
  <c r="AK685" i="4"/>
  <c r="AK684" i="4"/>
  <c r="AK683" i="4"/>
  <c r="AK682" i="4"/>
  <c r="AK681" i="4"/>
  <c r="AK680" i="4"/>
  <c r="AK679" i="4"/>
  <c r="AK678" i="4"/>
  <c r="AK677" i="4"/>
  <c r="AK676" i="4"/>
  <c r="AK675" i="4"/>
  <c r="AK674" i="4"/>
  <c r="AK673" i="4"/>
  <c r="AK672" i="4"/>
  <c r="AK671" i="4"/>
  <c r="AK670" i="4"/>
  <c r="AK669" i="4"/>
  <c r="AK668" i="4"/>
  <c r="AK667" i="4"/>
  <c r="AK666" i="4"/>
  <c r="AK665" i="4"/>
  <c r="AK664" i="4"/>
  <c r="AK663" i="4"/>
  <c r="AK662" i="4"/>
  <c r="AK661" i="4"/>
  <c r="AK660" i="4"/>
  <c r="AK659" i="4"/>
  <c r="AK658" i="4"/>
  <c r="AK657" i="4"/>
  <c r="AK656" i="4"/>
  <c r="AK655" i="4"/>
  <c r="AK654" i="4"/>
  <c r="AK653" i="4"/>
  <c r="AK652" i="4"/>
  <c r="AK651" i="4"/>
  <c r="AK650" i="4"/>
  <c r="AK649" i="4"/>
  <c r="AK648" i="4"/>
  <c r="AK647" i="4"/>
  <c r="AK646" i="4"/>
  <c r="AK645" i="4"/>
  <c r="AK644" i="4"/>
  <c r="AK643" i="4"/>
  <c r="AK642" i="4"/>
  <c r="AK641" i="4"/>
  <c r="AK640" i="4"/>
  <c r="AK639" i="4"/>
  <c r="AK638" i="4"/>
  <c r="AK637" i="4"/>
  <c r="AK636" i="4"/>
  <c r="AK635" i="4"/>
  <c r="AK634" i="4"/>
  <c r="AK633" i="4"/>
  <c r="AK632" i="4"/>
  <c r="AK631" i="4"/>
  <c r="AK630" i="4"/>
  <c r="AK629" i="4"/>
  <c r="AK628" i="4"/>
  <c r="AK627" i="4"/>
  <c r="AK626" i="4"/>
  <c r="AK625" i="4"/>
  <c r="AK624" i="4"/>
  <c r="AK623" i="4"/>
  <c r="AK622" i="4"/>
  <c r="AK621" i="4"/>
  <c r="AK620" i="4"/>
  <c r="AK619" i="4"/>
  <c r="AK618" i="4"/>
  <c r="AK617" i="4"/>
  <c r="AK616" i="4"/>
  <c r="AK615" i="4"/>
  <c r="AK614" i="4"/>
  <c r="AK613" i="4"/>
  <c r="AK612" i="4"/>
  <c r="AK611" i="4"/>
  <c r="AK610" i="4"/>
  <c r="AK609" i="4"/>
  <c r="AK608" i="4"/>
  <c r="AK607" i="4"/>
  <c r="AK606" i="4"/>
  <c r="AK605" i="4"/>
  <c r="AK604" i="4"/>
  <c r="AK603" i="4"/>
  <c r="AK602" i="4"/>
  <c r="AK601" i="4"/>
  <c r="AK600" i="4"/>
  <c r="AK599" i="4"/>
  <c r="AK598" i="4"/>
  <c r="AK597" i="4"/>
  <c r="AK596" i="4"/>
  <c r="AK595" i="4"/>
  <c r="AK594" i="4"/>
  <c r="AK593" i="4"/>
  <c r="AK592" i="4"/>
  <c r="AK591" i="4"/>
  <c r="AK590" i="4"/>
  <c r="AK589" i="4"/>
  <c r="AK588" i="4"/>
  <c r="AK587" i="4"/>
  <c r="AK586" i="4"/>
  <c r="AK585" i="4"/>
  <c r="AK584" i="4"/>
  <c r="AK583" i="4"/>
  <c r="AK582" i="4"/>
  <c r="AK581" i="4"/>
  <c r="AK580" i="4"/>
  <c r="AK579" i="4"/>
  <c r="AK578" i="4"/>
  <c r="AK577" i="4"/>
  <c r="AK576" i="4"/>
  <c r="AK575" i="4"/>
  <c r="AK574" i="4"/>
  <c r="AK573" i="4"/>
  <c r="AK572" i="4"/>
  <c r="AK571" i="4"/>
  <c r="AK570" i="4"/>
  <c r="AK569" i="4"/>
  <c r="AK568" i="4"/>
  <c r="AK567" i="4"/>
  <c r="AK566" i="4"/>
  <c r="AK565" i="4"/>
  <c r="AK564" i="4"/>
  <c r="AK563" i="4"/>
  <c r="AK562" i="4"/>
  <c r="AK561" i="4"/>
  <c r="AK560" i="4"/>
  <c r="AK559" i="4"/>
  <c r="AK558" i="4"/>
  <c r="AK557" i="4"/>
  <c r="AK556" i="4"/>
  <c r="AK555" i="4"/>
  <c r="AK554" i="4"/>
  <c r="AK553" i="4"/>
  <c r="AK552" i="4"/>
  <c r="AK551" i="4"/>
  <c r="AK550" i="4"/>
  <c r="AK549" i="4"/>
  <c r="AK548" i="4"/>
  <c r="AK547" i="4"/>
  <c r="AK546" i="4"/>
  <c r="AK545" i="4"/>
  <c r="AK544" i="4"/>
  <c r="AK543" i="4"/>
  <c r="AK542" i="4"/>
  <c r="AK541" i="4"/>
  <c r="AK540" i="4"/>
  <c r="AK539" i="4"/>
  <c r="AK538" i="4"/>
  <c r="AK537" i="4"/>
  <c r="AK536" i="4"/>
  <c r="AK535" i="4"/>
  <c r="AK534" i="4"/>
  <c r="AK533" i="4"/>
  <c r="AK532" i="4"/>
  <c r="AK531" i="4"/>
  <c r="AK530" i="4"/>
  <c r="AK529" i="4"/>
  <c r="AK528" i="4"/>
  <c r="AK527" i="4"/>
  <c r="AK526" i="4"/>
  <c r="AK525" i="4"/>
  <c r="AK524" i="4"/>
  <c r="AK523" i="4"/>
  <c r="AK522" i="4"/>
  <c r="AK521" i="4"/>
  <c r="AK520" i="4"/>
  <c r="AK519" i="4"/>
  <c r="AK518" i="4"/>
  <c r="AK517" i="4"/>
  <c r="AK516" i="4"/>
  <c r="AK515" i="4"/>
  <c r="AK514" i="4"/>
  <c r="AK513" i="4"/>
  <c r="AK512" i="4"/>
  <c r="AK511" i="4"/>
  <c r="AK510" i="4"/>
  <c r="AK509" i="4"/>
  <c r="AK508" i="4"/>
  <c r="AK507" i="4"/>
  <c r="AK506" i="4"/>
  <c r="AK505" i="4"/>
  <c r="AK504" i="4"/>
  <c r="AK503" i="4"/>
  <c r="AK502" i="4"/>
  <c r="AK501" i="4"/>
  <c r="AK500" i="4"/>
  <c r="AK499" i="4"/>
  <c r="AK498" i="4"/>
  <c r="AK497" i="4"/>
  <c r="AK496" i="4"/>
  <c r="AK495" i="4"/>
  <c r="AK494" i="4"/>
  <c r="AK493" i="4"/>
  <c r="AK492" i="4"/>
  <c r="AK491" i="4"/>
  <c r="AK490" i="4"/>
  <c r="AK489" i="4"/>
  <c r="AK488" i="4"/>
  <c r="AK487" i="4"/>
  <c r="AK486" i="4"/>
  <c r="AK485" i="4"/>
  <c r="AK484" i="4"/>
  <c r="AK483" i="4"/>
  <c r="AK482" i="4"/>
  <c r="AK481" i="4"/>
  <c r="AK480" i="4"/>
  <c r="AK479" i="4"/>
  <c r="AK478" i="4"/>
  <c r="AK477" i="4"/>
  <c r="AK476" i="4"/>
  <c r="AK475" i="4"/>
  <c r="AK474" i="4"/>
  <c r="AK473" i="4"/>
  <c r="AK472" i="4"/>
  <c r="AK471" i="4"/>
  <c r="AK470" i="4"/>
  <c r="AK469" i="4"/>
  <c r="AK468" i="4"/>
  <c r="AK467" i="4"/>
  <c r="AK466" i="4"/>
  <c r="AK465" i="4"/>
  <c r="AK464" i="4"/>
  <c r="AK463" i="4"/>
  <c r="AK462" i="4"/>
  <c r="AK461" i="4"/>
  <c r="AK460" i="4"/>
  <c r="AK459" i="4"/>
  <c r="AK458" i="4"/>
  <c r="AK457" i="4"/>
  <c r="AK456" i="4"/>
  <c r="AK455" i="4"/>
  <c r="AK454" i="4"/>
  <c r="AK453" i="4"/>
  <c r="AK452" i="4"/>
  <c r="AK451" i="4"/>
  <c r="AK450" i="4"/>
  <c r="AK449" i="4"/>
  <c r="AK448" i="4"/>
  <c r="AK447" i="4"/>
  <c r="AK446" i="4"/>
  <c r="AK445" i="4"/>
  <c r="AK444" i="4"/>
  <c r="AK443" i="4"/>
  <c r="AK442" i="4"/>
  <c r="AK441" i="4"/>
  <c r="AK440" i="4"/>
  <c r="AK439" i="4"/>
  <c r="AK438" i="4"/>
  <c r="AK437" i="4"/>
  <c r="AK436" i="4"/>
  <c r="AK435" i="4"/>
  <c r="AK434" i="4"/>
  <c r="AK433" i="4"/>
  <c r="AK432" i="4"/>
  <c r="AK431" i="4"/>
  <c r="AK430" i="4"/>
  <c r="AK429" i="4"/>
  <c r="AK428" i="4"/>
  <c r="AK427" i="4"/>
  <c r="AK426" i="4"/>
  <c r="AK425" i="4"/>
  <c r="AK424" i="4"/>
  <c r="AK423" i="4"/>
  <c r="AK422" i="4"/>
  <c r="AK421" i="4"/>
  <c r="AK420" i="4"/>
  <c r="AK419" i="4"/>
  <c r="AK418" i="4"/>
  <c r="AK417" i="4"/>
  <c r="AK416" i="4"/>
  <c r="AK415" i="4"/>
  <c r="AK414" i="4"/>
  <c r="AK413" i="4"/>
  <c r="AK412" i="4"/>
  <c r="AK411" i="4"/>
  <c r="AK410" i="4"/>
  <c r="AK409" i="4"/>
  <c r="AK408" i="4"/>
  <c r="AK407" i="4"/>
  <c r="AK406" i="4"/>
  <c r="AK405" i="4"/>
  <c r="AK404" i="4"/>
  <c r="AK403" i="4"/>
  <c r="AK402" i="4"/>
  <c r="AK401" i="4"/>
  <c r="AK400" i="4"/>
  <c r="AK399" i="4"/>
  <c r="AK398" i="4"/>
  <c r="AK397" i="4"/>
  <c r="AK396" i="4"/>
  <c r="AK395" i="4"/>
  <c r="AK394" i="4"/>
  <c r="AK393" i="4"/>
  <c r="AK392" i="4"/>
  <c r="AK391" i="4"/>
  <c r="AK390" i="4"/>
  <c r="AK389" i="4"/>
  <c r="AK388" i="4"/>
  <c r="AK387" i="4"/>
  <c r="AK386" i="4"/>
  <c r="AK385" i="4"/>
  <c r="AK384" i="4"/>
  <c r="AK383" i="4"/>
  <c r="AK382" i="4"/>
  <c r="AK381" i="4"/>
  <c r="AK380" i="4"/>
  <c r="AK379" i="4"/>
  <c r="AK378" i="4"/>
  <c r="AK377" i="4"/>
  <c r="AK376" i="4"/>
  <c r="AK375" i="4"/>
  <c r="AK374" i="4"/>
  <c r="AK373" i="4"/>
  <c r="AK372" i="4"/>
  <c r="AK371" i="4"/>
  <c r="AK370" i="4"/>
  <c r="AK369" i="4"/>
  <c r="AK368" i="4"/>
  <c r="AK367" i="4"/>
  <c r="AK366" i="4"/>
  <c r="AK365" i="4"/>
  <c r="AK364" i="4"/>
  <c r="AK363" i="4"/>
  <c r="AK362" i="4"/>
  <c r="AK361" i="4"/>
  <c r="AK360" i="4"/>
  <c r="AK359" i="4"/>
  <c r="AK358" i="4"/>
  <c r="AK357" i="4"/>
  <c r="AK356" i="4"/>
  <c r="AK355" i="4"/>
  <c r="AK354" i="4"/>
  <c r="AK353" i="4"/>
  <c r="AK352" i="4"/>
  <c r="AK351" i="4"/>
  <c r="AK350" i="4"/>
  <c r="AK349" i="4"/>
  <c r="AK348" i="4"/>
  <c r="AK347" i="4"/>
  <c r="AK346" i="4"/>
  <c r="AK345" i="4"/>
  <c r="AK344" i="4"/>
  <c r="AK343" i="4"/>
  <c r="AK342" i="4"/>
  <c r="AK341" i="4"/>
  <c r="AK340" i="4"/>
  <c r="AK339" i="4"/>
  <c r="AK338" i="4"/>
  <c r="AK337" i="4"/>
  <c r="AK336" i="4"/>
  <c r="AK335" i="4"/>
  <c r="AK334" i="4"/>
  <c r="AK333" i="4"/>
  <c r="AK332" i="4"/>
  <c r="AK331" i="4"/>
  <c r="AK330" i="4"/>
  <c r="AK329" i="4"/>
  <c r="AK328" i="4"/>
  <c r="AK327" i="4"/>
  <c r="AK326" i="4"/>
  <c r="AK325" i="4"/>
  <c r="AK324" i="4"/>
  <c r="AK323" i="4"/>
  <c r="AK322" i="4"/>
  <c r="AK321" i="4"/>
  <c r="AK320" i="4"/>
  <c r="AK319" i="4"/>
  <c r="AK318" i="4"/>
  <c r="AK317" i="4"/>
  <c r="AK316" i="4"/>
  <c r="AK315" i="4"/>
  <c r="AK314" i="4"/>
  <c r="AK313" i="4"/>
  <c r="AK312" i="4"/>
  <c r="AK311" i="4"/>
  <c r="AK310" i="4"/>
  <c r="AK309" i="4"/>
  <c r="AK308" i="4"/>
  <c r="AK307" i="4"/>
  <c r="AK306" i="4"/>
  <c r="AK305" i="4"/>
  <c r="AK304" i="4"/>
  <c r="AK303" i="4"/>
  <c r="AK302" i="4"/>
  <c r="AK301" i="4"/>
  <c r="AK300" i="4"/>
  <c r="AK299" i="4"/>
  <c r="AK298" i="4"/>
  <c r="AK297" i="4"/>
  <c r="AK296" i="4"/>
  <c r="AK295" i="4"/>
  <c r="AK294" i="4"/>
  <c r="AK293" i="4"/>
  <c r="AK292" i="4"/>
  <c r="AK291" i="4"/>
  <c r="AK290" i="4"/>
  <c r="AK289" i="4"/>
  <c r="AK288" i="4"/>
  <c r="AK287" i="4"/>
  <c r="AK286" i="4"/>
  <c r="AK285" i="4"/>
  <c r="AK284" i="4"/>
  <c r="AK283" i="4"/>
  <c r="AK282" i="4"/>
  <c r="AK281" i="4"/>
  <c r="AK280" i="4"/>
  <c r="AK279" i="4"/>
  <c r="AK278" i="4"/>
  <c r="AK277" i="4"/>
  <c r="AK276" i="4"/>
  <c r="AK275" i="4"/>
  <c r="AK274" i="4"/>
  <c r="AK273" i="4"/>
  <c r="AK272" i="4"/>
  <c r="AK271" i="4"/>
  <c r="AK270" i="4"/>
  <c r="AK269" i="4"/>
  <c r="AK268" i="4"/>
  <c r="AK267" i="4"/>
  <c r="AK266" i="4"/>
  <c r="AK265" i="4"/>
  <c r="AK264" i="4"/>
  <c r="AK263" i="4"/>
  <c r="AK262" i="4"/>
  <c r="AK261" i="4"/>
  <c r="AK260" i="4"/>
  <c r="AK259" i="4"/>
  <c r="AK258" i="4"/>
  <c r="AK257" i="4"/>
  <c r="AK256" i="4"/>
  <c r="AK255" i="4"/>
  <c r="AK254" i="4"/>
  <c r="AK253" i="4"/>
  <c r="AK252" i="4"/>
  <c r="AK251" i="4"/>
  <c r="AK250" i="4"/>
  <c r="AK249" i="4"/>
  <c r="AK248" i="4"/>
  <c r="AK247" i="4"/>
  <c r="AK246" i="4"/>
  <c r="AK245" i="4"/>
  <c r="AK244" i="4"/>
  <c r="AK243" i="4"/>
  <c r="AK242" i="4"/>
  <c r="AK241" i="4"/>
  <c r="AK240" i="4"/>
  <c r="AK239" i="4"/>
  <c r="AK238" i="4"/>
  <c r="AK237" i="4"/>
  <c r="AK236" i="4"/>
  <c r="AK235" i="4"/>
  <c r="AK234" i="4"/>
  <c r="AK233" i="4"/>
  <c r="AK232" i="4"/>
  <c r="AK231" i="4"/>
  <c r="AK230" i="4"/>
  <c r="AK229" i="4"/>
  <c r="AK228" i="4"/>
  <c r="AK227" i="4"/>
  <c r="AK226" i="4"/>
  <c r="AK225" i="4"/>
  <c r="AK224" i="4"/>
  <c r="AK223" i="4"/>
  <c r="AK222" i="4"/>
  <c r="AK221" i="4"/>
  <c r="AK220" i="4"/>
  <c r="AK219" i="4"/>
  <c r="AK218" i="4"/>
  <c r="AK217" i="4"/>
  <c r="AK216" i="4"/>
  <c r="AK215" i="4"/>
  <c r="AK214" i="4"/>
  <c r="AK213" i="4"/>
  <c r="AK212" i="4"/>
  <c r="AK211" i="4"/>
  <c r="AK210" i="4"/>
  <c r="AK209" i="4"/>
  <c r="AK208" i="4"/>
  <c r="AK207" i="4"/>
  <c r="AK206" i="4"/>
  <c r="AK205" i="4"/>
  <c r="AK204" i="4"/>
  <c r="AK203" i="4"/>
  <c r="AK202" i="4"/>
  <c r="AK201" i="4"/>
  <c r="AK200" i="4"/>
  <c r="AK199" i="4"/>
  <c r="AK198" i="4"/>
  <c r="AK197" i="4"/>
  <c r="AK196" i="4"/>
  <c r="AK195" i="4"/>
  <c r="AK194" i="4"/>
  <c r="AK193" i="4"/>
  <c r="AK192" i="4"/>
  <c r="AK191" i="4"/>
  <c r="AK190" i="4"/>
  <c r="AK189" i="4"/>
  <c r="AK188" i="4"/>
  <c r="AK187" i="4"/>
  <c r="AK186" i="4"/>
  <c r="AK185" i="4"/>
  <c r="AK184" i="4"/>
  <c r="AK183" i="4"/>
  <c r="AK182" i="4"/>
  <c r="AK181" i="4"/>
  <c r="AK180" i="4"/>
  <c r="AK179" i="4"/>
  <c r="AK178" i="4"/>
  <c r="AK177" i="4"/>
  <c r="AK176" i="4"/>
  <c r="AK175" i="4"/>
  <c r="AK174" i="4"/>
  <c r="AK173" i="4"/>
  <c r="AK172" i="4"/>
  <c r="AK171" i="4"/>
  <c r="AK170" i="4"/>
  <c r="AK169" i="4"/>
  <c r="AK168" i="4"/>
  <c r="AK167" i="4"/>
  <c r="AK166" i="4"/>
  <c r="AK165" i="4"/>
  <c r="AK164" i="4"/>
  <c r="AK163" i="4"/>
  <c r="AK162" i="4"/>
  <c r="AK161" i="4"/>
  <c r="AK160" i="4"/>
  <c r="AK159" i="4"/>
  <c r="AK158" i="4"/>
  <c r="AK157" i="4"/>
  <c r="AK156" i="4"/>
  <c r="AK155" i="4"/>
  <c r="AK154" i="4"/>
  <c r="AK153" i="4"/>
  <c r="AK152" i="4"/>
  <c r="AK151" i="4"/>
  <c r="AK150" i="4"/>
  <c r="AK149" i="4"/>
  <c r="AK148" i="4"/>
  <c r="AK147" i="4"/>
  <c r="AK146" i="4"/>
  <c r="AK145" i="4"/>
  <c r="AK144" i="4"/>
  <c r="AK143" i="4"/>
  <c r="AK142" i="4"/>
  <c r="AK141" i="4"/>
  <c r="AK140" i="4"/>
  <c r="AK139" i="4"/>
  <c r="AK138" i="4"/>
  <c r="AK137" i="4"/>
  <c r="AK136" i="4"/>
  <c r="AK135" i="4"/>
  <c r="AK134" i="4"/>
  <c r="AK133" i="4"/>
  <c r="AK132" i="4"/>
  <c r="AK131" i="4"/>
  <c r="AK130" i="4"/>
  <c r="AK129" i="4"/>
  <c r="AK128" i="4"/>
  <c r="AK127" i="4"/>
  <c r="AK126" i="4"/>
  <c r="AK125" i="4"/>
  <c r="AK124" i="4"/>
  <c r="AK123" i="4"/>
  <c r="AK122" i="4"/>
  <c r="AK121" i="4"/>
  <c r="AK120" i="4"/>
  <c r="AK119" i="4"/>
  <c r="AK118" i="4"/>
  <c r="AK117" i="4"/>
  <c r="AK116" i="4"/>
  <c r="AK115" i="4"/>
  <c r="AK114" i="4"/>
  <c r="AK113" i="4"/>
  <c r="AK112" i="4"/>
  <c r="AK111" i="4"/>
  <c r="AK110" i="4"/>
  <c r="AK109" i="4"/>
  <c r="AK108" i="4"/>
  <c r="AK107" i="4"/>
  <c r="AK106" i="4"/>
  <c r="AK105" i="4"/>
  <c r="AK104" i="4"/>
  <c r="AK103" i="4"/>
  <c r="AK102" i="4"/>
  <c r="AK101" i="4"/>
  <c r="AK100" i="4"/>
  <c r="AK99" i="4"/>
  <c r="AK98" i="4"/>
  <c r="AK97" i="4"/>
  <c r="AK96" i="4"/>
  <c r="AK95" i="4"/>
  <c r="AK94" i="4"/>
  <c r="AK93" i="4"/>
  <c r="AK92" i="4"/>
  <c r="AK91" i="4"/>
  <c r="AK90" i="4"/>
  <c r="AK89" i="4"/>
  <c r="AK88" i="4"/>
  <c r="AK87" i="4"/>
  <c r="AK86" i="4"/>
  <c r="AK85" i="4"/>
  <c r="AK84" i="4"/>
  <c r="AK83" i="4"/>
  <c r="AK82" i="4"/>
  <c r="AK81" i="4"/>
  <c r="AK80" i="4"/>
  <c r="AK79" i="4"/>
  <c r="AK78" i="4"/>
  <c r="AK77" i="4"/>
  <c r="AK76" i="4"/>
  <c r="AK75" i="4"/>
  <c r="AK74" i="4"/>
  <c r="AK73" i="4"/>
  <c r="AK72" i="4"/>
  <c r="AK71" i="4"/>
  <c r="AK70" i="4"/>
  <c r="AK69" i="4"/>
  <c r="AK68" i="4"/>
  <c r="AK67" i="4"/>
  <c r="AK66" i="4"/>
  <c r="AK65" i="4"/>
  <c r="AK64" i="4"/>
  <c r="AK63" i="4"/>
  <c r="AK62" i="4"/>
  <c r="AK61" i="4"/>
  <c r="AK60" i="4"/>
  <c r="AK59" i="4"/>
  <c r="AK58" i="4"/>
  <c r="AK57" i="4"/>
  <c r="AK56" i="4"/>
  <c r="AK55" i="4"/>
  <c r="AK54" i="4"/>
  <c r="AK53" i="4"/>
  <c r="AK52" i="4"/>
  <c r="AK51" i="4"/>
  <c r="AK50" i="4"/>
  <c r="AK49" i="4"/>
  <c r="AK48" i="4"/>
  <c r="AK47" i="4"/>
  <c r="AK46" i="4"/>
  <c r="AK45" i="4"/>
  <c r="AK44" i="4"/>
  <c r="AK43" i="4"/>
  <c r="AK42" i="4"/>
  <c r="AK41" i="4"/>
  <c r="AK40" i="4"/>
  <c r="AK39" i="4"/>
  <c r="AK38" i="4"/>
  <c r="AK37" i="4"/>
  <c r="AK36" i="4"/>
  <c r="AK35" i="4"/>
  <c r="AK34" i="4"/>
  <c r="AK33" i="4"/>
  <c r="AK32" i="4"/>
  <c r="AK31" i="4"/>
  <c r="AK30" i="4"/>
  <c r="AK29" i="4"/>
  <c r="AK28" i="4"/>
  <c r="AK27" i="4"/>
  <c r="AK26" i="4"/>
  <c r="AK25" i="4"/>
  <c r="AK24" i="4"/>
  <c r="AK23" i="4"/>
  <c r="AK22" i="4"/>
  <c r="AK21" i="4"/>
  <c r="AK20" i="4"/>
  <c r="AK19" i="4"/>
  <c r="AK18" i="4"/>
  <c r="AK17" i="4"/>
  <c r="AK16" i="4"/>
  <c r="AK15" i="4"/>
  <c r="AK14" i="4"/>
  <c r="AK13" i="4"/>
  <c r="AK12" i="4"/>
  <c r="AK11" i="4"/>
  <c r="AK10" i="4"/>
  <c r="AK9" i="4"/>
  <c r="AK8" i="4"/>
  <c r="AK7" i="4"/>
  <c r="AK6" i="4"/>
  <c r="AK5" i="4"/>
  <c r="AK4" i="4"/>
  <c r="AK3" i="4"/>
  <c r="AK2" i="4"/>
  <c r="AJ1501" i="4"/>
  <c r="AJ1500" i="4"/>
  <c r="AJ1499" i="4"/>
  <c r="AJ1498" i="4"/>
  <c r="AJ1497" i="4"/>
  <c r="AJ1496" i="4"/>
  <c r="AJ1495" i="4"/>
  <c r="AJ1494" i="4"/>
  <c r="AJ1493" i="4"/>
  <c r="AJ1492" i="4"/>
  <c r="AJ1491" i="4"/>
  <c r="AJ1490" i="4"/>
  <c r="AJ1489" i="4"/>
  <c r="AJ1488" i="4"/>
  <c r="AJ1487" i="4"/>
  <c r="AJ1486" i="4"/>
  <c r="AJ1485" i="4"/>
  <c r="AJ1484" i="4"/>
  <c r="AJ1483" i="4"/>
  <c r="AJ1482" i="4"/>
  <c r="AJ1481" i="4"/>
  <c r="AJ1480" i="4"/>
  <c r="AJ1479" i="4"/>
  <c r="AJ1478" i="4"/>
  <c r="AJ1477" i="4"/>
  <c r="AJ1476" i="4"/>
  <c r="AJ1475" i="4"/>
  <c r="AJ1474" i="4"/>
  <c r="AJ1473" i="4"/>
  <c r="AJ1472" i="4"/>
  <c r="AJ1471" i="4"/>
  <c r="AJ1470" i="4"/>
  <c r="AJ1469" i="4"/>
  <c r="AJ1468" i="4"/>
  <c r="AJ1467" i="4"/>
  <c r="AJ1466" i="4"/>
  <c r="AJ1465" i="4"/>
  <c r="AJ1464" i="4"/>
  <c r="AJ1463" i="4"/>
  <c r="AJ1462" i="4"/>
  <c r="AJ1461" i="4"/>
  <c r="AJ1460" i="4"/>
  <c r="AJ1459" i="4"/>
  <c r="AJ1458" i="4"/>
  <c r="AJ1457" i="4"/>
  <c r="AJ1456" i="4"/>
  <c r="AJ1455" i="4"/>
  <c r="AJ1454" i="4"/>
  <c r="AJ1453" i="4"/>
  <c r="AJ1452" i="4"/>
  <c r="AJ1451" i="4"/>
  <c r="AJ1450" i="4"/>
  <c r="AJ1449" i="4"/>
  <c r="AJ1448" i="4"/>
  <c r="AJ1447" i="4"/>
  <c r="AJ1446" i="4"/>
  <c r="AJ1445" i="4"/>
  <c r="AJ1444" i="4"/>
  <c r="AJ1443" i="4"/>
  <c r="AJ1442" i="4"/>
  <c r="AJ1441" i="4"/>
  <c r="AJ1440" i="4"/>
  <c r="AJ1439" i="4"/>
  <c r="AJ1438" i="4"/>
  <c r="AJ1437" i="4"/>
  <c r="AJ1436" i="4"/>
  <c r="AJ1435" i="4"/>
  <c r="AJ1434" i="4"/>
  <c r="AJ1433" i="4"/>
  <c r="AJ1432" i="4"/>
  <c r="AJ1431" i="4"/>
  <c r="AJ1430" i="4"/>
  <c r="AJ1429" i="4"/>
  <c r="AJ1428" i="4"/>
  <c r="AJ1427" i="4"/>
  <c r="AJ1426" i="4"/>
  <c r="AJ1425" i="4"/>
  <c r="AJ1424" i="4"/>
  <c r="AJ1423" i="4"/>
  <c r="AJ1422" i="4"/>
  <c r="AJ1421" i="4"/>
  <c r="AJ1420" i="4"/>
  <c r="AJ1419" i="4"/>
  <c r="AJ1418" i="4"/>
  <c r="AJ1417" i="4"/>
  <c r="AJ1416" i="4"/>
  <c r="AJ1415" i="4"/>
  <c r="AJ1414" i="4"/>
  <c r="AJ1413" i="4"/>
  <c r="AJ1412" i="4"/>
  <c r="AJ1411" i="4"/>
  <c r="AJ1410" i="4"/>
  <c r="AJ1409" i="4"/>
  <c r="AJ1408" i="4"/>
  <c r="AJ1407" i="4"/>
  <c r="AJ1406" i="4"/>
  <c r="AJ1405" i="4"/>
  <c r="AJ1404" i="4"/>
  <c r="AJ1403" i="4"/>
  <c r="AJ1402" i="4"/>
  <c r="AJ1401" i="4"/>
  <c r="AJ1400" i="4"/>
  <c r="AJ1399" i="4"/>
  <c r="AJ1398" i="4"/>
  <c r="AJ1397" i="4"/>
  <c r="AJ1396" i="4"/>
  <c r="AJ1395" i="4"/>
  <c r="AJ1394" i="4"/>
  <c r="AJ1393" i="4"/>
  <c r="AJ1392" i="4"/>
  <c r="AJ1391" i="4"/>
  <c r="AJ1390" i="4"/>
  <c r="AJ1389" i="4"/>
  <c r="AJ1388" i="4"/>
  <c r="AJ1387" i="4"/>
  <c r="AJ1386" i="4"/>
  <c r="AJ1385" i="4"/>
  <c r="AJ1384" i="4"/>
  <c r="AJ1383" i="4"/>
  <c r="AJ1382" i="4"/>
  <c r="AJ1381" i="4"/>
  <c r="AJ1380" i="4"/>
  <c r="AJ1379" i="4"/>
  <c r="AJ1378" i="4"/>
  <c r="AJ1377" i="4"/>
  <c r="AJ1376" i="4"/>
  <c r="AJ1375" i="4"/>
  <c r="AJ1374" i="4"/>
  <c r="AJ1373" i="4"/>
  <c r="AJ1372" i="4"/>
  <c r="AJ1371" i="4"/>
  <c r="AJ1370" i="4"/>
  <c r="AJ1369" i="4"/>
  <c r="AJ1368" i="4"/>
  <c r="AJ1367" i="4"/>
  <c r="AJ1366" i="4"/>
  <c r="AJ1365" i="4"/>
  <c r="AJ1364" i="4"/>
  <c r="AJ1363" i="4"/>
  <c r="AJ1362" i="4"/>
  <c r="AJ1361" i="4"/>
  <c r="AJ1360" i="4"/>
  <c r="AJ1359" i="4"/>
  <c r="AJ1358" i="4"/>
  <c r="AJ1357" i="4"/>
  <c r="AJ1356" i="4"/>
  <c r="AJ1355" i="4"/>
  <c r="AJ1354" i="4"/>
  <c r="AJ1353" i="4"/>
  <c r="AJ1352" i="4"/>
  <c r="AJ1351" i="4"/>
  <c r="AJ1350" i="4"/>
  <c r="AJ1349" i="4"/>
  <c r="AJ1348" i="4"/>
  <c r="AJ1347" i="4"/>
  <c r="AJ1346" i="4"/>
  <c r="AJ1345" i="4"/>
  <c r="AJ1344" i="4"/>
  <c r="AJ1343" i="4"/>
  <c r="AJ1342" i="4"/>
  <c r="AJ1341" i="4"/>
  <c r="AJ1340" i="4"/>
  <c r="AJ1339" i="4"/>
  <c r="AJ1338" i="4"/>
  <c r="AJ1337" i="4"/>
  <c r="AJ1336" i="4"/>
  <c r="AJ1335" i="4"/>
  <c r="AJ1334" i="4"/>
  <c r="AJ1333" i="4"/>
  <c r="AJ1332" i="4"/>
  <c r="AJ1331" i="4"/>
  <c r="AJ1330" i="4"/>
  <c r="AJ1329" i="4"/>
  <c r="AJ1328" i="4"/>
  <c r="AJ1327" i="4"/>
  <c r="AJ1326" i="4"/>
  <c r="AJ1325" i="4"/>
  <c r="AJ1324" i="4"/>
  <c r="AJ1323" i="4"/>
  <c r="AJ1322" i="4"/>
  <c r="AJ1321" i="4"/>
  <c r="AJ1320" i="4"/>
  <c r="AJ1319" i="4"/>
  <c r="AJ1318" i="4"/>
  <c r="AJ1317" i="4"/>
  <c r="AJ1316" i="4"/>
  <c r="AJ1315" i="4"/>
  <c r="AJ1314" i="4"/>
  <c r="AJ1313" i="4"/>
  <c r="AJ1312" i="4"/>
  <c r="AJ1311" i="4"/>
  <c r="AJ1310" i="4"/>
  <c r="AJ1309" i="4"/>
  <c r="AJ1308" i="4"/>
  <c r="AJ1307" i="4"/>
  <c r="AJ1306" i="4"/>
  <c r="AJ1305" i="4"/>
  <c r="AJ1304" i="4"/>
  <c r="AJ1303" i="4"/>
  <c r="AJ1302" i="4"/>
  <c r="AJ1301" i="4"/>
  <c r="AJ1300" i="4"/>
  <c r="AJ1299" i="4"/>
  <c r="AJ1298" i="4"/>
  <c r="AJ1297" i="4"/>
  <c r="AJ1296" i="4"/>
  <c r="AJ1295" i="4"/>
  <c r="AJ1294" i="4"/>
  <c r="AJ1293" i="4"/>
  <c r="AJ1292" i="4"/>
  <c r="AJ1291" i="4"/>
  <c r="AJ1290" i="4"/>
  <c r="AJ1289" i="4"/>
  <c r="AJ1288" i="4"/>
  <c r="AJ1287" i="4"/>
  <c r="AJ1286" i="4"/>
  <c r="AJ1285" i="4"/>
  <c r="AJ1284" i="4"/>
  <c r="AJ1283" i="4"/>
  <c r="AJ1282" i="4"/>
  <c r="AJ1281" i="4"/>
  <c r="AJ1280" i="4"/>
  <c r="AJ1279" i="4"/>
  <c r="AJ1278" i="4"/>
  <c r="AJ1277" i="4"/>
  <c r="AJ1276" i="4"/>
  <c r="AJ1275" i="4"/>
  <c r="AJ1274" i="4"/>
  <c r="AJ1273" i="4"/>
  <c r="AJ1272" i="4"/>
  <c r="AJ1271" i="4"/>
  <c r="AJ1270" i="4"/>
  <c r="AJ1269" i="4"/>
  <c r="AJ1268" i="4"/>
  <c r="AJ1267" i="4"/>
  <c r="AJ1266" i="4"/>
  <c r="AJ1265" i="4"/>
  <c r="AJ1264" i="4"/>
  <c r="AJ1263" i="4"/>
  <c r="AJ1262" i="4"/>
  <c r="AJ1261" i="4"/>
  <c r="AJ1260" i="4"/>
  <c r="AJ1259" i="4"/>
  <c r="AJ1258" i="4"/>
  <c r="AJ1257" i="4"/>
  <c r="AJ1256" i="4"/>
  <c r="AJ1255" i="4"/>
  <c r="AJ1254" i="4"/>
  <c r="AJ1253" i="4"/>
  <c r="AJ1252" i="4"/>
  <c r="AJ1251" i="4"/>
  <c r="AJ1250" i="4"/>
  <c r="AJ1249" i="4"/>
  <c r="AJ1248" i="4"/>
  <c r="AJ1247" i="4"/>
  <c r="AJ1246" i="4"/>
  <c r="AJ1245" i="4"/>
  <c r="AJ1244" i="4"/>
  <c r="AJ1243" i="4"/>
  <c r="AJ1242" i="4"/>
  <c r="AJ1241" i="4"/>
  <c r="AJ1240" i="4"/>
  <c r="AJ1239" i="4"/>
  <c r="AJ1238" i="4"/>
  <c r="AJ1237" i="4"/>
  <c r="AJ1236" i="4"/>
  <c r="AJ1235" i="4"/>
  <c r="AJ1234" i="4"/>
  <c r="AJ1233" i="4"/>
  <c r="AJ1232" i="4"/>
  <c r="AJ1231" i="4"/>
  <c r="AJ1230" i="4"/>
  <c r="AJ1229" i="4"/>
  <c r="AJ1228" i="4"/>
  <c r="AJ1227" i="4"/>
  <c r="AJ1226" i="4"/>
  <c r="AJ1225" i="4"/>
  <c r="AJ1224" i="4"/>
  <c r="AJ1223" i="4"/>
  <c r="AJ1222" i="4"/>
  <c r="AJ1221" i="4"/>
  <c r="AJ1220" i="4"/>
  <c r="AJ1219" i="4"/>
  <c r="AJ1218" i="4"/>
  <c r="AJ1217" i="4"/>
  <c r="AJ1216" i="4"/>
  <c r="AJ1215" i="4"/>
  <c r="AJ1214" i="4"/>
  <c r="AJ1213" i="4"/>
  <c r="AJ1212" i="4"/>
  <c r="AJ1211" i="4"/>
  <c r="AJ1210" i="4"/>
  <c r="AJ1209" i="4"/>
  <c r="AJ1208" i="4"/>
  <c r="AJ1207" i="4"/>
  <c r="AJ1206" i="4"/>
  <c r="AJ1205" i="4"/>
  <c r="AJ1204" i="4"/>
  <c r="AJ1203" i="4"/>
  <c r="AJ1202" i="4"/>
  <c r="AJ1201" i="4"/>
  <c r="AJ1200" i="4"/>
  <c r="AJ1199" i="4"/>
  <c r="AJ1198" i="4"/>
  <c r="AJ1197" i="4"/>
  <c r="AJ1196" i="4"/>
  <c r="AJ1195" i="4"/>
  <c r="AJ1194" i="4"/>
  <c r="AJ1193" i="4"/>
  <c r="AJ1192" i="4"/>
  <c r="AJ1191" i="4"/>
  <c r="AJ1190" i="4"/>
  <c r="AJ1189" i="4"/>
  <c r="AJ1188" i="4"/>
  <c r="AJ1187" i="4"/>
  <c r="AJ1186" i="4"/>
  <c r="AJ1185" i="4"/>
  <c r="AJ1184" i="4"/>
  <c r="AJ1183" i="4"/>
  <c r="AJ1182" i="4"/>
  <c r="AJ1181" i="4"/>
  <c r="AJ1180" i="4"/>
  <c r="AJ1179" i="4"/>
  <c r="AJ1178" i="4"/>
  <c r="AJ1177" i="4"/>
  <c r="AJ1176" i="4"/>
  <c r="AJ1175" i="4"/>
  <c r="AJ1174" i="4"/>
  <c r="AJ1173" i="4"/>
  <c r="AJ1172" i="4"/>
  <c r="AJ1171" i="4"/>
  <c r="AJ1170" i="4"/>
  <c r="AJ1169" i="4"/>
  <c r="AJ1168" i="4"/>
  <c r="AJ1167" i="4"/>
  <c r="AJ1166" i="4"/>
  <c r="AJ1165" i="4"/>
  <c r="AJ1164" i="4"/>
  <c r="AJ1163" i="4"/>
  <c r="AJ1162" i="4"/>
  <c r="AJ1161" i="4"/>
  <c r="AJ1160" i="4"/>
  <c r="AJ1159" i="4"/>
  <c r="AJ1158" i="4"/>
  <c r="AJ1157" i="4"/>
  <c r="AJ1156" i="4"/>
  <c r="AJ1155" i="4"/>
  <c r="AJ1154" i="4"/>
  <c r="AJ1153" i="4"/>
  <c r="AJ1152" i="4"/>
  <c r="AJ1151" i="4"/>
  <c r="AJ1150" i="4"/>
  <c r="AJ1149" i="4"/>
  <c r="AJ1148" i="4"/>
  <c r="AJ1147" i="4"/>
  <c r="AJ1146" i="4"/>
  <c r="AJ1145" i="4"/>
  <c r="AJ1144" i="4"/>
  <c r="AJ1143" i="4"/>
  <c r="AJ1142" i="4"/>
  <c r="AJ1141" i="4"/>
  <c r="AJ1140" i="4"/>
  <c r="AJ1139" i="4"/>
  <c r="AJ1138" i="4"/>
  <c r="AJ1137" i="4"/>
  <c r="AJ1136" i="4"/>
  <c r="AJ1135" i="4"/>
  <c r="AJ1134" i="4"/>
  <c r="AJ1133" i="4"/>
  <c r="AJ1132" i="4"/>
  <c r="AJ1131" i="4"/>
  <c r="AJ1130" i="4"/>
  <c r="AJ1129" i="4"/>
  <c r="AJ1128" i="4"/>
  <c r="AJ1127" i="4"/>
  <c r="AJ1126" i="4"/>
  <c r="AJ1125" i="4"/>
  <c r="AJ1124" i="4"/>
  <c r="AJ1123" i="4"/>
  <c r="AJ1122" i="4"/>
  <c r="AJ1121" i="4"/>
  <c r="AJ1120" i="4"/>
  <c r="AJ1119" i="4"/>
  <c r="AJ1118" i="4"/>
  <c r="AJ1117" i="4"/>
  <c r="AJ1116" i="4"/>
  <c r="AJ1115" i="4"/>
  <c r="AJ1114" i="4"/>
  <c r="AJ1113" i="4"/>
  <c r="AJ1112" i="4"/>
  <c r="AJ1111" i="4"/>
  <c r="AJ1110" i="4"/>
  <c r="AJ1109" i="4"/>
  <c r="AJ1108" i="4"/>
  <c r="AJ1107" i="4"/>
  <c r="AJ1106" i="4"/>
  <c r="AJ1105" i="4"/>
  <c r="AJ1104" i="4"/>
  <c r="AJ1103" i="4"/>
  <c r="AJ1102" i="4"/>
  <c r="AJ1101" i="4"/>
  <c r="AJ1100" i="4"/>
  <c r="AJ1099" i="4"/>
  <c r="AJ1098" i="4"/>
  <c r="AJ1097" i="4"/>
  <c r="AJ1096" i="4"/>
  <c r="AJ1095" i="4"/>
  <c r="AJ1094" i="4"/>
  <c r="AJ1093" i="4"/>
  <c r="AJ1092" i="4"/>
  <c r="AJ1091" i="4"/>
  <c r="AJ1090" i="4"/>
  <c r="AJ1089" i="4"/>
  <c r="AJ1088" i="4"/>
  <c r="AJ1087" i="4"/>
  <c r="AJ1086" i="4"/>
  <c r="AJ1085" i="4"/>
  <c r="AJ1084" i="4"/>
  <c r="AJ1083" i="4"/>
  <c r="AJ1082" i="4"/>
  <c r="AJ1081" i="4"/>
  <c r="AJ1080" i="4"/>
  <c r="AJ1079" i="4"/>
  <c r="AJ1078" i="4"/>
  <c r="AJ1077" i="4"/>
  <c r="AJ1076" i="4"/>
  <c r="AJ1075" i="4"/>
  <c r="AJ1074" i="4"/>
  <c r="AJ1073" i="4"/>
  <c r="AJ1072" i="4"/>
  <c r="AJ1071" i="4"/>
  <c r="AJ1070" i="4"/>
  <c r="AJ1069" i="4"/>
  <c r="AJ1068" i="4"/>
  <c r="AJ1067" i="4"/>
  <c r="AJ1066" i="4"/>
  <c r="AJ1065" i="4"/>
  <c r="AJ1064" i="4"/>
  <c r="AJ1063" i="4"/>
  <c r="AJ1062" i="4"/>
  <c r="AJ1061" i="4"/>
  <c r="AJ1060" i="4"/>
  <c r="AJ1059" i="4"/>
  <c r="AJ1058" i="4"/>
  <c r="AJ1057" i="4"/>
  <c r="AJ1056" i="4"/>
  <c r="AJ1055" i="4"/>
  <c r="AJ1054" i="4"/>
  <c r="AJ1053" i="4"/>
  <c r="AJ1052" i="4"/>
  <c r="AJ1051" i="4"/>
  <c r="AJ1050" i="4"/>
  <c r="AJ1049" i="4"/>
  <c r="AJ1048" i="4"/>
  <c r="AJ1047" i="4"/>
  <c r="AJ1046" i="4"/>
  <c r="AJ1045" i="4"/>
  <c r="AJ1044" i="4"/>
  <c r="AJ1043" i="4"/>
  <c r="AJ1042" i="4"/>
  <c r="AJ1041" i="4"/>
  <c r="AJ1040" i="4"/>
  <c r="AJ1039" i="4"/>
  <c r="AJ1038" i="4"/>
  <c r="AJ1037" i="4"/>
  <c r="AJ1036" i="4"/>
  <c r="AJ1035" i="4"/>
  <c r="AJ1034" i="4"/>
  <c r="AJ1033" i="4"/>
  <c r="AJ1032" i="4"/>
  <c r="AJ1031" i="4"/>
  <c r="AJ1030" i="4"/>
  <c r="AJ1029" i="4"/>
  <c r="AJ1028" i="4"/>
  <c r="AJ1027" i="4"/>
  <c r="AJ1026" i="4"/>
  <c r="AJ1025" i="4"/>
  <c r="AJ1024" i="4"/>
  <c r="AJ1023" i="4"/>
  <c r="AJ1022" i="4"/>
  <c r="AJ1021" i="4"/>
  <c r="AJ1020" i="4"/>
  <c r="AJ1019" i="4"/>
  <c r="AJ1018" i="4"/>
  <c r="AJ1017" i="4"/>
  <c r="AJ1016" i="4"/>
  <c r="AJ1015" i="4"/>
  <c r="AJ1014" i="4"/>
  <c r="AJ1013" i="4"/>
  <c r="AJ1012" i="4"/>
  <c r="AJ1011" i="4"/>
  <c r="AJ1010" i="4"/>
  <c r="AJ1009" i="4"/>
  <c r="AJ1008" i="4"/>
  <c r="AJ1007" i="4"/>
  <c r="AJ1006" i="4"/>
  <c r="AJ1005" i="4"/>
  <c r="AJ1004" i="4"/>
  <c r="AJ1003" i="4"/>
  <c r="AJ1002" i="4"/>
  <c r="AJ1001" i="4"/>
  <c r="AJ1000" i="4"/>
  <c r="AJ999" i="4"/>
  <c r="AJ998" i="4"/>
  <c r="AJ997" i="4"/>
  <c r="AJ996" i="4"/>
  <c r="AJ995" i="4"/>
  <c r="AJ994" i="4"/>
  <c r="AJ993" i="4"/>
  <c r="AJ992" i="4"/>
  <c r="AJ991" i="4"/>
  <c r="AJ990" i="4"/>
  <c r="AJ989" i="4"/>
  <c r="AJ988" i="4"/>
  <c r="AJ987" i="4"/>
  <c r="AJ986" i="4"/>
  <c r="AJ985" i="4"/>
  <c r="AJ984" i="4"/>
  <c r="AJ983" i="4"/>
  <c r="AJ982" i="4"/>
  <c r="AJ981" i="4"/>
  <c r="AJ980" i="4"/>
  <c r="AJ979" i="4"/>
  <c r="AJ978" i="4"/>
  <c r="AJ977" i="4"/>
  <c r="AJ976" i="4"/>
  <c r="AJ975" i="4"/>
  <c r="AJ974" i="4"/>
  <c r="AJ973" i="4"/>
  <c r="AJ972" i="4"/>
  <c r="AJ971" i="4"/>
  <c r="AJ970" i="4"/>
  <c r="AJ969" i="4"/>
  <c r="AJ968" i="4"/>
  <c r="AJ967" i="4"/>
  <c r="AJ966" i="4"/>
  <c r="AJ965" i="4"/>
  <c r="AJ964" i="4"/>
  <c r="AJ963" i="4"/>
  <c r="AJ962" i="4"/>
  <c r="AJ961" i="4"/>
  <c r="AJ960" i="4"/>
  <c r="AJ959" i="4"/>
  <c r="AJ958" i="4"/>
  <c r="AJ957" i="4"/>
  <c r="AJ956" i="4"/>
  <c r="AJ955" i="4"/>
  <c r="AJ954" i="4"/>
  <c r="AJ953" i="4"/>
  <c r="AJ952" i="4"/>
  <c r="AJ951" i="4"/>
  <c r="AJ950" i="4"/>
  <c r="AJ949" i="4"/>
  <c r="AJ948" i="4"/>
  <c r="AJ947" i="4"/>
  <c r="AJ946" i="4"/>
  <c r="AJ945" i="4"/>
  <c r="AJ944" i="4"/>
  <c r="AJ943" i="4"/>
  <c r="AJ942" i="4"/>
  <c r="AJ941" i="4"/>
  <c r="AJ940" i="4"/>
  <c r="AJ939" i="4"/>
  <c r="AJ938" i="4"/>
  <c r="AJ937" i="4"/>
  <c r="AJ936" i="4"/>
  <c r="AJ935" i="4"/>
  <c r="AJ934" i="4"/>
  <c r="AJ933" i="4"/>
  <c r="AJ932" i="4"/>
  <c r="AJ931" i="4"/>
  <c r="AJ930" i="4"/>
  <c r="AJ929" i="4"/>
  <c r="AJ928" i="4"/>
  <c r="AJ927" i="4"/>
  <c r="AJ926" i="4"/>
  <c r="AJ925" i="4"/>
  <c r="AJ924" i="4"/>
  <c r="AJ923" i="4"/>
  <c r="AJ922" i="4"/>
  <c r="AJ921" i="4"/>
  <c r="AJ920" i="4"/>
  <c r="AJ919" i="4"/>
  <c r="AJ918" i="4"/>
  <c r="AJ917" i="4"/>
  <c r="AJ916" i="4"/>
  <c r="AJ915" i="4"/>
  <c r="AJ914" i="4"/>
  <c r="AJ913" i="4"/>
  <c r="AJ912" i="4"/>
  <c r="AJ911" i="4"/>
  <c r="AJ910" i="4"/>
  <c r="AJ909" i="4"/>
  <c r="AJ908" i="4"/>
  <c r="AJ907" i="4"/>
  <c r="AJ906" i="4"/>
  <c r="AJ905" i="4"/>
  <c r="AJ904" i="4"/>
  <c r="AJ903" i="4"/>
  <c r="AJ902" i="4"/>
  <c r="AJ901" i="4"/>
  <c r="AJ900" i="4"/>
  <c r="AJ899" i="4"/>
  <c r="AJ898" i="4"/>
  <c r="AJ897" i="4"/>
  <c r="AJ896" i="4"/>
  <c r="AJ895" i="4"/>
  <c r="AJ894" i="4"/>
  <c r="AJ893" i="4"/>
  <c r="AJ892" i="4"/>
  <c r="AJ891" i="4"/>
  <c r="AJ890" i="4"/>
  <c r="AJ889" i="4"/>
  <c r="AJ888" i="4"/>
  <c r="AJ887" i="4"/>
  <c r="AJ886" i="4"/>
  <c r="AJ885" i="4"/>
  <c r="AJ884" i="4"/>
  <c r="AJ883" i="4"/>
  <c r="AJ882" i="4"/>
  <c r="AJ881" i="4"/>
  <c r="AJ880" i="4"/>
  <c r="AJ879" i="4"/>
  <c r="AJ878" i="4"/>
  <c r="AJ877" i="4"/>
  <c r="AJ876" i="4"/>
  <c r="AJ875" i="4"/>
  <c r="AJ874" i="4"/>
  <c r="AJ873" i="4"/>
  <c r="AJ872" i="4"/>
  <c r="AJ871" i="4"/>
  <c r="AJ870" i="4"/>
  <c r="AJ869" i="4"/>
  <c r="AJ868" i="4"/>
  <c r="AJ867" i="4"/>
  <c r="AJ866" i="4"/>
  <c r="AJ865" i="4"/>
  <c r="AJ864" i="4"/>
  <c r="AJ863" i="4"/>
  <c r="AJ862" i="4"/>
  <c r="AJ861" i="4"/>
  <c r="AJ860" i="4"/>
  <c r="AJ859" i="4"/>
  <c r="AJ858" i="4"/>
  <c r="AJ857" i="4"/>
  <c r="AJ856" i="4"/>
  <c r="AJ855" i="4"/>
  <c r="AJ854" i="4"/>
  <c r="AJ853" i="4"/>
  <c r="AJ852" i="4"/>
  <c r="AJ851" i="4"/>
  <c r="AJ850" i="4"/>
  <c r="AJ849" i="4"/>
  <c r="AJ848" i="4"/>
  <c r="AJ847" i="4"/>
  <c r="AJ846" i="4"/>
  <c r="AJ845" i="4"/>
  <c r="AJ844" i="4"/>
  <c r="AJ843" i="4"/>
  <c r="AJ842" i="4"/>
  <c r="AJ841" i="4"/>
  <c r="AJ840" i="4"/>
  <c r="AJ839" i="4"/>
  <c r="AJ838" i="4"/>
  <c r="AJ837" i="4"/>
  <c r="AJ836" i="4"/>
  <c r="AJ835" i="4"/>
  <c r="AJ834" i="4"/>
  <c r="AJ833" i="4"/>
  <c r="AJ832" i="4"/>
  <c r="AJ831" i="4"/>
  <c r="AJ830" i="4"/>
  <c r="AJ829" i="4"/>
  <c r="AJ828" i="4"/>
  <c r="AJ827" i="4"/>
  <c r="AJ826" i="4"/>
  <c r="AJ825" i="4"/>
  <c r="AJ824" i="4"/>
  <c r="AJ823" i="4"/>
  <c r="AJ822" i="4"/>
  <c r="AJ821" i="4"/>
  <c r="AJ820" i="4"/>
  <c r="AJ819" i="4"/>
  <c r="AJ818" i="4"/>
  <c r="AJ817" i="4"/>
  <c r="AJ816" i="4"/>
  <c r="AJ815" i="4"/>
  <c r="AJ814" i="4"/>
  <c r="AJ813" i="4"/>
  <c r="AJ812" i="4"/>
  <c r="AJ811" i="4"/>
  <c r="AJ810" i="4"/>
  <c r="AJ809" i="4"/>
  <c r="AJ808" i="4"/>
  <c r="AJ807" i="4"/>
  <c r="AJ806" i="4"/>
  <c r="AJ805" i="4"/>
  <c r="AJ804" i="4"/>
  <c r="AJ803" i="4"/>
  <c r="AJ802" i="4"/>
  <c r="AJ801" i="4"/>
  <c r="AJ800" i="4"/>
  <c r="AJ799" i="4"/>
  <c r="AJ798" i="4"/>
  <c r="AJ797" i="4"/>
  <c r="AJ796" i="4"/>
  <c r="AJ795" i="4"/>
  <c r="AJ794" i="4"/>
  <c r="AJ793" i="4"/>
  <c r="AJ792" i="4"/>
  <c r="AJ791" i="4"/>
  <c r="AJ790" i="4"/>
  <c r="AJ789" i="4"/>
  <c r="AJ788" i="4"/>
  <c r="AJ787" i="4"/>
  <c r="AJ786" i="4"/>
  <c r="AJ785" i="4"/>
  <c r="AJ784" i="4"/>
  <c r="AJ783" i="4"/>
  <c r="AJ782" i="4"/>
  <c r="AJ781" i="4"/>
  <c r="AJ780" i="4"/>
  <c r="AJ779" i="4"/>
  <c r="AJ778" i="4"/>
  <c r="AJ777" i="4"/>
  <c r="AJ776" i="4"/>
  <c r="AJ775" i="4"/>
  <c r="AJ774" i="4"/>
  <c r="AJ773" i="4"/>
  <c r="AJ772" i="4"/>
  <c r="AJ771" i="4"/>
  <c r="AJ770" i="4"/>
  <c r="AJ769" i="4"/>
  <c r="AJ768" i="4"/>
  <c r="AJ767" i="4"/>
  <c r="AJ766" i="4"/>
  <c r="AJ765" i="4"/>
  <c r="AJ764" i="4"/>
  <c r="AJ763" i="4"/>
  <c r="AJ762" i="4"/>
  <c r="AJ761" i="4"/>
  <c r="AJ760" i="4"/>
  <c r="AJ759" i="4"/>
  <c r="AJ758" i="4"/>
  <c r="AJ757" i="4"/>
  <c r="AJ756" i="4"/>
  <c r="AJ755" i="4"/>
  <c r="AJ754" i="4"/>
  <c r="AJ753" i="4"/>
  <c r="AJ752" i="4"/>
  <c r="AJ751" i="4"/>
  <c r="AJ750" i="4"/>
  <c r="AJ749" i="4"/>
  <c r="AJ748" i="4"/>
  <c r="AJ747" i="4"/>
  <c r="AJ746" i="4"/>
  <c r="AJ745" i="4"/>
  <c r="AJ744" i="4"/>
  <c r="AJ743" i="4"/>
  <c r="AJ742" i="4"/>
  <c r="AJ741" i="4"/>
  <c r="AJ740" i="4"/>
  <c r="AJ739" i="4"/>
  <c r="AJ738" i="4"/>
  <c r="AJ737" i="4"/>
  <c r="AJ736" i="4"/>
  <c r="AJ735" i="4"/>
  <c r="AJ734" i="4"/>
  <c r="AJ733" i="4"/>
  <c r="AJ732" i="4"/>
  <c r="AJ731" i="4"/>
  <c r="AJ730" i="4"/>
  <c r="AJ729" i="4"/>
  <c r="AJ728" i="4"/>
  <c r="AJ727" i="4"/>
  <c r="AJ726" i="4"/>
  <c r="AJ725" i="4"/>
  <c r="AJ724" i="4"/>
  <c r="AJ723" i="4"/>
  <c r="AJ722" i="4"/>
  <c r="AJ721" i="4"/>
  <c r="AJ720" i="4"/>
  <c r="AJ719" i="4"/>
  <c r="AJ718" i="4"/>
  <c r="AJ717" i="4"/>
  <c r="AJ716" i="4"/>
  <c r="AJ715" i="4"/>
  <c r="AJ714" i="4"/>
  <c r="AJ713" i="4"/>
  <c r="AJ712" i="4"/>
  <c r="AJ711" i="4"/>
  <c r="AJ710" i="4"/>
  <c r="AJ709" i="4"/>
  <c r="AJ708" i="4"/>
  <c r="AJ707" i="4"/>
  <c r="AJ706" i="4"/>
  <c r="AJ705" i="4"/>
  <c r="AJ704" i="4"/>
  <c r="AJ703" i="4"/>
  <c r="AJ702" i="4"/>
  <c r="AJ701" i="4"/>
  <c r="AJ700" i="4"/>
  <c r="AJ699" i="4"/>
  <c r="AJ698" i="4"/>
  <c r="AJ697" i="4"/>
  <c r="AJ696" i="4"/>
  <c r="AJ695" i="4"/>
  <c r="AJ694" i="4"/>
  <c r="AJ693" i="4"/>
  <c r="AJ692" i="4"/>
  <c r="AJ691" i="4"/>
  <c r="AJ690" i="4"/>
  <c r="AJ689" i="4"/>
  <c r="AJ688" i="4"/>
  <c r="AJ687" i="4"/>
  <c r="AJ686" i="4"/>
  <c r="AJ685" i="4"/>
  <c r="AJ684" i="4"/>
  <c r="AJ683" i="4"/>
  <c r="AJ682" i="4"/>
  <c r="AJ681" i="4"/>
  <c r="AJ680" i="4"/>
  <c r="AJ679" i="4"/>
  <c r="AJ678" i="4"/>
  <c r="AJ677" i="4"/>
  <c r="AJ676" i="4"/>
  <c r="AJ675" i="4"/>
  <c r="AJ674" i="4"/>
  <c r="AJ673" i="4"/>
  <c r="AJ672" i="4"/>
  <c r="AJ671" i="4"/>
  <c r="AJ670" i="4"/>
  <c r="AJ669" i="4"/>
  <c r="AJ668" i="4"/>
  <c r="AJ667" i="4"/>
  <c r="AJ666" i="4"/>
  <c r="AJ665" i="4"/>
  <c r="AJ664" i="4"/>
  <c r="AJ663" i="4"/>
  <c r="AJ662" i="4"/>
  <c r="AJ661" i="4"/>
  <c r="AJ660" i="4"/>
  <c r="AJ659" i="4"/>
  <c r="AJ658" i="4"/>
  <c r="AJ657" i="4"/>
  <c r="AJ656" i="4"/>
  <c r="AJ655" i="4"/>
  <c r="AJ654" i="4"/>
  <c r="AJ653" i="4"/>
  <c r="AJ652" i="4"/>
  <c r="AJ651" i="4"/>
  <c r="AJ650" i="4"/>
  <c r="AJ649" i="4"/>
  <c r="AJ648" i="4"/>
  <c r="AJ647" i="4"/>
  <c r="AJ646" i="4"/>
  <c r="AJ645" i="4"/>
  <c r="AJ644" i="4"/>
  <c r="AJ643" i="4"/>
  <c r="AJ642" i="4"/>
  <c r="AJ641" i="4"/>
  <c r="AJ640" i="4"/>
  <c r="AJ639" i="4"/>
  <c r="AJ638" i="4"/>
  <c r="AJ637" i="4"/>
  <c r="AJ636" i="4"/>
  <c r="AJ635" i="4"/>
  <c r="AJ634" i="4"/>
  <c r="AJ633" i="4"/>
  <c r="AJ632" i="4"/>
  <c r="AJ631" i="4"/>
  <c r="AJ630" i="4"/>
  <c r="AJ629" i="4"/>
  <c r="AJ628" i="4"/>
  <c r="AJ627" i="4"/>
  <c r="AJ626" i="4"/>
  <c r="AJ625" i="4"/>
  <c r="AJ624" i="4"/>
  <c r="AJ623" i="4"/>
  <c r="AJ622" i="4"/>
  <c r="AJ621" i="4"/>
  <c r="AJ620" i="4"/>
  <c r="AJ619" i="4"/>
  <c r="AJ618" i="4"/>
  <c r="AJ617" i="4"/>
  <c r="AJ616" i="4"/>
  <c r="AJ615" i="4"/>
  <c r="AJ614" i="4"/>
  <c r="AJ613" i="4"/>
  <c r="AJ612" i="4"/>
  <c r="AJ611" i="4"/>
  <c r="AJ610" i="4"/>
  <c r="AJ609" i="4"/>
  <c r="AJ608" i="4"/>
  <c r="AJ607" i="4"/>
  <c r="AJ606" i="4"/>
  <c r="AJ605" i="4"/>
  <c r="AJ604" i="4"/>
  <c r="AJ603" i="4"/>
  <c r="AJ602" i="4"/>
  <c r="AJ601" i="4"/>
  <c r="AJ600" i="4"/>
  <c r="AJ599" i="4"/>
  <c r="AJ598" i="4"/>
  <c r="AJ597" i="4"/>
  <c r="AJ596" i="4"/>
  <c r="AJ595" i="4"/>
  <c r="AJ594" i="4"/>
  <c r="AJ593" i="4"/>
  <c r="AJ592" i="4"/>
  <c r="AJ591" i="4"/>
  <c r="AJ590" i="4"/>
  <c r="AJ589" i="4"/>
  <c r="AJ588" i="4"/>
  <c r="AJ587" i="4"/>
  <c r="AJ586" i="4"/>
  <c r="AJ585" i="4"/>
  <c r="AJ584" i="4"/>
  <c r="AJ583" i="4"/>
  <c r="AJ582" i="4"/>
  <c r="AJ581" i="4"/>
  <c r="AJ580" i="4"/>
  <c r="AJ579" i="4"/>
  <c r="AJ578" i="4"/>
  <c r="AJ577" i="4"/>
  <c r="AJ576" i="4"/>
  <c r="AJ575" i="4"/>
  <c r="AJ574" i="4"/>
  <c r="AJ573" i="4"/>
  <c r="AJ572" i="4"/>
  <c r="AJ571" i="4"/>
  <c r="AJ570" i="4"/>
  <c r="AJ569" i="4"/>
  <c r="AJ568" i="4"/>
  <c r="AJ567" i="4"/>
  <c r="AJ566" i="4"/>
  <c r="AJ565" i="4"/>
  <c r="AJ564" i="4"/>
  <c r="AJ563" i="4"/>
  <c r="AJ562" i="4"/>
  <c r="AJ561" i="4"/>
  <c r="AJ560" i="4"/>
  <c r="AJ559" i="4"/>
  <c r="AJ558" i="4"/>
  <c r="AJ557" i="4"/>
  <c r="AJ556" i="4"/>
  <c r="AJ555" i="4"/>
  <c r="AJ554" i="4"/>
  <c r="AJ553" i="4"/>
  <c r="AJ552" i="4"/>
  <c r="AJ551" i="4"/>
  <c r="AJ550" i="4"/>
  <c r="AJ549" i="4"/>
  <c r="AJ548" i="4"/>
  <c r="AJ547" i="4"/>
  <c r="AJ546" i="4"/>
  <c r="AJ545" i="4"/>
  <c r="AJ544" i="4"/>
  <c r="AJ543" i="4"/>
  <c r="AJ542" i="4"/>
  <c r="AJ541" i="4"/>
  <c r="AJ540" i="4"/>
  <c r="AJ539" i="4"/>
  <c r="AJ538" i="4"/>
  <c r="AJ537" i="4"/>
  <c r="AJ536" i="4"/>
  <c r="AJ535" i="4"/>
  <c r="AJ534" i="4"/>
  <c r="AJ533" i="4"/>
  <c r="AJ532" i="4"/>
  <c r="AJ531" i="4"/>
  <c r="AJ530" i="4"/>
  <c r="AJ529" i="4"/>
  <c r="AJ528" i="4"/>
  <c r="AJ527" i="4"/>
  <c r="AJ526" i="4"/>
  <c r="AJ525" i="4"/>
  <c r="AJ524" i="4"/>
  <c r="AJ523" i="4"/>
  <c r="AJ522" i="4"/>
  <c r="AJ521" i="4"/>
  <c r="AJ520" i="4"/>
  <c r="AJ519" i="4"/>
  <c r="AJ518" i="4"/>
  <c r="AJ517" i="4"/>
  <c r="AJ516" i="4"/>
  <c r="AJ515" i="4"/>
  <c r="AJ514" i="4"/>
  <c r="AJ513" i="4"/>
  <c r="AJ512" i="4"/>
  <c r="AJ511" i="4"/>
  <c r="AJ510" i="4"/>
  <c r="AJ509" i="4"/>
  <c r="AJ508" i="4"/>
  <c r="AJ507" i="4"/>
  <c r="AJ506" i="4"/>
  <c r="AJ505" i="4"/>
  <c r="AJ504" i="4"/>
  <c r="AJ503" i="4"/>
  <c r="AJ502" i="4"/>
  <c r="AJ501" i="4"/>
  <c r="AJ500" i="4"/>
  <c r="AJ499" i="4"/>
  <c r="AJ498" i="4"/>
  <c r="AJ497" i="4"/>
  <c r="AJ496" i="4"/>
  <c r="AJ495" i="4"/>
  <c r="AJ494" i="4"/>
  <c r="AJ493" i="4"/>
  <c r="AJ492" i="4"/>
  <c r="AJ491" i="4"/>
  <c r="AJ490" i="4"/>
  <c r="AJ489" i="4"/>
  <c r="AJ488" i="4"/>
  <c r="AJ487" i="4"/>
  <c r="AJ486" i="4"/>
  <c r="AJ485" i="4"/>
  <c r="AJ484" i="4"/>
  <c r="AJ483" i="4"/>
  <c r="AJ482" i="4"/>
  <c r="AJ481" i="4"/>
  <c r="AJ480" i="4"/>
  <c r="AJ479" i="4"/>
  <c r="AJ478" i="4"/>
  <c r="AJ477" i="4"/>
  <c r="AJ476" i="4"/>
  <c r="AJ475" i="4"/>
  <c r="AJ474" i="4"/>
  <c r="AJ473" i="4"/>
  <c r="AJ472" i="4"/>
  <c r="AJ471" i="4"/>
  <c r="AJ470" i="4"/>
  <c r="AJ469" i="4"/>
  <c r="AJ468" i="4"/>
  <c r="AJ467" i="4"/>
  <c r="AJ466" i="4"/>
  <c r="AJ465" i="4"/>
  <c r="AJ464" i="4"/>
  <c r="AJ463" i="4"/>
  <c r="AJ462" i="4"/>
  <c r="AJ461" i="4"/>
  <c r="AJ460" i="4"/>
  <c r="AJ459" i="4"/>
  <c r="AJ458" i="4"/>
  <c r="AJ457" i="4"/>
  <c r="AJ456" i="4"/>
  <c r="AJ455" i="4"/>
  <c r="AJ454" i="4"/>
  <c r="AJ453" i="4"/>
  <c r="AJ452" i="4"/>
  <c r="AJ451" i="4"/>
  <c r="AJ450" i="4"/>
  <c r="AJ449" i="4"/>
  <c r="AJ448" i="4"/>
  <c r="AJ447" i="4"/>
  <c r="AJ446" i="4"/>
  <c r="AJ445" i="4"/>
  <c r="AJ444" i="4"/>
  <c r="AJ443" i="4"/>
  <c r="AJ442" i="4"/>
  <c r="AJ441" i="4"/>
  <c r="AJ440" i="4"/>
  <c r="AJ439" i="4"/>
  <c r="AJ438" i="4"/>
  <c r="AJ437" i="4"/>
  <c r="AJ436" i="4"/>
  <c r="AJ435" i="4"/>
  <c r="AJ434" i="4"/>
  <c r="AJ433" i="4"/>
  <c r="AJ432" i="4"/>
  <c r="AJ431" i="4"/>
  <c r="AJ430" i="4"/>
  <c r="AJ429" i="4"/>
  <c r="AJ428" i="4"/>
  <c r="AJ427" i="4"/>
  <c r="AJ426" i="4"/>
  <c r="AJ425" i="4"/>
  <c r="AJ424" i="4"/>
  <c r="AJ423" i="4"/>
  <c r="AJ422" i="4"/>
  <c r="AJ421" i="4"/>
  <c r="AJ420" i="4"/>
  <c r="AJ419" i="4"/>
  <c r="AJ418" i="4"/>
  <c r="AJ417" i="4"/>
  <c r="AJ416" i="4"/>
  <c r="AJ415" i="4"/>
  <c r="AJ414" i="4"/>
  <c r="AJ413" i="4"/>
  <c r="AJ412" i="4"/>
  <c r="AJ411" i="4"/>
  <c r="AJ410" i="4"/>
  <c r="AJ409" i="4"/>
  <c r="AJ408" i="4"/>
  <c r="AJ407" i="4"/>
  <c r="AJ406" i="4"/>
  <c r="AJ405" i="4"/>
  <c r="AJ404" i="4"/>
  <c r="AJ403" i="4"/>
  <c r="AJ402" i="4"/>
  <c r="AJ401" i="4"/>
  <c r="AJ400" i="4"/>
  <c r="AJ399" i="4"/>
  <c r="AJ398" i="4"/>
  <c r="AJ397" i="4"/>
  <c r="AJ396" i="4"/>
  <c r="AJ395" i="4"/>
  <c r="AJ394" i="4"/>
  <c r="AJ393" i="4"/>
  <c r="AJ392" i="4"/>
  <c r="AJ391" i="4"/>
  <c r="AJ390" i="4"/>
  <c r="AJ389" i="4"/>
  <c r="AJ388" i="4"/>
  <c r="AJ387" i="4"/>
  <c r="AJ386" i="4"/>
  <c r="AJ385" i="4"/>
  <c r="AJ384" i="4"/>
  <c r="AJ383" i="4"/>
  <c r="AJ382" i="4"/>
  <c r="AJ381" i="4"/>
  <c r="AJ380" i="4"/>
  <c r="AJ379" i="4"/>
  <c r="AJ378" i="4"/>
  <c r="AJ377" i="4"/>
  <c r="AJ376" i="4"/>
  <c r="AJ375" i="4"/>
  <c r="AJ374" i="4"/>
  <c r="AJ373" i="4"/>
  <c r="AJ372" i="4"/>
  <c r="AJ371" i="4"/>
  <c r="AJ370" i="4"/>
  <c r="AJ369" i="4"/>
  <c r="AJ368" i="4"/>
  <c r="AJ367" i="4"/>
  <c r="AJ366" i="4"/>
  <c r="AJ365" i="4"/>
  <c r="AJ364" i="4"/>
  <c r="AJ363" i="4"/>
  <c r="AJ362" i="4"/>
  <c r="AJ361" i="4"/>
  <c r="AJ360" i="4"/>
  <c r="AJ359" i="4"/>
  <c r="AJ358" i="4"/>
  <c r="AJ357" i="4"/>
  <c r="AJ356" i="4"/>
  <c r="AJ355" i="4"/>
  <c r="AJ354" i="4"/>
  <c r="AJ353" i="4"/>
  <c r="AJ352" i="4"/>
  <c r="AJ351" i="4"/>
  <c r="AJ350" i="4"/>
  <c r="AJ349" i="4"/>
  <c r="AJ348" i="4"/>
  <c r="AJ347" i="4"/>
  <c r="AJ346" i="4"/>
  <c r="AJ345" i="4"/>
  <c r="AJ344" i="4"/>
  <c r="AJ343" i="4"/>
  <c r="AJ342" i="4"/>
  <c r="AJ341" i="4"/>
  <c r="AJ340" i="4"/>
  <c r="AJ339" i="4"/>
  <c r="AJ338" i="4"/>
  <c r="AJ337" i="4"/>
  <c r="AJ336" i="4"/>
  <c r="AJ335" i="4"/>
  <c r="AJ334" i="4"/>
  <c r="AJ333" i="4"/>
  <c r="AJ332" i="4"/>
  <c r="AJ331" i="4"/>
  <c r="AJ330" i="4"/>
  <c r="AJ329" i="4"/>
  <c r="AJ328" i="4"/>
  <c r="AJ327" i="4"/>
  <c r="AJ326" i="4"/>
  <c r="AJ325" i="4"/>
  <c r="AJ324" i="4"/>
  <c r="AJ323" i="4"/>
  <c r="AJ322" i="4"/>
  <c r="AJ321" i="4"/>
  <c r="AJ320" i="4"/>
  <c r="AJ319" i="4"/>
  <c r="AJ318" i="4"/>
  <c r="AJ317" i="4"/>
  <c r="AJ316" i="4"/>
  <c r="AJ315" i="4"/>
  <c r="AJ314" i="4"/>
  <c r="AJ313" i="4"/>
  <c r="AJ312" i="4"/>
  <c r="AJ311" i="4"/>
  <c r="AJ310" i="4"/>
  <c r="AJ309" i="4"/>
  <c r="AJ308" i="4"/>
  <c r="AJ307" i="4"/>
  <c r="AJ306" i="4"/>
  <c r="AJ305" i="4"/>
  <c r="AJ304" i="4"/>
  <c r="AJ303" i="4"/>
  <c r="AJ302" i="4"/>
  <c r="AJ301" i="4"/>
  <c r="AJ300" i="4"/>
  <c r="AJ299" i="4"/>
  <c r="AJ298" i="4"/>
  <c r="AJ297" i="4"/>
  <c r="AJ296" i="4"/>
  <c r="AJ295" i="4"/>
  <c r="AJ294" i="4"/>
  <c r="AJ293" i="4"/>
  <c r="AJ292" i="4"/>
  <c r="AJ291" i="4"/>
  <c r="AJ290" i="4"/>
  <c r="AJ289" i="4"/>
  <c r="AJ288" i="4"/>
  <c r="AJ287" i="4"/>
  <c r="AJ286" i="4"/>
  <c r="AJ285" i="4"/>
  <c r="AJ284" i="4"/>
  <c r="AJ283" i="4"/>
  <c r="AJ282" i="4"/>
  <c r="AJ281" i="4"/>
  <c r="AJ280" i="4"/>
  <c r="AJ279" i="4"/>
  <c r="AJ278" i="4"/>
  <c r="AJ277" i="4"/>
  <c r="AJ276" i="4"/>
  <c r="AJ275" i="4"/>
  <c r="AJ274" i="4"/>
  <c r="AJ273" i="4"/>
  <c r="AJ272" i="4"/>
  <c r="AJ271" i="4"/>
  <c r="AJ270" i="4"/>
  <c r="AJ269" i="4"/>
  <c r="AJ268" i="4"/>
  <c r="AJ267" i="4"/>
  <c r="AJ266" i="4"/>
  <c r="AJ265" i="4"/>
  <c r="AJ264" i="4"/>
  <c r="AJ263" i="4"/>
  <c r="AJ262" i="4"/>
  <c r="AJ261" i="4"/>
  <c r="AJ260" i="4"/>
  <c r="AJ259" i="4"/>
  <c r="AJ258" i="4"/>
  <c r="AJ257" i="4"/>
  <c r="AJ256" i="4"/>
  <c r="AJ255" i="4"/>
  <c r="AJ254" i="4"/>
  <c r="AJ253" i="4"/>
  <c r="AJ252" i="4"/>
  <c r="AJ251" i="4"/>
  <c r="AJ250" i="4"/>
  <c r="AJ249" i="4"/>
  <c r="AJ248" i="4"/>
  <c r="AJ247" i="4"/>
  <c r="AJ246" i="4"/>
  <c r="AJ245" i="4"/>
  <c r="AJ244" i="4"/>
  <c r="AJ243" i="4"/>
  <c r="AJ242" i="4"/>
  <c r="AJ241" i="4"/>
  <c r="AJ240" i="4"/>
  <c r="AJ239" i="4"/>
  <c r="AJ238" i="4"/>
  <c r="AJ237" i="4"/>
  <c r="AJ236" i="4"/>
  <c r="AJ235" i="4"/>
  <c r="AJ234" i="4"/>
  <c r="AJ233" i="4"/>
  <c r="AJ232" i="4"/>
  <c r="AJ231" i="4"/>
  <c r="AJ230" i="4"/>
  <c r="AJ229" i="4"/>
  <c r="AJ228" i="4"/>
  <c r="AJ227" i="4"/>
  <c r="AJ226" i="4"/>
  <c r="AJ225" i="4"/>
  <c r="AJ224" i="4"/>
  <c r="AJ223" i="4"/>
  <c r="AJ222" i="4"/>
  <c r="AJ221" i="4"/>
  <c r="AJ220" i="4"/>
  <c r="AJ219" i="4"/>
  <c r="AJ218" i="4"/>
  <c r="AJ217" i="4"/>
  <c r="AJ216" i="4"/>
  <c r="AJ215" i="4"/>
  <c r="AJ214" i="4"/>
  <c r="AJ213" i="4"/>
  <c r="AJ212" i="4"/>
  <c r="AJ211" i="4"/>
  <c r="AJ210" i="4"/>
  <c r="AJ209" i="4"/>
  <c r="AJ208" i="4"/>
  <c r="AJ207" i="4"/>
  <c r="AJ206" i="4"/>
  <c r="AJ205" i="4"/>
  <c r="AJ204" i="4"/>
  <c r="AJ203" i="4"/>
  <c r="AJ202" i="4"/>
  <c r="AJ201" i="4"/>
  <c r="AJ200" i="4"/>
  <c r="AJ199" i="4"/>
  <c r="AJ198" i="4"/>
  <c r="AJ197" i="4"/>
  <c r="AJ196" i="4"/>
  <c r="AJ195" i="4"/>
  <c r="AJ194" i="4"/>
  <c r="AJ193" i="4"/>
  <c r="AJ192" i="4"/>
  <c r="AJ191" i="4"/>
  <c r="AJ190" i="4"/>
  <c r="AJ189" i="4"/>
  <c r="AJ188" i="4"/>
  <c r="AJ187" i="4"/>
  <c r="AJ186" i="4"/>
  <c r="AJ185" i="4"/>
  <c r="AJ184" i="4"/>
  <c r="AJ183" i="4"/>
  <c r="AJ182" i="4"/>
  <c r="AJ181" i="4"/>
  <c r="AJ180" i="4"/>
  <c r="AJ179" i="4"/>
  <c r="AJ178" i="4"/>
  <c r="AJ177" i="4"/>
  <c r="AJ176" i="4"/>
  <c r="AJ175" i="4"/>
  <c r="AJ174" i="4"/>
  <c r="AJ173" i="4"/>
  <c r="AJ172" i="4"/>
  <c r="AJ171" i="4"/>
  <c r="AJ170" i="4"/>
  <c r="AJ169" i="4"/>
  <c r="AJ168" i="4"/>
  <c r="AJ167" i="4"/>
  <c r="AJ166" i="4"/>
  <c r="AJ165" i="4"/>
  <c r="AJ164" i="4"/>
  <c r="AJ163" i="4"/>
  <c r="AJ162" i="4"/>
  <c r="AJ161" i="4"/>
  <c r="AJ160" i="4"/>
  <c r="AJ159" i="4"/>
  <c r="AJ158" i="4"/>
  <c r="AJ157" i="4"/>
  <c r="AJ156" i="4"/>
  <c r="AJ155" i="4"/>
  <c r="AJ154" i="4"/>
  <c r="AJ153" i="4"/>
  <c r="AJ152" i="4"/>
  <c r="AJ151" i="4"/>
  <c r="AJ150" i="4"/>
  <c r="AJ149" i="4"/>
  <c r="AJ148" i="4"/>
  <c r="AJ147" i="4"/>
  <c r="AJ146" i="4"/>
  <c r="AJ145" i="4"/>
  <c r="AJ144" i="4"/>
  <c r="AJ143" i="4"/>
  <c r="AJ142" i="4"/>
  <c r="AJ141" i="4"/>
  <c r="AJ140" i="4"/>
  <c r="AJ139" i="4"/>
  <c r="AJ138" i="4"/>
  <c r="AJ137" i="4"/>
  <c r="AJ136" i="4"/>
  <c r="AJ135" i="4"/>
  <c r="AJ134" i="4"/>
  <c r="AJ133" i="4"/>
  <c r="AJ132" i="4"/>
  <c r="AJ131" i="4"/>
  <c r="AJ130" i="4"/>
  <c r="AJ129" i="4"/>
  <c r="AJ128" i="4"/>
  <c r="AJ127" i="4"/>
  <c r="AJ126" i="4"/>
  <c r="AJ125" i="4"/>
  <c r="AJ124" i="4"/>
  <c r="AJ123" i="4"/>
  <c r="AJ122" i="4"/>
  <c r="AJ121" i="4"/>
  <c r="AJ120" i="4"/>
  <c r="AJ119" i="4"/>
  <c r="AJ118" i="4"/>
  <c r="AJ117" i="4"/>
  <c r="AJ116" i="4"/>
  <c r="AJ115" i="4"/>
  <c r="AJ114" i="4"/>
  <c r="AJ113" i="4"/>
  <c r="AJ112" i="4"/>
  <c r="AJ111" i="4"/>
  <c r="AJ110" i="4"/>
  <c r="AJ109" i="4"/>
  <c r="AJ108" i="4"/>
  <c r="AJ107" i="4"/>
  <c r="AJ106" i="4"/>
  <c r="AJ105" i="4"/>
  <c r="AJ104" i="4"/>
  <c r="AJ103" i="4"/>
  <c r="AJ102" i="4"/>
  <c r="AJ101" i="4"/>
  <c r="AJ100" i="4"/>
  <c r="AJ99" i="4"/>
  <c r="AJ98" i="4"/>
  <c r="AJ97" i="4"/>
  <c r="AJ96" i="4"/>
  <c r="AJ95" i="4"/>
  <c r="AJ94" i="4"/>
  <c r="AJ93" i="4"/>
  <c r="AJ92" i="4"/>
  <c r="AJ91" i="4"/>
  <c r="AJ90" i="4"/>
  <c r="AJ89" i="4"/>
  <c r="AJ88" i="4"/>
  <c r="AJ87" i="4"/>
  <c r="AJ86" i="4"/>
  <c r="AJ85" i="4"/>
  <c r="AJ84" i="4"/>
  <c r="AJ83" i="4"/>
  <c r="AJ82" i="4"/>
  <c r="AJ81" i="4"/>
  <c r="AJ80" i="4"/>
  <c r="AJ79" i="4"/>
  <c r="AJ78" i="4"/>
  <c r="AJ77" i="4"/>
  <c r="AJ76" i="4"/>
  <c r="AJ75" i="4"/>
  <c r="AJ74" i="4"/>
  <c r="AJ73" i="4"/>
  <c r="AJ72" i="4"/>
  <c r="AJ71" i="4"/>
  <c r="AJ70" i="4"/>
  <c r="AJ69" i="4"/>
  <c r="AJ68" i="4"/>
  <c r="AJ67" i="4"/>
  <c r="AJ66" i="4"/>
  <c r="AJ65" i="4"/>
  <c r="AJ64" i="4"/>
  <c r="AJ63" i="4"/>
  <c r="AJ62" i="4"/>
  <c r="AJ61" i="4"/>
  <c r="AJ60" i="4"/>
  <c r="AJ59" i="4"/>
  <c r="AJ58" i="4"/>
  <c r="AJ57" i="4"/>
  <c r="AJ56" i="4"/>
  <c r="AJ55" i="4"/>
  <c r="AJ54" i="4"/>
  <c r="AJ53" i="4"/>
  <c r="AJ52" i="4"/>
  <c r="AJ51" i="4"/>
  <c r="AJ50" i="4"/>
  <c r="AJ49" i="4"/>
  <c r="AJ48" i="4"/>
  <c r="AJ47" i="4"/>
  <c r="AJ46" i="4"/>
  <c r="AJ45" i="4"/>
  <c r="AJ44" i="4"/>
  <c r="AJ43" i="4"/>
  <c r="AJ42" i="4"/>
  <c r="AJ41" i="4"/>
  <c r="AJ40" i="4"/>
  <c r="AJ39" i="4"/>
  <c r="AJ38" i="4"/>
  <c r="AJ37" i="4"/>
  <c r="AJ36" i="4"/>
  <c r="AJ35" i="4"/>
  <c r="AJ34" i="4"/>
  <c r="AJ33" i="4"/>
  <c r="AJ32" i="4"/>
  <c r="AJ31" i="4"/>
  <c r="AJ30" i="4"/>
  <c r="AJ29" i="4"/>
  <c r="AJ28" i="4"/>
  <c r="AJ27" i="4"/>
  <c r="AJ26" i="4"/>
  <c r="AJ25" i="4"/>
  <c r="AJ24" i="4"/>
  <c r="AJ23" i="4"/>
  <c r="AJ22" i="4"/>
  <c r="AJ21" i="4"/>
  <c r="AJ20" i="4"/>
  <c r="AJ19" i="4"/>
  <c r="AJ18" i="4"/>
  <c r="AJ17" i="4"/>
  <c r="AJ16" i="4"/>
  <c r="AJ15" i="4"/>
  <c r="AJ14" i="4"/>
  <c r="AJ13" i="4"/>
  <c r="AJ12" i="4"/>
  <c r="AJ11" i="4"/>
  <c r="AJ10" i="4"/>
  <c r="AJ9" i="4"/>
  <c r="AJ8" i="4"/>
  <c r="AJ7" i="4"/>
  <c r="AJ6" i="4"/>
  <c r="AJ5" i="4"/>
  <c r="AJ4" i="4"/>
  <c r="AJ3" i="4"/>
  <c r="AJ2" i="4"/>
  <c r="AI1501" i="4"/>
  <c r="AI1500" i="4"/>
  <c r="AI1499" i="4"/>
  <c r="AI1498" i="4"/>
  <c r="AI1497" i="4"/>
  <c r="AI1496" i="4"/>
  <c r="AI1495" i="4"/>
  <c r="AI1494" i="4"/>
  <c r="AI1493" i="4"/>
  <c r="AI1492" i="4"/>
  <c r="AI1491" i="4"/>
  <c r="AI1490" i="4"/>
  <c r="AI1489" i="4"/>
  <c r="AI1488" i="4"/>
  <c r="AI1487" i="4"/>
  <c r="AI1486" i="4"/>
  <c r="AI1485" i="4"/>
  <c r="AI1484" i="4"/>
  <c r="AI1483" i="4"/>
  <c r="AI1482" i="4"/>
  <c r="AI1481" i="4"/>
  <c r="AI1480" i="4"/>
  <c r="AI1479" i="4"/>
  <c r="AI1478" i="4"/>
  <c r="AI1477" i="4"/>
  <c r="AI1476" i="4"/>
  <c r="AI1475" i="4"/>
  <c r="AI1474" i="4"/>
  <c r="AI1473" i="4"/>
  <c r="AI1472" i="4"/>
  <c r="AI1471" i="4"/>
  <c r="AI1470" i="4"/>
  <c r="AI1469" i="4"/>
  <c r="AI1468" i="4"/>
  <c r="AI1467" i="4"/>
  <c r="AI1466" i="4"/>
  <c r="AI1465" i="4"/>
  <c r="AI1464" i="4"/>
  <c r="AI1463" i="4"/>
  <c r="AI1462" i="4"/>
  <c r="AI1461" i="4"/>
  <c r="AI1460" i="4"/>
  <c r="AI1459" i="4"/>
  <c r="AI1458" i="4"/>
  <c r="AI1457" i="4"/>
  <c r="AI1456" i="4"/>
  <c r="AI1455" i="4"/>
  <c r="AI1454" i="4"/>
  <c r="AI1453" i="4"/>
  <c r="AI1452" i="4"/>
  <c r="AI1451" i="4"/>
  <c r="AI1450" i="4"/>
  <c r="AI1449" i="4"/>
  <c r="AI1448" i="4"/>
  <c r="AI1447" i="4"/>
  <c r="AI1446" i="4"/>
  <c r="AI1445" i="4"/>
  <c r="AI1444" i="4"/>
  <c r="AI1443" i="4"/>
  <c r="AI1442" i="4"/>
  <c r="AI1441" i="4"/>
  <c r="AI1440" i="4"/>
  <c r="AI1439" i="4"/>
  <c r="AI1438" i="4"/>
  <c r="AI1437" i="4"/>
  <c r="AI1436" i="4"/>
  <c r="AI1435" i="4"/>
  <c r="AI1434" i="4"/>
  <c r="AI1433" i="4"/>
  <c r="AI1432" i="4"/>
  <c r="AI1431" i="4"/>
  <c r="AI1430" i="4"/>
  <c r="AI1429" i="4"/>
  <c r="AI1428" i="4"/>
  <c r="AI1427" i="4"/>
  <c r="AI1426" i="4"/>
  <c r="AI1425" i="4"/>
  <c r="AI1424" i="4"/>
  <c r="AI1423" i="4"/>
  <c r="AI1422" i="4"/>
  <c r="AI1421" i="4"/>
  <c r="AI1420" i="4"/>
  <c r="AI1419" i="4"/>
  <c r="AI1418" i="4"/>
  <c r="AI1417" i="4"/>
  <c r="AI1416" i="4"/>
  <c r="AI1415" i="4"/>
  <c r="AI1414" i="4"/>
  <c r="AI1413" i="4"/>
  <c r="AI1412" i="4"/>
  <c r="AI1411" i="4"/>
  <c r="AI1410" i="4"/>
  <c r="AI1409" i="4"/>
  <c r="AI1408" i="4"/>
  <c r="AI1407" i="4"/>
  <c r="AI1406" i="4"/>
  <c r="AI1405" i="4"/>
  <c r="AI1404" i="4"/>
  <c r="AI1403" i="4"/>
  <c r="AI1402" i="4"/>
  <c r="AI1401" i="4"/>
  <c r="AI1400" i="4"/>
  <c r="AI1399" i="4"/>
  <c r="AI1398" i="4"/>
  <c r="AI1397" i="4"/>
  <c r="AI1396" i="4"/>
  <c r="AI1395" i="4"/>
  <c r="AI1394" i="4"/>
  <c r="AI1393" i="4"/>
  <c r="AI1392" i="4"/>
  <c r="AI1391" i="4"/>
  <c r="AI1390" i="4"/>
  <c r="AI1389" i="4"/>
  <c r="AI1388" i="4"/>
  <c r="AI1387" i="4"/>
  <c r="AI1386" i="4"/>
  <c r="AI1385" i="4"/>
  <c r="AI1384" i="4"/>
  <c r="AI1383" i="4"/>
  <c r="AI1382" i="4"/>
  <c r="AI1381" i="4"/>
  <c r="AI1380" i="4"/>
  <c r="AI1379" i="4"/>
  <c r="AI1378" i="4"/>
  <c r="AI1377" i="4"/>
  <c r="AI1376" i="4"/>
  <c r="AI1375" i="4"/>
  <c r="AI1374" i="4"/>
  <c r="AI1373" i="4"/>
  <c r="AI1372" i="4"/>
  <c r="AI1371" i="4"/>
  <c r="AI1370" i="4"/>
  <c r="AI1369" i="4"/>
  <c r="AI1368" i="4"/>
  <c r="AI1367" i="4"/>
  <c r="AI1366" i="4"/>
  <c r="AI1365" i="4"/>
  <c r="AI1364" i="4"/>
  <c r="AI1363" i="4"/>
  <c r="AI1362" i="4"/>
  <c r="AI1361" i="4"/>
  <c r="AI1360" i="4"/>
  <c r="AI1359" i="4"/>
  <c r="AI1358" i="4"/>
  <c r="AI1357" i="4"/>
  <c r="AI1356" i="4"/>
  <c r="AI1355" i="4"/>
  <c r="AI1354" i="4"/>
  <c r="AI1353" i="4"/>
  <c r="AI1352" i="4"/>
  <c r="AI1351" i="4"/>
  <c r="AI1350" i="4"/>
  <c r="AI1349" i="4"/>
  <c r="AI1348" i="4"/>
  <c r="AI1347" i="4"/>
  <c r="AI1346" i="4"/>
  <c r="AI1345" i="4"/>
  <c r="AI1344" i="4"/>
  <c r="AI1343" i="4"/>
  <c r="AI1342" i="4"/>
  <c r="AI1341" i="4"/>
  <c r="AI1340" i="4"/>
  <c r="AI1339" i="4"/>
  <c r="AI1338" i="4"/>
  <c r="AI1337" i="4"/>
  <c r="AI1336" i="4"/>
  <c r="AI1335" i="4"/>
  <c r="AI1334" i="4"/>
  <c r="AI1333" i="4"/>
  <c r="AI1332" i="4"/>
  <c r="AI1331" i="4"/>
  <c r="AI1330" i="4"/>
  <c r="AI1329" i="4"/>
  <c r="AI1328" i="4"/>
  <c r="AI1327" i="4"/>
  <c r="AI1326" i="4"/>
  <c r="AI1325" i="4"/>
  <c r="AI1324" i="4"/>
  <c r="AI1323" i="4"/>
  <c r="AI1322" i="4"/>
  <c r="AI1321" i="4"/>
  <c r="AI1320" i="4"/>
  <c r="AI1319" i="4"/>
  <c r="AI1318" i="4"/>
  <c r="AI1317" i="4"/>
  <c r="AI1316" i="4"/>
  <c r="AI1315" i="4"/>
  <c r="AI1314" i="4"/>
  <c r="AI1313" i="4"/>
  <c r="AI1312" i="4"/>
  <c r="AI1311" i="4"/>
  <c r="AI1310" i="4"/>
  <c r="AI1309" i="4"/>
  <c r="AI1308" i="4"/>
  <c r="AI1307" i="4"/>
  <c r="AI1306" i="4"/>
  <c r="AI1305" i="4"/>
  <c r="AI1304" i="4"/>
  <c r="AI1303" i="4"/>
  <c r="AI1302" i="4"/>
  <c r="AI1301" i="4"/>
  <c r="AI1300" i="4"/>
  <c r="AI1299" i="4"/>
  <c r="AI1298" i="4"/>
  <c r="AI1297" i="4"/>
  <c r="AI1296" i="4"/>
  <c r="AI1295" i="4"/>
  <c r="AI1294" i="4"/>
  <c r="AI1293" i="4"/>
  <c r="AI1292" i="4"/>
  <c r="AI1291" i="4"/>
  <c r="AI1290" i="4"/>
  <c r="AI1289" i="4"/>
  <c r="AI1288" i="4"/>
  <c r="AI1287" i="4"/>
  <c r="AI1286" i="4"/>
  <c r="AI1285" i="4"/>
  <c r="AI1284" i="4"/>
  <c r="AI1283" i="4"/>
  <c r="AI1282" i="4"/>
  <c r="AI1281" i="4"/>
  <c r="AI1280" i="4"/>
  <c r="AI1279" i="4"/>
  <c r="AI1278" i="4"/>
  <c r="AI1277" i="4"/>
  <c r="AI1276" i="4"/>
  <c r="AI1275" i="4"/>
  <c r="AI1274" i="4"/>
  <c r="AI1273" i="4"/>
  <c r="AI1272" i="4"/>
  <c r="AI1271" i="4"/>
  <c r="AI1270" i="4"/>
  <c r="AI1269" i="4"/>
  <c r="AI1268" i="4"/>
  <c r="AI1267" i="4"/>
  <c r="AI1266" i="4"/>
  <c r="AI1265" i="4"/>
  <c r="AI1264" i="4"/>
  <c r="AI1263" i="4"/>
  <c r="AI1262" i="4"/>
  <c r="AI1261" i="4"/>
  <c r="AI1260" i="4"/>
  <c r="AI1259" i="4"/>
  <c r="AI1258" i="4"/>
  <c r="AI1257" i="4"/>
  <c r="AI1256" i="4"/>
  <c r="AI1255" i="4"/>
  <c r="AI1254" i="4"/>
  <c r="AI1253" i="4"/>
  <c r="AI1252" i="4"/>
  <c r="AI1251" i="4"/>
  <c r="AI1250" i="4"/>
  <c r="AI1249" i="4"/>
  <c r="AI1248" i="4"/>
  <c r="AI1247" i="4"/>
  <c r="AI1246" i="4"/>
  <c r="AI1245" i="4"/>
  <c r="AI1244" i="4"/>
  <c r="AI1243" i="4"/>
  <c r="AI1242" i="4"/>
  <c r="AI1241" i="4"/>
  <c r="AI1240" i="4"/>
  <c r="AI1239" i="4"/>
  <c r="AI1238" i="4"/>
  <c r="AI1237" i="4"/>
  <c r="AI1236" i="4"/>
  <c r="AI1235" i="4"/>
  <c r="AI1234" i="4"/>
  <c r="AI1233" i="4"/>
  <c r="AI1232" i="4"/>
  <c r="AI1231" i="4"/>
  <c r="AI1230" i="4"/>
  <c r="AI1229" i="4"/>
  <c r="AI1228" i="4"/>
  <c r="AI1227" i="4"/>
  <c r="AI1226" i="4"/>
  <c r="AI1225" i="4"/>
  <c r="AI1224" i="4"/>
  <c r="AI1223" i="4"/>
  <c r="AI1222" i="4"/>
  <c r="AI1221" i="4"/>
  <c r="AI1220" i="4"/>
  <c r="AI1219" i="4"/>
  <c r="AI1218" i="4"/>
  <c r="AI1217" i="4"/>
  <c r="AI1216" i="4"/>
  <c r="AI1215" i="4"/>
  <c r="AI1214" i="4"/>
  <c r="AI1213" i="4"/>
  <c r="AI1212" i="4"/>
  <c r="AI1211" i="4"/>
  <c r="AI1210" i="4"/>
  <c r="AI1209" i="4"/>
  <c r="AI1208" i="4"/>
  <c r="AI1207" i="4"/>
  <c r="AI1206" i="4"/>
  <c r="AI1205" i="4"/>
  <c r="AI1204" i="4"/>
  <c r="AI1203" i="4"/>
  <c r="AI1202" i="4"/>
  <c r="AI1201" i="4"/>
  <c r="AI1200" i="4"/>
  <c r="AI1199" i="4"/>
  <c r="AI1198" i="4"/>
  <c r="AI1197" i="4"/>
  <c r="AI1196" i="4"/>
  <c r="AI1195" i="4"/>
  <c r="AI1194" i="4"/>
  <c r="AI1193" i="4"/>
  <c r="AI1192" i="4"/>
  <c r="AI1191" i="4"/>
  <c r="AI1190" i="4"/>
  <c r="AI1189" i="4"/>
  <c r="AI1188" i="4"/>
  <c r="AI1187" i="4"/>
  <c r="AI1186" i="4"/>
  <c r="AI1185" i="4"/>
  <c r="AI1184" i="4"/>
  <c r="AI1183" i="4"/>
  <c r="AI1182" i="4"/>
  <c r="AI1181" i="4"/>
  <c r="AI1180" i="4"/>
  <c r="AI1179" i="4"/>
  <c r="AI1178" i="4"/>
  <c r="AI1177" i="4"/>
  <c r="AI1176" i="4"/>
  <c r="AI1175" i="4"/>
  <c r="AI1174" i="4"/>
  <c r="AI1173" i="4"/>
  <c r="AI1172" i="4"/>
  <c r="AI1171" i="4"/>
  <c r="AI1170" i="4"/>
  <c r="AI1169" i="4"/>
  <c r="AI1168" i="4"/>
  <c r="AI1167" i="4"/>
  <c r="AI1166" i="4"/>
  <c r="AI1165" i="4"/>
  <c r="AI1164" i="4"/>
  <c r="AI1163" i="4"/>
  <c r="AI1162" i="4"/>
  <c r="AI1161" i="4"/>
  <c r="AI1160" i="4"/>
  <c r="AI1159" i="4"/>
  <c r="AI1158" i="4"/>
  <c r="AI1157" i="4"/>
  <c r="AI1156" i="4"/>
  <c r="AI1155" i="4"/>
  <c r="AI1154" i="4"/>
  <c r="AI1153" i="4"/>
  <c r="AI1152" i="4"/>
  <c r="AI1151" i="4"/>
  <c r="AI1150" i="4"/>
  <c r="AI1149" i="4"/>
  <c r="AI1148" i="4"/>
  <c r="AI1147" i="4"/>
  <c r="AI1146" i="4"/>
  <c r="AI1145" i="4"/>
  <c r="AI1144" i="4"/>
  <c r="AI1143" i="4"/>
  <c r="AI1142" i="4"/>
  <c r="AI1141" i="4"/>
  <c r="AI1140" i="4"/>
  <c r="AI1139" i="4"/>
  <c r="AI1138" i="4"/>
  <c r="AI1137" i="4"/>
  <c r="AI1136" i="4"/>
  <c r="AI1135" i="4"/>
  <c r="AI1134" i="4"/>
  <c r="AI1133" i="4"/>
  <c r="AI1132" i="4"/>
  <c r="AI1131" i="4"/>
  <c r="AI1130" i="4"/>
  <c r="AI1129" i="4"/>
  <c r="AI1128" i="4"/>
  <c r="AI1127" i="4"/>
  <c r="AI1126" i="4"/>
  <c r="AI1125" i="4"/>
  <c r="AI1124" i="4"/>
  <c r="AI1123" i="4"/>
  <c r="AI1122" i="4"/>
  <c r="AI1121" i="4"/>
  <c r="AI1120" i="4"/>
  <c r="AI1119" i="4"/>
  <c r="AI1118" i="4"/>
  <c r="AI1117" i="4"/>
  <c r="AI1116" i="4"/>
  <c r="AI1115" i="4"/>
  <c r="AI1114" i="4"/>
  <c r="AI1113" i="4"/>
  <c r="AI1112" i="4"/>
  <c r="AI1111" i="4"/>
  <c r="AI1110" i="4"/>
  <c r="AI1109" i="4"/>
  <c r="AI1108" i="4"/>
  <c r="AI1107" i="4"/>
  <c r="AI1106" i="4"/>
  <c r="AI1105" i="4"/>
  <c r="AI1104" i="4"/>
  <c r="AI1103" i="4"/>
  <c r="AI1102" i="4"/>
  <c r="AI1101" i="4"/>
  <c r="AI1100" i="4"/>
  <c r="AI1099" i="4"/>
  <c r="AI1098" i="4"/>
  <c r="AI1097" i="4"/>
  <c r="AI1096" i="4"/>
  <c r="AI1095" i="4"/>
  <c r="AI1094" i="4"/>
  <c r="AI1093" i="4"/>
  <c r="AI1092" i="4"/>
  <c r="AI1091" i="4"/>
  <c r="AI1090" i="4"/>
  <c r="AI1089" i="4"/>
  <c r="AI1088" i="4"/>
  <c r="AI1087" i="4"/>
  <c r="AI1086" i="4"/>
  <c r="AI1085" i="4"/>
  <c r="AI1084" i="4"/>
  <c r="AI1083" i="4"/>
  <c r="AI1082" i="4"/>
  <c r="AI1081" i="4"/>
  <c r="AI1080" i="4"/>
  <c r="AI1079" i="4"/>
  <c r="AI1078" i="4"/>
  <c r="AI1077" i="4"/>
  <c r="AI1076" i="4"/>
  <c r="AI1075" i="4"/>
  <c r="AI1074" i="4"/>
  <c r="AI1073" i="4"/>
  <c r="AI1072" i="4"/>
  <c r="AI1071" i="4"/>
  <c r="AI1070" i="4"/>
  <c r="AI1069" i="4"/>
  <c r="AI1068" i="4"/>
  <c r="AI1067" i="4"/>
  <c r="AI1066" i="4"/>
  <c r="AI1065" i="4"/>
  <c r="AI1064" i="4"/>
  <c r="AI1063" i="4"/>
  <c r="AI1062" i="4"/>
  <c r="AI1061" i="4"/>
  <c r="AI1060" i="4"/>
  <c r="AI1059" i="4"/>
  <c r="AI1058" i="4"/>
  <c r="AI1057" i="4"/>
  <c r="AI1056" i="4"/>
  <c r="AI1055" i="4"/>
  <c r="AI1054" i="4"/>
  <c r="AI1053" i="4"/>
  <c r="AI1052" i="4"/>
  <c r="AI1051" i="4"/>
  <c r="AI1050" i="4"/>
  <c r="AI1049" i="4"/>
  <c r="AI1048" i="4"/>
  <c r="AI1047" i="4"/>
  <c r="AI1046" i="4"/>
  <c r="AI1045" i="4"/>
  <c r="AI1044" i="4"/>
  <c r="AI1043" i="4"/>
  <c r="AI1042" i="4"/>
  <c r="AI1041" i="4"/>
  <c r="AI1040" i="4"/>
  <c r="AI1039" i="4"/>
  <c r="AI1038" i="4"/>
  <c r="AI1037" i="4"/>
  <c r="AI1036" i="4"/>
  <c r="AI1035" i="4"/>
  <c r="AI1034" i="4"/>
  <c r="AI1033" i="4"/>
  <c r="AI1032" i="4"/>
  <c r="AI1031" i="4"/>
  <c r="AI1030" i="4"/>
  <c r="AI1029" i="4"/>
  <c r="AI1028" i="4"/>
  <c r="AI1027" i="4"/>
  <c r="AI1026" i="4"/>
  <c r="AI1025" i="4"/>
  <c r="AI1024" i="4"/>
  <c r="AI1023" i="4"/>
  <c r="AI1022" i="4"/>
  <c r="AI1021" i="4"/>
  <c r="AI1020" i="4"/>
  <c r="AI1019" i="4"/>
  <c r="AI1018" i="4"/>
  <c r="AI1017" i="4"/>
  <c r="AI1016" i="4"/>
  <c r="AI1015" i="4"/>
  <c r="AI1014" i="4"/>
  <c r="AI1013" i="4"/>
  <c r="AI1012" i="4"/>
  <c r="AI1011" i="4"/>
  <c r="AI1010" i="4"/>
  <c r="AI1009" i="4"/>
  <c r="AI1008" i="4"/>
  <c r="AI1007" i="4"/>
  <c r="AI1006" i="4"/>
  <c r="AI1005" i="4"/>
  <c r="AI1004" i="4"/>
  <c r="AI1003" i="4"/>
  <c r="AI1002" i="4"/>
  <c r="AI1001" i="4"/>
  <c r="AI1000" i="4"/>
  <c r="AI999" i="4"/>
  <c r="AI998" i="4"/>
  <c r="AI997" i="4"/>
  <c r="AI996" i="4"/>
  <c r="AI995" i="4"/>
  <c r="AI994" i="4"/>
  <c r="AI993" i="4"/>
  <c r="AI992" i="4"/>
  <c r="AI991" i="4"/>
  <c r="AI990" i="4"/>
  <c r="AI989" i="4"/>
  <c r="AI988" i="4"/>
  <c r="AI987" i="4"/>
  <c r="AI986" i="4"/>
  <c r="AI985" i="4"/>
  <c r="AI984" i="4"/>
  <c r="AI983" i="4"/>
  <c r="AI982" i="4"/>
  <c r="AI981" i="4"/>
  <c r="AI980" i="4"/>
  <c r="AI979" i="4"/>
  <c r="AI978" i="4"/>
  <c r="AI977" i="4"/>
  <c r="AI976" i="4"/>
  <c r="AI975" i="4"/>
  <c r="AI974" i="4"/>
  <c r="AI973" i="4"/>
  <c r="AI972" i="4"/>
  <c r="AI971" i="4"/>
  <c r="AI970" i="4"/>
  <c r="AI969" i="4"/>
  <c r="AI968" i="4"/>
  <c r="AI967" i="4"/>
  <c r="AI966" i="4"/>
  <c r="AI965" i="4"/>
  <c r="AI964" i="4"/>
  <c r="AI963" i="4"/>
  <c r="AI962" i="4"/>
  <c r="AI961" i="4"/>
  <c r="AI960" i="4"/>
  <c r="AI959" i="4"/>
  <c r="AI958" i="4"/>
  <c r="AI957" i="4"/>
  <c r="AI956" i="4"/>
  <c r="AI955" i="4"/>
  <c r="AI954" i="4"/>
  <c r="AI953" i="4"/>
  <c r="AI952" i="4"/>
  <c r="AI951" i="4"/>
  <c r="AI950" i="4"/>
  <c r="AI949" i="4"/>
  <c r="AI948" i="4"/>
  <c r="AI947" i="4"/>
  <c r="AI946" i="4"/>
  <c r="AI945" i="4"/>
  <c r="AI944" i="4"/>
  <c r="AI943" i="4"/>
  <c r="AI942" i="4"/>
  <c r="AI941" i="4"/>
  <c r="AI940" i="4"/>
  <c r="AI939" i="4"/>
  <c r="AI938" i="4"/>
  <c r="AI937" i="4"/>
  <c r="AI936" i="4"/>
  <c r="AI935" i="4"/>
  <c r="AI934" i="4"/>
  <c r="AI933" i="4"/>
  <c r="AI932" i="4"/>
  <c r="AI931" i="4"/>
  <c r="AI930" i="4"/>
  <c r="AI929" i="4"/>
  <c r="AI928" i="4"/>
  <c r="AI927" i="4"/>
  <c r="AI926" i="4"/>
  <c r="AI925" i="4"/>
  <c r="AI924" i="4"/>
  <c r="AI923" i="4"/>
  <c r="AI922" i="4"/>
  <c r="AI921" i="4"/>
  <c r="AI920" i="4"/>
  <c r="AI919" i="4"/>
  <c r="AI918" i="4"/>
  <c r="AI917" i="4"/>
  <c r="AI916" i="4"/>
  <c r="AI915" i="4"/>
  <c r="AI914" i="4"/>
  <c r="AI913" i="4"/>
  <c r="AI912" i="4"/>
  <c r="AI911" i="4"/>
  <c r="AI910" i="4"/>
  <c r="AI909" i="4"/>
  <c r="AI908" i="4"/>
  <c r="AI907" i="4"/>
  <c r="AI906" i="4"/>
  <c r="AI905" i="4"/>
  <c r="AI904" i="4"/>
  <c r="AI903" i="4"/>
  <c r="AI902" i="4"/>
  <c r="AI901" i="4"/>
  <c r="AI900" i="4"/>
  <c r="AI899" i="4"/>
  <c r="AI898" i="4"/>
  <c r="AI897" i="4"/>
  <c r="AI896" i="4"/>
  <c r="AI895" i="4"/>
  <c r="AI894" i="4"/>
  <c r="AI893" i="4"/>
  <c r="AI892" i="4"/>
  <c r="AI891" i="4"/>
  <c r="AI890" i="4"/>
  <c r="AI889" i="4"/>
  <c r="AI888" i="4"/>
  <c r="AI887" i="4"/>
  <c r="AI886" i="4"/>
  <c r="AI885" i="4"/>
  <c r="AI884" i="4"/>
  <c r="AI883" i="4"/>
  <c r="AI882" i="4"/>
  <c r="AI881" i="4"/>
  <c r="AI880" i="4"/>
  <c r="AI879" i="4"/>
  <c r="AI878" i="4"/>
  <c r="AI877" i="4"/>
  <c r="AI876" i="4"/>
  <c r="AI875" i="4"/>
  <c r="AI874" i="4"/>
  <c r="AI873" i="4"/>
  <c r="AI872" i="4"/>
  <c r="AI871" i="4"/>
  <c r="AI870" i="4"/>
  <c r="AI869" i="4"/>
  <c r="AI868" i="4"/>
  <c r="AI867" i="4"/>
  <c r="AI866" i="4"/>
  <c r="AI865" i="4"/>
  <c r="AI864" i="4"/>
  <c r="AI863" i="4"/>
  <c r="AI862" i="4"/>
  <c r="AI861" i="4"/>
  <c r="AI860" i="4"/>
  <c r="AI859" i="4"/>
  <c r="AI858" i="4"/>
  <c r="AI857" i="4"/>
  <c r="AI856" i="4"/>
  <c r="AI855" i="4"/>
  <c r="AI854" i="4"/>
  <c r="AI853" i="4"/>
  <c r="AI852" i="4"/>
  <c r="AI851" i="4"/>
  <c r="AI850" i="4"/>
  <c r="AI849" i="4"/>
  <c r="AI848" i="4"/>
  <c r="AI847" i="4"/>
  <c r="AI846" i="4"/>
  <c r="AI845" i="4"/>
  <c r="AI844" i="4"/>
  <c r="AI843" i="4"/>
  <c r="AI842" i="4"/>
  <c r="AI841" i="4"/>
  <c r="AI840" i="4"/>
  <c r="AI839" i="4"/>
  <c r="AI838" i="4"/>
  <c r="AI837" i="4"/>
  <c r="AI836" i="4"/>
  <c r="AI835" i="4"/>
  <c r="AI834" i="4"/>
  <c r="AI833" i="4"/>
  <c r="AI832" i="4"/>
  <c r="AI831" i="4"/>
  <c r="AI830" i="4"/>
  <c r="AI829" i="4"/>
  <c r="AI828" i="4"/>
  <c r="AI827" i="4"/>
  <c r="AI826" i="4"/>
  <c r="AI825" i="4"/>
  <c r="AI824" i="4"/>
  <c r="AI823" i="4"/>
  <c r="AI822" i="4"/>
  <c r="AI821" i="4"/>
  <c r="AI820" i="4"/>
  <c r="AI819" i="4"/>
  <c r="AI818" i="4"/>
  <c r="AI817" i="4"/>
  <c r="AI816" i="4"/>
  <c r="AI815" i="4"/>
  <c r="AI814" i="4"/>
  <c r="AI813" i="4"/>
  <c r="AI812" i="4"/>
  <c r="AI811" i="4"/>
  <c r="AI810" i="4"/>
  <c r="AI809" i="4"/>
  <c r="AI808" i="4"/>
  <c r="AI807" i="4"/>
  <c r="AI806" i="4"/>
  <c r="AI805" i="4"/>
  <c r="AI804" i="4"/>
  <c r="AI803" i="4"/>
  <c r="AI802" i="4"/>
  <c r="AI801" i="4"/>
  <c r="AI800" i="4"/>
  <c r="AI799" i="4"/>
  <c r="AI798" i="4"/>
  <c r="AI797" i="4"/>
  <c r="AI796" i="4"/>
  <c r="AI795" i="4"/>
  <c r="AI794" i="4"/>
  <c r="AI793" i="4"/>
  <c r="AI792" i="4"/>
  <c r="AI791" i="4"/>
  <c r="AI790" i="4"/>
  <c r="AI789" i="4"/>
  <c r="AI788" i="4"/>
  <c r="AI787" i="4"/>
  <c r="AI786" i="4"/>
  <c r="AI785" i="4"/>
  <c r="AI784" i="4"/>
  <c r="AI783" i="4"/>
  <c r="AI782" i="4"/>
  <c r="AI781" i="4"/>
  <c r="AI780" i="4"/>
  <c r="AI779" i="4"/>
  <c r="AI778" i="4"/>
  <c r="AI777" i="4"/>
  <c r="AI776" i="4"/>
  <c r="AI775" i="4"/>
  <c r="AI774" i="4"/>
  <c r="AI773" i="4"/>
  <c r="AI772" i="4"/>
  <c r="AI771" i="4"/>
  <c r="AI770" i="4"/>
  <c r="AI769" i="4"/>
  <c r="AI768" i="4"/>
  <c r="AI767" i="4"/>
  <c r="AI766" i="4"/>
  <c r="AI765" i="4"/>
  <c r="AI764" i="4"/>
  <c r="AI763" i="4"/>
  <c r="AI762" i="4"/>
  <c r="AI761" i="4"/>
  <c r="AI760" i="4"/>
  <c r="AI759" i="4"/>
  <c r="AI758" i="4"/>
  <c r="AI757" i="4"/>
  <c r="AI756" i="4"/>
  <c r="AI755" i="4"/>
  <c r="AI754" i="4"/>
  <c r="AI753" i="4"/>
  <c r="AI752" i="4"/>
  <c r="AI751" i="4"/>
  <c r="AI750" i="4"/>
  <c r="AI749" i="4"/>
  <c r="AI748" i="4"/>
  <c r="AI747" i="4"/>
  <c r="AI746" i="4"/>
  <c r="AI745" i="4"/>
  <c r="AI744" i="4"/>
  <c r="AI743" i="4"/>
  <c r="AI742" i="4"/>
  <c r="AI741" i="4"/>
  <c r="AI740" i="4"/>
  <c r="AI739" i="4"/>
  <c r="AI738" i="4"/>
  <c r="AI737" i="4"/>
  <c r="AI736" i="4"/>
  <c r="AI735" i="4"/>
  <c r="AI734" i="4"/>
  <c r="AI733" i="4"/>
  <c r="AI732" i="4"/>
  <c r="AI731" i="4"/>
  <c r="AI730" i="4"/>
  <c r="AI729" i="4"/>
  <c r="AI728" i="4"/>
  <c r="AI727" i="4"/>
  <c r="AI726" i="4"/>
  <c r="AI725" i="4"/>
  <c r="AI724" i="4"/>
  <c r="AI723" i="4"/>
  <c r="AI722" i="4"/>
  <c r="AI721" i="4"/>
  <c r="AI720" i="4"/>
  <c r="AI719" i="4"/>
  <c r="AI718" i="4"/>
  <c r="AI717" i="4"/>
  <c r="AI716" i="4"/>
  <c r="AI715" i="4"/>
  <c r="AI714" i="4"/>
  <c r="AI713" i="4"/>
  <c r="AI712" i="4"/>
  <c r="AI711" i="4"/>
  <c r="AI710" i="4"/>
  <c r="AI709" i="4"/>
  <c r="AI708" i="4"/>
  <c r="AI707" i="4"/>
  <c r="AI706" i="4"/>
  <c r="AI705" i="4"/>
  <c r="AI704" i="4"/>
  <c r="AI703" i="4"/>
  <c r="AI702" i="4"/>
  <c r="AI701" i="4"/>
  <c r="AI700" i="4"/>
  <c r="AI699" i="4"/>
  <c r="AI698" i="4"/>
  <c r="AI697" i="4"/>
  <c r="AI696" i="4"/>
  <c r="AI695" i="4"/>
  <c r="AI694" i="4"/>
  <c r="AI693" i="4"/>
  <c r="AI692" i="4"/>
  <c r="AI691" i="4"/>
  <c r="AI690" i="4"/>
  <c r="AI689" i="4"/>
  <c r="AI688" i="4"/>
  <c r="AI687" i="4"/>
  <c r="AI686" i="4"/>
  <c r="AI685" i="4"/>
  <c r="AI684" i="4"/>
  <c r="AI683" i="4"/>
  <c r="AI682" i="4"/>
  <c r="AI681" i="4"/>
  <c r="AI680" i="4"/>
  <c r="AI679" i="4"/>
  <c r="AI678" i="4"/>
  <c r="AI677" i="4"/>
  <c r="AI676" i="4"/>
  <c r="AI675" i="4"/>
  <c r="AI674" i="4"/>
  <c r="AI673" i="4"/>
  <c r="AI672" i="4"/>
  <c r="AI671" i="4"/>
  <c r="AI670" i="4"/>
  <c r="AI669" i="4"/>
  <c r="AI668" i="4"/>
  <c r="AI667" i="4"/>
  <c r="AI666" i="4"/>
  <c r="AI665" i="4"/>
  <c r="AI664" i="4"/>
  <c r="AI663" i="4"/>
  <c r="AI662" i="4"/>
  <c r="AI661" i="4"/>
  <c r="AI660" i="4"/>
  <c r="AI659" i="4"/>
  <c r="AI658" i="4"/>
  <c r="AI657" i="4"/>
  <c r="AI656" i="4"/>
  <c r="AI655" i="4"/>
  <c r="AI654" i="4"/>
  <c r="AI653" i="4"/>
  <c r="AI652" i="4"/>
  <c r="AI651" i="4"/>
  <c r="AI650" i="4"/>
  <c r="AI649" i="4"/>
  <c r="AI648" i="4"/>
  <c r="AI647" i="4"/>
  <c r="AI646" i="4"/>
  <c r="AI645" i="4"/>
  <c r="AI644" i="4"/>
  <c r="AI643" i="4"/>
  <c r="AI642" i="4"/>
  <c r="AI641" i="4"/>
  <c r="AI640" i="4"/>
  <c r="AI639" i="4"/>
  <c r="AI638" i="4"/>
  <c r="AI637" i="4"/>
  <c r="AI636" i="4"/>
  <c r="AI635" i="4"/>
  <c r="AI634" i="4"/>
  <c r="AI633" i="4"/>
  <c r="AI632" i="4"/>
  <c r="AI631" i="4"/>
  <c r="AI630" i="4"/>
  <c r="AI629" i="4"/>
  <c r="AI628" i="4"/>
  <c r="AI627" i="4"/>
  <c r="AI626" i="4"/>
  <c r="AI625" i="4"/>
  <c r="AI624" i="4"/>
  <c r="AI623" i="4"/>
  <c r="AI622" i="4"/>
  <c r="AI621" i="4"/>
  <c r="AI620" i="4"/>
  <c r="AI619" i="4"/>
  <c r="AI618" i="4"/>
  <c r="AI617" i="4"/>
  <c r="AI616" i="4"/>
  <c r="AI615" i="4"/>
  <c r="AI614" i="4"/>
  <c r="AI613" i="4"/>
  <c r="AI612" i="4"/>
  <c r="AI611" i="4"/>
  <c r="AI610" i="4"/>
  <c r="AI609" i="4"/>
  <c r="AI608" i="4"/>
  <c r="AI607" i="4"/>
  <c r="AI606" i="4"/>
  <c r="AI605" i="4"/>
  <c r="AI604" i="4"/>
  <c r="AI603" i="4"/>
  <c r="AI602" i="4"/>
  <c r="AI601" i="4"/>
  <c r="AI600" i="4"/>
  <c r="AI599" i="4"/>
  <c r="AI598" i="4"/>
  <c r="AI597" i="4"/>
  <c r="AI596" i="4"/>
  <c r="AI595" i="4"/>
  <c r="AI594" i="4"/>
  <c r="AI593" i="4"/>
  <c r="AI592" i="4"/>
  <c r="AI591" i="4"/>
  <c r="AI590" i="4"/>
  <c r="AI589" i="4"/>
  <c r="AI588" i="4"/>
  <c r="AI587" i="4"/>
  <c r="AI586" i="4"/>
  <c r="AI585" i="4"/>
  <c r="AI584" i="4"/>
  <c r="AI583" i="4"/>
  <c r="AI582" i="4"/>
  <c r="AI581" i="4"/>
  <c r="AI580" i="4"/>
  <c r="AI579" i="4"/>
  <c r="AI578" i="4"/>
  <c r="AI577" i="4"/>
  <c r="AI576" i="4"/>
  <c r="AI575" i="4"/>
  <c r="AI574" i="4"/>
  <c r="AI573" i="4"/>
  <c r="AI572" i="4"/>
  <c r="AI571" i="4"/>
  <c r="AI570" i="4"/>
  <c r="AI569" i="4"/>
  <c r="AI568" i="4"/>
  <c r="AI567" i="4"/>
  <c r="AI566" i="4"/>
  <c r="AI565" i="4"/>
  <c r="AI564" i="4"/>
  <c r="AI563" i="4"/>
  <c r="AI562" i="4"/>
  <c r="AI561" i="4"/>
  <c r="AI560" i="4"/>
  <c r="AI559" i="4"/>
  <c r="AI558" i="4"/>
  <c r="AI557" i="4"/>
  <c r="AI556" i="4"/>
  <c r="AI555" i="4"/>
  <c r="AI554" i="4"/>
  <c r="AI553" i="4"/>
  <c r="AI552" i="4"/>
  <c r="AI551" i="4"/>
  <c r="AI550" i="4"/>
  <c r="AI549" i="4"/>
  <c r="AI548" i="4"/>
  <c r="AI547" i="4"/>
  <c r="AI546" i="4"/>
  <c r="AI545" i="4"/>
  <c r="AI544" i="4"/>
  <c r="AI543" i="4"/>
  <c r="AI542" i="4"/>
  <c r="AI541" i="4"/>
  <c r="AI540" i="4"/>
  <c r="AI539" i="4"/>
  <c r="AI538" i="4"/>
  <c r="AI537" i="4"/>
  <c r="AI536" i="4"/>
  <c r="AI535" i="4"/>
  <c r="AI534" i="4"/>
  <c r="AI533" i="4"/>
  <c r="AI532" i="4"/>
  <c r="AI531" i="4"/>
  <c r="AI530" i="4"/>
  <c r="AI529" i="4"/>
  <c r="AI528" i="4"/>
  <c r="AI527" i="4"/>
  <c r="AI526" i="4"/>
  <c r="AI525" i="4"/>
  <c r="AI524" i="4"/>
  <c r="AI523" i="4"/>
  <c r="AI522" i="4"/>
  <c r="AI521" i="4"/>
  <c r="AI520" i="4"/>
  <c r="AI519" i="4"/>
  <c r="AI518" i="4"/>
  <c r="AI517" i="4"/>
  <c r="AI516" i="4"/>
  <c r="AI515" i="4"/>
  <c r="AI514" i="4"/>
  <c r="AI513" i="4"/>
  <c r="AI512" i="4"/>
  <c r="AI511" i="4"/>
  <c r="AI510" i="4"/>
  <c r="AI509" i="4"/>
  <c r="AI508" i="4"/>
  <c r="AI507" i="4"/>
  <c r="AI506" i="4"/>
  <c r="AI505" i="4"/>
  <c r="AI504" i="4"/>
  <c r="AI503" i="4"/>
  <c r="AI502" i="4"/>
  <c r="AI501" i="4"/>
  <c r="AI500" i="4"/>
  <c r="AI499" i="4"/>
  <c r="AI498" i="4"/>
  <c r="AI497" i="4"/>
  <c r="AI496" i="4"/>
  <c r="AI495" i="4"/>
  <c r="AI494" i="4"/>
  <c r="AI493" i="4"/>
  <c r="AI492" i="4"/>
  <c r="AI491" i="4"/>
  <c r="AI490" i="4"/>
  <c r="AI489" i="4"/>
  <c r="AI488" i="4"/>
  <c r="AI487" i="4"/>
  <c r="AI486" i="4"/>
  <c r="AI485" i="4"/>
  <c r="AI484" i="4"/>
  <c r="AI483" i="4"/>
  <c r="AI482" i="4"/>
  <c r="AI481" i="4"/>
  <c r="AI480" i="4"/>
  <c r="AI479" i="4"/>
  <c r="AI478" i="4"/>
  <c r="AI477" i="4"/>
  <c r="AI476" i="4"/>
  <c r="AI475" i="4"/>
  <c r="AI474" i="4"/>
  <c r="AI473" i="4"/>
  <c r="AI472" i="4"/>
  <c r="AI471" i="4"/>
  <c r="AI470" i="4"/>
  <c r="AI469" i="4"/>
  <c r="AI468" i="4"/>
  <c r="AI467" i="4"/>
  <c r="AI466" i="4"/>
  <c r="AI465" i="4"/>
  <c r="AI464" i="4"/>
  <c r="AI463" i="4"/>
  <c r="AI462" i="4"/>
  <c r="AI461" i="4"/>
  <c r="AI460" i="4"/>
  <c r="AI459" i="4"/>
  <c r="AI458" i="4"/>
  <c r="AI457" i="4"/>
  <c r="AI456" i="4"/>
  <c r="AI455" i="4"/>
  <c r="AI454" i="4"/>
  <c r="AI453" i="4"/>
  <c r="AI452" i="4"/>
  <c r="AI451" i="4"/>
  <c r="AI450" i="4"/>
  <c r="AI449" i="4"/>
  <c r="AI448" i="4"/>
  <c r="AI447" i="4"/>
  <c r="AI446" i="4"/>
  <c r="AI445" i="4"/>
  <c r="AI444" i="4"/>
  <c r="AI443" i="4"/>
  <c r="AI442" i="4"/>
  <c r="AI441" i="4"/>
  <c r="AI440" i="4"/>
  <c r="AI439" i="4"/>
  <c r="AI438" i="4"/>
  <c r="AI437" i="4"/>
  <c r="AI436" i="4"/>
  <c r="AI435" i="4"/>
  <c r="AI434" i="4"/>
  <c r="AI433" i="4"/>
  <c r="AI432" i="4"/>
  <c r="AI431" i="4"/>
  <c r="AI430" i="4"/>
  <c r="AI429" i="4"/>
  <c r="AI428" i="4"/>
  <c r="AI427" i="4"/>
  <c r="AI426" i="4"/>
  <c r="AI425" i="4"/>
  <c r="AI424" i="4"/>
  <c r="AI423" i="4"/>
  <c r="AI422" i="4"/>
  <c r="AI421" i="4"/>
  <c r="AI420" i="4"/>
  <c r="AI419" i="4"/>
  <c r="AI418" i="4"/>
  <c r="AI417" i="4"/>
  <c r="AI416" i="4"/>
  <c r="AI415" i="4"/>
  <c r="AI414" i="4"/>
  <c r="AI413" i="4"/>
  <c r="AI412" i="4"/>
  <c r="AI411" i="4"/>
  <c r="AI410" i="4"/>
  <c r="AI409" i="4"/>
  <c r="AI408" i="4"/>
  <c r="AI407" i="4"/>
  <c r="AI406" i="4"/>
  <c r="AI405" i="4"/>
  <c r="AI404" i="4"/>
  <c r="AI403" i="4"/>
  <c r="AI402" i="4"/>
  <c r="AI401" i="4"/>
  <c r="AI400" i="4"/>
  <c r="AI399" i="4"/>
  <c r="AI398" i="4"/>
  <c r="AI397" i="4"/>
  <c r="AI396" i="4"/>
  <c r="AI395" i="4"/>
  <c r="AI394" i="4"/>
  <c r="AI393" i="4"/>
  <c r="AI392" i="4"/>
  <c r="AI391" i="4"/>
  <c r="AI390" i="4"/>
  <c r="AI389" i="4"/>
  <c r="AI388" i="4"/>
  <c r="AI387" i="4"/>
  <c r="AI386" i="4"/>
  <c r="AI385" i="4"/>
  <c r="AI384" i="4"/>
  <c r="AI383" i="4"/>
  <c r="AI382" i="4"/>
  <c r="AI381" i="4"/>
  <c r="AI380" i="4"/>
  <c r="AI379" i="4"/>
  <c r="AI378" i="4"/>
  <c r="AI377" i="4"/>
  <c r="AI376" i="4"/>
  <c r="AI375" i="4"/>
  <c r="AI374" i="4"/>
  <c r="AI373" i="4"/>
  <c r="AI372" i="4"/>
  <c r="AI371" i="4"/>
  <c r="AI370" i="4"/>
  <c r="AI369" i="4"/>
  <c r="AI368" i="4"/>
  <c r="AI367" i="4"/>
  <c r="AI366" i="4"/>
  <c r="AI365" i="4"/>
  <c r="AI364" i="4"/>
  <c r="AI363" i="4"/>
  <c r="AI362" i="4"/>
  <c r="AI361" i="4"/>
  <c r="AI360" i="4"/>
  <c r="AI359" i="4"/>
  <c r="AI358" i="4"/>
  <c r="AI357" i="4"/>
  <c r="AI356" i="4"/>
  <c r="AI355" i="4"/>
  <c r="AI354" i="4"/>
  <c r="AI353" i="4"/>
  <c r="AI352" i="4"/>
  <c r="AI351" i="4"/>
  <c r="AI350" i="4"/>
  <c r="AI349" i="4"/>
  <c r="AI348" i="4"/>
  <c r="AI347" i="4"/>
  <c r="AI346" i="4"/>
  <c r="AI345" i="4"/>
  <c r="AI344" i="4"/>
  <c r="AI343" i="4"/>
  <c r="AI342" i="4"/>
  <c r="AI341" i="4"/>
  <c r="AI340" i="4"/>
  <c r="AI339" i="4"/>
  <c r="AI338" i="4"/>
  <c r="AI337" i="4"/>
  <c r="AI336" i="4"/>
  <c r="AI335" i="4"/>
  <c r="AI334" i="4"/>
  <c r="AI333" i="4"/>
  <c r="AI332" i="4"/>
  <c r="AI331" i="4"/>
  <c r="AI330" i="4"/>
  <c r="AI329" i="4"/>
  <c r="AI328" i="4"/>
  <c r="AI327" i="4"/>
  <c r="AI326" i="4"/>
  <c r="AI325" i="4"/>
  <c r="AI324" i="4"/>
  <c r="AI323" i="4"/>
  <c r="AI322" i="4"/>
  <c r="AI321" i="4"/>
  <c r="AI320" i="4"/>
  <c r="AI319" i="4"/>
  <c r="AI318" i="4"/>
  <c r="AI317" i="4"/>
  <c r="AI316" i="4"/>
  <c r="AI315" i="4"/>
  <c r="AI314" i="4"/>
  <c r="AI313" i="4"/>
  <c r="AI312" i="4"/>
  <c r="AI311" i="4"/>
  <c r="AI310" i="4"/>
  <c r="AI309" i="4"/>
  <c r="AI308" i="4"/>
  <c r="AI307" i="4"/>
  <c r="AI306" i="4"/>
  <c r="AI305" i="4"/>
  <c r="AI304" i="4"/>
  <c r="AI303" i="4"/>
  <c r="AI302" i="4"/>
  <c r="AI301" i="4"/>
  <c r="AI300" i="4"/>
  <c r="AI299" i="4"/>
  <c r="AI298" i="4"/>
  <c r="AI297" i="4"/>
  <c r="AI296" i="4"/>
  <c r="AI295" i="4"/>
  <c r="AI294" i="4"/>
  <c r="AI293" i="4"/>
  <c r="AI292" i="4"/>
  <c r="AI291" i="4"/>
  <c r="AI290" i="4"/>
  <c r="AI289" i="4"/>
  <c r="AI288" i="4"/>
  <c r="AI287" i="4"/>
  <c r="AI286" i="4"/>
  <c r="AI285" i="4"/>
  <c r="AI284" i="4"/>
  <c r="AI283" i="4"/>
  <c r="AI282" i="4"/>
  <c r="AI281" i="4"/>
  <c r="AI280" i="4"/>
  <c r="AI279" i="4"/>
  <c r="AI278" i="4"/>
  <c r="AI277" i="4"/>
  <c r="AI276" i="4"/>
  <c r="AI275" i="4"/>
  <c r="AI274" i="4"/>
  <c r="AI273" i="4"/>
  <c r="AI272" i="4"/>
  <c r="AI271" i="4"/>
  <c r="AI270" i="4"/>
  <c r="AI269" i="4"/>
  <c r="AI268" i="4"/>
  <c r="AI267" i="4"/>
  <c r="AI266" i="4"/>
  <c r="AI265" i="4"/>
  <c r="AI264" i="4"/>
  <c r="AI263" i="4"/>
  <c r="AI262" i="4"/>
  <c r="AI261" i="4"/>
  <c r="AI260" i="4"/>
  <c r="AI259" i="4"/>
  <c r="AI258" i="4"/>
  <c r="AI257" i="4"/>
  <c r="AI256" i="4"/>
  <c r="AI255" i="4"/>
  <c r="AI254" i="4"/>
  <c r="AI253" i="4"/>
  <c r="AI252" i="4"/>
  <c r="AI251" i="4"/>
  <c r="AI250" i="4"/>
  <c r="AI249" i="4"/>
  <c r="AI248" i="4"/>
  <c r="AI247" i="4"/>
  <c r="AI246" i="4"/>
  <c r="AI245" i="4"/>
  <c r="AI244" i="4"/>
  <c r="AI243" i="4"/>
  <c r="AI242" i="4"/>
  <c r="AI241" i="4"/>
  <c r="AI240" i="4"/>
  <c r="AI239" i="4"/>
  <c r="AI238" i="4"/>
  <c r="AI237" i="4"/>
  <c r="AI236" i="4"/>
  <c r="AI235" i="4"/>
  <c r="AI234" i="4"/>
  <c r="AI233" i="4"/>
  <c r="AI232" i="4"/>
  <c r="AI231" i="4"/>
  <c r="AI230" i="4"/>
  <c r="AI229" i="4"/>
  <c r="AI228" i="4"/>
  <c r="AI227" i="4"/>
  <c r="AI226" i="4"/>
  <c r="AI225" i="4"/>
  <c r="AI224" i="4"/>
  <c r="AI223" i="4"/>
  <c r="AI222" i="4"/>
  <c r="AI221" i="4"/>
  <c r="AI220" i="4"/>
  <c r="AI219" i="4"/>
  <c r="AI218" i="4"/>
  <c r="AI217" i="4"/>
  <c r="AI216" i="4"/>
  <c r="AI215" i="4"/>
  <c r="AI214" i="4"/>
  <c r="AI213" i="4"/>
  <c r="AI212" i="4"/>
  <c r="AI211" i="4"/>
  <c r="AI210" i="4"/>
  <c r="AI209" i="4"/>
  <c r="AI208" i="4"/>
  <c r="AI207" i="4"/>
  <c r="AI206" i="4"/>
  <c r="AI205" i="4"/>
  <c r="AI204" i="4"/>
  <c r="AI203" i="4"/>
  <c r="AI202" i="4"/>
  <c r="AI201" i="4"/>
  <c r="AI200" i="4"/>
  <c r="AI199" i="4"/>
  <c r="AI198" i="4"/>
  <c r="AI197" i="4"/>
  <c r="AI196" i="4"/>
  <c r="AI195" i="4"/>
  <c r="AI194" i="4"/>
  <c r="AI193" i="4"/>
  <c r="AI192" i="4"/>
  <c r="AI191" i="4"/>
  <c r="AI190" i="4"/>
  <c r="AI189" i="4"/>
  <c r="AI188" i="4"/>
  <c r="AI187" i="4"/>
  <c r="AI186" i="4"/>
  <c r="AI185" i="4"/>
  <c r="AI184" i="4"/>
  <c r="AI183" i="4"/>
  <c r="AI182" i="4"/>
  <c r="AI181" i="4"/>
  <c r="AI180" i="4"/>
  <c r="AI179" i="4"/>
  <c r="AI178" i="4"/>
  <c r="AI177" i="4"/>
  <c r="AI176" i="4"/>
  <c r="AI175" i="4"/>
  <c r="AI174" i="4"/>
  <c r="AI173" i="4"/>
  <c r="AI172" i="4"/>
  <c r="AI171" i="4"/>
  <c r="AI170" i="4"/>
  <c r="AI169" i="4"/>
  <c r="AI168" i="4"/>
  <c r="AI167" i="4"/>
  <c r="AI166" i="4"/>
  <c r="AI165" i="4"/>
  <c r="AI164" i="4"/>
  <c r="AI163" i="4"/>
  <c r="AI162" i="4"/>
  <c r="AI161" i="4"/>
  <c r="AI160" i="4"/>
  <c r="AI159" i="4"/>
  <c r="AI158" i="4"/>
  <c r="AI157" i="4"/>
  <c r="AI156" i="4"/>
  <c r="AI155" i="4"/>
  <c r="AI154" i="4"/>
  <c r="AI153" i="4"/>
  <c r="AI152" i="4"/>
  <c r="AI151" i="4"/>
  <c r="AI150" i="4"/>
  <c r="AI149" i="4"/>
  <c r="AI148" i="4"/>
  <c r="AI147" i="4"/>
  <c r="AI146" i="4"/>
  <c r="AI145" i="4"/>
  <c r="AI144" i="4"/>
  <c r="AI143" i="4"/>
  <c r="AI142" i="4"/>
  <c r="AI141" i="4"/>
  <c r="AI140" i="4"/>
  <c r="AI139" i="4"/>
  <c r="AI138" i="4"/>
  <c r="AI137" i="4"/>
  <c r="AI136" i="4"/>
  <c r="AI135" i="4"/>
  <c r="AI134" i="4"/>
  <c r="AI133" i="4"/>
  <c r="AI132" i="4"/>
  <c r="AI131" i="4"/>
  <c r="AI130" i="4"/>
  <c r="AI129" i="4"/>
  <c r="AI128" i="4"/>
  <c r="AI127" i="4"/>
  <c r="AI126" i="4"/>
  <c r="AI125" i="4"/>
  <c r="AI124" i="4"/>
  <c r="AI123" i="4"/>
  <c r="AI122" i="4"/>
  <c r="AI121" i="4"/>
  <c r="AI120" i="4"/>
  <c r="AI119" i="4"/>
  <c r="AI118" i="4"/>
  <c r="AI117" i="4"/>
  <c r="AI116" i="4"/>
  <c r="AI115" i="4"/>
  <c r="AI114" i="4"/>
  <c r="AI113" i="4"/>
  <c r="AI112" i="4"/>
  <c r="AI111" i="4"/>
  <c r="AI110" i="4"/>
  <c r="AI109" i="4"/>
  <c r="AI108" i="4"/>
  <c r="AI107" i="4"/>
  <c r="AI106" i="4"/>
  <c r="AI105" i="4"/>
  <c r="AI104" i="4"/>
  <c r="AI103" i="4"/>
  <c r="AI102" i="4"/>
  <c r="AI101" i="4"/>
  <c r="AI100" i="4"/>
  <c r="AI99" i="4"/>
  <c r="AI98" i="4"/>
  <c r="AI97" i="4"/>
  <c r="AI96" i="4"/>
  <c r="AI95" i="4"/>
  <c r="AI94" i="4"/>
  <c r="AI93" i="4"/>
  <c r="AI92" i="4"/>
  <c r="AI91" i="4"/>
  <c r="AI90" i="4"/>
  <c r="AI89" i="4"/>
  <c r="AI88" i="4"/>
  <c r="AI87" i="4"/>
  <c r="AI86" i="4"/>
  <c r="AI85" i="4"/>
  <c r="AI84" i="4"/>
  <c r="AI83" i="4"/>
  <c r="AI82" i="4"/>
  <c r="AI81" i="4"/>
  <c r="AI80" i="4"/>
  <c r="AI79" i="4"/>
  <c r="AI78" i="4"/>
  <c r="AI77" i="4"/>
  <c r="AI76" i="4"/>
  <c r="AI75" i="4"/>
  <c r="AI74" i="4"/>
  <c r="AI73" i="4"/>
  <c r="AI72" i="4"/>
  <c r="AI71" i="4"/>
  <c r="AI70" i="4"/>
  <c r="AI69" i="4"/>
  <c r="AI68" i="4"/>
  <c r="AI67" i="4"/>
  <c r="AI66" i="4"/>
  <c r="AI65" i="4"/>
  <c r="AI64" i="4"/>
  <c r="AI63" i="4"/>
  <c r="AI62" i="4"/>
  <c r="AI61" i="4"/>
  <c r="AI60" i="4"/>
  <c r="AI59" i="4"/>
  <c r="AI58" i="4"/>
  <c r="AI57" i="4"/>
  <c r="AI56" i="4"/>
  <c r="AI55" i="4"/>
  <c r="AI54" i="4"/>
  <c r="AI53" i="4"/>
  <c r="AI52" i="4"/>
  <c r="AI51" i="4"/>
  <c r="AI50" i="4"/>
  <c r="AI49" i="4"/>
  <c r="AI48" i="4"/>
  <c r="AI47" i="4"/>
  <c r="AI46" i="4"/>
  <c r="AI45" i="4"/>
  <c r="AI44" i="4"/>
  <c r="AI43" i="4"/>
  <c r="AI42" i="4"/>
  <c r="AI41" i="4"/>
  <c r="AI40" i="4"/>
  <c r="AI39" i="4"/>
  <c r="AI38" i="4"/>
  <c r="AI37" i="4"/>
  <c r="AI36" i="4"/>
  <c r="AI35" i="4"/>
  <c r="AI34" i="4"/>
  <c r="AI33" i="4"/>
  <c r="AI32" i="4"/>
  <c r="AI31" i="4"/>
  <c r="AI30" i="4"/>
  <c r="AI29" i="4"/>
  <c r="AI28" i="4"/>
  <c r="AI27" i="4"/>
  <c r="AI26" i="4"/>
  <c r="AI25" i="4"/>
  <c r="AI24" i="4"/>
  <c r="AI23" i="4"/>
  <c r="AI22" i="4"/>
  <c r="AI21" i="4"/>
  <c r="AI20" i="4"/>
  <c r="AI19" i="4"/>
  <c r="AI18" i="4"/>
  <c r="AI17" i="4"/>
  <c r="AI16" i="4"/>
  <c r="AI15" i="4"/>
  <c r="AI14" i="4"/>
  <c r="AI13" i="4"/>
  <c r="AI12" i="4"/>
  <c r="AI11" i="4"/>
  <c r="AI10" i="4"/>
  <c r="AI9" i="4"/>
  <c r="AI8" i="4"/>
  <c r="AI7" i="4"/>
  <c r="AI6" i="4"/>
  <c r="AI5" i="4"/>
  <c r="AI4" i="4"/>
  <c r="AI3" i="4"/>
  <c r="AI2" i="4"/>
  <c r="AH1501" i="4"/>
  <c r="AH1500" i="4"/>
  <c r="AH1499" i="4"/>
  <c r="AH1498" i="4"/>
  <c r="AH1497" i="4"/>
  <c r="AH1496" i="4"/>
  <c r="AH1495" i="4"/>
  <c r="AH1494" i="4"/>
  <c r="AH1493" i="4"/>
  <c r="AH1492" i="4"/>
  <c r="AH1491" i="4"/>
  <c r="AH1490" i="4"/>
  <c r="AH1489" i="4"/>
  <c r="AH1488" i="4"/>
  <c r="AH1487" i="4"/>
  <c r="AH1486" i="4"/>
  <c r="AH1485" i="4"/>
  <c r="AH1484" i="4"/>
  <c r="AH1483" i="4"/>
  <c r="AH1482" i="4"/>
  <c r="AH1481" i="4"/>
  <c r="AH1480" i="4"/>
  <c r="AH1479" i="4"/>
  <c r="AH1478" i="4"/>
  <c r="AH1477" i="4"/>
  <c r="AH1476" i="4"/>
  <c r="AH1475" i="4"/>
  <c r="AH1474" i="4"/>
  <c r="AH1473" i="4"/>
  <c r="AH1472" i="4"/>
  <c r="AH1471" i="4"/>
  <c r="AH1470" i="4"/>
  <c r="AH1469" i="4"/>
  <c r="AH1468" i="4"/>
  <c r="AH1467" i="4"/>
  <c r="AH1466" i="4"/>
  <c r="AH1465" i="4"/>
  <c r="AH1464" i="4"/>
  <c r="AH1463" i="4"/>
  <c r="AH1462" i="4"/>
  <c r="AH1461" i="4"/>
  <c r="AH1460" i="4"/>
  <c r="AH1459" i="4"/>
  <c r="AH1458" i="4"/>
  <c r="AH1457" i="4"/>
  <c r="AH1456" i="4"/>
  <c r="AH1455" i="4"/>
  <c r="AH1454" i="4"/>
  <c r="AH1453" i="4"/>
  <c r="AH1452" i="4"/>
  <c r="AH1451" i="4"/>
  <c r="AH1450" i="4"/>
  <c r="AH1449" i="4"/>
  <c r="AH1448" i="4"/>
  <c r="AH1447" i="4"/>
  <c r="AH1446" i="4"/>
  <c r="AH1445" i="4"/>
  <c r="AH1444" i="4"/>
  <c r="AH1443" i="4"/>
  <c r="AH1442" i="4"/>
  <c r="AH1441" i="4"/>
  <c r="AH1440" i="4"/>
  <c r="AH1439" i="4"/>
  <c r="AH1438" i="4"/>
  <c r="AH1437" i="4"/>
  <c r="AH1436" i="4"/>
  <c r="AH1435" i="4"/>
  <c r="AH1434" i="4"/>
  <c r="AH1433" i="4"/>
  <c r="AH1432" i="4"/>
  <c r="AH1431" i="4"/>
  <c r="AH1430" i="4"/>
  <c r="AH1429" i="4"/>
  <c r="AH1428" i="4"/>
  <c r="AH1427" i="4"/>
  <c r="AH1426" i="4"/>
  <c r="AH1425" i="4"/>
  <c r="AH1424" i="4"/>
  <c r="AH1423" i="4"/>
  <c r="AH1422" i="4"/>
  <c r="AH1421" i="4"/>
  <c r="AH1420" i="4"/>
  <c r="AH1419" i="4"/>
  <c r="AH1418" i="4"/>
  <c r="AH1417" i="4"/>
  <c r="AH1416" i="4"/>
  <c r="AH1415" i="4"/>
  <c r="AH1414" i="4"/>
  <c r="AH1413" i="4"/>
  <c r="AH1412" i="4"/>
  <c r="AH1411" i="4"/>
  <c r="AH1410" i="4"/>
  <c r="AH1409" i="4"/>
  <c r="AH1408" i="4"/>
  <c r="AH1407" i="4"/>
  <c r="AH1406" i="4"/>
  <c r="AH1405" i="4"/>
  <c r="AH1404" i="4"/>
  <c r="AH1403" i="4"/>
  <c r="AH1402" i="4"/>
  <c r="AH1401" i="4"/>
  <c r="AH1400" i="4"/>
  <c r="AH1399" i="4"/>
  <c r="AH1398" i="4"/>
  <c r="AH1397" i="4"/>
  <c r="AH1396" i="4"/>
  <c r="AH1395" i="4"/>
  <c r="AH1394" i="4"/>
  <c r="AH1393" i="4"/>
  <c r="AH1392" i="4"/>
  <c r="AH1391" i="4"/>
  <c r="AH1390" i="4"/>
  <c r="AH1389" i="4"/>
  <c r="AH1388" i="4"/>
  <c r="AH1387" i="4"/>
  <c r="AH1386" i="4"/>
  <c r="AH1385" i="4"/>
  <c r="AH1384" i="4"/>
  <c r="AH1383" i="4"/>
  <c r="AH1382" i="4"/>
  <c r="AH1381" i="4"/>
  <c r="AH1380" i="4"/>
  <c r="AH1379" i="4"/>
  <c r="AH1378" i="4"/>
  <c r="AH1377" i="4"/>
  <c r="AH1376" i="4"/>
  <c r="AH1375" i="4"/>
  <c r="AH1374" i="4"/>
  <c r="AH1373" i="4"/>
  <c r="AH1372" i="4"/>
  <c r="AH1371" i="4"/>
  <c r="AH1370" i="4"/>
  <c r="AH1369" i="4"/>
  <c r="AH1368" i="4"/>
  <c r="AH1367" i="4"/>
  <c r="AH1366" i="4"/>
  <c r="AH1365" i="4"/>
  <c r="AH1364" i="4"/>
  <c r="AH1363" i="4"/>
  <c r="AH1362" i="4"/>
  <c r="AH1361" i="4"/>
  <c r="AH1360" i="4"/>
  <c r="AH1359" i="4"/>
  <c r="AH1358" i="4"/>
  <c r="AH1357" i="4"/>
  <c r="AH1356" i="4"/>
  <c r="AH1355" i="4"/>
  <c r="AH1354" i="4"/>
  <c r="AH1353" i="4"/>
  <c r="AH1352" i="4"/>
  <c r="AH1351" i="4"/>
  <c r="AH1350" i="4"/>
  <c r="AH1349" i="4"/>
  <c r="AH1348" i="4"/>
  <c r="AH1347" i="4"/>
  <c r="AH1346" i="4"/>
  <c r="AH1345" i="4"/>
  <c r="AH1344" i="4"/>
  <c r="AH1343" i="4"/>
  <c r="AH1342" i="4"/>
  <c r="AH1341" i="4"/>
  <c r="AH1340" i="4"/>
  <c r="AH1339" i="4"/>
  <c r="AH1338" i="4"/>
  <c r="AH1337" i="4"/>
  <c r="AH1336" i="4"/>
  <c r="AH1335" i="4"/>
  <c r="AH1334" i="4"/>
  <c r="AH1333" i="4"/>
  <c r="AH1332" i="4"/>
  <c r="AH1331" i="4"/>
  <c r="AH1330" i="4"/>
  <c r="AH1329" i="4"/>
  <c r="AH1328" i="4"/>
  <c r="AH1327" i="4"/>
  <c r="AH1326" i="4"/>
  <c r="AH1325" i="4"/>
  <c r="AH1324" i="4"/>
  <c r="AH1323" i="4"/>
  <c r="AH1322" i="4"/>
  <c r="AH1321" i="4"/>
  <c r="AH1320" i="4"/>
  <c r="AH1319" i="4"/>
  <c r="AH1318" i="4"/>
  <c r="AH1317" i="4"/>
  <c r="AH1316" i="4"/>
  <c r="AH1315" i="4"/>
  <c r="AH1314" i="4"/>
  <c r="AH1313" i="4"/>
  <c r="AH1312" i="4"/>
  <c r="AH1311" i="4"/>
  <c r="AH1310" i="4"/>
  <c r="AH1309" i="4"/>
  <c r="AH1308" i="4"/>
  <c r="AH1307" i="4"/>
  <c r="AH1306" i="4"/>
  <c r="AH1305" i="4"/>
  <c r="AH1304" i="4"/>
  <c r="AH1303" i="4"/>
  <c r="AH1302" i="4"/>
  <c r="AH1301" i="4"/>
  <c r="AH1300" i="4"/>
  <c r="AH1299" i="4"/>
  <c r="AH1298" i="4"/>
  <c r="AH1297" i="4"/>
  <c r="AH1296" i="4"/>
  <c r="AH1295" i="4"/>
  <c r="AH1294" i="4"/>
  <c r="AH1293" i="4"/>
  <c r="AH1292" i="4"/>
  <c r="AH1291" i="4"/>
  <c r="AH1290" i="4"/>
  <c r="AH1289" i="4"/>
  <c r="AH1288" i="4"/>
  <c r="AH1287" i="4"/>
  <c r="AH1286" i="4"/>
  <c r="AH1285" i="4"/>
  <c r="AH1284" i="4"/>
  <c r="AH1283" i="4"/>
  <c r="AH1282" i="4"/>
  <c r="AH1281" i="4"/>
  <c r="AH1280" i="4"/>
  <c r="AH1279" i="4"/>
  <c r="AH1278" i="4"/>
  <c r="AH1277" i="4"/>
  <c r="AH1276" i="4"/>
  <c r="AH1275" i="4"/>
  <c r="AH1274" i="4"/>
  <c r="AH1273" i="4"/>
  <c r="AH1272" i="4"/>
  <c r="AH1271" i="4"/>
  <c r="AH1270" i="4"/>
  <c r="AH1269" i="4"/>
  <c r="AH1268" i="4"/>
  <c r="AH1267" i="4"/>
  <c r="AH1266" i="4"/>
  <c r="AH1265" i="4"/>
  <c r="AH1264" i="4"/>
  <c r="AH1263" i="4"/>
  <c r="AH1262" i="4"/>
  <c r="AH1261" i="4"/>
  <c r="AH1260" i="4"/>
  <c r="AH1259" i="4"/>
  <c r="AH1258" i="4"/>
  <c r="AH1257" i="4"/>
  <c r="AH1256" i="4"/>
  <c r="AH1255" i="4"/>
  <c r="AH1254" i="4"/>
  <c r="AH1253" i="4"/>
  <c r="AH1252" i="4"/>
  <c r="AH1251" i="4"/>
  <c r="AH1250" i="4"/>
  <c r="AH1249" i="4"/>
  <c r="AH1248" i="4"/>
  <c r="AH1247" i="4"/>
  <c r="AH1246" i="4"/>
  <c r="AH1245" i="4"/>
  <c r="AH1244" i="4"/>
  <c r="AH1243" i="4"/>
  <c r="AH1242" i="4"/>
  <c r="AH1241" i="4"/>
  <c r="AH1240" i="4"/>
  <c r="AH1239" i="4"/>
  <c r="AH1238" i="4"/>
  <c r="AH1237" i="4"/>
  <c r="AH1236" i="4"/>
  <c r="AH1235" i="4"/>
  <c r="AH1234" i="4"/>
  <c r="AH1233" i="4"/>
  <c r="AH1232" i="4"/>
  <c r="AH1231" i="4"/>
  <c r="AH1230" i="4"/>
  <c r="AH1229" i="4"/>
  <c r="AH1228" i="4"/>
  <c r="AH1227" i="4"/>
  <c r="AH1226" i="4"/>
  <c r="AH1225" i="4"/>
  <c r="AH1224" i="4"/>
  <c r="AH1223" i="4"/>
  <c r="AH1222" i="4"/>
  <c r="AH1221" i="4"/>
  <c r="AH1220" i="4"/>
  <c r="AH1219" i="4"/>
  <c r="AH1218" i="4"/>
  <c r="AH1217" i="4"/>
  <c r="AH1216" i="4"/>
  <c r="AH1215" i="4"/>
  <c r="AH1214" i="4"/>
  <c r="AH1213" i="4"/>
  <c r="AH1212" i="4"/>
  <c r="AH1211" i="4"/>
  <c r="AH1210" i="4"/>
  <c r="AH1209" i="4"/>
  <c r="AH1208" i="4"/>
  <c r="AH1207" i="4"/>
  <c r="AH1206" i="4"/>
  <c r="AH1205" i="4"/>
  <c r="AH1204" i="4"/>
  <c r="AH1203" i="4"/>
  <c r="AH1202" i="4"/>
  <c r="AH1201" i="4"/>
  <c r="AH1200" i="4"/>
  <c r="AH1199" i="4"/>
  <c r="AH1198" i="4"/>
  <c r="AH1197" i="4"/>
  <c r="AH1196" i="4"/>
  <c r="AH1195" i="4"/>
  <c r="AH1194" i="4"/>
  <c r="AH1193" i="4"/>
  <c r="AH1192" i="4"/>
  <c r="AH1191" i="4"/>
  <c r="AH1190" i="4"/>
  <c r="AH1189" i="4"/>
  <c r="AH1188" i="4"/>
  <c r="AH1187" i="4"/>
  <c r="AH1186" i="4"/>
  <c r="AH1185" i="4"/>
  <c r="AH1184" i="4"/>
  <c r="AH1183" i="4"/>
  <c r="AH1182" i="4"/>
  <c r="AH1181" i="4"/>
  <c r="AH1180" i="4"/>
  <c r="AH1179" i="4"/>
  <c r="AH1178" i="4"/>
  <c r="AH1177" i="4"/>
  <c r="AH1176" i="4"/>
  <c r="AH1175" i="4"/>
  <c r="AH1174" i="4"/>
  <c r="AH1173" i="4"/>
  <c r="AH1172" i="4"/>
  <c r="AH1171" i="4"/>
  <c r="AH1170" i="4"/>
  <c r="AH1169" i="4"/>
  <c r="AH1168" i="4"/>
  <c r="AH1167" i="4"/>
  <c r="AH1166" i="4"/>
  <c r="AH1165" i="4"/>
  <c r="AH1164" i="4"/>
  <c r="AH1163" i="4"/>
  <c r="AH1162" i="4"/>
  <c r="AH1161" i="4"/>
  <c r="AH1160" i="4"/>
  <c r="AH1159" i="4"/>
  <c r="AH1158" i="4"/>
  <c r="AH1157" i="4"/>
  <c r="AH1156" i="4"/>
  <c r="AH1155" i="4"/>
  <c r="AH1154" i="4"/>
  <c r="AH1153" i="4"/>
  <c r="AH1152" i="4"/>
  <c r="AH1151" i="4"/>
  <c r="AH1150" i="4"/>
  <c r="AH1149" i="4"/>
  <c r="AH1148" i="4"/>
  <c r="AH1147" i="4"/>
  <c r="AH1146" i="4"/>
  <c r="AH1145" i="4"/>
  <c r="AH1144" i="4"/>
  <c r="AH1143" i="4"/>
  <c r="AH1142" i="4"/>
  <c r="AH1141" i="4"/>
  <c r="AH1140" i="4"/>
  <c r="AH1139" i="4"/>
  <c r="AH1138" i="4"/>
  <c r="AH1137" i="4"/>
  <c r="AH1136" i="4"/>
  <c r="AH1135" i="4"/>
  <c r="AH1134" i="4"/>
  <c r="AH1133" i="4"/>
  <c r="AH1132" i="4"/>
  <c r="AH1131" i="4"/>
  <c r="AH1130" i="4"/>
  <c r="AH1129" i="4"/>
  <c r="AH1128" i="4"/>
  <c r="AH1127" i="4"/>
  <c r="AH1126" i="4"/>
  <c r="AH1125" i="4"/>
  <c r="AH1124" i="4"/>
  <c r="AH1123" i="4"/>
  <c r="AH1122" i="4"/>
  <c r="AH1121" i="4"/>
  <c r="AH1120" i="4"/>
  <c r="AH1119" i="4"/>
  <c r="AH1118" i="4"/>
  <c r="AH1117" i="4"/>
  <c r="AH1116" i="4"/>
  <c r="AH1115" i="4"/>
  <c r="AH1114" i="4"/>
  <c r="AH1113" i="4"/>
  <c r="AH1112" i="4"/>
  <c r="AH1111" i="4"/>
  <c r="AH1110" i="4"/>
  <c r="AH1109" i="4"/>
  <c r="AH1108" i="4"/>
  <c r="AH1107" i="4"/>
  <c r="AH1106" i="4"/>
  <c r="AH1105" i="4"/>
  <c r="AH1104" i="4"/>
  <c r="AH1103" i="4"/>
  <c r="AH1102" i="4"/>
  <c r="AH1101" i="4"/>
  <c r="AH1100" i="4"/>
  <c r="AH1099" i="4"/>
  <c r="AH1098" i="4"/>
  <c r="AH1097" i="4"/>
  <c r="AH1096" i="4"/>
  <c r="AH1095" i="4"/>
  <c r="AH1094" i="4"/>
  <c r="AH1093" i="4"/>
  <c r="AH1092" i="4"/>
  <c r="AH1091" i="4"/>
  <c r="AH1090" i="4"/>
  <c r="AH1089" i="4"/>
  <c r="AH1088" i="4"/>
  <c r="AH1087" i="4"/>
  <c r="AH1086" i="4"/>
  <c r="AH1085" i="4"/>
  <c r="AH1084" i="4"/>
  <c r="AH1083" i="4"/>
  <c r="AH1082" i="4"/>
  <c r="AH1081" i="4"/>
  <c r="AH1080" i="4"/>
  <c r="AH1079" i="4"/>
  <c r="AH1078" i="4"/>
  <c r="AH1077" i="4"/>
  <c r="AH1076" i="4"/>
  <c r="AH1075" i="4"/>
  <c r="AH1074" i="4"/>
  <c r="AH1073" i="4"/>
  <c r="AH1072" i="4"/>
  <c r="AH1071" i="4"/>
  <c r="AH1070" i="4"/>
  <c r="AH1069" i="4"/>
  <c r="AH1068" i="4"/>
  <c r="AH1067" i="4"/>
  <c r="AH1066" i="4"/>
  <c r="AH1065" i="4"/>
  <c r="AH1064" i="4"/>
  <c r="AH1063" i="4"/>
  <c r="AH1062" i="4"/>
  <c r="AH1061" i="4"/>
  <c r="AH1060" i="4"/>
  <c r="AH1059" i="4"/>
  <c r="AH1058" i="4"/>
  <c r="AH1057" i="4"/>
  <c r="AH1056" i="4"/>
  <c r="AH1055" i="4"/>
  <c r="AH1054" i="4"/>
  <c r="AH1053" i="4"/>
  <c r="AH1052" i="4"/>
  <c r="AH1051" i="4"/>
  <c r="AH1050" i="4"/>
  <c r="AH1049" i="4"/>
  <c r="AH1048" i="4"/>
  <c r="AH1047" i="4"/>
  <c r="AH1046" i="4"/>
  <c r="AH1045" i="4"/>
  <c r="AH1044" i="4"/>
  <c r="AH1043" i="4"/>
  <c r="AH1042" i="4"/>
  <c r="AH1041" i="4"/>
  <c r="AH1040" i="4"/>
  <c r="AH1039" i="4"/>
  <c r="AH1038" i="4"/>
  <c r="AH1037" i="4"/>
  <c r="AH1036" i="4"/>
  <c r="AH1035" i="4"/>
  <c r="AH1034" i="4"/>
  <c r="AH1033" i="4"/>
  <c r="AH1032" i="4"/>
  <c r="AH1031" i="4"/>
  <c r="AH1030" i="4"/>
  <c r="AH1029" i="4"/>
  <c r="AH1028" i="4"/>
  <c r="AH1027" i="4"/>
  <c r="AH1026" i="4"/>
  <c r="AH1025" i="4"/>
  <c r="AH1024" i="4"/>
  <c r="AH1023" i="4"/>
  <c r="AH1022" i="4"/>
  <c r="AH1021" i="4"/>
  <c r="AH1020" i="4"/>
  <c r="AH1019" i="4"/>
  <c r="AH1018" i="4"/>
  <c r="AH1017" i="4"/>
  <c r="AH1016" i="4"/>
  <c r="AH1015" i="4"/>
  <c r="AH1014" i="4"/>
  <c r="AH1013" i="4"/>
  <c r="AH1012" i="4"/>
  <c r="AH1011" i="4"/>
  <c r="AH1010" i="4"/>
  <c r="AH1009" i="4"/>
  <c r="AH1008" i="4"/>
  <c r="AH1007" i="4"/>
  <c r="AH1006" i="4"/>
  <c r="AH1005" i="4"/>
  <c r="AH1004" i="4"/>
  <c r="AH1003" i="4"/>
  <c r="AH1002" i="4"/>
  <c r="AH1001" i="4"/>
  <c r="AH1000" i="4"/>
  <c r="AH999" i="4"/>
  <c r="AH998" i="4"/>
  <c r="AH997" i="4"/>
  <c r="AH996" i="4"/>
  <c r="AH995" i="4"/>
  <c r="AH994" i="4"/>
  <c r="AH993" i="4"/>
  <c r="AH992" i="4"/>
  <c r="AH991" i="4"/>
  <c r="AH990" i="4"/>
  <c r="AH989" i="4"/>
  <c r="AH988" i="4"/>
  <c r="AH987" i="4"/>
  <c r="AH986" i="4"/>
  <c r="AH985" i="4"/>
  <c r="AH984" i="4"/>
  <c r="AH983" i="4"/>
  <c r="AH982" i="4"/>
  <c r="AH981" i="4"/>
  <c r="AH980" i="4"/>
  <c r="AH979" i="4"/>
  <c r="AH978" i="4"/>
  <c r="AH977" i="4"/>
  <c r="AH976" i="4"/>
  <c r="AH975" i="4"/>
  <c r="AH974" i="4"/>
  <c r="AH973" i="4"/>
  <c r="AH972" i="4"/>
  <c r="AH971" i="4"/>
  <c r="AH970" i="4"/>
  <c r="AH969" i="4"/>
  <c r="AH968" i="4"/>
  <c r="AH967" i="4"/>
  <c r="AH966" i="4"/>
  <c r="AH965" i="4"/>
  <c r="AH964" i="4"/>
  <c r="AH963" i="4"/>
  <c r="AH962" i="4"/>
  <c r="AH961" i="4"/>
  <c r="AH960" i="4"/>
  <c r="AH959" i="4"/>
  <c r="AH958" i="4"/>
  <c r="AH957" i="4"/>
  <c r="AH956" i="4"/>
  <c r="AH955" i="4"/>
  <c r="AH954" i="4"/>
  <c r="AH953" i="4"/>
  <c r="AH952" i="4"/>
  <c r="AH951" i="4"/>
  <c r="AH950" i="4"/>
  <c r="AH949" i="4"/>
  <c r="AH948" i="4"/>
  <c r="AH947" i="4"/>
  <c r="AH946" i="4"/>
  <c r="AH945" i="4"/>
  <c r="AH944" i="4"/>
  <c r="AH943" i="4"/>
  <c r="AH942" i="4"/>
  <c r="AH941" i="4"/>
  <c r="AH940" i="4"/>
  <c r="AH939" i="4"/>
  <c r="AH938" i="4"/>
  <c r="AH937" i="4"/>
  <c r="AH936" i="4"/>
  <c r="AH935" i="4"/>
  <c r="AH934" i="4"/>
  <c r="AH933" i="4"/>
  <c r="AH932" i="4"/>
  <c r="AH931" i="4"/>
  <c r="AH930" i="4"/>
  <c r="AH929" i="4"/>
  <c r="AH928" i="4"/>
  <c r="AH927" i="4"/>
  <c r="AH926" i="4"/>
  <c r="AH925" i="4"/>
  <c r="AH924" i="4"/>
  <c r="AH923" i="4"/>
  <c r="AH922" i="4"/>
  <c r="AH921" i="4"/>
  <c r="AH920" i="4"/>
  <c r="AH919" i="4"/>
  <c r="AH918" i="4"/>
  <c r="AH917" i="4"/>
  <c r="AH916" i="4"/>
  <c r="AH915" i="4"/>
  <c r="AH914" i="4"/>
  <c r="AH913" i="4"/>
  <c r="AH912" i="4"/>
  <c r="AH911" i="4"/>
  <c r="AH910" i="4"/>
  <c r="AH909" i="4"/>
  <c r="AH908" i="4"/>
  <c r="AH907" i="4"/>
  <c r="AH906" i="4"/>
  <c r="AH905" i="4"/>
  <c r="AH904" i="4"/>
  <c r="AH903" i="4"/>
  <c r="AH902" i="4"/>
  <c r="AH901" i="4"/>
  <c r="AH900" i="4"/>
  <c r="AH899" i="4"/>
  <c r="AH898" i="4"/>
  <c r="AH897" i="4"/>
  <c r="AH896" i="4"/>
  <c r="AH895" i="4"/>
  <c r="AH894" i="4"/>
  <c r="AH893" i="4"/>
  <c r="AH892" i="4"/>
  <c r="AH891" i="4"/>
  <c r="AH890" i="4"/>
  <c r="AH889" i="4"/>
  <c r="AH888" i="4"/>
  <c r="AH887" i="4"/>
  <c r="AH886" i="4"/>
  <c r="AH885" i="4"/>
  <c r="AH884" i="4"/>
  <c r="AH883" i="4"/>
  <c r="AH882" i="4"/>
  <c r="AH881" i="4"/>
  <c r="AH880" i="4"/>
  <c r="AH879" i="4"/>
  <c r="AH878" i="4"/>
  <c r="AH877" i="4"/>
  <c r="AH876" i="4"/>
  <c r="AH875" i="4"/>
  <c r="AH874" i="4"/>
  <c r="AH873" i="4"/>
  <c r="AH872" i="4"/>
  <c r="AH871" i="4"/>
  <c r="AH870" i="4"/>
  <c r="AH869" i="4"/>
  <c r="AH868" i="4"/>
  <c r="AH867" i="4"/>
  <c r="AH866" i="4"/>
  <c r="AH865" i="4"/>
  <c r="AH864" i="4"/>
  <c r="AH863" i="4"/>
  <c r="AH862" i="4"/>
  <c r="AH861" i="4"/>
  <c r="AH860" i="4"/>
  <c r="AH859" i="4"/>
  <c r="AH858" i="4"/>
  <c r="AH857" i="4"/>
  <c r="AH856" i="4"/>
  <c r="AH855" i="4"/>
  <c r="AH854" i="4"/>
  <c r="AH853" i="4"/>
  <c r="AH852" i="4"/>
  <c r="AH851" i="4"/>
  <c r="AH850" i="4"/>
  <c r="AH849" i="4"/>
  <c r="AH848" i="4"/>
  <c r="AH847" i="4"/>
  <c r="AH846" i="4"/>
  <c r="AH845" i="4"/>
  <c r="AH844" i="4"/>
  <c r="AH843" i="4"/>
  <c r="AH842" i="4"/>
  <c r="AH841" i="4"/>
  <c r="AH840" i="4"/>
  <c r="AH839" i="4"/>
  <c r="AH838" i="4"/>
  <c r="AH837" i="4"/>
  <c r="AH836" i="4"/>
  <c r="AH835" i="4"/>
  <c r="AH834" i="4"/>
  <c r="AH833" i="4"/>
  <c r="AH832" i="4"/>
  <c r="AH831" i="4"/>
  <c r="AH830" i="4"/>
  <c r="AH829" i="4"/>
  <c r="AH828" i="4"/>
  <c r="AH827" i="4"/>
  <c r="AH826" i="4"/>
  <c r="AH825" i="4"/>
  <c r="AH824" i="4"/>
  <c r="AH823" i="4"/>
  <c r="AH822" i="4"/>
  <c r="AH821" i="4"/>
  <c r="AH820" i="4"/>
  <c r="AH819" i="4"/>
  <c r="AH818" i="4"/>
  <c r="AH817" i="4"/>
  <c r="AH816" i="4"/>
  <c r="AH815" i="4"/>
  <c r="AH814" i="4"/>
  <c r="AH813" i="4"/>
  <c r="AH812" i="4"/>
  <c r="AH811" i="4"/>
  <c r="AH810" i="4"/>
  <c r="AH809" i="4"/>
  <c r="AH808" i="4"/>
  <c r="AH807" i="4"/>
  <c r="AH806" i="4"/>
  <c r="AH805" i="4"/>
  <c r="AH804" i="4"/>
  <c r="AH803" i="4"/>
  <c r="AH802" i="4"/>
  <c r="AH801" i="4"/>
  <c r="AH800" i="4"/>
  <c r="AH799" i="4"/>
  <c r="AH798" i="4"/>
  <c r="AH797" i="4"/>
  <c r="AH796" i="4"/>
  <c r="AH795" i="4"/>
  <c r="AH794" i="4"/>
  <c r="AH793" i="4"/>
  <c r="AH792" i="4"/>
  <c r="AH791" i="4"/>
  <c r="AH790" i="4"/>
  <c r="AH789" i="4"/>
  <c r="AH788" i="4"/>
  <c r="AH787" i="4"/>
  <c r="AH786" i="4"/>
  <c r="AH785" i="4"/>
  <c r="AH784" i="4"/>
  <c r="AH783" i="4"/>
  <c r="AH782" i="4"/>
  <c r="AH781" i="4"/>
  <c r="AH780" i="4"/>
  <c r="AH779" i="4"/>
  <c r="AH778" i="4"/>
  <c r="AH777" i="4"/>
  <c r="AH776" i="4"/>
  <c r="AH775" i="4"/>
  <c r="AH774" i="4"/>
  <c r="AH773" i="4"/>
  <c r="AH772" i="4"/>
  <c r="AH771" i="4"/>
  <c r="AH770" i="4"/>
  <c r="AH769" i="4"/>
  <c r="AH768" i="4"/>
  <c r="AH767" i="4"/>
  <c r="AH766" i="4"/>
  <c r="AH765" i="4"/>
  <c r="AH764" i="4"/>
  <c r="AH763" i="4"/>
  <c r="AH762" i="4"/>
  <c r="AH761" i="4"/>
  <c r="AH760" i="4"/>
  <c r="AH759" i="4"/>
  <c r="AH758" i="4"/>
  <c r="AH757" i="4"/>
  <c r="AH756" i="4"/>
  <c r="AH755" i="4"/>
  <c r="AH754" i="4"/>
  <c r="AH753" i="4"/>
  <c r="AH752" i="4"/>
  <c r="AH751" i="4"/>
  <c r="AH750" i="4"/>
  <c r="AH749" i="4"/>
  <c r="AH748" i="4"/>
  <c r="AH747" i="4"/>
  <c r="AH746" i="4"/>
  <c r="AH745" i="4"/>
  <c r="AH744" i="4"/>
  <c r="AH743" i="4"/>
  <c r="AH742" i="4"/>
  <c r="AH741" i="4"/>
  <c r="AH740" i="4"/>
  <c r="AH739" i="4"/>
  <c r="AH738" i="4"/>
  <c r="AH737" i="4"/>
  <c r="AH736" i="4"/>
  <c r="AH735" i="4"/>
  <c r="AH734" i="4"/>
  <c r="AH733" i="4"/>
  <c r="AH732" i="4"/>
  <c r="AH731" i="4"/>
  <c r="AH730" i="4"/>
  <c r="AH729" i="4"/>
  <c r="AH728" i="4"/>
  <c r="AH727" i="4"/>
  <c r="AH726" i="4"/>
  <c r="AH725" i="4"/>
  <c r="AH724" i="4"/>
  <c r="AH723" i="4"/>
  <c r="AH722" i="4"/>
  <c r="AH721" i="4"/>
  <c r="AH720" i="4"/>
  <c r="AH719" i="4"/>
  <c r="AH718" i="4"/>
  <c r="AH717" i="4"/>
  <c r="AH716" i="4"/>
  <c r="AH715" i="4"/>
  <c r="AH714" i="4"/>
  <c r="AH713" i="4"/>
  <c r="AH712" i="4"/>
  <c r="AH711" i="4"/>
  <c r="AH710" i="4"/>
  <c r="AH709" i="4"/>
  <c r="AH708" i="4"/>
  <c r="AH707" i="4"/>
  <c r="AH706" i="4"/>
  <c r="AH705" i="4"/>
  <c r="AH704" i="4"/>
  <c r="AH703" i="4"/>
  <c r="AH702" i="4"/>
  <c r="AH701" i="4"/>
  <c r="AH700" i="4"/>
  <c r="AH699" i="4"/>
  <c r="AH698" i="4"/>
  <c r="AH697" i="4"/>
  <c r="AH696" i="4"/>
  <c r="AH695" i="4"/>
  <c r="AH694" i="4"/>
  <c r="AH693" i="4"/>
  <c r="AH692" i="4"/>
  <c r="AH691" i="4"/>
  <c r="AH690" i="4"/>
  <c r="AH689" i="4"/>
  <c r="AH688" i="4"/>
  <c r="AH687" i="4"/>
  <c r="AH686" i="4"/>
  <c r="AH685" i="4"/>
  <c r="AH684" i="4"/>
  <c r="AH683" i="4"/>
  <c r="AH682" i="4"/>
  <c r="AH681" i="4"/>
  <c r="AH680" i="4"/>
  <c r="AH679" i="4"/>
  <c r="AH678" i="4"/>
  <c r="AH677" i="4"/>
  <c r="AH676" i="4"/>
  <c r="AH675" i="4"/>
  <c r="AH674" i="4"/>
  <c r="AH673" i="4"/>
  <c r="AH672" i="4"/>
  <c r="AH671" i="4"/>
  <c r="AH670" i="4"/>
  <c r="AH669" i="4"/>
  <c r="AH668" i="4"/>
  <c r="AH667" i="4"/>
  <c r="AH666" i="4"/>
  <c r="AH665" i="4"/>
  <c r="AH664" i="4"/>
  <c r="AH663" i="4"/>
  <c r="AH662" i="4"/>
  <c r="AH661" i="4"/>
  <c r="AH660" i="4"/>
  <c r="AH659" i="4"/>
  <c r="AH658" i="4"/>
  <c r="AH657" i="4"/>
  <c r="AH656" i="4"/>
  <c r="AH655" i="4"/>
  <c r="AH654" i="4"/>
  <c r="AH653" i="4"/>
  <c r="AH652" i="4"/>
  <c r="AH651" i="4"/>
  <c r="AH650" i="4"/>
  <c r="AH649" i="4"/>
  <c r="AH648" i="4"/>
  <c r="AH647" i="4"/>
  <c r="AH646" i="4"/>
  <c r="AH645" i="4"/>
  <c r="AH644" i="4"/>
  <c r="AH643" i="4"/>
  <c r="AH642" i="4"/>
  <c r="AH641" i="4"/>
  <c r="AH640" i="4"/>
  <c r="AH639" i="4"/>
  <c r="AH638" i="4"/>
  <c r="AH637" i="4"/>
  <c r="AH636" i="4"/>
  <c r="AH635" i="4"/>
  <c r="AH634" i="4"/>
  <c r="AH633" i="4"/>
  <c r="AH632" i="4"/>
  <c r="AH631" i="4"/>
  <c r="AH630" i="4"/>
  <c r="AH629" i="4"/>
  <c r="AH628" i="4"/>
  <c r="AH627" i="4"/>
  <c r="AH626" i="4"/>
  <c r="AH625" i="4"/>
  <c r="AH624" i="4"/>
  <c r="AH623" i="4"/>
  <c r="AH622" i="4"/>
  <c r="AH621" i="4"/>
  <c r="AH620" i="4"/>
  <c r="AH619" i="4"/>
  <c r="AH618" i="4"/>
  <c r="AH617" i="4"/>
  <c r="AH616" i="4"/>
  <c r="AH615" i="4"/>
  <c r="AH614" i="4"/>
  <c r="AH613" i="4"/>
  <c r="AH612" i="4"/>
  <c r="AH611" i="4"/>
  <c r="AH610" i="4"/>
  <c r="AH609" i="4"/>
  <c r="AH608" i="4"/>
  <c r="AH607" i="4"/>
  <c r="AH606" i="4"/>
  <c r="AH605" i="4"/>
  <c r="AH604" i="4"/>
  <c r="AH603" i="4"/>
  <c r="AH602" i="4"/>
  <c r="AH601" i="4"/>
  <c r="AH600" i="4"/>
  <c r="AH599" i="4"/>
  <c r="AH598" i="4"/>
  <c r="AH597" i="4"/>
  <c r="AH596" i="4"/>
  <c r="AH595" i="4"/>
  <c r="AH594" i="4"/>
  <c r="AH593" i="4"/>
  <c r="AH592" i="4"/>
  <c r="AH591" i="4"/>
  <c r="AH590" i="4"/>
  <c r="AH589" i="4"/>
  <c r="AH588" i="4"/>
  <c r="AH587" i="4"/>
  <c r="AH586" i="4"/>
  <c r="AH585" i="4"/>
  <c r="AH584" i="4"/>
  <c r="AH583" i="4"/>
  <c r="AH582" i="4"/>
  <c r="AH581" i="4"/>
  <c r="AH580" i="4"/>
  <c r="AH579" i="4"/>
  <c r="AH578" i="4"/>
  <c r="AH577" i="4"/>
  <c r="AH576" i="4"/>
  <c r="AH575" i="4"/>
  <c r="AH574" i="4"/>
  <c r="AH573" i="4"/>
  <c r="AH572" i="4"/>
  <c r="AH571" i="4"/>
  <c r="AH570" i="4"/>
  <c r="AH569" i="4"/>
  <c r="AH568" i="4"/>
  <c r="AH567" i="4"/>
  <c r="AH566" i="4"/>
  <c r="AH565" i="4"/>
  <c r="AH564" i="4"/>
  <c r="AH563" i="4"/>
  <c r="AH562" i="4"/>
  <c r="AH561" i="4"/>
  <c r="AH560" i="4"/>
  <c r="AH559" i="4"/>
  <c r="AH558" i="4"/>
  <c r="AH557" i="4"/>
  <c r="AH556" i="4"/>
  <c r="AH555" i="4"/>
  <c r="AH554" i="4"/>
  <c r="AH553" i="4"/>
  <c r="AH552" i="4"/>
  <c r="AH551" i="4"/>
  <c r="AH550" i="4"/>
  <c r="AH549" i="4"/>
  <c r="AH548" i="4"/>
  <c r="AH547" i="4"/>
  <c r="AH546" i="4"/>
  <c r="AH545" i="4"/>
  <c r="AH544" i="4"/>
  <c r="AH543" i="4"/>
  <c r="AH542" i="4"/>
  <c r="AH541" i="4"/>
  <c r="AH540" i="4"/>
  <c r="AH539" i="4"/>
  <c r="AH538" i="4"/>
  <c r="AH537" i="4"/>
  <c r="AH536" i="4"/>
  <c r="AH535" i="4"/>
  <c r="AH534" i="4"/>
  <c r="AH533" i="4"/>
  <c r="AH532" i="4"/>
  <c r="AH531" i="4"/>
  <c r="AH530" i="4"/>
  <c r="AH529" i="4"/>
  <c r="AH528" i="4"/>
  <c r="AH527" i="4"/>
  <c r="AH526" i="4"/>
  <c r="AH525" i="4"/>
  <c r="AH524" i="4"/>
  <c r="AH523" i="4"/>
  <c r="AH522" i="4"/>
  <c r="AH521" i="4"/>
  <c r="AH520" i="4"/>
  <c r="AH519" i="4"/>
  <c r="AH518" i="4"/>
  <c r="AH517" i="4"/>
  <c r="AH516" i="4"/>
  <c r="AH515" i="4"/>
  <c r="AH514" i="4"/>
  <c r="AH513" i="4"/>
  <c r="AH512" i="4"/>
  <c r="AH511" i="4"/>
  <c r="AH510" i="4"/>
  <c r="AH509" i="4"/>
  <c r="AH508" i="4"/>
  <c r="AH507" i="4"/>
  <c r="AH506" i="4"/>
  <c r="AH505" i="4"/>
  <c r="AH504" i="4"/>
  <c r="AH503" i="4"/>
  <c r="AH502" i="4"/>
  <c r="AH501" i="4"/>
  <c r="AH500" i="4"/>
  <c r="AH499" i="4"/>
  <c r="AH498" i="4"/>
  <c r="AH497" i="4"/>
  <c r="AH496" i="4"/>
  <c r="AH495" i="4"/>
  <c r="AH494" i="4"/>
  <c r="AH493" i="4"/>
  <c r="AH492" i="4"/>
  <c r="AH491" i="4"/>
  <c r="AH490" i="4"/>
  <c r="AH489" i="4"/>
  <c r="AH488" i="4"/>
  <c r="AH487" i="4"/>
  <c r="AH486" i="4"/>
  <c r="AH485" i="4"/>
  <c r="AH484" i="4"/>
  <c r="AH483" i="4"/>
  <c r="AH482" i="4"/>
  <c r="AH481" i="4"/>
  <c r="AH480" i="4"/>
  <c r="AH479" i="4"/>
  <c r="AH478" i="4"/>
  <c r="AH477" i="4"/>
  <c r="AH476" i="4"/>
  <c r="AH475" i="4"/>
  <c r="AH474" i="4"/>
  <c r="AH473" i="4"/>
  <c r="AH472" i="4"/>
  <c r="AH471" i="4"/>
  <c r="AH470" i="4"/>
  <c r="AH469" i="4"/>
  <c r="AH468" i="4"/>
  <c r="AH467" i="4"/>
  <c r="AH466" i="4"/>
  <c r="AH465" i="4"/>
  <c r="AH464" i="4"/>
  <c r="AH463" i="4"/>
  <c r="AH462" i="4"/>
  <c r="AH461" i="4"/>
  <c r="AH460" i="4"/>
  <c r="AH459" i="4"/>
  <c r="AH458" i="4"/>
  <c r="AH457" i="4"/>
  <c r="AH456" i="4"/>
  <c r="AH455" i="4"/>
  <c r="AH454" i="4"/>
  <c r="AH453" i="4"/>
  <c r="AH452" i="4"/>
  <c r="AH451" i="4"/>
  <c r="AH450" i="4"/>
  <c r="AH449" i="4"/>
  <c r="AH448" i="4"/>
  <c r="AH447" i="4"/>
  <c r="AH446" i="4"/>
  <c r="AH445" i="4"/>
  <c r="AH444" i="4"/>
  <c r="AH443" i="4"/>
  <c r="AH442" i="4"/>
  <c r="AH441" i="4"/>
  <c r="AH440" i="4"/>
  <c r="AH439" i="4"/>
  <c r="AH438" i="4"/>
  <c r="AH437" i="4"/>
  <c r="AH436" i="4"/>
  <c r="AH435" i="4"/>
  <c r="AH434" i="4"/>
  <c r="AH433" i="4"/>
  <c r="AH432" i="4"/>
  <c r="AH431" i="4"/>
  <c r="AH430" i="4"/>
  <c r="AH429" i="4"/>
  <c r="AH428" i="4"/>
  <c r="AH427" i="4"/>
  <c r="AH426" i="4"/>
  <c r="AH425" i="4"/>
  <c r="AH424" i="4"/>
  <c r="AH423" i="4"/>
  <c r="AH422" i="4"/>
  <c r="AH421" i="4"/>
  <c r="AH420" i="4"/>
  <c r="AH419" i="4"/>
  <c r="AH418" i="4"/>
  <c r="AH417" i="4"/>
  <c r="AH416" i="4"/>
  <c r="AH415" i="4"/>
  <c r="AH414" i="4"/>
  <c r="AH413" i="4"/>
  <c r="AH412" i="4"/>
  <c r="AH411" i="4"/>
  <c r="AH410" i="4"/>
  <c r="AH409" i="4"/>
  <c r="AH408" i="4"/>
  <c r="AH407" i="4"/>
  <c r="AH406" i="4"/>
  <c r="AH405" i="4"/>
  <c r="AH404" i="4"/>
  <c r="AH403" i="4"/>
  <c r="AH402" i="4"/>
  <c r="AH401" i="4"/>
  <c r="AH400" i="4"/>
  <c r="AH399" i="4"/>
  <c r="AH398" i="4"/>
  <c r="AH397" i="4"/>
  <c r="AH396" i="4"/>
  <c r="AH395" i="4"/>
  <c r="AH394" i="4"/>
  <c r="AH393" i="4"/>
  <c r="AH392" i="4"/>
  <c r="AH391" i="4"/>
  <c r="AH390" i="4"/>
  <c r="AH389" i="4"/>
  <c r="AH388" i="4"/>
  <c r="AH387" i="4"/>
  <c r="AH386" i="4"/>
  <c r="AH385" i="4"/>
  <c r="AH384" i="4"/>
  <c r="AH383" i="4"/>
  <c r="AH382" i="4"/>
  <c r="AH381" i="4"/>
  <c r="AH380" i="4"/>
  <c r="AH379" i="4"/>
  <c r="AH378" i="4"/>
  <c r="AH377" i="4"/>
  <c r="AH376" i="4"/>
  <c r="AH375" i="4"/>
  <c r="AH374" i="4"/>
  <c r="AH373" i="4"/>
  <c r="AH372" i="4"/>
  <c r="AH371" i="4"/>
  <c r="AH370" i="4"/>
  <c r="AH369" i="4"/>
  <c r="AH368" i="4"/>
  <c r="AH367" i="4"/>
  <c r="AH366" i="4"/>
  <c r="AH365" i="4"/>
  <c r="AH364" i="4"/>
  <c r="AH363" i="4"/>
  <c r="AH362" i="4"/>
  <c r="AH361" i="4"/>
  <c r="AH360" i="4"/>
  <c r="AH359" i="4"/>
  <c r="AH358" i="4"/>
  <c r="AH357" i="4"/>
  <c r="AH356" i="4"/>
  <c r="AH355" i="4"/>
  <c r="AH354" i="4"/>
  <c r="AH353" i="4"/>
  <c r="AH352" i="4"/>
  <c r="AH351" i="4"/>
  <c r="AH350" i="4"/>
  <c r="AH349" i="4"/>
  <c r="AH348" i="4"/>
  <c r="AH347" i="4"/>
  <c r="AH346" i="4"/>
  <c r="AH345" i="4"/>
  <c r="AH344" i="4"/>
  <c r="AH343" i="4"/>
  <c r="AH342" i="4"/>
  <c r="AH341" i="4"/>
  <c r="AH340" i="4"/>
  <c r="AH339" i="4"/>
  <c r="AH338" i="4"/>
  <c r="AH337" i="4"/>
  <c r="AH336" i="4"/>
  <c r="AH335" i="4"/>
  <c r="AH334" i="4"/>
  <c r="AH333" i="4"/>
  <c r="AH332" i="4"/>
  <c r="AH331" i="4"/>
  <c r="AH330" i="4"/>
  <c r="AH329" i="4"/>
  <c r="AH328" i="4"/>
  <c r="AH327" i="4"/>
  <c r="AH326" i="4"/>
  <c r="AH325" i="4"/>
  <c r="AH324" i="4"/>
  <c r="AH323" i="4"/>
  <c r="AH322" i="4"/>
  <c r="AH321" i="4"/>
  <c r="AH320" i="4"/>
  <c r="AH319" i="4"/>
  <c r="AH318" i="4"/>
  <c r="AH317" i="4"/>
  <c r="AH316" i="4"/>
  <c r="AH315" i="4"/>
  <c r="AH314" i="4"/>
  <c r="AH313" i="4"/>
  <c r="AH312" i="4"/>
  <c r="AH311" i="4"/>
  <c r="AH310" i="4"/>
  <c r="AH309" i="4"/>
  <c r="AH308" i="4"/>
  <c r="AH307" i="4"/>
  <c r="AH306" i="4"/>
  <c r="AH305" i="4"/>
  <c r="AH304" i="4"/>
  <c r="AH303" i="4"/>
  <c r="AH302" i="4"/>
  <c r="AH301" i="4"/>
  <c r="AH300" i="4"/>
  <c r="AH299" i="4"/>
  <c r="AH298" i="4"/>
  <c r="AH297" i="4"/>
  <c r="AH296" i="4"/>
  <c r="AH295" i="4"/>
  <c r="AH294" i="4"/>
  <c r="AH293" i="4"/>
  <c r="AH292" i="4"/>
  <c r="AH291" i="4"/>
  <c r="AH290" i="4"/>
  <c r="AH289" i="4"/>
  <c r="AH288" i="4"/>
  <c r="AH287" i="4"/>
  <c r="AH286" i="4"/>
  <c r="AH285" i="4"/>
  <c r="AH284" i="4"/>
  <c r="AH283" i="4"/>
  <c r="AH282" i="4"/>
  <c r="AH281" i="4"/>
  <c r="AH280" i="4"/>
  <c r="AH279" i="4"/>
  <c r="AH278" i="4"/>
  <c r="AH277" i="4"/>
  <c r="AH276" i="4"/>
  <c r="AH275" i="4"/>
  <c r="AH274" i="4"/>
  <c r="AH273" i="4"/>
  <c r="AH272" i="4"/>
  <c r="AH271" i="4"/>
  <c r="AH270" i="4"/>
  <c r="AH269" i="4"/>
  <c r="AH268" i="4"/>
  <c r="AH267" i="4"/>
  <c r="AH266" i="4"/>
  <c r="AH265" i="4"/>
  <c r="AH264" i="4"/>
  <c r="AH263" i="4"/>
  <c r="AH262" i="4"/>
  <c r="AH261" i="4"/>
  <c r="AH260" i="4"/>
  <c r="AH259" i="4"/>
  <c r="AH258" i="4"/>
  <c r="AH257" i="4"/>
  <c r="AH256" i="4"/>
  <c r="AH255" i="4"/>
  <c r="AH254" i="4"/>
  <c r="AH253" i="4"/>
  <c r="AH252" i="4"/>
  <c r="AH251" i="4"/>
  <c r="AH250" i="4"/>
  <c r="AH249" i="4"/>
  <c r="AH248" i="4"/>
  <c r="AH247" i="4"/>
  <c r="AH246" i="4"/>
  <c r="AH245" i="4"/>
  <c r="AH244" i="4"/>
  <c r="AH243" i="4"/>
  <c r="AH242" i="4"/>
  <c r="AH241" i="4"/>
  <c r="AH240" i="4"/>
  <c r="AH239" i="4"/>
  <c r="AH238" i="4"/>
  <c r="AH237" i="4"/>
  <c r="AH236" i="4"/>
  <c r="AH235" i="4"/>
  <c r="AH234" i="4"/>
  <c r="AH233" i="4"/>
  <c r="AH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3" i="4"/>
  <c r="AH2" i="4"/>
  <c r="AG1501" i="4"/>
  <c r="AG1500" i="4"/>
  <c r="AG1499" i="4"/>
  <c r="AG1498" i="4"/>
  <c r="AG1497" i="4"/>
  <c r="AG1496" i="4"/>
  <c r="AG1495" i="4"/>
  <c r="AG1494" i="4"/>
  <c r="AG1493" i="4"/>
  <c r="AG1492" i="4"/>
  <c r="AG1491" i="4"/>
  <c r="AG1490" i="4"/>
  <c r="AG1489" i="4"/>
  <c r="AG1488" i="4"/>
  <c r="AG1487" i="4"/>
  <c r="AG1486" i="4"/>
  <c r="AG1485" i="4"/>
  <c r="AG1484" i="4"/>
  <c r="AG1483" i="4"/>
  <c r="AG1482" i="4"/>
  <c r="AG1481" i="4"/>
  <c r="AG1480" i="4"/>
  <c r="AG1479" i="4"/>
  <c r="AG1478" i="4"/>
  <c r="AG1477" i="4"/>
  <c r="AG1476" i="4"/>
  <c r="AG1475" i="4"/>
  <c r="AG1474" i="4"/>
  <c r="AG1473" i="4"/>
  <c r="AG1472" i="4"/>
  <c r="AG1471" i="4"/>
  <c r="AG1470" i="4"/>
  <c r="AG1469" i="4"/>
  <c r="AG1468" i="4"/>
  <c r="AG1467" i="4"/>
  <c r="AG1466" i="4"/>
  <c r="AG1465" i="4"/>
  <c r="AG1464" i="4"/>
  <c r="AG1463" i="4"/>
  <c r="AG1462" i="4"/>
  <c r="AG1461" i="4"/>
  <c r="AG1460" i="4"/>
  <c r="AG1459" i="4"/>
  <c r="AG1458" i="4"/>
  <c r="AG1457" i="4"/>
  <c r="AG1456" i="4"/>
  <c r="AG1455" i="4"/>
  <c r="AG1454" i="4"/>
  <c r="AG1453" i="4"/>
  <c r="AG1452" i="4"/>
  <c r="AG1451" i="4"/>
  <c r="AG1450" i="4"/>
  <c r="AG1449" i="4"/>
  <c r="AG1448" i="4"/>
  <c r="AG1447" i="4"/>
  <c r="AG1446" i="4"/>
  <c r="AG1445" i="4"/>
  <c r="AG1444" i="4"/>
  <c r="AG1443" i="4"/>
  <c r="AG1442" i="4"/>
  <c r="AG1441" i="4"/>
  <c r="AG1440" i="4"/>
  <c r="AG1439" i="4"/>
  <c r="AG1438" i="4"/>
  <c r="AG1437" i="4"/>
  <c r="AG1436" i="4"/>
  <c r="AG1435" i="4"/>
  <c r="AG1434" i="4"/>
  <c r="AG1433" i="4"/>
  <c r="AG1432" i="4"/>
  <c r="AG1431" i="4"/>
  <c r="AG1430" i="4"/>
  <c r="AG1429" i="4"/>
  <c r="AG1428" i="4"/>
  <c r="AG1427" i="4"/>
  <c r="AG1426" i="4"/>
  <c r="AG1425" i="4"/>
  <c r="AG1424" i="4"/>
  <c r="AG1423" i="4"/>
  <c r="AG1422" i="4"/>
  <c r="AG1421" i="4"/>
  <c r="AG1420" i="4"/>
  <c r="AG1419" i="4"/>
  <c r="AG1418" i="4"/>
  <c r="AG1417" i="4"/>
  <c r="AG1416" i="4"/>
  <c r="AG1415" i="4"/>
  <c r="AG1414" i="4"/>
  <c r="AG1413" i="4"/>
  <c r="AG1412" i="4"/>
  <c r="AG1411" i="4"/>
  <c r="AG1410" i="4"/>
  <c r="AG1409" i="4"/>
  <c r="AG1408" i="4"/>
  <c r="AG1407" i="4"/>
  <c r="AG1406" i="4"/>
  <c r="AG1405" i="4"/>
  <c r="AG1404" i="4"/>
  <c r="AG1403" i="4"/>
  <c r="AG1402" i="4"/>
  <c r="AG1401" i="4"/>
  <c r="AG1400" i="4"/>
  <c r="AG1399" i="4"/>
  <c r="AG1398" i="4"/>
  <c r="AG1397" i="4"/>
  <c r="AG1396" i="4"/>
  <c r="AG1395" i="4"/>
  <c r="AG1394" i="4"/>
  <c r="AG1393" i="4"/>
  <c r="AG1392" i="4"/>
  <c r="AG1391" i="4"/>
  <c r="AG1390" i="4"/>
  <c r="AG1389" i="4"/>
  <c r="AG1388" i="4"/>
  <c r="AG1387" i="4"/>
  <c r="AG1386" i="4"/>
  <c r="AG1385" i="4"/>
  <c r="AG1384" i="4"/>
  <c r="AG1383" i="4"/>
  <c r="AG1382" i="4"/>
  <c r="AG1381" i="4"/>
  <c r="AG1380" i="4"/>
  <c r="AG1379" i="4"/>
  <c r="AG1378" i="4"/>
  <c r="AG1377" i="4"/>
  <c r="AG1376" i="4"/>
  <c r="AG1375" i="4"/>
  <c r="AG1374" i="4"/>
  <c r="AG1373" i="4"/>
  <c r="AG1372" i="4"/>
  <c r="AG1371" i="4"/>
  <c r="AG1370" i="4"/>
  <c r="AG1369" i="4"/>
  <c r="AG1368" i="4"/>
  <c r="AG1367" i="4"/>
  <c r="AG1366" i="4"/>
  <c r="AG1365" i="4"/>
  <c r="AG1364" i="4"/>
  <c r="AG1363" i="4"/>
  <c r="AG1362" i="4"/>
  <c r="AG1361" i="4"/>
  <c r="AG1360" i="4"/>
  <c r="AG1359" i="4"/>
  <c r="AG1358" i="4"/>
  <c r="AG1357" i="4"/>
  <c r="AG1356" i="4"/>
  <c r="AG1355" i="4"/>
  <c r="AG1354" i="4"/>
  <c r="AG1353" i="4"/>
  <c r="AG1352" i="4"/>
  <c r="AG1351" i="4"/>
  <c r="AG1350" i="4"/>
  <c r="AG1349" i="4"/>
  <c r="AG1348" i="4"/>
  <c r="AG1347" i="4"/>
  <c r="AG1346" i="4"/>
  <c r="AG1345" i="4"/>
  <c r="AG1344" i="4"/>
  <c r="AG1343" i="4"/>
  <c r="AG1342" i="4"/>
  <c r="AG1341" i="4"/>
  <c r="AG1340" i="4"/>
  <c r="AG1339" i="4"/>
  <c r="AG1338" i="4"/>
  <c r="AG1337" i="4"/>
  <c r="AG1336" i="4"/>
  <c r="AG1335" i="4"/>
  <c r="AG1334" i="4"/>
  <c r="AG1333" i="4"/>
  <c r="AG1332" i="4"/>
  <c r="AG1331" i="4"/>
  <c r="AG1330" i="4"/>
  <c r="AG1329" i="4"/>
  <c r="AG1328" i="4"/>
  <c r="AG1327" i="4"/>
  <c r="AG1326" i="4"/>
  <c r="AG1325" i="4"/>
  <c r="AG1324" i="4"/>
  <c r="AG1323" i="4"/>
  <c r="AG1322" i="4"/>
  <c r="AG1321" i="4"/>
  <c r="AG1320" i="4"/>
  <c r="AG1319" i="4"/>
  <c r="AG1318" i="4"/>
  <c r="AG1317" i="4"/>
  <c r="AG1316" i="4"/>
  <c r="AG1315" i="4"/>
  <c r="AG1314" i="4"/>
  <c r="AG1313" i="4"/>
  <c r="AG1312" i="4"/>
  <c r="AG1311" i="4"/>
  <c r="AG1310" i="4"/>
  <c r="AG1309" i="4"/>
  <c r="AG1308" i="4"/>
  <c r="AG1307" i="4"/>
  <c r="AG1306" i="4"/>
  <c r="AG1305" i="4"/>
  <c r="AG1304" i="4"/>
  <c r="AG1303" i="4"/>
  <c r="AG1302" i="4"/>
  <c r="AG1301" i="4"/>
  <c r="AG1300" i="4"/>
  <c r="AG1299" i="4"/>
  <c r="AG1298" i="4"/>
  <c r="AG1297" i="4"/>
  <c r="AG1296" i="4"/>
  <c r="AG1295" i="4"/>
  <c r="AG1294" i="4"/>
  <c r="AG1293" i="4"/>
  <c r="AG1292" i="4"/>
  <c r="AG1291" i="4"/>
  <c r="AG1290" i="4"/>
  <c r="AG1289" i="4"/>
  <c r="AG1288" i="4"/>
  <c r="AG1287" i="4"/>
  <c r="AG1286" i="4"/>
  <c r="AG1285" i="4"/>
  <c r="AG1284" i="4"/>
  <c r="AG1283" i="4"/>
  <c r="AG1282" i="4"/>
  <c r="AG1281" i="4"/>
  <c r="AG1280" i="4"/>
  <c r="AG1279" i="4"/>
  <c r="AG1278" i="4"/>
  <c r="AG1277" i="4"/>
  <c r="AG1276" i="4"/>
  <c r="AG1275" i="4"/>
  <c r="AG1274" i="4"/>
  <c r="AG1273" i="4"/>
  <c r="AG1272" i="4"/>
  <c r="AG1271" i="4"/>
  <c r="AG1270" i="4"/>
  <c r="AG1269" i="4"/>
  <c r="AG1268" i="4"/>
  <c r="AG1267" i="4"/>
  <c r="AG1266" i="4"/>
  <c r="AG1265" i="4"/>
  <c r="AG1264" i="4"/>
  <c r="AG1263" i="4"/>
  <c r="AG1262" i="4"/>
  <c r="AG1261" i="4"/>
  <c r="AG1260" i="4"/>
  <c r="AG1259" i="4"/>
  <c r="AG1258" i="4"/>
  <c r="AG1257" i="4"/>
  <c r="AG1256" i="4"/>
  <c r="AG1255" i="4"/>
  <c r="AG1254" i="4"/>
  <c r="AG1253" i="4"/>
  <c r="AG1252" i="4"/>
  <c r="AG1251" i="4"/>
  <c r="AG1250" i="4"/>
  <c r="AG1249" i="4"/>
  <c r="AG1248" i="4"/>
  <c r="AG1247" i="4"/>
  <c r="AG1246" i="4"/>
  <c r="AG1245" i="4"/>
  <c r="AG1244" i="4"/>
  <c r="AG1243" i="4"/>
  <c r="AG1242" i="4"/>
  <c r="AG1241" i="4"/>
  <c r="AG1240" i="4"/>
  <c r="AG1239" i="4"/>
  <c r="AG1238" i="4"/>
  <c r="AG1237" i="4"/>
  <c r="AG1236" i="4"/>
  <c r="AG1235" i="4"/>
  <c r="AG1234" i="4"/>
  <c r="AG1233" i="4"/>
  <c r="AG1232" i="4"/>
  <c r="AG1231" i="4"/>
  <c r="AG1230" i="4"/>
  <c r="AG1229" i="4"/>
  <c r="AG1228" i="4"/>
  <c r="AG1227" i="4"/>
  <c r="AG1226" i="4"/>
  <c r="AG1225" i="4"/>
  <c r="AG1224" i="4"/>
  <c r="AG1223" i="4"/>
  <c r="AG1222" i="4"/>
  <c r="AG1221" i="4"/>
  <c r="AG1220" i="4"/>
  <c r="AG1219" i="4"/>
  <c r="AG1218" i="4"/>
  <c r="AG1217" i="4"/>
  <c r="AG1216" i="4"/>
  <c r="AG1215" i="4"/>
  <c r="AG1214" i="4"/>
  <c r="AG1213" i="4"/>
  <c r="AG1212" i="4"/>
  <c r="AG1211" i="4"/>
  <c r="AG1210" i="4"/>
  <c r="AG1209" i="4"/>
  <c r="AG1208" i="4"/>
  <c r="AG1207" i="4"/>
  <c r="AG1206" i="4"/>
  <c r="AG1205" i="4"/>
  <c r="AG1204" i="4"/>
  <c r="AG1203" i="4"/>
  <c r="AG1202" i="4"/>
  <c r="AG1201" i="4"/>
  <c r="AG1200" i="4"/>
  <c r="AG1199" i="4"/>
  <c r="AG1198" i="4"/>
  <c r="AG1197" i="4"/>
  <c r="AG1196" i="4"/>
  <c r="AG1195" i="4"/>
  <c r="AG1194" i="4"/>
  <c r="AG1193" i="4"/>
  <c r="AG1192" i="4"/>
  <c r="AG1191" i="4"/>
  <c r="AG1190" i="4"/>
  <c r="AG1189" i="4"/>
  <c r="AG1188" i="4"/>
  <c r="AG1187" i="4"/>
  <c r="AG1186" i="4"/>
  <c r="AG1185" i="4"/>
  <c r="AG1184" i="4"/>
  <c r="AG1183" i="4"/>
  <c r="AG1182" i="4"/>
  <c r="AG1181" i="4"/>
  <c r="AG1180" i="4"/>
  <c r="AG1179" i="4"/>
  <c r="AG1178" i="4"/>
  <c r="AG1177" i="4"/>
  <c r="AG1176" i="4"/>
  <c r="AG1175" i="4"/>
  <c r="AG1174" i="4"/>
  <c r="AG1173" i="4"/>
  <c r="AG1172" i="4"/>
  <c r="AG1171" i="4"/>
  <c r="AG1170" i="4"/>
  <c r="AG1169" i="4"/>
  <c r="AG1168" i="4"/>
  <c r="AG1167" i="4"/>
  <c r="AG1166" i="4"/>
  <c r="AG1165" i="4"/>
  <c r="AG1164" i="4"/>
  <c r="AG1163" i="4"/>
  <c r="AG1162" i="4"/>
  <c r="AG1161" i="4"/>
  <c r="AG1160" i="4"/>
  <c r="AG1159" i="4"/>
  <c r="AG1158" i="4"/>
  <c r="AG1157" i="4"/>
  <c r="AG1156" i="4"/>
  <c r="AG1155" i="4"/>
  <c r="AG1154" i="4"/>
  <c r="AG1153" i="4"/>
  <c r="AG1152" i="4"/>
  <c r="AG1151" i="4"/>
  <c r="AG1150" i="4"/>
  <c r="AG1149" i="4"/>
  <c r="AG1148" i="4"/>
  <c r="AG1147" i="4"/>
  <c r="AG1146" i="4"/>
  <c r="AG1145" i="4"/>
  <c r="AG1144" i="4"/>
  <c r="AG1143" i="4"/>
  <c r="AG1142" i="4"/>
  <c r="AG1141" i="4"/>
  <c r="AG1140" i="4"/>
  <c r="AG1139" i="4"/>
  <c r="AG1138" i="4"/>
  <c r="AG1137" i="4"/>
  <c r="AG1136" i="4"/>
  <c r="AG1135" i="4"/>
  <c r="AG1134" i="4"/>
  <c r="AG1133" i="4"/>
  <c r="AG1132" i="4"/>
  <c r="AG1131" i="4"/>
  <c r="AG1130" i="4"/>
  <c r="AG1129" i="4"/>
  <c r="AG1128" i="4"/>
  <c r="AG1127" i="4"/>
  <c r="AG1126" i="4"/>
  <c r="AG1125" i="4"/>
  <c r="AG1124" i="4"/>
  <c r="AG1123" i="4"/>
  <c r="AG1122" i="4"/>
  <c r="AG1121" i="4"/>
  <c r="AG1120" i="4"/>
  <c r="AG1119" i="4"/>
  <c r="AG1118" i="4"/>
  <c r="AG1117" i="4"/>
  <c r="AG1116" i="4"/>
  <c r="AG1115" i="4"/>
  <c r="AG1114" i="4"/>
  <c r="AG1113" i="4"/>
  <c r="AG1112" i="4"/>
  <c r="AG1111" i="4"/>
  <c r="AG1110" i="4"/>
  <c r="AG1109" i="4"/>
  <c r="AG1108" i="4"/>
  <c r="AG1107" i="4"/>
  <c r="AG1106" i="4"/>
  <c r="AG1105" i="4"/>
  <c r="AG1104" i="4"/>
  <c r="AG1103" i="4"/>
  <c r="AG1102" i="4"/>
  <c r="AG1101" i="4"/>
  <c r="AG1100" i="4"/>
  <c r="AG1099" i="4"/>
  <c r="AG1098" i="4"/>
  <c r="AG1097" i="4"/>
  <c r="AG1096" i="4"/>
  <c r="AG1095" i="4"/>
  <c r="AG1094" i="4"/>
  <c r="AG1093" i="4"/>
  <c r="AG1092" i="4"/>
  <c r="AG1091" i="4"/>
  <c r="AG1090" i="4"/>
  <c r="AG1089" i="4"/>
  <c r="AG1088" i="4"/>
  <c r="AG1087" i="4"/>
  <c r="AG1086" i="4"/>
  <c r="AG1085" i="4"/>
  <c r="AG1084" i="4"/>
  <c r="AG1083" i="4"/>
  <c r="AG1082" i="4"/>
  <c r="AG1081" i="4"/>
  <c r="AG1080" i="4"/>
  <c r="AG1079" i="4"/>
  <c r="AG1078" i="4"/>
  <c r="AG1077" i="4"/>
  <c r="AG1076" i="4"/>
  <c r="AG1075" i="4"/>
  <c r="AG1074" i="4"/>
  <c r="AG1073" i="4"/>
  <c r="AG1072" i="4"/>
  <c r="AG1071" i="4"/>
  <c r="AG1070" i="4"/>
  <c r="AG1069" i="4"/>
  <c r="AG1068" i="4"/>
  <c r="AG1067" i="4"/>
  <c r="AG1066" i="4"/>
  <c r="AG1065" i="4"/>
  <c r="AG1064" i="4"/>
  <c r="AG1063" i="4"/>
  <c r="AG1062" i="4"/>
  <c r="AG1061" i="4"/>
  <c r="AG1060" i="4"/>
  <c r="AG1059" i="4"/>
  <c r="AG1058" i="4"/>
  <c r="AG1057" i="4"/>
  <c r="AG1056" i="4"/>
  <c r="AG1055" i="4"/>
  <c r="AG1054" i="4"/>
  <c r="AG1053" i="4"/>
  <c r="AG1052" i="4"/>
  <c r="AG1051" i="4"/>
  <c r="AG1050" i="4"/>
  <c r="AG1049" i="4"/>
  <c r="AG1048" i="4"/>
  <c r="AG1047" i="4"/>
  <c r="AG1046" i="4"/>
  <c r="AG1045" i="4"/>
  <c r="AG1044" i="4"/>
  <c r="AG1043" i="4"/>
  <c r="AG1042" i="4"/>
  <c r="AG1041" i="4"/>
  <c r="AG1040" i="4"/>
  <c r="AG1039" i="4"/>
  <c r="AG1038" i="4"/>
  <c r="AG1037" i="4"/>
  <c r="AG1036" i="4"/>
  <c r="AG1035" i="4"/>
  <c r="AG1034" i="4"/>
  <c r="AG1033" i="4"/>
  <c r="AG1032" i="4"/>
  <c r="AG1031" i="4"/>
  <c r="AG1030" i="4"/>
  <c r="AG1029" i="4"/>
  <c r="AG1028" i="4"/>
  <c r="AG1027" i="4"/>
  <c r="AG1026" i="4"/>
  <c r="AG1025" i="4"/>
  <c r="AG1024" i="4"/>
  <c r="AG1023" i="4"/>
  <c r="AG1022" i="4"/>
  <c r="AG1021" i="4"/>
  <c r="AG1020" i="4"/>
  <c r="AG1019" i="4"/>
  <c r="AG1018" i="4"/>
  <c r="AG1017" i="4"/>
  <c r="AG1016" i="4"/>
  <c r="AG1015" i="4"/>
  <c r="AG1014" i="4"/>
  <c r="AG1013" i="4"/>
  <c r="AG1012" i="4"/>
  <c r="AG1011" i="4"/>
  <c r="AG1010" i="4"/>
  <c r="AG1009" i="4"/>
  <c r="AG1008" i="4"/>
  <c r="AG1007" i="4"/>
  <c r="AG1006" i="4"/>
  <c r="AG1005" i="4"/>
  <c r="AG1004" i="4"/>
  <c r="AG1003" i="4"/>
  <c r="AG1002" i="4"/>
  <c r="AG1001" i="4"/>
  <c r="AG1000" i="4"/>
  <c r="AG999" i="4"/>
  <c r="AG998" i="4"/>
  <c r="AG997" i="4"/>
  <c r="AG996" i="4"/>
  <c r="AG995" i="4"/>
  <c r="AG994" i="4"/>
  <c r="AG993" i="4"/>
  <c r="AG992" i="4"/>
  <c r="AG991" i="4"/>
  <c r="AG990" i="4"/>
  <c r="AG989" i="4"/>
  <c r="AG988" i="4"/>
  <c r="AG987" i="4"/>
  <c r="AG986" i="4"/>
  <c r="AG985" i="4"/>
  <c r="AG984" i="4"/>
  <c r="AG983" i="4"/>
  <c r="AG982" i="4"/>
  <c r="AG981" i="4"/>
  <c r="AG980" i="4"/>
  <c r="AG979" i="4"/>
  <c r="AG978" i="4"/>
  <c r="AG977" i="4"/>
  <c r="AG976" i="4"/>
  <c r="AG975" i="4"/>
  <c r="AG974" i="4"/>
  <c r="AG973" i="4"/>
  <c r="AG972" i="4"/>
  <c r="AG971" i="4"/>
  <c r="AG970" i="4"/>
  <c r="AG969" i="4"/>
  <c r="AG968" i="4"/>
  <c r="AG967" i="4"/>
  <c r="AG966" i="4"/>
  <c r="AG965" i="4"/>
  <c r="AG964" i="4"/>
  <c r="AG963" i="4"/>
  <c r="AG962" i="4"/>
  <c r="AG961" i="4"/>
  <c r="AG960" i="4"/>
  <c r="AG959" i="4"/>
  <c r="AG958" i="4"/>
  <c r="AG957" i="4"/>
  <c r="AG956" i="4"/>
  <c r="AG955" i="4"/>
  <c r="AG954" i="4"/>
  <c r="AG953" i="4"/>
  <c r="AG952" i="4"/>
  <c r="AG951" i="4"/>
  <c r="AG950" i="4"/>
  <c r="AG949" i="4"/>
  <c r="AG948" i="4"/>
  <c r="AG947" i="4"/>
  <c r="AG946" i="4"/>
  <c r="AG945" i="4"/>
  <c r="AG944" i="4"/>
  <c r="AG943" i="4"/>
  <c r="AG942" i="4"/>
  <c r="AG941" i="4"/>
  <c r="AG940" i="4"/>
  <c r="AG939" i="4"/>
  <c r="AG938" i="4"/>
  <c r="AG937" i="4"/>
  <c r="AG936" i="4"/>
  <c r="AG935" i="4"/>
  <c r="AG934" i="4"/>
  <c r="AG933" i="4"/>
  <c r="AG932" i="4"/>
  <c r="AG931" i="4"/>
  <c r="AG930" i="4"/>
  <c r="AG929" i="4"/>
  <c r="AG928" i="4"/>
  <c r="AG927" i="4"/>
  <c r="AG926" i="4"/>
  <c r="AG925" i="4"/>
  <c r="AG924" i="4"/>
  <c r="AG923" i="4"/>
  <c r="AG922" i="4"/>
  <c r="AG921" i="4"/>
  <c r="AG920" i="4"/>
  <c r="AG919" i="4"/>
  <c r="AG918" i="4"/>
  <c r="AG917" i="4"/>
  <c r="AG916" i="4"/>
  <c r="AG915" i="4"/>
  <c r="AG914" i="4"/>
  <c r="AG913" i="4"/>
  <c r="AG912" i="4"/>
  <c r="AG911" i="4"/>
  <c r="AG910" i="4"/>
  <c r="AG909" i="4"/>
  <c r="AG908" i="4"/>
  <c r="AG907" i="4"/>
  <c r="AG906" i="4"/>
  <c r="AG905" i="4"/>
  <c r="AG904" i="4"/>
  <c r="AG903" i="4"/>
  <c r="AG902" i="4"/>
  <c r="AG901" i="4"/>
  <c r="AG900" i="4"/>
  <c r="AG899" i="4"/>
  <c r="AG898" i="4"/>
  <c r="AG897" i="4"/>
  <c r="AG896" i="4"/>
  <c r="AG895" i="4"/>
  <c r="AG894" i="4"/>
  <c r="AG893" i="4"/>
  <c r="AG892" i="4"/>
  <c r="AG891" i="4"/>
  <c r="AG890" i="4"/>
  <c r="AG889" i="4"/>
  <c r="AG888" i="4"/>
  <c r="AG887" i="4"/>
  <c r="AG886" i="4"/>
  <c r="AG885" i="4"/>
  <c r="AG884" i="4"/>
  <c r="AG883" i="4"/>
  <c r="AG882" i="4"/>
  <c r="AG881" i="4"/>
  <c r="AG880" i="4"/>
  <c r="AG879" i="4"/>
  <c r="AG878" i="4"/>
  <c r="AG877" i="4"/>
  <c r="AG876" i="4"/>
  <c r="AG875" i="4"/>
  <c r="AG874" i="4"/>
  <c r="AG873" i="4"/>
  <c r="AG872" i="4"/>
  <c r="AG871" i="4"/>
  <c r="AG870" i="4"/>
  <c r="AG869" i="4"/>
  <c r="AG868" i="4"/>
  <c r="AG867" i="4"/>
  <c r="AG866" i="4"/>
  <c r="AG865" i="4"/>
  <c r="AG864" i="4"/>
  <c r="AG863" i="4"/>
  <c r="AG862" i="4"/>
  <c r="AG861" i="4"/>
  <c r="AG860" i="4"/>
  <c r="AG859" i="4"/>
  <c r="AG858" i="4"/>
  <c r="AG857" i="4"/>
  <c r="AG856" i="4"/>
  <c r="AG855" i="4"/>
  <c r="AG854" i="4"/>
  <c r="AG853" i="4"/>
  <c r="AG852" i="4"/>
  <c r="AG851" i="4"/>
  <c r="AG850" i="4"/>
  <c r="AG849" i="4"/>
  <c r="AG848" i="4"/>
  <c r="AG847" i="4"/>
  <c r="AG846" i="4"/>
  <c r="AG845" i="4"/>
  <c r="AG844" i="4"/>
  <c r="AG843" i="4"/>
  <c r="AG842" i="4"/>
  <c r="AG841" i="4"/>
  <c r="AG840" i="4"/>
  <c r="AG839" i="4"/>
  <c r="AG838" i="4"/>
  <c r="AG837" i="4"/>
  <c r="AG836" i="4"/>
  <c r="AG835" i="4"/>
  <c r="AG834" i="4"/>
  <c r="AG833" i="4"/>
  <c r="AG832" i="4"/>
  <c r="AG831" i="4"/>
  <c r="AG830" i="4"/>
  <c r="AG829" i="4"/>
  <c r="AG828" i="4"/>
  <c r="AG827" i="4"/>
  <c r="AG826" i="4"/>
  <c r="AG825" i="4"/>
  <c r="AG824" i="4"/>
  <c r="AG823" i="4"/>
  <c r="AG822" i="4"/>
  <c r="AG821" i="4"/>
  <c r="AG820" i="4"/>
  <c r="AG819" i="4"/>
  <c r="AG818" i="4"/>
  <c r="AG817" i="4"/>
  <c r="AG816" i="4"/>
  <c r="AG815" i="4"/>
  <c r="AG814" i="4"/>
  <c r="AG813" i="4"/>
  <c r="AG812" i="4"/>
  <c r="AG811" i="4"/>
  <c r="AG810" i="4"/>
  <c r="AG809" i="4"/>
  <c r="AG808" i="4"/>
  <c r="AG807" i="4"/>
  <c r="AG806" i="4"/>
  <c r="AG805" i="4"/>
  <c r="AG804" i="4"/>
  <c r="AG803" i="4"/>
  <c r="AG802" i="4"/>
  <c r="AG801" i="4"/>
  <c r="AG800" i="4"/>
  <c r="AG799" i="4"/>
  <c r="AG798" i="4"/>
  <c r="AG797" i="4"/>
  <c r="AG796" i="4"/>
  <c r="AG795" i="4"/>
  <c r="AG794" i="4"/>
  <c r="AG793" i="4"/>
  <c r="AG792" i="4"/>
  <c r="AG791" i="4"/>
  <c r="AG790" i="4"/>
  <c r="AG789" i="4"/>
  <c r="AG788" i="4"/>
  <c r="AG787" i="4"/>
  <c r="AG786" i="4"/>
  <c r="AG785" i="4"/>
  <c r="AG784" i="4"/>
  <c r="AG783" i="4"/>
  <c r="AG782" i="4"/>
  <c r="AG781" i="4"/>
  <c r="AG780" i="4"/>
  <c r="AG779" i="4"/>
  <c r="AG778" i="4"/>
  <c r="AG777" i="4"/>
  <c r="AG776" i="4"/>
  <c r="AG775" i="4"/>
  <c r="AG774" i="4"/>
  <c r="AG773" i="4"/>
  <c r="AG772" i="4"/>
  <c r="AG771" i="4"/>
  <c r="AG770" i="4"/>
  <c r="AG769" i="4"/>
  <c r="AG768" i="4"/>
  <c r="AG767" i="4"/>
  <c r="AG766" i="4"/>
  <c r="AG765" i="4"/>
  <c r="AG764" i="4"/>
  <c r="AG763" i="4"/>
  <c r="AG762" i="4"/>
  <c r="AG761" i="4"/>
  <c r="AG760" i="4"/>
  <c r="AG759" i="4"/>
  <c r="AG758" i="4"/>
  <c r="AG757" i="4"/>
  <c r="AG756" i="4"/>
  <c r="AG755" i="4"/>
  <c r="AG754" i="4"/>
  <c r="AG753" i="4"/>
  <c r="AG752" i="4"/>
  <c r="AG751" i="4"/>
  <c r="AG750" i="4"/>
  <c r="AG749" i="4"/>
  <c r="AG748" i="4"/>
  <c r="AG747" i="4"/>
  <c r="AG746" i="4"/>
  <c r="AG745" i="4"/>
  <c r="AG744" i="4"/>
  <c r="AG743" i="4"/>
  <c r="AG742" i="4"/>
  <c r="AG741" i="4"/>
  <c r="AG740" i="4"/>
  <c r="AG739" i="4"/>
  <c r="AG738" i="4"/>
  <c r="AG737" i="4"/>
  <c r="AG736" i="4"/>
  <c r="AG735" i="4"/>
  <c r="AG734" i="4"/>
  <c r="AG733" i="4"/>
  <c r="AG732" i="4"/>
  <c r="AG731" i="4"/>
  <c r="AG730" i="4"/>
  <c r="AG729" i="4"/>
  <c r="AG728" i="4"/>
  <c r="AG727" i="4"/>
  <c r="AG726" i="4"/>
  <c r="AG725" i="4"/>
  <c r="AG724" i="4"/>
  <c r="AG723" i="4"/>
  <c r="AG722" i="4"/>
  <c r="AG721" i="4"/>
  <c r="AG720" i="4"/>
  <c r="AG719" i="4"/>
  <c r="AG718" i="4"/>
  <c r="AG717" i="4"/>
  <c r="AG716" i="4"/>
  <c r="AG715" i="4"/>
  <c r="AG714" i="4"/>
  <c r="AG713" i="4"/>
  <c r="AG712" i="4"/>
  <c r="AG711" i="4"/>
  <c r="AG710" i="4"/>
  <c r="AG709" i="4"/>
  <c r="AG708" i="4"/>
  <c r="AG707" i="4"/>
  <c r="AG706" i="4"/>
  <c r="AG705" i="4"/>
  <c r="AG704" i="4"/>
  <c r="AG703" i="4"/>
  <c r="AG702" i="4"/>
  <c r="AG701" i="4"/>
  <c r="AG700" i="4"/>
  <c r="AG699" i="4"/>
  <c r="AG698" i="4"/>
  <c r="AG697" i="4"/>
  <c r="AG696" i="4"/>
  <c r="AG695" i="4"/>
  <c r="AG694" i="4"/>
  <c r="AG693" i="4"/>
  <c r="AG692" i="4"/>
  <c r="AG691" i="4"/>
  <c r="AG690" i="4"/>
  <c r="AG689" i="4"/>
  <c r="AG688" i="4"/>
  <c r="AG687" i="4"/>
  <c r="AG686" i="4"/>
  <c r="AG685" i="4"/>
  <c r="AG684" i="4"/>
  <c r="AG683" i="4"/>
  <c r="AG682" i="4"/>
  <c r="AG681" i="4"/>
  <c r="AG680" i="4"/>
  <c r="AG679" i="4"/>
  <c r="AG678" i="4"/>
  <c r="AG677" i="4"/>
  <c r="AG676" i="4"/>
  <c r="AG675" i="4"/>
  <c r="AG674" i="4"/>
  <c r="AG673" i="4"/>
  <c r="AG672" i="4"/>
  <c r="AG671" i="4"/>
  <c r="AG670" i="4"/>
  <c r="AG669" i="4"/>
  <c r="AG668" i="4"/>
  <c r="AG667" i="4"/>
  <c r="AG666" i="4"/>
  <c r="AG665" i="4"/>
  <c r="AG664" i="4"/>
  <c r="AG663" i="4"/>
  <c r="AG662" i="4"/>
  <c r="AG661" i="4"/>
  <c r="AG660" i="4"/>
  <c r="AG659" i="4"/>
  <c r="AG658" i="4"/>
  <c r="AG657" i="4"/>
  <c r="AG656" i="4"/>
  <c r="AG655" i="4"/>
  <c r="AG654" i="4"/>
  <c r="AG653" i="4"/>
  <c r="AG652" i="4"/>
  <c r="AG651" i="4"/>
  <c r="AG650" i="4"/>
  <c r="AG649" i="4"/>
  <c r="AG648" i="4"/>
  <c r="AG647" i="4"/>
  <c r="AG646" i="4"/>
  <c r="AG645" i="4"/>
  <c r="AG644" i="4"/>
  <c r="AG643" i="4"/>
  <c r="AG642" i="4"/>
  <c r="AG641" i="4"/>
  <c r="AG640" i="4"/>
  <c r="AG639" i="4"/>
  <c r="AG638" i="4"/>
  <c r="AG637" i="4"/>
  <c r="AG636" i="4"/>
  <c r="AG635" i="4"/>
  <c r="AG634" i="4"/>
  <c r="AG633" i="4"/>
  <c r="AG632" i="4"/>
  <c r="AG631" i="4"/>
  <c r="AG630" i="4"/>
  <c r="AG629" i="4"/>
  <c r="AG628" i="4"/>
  <c r="AG627" i="4"/>
  <c r="AG626" i="4"/>
  <c r="AG625" i="4"/>
  <c r="AG624" i="4"/>
  <c r="AG623" i="4"/>
  <c r="AG622" i="4"/>
  <c r="AG621" i="4"/>
  <c r="AG620" i="4"/>
  <c r="AG619" i="4"/>
  <c r="AG618" i="4"/>
  <c r="AG617" i="4"/>
  <c r="AG616" i="4"/>
  <c r="AG615" i="4"/>
  <c r="AG614" i="4"/>
  <c r="AG613" i="4"/>
  <c r="AG612" i="4"/>
  <c r="AG611" i="4"/>
  <c r="AG610" i="4"/>
  <c r="AG609" i="4"/>
  <c r="AG608" i="4"/>
  <c r="AG607" i="4"/>
  <c r="AG606" i="4"/>
  <c r="AG605" i="4"/>
  <c r="AG604" i="4"/>
  <c r="AG603" i="4"/>
  <c r="AG602" i="4"/>
  <c r="AG601" i="4"/>
  <c r="AG600" i="4"/>
  <c r="AG599" i="4"/>
  <c r="AG598" i="4"/>
  <c r="AG597" i="4"/>
  <c r="AG596" i="4"/>
  <c r="AG595" i="4"/>
  <c r="AG594" i="4"/>
  <c r="AG593" i="4"/>
  <c r="AG592" i="4"/>
  <c r="AG591" i="4"/>
  <c r="AG590" i="4"/>
  <c r="AG589" i="4"/>
  <c r="AG588" i="4"/>
  <c r="AG587" i="4"/>
  <c r="AG586" i="4"/>
  <c r="AG585" i="4"/>
  <c r="AG584" i="4"/>
  <c r="AG583" i="4"/>
  <c r="AG582" i="4"/>
  <c r="AG581" i="4"/>
  <c r="AG580" i="4"/>
  <c r="AG579" i="4"/>
  <c r="AG578" i="4"/>
  <c r="AG577" i="4"/>
  <c r="AG576" i="4"/>
  <c r="AG575" i="4"/>
  <c r="AG574" i="4"/>
  <c r="AG573" i="4"/>
  <c r="AG572" i="4"/>
  <c r="AG571" i="4"/>
  <c r="AG570" i="4"/>
  <c r="AG569" i="4"/>
  <c r="AG568" i="4"/>
  <c r="AG567" i="4"/>
  <c r="AG566" i="4"/>
  <c r="AG565" i="4"/>
  <c r="AG564" i="4"/>
  <c r="AG563" i="4"/>
  <c r="AG562" i="4"/>
  <c r="AG561" i="4"/>
  <c r="AG560" i="4"/>
  <c r="AG559" i="4"/>
  <c r="AG558" i="4"/>
  <c r="AG557" i="4"/>
  <c r="AG556" i="4"/>
  <c r="AG555" i="4"/>
  <c r="AG554" i="4"/>
  <c r="AG553" i="4"/>
  <c r="AG552" i="4"/>
  <c r="AG551" i="4"/>
  <c r="AG550" i="4"/>
  <c r="AG549" i="4"/>
  <c r="AG548" i="4"/>
  <c r="AG547" i="4"/>
  <c r="AG546" i="4"/>
  <c r="AG545" i="4"/>
  <c r="AG544" i="4"/>
  <c r="AG543" i="4"/>
  <c r="AG542" i="4"/>
  <c r="AG541" i="4"/>
  <c r="AG540" i="4"/>
  <c r="AG539" i="4"/>
  <c r="AG538" i="4"/>
  <c r="AG537" i="4"/>
  <c r="AG536" i="4"/>
  <c r="AG535" i="4"/>
  <c r="AG534" i="4"/>
  <c r="AG533" i="4"/>
  <c r="AG532" i="4"/>
  <c r="AG531" i="4"/>
  <c r="AG530" i="4"/>
  <c r="AG529" i="4"/>
  <c r="AG528" i="4"/>
  <c r="AG527" i="4"/>
  <c r="AG526" i="4"/>
  <c r="AG525" i="4"/>
  <c r="AG524" i="4"/>
  <c r="AG523" i="4"/>
  <c r="AG522" i="4"/>
  <c r="AG521" i="4"/>
  <c r="AG520" i="4"/>
  <c r="AG519" i="4"/>
  <c r="AG518" i="4"/>
  <c r="AG517" i="4"/>
  <c r="AG516" i="4"/>
  <c r="AG515" i="4"/>
  <c r="AG514" i="4"/>
  <c r="AG513" i="4"/>
  <c r="AG512" i="4"/>
  <c r="AG511" i="4"/>
  <c r="AG510" i="4"/>
  <c r="AG509" i="4"/>
  <c r="AG508" i="4"/>
  <c r="AG507" i="4"/>
  <c r="AG506" i="4"/>
  <c r="AG505" i="4"/>
  <c r="AG504" i="4"/>
  <c r="AG503" i="4"/>
  <c r="AG502" i="4"/>
  <c r="AG501" i="4"/>
  <c r="AG500" i="4"/>
  <c r="AG499" i="4"/>
  <c r="AG498" i="4"/>
  <c r="AG497" i="4"/>
  <c r="AG496" i="4"/>
  <c r="AG495" i="4"/>
  <c r="AG494" i="4"/>
  <c r="AG493" i="4"/>
  <c r="AG492" i="4"/>
  <c r="AG491" i="4"/>
  <c r="AG490" i="4"/>
  <c r="AG489" i="4"/>
  <c r="AG488" i="4"/>
  <c r="AG487" i="4"/>
  <c r="AG486" i="4"/>
  <c r="AG485" i="4"/>
  <c r="AG484" i="4"/>
  <c r="AG483" i="4"/>
  <c r="AG482" i="4"/>
  <c r="AG481" i="4"/>
  <c r="AG480" i="4"/>
  <c r="AG479" i="4"/>
  <c r="AG478" i="4"/>
  <c r="AG477" i="4"/>
  <c r="AG476" i="4"/>
  <c r="AG475" i="4"/>
  <c r="AG474" i="4"/>
  <c r="AG473" i="4"/>
  <c r="AG472" i="4"/>
  <c r="AG471" i="4"/>
  <c r="AG470" i="4"/>
  <c r="AG469" i="4"/>
  <c r="AG468" i="4"/>
  <c r="AG467" i="4"/>
  <c r="AG466" i="4"/>
  <c r="AG465" i="4"/>
  <c r="AG464" i="4"/>
  <c r="AG463" i="4"/>
  <c r="AG462" i="4"/>
  <c r="AG461" i="4"/>
  <c r="AG460" i="4"/>
  <c r="AG459" i="4"/>
  <c r="AG458" i="4"/>
  <c r="AG457" i="4"/>
  <c r="AG456" i="4"/>
  <c r="AG455" i="4"/>
  <c r="AG454" i="4"/>
  <c r="AG453" i="4"/>
  <c r="AG452" i="4"/>
  <c r="AG451" i="4"/>
  <c r="AG450" i="4"/>
  <c r="AG449" i="4"/>
  <c r="AG448" i="4"/>
  <c r="AG447" i="4"/>
  <c r="AG446" i="4"/>
  <c r="AG445" i="4"/>
  <c r="AG444" i="4"/>
  <c r="AG443" i="4"/>
  <c r="AG442" i="4"/>
  <c r="AG441" i="4"/>
  <c r="AG440" i="4"/>
  <c r="AG439" i="4"/>
  <c r="AG438" i="4"/>
  <c r="AG437" i="4"/>
  <c r="AG436" i="4"/>
  <c r="AG435" i="4"/>
  <c r="AG434" i="4"/>
  <c r="AG433" i="4"/>
  <c r="AG432" i="4"/>
  <c r="AG431" i="4"/>
  <c r="AG430" i="4"/>
  <c r="AG429" i="4"/>
  <c r="AG428" i="4"/>
  <c r="AG427" i="4"/>
  <c r="AG426" i="4"/>
  <c r="AG425" i="4"/>
  <c r="AG424" i="4"/>
  <c r="AG423" i="4"/>
  <c r="AG422" i="4"/>
  <c r="AG421" i="4"/>
  <c r="AG420" i="4"/>
  <c r="AG419" i="4"/>
  <c r="AG418" i="4"/>
  <c r="AG417" i="4"/>
  <c r="AG416" i="4"/>
  <c r="AG415" i="4"/>
  <c r="AG414" i="4"/>
  <c r="AG413" i="4"/>
  <c r="AG412" i="4"/>
  <c r="AG411" i="4"/>
  <c r="AG410" i="4"/>
  <c r="AG409" i="4"/>
  <c r="AG408" i="4"/>
  <c r="AG407" i="4"/>
  <c r="AG406" i="4"/>
  <c r="AG405" i="4"/>
  <c r="AG404" i="4"/>
  <c r="AG403" i="4"/>
  <c r="AG402" i="4"/>
  <c r="AG401" i="4"/>
  <c r="AG400" i="4"/>
  <c r="AG399" i="4"/>
  <c r="AG398" i="4"/>
  <c r="AG397" i="4"/>
  <c r="AG396" i="4"/>
  <c r="AG395" i="4"/>
  <c r="AG394" i="4"/>
  <c r="AG393" i="4"/>
  <c r="AG392" i="4"/>
  <c r="AG391" i="4"/>
  <c r="AG390" i="4"/>
  <c r="AG389" i="4"/>
  <c r="AG388" i="4"/>
  <c r="AG387" i="4"/>
  <c r="AG386" i="4"/>
  <c r="AG385" i="4"/>
  <c r="AG384" i="4"/>
  <c r="AG383" i="4"/>
  <c r="AG382" i="4"/>
  <c r="AG381" i="4"/>
  <c r="AG380" i="4"/>
  <c r="AG379" i="4"/>
  <c r="AG378" i="4"/>
  <c r="AG377" i="4"/>
  <c r="AG376" i="4"/>
  <c r="AG375" i="4"/>
  <c r="AG374" i="4"/>
  <c r="AG373" i="4"/>
  <c r="AG372" i="4"/>
  <c r="AG371" i="4"/>
  <c r="AG370" i="4"/>
  <c r="AG369" i="4"/>
  <c r="AG368" i="4"/>
  <c r="AG367" i="4"/>
  <c r="AG366" i="4"/>
  <c r="AG365" i="4"/>
  <c r="AG364" i="4"/>
  <c r="AG363" i="4"/>
  <c r="AG362" i="4"/>
  <c r="AG361" i="4"/>
  <c r="AG360" i="4"/>
  <c r="AG359" i="4"/>
  <c r="AG358" i="4"/>
  <c r="AG357" i="4"/>
  <c r="AG356" i="4"/>
  <c r="AG355" i="4"/>
  <c r="AG354" i="4"/>
  <c r="AG353" i="4"/>
  <c r="AG352" i="4"/>
  <c r="AG351" i="4"/>
  <c r="AG350" i="4"/>
  <c r="AG349" i="4"/>
  <c r="AG348" i="4"/>
  <c r="AG347" i="4"/>
  <c r="AG346" i="4"/>
  <c r="AG345" i="4"/>
  <c r="AG344" i="4"/>
  <c r="AG343" i="4"/>
  <c r="AG342" i="4"/>
  <c r="AG341" i="4"/>
  <c r="AG340" i="4"/>
  <c r="AG339" i="4"/>
  <c r="AG338" i="4"/>
  <c r="AG337" i="4"/>
  <c r="AG336" i="4"/>
  <c r="AG335" i="4"/>
  <c r="AG334" i="4"/>
  <c r="AG333" i="4"/>
  <c r="AG332" i="4"/>
  <c r="AG331" i="4"/>
  <c r="AG330" i="4"/>
  <c r="AG329" i="4"/>
  <c r="AG328" i="4"/>
  <c r="AG327" i="4"/>
  <c r="AG326" i="4"/>
  <c r="AG325" i="4"/>
  <c r="AG324" i="4"/>
  <c r="AG323" i="4"/>
  <c r="AG322" i="4"/>
  <c r="AG321" i="4"/>
  <c r="AG320" i="4"/>
  <c r="AG319" i="4"/>
  <c r="AG318" i="4"/>
  <c r="AG317" i="4"/>
  <c r="AG316" i="4"/>
  <c r="AG315" i="4"/>
  <c r="AG314" i="4"/>
  <c r="AG313" i="4"/>
  <c r="AG312" i="4"/>
  <c r="AG311" i="4"/>
  <c r="AG310" i="4"/>
  <c r="AG309" i="4"/>
  <c r="AG308" i="4"/>
  <c r="AG307" i="4"/>
  <c r="AG306" i="4"/>
  <c r="AG305" i="4"/>
  <c r="AG304" i="4"/>
  <c r="AG303" i="4"/>
  <c r="AG302" i="4"/>
  <c r="AG301" i="4"/>
  <c r="AG300" i="4"/>
  <c r="AG299" i="4"/>
  <c r="AG298" i="4"/>
  <c r="AG297" i="4"/>
  <c r="AG296" i="4"/>
  <c r="AG295" i="4"/>
  <c r="AG294" i="4"/>
  <c r="AG293" i="4"/>
  <c r="AG292" i="4"/>
  <c r="AG291" i="4"/>
  <c r="AG290" i="4"/>
  <c r="AG289" i="4"/>
  <c r="AG288" i="4"/>
  <c r="AG287" i="4"/>
  <c r="AG286" i="4"/>
  <c r="AG285" i="4"/>
  <c r="AG284" i="4"/>
  <c r="AG283" i="4"/>
  <c r="AG282" i="4"/>
  <c r="AG281" i="4"/>
  <c r="AG280" i="4"/>
  <c r="AG279" i="4"/>
  <c r="AG278" i="4"/>
  <c r="AG277" i="4"/>
  <c r="AG276" i="4"/>
  <c r="AG275" i="4"/>
  <c r="AG274" i="4"/>
  <c r="AG273" i="4"/>
  <c r="AG272" i="4"/>
  <c r="AG271" i="4"/>
  <c r="AG270" i="4"/>
  <c r="AG269" i="4"/>
  <c r="AG268" i="4"/>
  <c r="AG267" i="4"/>
  <c r="AG266" i="4"/>
  <c r="AG265" i="4"/>
  <c r="AG264" i="4"/>
  <c r="AG263" i="4"/>
  <c r="AG262" i="4"/>
  <c r="AG261" i="4"/>
  <c r="AG260" i="4"/>
  <c r="AG259" i="4"/>
  <c r="AG258" i="4"/>
  <c r="AG257" i="4"/>
  <c r="AG256" i="4"/>
  <c r="AG255" i="4"/>
  <c r="AG254" i="4"/>
  <c r="AG253" i="4"/>
  <c r="AG252" i="4"/>
  <c r="AG251" i="4"/>
  <c r="AG250" i="4"/>
  <c r="AG249" i="4"/>
  <c r="AG248" i="4"/>
  <c r="AG247" i="4"/>
  <c r="AG246" i="4"/>
  <c r="AG245" i="4"/>
  <c r="AG244" i="4"/>
  <c r="AG243" i="4"/>
  <c r="AG242" i="4"/>
  <c r="AG241" i="4"/>
  <c r="AG240" i="4"/>
  <c r="AG239" i="4"/>
  <c r="AG238" i="4"/>
  <c r="AG237" i="4"/>
  <c r="AG236" i="4"/>
  <c r="AG235" i="4"/>
  <c r="AG234" i="4"/>
  <c r="AG233" i="4"/>
  <c r="AG232" i="4"/>
  <c r="AG231" i="4"/>
  <c r="AG230" i="4"/>
  <c r="AG229" i="4"/>
  <c r="AG228" i="4"/>
  <c r="AG227" i="4"/>
  <c r="AG226" i="4"/>
  <c r="AG225" i="4"/>
  <c r="AG224" i="4"/>
  <c r="AG223" i="4"/>
  <c r="AG222" i="4"/>
  <c r="AG221" i="4"/>
  <c r="AG220" i="4"/>
  <c r="AG219" i="4"/>
  <c r="AG218" i="4"/>
  <c r="AG217" i="4"/>
  <c r="AG216" i="4"/>
  <c r="AG215" i="4"/>
  <c r="AG214" i="4"/>
  <c r="AG213" i="4"/>
  <c r="AG212" i="4"/>
  <c r="AG211" i="4"/>
  <c r="AG210" i="4"/>
  <c r="AG209" i="4"/>
  <c r="AG208" i="4"/>
  <c r="AG207" i="4"/>
  <c r="AG206" i="4"/>
  <c r="AG205" i="4"/>
  <c r="AG204" i="4"/>
  <c r="AG203" i="4"/>
  <c r="AG202" i="4"/>
  <c r="AG201" i="4"/>
  <c r="AG200" i="4"/>
  <c r="AG199" i="4"/>
  <c r="AG198" i="4"/>
  <c r="AG197" i="4"/>
  <c r="AG196" i="4"/>
  <c r="AG195" i="4"/>
  <c r="AG194" i="4"/>
  <c r="AG193" i="4"/>
  <c r="AG192" i="4"/>
  <c r="AG191" i="4"/>
  <c r="AG190" i="4"/>
  <c r="AG189" i="4"/>
  <c r="AG188" i="4"/>
  <c r="AG187" i="4"/>
  <c r="AG186" i="4"/>
  <c r="AG185" i="4"/>
  <c r="AG184" i="4"/>
  <c r="AG183" i="4"/>
  <c r="AG182" i="4"/>
  <c r="AG181" i="4"/>
  <c r="AG180" i="4"/>
  <c r="AG179" i="4"/>
  <c r="AG178" i="4"/>
  <c r="AG177" i="4"/>
  <c r="AG176" i="4"/>
  <c r="AG175" i="4"/>
  <c r="AG174" i="4"/>
  <c r="AG173" i="4"/>
  <c r="AG172" i="4"/>
  <c r="AG171" i="4"/>
  <c r="AG170" i="4"/>
  <c r="AG169" i="4"/>
  <c r="AG168" i="4"/>
  <c r="AG167" i="4"/>
  <c r="AG166" i="4"/>
  <c r="AG165" i="4"/>
  <c r="AG164" i="4"/>
  <c r="AG163" i="4"/>
  <c r="AG162" i="4"/>
  <c r="AG161" i="4"/>
  <c r="AG160" i="4"/>
  <c r="AG159" i="4"/>
  <c r="AG158" i="4"/>
  <c r="AG157" i="4"/>
  <c r="AG156" i="4"/>
  <c r="AG155" i="4"/>
  <c r="AG154" i="4"/>
  <c r="AG153" i="4"/>
  <c r="AG152" i="4"/>
  <c r="AG151" i="4"/>
  <c r="AG150" i="4"/>
  <c r="AG149" i="4"/>
  <c r="AG148" i="4"/>
  <c r="AG147" i="4"/>
  <c r="AG146" i="4"/>
  <c r="AG145" i="4"/>
  <c r="AG144" i="4"/>
  <c r="AG143" i="4"/>
  <c r="AG142" i="4"/>
  <c r="AG141" i="4"/>
  <c r="AG140" i="4"/>
  <c r="AG139" i="4"/>
  <c r="AG138" i="4"/>
  <c r="AG137" i="4"/>
  <c r="AG136" i="4"/>
  <c r="AG135" i="4"/>
  <c r="AG134" i="4"/>
  <c r="AG133" i="4"/>
  <c r="AG132" i="4"/>
  <c r="AG131" i="4"/>
  <c r="AG130" i="4"/>
  <c r="AG129" i="4"/>
  <c r="AG128" i="4"/>
  <c r="AG127" i="4"/>
  <c r="AG126" i="4"/>
  <c r="AG125" i="4"/>
  <c r="AG124" i="4"/>
  <c r="AG123" i="4"/>
  <c r="AG122" i="4"/>
  <c r="AG121" i="4"/>
  <c r="AG120" i="4"/>
  <c r="AG119" i="4"/>
  <c r="AG118" i="4"/>
  <c r="AG117" i="4"/>
  <c r="AG116" i="4"/>
  <c r="AG115" i="4"/>
  <c r="AG114" i="4"/>
  <c r="AG113" i="4"/>
  <c r="AG112" i="4"/>
  <c r="AG111" i="4"/>
  <c r="AG110" i="4"/>
  <c r="AG109" i="4"/>
  <c r="AG108" i="4"/>
  <c r="AG107" i="4"/>
  <c r="AG106" i="4"/>
  <c r="AG105" i="4"/>
  <c r="AG104" i="4"/>
  <c r="AG103" i="4"/>
  <c r="AG102" i="4"/>
  <c r="AG101" i="4"/>
  <c r="AG100" i="4"/>
  <c r="AG99" i="4"/>
  <c r="AG98" i="4"/>
  <c r="AG97" i="4"/>
  <c r="AG96" i="4"/>
  <c r="AG95" i="4"/>
  <c r="AG94" i="4"/>
  <c r="AG93" i="4"/>
  <c r="AG92" i="4"/>
  <c r="AG91" i="4"/>
  <c r="AG90" i="4"/>
  <c r="AG89" i="4"/>
  <c r="AG88" i="4"/>
  <c r="AG87" i="4"/>
  <c r="AG86" i="4"/>
  <c r="AG85" i="4"/>
  <c r="AG84" i="4"/>
  <c r="AG83" i="4"/>
  <c r="AG82" i="4"/>
  <c r="AG81" i="4"/>
  <c r="AG80" i="4"/>
  <c r="AG79" i="4"/>
  <c r="AG78" i="4"/>
  <c r="AG77" i="4"/>
  <c r="AG76" i="4"/>
  <c r="AG75" i="4"/>
  <c r="AG74" i="4"/>
  <c r="AG73" i="4"/>
  <c r="AG72" i="4"/>
  <c r="AG71" i="4"/>
  <c r="AG70" i="4"/>
  <c r="AG69" i="4"/>
  <c r="AG68" i="4"/>
  <c r="AG67" i="4"/>
  <c r="AG66" i="4"/>
  <c r="AG65" i="4"/>
  <c r="AG64" i="4"/>
  <c r="AG63" i="4"/>
  <c r="AG62" i="4"/>
  <c r="AG61" i="4"/>
  <c r="AG60" i="4"/>
  <c r="AG59" i="4"/>
  <c r="AG58" i="4"/>
  <c r="AG57" i="4"/>
  <c r="AG56" i="4"/>
  <c r="AG55" i="4"/>
  <c r="AG54" i="4"/>
  <c r="AG53" i="4"/>
  <c r="AG52" i="4"/>
  <c r="AG51" i="4"/>
  <c r="AG50" i="4"/>
  <c r="AG49" i="4"/>
  <c r="AG48" i="4"/>
  <c r="AG47" i="4"/>
  <c r="AG46" i="4"/>
  <c r="AG45" i="4"/>
  <c r="AG44" i="4"/>
  <c r="AG43" i="4"/>
  <c r="AG42" i="4"/>
  <c r="AG41" i="4"/>
  <c r="AG40" i="4"/>
  <c r="AG39" i="4"/>
  <c r="AG38" i="4"/>
  <c r="AG37" i="4"/>
  <c r="AG36" i="4"/>
  <c r="AG35" i="4"/>
  <c r="AG34" i="4"/>
  <c r="AG33" i="4"/>
  <c r="AG32" i="4"/>
  <c r="AG31" i="4"/>
  <c r="AG30" i="4"/>
  <c r="AG29" i="4"/>
  <c r="AG28" i="4"/>
  <c r="AG27" i="4"/>
  <c r="AG26" i="4"/>
  <c r="AG25" i="4"/>
  <c r="AG24" i="4"/>
  <c r="AG23" i="4"/>
  <c r="AG22" i="4"/>
  <c r="AG21" i="4"/>
  <c r="AG20" i="4"/>
  <c r="AG19" i="4"/>
  <c r="AG18" i="4"/>
  <c r="AG17" i="4"/>
  <c r="AG16" i="4"/>
  <c r="AG15" i="4"/>
  <c r="AG14" i="4"/>
  <c r="AG13" i="4"/>
  <c r="AG12" i="4"/>
  <c r="AG11" i="4"/>
  <c r="AG10" i="4"/>
  <c r="AG9" i="4"/>
  <c r="AG8" i="4"/>
  <c r="AG7" i="4"/>
  <c r="AG6" i="4"/>
  <c r="AG5" i="4"/>
  <c r="AG4" i="4"/>
  <c r="AG3" i="4"/>
  <c r="AG2" i="4"/>
  <c r="AF1501" i="4"/>
  <c r="AF1500" i="4"/>
  <c r="AF1499" i="4"/>
  <c r="AF1498" i="4"/>
  <c r="AF1497" i="4"/>
  <c r="AF1496" i="4"/>
  <c r="AF1495" i="4"/>
  <c r="AF1494" i="4"/>
  <c r="AF1493" i="4"/>
  <c r="AF1492" i="4"/>
  <c r="AF1491" i="4"/>
  <c r="AF1490" i="4"/>
  <c r="AF1489" i="4"/>
  <c r="AF1488" i="4"/>
  <c r="AF1487" i="4"/>
  <c r="AF1486" i="4"/>
  <c r="AF1485" i="4"/>
  <c r="AF1484" i="4"/>
  <c r="AF1483" i="4"/>
  <c r="AF1482" i="4"/>
  <c r="AF1481" i="4"/>
  <c r="AF1480" i="4"/>
  <c r="AF1479" i="4"/>
  <c r="AF1478" i="4"/>
  <c r="AF1477" i="4"/>
  <c r="AF1476" i="4"/>
  <c r="AF1475" i="4"/>
  <c r="AF1474" i="4"/>
  <c r="AF1473" i="4"/>
  <c r="AF1472" i="4"/>
  <c r="AF1471" i="4"/>
  <c r="AF1470" i="4"/>
  <c r="AF1469" i="4"/>
  <c r="AF1468" i="4"/>
  <c r="AF1467" i="4"/>
  <c r="AF1466" i="4"/>
  <c r="AF1465" i="4"/>
  <c r="AF1464" i="4"/>
  <c r="AF1463" i="4"/>
  <c r="AF1462" i="4"/>
  <c r="AF1461" i="4"/>
  <c r="AF1460" i="4"/>
  <c r="AF1459" i="4"/>
  <c r="AF1458" i="4"/>
  <c r="AF1457" i="4"/>
  <c r="AF1456" i="4"/>
  <c r="AF1455" i="4"/>
  <c r="AF1454" i="4"/>
  <c r="AF1453" i="4"/>
  <c r="AF1452" i="4"/>
  <c r="AF1451" i="4"/>
  <c r="AF1450" i="4"/>
  <c r="AF1449" i="4"/>
  <c r="AF1448" i="4"/>
  <c r="AF1447" i="4"/>
  <c r="AF1446" i="4"/>
  <c r="AF1445" i="4"/>
  <c r="AF1444" i="4"/>
  <c r="AF1443" i="4"/>
  <c r="AF1442" i="4"/>
  <c r="AF1441" i="4"/>
  <c r="AF1440" i="4"/>
  <c r="AF1439" i="4"/>
  <c r="AF1438" i="4"/>
  <c r="AF1437" i="4"/>
  <c r="AF1436" i="4"/>
  <c r="AF1435" i="4"/>
  <c r="AF1434" i="4"/>
  <c r="AF1433" i="4"/>
  <c r="AF1432" i="4"/>
  <c r="AF1431" i="4"/>
  <c r="AF1430" i="4"/>
  <c r="AF1429" i="4"/>
  <c r="AF1428" i="4"/>
  <c r="AF1427" i="4"/>
  <c r="AF1426" i="4"/>
  <c r="AF1425" i="4"/>
  <c r="AF1424" i="4"/>
  <c r="AF1423" i="4"/>
  <c r="AF1422" i="4"/>
  <c r="AF1421" i="4"/>
  <c r="AF1420" i="4"/>
  <c r="AF1419" i="4"/>
  <c r="AF1418" i="4"/>
  <c r="AF1417" i="4"/>
  <c r="AF1416" i="4"/>
  <c r="AF1415" i="4"/>
  <c r="AF1414" i="4"/>
  <c r="AF1413" i="4"/>
  <c r="AF1412" i="4"/>
  <c r="AF1411" i="4"/>
  <c r="AF1410" i="4"/>
  <c r="AF1409" i="4"/>
  <c r="AF1408" i="4"/>
  <c r="AF1407" i="4"/>
  <c r="AF1406" i="4"/>
  <c r="AF1405" i="4"/>
  <c r="AF1404" i="4"/>
  <c r="AF1403" i="4"/>
  <c r="AF1402" i="4"/>
  <c r="AF1401" i="4"/>
  <c r="AF1400" i="4"/>
  <c r="AF1399" i="4"/>
  <c r="AF1398" i="4"/>
  <c r="AF1397" i="4"/>
  <c r="AF1396" i="4"/>
  <c r="AF1395" i="4"/>
  <c r="AF1394" i="4"/>
  <c r="AF1393" i="4"/>
  <c r="AF1392" i="4"/>
  <c r="AF1391" i="4"/>
  <c r="AF1390" i="4"/>
  <c r="AF1389" i="4"/>
  <c r="AF1388" i="4"/>
  <c r="AF1387" i="4"/>
  <c r="AF1386" i="4"/>
  <c r="AF1385" i="4"/>
  <c r="AF1384" i="4"/>
  <c r="AF1383" i="4"/>
  <c r="AF1382" i="4"/>
  <c r="AF1381" i="4"/>
  <c r="AF1380" i="4"/>
  <c r="AF1379" i="4"/>
  <c r="AF1378" i="4"/>
  <c r="AF1377" i="4"/>
  <c r="AF1376" i="4"/>
  <c r="AF1375" i="4"/>
  <c r="AF1374" i="4"/>
  <c r="AF1373" i="4"/>
  <c r="AF1372" i="4"/>
  <c r="AF1371" i="4"/>
  <c r="AF1370" i="4"/>
  <c r="AF1369" i="4"/>
  <c r="AF1368" i="4"/>
  <c r="AF1367" i="4"/>
  <c r="AF1366" i="4"/>
  <c r="AF1365" i="4"/>
  <c r="AF1364" i="4"/>
  <c r="AF1363" i="4"/>
  <c r="AF1362" i="4"/>
  <c r="AF1361" i="4"/>
  <c r="AF1360" i="4"/>
  <c r="AF1359" i="4"/>
  <c r="AF1358" i="4"/>
  <c r="AF1357" i="4"/>
  <c r="AF1356" i="4"/>
  <c r="AF1355" i="4"/>
  <c r="AF1354" i="4"/>
  <c r="AF1353" i="4"/>
  <c r="AF1352" i="4"/>
  <c r="AF1351" i="4"/>
  <c r="AF1350" i="4"/>
  <c r="AF1349" i="4"/>
  <c r="AF1348" i="4"/>
  <c r="AF1347" i="4"/>
  <c r="AF1346" i="4"/>
  <c r="AF1345" i="4"/>
  <c r="AF1344" i="4"/>
  <c r="AF1343" i="4"/>
  <c r="AF1342" i="4"/>
  <c r="AF1341" i="4"/>
  <c r="AF1340" i="4"/>
  <c r="AF1339" i="4"/>
  <c r="AF1338" i="4"/>
  <c r="AF1337" i="4"/>
  <c r="AF1336" i="4"/>
  <c r="AF1335" i="4"/>
  <c r="AF1334" i="4"/>
  <c r="AF1333" i="4"/>
  <c r="AF1332" i="4"/>
  <c r="AF1331" i="4"/>
  <c r="AF1330" i="4"/>
  <c r="AF1329" i="4"/>
  <c r="AF1328" i="4"/>
  <c r="AF1327" i="4"/>
  <c r="AF1326" i="4"/>
  <c r="AF1325" i="4"/>
  <c r="AF1324" i="4"/>
  <c r="AF1323" i="4"/>
  <c r="AF1322" i="4"/>
  <c r="AF1321" i="4"/>
  <c r="AF1320" i="4"/>
  <c r="AF1319" i="4"/>
  <c r="AF1318" i="4"/>
  <c r="AF1317" i="4"/>
  <c r="AF1316" i="4"/>
  <c r="AF1315" i="4"/>
  <c r="AF1314" i="4"/>
  <c r="AF1313" i="4"/>
  <c r="AF1312" i="4"/>
  <c r="AF1311" i="4"/>
  <c r="AF1310" i="4"/>
  <c r="AF1309" i="4"/>
  <c r="AF1308" i="4"/>
  <c r="AF1307" i="4"/>
  <c r="AF1306" i="4"/>
  <c r="AF1305" i="4"/>
  <c r="AF1304" i="4"/>
  <c r="AF1303" i="4"/>
  <c r="AF1302" i="4"/>
  <c r="AF1301" i="4"/>
  <c r="AF1300" i="4"/>
  <c r="AF1299" i="4"/>
  <c r="AF1298" i="4"/>
  <c r="AF1297" i="4"/>
  <c r="AF1296" i="4"/>
  <c r="AF1295" i="4"/>
  <c r="AF1294" i="4"/>
  <c r="AF1293" i="4"/>
  <c r="AF1292" i="4"/>
  <c r="AF1291" i="4"/>
  <c r="AF1290" i="4"/>
  <c r="AF1289" i="4"/>
  <c r="AF1288" i="4"/>
  <c r="AF1287" i="4"/>
  <c r="AF1286" i="4"/>
  <c r="AF1285" i="4"/>
  <c r="AF1284" i="4"/>
  <c r="AF1283" i="4"/>
  <c r="AF1282" i="4"/>
  <c r="AF1281" i="4"/>
  <c r="AF1280" i="4"/>
  <c r="AF1279" i="4"/>
  <c r="AF1278" i="4"/>
  <c r="AF1277" i="4"/>
  <c r="AF1276" i="4"/>
  <c r="AF1275" i="4"/>
  <c r="AF1274" i="4"/>
  <c r="AF1273" i="4"/>
  <c r="AF1272" i="4"/>
  <c r="AF1271" i="4"/>
  <c r="AF1270" i="4"/>
  <c r="AF1269" i="4"/>
  <c r="AF1268" i="4"/>
  <c r="AF1267" i="4"/>
  <c r="AF1266" i="4"/>
  <c r="AF1265" i="4"/>
  <c r="AF1264" i="4"/>
  <c r="AF1263" i="4"/>
  <c r="AF1262" i="4"/>
  <c r="AF1261" i="4"/>
  <c r="AF1260" i="4"/>
  <c r="AF1259" i="4"/>
  <c r="AF1258" i="4"/>
  <c r="AF1257" i="4"/>
  <c r="AF1256" i="4"/>
  <c r="AF1255" i="4"/>
  <c r="AF1254" i="4"/>
  <c r="AF1253" i="4"/>
  <c r="AF1252" i="4"/>
  <c r="AF1251" i="4"/>
  <c r="AF1250" i="4"/>
  <c r="AF1249" i="4"/>
  <c r="AF1248" i="4"/>
  <c r="AF1247" i="4"/>
  <c r="AF1246" i="4"/>
  <c r="AF1245" i="4"/>
  <c r="AF1244" i="4"/>
  <c r="AF1243" i="4"/>
  <c r="AF1242" i="4"/>
  <c r="AF1241" i="4"/>
  <c r="AF1240" i="4"/>
  <c r="AF1239" i="4"/>
  <c r="AF1238" i="4"/>
  <c r="AF1237" i="4"/>
  <c r="AF1236" i="4"/>
  <c r="AF1235" i="4"/>
  <c r="AF1234" i="4"/>
  <c r="AF1233" i="4"/>
  <c r="AF1232" i="4"/>
  <c r="AF1231" i="4"/>
  <c r="AF1230" i="4"/>
  <c r="AF1229" i="4"/>
  <c r="AF1228" i="4"/>
  <c r="AF1227" i="4"/>
  <c r="AF1226" i="4"/>
  <c r="AF1225" i="4"/>
  <c r="AF1224" i="4"/>
  <c r="AF1223" i="4"/>
  <c r="AF1222" i="4"/>
  <c r="AF1221" i="4"/>
  <c r="AF1220" i="4"/>
  <c r="AF1219" i="4"/>
  <c r="AF1218" i="4"/>
  <c r="AF1217" i="4"/>
  <c r="AF1216" i="4"/>
  <c r="AF1215" i="4"/>
  <c r="AF1214" i="4"/>
  <c r="AF1213" i="4"/>
  <c r="AF1212" i="4"/>
  <c r="AF1211" i="4"/>
  <c r="AF1210" i="4"/>
  <c r="AF1209" i="4"/>
  <c r="AF1208" i="4"/>
  <c r="AF1207" i="4"/>
  <c r="AF1206" i="4"/>
  <c r="AF1205" i="4"/>
  <c r="AF1204" i="4"/>
  <c r="AF1203" i="4"/>
  <c r="AF1202" i="4"/>
  <c r="AF1201" i="4"/>
  <c r="AF1200" i="4"/>
  <c r="AF1199" i="4"/>
  <c r="AF1198" i="4"/>
  <c r="AF1197" i="4"/>
  <c r="AF1196" i="4"/>
  <c r="AF1195" i="4"/>
  <c r="AF1194" i="4"/>
  <c r="AF1193" i="4"/>
  <c r="AF1192" i="4"/>
  <c r="AF1191" i="4"/>
  <c r="AF1190" i="4"/>
  <c r="AF1189" i="4"/>
  <c r="AF1188" i="4"/>
  <c r="AF1187" i="4"/>
  <c r="AF1186" i="4"/>
  <c r="AF1185" i="4"/>
  <c r="AF1184" i="4"/>
  <c r="AF1183" i="4"/>
  <c r="AF1182" i="4"/>
  <c r="AF1181" i="4"/>
  <c r="AF1180" i="4"/>
  <c r="AF1179" i="4"/>
  <c r="AF1178" i="4"/>
  <c r="AF1177" i="4"/>
  <c r="AF1176" i="4"/>
  <c r="AF1175" i="4"/>
  <c r="AF1174" i="4"/>
  <c r="AF1173" i="4"/>
  <c r="AF1172" i="4"/>
  <c r="AF1171" i="4"/>
  <c r="AF1170" i="4"/>
  <c r="AF1169" i="4"/>
  <c r="AF1168" i="4"/>
  <c r="AF1167" i="4"/>
  <c r="AF1166" i="4"/>
  <c r="AF1165" i="4"/>
  <c r="AF1164" i="4"/>
  <c r="AF1163" i="4"/>
  <c r="AF1162" i="4"/>
  <c r="AF1161" i="4"/>
  <c r="AF1160" i="4"/>
  <c r="AF1159" i="4"/>
  <c r="AF1158" i="4"/>
  <c r="AF1157" i="4"/>
  <c r="AF1156" i="4"/>
  <c r="AF1155" i="4"/>
  <c r="AF1154" i="4"/>
  <c r="AF1153" i="4"/>
  <c r="AF1152" i="4"/>
  <c r="AF1151" i="4"/>
  <c r="AF1150" i="4"/>
  <c r="AF1149" i="4"/>
  <c r="AF1148" i="4"/>
  <c r="AF1147" i="4"/>
  <c r="AF1146" i="4"/>
  <c r="AF1145" i="4"/>
  <c r="AF1144" i="4"/>
  <c r="AF1143" i="4"/>
  <c r="AF1142" i="4"/>
  <c r="AF1141" i="4"/>
  <c r="AF1140" i="4"/>
  <c r="AF1139" i="4"/>
  <c r="AF1138" i="4"/>
  <c r="AF1137" i="4"/>
  <c r="AF1136" i="4"/>
  <c r="AF1135" i="4"/>
  <c r="AF1134" i="4"/>
  <c r="AF1133" i="4"/>
  <c r="AF1132" i="4"/>
  <c r="AF1131" i="4"/>
  <c r="AF1130" i="4"/>
  <c r="AF1129" i="4"/>
  <c r="AF1128" i="4"/>
  <c r="AF1127" i="4"/>
  <c r="AF1126" i="4"/>
  <c r="AF1125" i="4"/>
  <c r="AF1124" i="4"/>
  <c r="AF1123" i="4"/>
  <c r="AF1122" i="4"/>
  <c r="AF1121" i="4"/>
  <c r="AF1120" i="4"/>
  <c r="AF1119" i="4"/>
  <c r="AF1118" i="4"/>
  <c r="AF1117" i="4"/>
  <c r="AF1116" i="4"/>
  <c r="AF1115" i="4"/>
  <c r="AF1114" i="4"/>
  <c r="AF1113" i="4"/>
  <c r="AF1112" i="4"/>
  <c r="AF1111" i="4"/>
  <c r="AF1110" i="4"/>
  <c r="AF1109" i="4"/>
  <c r="AF1108" i="4"/>
  <c r="AF1107" i="4"/>
  <c r="AF1106" i="4"/>
  <c r="AF1105" i="4"/>
  <c r="AF1104" i="4"/>
  <c r="AF1103" i="4"/>
  <c r="AF1102" i="4"/>
  <c r="AF1101" i="4"/>
  <c r="AF1100" i="4"/>
  <c r="AF1099" i="4"/>
  <c r="AF1098" i="4"/>
  <c r="AF1097" i="4"/>
  <c r="AF1096" i="4"/>
  <c r="AF1095" i="4"/>
  <c r="AF1094" i="4"/>
  <c r="AF1093" i="4"/>
  <c r="AF1092" i="4"/>
  <c r="AF1091" i="4"/>
  <c r="AF1090" i="4"/>
  <c r="AF1089" i="4"/>
  <c r="AF1088" i="4"/>
  <c r="AF1087" i="4"/>
  <c r="AF1086" i="4"/>
  <c r="AF1085" i="4"/>
  <c r="AF1084" i="4"/>
  <c r="AF1083" i="4"/>
  <c r="AF1082" i="4"/>
  <c r="AF1081" i="4"/>
  <c r="AF1080" i="4"/>
  <c r="AF1079" i="4"/>
  <c r="AF1078" i="4"/>
  <c r="AF1077" i="4"/>
  <c r="AF1076" i="4"/>
  <c r="AF1075" i="4"/>
  <c r="AF1074" i="4"/>
  <c r="AF1073" i="4"/>
  <c r="AF1072" i="4"/>
  <c r="AF1071" i="4"/>
  <c r="AF1070" i="4"/>
  <c r="AF1069" i="4"/>
  <c r="AF1068" i="4"/>
  <c r="AF1067" i="4"/>
  <c r="AF1066" i="4"/>
  <c r="AF1065" i="4"/>
  <c r="AF1064" i="4"/>
  <c r="AF1063" i="4"/>
  <c r="AF1062" i="4"/>
  <c r="AF1061" i="4"/>
  <c r="AF1060" i="4"/>
  <c r="AF1059" i="4"/>
  <c r="AF1058" i="4"/>
  <c r="AF1057" i="4"/>
  <c r="AF1056" i="4"/>
  <c r="AF1055" i="4"/>
  <c r="AF1054" i="4"/>
  <c r="AF1053" i="4"/>
  <c r="AF1052" i="4"/>
  <c r="AF1051" i="4"/>
  <c r="AF1050" i="4"/>
  <c r="AF1049" i="4"/>
  <c r="AF1048" i="4"/>
  <c r="AF1047" i="4"/>
  <c r="AF1046" i="4"/>
  <c r="AF1045" i="4"/>
  <c r="AF1044" i="4"/>
  <c r="AF1043" i="4"/>
  <c r="AF1042" i="4"/>
  <c r="AF1041" i="4"/>
  <c r="AF1040" i="4"/>
  <c r="AF1039" i="4"/>
  <c r="AF1038" i="4"/>
  <c r="AF1037" i="4"/>
  <c r="AF1036" i="4"/>
  <c r="AF1035" i="4"/>
  <c r="AF1034" i="4"/>
  <c r="AF1033" i="4"/>
  <c r="AF1032" i="4"/>
  <c r="AF1031" i="4"/>
  <c r="AF1030" i="4"/>
  <c r="AF1029" i="4"/>
  <c r="AF1028" i="4"/>
  <c r="AF1027" i="4"/>
  <c r="AF1026" i="4"/>
  <c r="AF1025" i="4"/>
  <c r="AF1024" i="4"/>
  <c r="AF1023" i="4"/>
  <c r="AF1022" i="4"/>
  <c r="AF1021" i="4"/>
  <c r="AF1020" i="4"/>
  <c r="AF1019" i="4"/>
  <c r="AF1018" i="4"/>
  <c r="AF1017" i="4"/>
  <c r="AF1016" i="4"/>
  <c r="AF1015" i="4"/>
  <c r="AF1014" i="4"/>
  <c r="AF1013" i="4"/>
  <c r="AF1012" i="4"/>
  <c r="AF1011" i="4"/>
  <c r="AF1010" i="4"/>
  <c r="AF1009" i="4"/>
  <c r="AF1008" i="4"/>
  <c r="AF1007" i="4"/>
  <c r="AF1006" i="4"/>
  <c r="AF1005" i="4"/>
  <c r="AF1004" i="4"/>
  <c r="AF1003" i="4"/>
  <c r="AF1002" i="4"/>
  <c r="AF1001" i="4"/>
  <c r="AF1000" i="4"/>
  <c r="AF999" i="4"/>
  <c r="AF998" i="4"/>
  <c r="AF997" i="4"/>
  <c r="AF996" i="4"/>
  <c r="AF995" i="4"/>
  <c r="AF994" i="4"/>
  <c r="AF993" i="4"/>
  <c r="AF992" i="4"/>
  <c r="AF991" i="4"/>
  <c r="AF990" i="4"/>
  <c r="AF989" i="4"/>
  <c r="AF988" i="4"/>
  <c r="AF987" i="4"/>
  <c r="AF986" i="4"/>
  <c r="AF985" i="4"/>
  <c r="AF984" i="4"/>
  <c r="AF983" i="4"/>
  <c r="AF982" i="4"/>
  <c r="AF981" i="4"/>
  <c r="AF980" i="4"/>
  <c r="AF979" i="4"/>
  <c r="AF978" i="4"/>
  <c r="AF977" i="4"/>
  <c r="AF976" i="4"/>
  <c r="AF975" i="4"/>
  <c r="AF974" i="4"/>
  <c r="AF973" i="4"/>
  <c r="AF972" i="4"/>
  <c r="AF971" i="4"/>
  <c r="AF970" i="4"/>
  <c r="AF969" i="4"/>
  <c r="AF968" i="4"/>
  <c r="AF967" i="4"/>
  <c r="AF966" i="4"/>
  <c r="AF965" i="4"/>
  <c r="AF964" i="4"/>
  <c r="AF963" i="4"/>
  <c r="AF962" i="4"/>
  <c r="AF961" i="4"/>
  <c r="AF960" i="4"/>
  <c r="AF959" i="4"/>
  <c r="AF958" i="4"/>
  <c r="AF957" i="4"/>
  <c r="AF956" i="4"/>
  <c r="AF955" i="4"/>
  <c r="AF954" i="4"/>
  <c r="AF953" i="4"/>
  <c r="AF952" i="4"/>
  <c r="AF951" i="4"/>
  <c r="AF950" i="4"/>
  <c r="AF949" i="4"/>
  <c r="AF948" i="4"/>
  <c r="AF947" i="4"/>
  <c r="AF946" i="4"/>
  <c r="AF945" i="4"/>
  <c r="AF944" i="4"/>
  <c r="AF943" i="4"/>
  <c r="AF942" i="4"/>
  <c r="AF941" i="4"/>
  <c r="AF940" i="4"/>
  <c r="AF939" i="4"/>
  <c r="AF938" i="4"/>
  <c r="AF937" i="4"/>
  <c r="AF936" i="4"/>
  <c r="AF935" i="4"/>
  <c r="AF934" i="4"/>
  <c r="AF933" i="4"/>
  <c r="AF932" i="4"/>
  <c r="AF931" i="4"/>
  <c r="AF930" i="4"/>
  <c r="AF929" i="4"/>
  <c r="AF928" i="4"/>
  <c r="AF927" i="4"/>
  <c r="AF926" i="4"/>
  <c r="AF925" i="4"/>
  <c r="AF924" i="4"/>
  <c r="AF923" i="4"/>
  <c r="AF922" i="4"/>
  <c r="AF921" i="4"/>
  <c r="AF920" i="4"/>
  <c r="AF919" i="4"/>
  <c r="AF918" i="4"/>
  <c r="AF917" i="4"/>
  <c r="AF916" i="4"/>
  <c r="AF915" i="4"/>
  <c r="AF914" i="4"/>
  <c r="AF913" i="4"/>
  <c r="AF912" i="4"/>
  <c r="AF911" i="4"/>
  <c r="AF910" i="4"/>
  <c r="AF909" i="4"/>
  <c r="AF908" i="4"/>
  <c r="AF907" i="4"/>
  <c r="AF906" i="4"/>
  <c r="AF905" i="4"/>
  <c r="AF904" i="4"/>
  <c r="AF903" i="4"/>
  <c r="AF902" i="4"/>
  <c r="AF901" i="4"/>
  <c r="AF900" i="4"/>
  <c r="AF899" i="4"/>
  <c r="AF898" i="4"/>
  <c r="AF897" i="4"/>
  <c r="AF896" i="4"/>
  <c r="AF895" i="4"/>
  <c r="AF894" i="4"/>
  <c r="AF893" i="4"/>
  <c r="AF892" i="4"/>
  <c r="AF891" i="4"/>
  <c r="AF890" i="4"/>
  <c r="AF889" i="4"/>
  <c r="AF888" i="4"/>
  <c r="AF887" i="4"/>
  <c r="AF886" i="4"/>
  <c r="AF885" i="4"/>
  <c r="AF884" i="4"/>
  <c r="AF883" i="4"/>
  <c r="AF882" i="4"/>
  <c r="AF881" i="4"/>
  <c r="AF880" i="4"/>
  <c r="AF879" i="4"/>
  <c r="AF878" i="4"/>
  <c r="AF877" i="4"/>
  <c r="AF876" i="4"/>
  <c r="AF875" i="4"/>
  <c r="AF874" i="4"/>
  <c r="AF873" i="4"/>
  <c r="AF872" i="4"/>
  <c r="AF871" i="4"/>
  <c r="AF870" i="4"/>
  <c r="AF869" i="4"/>
  <c r="AF868" i="4"/>
  <c r="AF867" i="4"/>
  <c r="AF866" i="4"/>
  <c r="AF865" i="4"/>
  <c r="AF864" i="4"/>
  <c r="AF863" i="4"/>
  <c r="AF862" i="4"/>
  <c r="AF861" i="4"/>
  <c r="AF860" i="4"/>
  <c r="AF859" i="4"/>
  <c r="AF858" i="4"/>
  <c r="AF857" i="4"/>
  <c r="AF856" i="4"/>
  <c r="AF855" i="4"/>
  <c r="AF854" i="4"/>
  <c r="AF853" i="4"/>
  <c r="AF852" i="4"/>
  <c r="AF851" i="4"/>
  <c r="AF850" i="4"/>
  <c r="AF849" i="4"/>
  <c r="AF848" i="4"/>
  <c r="AF847" i="4"/>
  <c r="AF846" i="4"/>
  <c r="AF845" i="4"/>
  <c r="AF844" i="4"/>
  <c r="AF843" i="4"/>
  <c r="AF842" i="4"/>
  <c r="AF841" i="4"/>
  <c r="AF840" i="4"/>
  <c r="AF839" i="4"/>
  <c r="AF838" i="4"/>
  <c r="AF837" i="4"/>
  <c r="AF836" i="4"/>
  <c r="AF835" i="4"/>
  <c r="AF834" i="4"/>
  <c r="AF833" i="4"/>
  <c r="AF832" i="4"/>
  <c r="AF831" i="4"/>
  <c r="AF830" i="4"/>
  <c r="AF829" i="4"/>
  <c r="AF828" i="4"/>
  <c r="AF827" i="4"/>
  <c r="AF826" i="4"/>
  <c r="AF825" i="4"/>
  <c r="AF824" i="4"/>
  <c r="AF823" i="4"/>
  <c r="AF822" i="4"/>
  <c r="AF821" i="4"/>
  <c r="AF820" i="4"/>
  <c r="AF819" i="4"/>
  <c r="AF818" i="4"/>
  <c r="AF817" i="4"/>
  <c r="AF816" i="4"/>
  <c r="AF815" i="4"/>
  <c r="AF814" i="4"/>
  <c r="AF813" i="4"/>
  <c r="AF812" i="4"/>
  <c r="AF811" i="4"/>
  <c r="AF810" i="4"/>
  <c r="AF809" i="4"/>
  <c r="AF808" i="4"/>
  <c r="AF807" i="4"/>
  <c r="AF806" i="4"/>
  <c r="AF805" i="4"/>
  <c r="AF804" i="4"/>
  <c r="AF803" i="4"/>
  <c r="AF802" i="4"/>
  <c r="AF801" i="4"/>
  <c r="AF800" i="4"/>
  <c r="AF799" i="4"/>
  <c r="AF798" i="4"/>
  <c r="AF797" i="4"/>
  <c r="AF796" i="4"/>
  <c r="AF795" i="4"/>
  <c r="AF794" i="4"/>
  <c r="AF793" i="4"/>
  <c r="AF792" i="4"/>
  <c r="AF791" i="4"/>
  <c r="AF790" i="4"/>
  <c r="AF789" i="4"/>
  <c r="AF788" i="4"/>
  <c r="AF787" i="4"/>
  <c r="AF786" i="4"/>
  <c r="AF785" i="4"/>
  <c r="AF784" i="4"/>
  <c r="AF783" i="4"/>
  <c r="AF782" i="4"/>
  <c r="AF781" i="4"/>
  <c r="AF780" i="4"/>
  <c r="AF779" i="4"/>
  <c r="AF778" i="4"/>
  <c r="AF777" i="4"/>
  <c r="AF776" i="4"/>
  <c r="AF775" i="4"/>
  <c r="AF774" i="4"/>
  <c r="AF773" i="4"/>
  <c r="AF772" i="4"/>
  <c r="AF771" i="4"/>
  <c r="AF770" i="4"/>
  <c r="AF769" i="4"/>
  <c r="AF768" i="4"/>
  <c r="AF767" i="4"/>
  <c r="AF766" i="4"/>
  <c r="AF765" i="4"/>
  <c r="AF764" i="4"/>
  <c r="AF763" i="4"/>
  <c r="AF762" i="4"/>
  <c r="AF761" i="4"/>
  <c r="AF760" i="4"/>
  <c r="AF759" i="4"/>
  <c r="AF758" i="4"/>
  <c r="AF757" i="4"/>
  <c r="AF756" i="4"/>
  <c r="AF755" i="4"/>
  <c r="AF754" i="4"/>
  <c r="AF753" i="4"/>
  <c r="AF752" i="4"/>
  <c r="AF751" i="4"/>
  <c r="AF750" i="4"/>
  <c r="AF749" i="4"/>
  <c r="AF748" i="4"/>
  <c r="AF747" i="4"/>
  <c r="AF746" i="4"/>
  <c r="AF745" i="4"/>
  <c r="AF744" i="4"/>
  <c r="AF743" i="4"/>
  <c r="AF742" i="4"/>
  <c r="AF741" i="4"/>
  <c r="AF740" i="4"/>
  <c r="AF739" i="4"/>
  <c r="AF738" i="4"/>
  <c r="AF737" i="4"/>
  <c r="AF736" i="4"/>
  <c r="AF735" i="4"/>
  <c r="AF734" i="4"/>
  <c r="AF733" i="4"/>
  <c r="AF732" i="4"/>
  <c r="AF731" i="4"/>
  <c r="AF730" i="4"/>
  <c r="AF729" i="4"/>
  <c r="AF728" i="4"/>
  <c r="AF727" i="4"/>
  <c r="AF726" i="4"/>
  <c r="AF725" i="4"/>
  <c r="AF724" i="4"/>
  <c r="AF723" i="4"/>
  <c r="AF722" i="4"/>
  <c r="AF721" i="4"/>
  <c r="AF720" i="4"/>
  <c r="AF719" i="4"/>
  <c r="AF718" i="4"/>
  <c r="AF717" i="4"/>
  <c r="AF716" i="4"/>
  <c r="AF715" i="4"/>
  <c r="AF714" i="4"/>
  <c r="AF713" i="4"/>
  <c r="AF712" i="4"/>
  <c r="AF711" i="4"/>
  <c r="AF710" i="4"/>
  <c r="AF709" i="4"/>
  <c r="AF708" i="4"/>
  <c r="AF707" i="4"/>
  <c r="AF706" i="4"/>
  <c r="AF705" i="4"/>
  <c r="AF704" i="4"/>
  <c r="AF703" i="4"/>
  <c r="AF702" i="4"/>
  <c r="AF701" i="4"/>
  <c r="AF700" i="4"/>
  <c r="AF699" i="4"/>
  <c r="AF698" i="4"/>
  <c r="AF697" i="4"/>
  <c r="AF696" i="4"/>
  <c r="AF695" i="4"/>
  <c r="AF694" i="4"/>
  <c r="AF693" i="4"/>
  <c r="AF692" i="4"/>
  <c r="AF691" i="4"/>
  <c r="AF690" i="4"/>
  <c r="AF689" i="4"/>
  <c r="AF688" i="4"/>
  <c r="AF687" i="4"/>
  <c r="AF686" i="4"/>
  <c r="AF685" i="4"/>
  <c r="AF684" i="4"/>
  <c r="AF683" i="4"/>
  <c r="AF682" i="4"/>
  <c r="AF681" i="4"/>
  <c r="AF680" i="4"/>
  <c r="AF679" i="4"/>
  <c r="AF678" i="4"/>
  <c r="AF677" i="4"/>
  <c r="AF676" i="4"/>
  <c r="AF675" i="4"/>
  <c r="AF674" i="4"/>
  <c r="AF673" i="4"/>
  <c r="AF672" i="4"/>
  <c r="AF671" i="4"/>
  <c r="AF670" i="4"/>
  <c r="AF669" i="4"/>
  <c r="AF668" i="4"/>
  <c r="AF667" i="4"/>
  <c r="AF666" i="4"/>
  <c r="AF665" i="4"/>
  <c r="AF664" i="4"/>
  <c r="AF663" i="4"/>
  <c r="AF662" i="4"/>
  <c r="AF661" i="4"/>
  <c r="AF660" i="4"/>
  <c r="AF659" i="4"/>
  <c r="AF658" i="4"/>
  <c r="AF657" i="4"/>
  <c r="AF656" i="4"/>
  <c r="AF655" i="4"/>
  <c r="AF654" i="4"/>
  <c r="AF653" i="4"/>
  <c r="AF652" i="4"/>
  <c r="AF651" i="4"/>
  <c r="AF650" i="4"/>
  <c r="AF649" i="4"/>
  <c r="AF648" i="4"/>
  <c r="AF647" i="4"/>
  <c r="AF646" i="4"/>
  <c r="AF645" i="4"/>
  <c r="AF644" i="4"/>
  <c r="AF643" i="4"/>
  <c r="AF642" i="4"/>
  <c r="AF641" i="4"/>
  <c r="AF640" i="4"/>
  <c r="AF639" i="4"/>
  <c r="AF638" i="4"/>
  <c r="AF637" i="4"/>
  <c r="AF636" i="4"/>
  <c r="AF635" i="4"/>
  <c r="AF634" i="4"/>
  <c r="AF633" i="4"/>
  <c r="AF632" i="4"/>
  <c r="AF631" i="4"/>
  <c r="AF630" i="4"/>
  <c r="AF629" i="4"/>
  <c r="AF628" i="4"/>
  <c r="AF627" i="4"/>
  <c r="AF626" i="4"/>
  <c r="AF625" i="4"/>
  <c r="AF624" i="4"/>
  <c r="AF623" i="4"/>
  <c r="AF622" i="4"/>
  <c r="AF621" i="4"/>
  <c r="AF620" i="4"/>
  <c r="AF619" i="4"/>
  <c r="AF618" i="4"/>
  <c r="AF617" i="4"/>
  <c r="AF616" i="4"/>
  <c r="AF615" i="4"/>
  <c r="AF614" i="4"/>
  <c r="AF613" i="4"/>
  <c r="AF612" i="4"/>
  <c r="AF611" i="4"/>
  <c r="AF610" i="4"/>
  <c r="AF609" i="4"/>
  <c r="AF608" i="4"/>
  <c r="AF607" i="4"/>
  <c r="AF606" i="4"/>
  <c r="AF605" i="4"/>
  <c r="AF604" i="4"/>
  <c r="AF603" i="4"/>
  <c r="AF602" i="4"/>
  <c r="AF601" i="4"/>
  <c r="AF600" i="4"/>
  <c r="AF599" i="4"/>
  <c r="AF598" i="4"/>
  <c r="AF597" i="4"/>
  <c r="AF596" i="4"/>
  <c r="AF595" i="4"/>
  <c r="AF594" i="4"/>
  <c r="AF593" i="4"/>
  <c r="AF592" i="4"/>
  <c r="AF591" i="4"/>
  <c r="AF590" i="4"/>
  <c r="AF589" i="4"/>
  <c r="AF588" i="4"/>
  <c r="AF587" i="4"/>
  <c r="AF586" i="4"/>
  <c r="AF585" i="4"/>
  <c r="AF584" i="4"/>
  <c r="AF583" i="4"/>
  <c r="AF582" i="4"/>
  <c r="AF581" i="4"/>
  <c r="AF580" i="4"/>
  <c r="AF579" i="4"/>
  <c r="AF578" i="4"/>
  <c r="AF577" i="4"/>
  <c r="AF576" i="4"/>
  <c r="AF575" i="4"/>
  <c r="AF574" i="4"/>
  <c r="AF573" i="4"/>
  <c r="AF572" i="4"/>
  <c r="AF571" i="4"/>
  <c r="AF570" i="4"/>
  <c r="AF569" i="4"/>
  <c r="AF568" i="4"/>
  <c r="AF567" i="4"/>
  <c r="AF566" i="4"/>
  <c r="AF565" i="4"/>
  <c r="AF564" i="4"/>
  <c r="AF563" i="4"/>
  <c r="AF562" i="4"/>
  <c r="AF561" i="4"/>
  <c r="AF560" i="4"/>
  <c r="AF559" i="4"/>
  <c r="AF558" i="4"/>
  <c r="AF557" i="4"/>
  <c r="AF556" i="4"/>
  <c r="AF555" i="4"/>
  <c r="AF554" i="4"/>
  <c r="AF553" i="4"/>
  <c r="AF552" i="4"/>
  <c r="AF551" i="4"/>
  <c r="AF550" i="4"/>
  <c r="AF549" i="4"/>
  <c r="AF548" i="4"/>
  <c r="AF547" i="4"/>
  <c r="AF546" i="4"/>
  <c r="AF545" i="4"/>
  <c r="AF544" i="4"/>
  <c r="AF543" i="4"/>
  <c r="AF542" i="4"/>
  <c r="AF541" i="4"/>
  <c r="AF540" i="4"/>
  <c r="AF539" i="4"/>
  <c r="AF538" i="4"/>
  <c r="AF537" i="4"/>
  <c r="AF536" i="4"/>
  <c r="AF535" i="4"/>
  <c r="AF534" i="4"/>
  <c r="AF533" i="4"/>
  <c r="AF532" i="4"/>
  <c r="AF531" i="4"/>
  <c r="AF530" i="4"/>
  <c r="AF529" i="4"/>
  <c r="AF528" i="4"/>
  <c r="AF527" i="4"/>
  <c r="AF526" i="4"/>
  <c r="AF525" i="4"/>
  <c r="AF524" i="4"/>
  <c r="AF523" i="4"/>
  <c r="AF522" i="4"/>
  <c r="AF521" i="4"/>
  <c r="AF520" i="4"/>
  <c r="AF519" i="4"/>
  <c r="AF518" i="4"/>
  <c r="AF517" i="4"/>
  <c r="AF516" i="4"/>
  <c r="AF515" i="4"/>
  <c r="AF514" i="4"/>
  <c r="AF513" i="4"/>
  <c r="AF512" i="4"/>
  <c r="AF511" i="4"/>
  <c r="AF510" i="4"/>
  <c r="AF509" i="4"/>
  <c r="AF508" i="4"/>
  <c r="AF507" i="4"/>
  <c r="AF506" i="4"/>
  <c r="AF505" i="4"/>
  <c r="AF504" i="4"/>
  <c r="AF503" i="4"/>
  <c r="AF502" i="4"/>
  <c r="AF501" i="4"/>
  <c r="AF500" i="4"/>
  <c r="AF499" i="4"/>
  <c r="AF498" i="4"/>
  <c r="AF497" i="4"/>
  <c r="AF496" i="4"/>
  <c r="AF495" i="4"/>
  <c r="AF494" i="4"/>
  <c r="AF493" i="4"/>
  <c r="AF492" i="4"/>
  <c r="AF491" i="4"/>
  <c r="AF490" i="4"/>
  <c r="AF489" i="4"/>
  <c r="AF488" i="4"/>
  <c r="AF487" i="4"/>
  <c r="AF486" i="4"/>
  <c r="AF485" i="4"/>
  <c r="AF484" i="4"/>
  <c r="AF483" i="4"/>
  <c r="AF482" i="4"/>
  <c r="AF481" i="4"/>
  <c r="AF480" i="4"/>
  <c r="AF479" i="4"/>
  <c r="AF478" i="4"/>
  <c r="AF477" i="4"/>
  <c r="AF476" i="4"/>
  <c r="AF475" i="4"/>
  <c r="AF474" i="4"/>
  <c r="AF473" i="4"/>
  <c r="AF472" i="4"/>
  <c r="AF471" i="4"/>
  <c r="AF470" i="4"/>
  <c r="AF469" i="4"/>
  <c r="AF468" i="4"/>
  <c r="AF467" i="4"/>
  <c r="AF466" i="4"/>
  <c r="AF465" i="4"/>
  <c r="AF464" i="4"/>
  <c r="AF463" i="4"/>
  <c r="AF462" i="4"/>
  <c r="AF461" i="4"/>
  <c r="AF460" i="4"/>
  <c r="AF459" i="4"/>
  <c r="AF458" i="4"/>
  <c r="AF457" i="4"/>
  <c r="AF456" i="4"/>
  <c r="AF455" i="4"/>
  <c r="AF454" i="4"/>
  <c r="AF453" i="4"/>
  <c r="AF452" i="4"/>
  <c r="AF451" i="4"/>
  <c r="AF450" i="4"/>
  <c r="AF449" i="4"/>
  <c r="AF448" i="4"/>
  <c r="AF447" i="4"/>
  <c r="AF446" i="4"/>
  <c r="AF445" i="4"/>
  <c r="AF444" i="4"/>
  <c r="AF443" i="4"/>
  <c r="AF442" i="4"/>
  <c r="AF441" i="4"/>
  <c r="AF440" i="4"/>
  <c r="AF439" i="4"/>
  <c r="AF438" i="4"/>
  <c r="AF437" i="4"/>
  <c r="AF436" i="4"/>
  <c r="AF435" i="4"/>
  <c r="AF434" i="4"/>
  <c r="AF433" i="4"/>
  <c r="AF432" i="4"/>
  <c r="AF431" i="4"/>
  <c r="AF430" i="4"/>
  <c r="AF429" i="4"/>
  <c r="AF428" i="4"/>
  <c r="AF427" i="4"/>
  <c r="AF426" i="4"/>
  <c r="AF425" i="4"/>
  <c r="AF424" i="4"/>
  <c r="AF423" i="4"/>
  <c r="AF422" i="4"/>
  <c r="AF421" i="4"/>
  <c r="AF420" i="4"/>
  <c r="AF419" i="4"/>
  <c r="AF418" i="4"/>
  <c r="AF417" i="4"/>
  <c r="AF416" i="4"/>
  <c r="AF415" i="4"/>
  <c r="AF414" i="4"/>
  <c r="AF413" i="4"/>
  <c r="AF412" i="4"/>
  <c r="AF411" i="4"/>
  <c r="AF410" i="4"/>
  <c r="AF409" i="4"/>
  <c r="AF408" i="4"/>
  <c r="AF407" i="4"/>
  <c r="AF406" i="4"/>
  <c r="AF405" i="4"/>
  <c r="AF404" i="4"/>
  <c r="AF403" i="4"/>
  <c r="AF402" i="4"/>
  <c r="AF401" i="4"/>
  <c r="AF400" i="4"/>
  <c r="AF399" i="4"/>
  <c r="AF398" i="4"/>
  <c r="AF397" i="4"/>
  <c r="AF396" i="4"/>
  <c r="AF395" i="4"/>
  <c r="AF394" i="4"/>
  <c r="AF393" i="4"/>
  <c r="AF392" i="4"/>
  <c r="AF391" i="4"/>
  <c r="AF390" i="4"/>
  <c r="AF389" i="4"/>
  <c r="AF388" i="4"/>
  <c r="AF387" i="4"/>
  <c r="AF386" i="4"/>
  <c r="AF385" i="4"/>
  <c r="AF384" i="4"/>
  <c r="AF383" i="4"/>
  <c r="AF382" i="4"/>
  <c r="AF381" i="4"/>
  <c r="AF380" i="4"/>
  <c r="AF379" i="4"/>
  <c r="AF378" i="4"/>
  <c r="AF377" i="4"/>
  <c r="AF376" i="4"/>
  <c r="AF375" i="4"/>
  <c r="AF374" i="4"/>
  <c r="AF373" i="4"/>
  <c r="AF372" i="4"/>
  <c r="AF371" i="4"/>
  <c r="AF370" i="4"/>
  <c r="AF369" i="4"/>
  <c r="AF368" i="4"/>
  <c r="AF367" i="4"/>
  <c r="AF366" i="4"/>
  <c r="AF365" i="4"/>
  <c r="AF364" i="4"/>
  <c r="AF363" i="4"/>
  <c r="AF362" i="4"/>
  <c r="AF361" i="4"/>
  <c r="AF360" i="4"/>
  <c r="AF359" i="4"/>
  <c r="AF358" i="4"/>
  <c r="AF357" i="4"/>
  <c r="AF356" i="4"/>
  <c r="AF355" i="4"/>
  <c r="AF354" i="4"/>
  <c r="AF353" i="4"/>
  <c r="AF352" i="4"/>
  <c r="AF351" i="4"/>
  <c r="AF350" i="4"/>
  <c r="AF349" i="4"/>
  <c r="AF348" i="4"/>
  <c r="AF347" i="4"/>
  <c r="AF346" i="4"/>
  <c r="AF345" i="4"/>
  <c r="AF344" i="4"/>
  <c r="AF343" i="4"/>
  <c r="AF342" i="4"/>
  <c r="AF341" i="4"/>
  <c r="AF340" i="4"/>
  <c r="AF339" i="4"/>
  <c r="AF338" i="4"/>
  <c r="AF337" i="4"/>
  <c r="AF336" i="4"/>
  <c r="AF335" i="4"/>
  <c r="AF334" i="4"/>
  <c r="AF333" i="4"/>
  <c r="AF332" i="4"/>
  <c r="AF331" i="4"/>
  <c r="AF330" i="4"/>
  <c r="AF329" i="4"/>
  <c r="AF328" i="4"/>
  <c r="AF327" i="4"/>
  <c r="AF326" i="4"/>
  <c r="AF325" i="4"/>
  <c r="AF324" i="4"/>
  <c r="AF323" i="4"/>
  <c r="AF322" i="4"/>
  <c r="AF321" i="4"/>
  <c r="AF320" i="4"/>
  <c r="AF319" i="4"/>
  <c r="AF318" i="4"/>
  <c r="AF317" i="4"/>
  <c r="AF316" i="4"/>
  <c r="AF315" i="4"/>
  <c r="AF314" i="4"/>
  <c r="AF313" i="4"/>
  <c r="AF312" i="4"/>
  <c r="AF311" i="4"/>
  <c r="AF310" i="4"/>
  <c r="AF309" i="4"/>
  <c r="AF308" i="4"/>
  <c r="AF307" i="4"/>
  <c r="AF306" i="4"/>
  <c r="AF305" i="4"/>
  <c r="AF304" i="4"/>
  <c r="AF303" i="4"/>
  <c r="AF302" i="4"/>
  <c r="AF301" i="4"/>
  <c r="AF300" i="4"/>
  <c r="AF299" i="4"/>
  <c r="AF298" i="4"/>
  <c r="AF297" i="4"/>
  <c r="AF296" i="4"/>
  <c r="AF295" i="4"/>
  <c r="AF294" i="4"/>
  <c r="AF293" i="4"/>
  <c r="AF292" i="4"/>
  <c r="AF291" i="4"/>
  <c r="AF290" i="4"/>
  <c r="AF289" i="4"/>
  <c r="AF288" i="4"/>
  <c r="AF287" i="4"/>
  <c r="AF286" i="4"/>
  <c r="AF285" i="4"/>
  <c r="AF284" i="4"/>
  <c r="AF283" i="4"/>
  <c r="AF282" i="4"/>
  <c r="AF281" i="4"/>
  <c r="AF280" i="4"/>
  <c r="AF279" i="4"/>
  <c r="AF278" i="4"/>
  <c r="AF277" i="4"/>
  <c r="AF276" i="4"/>
  <c r="AF275" i="4"/>
  <c r="AF274" i="4"/>
  <c r="AF273" i="4"/>
  <c r="AF272" i="4"/>
  <c r="AF271" i="4"/>
  <c r="AF270" i="4"/>
  <c r="AF269" i="4"/>
  <c r="AF268" i="4"/>
  <c r="AF267" i="4"/>
  <c r="AF266" i="4"/>
  <c r="AF265" i="4"/>
  <c r="AF264" i="4"/>
  <c r="AF263" i="4"/>
  <c r="AF262" i="4"/>
  <c r="AF261" i="4"/>
  <c r="AF260" i="4"/>
  <c r="AF259" i="4"/>
  <c r="AF258" i="4"/>
  <c r="AF257" i="4"/>
  <c r="AF256" i="4"/>
  <c r="AF255" i="4"/>
  <c r="AF254" i="4"/>
  <c r="AF253" i="4"/>
  <c r="AF252" i="4"/>
  <c r="AF251" i="4"/>
  <c r="AF250" i="4"/>
  <c r="AF249" i="4"/>
  <c r="AF248" i="4"/>
  <c r="AF247" i="4"/>
  <c r="AF246" i="4"/>
  <c r="AF245" i="4"/>
  <c r="AF244" i="4"/>
  <c r="AF243" i="4"/>
  <c r="AF242" i="4"/>
  <c r="AF241" i="4"/>
  <c r="AF240" i="4"/>
  <c r="AF239" i="4"/>
  <c r="AF238" i="4"/>
  <c r="AF237" i="4"/>
  <c r="AF236" i="4"/>
  <c r="AF235" i="4"/>
  <c r="AF234" i="4"/>
  <c r="AF233" i="4"/>
  <c r="AF232" i="4"/>
  <c r="AF231" i="4"/>
  <c r="AF230" i="4"/>
  <c r="AF229" i="4"/>
  <c r="AF228" i="4"/>
  <c r="AF227" i="4"/>
  <c r="AF226" i="4"/>
  <c r="AF225" i="4"/>
  <c r="AF224" i="4"/>
  <c r="AF223" i="4"/>
  <c r="AF222" i="4"/>
  <c r="AF221" i="4"/>
  <c r="AF220" i="4"/>
  <c r="AF219" i="4"/>
  <c r="AF218" i="4"/>
  <c r="AF217" i="4"/>
  <c r="AF216" i="4"/>
  <c r="AF215" i="4"/>
  <c r="AF214" i="4"/>
  <c r="AF213" i="4"/>
  <c r="AF212" i="4"/>
  <c r="AF211" i="4"/>
  <c r="AF210" i="4"/>
  <c r="AF209" i="4"/>
  <c r="AF208" i="4"/>
  <c r="AF207" i="4"/>
  <c r="AF206" i="4"/>
  <c r="AF205" i="4"/>
  <c r="AF204" i="4"/>
  <c r="AF203" i="4"/>
  <c r="AF202" i="4"/>
  <c r="AF201" i="4"/>
  <c r="AF200" i="4"/>
  <c r="AF199" i="4"/>
  <c r="AF198" i="4"/>
  <c r="AF197" i="4"/>
  <c r="AF196" i="4"/>
  <c r="AF195" i="4"/>
  <c r="AF194" i="4"/>
  <c r="AF193" i="4"/>
  <c r="AF192" i="4"/>
  <c r="AF191" i="4"/>
  <c r="AF190" i="4"/>
  <c r="AF189" i="4"/>
  <c r="AF188" i="4"/>
  <c r="AF187" i="4"/>
  <c r="AF186" i="4"/>
  <c r="AF185" i="4"/>
  <c r="AF184" i="4"/>
  <c r="AF183" i="4"/>
  <c r="AF182" i="4"/>
  <c r="AF181" i="4"/>
  <c r="AF180" i="4"/>
  <c r="AF179" i="4"/>
  <c r="AF178" i="4"/>
  <c r="AF177" i="4"/>
  <c r="AF176" i="4"/>
  <c r="AF175" i="4"/>
  <c r="AF174" i="4"/>
  <c r="AF173" i="4"/>
  <c r="AF172" i="4"/>
  <c r="AF171" i="4"/>
  <c r="AF170" i="4"/>
  <c r="AF169" i="4"/>
  <c r="AF168" i="4"/>
  <c r="AF167" i="4"/>
  <c r="AF166" i="4"/>
  <c r="AF165" i="4"/>
  <c r="AF164" i="4"/>
  <c r="AF163" i="4"/>
  <c r="AF162" i="4"/>
  <c r="AF161" i="4"/>
  <c r="AF160" i="4"/>
  <c r="AF159" i="4"/>
  <c r="AF158" i="4"/>
  <c r="AF157" i="4"/>
  <c r="AF156" i="4"/>
  <c r="AF155" i="4"/>
  <c r="AF154" i="4"/>
  <c r="AF153" i="4"/>
  <c r="AF152" i="4"/>
  <c r="AF151" i="4"/>
  <c r="AF150" i="4"/>
  <c r="AF149" i="4"/>
  <c r="AF148" i="4"/>
  <c r="AF147" i="4"/>
  <c r="AF146" i="4"/>
  <c r="AF145" i="4"/>
  <c r="AF144" i="4"/>
  <c r="AF143" i="4"/>
  <c r="AF142" i="4"/>
  <c r="AF141" i="4"/>
  <c r="AF140" i="4"/>
  <c r="AF139" i="4"/>
  <c r="AF138" i="4"/>
  <c r="AF137" i="4"/>
  <c r="AF136" i="4"/>
  <c r="AF135" i="4"/>
  <c r="AF134" i="4"/>
  <c r="AF133" i="4"/>
  <c r="AF132" i="4"/>
  <c r="AF131" i="4"/>
  <c r="AF130" i="4"/>
  <c r="AF129" i="4"/>
  <c r="AF128" i="4"/>
  <c r="AF127" i="4"/>
  <c r="AF126" i="4"/>
  <c r="AF125" i="4"/>
  <c r="AF124" i="4"/>
  <c r="AF123" i="4"/>
  <c r="AF122" i="4"/>
  <c r="AF121" i="4"/>
  <c r="AF120" i="4"/>
  <c r="AF119" i="4"/>
  <c r="AF118" i="4"/>
  <c r="AF117" i="4"/>
  <c r="AF116" i="4"/>
  <c r="AF115" i="4"/>
  <c r="AF114" i="4"/>
  <c r="AF113" i="4"/>
  <c r="AF112" i="4"/>
  <c r="AF111" i="4"/>
  <c r="AF110" i="4"/>
  <c r="AF109" i="4"/>
  <c r="AF108" i="4"/>
  <c r="AF107" i="4"/>
  <c r="AF106" i="4"/>
  <c r="AF105" i="4"/>
  <c r="AF104" i="4"/>
  <c r="AF103" i="4"/>
  <c r="AF102" i="4"/>
  <c r="AF101" i="4"/>
  <c r="AF100" i="4"/>
  <c r="AF99" i="4"/>
  <c r="AF98" i="4"/>
  <c r="AF97" i="4"/>
  <c r="AF96" i="4"/>
  <c r="AF95" i="4"/>
  <c r="AF94" i="4"/>
  <c r="AF93" i="4"/>
  <c r="AF92" i="4"/>
  <c r="AF91" i="4"/>
  <c r="AF90" i="4"/>
  <c r="AF89" i="4"/>
  <c r="AF88" i="4"/>
  <c r="AF87" i="4"/>
  <c r="AF86" i="4"/>
  <c r="AF85" i="4"/>
  <c r="AF84" i="4"/>
  <c r="AF83" i="4"/>
  <c r="AF82" i="4"/>
  <c r="AF81" i="4"/>
  <c r="AF80" i="4"/>
  <c r="AF79" i="4"/>
  <c r="AF78" i="4"/>
  <c r="AF77" i="4"/>
  <c r="AF76" i="4"/>
  <c r="AF75" i="4"/>
  <c r="AF74" i="4"/>
  <c r="AF73" i="4"/>
  <c r="AF72" i="4"/>
  <c r="AF71" i="4"/>
  <c r="AF70" i="4"/>
  <c r="AF69" i="4"/>
  <c r="AF68" i="4"/>
  <c r="AF67" i="4"/>
  <c r="AF66" i="4"/>
  <c r="AF65" i="4"/>
  <c r="AF64" i="4"/>
  <c r="AF63" i="4"/>
  <c r="AF62" i="4"/>
  <c r="AF61" i="4"/>
  <c r="AF60" i="4"/>
  <c r="AF59" i="4"/>
  <c r="AF58" i="4"/>
  <c r="AF57" i="4"/>
  <c r="AF56" i="4"/>
  <c r="AF55" i="4"/>
  <c r="AF54" i="4"/>
  <c r="AF53" i="4"/>
  <c r="AF52" i="4"/>
  <c r="AF51" i="4"/>
  <c r="AF50" i="4"/>
  <c r="AF49" i="4"/>
  <c r="AF48" i="4"/>
  <c r="AF47" i="4"/>
  <c r="AF46" i="4"/>
  <c r="AF45" i="4"/>
  <c r="AF44" i="4"/>
  <c r="AF43" i="4"/>
  <c r="AF42" i="4"/>
  <c r="AF41" i="4"/>
  <c r="AF40" i="4"/>
  <c r="AF39" i="4"/>
  <c r="AF38" i="4"/>
  <c r="AF37" i="4"/>
  <c r="AF36" i="4"/>
  <c r="AF35" i="4"/>
  <c r="AF34" i="4"/>
  <c r="AF33" i="4"/>
  <c r="AF32" i="4"/>
  <c r="AF31" i="4"/>
  <c r="AF30" i="4"/>
  <c r="AF29" i="4"/>
  <c r="AF28" i="4"/>
  <c r="AF27" i="4"/>
  <c r="AF26" i="4"/>
  <c r="AF25" i="4"/>
  <c r="AF24" i="4"/>
  <c r="AF23" i="4"/>
  <c r="AF22" i="4"/>
  <c r="AF21" i="4"/>
  <c r="AF20" i="4"/>
  <c r="AF19" i="4"/>
  <c r="AF18" i="4"/>
  <c r="AF17" i="4"/>
  <c r="AF16" i="4"/>
  <c r="AF15" i="4"/>
  <c r="AF14" i="4"/>
  <c r="AF13" i="4"/>
  <c r="AF12" i="4"/>
  <c r="AF11" i="4"/>
  <c r="AF10" i="4"/>
  <c r="AF9" i="4"/>
  <c r="AF8" i="4"/>
  <c r="AF7" i="4"/>
  <c r="AF6" i="4"/>
  <c r="AF5" i="4"/>
  <c r="AF4" i="4"/>
  <c r="AF3" i="4"/>
  <c r="AF2" i="4"/>
  <c r="AE1501" i="4"/>
  <c r="AE1500" i="4"/>
  <c r="AE1499" i="4"/>
  <c r="AE1498" i="4"/>
  <c r="AE1497" i="4"/>
  <c r="AE1496" i="4"/>
  <c r="AE1495" i="4"/>
  <c r="AE1494" i="4"/>
  <c r="AE1493" i="4"/>
  <c r="AE1492" i="4"/>
  <c r="AE1491" i="4"/>
  <c r="AE1490" i="4"/>
  <c r="AE1489" i="4"/>
  <c r="AE1488" i="4"/>
  <c r="AE1487" i="4"/>
  <c r="AE1486" i="4"/>
  <c r="AE1485" i="4"/>
  <c r="AE1484" i="4"/>
  <c r="AE1483" i="4"/>
  <c r="AE1482" i="4"/>
  <c r="AE1481" i="4"/>
  <c r="AE1480" i="4"/>
  <c r="AE1479" i="4"/>
  <c r="AE1478" i="4"/>
  <c r="AE1477" i="4"/>
  <c r="AE1476" i="4"/>
  <c r="AE1475" i="4"/>
  <c r="AE1474" i="4"/>
  <c r="AE1473" i="4"/>
  <c r="AE1472" i="4"/>
  <c r="AE1471" i="4"/>
  <c r="AE1470" i="4"/>
  <c r="AE1469" i="4"/>
  <c r="AE1468" i="4"/>
  <c r="AE1467" i="4"/>
  <c r="AE1466" i="4"/>
  <c r="AE1465" i="4"/>
  <c r="AE1464" i="4"/>
  <c r="AE1463" i="4"/>
  <c r="AE1462" i="4"/>
  <c r="AE1461" i="4"/>
  <c r="AE1460" i="4"/>
  <c r="AE1459" i="4"/>
  <c r="AE1458" i="4"/>
  <c r="AE1457" i="4"/>
  <c r="AE1456" i="4"/>
  <c r="AE1455" i="4"/>
  <c r="AE1454" i="4"/>
  <c r="AE1453" i="4"/>
  <c r="AE1452" i="4"/>
  <c r="AE1451" i="4"/>
  <c r="AE1450" i="4"/>
  <c r="AE1449" i="4"/>
  <c r="AE1448" i="4"/>
  <c r="AE1447" i="4"/>
  <c r="AE1446" i="4"/>
  <c r="AE1445" i="4"/>
  <c r="AE1444" i="4"/>
  <c r="AE1443" i="4"/>
  <c r="AE1442" i="4"/>
  <c r="AE1441" i="4"/>
  <c r="AE1440" i="4"/>
  <c r="AE1439" i="4"/>
  <c r="AE1438" i="4"/>
  <c r="AE1437" i="4"/>
  <c r="AE1436" i="4"/>
  <c r="AE1435" i="4"/>
  <c r="AE1434" i="4"/>
  <c r="AE1433" i="4"/>
  <c r="AE1432" i="4"/>
  <c r="AE1431" i="4"/>
  <c r="AE1430" i="4"/>
  <c r="AE1429" i="4"/>
  <c r="AE1428" i="4"/>
  <c r="AE1427" i="4"/>
  <c r="AE1426" i="4"/>
  <c r="AE1425" i="4"/>
  <c r="AE1424" i="4"/>
  <c r="AE1423" i="4"/>
  <c r="AE1422" i="4"/>
  <c r="AE1421" i="4"/>
  <c r="AE1420" i="4"/>
  <c r="AE1419" i="4"/>
  <c r="AE1418" i="4"/>
  <c r="AE1417" i="4"/>
  <c r="AE1416" i="4"/>
  <c r="AE1415" i="4"/>
  <c r="AE1414" i="4"/>
  <c r="AE1413" i="4"/>
  <c r="AE1412" i="4"/>
  <c r="AE1411" i="4"/>
  <c r="AE1410" i="4"/>
  <c r="AE1409" i="4"/>
  <c r="AE1408" i="4"/>
  <c r="AE1407" i="4"/>
  <c r="AE1406" i="4"/>
  <c r="AE1405" i="4"/>
  <c r="AE1404" i="4"/>
  <c r="AE1403" i="4"/>
  <c r="AE1402" i="4"/>
  <c r="AE1401" i="4"/>
  <c r="AE1400" i="4"/>
  <c r="AE1399" i="4"/>
  <c r="AE1398" i="4"/>
  <c r="AE1397" i="4"/>
  <c r="AE1396" i="4"/>
  <c r="AE1395" i="4"/>
  <c r="AE1394" i="4"/>
  <c r="AE1393" i="4"/>
  <c r="AE1392" i="4"/>
  <c r="AE1391" i="4"/>
  <c r="AE1390" i="4"/>
  <c r="AE1389" i="4"/>
  <c r="AE1388" i="4"/>
  <c r="AE1387" i="4"/>
  <c r="AE1386" i="4"/>
  <c r="AE1385" i="4"/>
  <c r="AE1384" i="4"/>
  <c r="AE1383" i="4"/>
  <c r="AE1382" i="4"/>
  <c r="AE1381" i="4"/>
  <c r="AE1380" i="4"/>
  <c r="AE1379" i="4"/>
  <c r="AE1378" i="4"/>
  <c r="AE1377" i="4"/>
  <c r="AE1376" i="4"/>
  <c r="AE1375" i="4"/>
  <c r="AE1374" i="4"/>
  <c r="AE1373" i="4"/>
  <c r="AE1372" i="4"/>
  <c r="AE1371" i="4"/>
  <c r="AE1370" i="4"/>
  <c r="AE1369" i="4"/>
  <c r="AE1368" i="4"/>
  <c r="AE1367" i="4"/>
  <c r="AE1366" i="4"/>
  <c r="AE1365" i="4"/>
  <c r="AE1364" i="4"/>
  <c r="AE1363" i="4"/>
  <c r="AE1362" i="4"/>
  <c r="AE1361" i="4"/>
  <c r="AE1360" i="4"/>
  <c r="AE1359" i="4"/>
  <c r="AE1358" i="4"/>
  <c r="AE1357" i="4"/>
  <c r="AE1356" i="4"/>
  <c r="AE1355" i="4"/>
  <c r="AE1354" i="4"/>
  <c r="AE1353" i="4"/>
  <c r="AE1352" i="4"/>
  <c r="AE1351" i="4"/>
  <c r="AE1350" i="4"/>
  <c r="AE1349" i="4"/>
  <c r="AE1348" i="4"/>
  <c r="AE1347" i="4"/>
  <c r="AE1346" i="4"/>
  <c r="AE1345" i="4"/>
  <c r="AE1344" i="4"/>
  <c r="AE1343" i="4"/>
  <c r="AE1342" i="4"/>
  <c r="AE1341" i="4"/>
  <c r="AE1340" i="4"/>
  <c r="AE1339" i="4"/>
  <c r="AE1338" i="4"/>
  <c r="AE1337" i="4"/>
  <c r="AE1336" i="4"/>
  <c r="AE1335" i="4"/>
  <c r="AE1334" i="4"/>
  <c r="AE1333" i="4"/>
  <c r="AE1332" i="4"/>
  <c r="AE1331" i="4"/>
  <c r="AE1330" i="4"/>
  <c r="AE1329" i="4"/>
  <c r="AE1328" i="4"/>
  <c r="AE1327" i="4"/>
  <c r="AE1326" i="4"/>
  <c r="AE1325" i="4"/>
  <c r="AE1324" i="4"/>
  <c r="AE1323" i="4"/>
  <c r="AE1322" i="4"/>
  <c r="AE1321" i="4"/>
  <c r="AE1320" i="4"/>
  <c r="AE1319" i="4"/>
  <c r="AE1318" i="4"/>
  <c r="AE1317" i="4"/>
  <c r="AE1316" i="4"/>
  <c r="AE1315" i="4"/>
  <c r="AE1314" i="4"/>
  <c r="AE1313" i="4"/>
  <c r="AE1312" i="4"/>
  <c r="AE1311" i="4"/>
  <c r="AE1310" i="4"/>
  <c r="AE1309" i="4"/>
  <c r="AE1308" i="4"/>
  <c r="AE1307" i="4"/>
  <c r="AE1306" i="4"/>
  <c r="AE1305" i="4"/>
  <c r="AE1304" i="4"/>
  <c r="AE1303" i="4"/>
  <c r="AE1302" i="4"/>
  <c r="AE1301" i="4"/>
  <c r="AE1300" i="4"/>
  <c r="AE1299" i="4"/>
  <c r="AE1298" i="4"/>
  <c r="AE1297" i="4"/>
  <c r="AE1296" i="4"/>
  <c r="AE1295" i="4"/>
  <c r="AE1294" i="4"/>
  <c r="AE1293" i="4"/>
  <c r="AE1292" i="4"/>
  <c r="AE1291" i="4"/>
  <c r="AE1290" i="4"/>
  <c r="AE1289" i="4"/>
  <c r="AE1288" i="4"/>
  <c r="AE1287" i="4"/>
  <c r="AE1286" i="4"/>
  <c r="AE1285" i="4"/>
  <c r="AE1284" i="4"/>
  <c r="AE1283" i="4"/>
  <c r="AE1282" i="4"/>
  <c r="AE1281" i="4"/>
  <c r="AE1280" i="4"/>
  <c r="AE1279" i="4"/>
  <c r="AE1278" i="4"/>
  <c r="AE1277" i="4"/>
  <c r="AE1276" i="4"/>
  <c r="AE1275" i="4"/>
  <c r="AE1274" i="4"/>
  <c r="AE1273" i="4"/>
  <c r="AE1272" i="4"/>
  <c r="AE1271" i="4"/>
  <c r="AE1270" i="4"/>
  <c r="AE1269" i="4"/>
  <c r="AE1268" i="4"/>
  <c r="AE1267" i="4"/>
  <c r="AE1266" i="4"/>
  <c r="AE1265" i="4"/>
  <c r="AE1264" i="4"/>
  <c r="AE1263" i="4"/>
  <c r="AE1262" i="4"/>
  <c r="AE1261" i="4"/>
  <c r="AE1260" i="4"/>
  <c r="AE1259" i="4"/>
  <c r="AE1258" i="4"/>
  <c r="AE1257" i="4"/>
  <c r="AE1256" i="4"/>
  <c r="AE1255" i="4"/>
  <c r="AE1254" i="4"/>
  <c r="AE1253" i="4"/>
  <c r="AE1252" i="4"/>
  <c r="AE1251" i="4"/>
  <c r="AE1250" i="4"/>
  <c r="AE1249" i="4"/>
  <c r="AE1248" i="4"/>
  <c r="AE1247" i="4"/>
  <c r="AE1246" i="4"/>
  <c r="AE1245" i="4"/>
  <c r="AE1244" i="4"/>
  <c r="AE1243" i="4"/>
  <c r="AE1242" i="4"/>
  <c r="AE1241" i="4"/>
  <c r="AE1240" i="4"/>
  <c r="AE1239" i="4"/>
  <c r="AE1238" i="4"/>
  <c r="AE1237" i="4"/>
  <c r="AE1236" i="4"/>
  <c r="AE1235" i="4"/>
  <c r="AE1234" i="4"/>
  <c r="AE1233" i="4"/>
  <c r="AE1232" i="4"/>
  <c r="AE1231" i="4"/>
  <c r="AE1230" i="4"/>
  <c r="AE1229" i="4"/>
  <c r="AE1228" i="4"/>
  <c r="AE1227" i="4"/>
  <c r="AE1226" i="4"/>
  <c r="AE1225" i="4"/>
  <c r="AE1224" i="4"/>
  <c r="AE1223" i="4"/>
  <c r="AE1222" i="4"/>
  <c r="AE1221" i="4"/>
  <c r="AE1220" i="4"/>
  <c r="AE1219" i="4"/>
  <c r="AE1218" i="4"/>
  <c r="AE1217" i="4"/>
  <c r="AE1216" i="4"/>
  <c r="AE1215" i="4"/>
  <c r="AE1214" i="4"/>
  <c r="AE1213" i="4"/>
  <c r="AE1212" i="4"/>
  <c r="AE1211" i="4"/>
  <c r="AE1210" i="4"/>
  <c r="AE1209" i="4"/>
  <c r="AE1208" i="4"/>
  <c r="AE1207" i="4"/>
  <c r="AE1206" i="4"/>
  <c r="AE1205" i="4"/>
  <c r="AE1204" i="4"/>
  <c r="AE1203" i="4"/>
  <c r="AE1202" i="4"/>
  <c r="AE1201" i="4"/>
  <c r="AE1200" i="4"/>
  <c r="AE1199" i="4"/>
  <c r="AE1198" i="4"/>
  <c r="AE1197" i="4"/>
  <c r="AE1196" i="4"/>
  <c r="AE1195" i="4"/>
  <c r="AE1194" i="4"/>
  <c r="AE1193" i="4"/>
  <c r="AE1192" i="4"/>
  <c r="AE1191" i="4"/>
  <c r="AE1190" i="4"/>
  <c r="AE1189" i="4"/>
  <c r="AE1188" i="4"/>
  <c r="AE1187" i="4"/>
  <c r="AE1186" i="4"/>
  <c r="AE1185" i="4"/>
  <c r="AE1184" i="4"/>
  <c r="AE1183" i="4"/>
  <c r="AE1182" i="4"/>
  <c r="AE1181" i="4"/>
  <c r="AE1180" i="4"/>
  <c r="AE1179" i="4"/>
  <c r="AE1178" i="4"/>
  <c r="AE1177" i="4"/>
  <c r="AE1176" i="4"/>
  <c r="AE1175" i="4"/>
  <c r="AE1174" i="4"/>
  <c r="AE1173" i="4"/>
  <c r="AE1172" i="4"/>
  <c r="AE1171" i="4"/>
  <c r="AE1170" i="4"/>
  <c r="AE1169" i="4"/>
  <c r="AE1168" i="4"/>
  <c r="AE1167" i="4"/>
  <c r="AE1166" i="4"/>
  <c r="AE1165" i="4"/>
  <c r="AE1164" i="4"/>
  <c r="AE1163" i="4"/>
  <c r="AE1162" i="4"/>
  <c r="AE1161" i="4"/>
  <c r="AE1160" i="4"/>
  <c r="AE1159" i="4"/>
  <c r="AE1158" i="4"/>
  <c r="AE1157" i="4"/>
  <c r="AE1156" i="4"/>
  <c r="AE1155" i="4"/>
  <c r="AE1154" i="4"/>
  <c r="AE1153" i="4"/>
  <c r="AE1152" i="4"/>
  <c r="AE1151" i="4"/>
  <c r="AE1150" i="4"/>
  <c r="AE1149" i="4"/>
  <c r="AE1148" i="4"/>
  <c r="AE1147" i="4"/>
  <c r="AE1146" i="4"/>
  <c r="AE1145" i="4"/>
  <c r="AE1144" i="4"/>
  <c r="AE1143" i="4"/>
  <c r="AE1142" i="4"/>
  <c r="AE1141" i="4"/>
  <c r="AE1140" i="4"/>
  <c r="AE1139" i="4"/>
  <c r="AE1138" i="4"/>
  <c r="AE1137" i="4"/>
  <c r="AE1136" i="4"/>
  <c r="AE1135" i="4"/>
  <c r="AE1134" i="4"/>
  <c r="AE1133" i="4"/>
  <c r="AE1132" i="4"/>
  <c r="AE1131" i="4"/>
  <c r="AE1130" i="4"/>
  <c r="AE1129" i="4"/>
  <c r="AE1128" i="4"/>
  <c r="AE1127" i="4"/>
  <c r="AE1126" i="4"/>
  <c r="AE1125" i="4"/>
  <c r="AE1124" i="4"/>
  <c r="AE1123" i="4"/>
  <c r="AE1122" i="4"/>
  <c r="AE1121" i="4"/>
  <c r="AE1120" i="4"/>
  <c r="AE1119" i="4"/>
  <c r="AE1118" i="4"/>
  <c r="AE1117" i="4"/>
  <c r="AE1116" i="4"/>
  <c r="AE1115" i="4"/>
  <c r="AE1114" i="4"/>
  <c r="AE1113" i="4"/>
  <c r="AE1112" i="4"/>
  <c r="AE1111" i="4"/>
  <c r="AE1110" i="4"/>
  <c r="AE1109" i="4"/>
  <c r="AE1108" i="4"/>
  <c r="AE1107" i="4"/>
  <c r="AE1106" i="4"/>
  <c r="AE1105" i="4"/>
  <c r="AE1104" i="4"/>
  <c r="AE1103" i="4"/>
  <c r="AE1102" i="4"/>
  <c r="AE1101" i="4"/>
  <c r="AE1100" i="4"/>
  <c r="AE1099" i="4"/>
  <c r="AE1098" i="4"/>
  <c r="AE1097" i="4"/>
  <c r="AE1096" i="4"/>
  <c r="AE1095" i="4"/>
  <c r="AE1094" i="4"/>
  <c r="AE1093" i="4"/>
  <c r="AE1092" i="4"/>
  <c r="AE1091" i="4"/>
  <c r="AE1090" i="4"/>
  <c r="AE1089" i="4"/>
  <c r="AE1088" i="4"/>
  <c r="AE1087" i="4"/>
  <c r="AE1086" i="4"/>
  <c r="AE1085" i="4"/>
  <c r="AE1084" i="4"/>
  <c r="AE1083" i="4"/>
  <c r="AE1082" i="4"/>
  <c r="AE1081" i="4"/>
  <c r="AE1080" i="4"/>
  <c r="AE1079" i="4"/>
  <c r="AE1078" i="4"/>
  <c r="AE1077" i="4"/>
  <c r="AE1076" i="4"/>
  <c r="AE1075" i="4"/>
  <c r="AE1074" i="4"/>
  <c r="AE1073" i="4"/>
  <c r="AE1072" i="4"/>
  <c r="AE1071" i="4"/>
  <c r="AE1070" i="4"/>
  <c r="AE1069" i="4"/>
  <c r="AE1068" i="4"/>
  <c r="AE1067" i="4"/>
  <c r="AE1066" i="4"/>
  <c r="AE1065" i="4"/>
  <c r="AE1064" i="4"/>
  <c r="AE1063" i="4"/>
  <c r="AE1062" i="4"/>
  <c r="AE1061" i="4"/>
  <c r="AE1060" i="4"/>
  <c r="AE1059" i="4"/>
  <c r="AE1058" i="4"/>
  <c r="AE1057" i="4"/>
  <c r="AE1056" i="4"/>
  <c r="AE1055" i="4"/>
  <c r="AE1054" i="4"/>
  <c r="AE1053" i="4"/>
  <c r="AE1052" i="4"/>
  <c r="AE1051" i="4"/>
  <c r="AE1050" i="4"/>
  <c r="AE1049" i="4"/>
  <c r="AE1048" i="4"/>
  <c r="AE1047" i="4"/>
  <c r="AE1046" i="4"/>
  <c r="AE1045" i="4"/>
  <c r="AE1044" i="4"/>
  <c r="AE1043" i="4"/>
  <c r="AE1042" i="4"/>
  <c r="AE1041" i="4"/>
  <c r="AE1040" i="4"/>
  <c r="AE1039" i="4"/>
  <c r="AE1038" i="4"/>
  <c r="AE1037" i="4"/>
  <c r="AE1036" i="4"/>
  <c r="AE1035" i="4"/>
  <c r="AE1034" i="4"/>
  <c r="AE1033" i="4"/>
  <c r="AE1032" i="4"/>
  <c r="AE1031" i="4"/>
  <c r="AE1030" i="4"/>
  <c r="AE1029" i="4"/>
  <c r="AE1028" i="4"/>
  <c r="AE1027" i="4"/>
  <c r="AE1026" i="4"/>
  <c r="AE1025" i="4"/>
  <c r="AE1024" i="4"/>
  <c r="AE1023" i="4"/>
  <c r="AE1022" i="4"/>
  <c r="AE1021" i="4"/>
  <c r="AE1020" i="4"/>
  <c r="AE1019" i="4"/>
  <c r="AE1018" i="4"/>
  <c r="AE1017" i="4"/>
  <c r="AE1016" i="4"/>
  <c r="AE1015" i="4"/>
  <c r="AE1014" i="4"/>
  <c r="AE1013" i="4"/>
  <c r="AE1012" i="4"/>
  <c r="AE1011" i="4"/>
  <c r="AE1010" i="4"/>
  <c r="AE1009" i="4"/>
  <c r="AE1008" i="4"/>
  <c r="AE1007" i="4"/>
  <c r="AE1006" i="4"/>
  <c r="AE1005" i="4"/>
  <c r="AE1004" i="4"/>
  <c r="AE1003" i="4"/>
  <c r="AE1002" i="4"/>
  <c r="AE1001" i="4"/>
  <c r="AE1000" i="4"/>
  <c r="AE999" i="4"/>
  <c r="AE998" i="4"/>
  <c r="AE997" i="4"/>
  <c r="AE996" i="4"/>
  <c r="AE995" i="4"/>
  <c r="AE994" i="4"/>
  <c r="AE993" i="4"/>
  <c r="AE992" i="4"/>
  <c r="AE991" i="4"/>
  <c r="AE990" i="4"/>
  <c r="AE989" i="4"/>
  <c r="AE988" i="4"/>
  <c r="AE987" i="4"/>
  <c r="AE986" i="4"/>
  <c r="AE985" i="4"/>
  <c r="AE984" i="4"/>
  <c r="AE983" i="4"/>
  <c r="AE982" i="4"/>
  <c r="AE981" i="4"/>
  <c r="AE980" i="4"/>
  <c r="AE979" i="4"/>
  <c r="AE978" i="4"/>
  <c r="AE977" i="4"/>
  <c r="AE976" i="4"/>
  <c r="AE975" i="4"/>
  <c r="AE974" i="4"/>
  <c r="AE973" i="4"/>
  <c r="AE972" i="4"/>
  <c r="AE971" i="4"/>
  <c r="AE970" i="4"/>
  <c r="AE969" i="4"/>
  <c r="AE968" i="4"/>
  <c r="AE967" i="4"/>
  <c r="AE966" i="4"/>
  <c r="AE965" i="4"/>
  <c r="AE964" i="4"/>
  <c r="AE963" i="4"/>
  <c r="AE962" i="4"/>
  <c r="AE961" i="4"/>
  <c r="AE960" i="4"/>
  <c r="AE959" i="4"/>
  <c r="AE958" i="4"/>
  <c r="AE957" i="4"/>
  <c r="AE956" i="4"/>
  <c r="AE955" i="4"/>
  <c r="AE954" i="4"/>
  <c r="AE953" i="4"/>
  <c r="AE952" i="4"/>
  <c r="AE951" i="4"/>
  <c r="AE950" i="4"/>
  <c r="AE949" i="4"/>
  <c r="AE948" i="4"/>
  <c r="AE947" i="4"/>
  <c r="AE946" i="4"/>
  <c r="AE945" i="4"/>
  <c r="AE944" i="4"/>
  <c r="AE943" i="4"/>
  <c r="AE942" i="4"/>
  <c r="AE941" i="4"/>
  <c r="AE940" i="4"/>
  <c r="AE939" i="4"/>
  <c r="AE938" i="4"/>
  <c r="AE937" i="4"/>
  <c r="AE936" i="4"/>
  <c r="AE935" i="4"/>
  <c r="AE934" i="4"/>
  <c r="AE933" i="4"/>
  <c r="AE932" i="4"/>
  <c r="AE931" i="4"/>
  <c r="AE930" i="4"/>
  <c r="AE929" i="4"/>
  <c r="AE928" i="4"/>
  <c r="AE927" i="4"/>
  <c r="AE926" i="4"/>
  <c r="AE925" i="4"/>
  <c r="AE924" i="4"/>
  <c r="AE923" i="4"/>
  <c r="AE922" i="4"/>
  <c r="AE921" i="4"/>
  <c r="AE920" i="4"/>
  <c r="AE919" i="4"/>
  <c r="AE918" i="4"/>
  <c r="AE917" i="4"/>
  <c r="AE916" i="4"/>
  <c r="AE915" i="4"/>
  <c r="AE914" i="4"/>
  <c r="AE913" i="4"/>
  <c r="AE912" i="4"/>
  <c r="AE911" i="4"/>
  <c r="AE910" i="4"/>
  <c r="AE909" i="4"/>
  <c r="AE908" i="4"/>
  <c r="AE907" i="4"/>
  <c r="AE906" i="4"/>
  <c r="AE905" i="4"/>
  <c r="AE904" i="4"/>
  <c r="AE903" i="4"/>
  <c r="AE902" i="4"/>
  <c r="AE901" i="4"/>
  <c r="AE900" i="4"/>
  <c r="AE899" i="4"/>
  <c r="AE898" i="4"/>
  <c r="AE897" i="4"/>
  <c r="AE896" i="4"/>
  <c r="AE895" i="4"/>
  <c r="AE894" i="4"/>
  <c r="AE893" i="4"/>
  <c r="AE892" i="4"/>
  <c r="AE891" i="4"/>
  <c r="AE890" i="4"/>
  <c r="AE889" i="4"/>
  <c r="AE888" i="4"/>
  <c r="AE887" i="4"/>
  <c r="AE886" i="4"/>
  <c r="AE885" i="4"/>
  <c r="AE884" i="4"/>
  <c r="AE883" i="4"/>
  <c r="AE882" i="4"/>
  <c r="AE881" i="4"/>
  <c r="AE880" i="4"/>
  <c r="AE879" i="4"/>
  <c r="AE878" i="4"/>
  <c r="AE877" i="4"/>
  <c r="AE876" i="4"/>
  <c r="AE875" i="4"/>
  <c r="AE874" i="4"/>
  <c r="AE873" i="4"/>
  <c r="AE872" i="4"/>
  <c r="AE871" i="4"/>
  <c r="AE870" i="4"/>
  <c r="AE869" i="4"/>
  <c r="AE868" i="4"/>
  <c r="AE867" i="4"/>
  <c r="AE866" i="4"/>
  <c r="AE865" i="4"/>
  <c r="AE864" i="4"/>
  <c r="AE863" i="4"/>
  <c r="AE862" i="4"/>
  <c r="AE861" i="4"/>
  <c r="AE860" i="4"/>
  <c r="AE859" i="4"/>
  <c r="AE858" i="4"/>
  <c r="AE857" i="4"/>
  <c r="AE856" i="4"/>
  <c r="AE855" i="4"/>
  <c r="AE854" i="4"/>
  <c r="AE853" i="4"/>
  <c r="AE852" i="4"/>
  <c r="AE851" i="4"/>
  <c r="AE850" i="4"/>
  <c r="AE849" i="4"/>
  <c r="AE848" i="4"/>
  <c r="AE847" i="4"/>
  <c r="AE846" i="4"/>
  <c r="AE845" i="4"/>
  <c r="AE844" i="4"/>
  <c r="AE843" i="4"/>
  <c r="AE842" i="4"/>
  <c r="AE841" i="4"/>
  <c r="AE840" i="4"/>
  <c r="AE839" i="4"/>
  <c r="AE838" i="4"/>
  <c r="AE837" i="4"/>
  <c r="AE836" i="4"/>
  <c r="AE835" i="4"/>
  <c r="AE834" i="4"/>
  <c r="AE833" i="4"/>
  <c r="AE832" i="4"/>
  <c r="AE831" i="4"/>
  <c r="AE830" i="4"/>
  <c r="AE829" i="4"/>
  <c r="AE828" i="4"/>
  <c r="AE827" i="4"/>
  <c r="AE826" i="4"/>
  <c r="AE825" i="4"/>
  <c r="AE824" i="4"/>
  <c r="AE823" i="4"/>
  <c r="AE822" i="4"/>
  <c r="AE821" i="4"/>
  <c r="AE820" i="4"/>
  <c r="AE819" i="4"/>
  <c r="AE818" i="4"/>
  <c r="AE817" i="4"/>
  <c r="AE816" i="4"/>
  <c r="AE815" i="4"/>
  <c r="AE814" i="4"/>
  <c r="AE813" i="4"/>
  <c r="AE812" i="4"/>
  <c r="AE811" i="4"/>
  <c r="AE810" i="4"/>
  <c r="AE809" i="4"/>
  <c r="AE808" i="4"/>
  <c r="AE807" i="4"/>
  <c r="AE806" i="4"/>
  <c r="AE805" i="4"/>
  <c r="AE804" i="4"/>
  <c r="AE803" i="4"/>
  <c r="AE802" i="4"/>
  <c r="AE801" i="4"/>
  <c r="AE800" i="4"/>
  <c r="AE799" i="4"/>
  <c r="AE798" i="4"/>
  <c r="AE797" i="4"/>
  <c r="AE796" i="4"/>
  <c r="AE795" i="4"/>
  <c r="AE794" i="4"/>
  <c r="AE793" i="4"/>
  <c r="AE792" i="4"/>
  <c r="AE791" i="4"/>
  <c r="AE790" i="4"/>
  <c r="AE789" i="4"/>
  <c r="AE788" i="4"/>
  <c r="AE787" i="4"/>
  <c r="AE786" i="4"/>
  <c r="AE785" i="4"/>
  <c r="AE784" i="4"/>
  <c r="AE783" i="4"/>
  <c r="AE782" i="4"/>
  <c r="AE781" i="4"/>
  <c r="AE780" i="4"/>
  <c r="AE779" i="4"/>
  <c r="AE778" i="4"/>
  <c r="AE777" i="4"/>
  <c r="AE776" i="4"/>
  <c r="AE775" i="4"/>
  <c r="AE774" i="4"/>
  <c r="AE773" i="4"/>
  <c r="AE772" i="4"/>
  <c r="AE771" i="4"/>
  <c r="AE770" i="4"/>
  <c r="AE769" i="4"/>
  <c r="AE768" i="4"/>
  <c r="AE767" i="4"/>
  <c r="AE766" i="4"/>
  <c r="AE765" i="4"/>
  <c r="AE764" i="4"/>
  <c r="AE763" i="4"/>
  <c r="AE762" i="4"/>
  <c r="AE761" i="4"/>
  <c r="AE760" i="4"/>
  <c r="AE759" i="4"/>
  <c r="AE758" i="4"/>
  <c r="AE757" i="4"/>
  <c r="AE756" i="4"/>
  <c r="AE755" i="4"/>
  <c r="AE754" i="4"/>
  <c r="AE753" i="4"/>
  <c r="AE752" i="4"/>
  <c r="AE751" i="4"/>
  <c r="AE750" i="4"/>
  <c r="AE749" i="4"/>
  <c r="AE748" i="4"/>
  <c r="AE747" i="4"/>
  <c r="AE746" i="4"/>
  <c r="AE745" i="4"/>
  <c r="AE744" i="4"/>
  <c r="AE743" i="4"/>
  <c r="AE742" i="4"/>
  <c r="AE741" i="4"/>
  <c r="AE740" i="4"/>
  <c r="AE739" i="4"/>
  <c r="AE738" i="4"/>
  <c r="AE737" i="4"/>
  <c r="AE736" i="4"/>
  <c r="AE735" i="4"/>
  <c r="AE734" i="4"/>
  <c r="AE733" i="4"/>
  <c r="AE732" i="4"/>
  <c r="AE731" i="4"/>
  <c r="AE730" i="4"/>
  <c r="AE729" i="4"/>
  <c r="AE728" i="4"/>
  <c r="AE727" i="4"/>
  <c r="AE726" i="4"/>
  <c r="AE725" i="4"/>
  <c r="AE724" i="4"/>
  <c r="AE723" i="4"/>
  <c r="AE722" i="4"/>
  <c r="AE721" i="4"/>
  <c r="AE720" i="4"/>
  <c r="AE719" i="4"/>
  <c r="AE718" i="4"/>
  <c r="AE717" i="4"/>
  <c r="AE716" i="4"/>
  <c r="AE715" i="4"/>
  <c r="AE714" i="4"/>
  <c r="AE713" i="4"/>
  <c r="AE712" i="4"/>
  <c r="AE711" i="4"/>
  <c r="AE710" i="4"/>
  <c r="AE709" i="4"/>
  <c r="AE708" i="4"/>
  <c r="AE707" i="4"/>
  <c r="AE706" i="4"/>
  <c r="AE705" i="4"/>
  <c r="AE704" i="4"/>
  <c r="AE703" i="4"/>
  <c r="AE702" i="4"/>
  <c r="AE701" i="4"/>
  <c r="AE700" i="4"/>
  <c r="AE699" i="4"/>
  <c r="AE698" i="4"/>
  <c r="AE697" i="4"/>
  <c r="AE696" i="4"/>
  <c r="AE695" i="4"/>
  <c r="AE694" i="4"/>
  <c r="AE693" i="4"/>
  <c r="AE692" i="4"/>
  <c r="AE691" i="4"/>
  <c r="AE690" i="4"/>
  <c r="AE689" i="4"/>
  <c r="AE688" i="4"/>
  <c r="AE687" i="4"/>
  <c r="AE686" i="4"/>
  <c r="AE685" i="4"/>
  <c r="AE684" i="4"/>
  <c r="AE683" i="4"/>
  <c r="AE682" i="4"/>
  <c r="AE681" i="4"/>
  <c r="AE680" i="4"/>
  <c r="AE679" i="4"/>
  <c r="AE678" i="4"/>
  <c r="AE677" i="4"/>
  <c r="AE676" i="4"/>
  <c r="AE675" i="4"/>
  <c r="AE674" i="4"/>
  <c r="AE673" i="4"/>
  <c r="AE672" i="4"/>
  <c r="AE671" i="4"/>
  <c r="AE670" i="4"/>
  <c r="AE669" i="4"/>
  <c r="AE668" i="4"/>
  <c r="AE667" i="4"/>
  <c r="AE666" i="4"/>
  <c r="AE665" i="4"/>
  <c r="AE664" i="4"/>
  <c r="AE663" i="4"/>
  <c r="AE662" i="4"/>
  <c r="AE661" i="4"/>
  <c r="AE660" i="4"/>
  <c r="AE659" i="4"/>
  <c r="AE658" i="4"/>
  <c r="AE657" i="4"/>
  <c r="AE656" i="4"/>
  <c r="AE655" i="4"/>
  <c r="AE654" i="4"/>
  <c r="AE653" i="4"/>
  <c r="AE652" i="4"/>
  <c r="AE651" i="4"/>
  <c r="AE650" i="4"/>
  <c r="AE649" i="4"/>
  <c r="AE648" i="4"/>
  <c r="AE647" i="4"/>
  <c r="AE646" i="4"/>
  <c r="AE645" i="4"/>
  <c r="AE644" i="4"/>
  <c r="AE643" i="4"/>
  <c r="AE642" i="4"/>
  <c r="AE641" i="4"/>
  <c r="AE640" i="4"/>
  <c r="AE639" i="4"/>
  <c r="AE638" i="4"/>
  <c r="AE637" i="4"/>
  <c r="AE636" i="4"/>
  <c r="AE635" i="4"/>
  <c r="AE634" i="4"/>
  <c r="AE633" i="4"/>
  <c r="AE632" i="4"/>
  <c r="AE631" i="4"/>
  <c r="AE630" i="4"/>
  <c r="AE629" i="4"/>
  <c r="AE628" i="4"/>
  <c r="AE627" i="4"/>
  <c r="AE626" i="4"/>
  <c r="AE625" i="4"/>
  <c r="AE624" i="4"/>
  <c r="AE623" i="4"/>
  <c r="AE622" i="4"/>
  <c r="AE621" i="4"/>
  <c r="AE620" i="4"/>
  <c r="AE619" i="4"/>
  <c r="AE618" i="4"/>
  <c r="AE617" i="4"/>
  <c r="AE616" i="4"/>
  <c r="AE615" i="4"/>
  <c r="AE614" i="4"/>
  <c r="AE613" i="4"/>
  <c r="AE612" i="4"/>
  <c r="AE611" i="4"/>
  <c r="AE610" i="4"/>
  <c r="AE609" i="4"/>
  <c r="AE608" i="4"/>
  <c r="AE607" i="4"/>
  <c r="AE606" i="4"/>
  <c r="AE605" i="4"/>
  <c r="AE604" i="4"/>
  <c r="AE603" i="4"/>
  <c r="AE602" i="4"/>
  <c r="AE601" i="4"/>
  <c r="AE600" i="4"/>
  <c r="AE599" i="4"/>
  <c r="AE598" i="4"/>
  <c r="AE597" i="4"/>
  <c r="AE596" i="4"/>
  <c r="AE595" i="4"/>
  <c r="AE594" i="4"/>
  <c r="AE593" i="4"/>
  <c r="AE592" i="4"/>
  <c r="AE591" i="4"/>
  <c r="AE590" i="4"/>
  <c r="AE589" i="4"/>
  <c r="AE588" i="4"/>
  <c r="AE587" i="4"/>
  <c r="AE586" i="4"/>
  <c r="AE585" i="4"/>
  <c r="AE584" i="4"/>
  <c r="AE583" i="4"/>
  <c r="AE582" i="4"/>
  <c r="AE581" i="4"/>
  <c r="AE580" i="4"/>
  <c r="AE579" i="4"/>
  <c r="AE578" i="4"/>
  <c r="AE577" i="4"/>
  <c r="AE576" i="4"/>
  <c r="AE575" i="4"/>
  <c r="AE574" i="4"/>
  <c r="AE573" i="4"/>
  <c r="AE572" i="4"/>
  <c r="AE571" i="4"/>
  <c r="AE570" i="4"/>
  <c r="AE569" i="4"/>
  <c r="AE568" i="4"/>
  <c r="AE567" i="4"/>
  <c r="AE566" i="4"/>
  <c r="AE565" i="4"/>
  <c r="AE564" i="4"/>
  <c r="AE563" i="4"/>
  <c r="AE562" i="4"/>
  <c r="AE561" i="4"/>
  <c r="AE560" i="4"/>
  <c r="AE559" i="4"/>
  <c r="AE558" i="4"/>
  <c r="AE557" i="4"/>
  <c r="AE556" i="4"/>
  <c r="AE555" i="4"/>
  <c r="AE554" i="4"/>
  <c r="AE553" i="4"/>
  <c r="AE552" i="4"/>
  <c r="AE551" i="4"/>
  <c r="AE550" i="4"/>
  <c r="AE549" i="4"/>
  <c r="AE548" i="4"/>
  <c r="AE547" i="4"/>
  <c r="AE546" i="4"/>
  <c r="AE545" i="4"/>
  <c r="AE544" i="4"/>
  <c r="AE543" i="4"/>
  <c r="AE542" i="4"/>
  <c r="AE541" i="4"/>
  <c r="AE540" i="4"/>
  <c r="AE539" i="4"/>
  <c r="AE538" i="4"/>
  <c r="AE537" i="4"/>
  <c r="AE536" i="4"/>
  <c r="AE535" i="4"/>
  <c r="AE534" i="4"/>
  <c r="AE533" i="4"/>
  <c r="AE532" i="4"/>
  <c r="AE531" i="4"/>
  <c r="AE530" i="4"/>
  <c r="AE529" i="4"/>
  <c r="AE528" i="4"/>
  <c r="AE527" i="4"/>
  <c r="AE526" i="4"/>
  <c r="AE525" i="4"/>
  <c r="AE524" i="4"/>
  <c r="AE523" i="4"/>
  <c r="AE522" i="4"/>
  <c r="AE521" i="4"/>
  <c r="AE520" i="4"/>
  <c r="AE519" i="4"/>
  <c r="AE518" i="4"/>
  <c r="AE517" i="4"/>
  <c r="AE516" i="4"/>
  <c r="AE515" i="4"/>
  <c r="AE514" i="4"/>
  <c r="AE513" i="4"/>
  <c r="AE512" i="4"/>
  <c r="AE511" i="4"/>
  <c r="AE510" i="4"/>
  <c r="AE509" i="4"/>
  <c r="AE508" i="4"/>
  <c r="AE507" i="4"/>
  <c r="AE506" i="4"/>
  <c r="AE505" i="4"/>
  <c r="AE504" i="4"/>
  <c r="AE503" i="4"/>
  <c r="AE502" i="4"/>
  <c r="AE501" i="4"/>
  <c r="AE500" i="4"/>
  <c r="AE499" i="4"/>
  <c r="AE498" i="4"/>
  <c r="AE497" i="4"/>
  <c r="AE496" i="4"/>
  <c r="AE495" i="4"/>
  <c r="AE494" i="4"/>
  <c r="AE493" i="4"/>
  <c r="AE492" i="4"/>
  <c r="AE491" i="4"/>
  <c r="AE490" i="4"/>
  <c r="AE489" i="4"/>
  <c r="AE488" i="4"/>
  <c r="AE487" i="4"/>
  <c r="AE486" i="4"/>
  <c r="AE485" i="4"/>
  <c r="AE484" i="4"/>
  <c r="AE483" i="4"/>
  <c r="AE482" i="4"/>
  <c r="AE481" i="4"/>
  <c r="AE480" i="4"/>
  <c r="AE479" i="4"/>
  <c r="AE478" i="4"/>
  <c r="AE477" i="4"/>
  <c r="AE476" i="4"/>
  <c r="AE475" i="4"/>
  <c r="AE474" i="4"/>
  <c r="AE473" i="4"/>
  <c r="AE472" i="4"/>
  <c r="AE471" i="4"/>
  <c r="AE470" i="4"/>
  <c r="AE469" i="4"/>
  <c r="AE468" i="4"/>
  <c r="AE467" i="4"/>
  <c r="AE466" i="4"/>
  <c r="AE465" i="4"/>
  <c r="AE464" i="4"/>
  <c r="AE463" i="4"/>
  <c r="AE462" i="4"/>
  <c r="AE461" i="4"/>
  <c r="AE460" i="4"/>
  <c r="AE459" i="4"/>
  <c r="AE458" i="4"/>
  <c r="AE457" i="4"/>
  <c r="AE456" i="4"/>
  <c r="AE455" i="4"/>
  <c r="AE454" i="4"/>
  <c r="AE453" i="4"/>
  <c r="AE452" i="4"/>
  <c r="AE451" i="4"/>
  <c r="AE450" i="4"/>
  <c r="AE449" i="4"/>
  <c r="AE448" i="4"/>
  <c r="AE447" i="4"/>
  <c r="AE446" i="4"/>
  <c r="AE445" i="4"/>
  <c r="AE444" i="4"/>
  <c r="AE443" i="4"/>
  <c r="AE442" i="4"/>
  <c r="AE441" i="4"/>
  <c r="AE440" i="4"/>
  <c r="AE439" i="4"/>
  <c r="AE438" i="4"/>
  <c r="AE437" i="4"/>
  <c r="AE436" i="4"/>
  <c r="AE435" i="4"/>
  <c r="AE434" i="4"/>
  <c r="AE433" i="4"/>
  <c r="AE432" i="4"/>
  <c r="AE431" i="4"/>
  <c r="AE430" i="4"/>
  <c r="AE429" i="4"/>
  <c r="AE428" i="4"/>
  <c r="AE427" i="4"/>
  <c r="AE426" i="4"/>
  <c r="AE425" i="4"/>
  <c r="AE424" i="4"/>
  <c r="AE423" i="4"/>
  <c r="AE422" i="4"/>
  <c r="AE421" i="4"/>
  <c r="AE420" i="4"/>
  <c r="AE419" i="4"/>
  <c r="AE418" i="4"/>
  <c r="AE417" i="4"/>
  <c r="AE416" i="4"/>
  <c r="AE415" i="4"/>
  <c r="AE414" i="4"/>
  <c r="AE413" i="4"/>
  <c r="AE412" i="4"/>
  <c r="AE411" i="4"/>
  <c r="AE410" i="4"/>
  <c r="AE409" i="4"/>
  <c r="AE408" i="4"/>
  <c r="AE407" i="4"/>
  <c r="AE406" i="4"/>
  <c r="AE405" i="4"/>
  <c r="AE404" i="4"/>
  <c r="AE403" i="4"/>
  <c r="AE402" i="4"/>
  <c r="AE401" i="4"/>
  <c r="AE400" i="4"/>
  <c r="AE399" i="4"/>
  <c r="AE398" i="4"/>
  <c r="AE397" i="4"/>
  <c r="AE396" i="4"/>
  <c r="AE395" i="4"/>
  <c r="AE394" i="4"/>
  <c r="AE393" i="4"/>
  <c r="AE392" i="4"/>
  <c r="AE391" i="4"/>
  <c r="AE390" i="4"/>
  <c r="AE389" i="4"/>
  <c r="AE388" i="4"/>
  <c r="AE387" i="4"/>
  <c r="AE386" i="4"/>
  <c r="AE385" i="4"/>
  <c r="AE384" i="4"/>
  <c r="AE383" i="4"/>
  <c r="AE382" i="4"/>
  <c r="AE381" i="4"/>
  <c r="AE380" i="4"/>
  <c r="AE379" i="4"/>
  <c r="AE378" i="4"/>
  <c r="AE377" i="4"/>
  <c r="AE376" i="4"/>
  <c r="AE375" i="4"/>
  <c r="AE374" i="4"/>
  <c r="AE373" i="4"/>
  <c r="AE372" i="4"/>
  <c r="AE371" i="4"/>
  <c r="AE370" i="4"/>
  <c r="AE369" i="4"/>
  <c r="AE368" i="4"/>
  <c r="AE367" i="4"/>
  <c r="AE366" i="4"/>
  <c r="AE365" i="4"/>
  <c r="AE364" i="4"/>
  <c r="AE363" i="4"/>
  <c r="AE362" i="4"/>
  <c r="AE361" i="4"/>
  <c r="AE360" i="4"/>
  <c r="AE359" i="4"/>
  <c r="AE358" i="4"/>
  <c r="AE357" i="4"/>
  <c r="AE356" i="4"/>
  <c r="AE355" i="4"/>
  <c r="AE354" i="4"/>
  <c r="AE353" i="4"/>
  <c r="AE352" i="4"/>
  <c r="AE351" i="4"/>
  <c r="AE350" i="4"/>
  <c r="AE349" i="4"/>
  <c r="AE348" i="4"/>
  <c r="AE347" i="4"/>
  <c r="AE346" i="4"/>
  <c r="AE345" i="4"/>
  <c r="AE344" i="4"/>
  <c r="AE343" i="4"/>
  <c r="AE342" i="4"/>
  <c r="AE341" i="4"/>
  <c r="AE340" i="4"/>
  <c r="AE339" i="4"/>
  <c r="AE338" i="4"/>
  <c r="AE337" i="4"/>
  <c r="AE336" i="4"/>
  <c r="AE335" i="4"/>
  <c r="AE334" i="4"/>
  <c r="AE333" i="4"/>
  <c r="AE332" i="4"/>
  <c r="AE331" i="4"/>
  <c r="AE330" i="4"/>
  <c r="AE329" i="4"/>
  <c r="AE328" i="4"/>
  <c r="AE327" i="4"/>
  <c r="AE326" i="4"/>
  <c r="AE325" i="4"/>
  <c r="AE324" i="4"/>
  <c r="AE323" i="4"/>
  <c r="AE322" i="4"/>
  <c r="AE321" i="4"/>
  <c r="AE320" i="4"/>
  <c r="AE319" i="4"/>
  <c r="AE318" i="4"/>
  <c r="AE317" i="4"/>
  <c r="AE316" i="4"/>
  <c r="AE315" i="4"/>
  <c r="AE314" i="4"/>
  <c r="AE313" i="4"/>
  <c r="AE312" i="4"/>
  <c r="AE311" i="4"/>
  <c r="AE310" i="4"/>
  <c r="AE309" i="4"/>
  <c r="AE308" i="4"/>
  <c r="AE307" i="4"/>
  <c r="AE306" i="4"/>
  <c r="AE305" i="4"/>
  <c r="AE304" i="4"/>
  <c r="AE303" i="4"/>
  <c r="AE302" i="4"/>
  <c r="AE301" i="4"/>
  <c r="AE300" i="4"/>
  <c r="AE299" i="4"/>
  <c r="AE298" i="4"/>
  <c r="AE297" i="4"/>
  <c r="AE296" i="4"/>
  <c r="AE295" i="4"/>
  <c r="AE294" i="4"/>
  <c r="AE293" i="4"/>
  <c r="AE292" i="4"/>
  <c r="AE291" i="4"/>
  <c r="AE290" i="4"/>
  <c r="AE289" i="4"/>
  <c r="AE288" i="4"/>
  <c r="AE287" i="4"/>
  <c r="AE286" i="4"/>
  <c r="AE285" i="4"/>
  <c r="AE284" i="4"/>
  <c r="AE283" i="4"/>
  <c r="AE282" i="4"/>
  <c r="AE281" i="4"/>
  <c r="AE280" i="4"/>
  <c r="AE279" i="4"/>
  <c r="AE278" i="4"/>
  <c r="AE277" i="4"/>
  <c r="AE276" i="4"/>
  <c r="AE275" i="4"/>
  <c r="AE274" i="4"/>
  <c r="AE273" i="4"/>
  <c r="AE272" i="4"/>
  <c r="AE271" i="4"/>
  <c r="AE270" i="4"/>
  <c r="AE269" i="4"/>
  <c r="AE268" i="4"/>
  <c r="AE267" i="4"/>
  <c r="AE266" i="4"/>
  <c r="AE265" i="4"/>
  <c r="AE264" i="4"/>
  <c r="AE263" i="4"/>
  <c r="AE262" i="4"/>
  <c r="AE261" i="4"/>
  <c r="AE260" i="4"/>
  <c r="AE259" i="4"/>
  <c r="AE258" i="4"/>
  <c r="AE257" i="4"/>
  <c r="AE256" i="4"/>
  <c r="AE255" i="4"/>
  <c r="AE254" i="4"/>
  <c r="AE253" i="4"/>
  <c r="AE252" i="4"/>
  <c r="AE251" i="4"/>
  <c r="AE250" i="4"/>
  <c r="AE249" i="4"/>
  <c r="AE248" i="4"/>
  <c r="AE247" i="4"/>
  <c r="AE246" i="4"/>
  <c r="AE245" i="4"/>
  <c r="AE244" i="4"/>
  <c r="AE243" i="4"/>
  <c r="AE242" i="4"/>
  <c r="AE241" i="4"/>
  <c r="AE240" i="4"/>
  <c r="AE239" i="4"/>
  <c r="AE238" i="4"/>
  <c r="AE237" i="4"/>
  <c r="AE236" i="4"/>
  <c r="AE235" i="4"/>
  <c r="AE234" i="4"/>
  <c r="AE233" i="4"/>
  <c r="AE232" i="4"/>
  <c r="AE231" i="4"/>
  <c r="AE230" i="4"/>
  <c r="AE229" i="4"/>
  <c r="AE228" i="4"/>
  <c r="AE227" i="4"/>
  <c r="AE226" i="4"/>
  <c r="AE225" i="4"/>
  <c r="AE224" i="4"/>
  <c r="AE223" i="4"/>
  <c r="AE222" i="4"/>
  <c r="AE221" i="4"/>
  <c r="AE220" i="4"/>
  <c r="AE219" i="4"/>
  <c r="AE218" i="4"/>
  <c r="AE217" i="4"/>
  <c r="AE216" i="4"/>
  <c r="AE215" i="4"/>
  <c r="AE214" i="4"/>
  <c r="AE213" i="4"/>
  <c r="AE212" i="4"/>
  <c r="AE211" i="4"/>
  <c r="AE210" i="4"/>
  <c r="AE209" i="4"/>
  <c r="AE208" i="4"/>
  <c r="AE207" i="4"/>
  <c r="AE206" i="4"/>
  <c r="AE205" i="4"/>
  <c r="AE204" i="4"/>
  <c r="AE203" i="4"/>
  <c r="AE202" i="4"/>
  <c r="AE201" i="4"/>
  <c r="AE200" i="4"/>
  <c r="AE199" i="4"/>
  <c r="AE198" i="4"/>
  <c r="AE197" i="4"/>
  <c r="AE196" i="4"/>
  <c r="AE195" i="4"/>
  <c r="AE194" i="4"/>
  <c r="AE193" i="4"/>
  <c r="AE192" i="4"/>
  <c r="AE191" i="4"/>
  <c r="AE190" i="4"/>
  <c r="AE189" i="4"/>
  <c r="AE188" i="4"/>
  <c r="AE187" i="4"/>
  <c r="AE186" i="4"/>
  <c r="AE185" i="4"/>
  <c r="AE184" i="4"/>
  <c r="AE183" i="4"/>
  <c r="AE182" i="4"/>
  <c r="AE181" i="4"/>
  <c r="AE180" i="4"/>
  <c r="AE179" i="4"/>
  <c r="AE178" i="4"/>
  <c r="AE177" i="4"/>
  <c r="AE176" i="4"/>
  <c r="AE175" i="4"/>
  <c r="AE174" i="4"/>
  <c r="AE173" i="4"/>
  <c r="AE172" i="4"/>
  <c r="AE171" i="4"/>
  <c r="AE170" i="4"/>
  <c r="AE169" i="4"/>
  <c r="AE168" i="4"/>
  <c r="AE167" i="4"/>
  <c r="AE166" i="4"/>
  <c r="AE165" i="4"/>
  <c r="AE164" i="4"/>
  <c r="AE163" i="4"/>
  <c r="AE162" i="4"/>
  <c r="AE161" i="4"/>
  <c r="AE160" i="4"/>
  <c r="AE159" i="4"/>
  <c r="AE158" i="4"/>
  <c r="AE157" i="4"/>
  <c r="AE156" i="4"/>
  <c r="AE155" i="4"/>
  <c r="AE154" i="4"/>
  <c r="AE153" i="4"/>
  <c r="AE152" i="4"/>
  <c r="AE151" i="4"/>
  <c r="AE150" i="4"/>
  <c r="AE149" i="4"/>
  <c r="AE148" i="4"/>
  <c r="AE147" i="4"/>
  <c r="AE146" i="4"/>
  <c r="AE145" i="4"/>
  <c r="AE144" i="4"/>
  <c r="AE143" i="4"/>
  <c r="AE142" i="4"/>
  <c r="AE141" i="4"/>
  <c r="AE140" i="4"/>
  <c r="AE139" i="4"/>
  <c r="AE138" i="4"/>
  <c r="AE137" i="4"/>
  <c r="AE136" i="4"/>
  <c r="AE135" i="4"/>
  <c r="AE134" i="4"/>
  <c r="AE133" i="4"/>
  <c r="AE132" i="4"/>
  <c r="AE131" i="4"/>
  <c r="AE130" i="4"/>
  <c r="AE129" i="4"/>
  <c r="AE128" i="4"/>
  <c r="AE127" i="4"/>
  <c r="AE126" i="4"/>
  <c r="AE125" i="4"/>
  <c r="AE124" i="4"/>
  <c r="AE123" i="4"/>
  <c r="AE122" i="4"/>
  <c r="AE121" i="4"/>
  <c r="AE120" i="4"/>
  <c r="AE119" i="4"/>
  <c r="AE118" i="4"/>
  <c r="AE117" i="4"/>
  <c r="AE116" i="4"/>
  <c r="AE115" i="4"/>
  <c r="AE114" i="4"/>
  <c r="AE113" i="4"/>
  <c r="AE112" i="4"/>
  <c r="AE111" i="4"/>
  <c r="AE110" i="4"/>
  <c r="AE109" i="4"/>
  <c r="AE108" i="4"/>
  <c r="AE107" i="4"/>
  <c r="AE106" i="4"/>
  <c r="AE105" i="4"/>
  <c r="AE104" i="4"/>
  <c r="AE103" i="4"/>
  <c r="AE102" i="4"/>
  <c r="AE101" i="4"/>
  <c r="AE100" i="4"/>
  <c r="AE99" i="4"/>
  <c r="AE98" i="4"/>
  <c r="AE97" i="4"/>
  <c r="AE96" i="4"/>
  <c r="AE95" i="4"/>
  <c r="AE94" i="4"/>
  <c r="AE93" i="4"/>
  <c r="AE92" i="4"/>
  <c r="AE91" i="4"/>
  <c r="AE90" i="4"/>
  <c r="AE89" i="4"/>
  <c r="AE88" i="4"/>
  <c r="AE87" i="4"/>
  <c r="AE86" i="4"/>
  <c r="AE85" i="4"/>
  <c r="AE84" i="4"/>
  <c r="AE83" i="4"/>
  <c r="AE82" i="4"/>
  <c r="AE81" i="4"/>
  <c r="AE80" i="4"/>
  <c r="AE79" i="4"/>
  <c r="AE78" i="4"/>
  <c r="AE77" i="4"/>
  <c r="AE76" i="4"/>
  <c r="AE75" i="4"/>
  <c r="AE74" i="4"/>
  <c r="AE73" i="4"/>
  <c r="AE72" i="4"/>
  <c r="AE71" i="4"/>
  <c r="AE70" i="4"/>
  <c r="AE69" i="4"/>
  <c r="AE68" i="4"/>
  <c r="AE67" i="4"/>
  <c r="AE66" i="4"/>
  <c r="AE65" i="4"/>
  <c r="AE64" i="4"/>
  <c r="AE63" i="4"/>
  <c r="AE62" i="4"/>
  <c r="AE61" i="4"/>
  <c r="AE60" i="4"/>
  <c r="AE59" i="4"/>
  <c r="AE58" i="4"/>
  <c r="AE57" i="4"/>
  <c r="AE56" i="4"/>
  <c r="AE55" i="4"/>
  <c r="AE54" i="4"/>
  <c r="AE53" i="4"/>
  <c r="AE52" i="4"/>
  <c r="AE51" i="4"/>
  <c r="AE50" i="4"/>
  <c r="AE49" i="4"/>
  <c r="AE48" i="4"/>
  <c r="AE47" i="4"/>
  <c r="AE46" i="4"/>
  <c r="AE45" i="4"/>
  <c r="AE44" i="4"/>
  <c r="AE43" i="4"/>
  <c r="AE42" i="4"/>
  <c r="AE41" i="4"/>
  <c r="AE40" i="4"/>
  <c r="AE39" i="4"/>
  <c r="AE38" i="4"/>
  <c r="AE37" i="4"/>
  <c r="AE36" i="4"/>
  <c r="AE35" i="4"/>
  <c r="AE34" i="4"/>
  <c r="AE33" i="4"/>
  <c r="AE32" i="4"/>
  <c r="AE31" i="4"/>
  <c r="AE30" i="4"/>
  <c r="AE29" i="4"/>
  <c r="AE28" i="4"/>
  <c r="AE27" i="4"/>
  <c r="AE26" i="4"/>
  <c r="AE25" i="4"/>
  <c r="AE24" i="4"/>
  <c r="AE23" i="4"/>
  <c r="AE22" i="4"/>
  <c r="AE21" i="4"/>
  <c r="AE20" i="4"/>
  <c r="AE19" i="4"/>
  <c r="AE18" i="4"/>
  <c r="AE17" i="4"/>
  <c r="AE16" i="4"/>
  <c r="AE15" i="4"/>
  <c r="AE14" i="4"/>
  <c r="AE13" i="4"/>
  <c r="AE12" i="4"/>
  <c r="AE11" i="4"/>
  <c r="AE10" i="4"/>
  <c r="AE9" i="4"/>
  <c r="AE8" i="4"/>
  <c r="AE7" i="4"/>
  <c r="AE6" i="4"/>
  <c r="AE5" i="4"/>
  <c r="AE4" i="4"/>
  <c r="AE3" i="4"/>
  <c r="AE2" i="4"/>
  <c r="AD1501" i="4"/>
  <c r="AD1500" i="4"/>
  <c r="AD1499" i="4"/>
  <c r="AD1498" i="4"/>
  <c r="AD1497" i="4"/>
  <c r="AD1496" i="4"/>
  <c r="AD1495" i="4"/>
  <c r="AD1494" i="4"/>
  <c r="AD1493" i="4"/>
  <c r="AD1492" i="4"/>
  <c r="AD1491" i="4"/>
  <c r="AD1490" i="4"/>
  <c r="AD1489" i="4"/>
  <c r="AD1488" i="4"/>
  <c r="AD1487" i="4"/>
  <c r="AD1486" i="4"/>
  <c r="AD1485" i="4"/>
  <c r="AD1484" i="4"/>
  <c r="AD1483" i="4"/>
  <c r="AD1482" i="4"/>
  <c r="AD1481" i="4"/>
  <c r="AD1480" i="4"/>
  <c r="AD1479" i="4"/>
  <c r="AD1478" i="4"/>
  <c r="AD1477" i="4"/>
  <c r="AD1476" i="4"/>
  <c r="AD1475" i="4"/>
  <c r="AD1474" i="4"/>
  <c r="AD1473" i="4"/>
  <c r="AD1472" i="4"/>
  <c r="AD1471" i="4"/>
  <c r="AD1470" i="4"/>
  <c r="AD1469" i="4"/>
  <c r="AD1468" i="4"/>
  <c r="AD1467" i="4"/>
  <c r="AD1466" i="4"/>
  <c r="AD1465" i="4"/>
  <c r="AD1464" i="4"/>
  <c r="AD1463" i="4"/>
  <c r="AD1462" i="4"/>
  <c r="AD1461" i="4"/>
  <c r="AD1460" i="4"/>
  <c r="AD1459" i="4"/>
  <c r="AD1458" i="4"/>
  <c r="AD1457" i="4"/>
  <c r="AD1456" i="4"/>
  <c r="AD1455" i="4"/>
  <c r="AD1454" i="4"/>
  <c r="AD1453" i="4"/>
  <c r="AD1452" i="4"/>
  <c r="AD1451" i="4"/>
  <c r="AD1450" i="4"/>
  <c r="AD1449" i="4"/>
  <c r="AD1448" i="4"/>
  <c r="AD1447" i="4"/>
  <c r="AD1446" i="4"/>
  <c r="AD1445" i="4"/>
  <c r="AD1444" i="4"/>
  <c r="AD1443" i="4"/>
  <c r="AD1442" i="4"/>
  <c r="AD1441" i="4"/>
  <c r="AD1440" i="4"/>
  <c r="AD1439" i="4"/>
  <c r="AD1438" i="4"/>
  <c r="AD1437" i="4"/>
  <c r="AD1436" i="4"/>
  <c r="AD1435" i="4"/>
  <c r="AD1434" i="4"/>
  <c r="AD1433" i="4"/>
  <c r="AD1432" i="4"/>
  <c r="AD1431" i="4"/>
  <c r="AD1430" i="4"/>
  <c r="AD1429" i="4"/>
  <c r="AD1428" i="4"/>
  <c r="AD1427" i="4"/>
  <c r="AD1426" i="4"/>
  <c r="AD1425" i="4"/>
  <c r="AD1424" i="4"/>
  <c r="AD1423" i="4"/>
  <c r="AD1422" i="4"/>
  <c r="AD1421" i="4"/>
  <c r="AD1420" i="4"/>
  <c r="AD1419" i="4"/>
  <c r="AD1418" i="4"/>
  <c r="AD1417" i="4"/>
  <c r="AD1416" i="4"/>
  <c r="AD1415" i="4"/>
  <c r="AD1414" i="4"/>
  <c r="AD1413" i="4"/>
  <c r="AD1412" i="4"/>
  <c r="AD1411" i="4"/>
  <c r="AD1410" i="4"/>
  <c r="AD1409" i="4"/>
  <c r="AD1408" i="4"/>
  <c r="AD1407" i="4"/>
  <c r="AD1406" i="4"/>
  <c r="AD1405" i="4"/>
  <c r="AD1404" i="4"/>
  <c r="AD1403" i="4"/>
  <c r="AD1402" i="4"/>
  <c r="AD1401" i="4"/>
  <c r="AD1400" i="4"/>
  <c r="AD1399" i="4"/>
  <c r="AD1398" i="4"/>
  <c r="AD1397" i="4"/>
  <c r="AD1396" i="4"/>
  <c r="AD1395" i="4"/>
  <c r="AD1394" i="4"/>
  <c r="AD1393" i="4"/>
  <c r="AD1392" i="4"/>
  <c r="AD1391" i="4"/>
  <c r="AD1390" i="4"/>
  <c r="AD1389" i="4"/>
  <c r="AD1388" i="4"/>
  <c r="AD1387" i="4"/>
  <c r="AD1386" i="4"/>
  <c r="AD1385" i="4"/>
  <c r="AD1384" i="4"/>
  <c r="AD1383" i="4"/>
  <c r="AD1382" i="4"/>
  <c r="AD1381" i="4"/>
  <c r="AD1380" i="4"/>
  <c r="AD1379" i="4"/>
  <c r="AD1378" i="4"/>
  <c r="AD1377" i="4"/>
  <c r="AD1376" i="4"/>
  <c r="AD1375" i="4"/>
  <c r="AD1374" i="4"/>
  <c r="AD1373" i="4"/>
  <c r="AD1372" i="4"/>
  <c r="AD1371" i="4"/>
  <c r="AD1370" i="4"/>
  <c r="AD1369" i="4"/>
  <c r="AD1368" i="4"/>
  <c r="AD1367" i="4"/>
  <c r="AD1366" i="4"/>
  <c r="AD1365" i="4"/>
  <c r="AD1364" i="4"/>
  <c r="AD1363" i="4"/>
  <c r="AD1362" i="4"/>
  <c r="AD1361" i="4"/>
  <c r="AD1360" i="4"/>
  <c r="AD1359" i="4"/>
  <c r="AD1358" i="4"/>
  <c r="AD1357" i="4"/>
  <c r="AD1356" i="4"/>
  <c r="AD1355" i="4"/>
  <c r="AD1354" i="4"/>
  <c r="AD1353" i="4"/>
  <c r="AD1352" i="4"/>
  <c r="AD1351" i="4"/>
  <c r="AD1350" i="4"/>
  <c r="AD1349" i="4"/>
  <c r="AD1348" i="4"/>
  <c r="AD1347" i="4"/>
  <c r="AD1346" i="4"/>
  <c r="AD1345" i="4"/>
  <c r="AD1344" i="4"/>
  <c r="AD1343" i="4"/>
  <c r="AD1342" i="4"/>
  <c r="AD1341" i="4"/>
  <c r="AD1340" i="4"/>
  <c r="AD1339" i="4"/>
  <c r="AD1338" i="4"/>
  <c r="AD1337" i="4"/>
  <c r="AD1336" i="4"/>
  <c r="AD1335" i="4"/>
  <c r="AD1334" i="4"/>
  <c r="AD1333" i="4"/>
  <c r="AD1332" i="4"/>
  <c r="AD1331" i="4"/>
  <c r="AD1330" i="4"/>
  <c r="AD1329" i="4"/>
  <c r="AD1328" i="4"/>
  <c r="AD1327" i="4"/>
  <c r="AD1326" i="4"/>
  <c r="AD1325" i="4"/>
  <c r="AD1324" i="4"/>
  <c r="AD1323" i="4"/>
  <c r="AD1322" i="4"/>
  <c r="AD1321" i="4"/>
  <c r="AD1320" i="4"/>
  <c r="AD1319" i="4"/>
  <c r="AD1318" i="4"/>
  <c r="AD1317" i="4"/>
  <c r="AD1316" i="4"/>
  <c r="AD1315" i="4"/>
  <c r="AD1314" i="4"/>
  <c r="AD1313" i="4"/>
  <c r="AD1312" i="4"/>
  <c r="AD1311" i="4"/>
  <c r="AD1310" i="4"/>
  <c r="AD1309" i="4"/>
  <c r="AD1308" i="4"/>
  <c r="AD1307" i="4"/>
  <c r="AD1306" i="4"/>
  <c r="AD1305" i="4"/>
  <c r="AD1304" i="4"/>
  <c r="AD1303" i="4"/>
  <c r="AD1302" i="4"/>
  <c r="AD1301" i="4"/>
  <c r="AD1300" i="4"/>
  <c r="AD1299" i="4"/>
  <c r="AD1298" i="4"/>
  <c r="AD1297" i="4"/>
  <c r="AD1296" i="4"/>
  <c r="AD1295" i="4"/>
  <c r="AD1294" i="4"/>
  <c r="AD1293" i="4"/>
  <c r="AD1292" i="4"/>
  <c r="AD1291" i="4"/>
  <c r="AD1290" i="4"/>
  <c r="AD1289" i="4"/>
  <c r="AD1288" i="4"/>
  <c r="AD1287" i="4"/>
  <c r="AD1286" i="4"/>
  <c r="AD1285" i="4"/>
  <c r="AD1284" i="4"/>
  <c r="AD1283" i="4"/>
  <c r="AD1282" i="4"/>
  <c r="AD1281" i="4"/>
  <c r="AD1280" i="4"/>
  <c r="AD1279" i="4"/>
  <c r="AD1278" i="4"/>
  <c r="AD1277" i="4"/>
  <c r="AD1276" i="4"/>
  <c r="AD1275" i="4"/>
  <c r="AD1274" i="4"/>
  <c r="AD1273" i="4"/>
  <c r="AD1272" i="4"/>
  <c r="AD1271" i="4"/>
  <c r="AD1270" i="4"/>
  <c r="AD1269" i="4"/>
  <c r="AD1268" i="4"/>
  <c r="AD1267" i="4"/>
  <c r="AD1266" i="4"/>
  <c r="AD1265" i="4"/>
  <c r="AD1264" i="4"/>
  <c r="AD1263" i="4"/>
  <c r="AD1262" i="4"/>
  <c r="AD1261" i="4"/>
  <c r="AD1260" i="4"/>
  <c r="AD1259" i="4"/>
  <c r="AD1258" i="4"/>
  <c r="AD1257" i="4"/>
  <c r="AD1256" i="4"/>
  <c r="AD1255" i="4"/>
  <c r="AD1254" i="4"/>
  <c r="AD1253" i="4"/>
  <c r="AD1252" i="4"/>
  <c r="AD1251" i="4"/>
  <c r="AD1250" i="4"/>
  <c r="AD1249" i="4"/>
  <c r="AD1248" i="4"/>
  <c r="AD1247" i="4"/>
  <c r="AD1246" i="4"/>
  <c r="AD1245" i="4"/>
  <c r="AD1244" i="4"/>
  <c r="AD1243" i="4"/>
  <c r="AD1242" i="4"/>
  <c r="AD1241" i="4"/>
  <c r="AD1240" i="4"/>
  <c r="AD1239" i="4"/>
  <c r="AD1238" i="4"/>
  <c r="AD1237" i="4"/>
  <c r="AD1236" i="4"/>
  <c r="AD1235" i="4"/>
  <c r="AD1234" i="4"/>
  <c r="AD1233" i="4"/>
  <c r="AD1232" i="4"/>
  <c r="AD1231" i="4"/>
  <c r="AD1230" i="4"/>
  <c r="AD1229" i="4"/>
  <c r="AD1228" i="4"/>
  <c r="AD1227" i="4"/>
  <c r="AD1226" i="4"/>
  <c r="AD1225" i="4"/>
  <c r="AD1224" i="4"/>
  <c r="AD1223" i="4"/>
  <c r="AD1222" i="4"/>
  <c r="AD1221" i="4"/>
  <c r="AD1220" i="4"/>
  <c r="AD1219" i="4"/>
  <c r="AD1218" i="4"/>
  <c r="AD1217" i="4"/>
  <c r="AD1216" i="4"/>
  <c r="AD1215" i="4"/>
  <c r="AD1214" i="4"/>
  <c r="AD1213" i="4"/>
  <c r="AD1212" i="4"/>
  <c r="AD1211" i="4"/>
  <c r="AD1210" i="4"/>
  <c r="AD1209" i="4"/>
  <c r="AD1208" i="4"/>
  <c r="AD1207" i="4"/>
  <c r="AD1206" i="4"/>
  <c r="AD1205" i="4"/>
  <c r="AD1204" i="4"/>
  <c r="AD1203" i="4"/>
  <c r="AD1202" i="4"/>
  <c r="AD1201" i="4"/>
  <c r="AD1200" i="4"/>
  <c r="AD1199" i="4"/>
  <c r="AD1198" i="4"/>
  <c r="AD1197" i="4"/>
  <c r="AD1196" i="4"/>
  <c r="AD1195" i="4"/>
  <c r="AD1194" i="4"/>
  <c r="AD1193" i="4"/>
  <c r="AD1192" i="4"/>
  <c r="AD1191" i="4"/>
  <c r="AD1190" i="4"/>
  <c r="AD1189" i="4"/>
  <c r="AD1188" i="4"/>
  <c r="AD1187" i="4"/>
  <c r="AD1186" i="4"/>
  <c r="AD1185" i="4"/>
  <c r="AD1184" i="4"/>
  <c r="AD1183" i="4"/>
  <c r="AD1182" i="4"/>
  <c r="AD1181" i="4"/>
  <c r="AD1180" i="4"/>
  <c r="AD1179" i="4"/>
  <c r="AD1178" i="4"/>
  <c r="AD1177" i="4"/>
  <c r="AD1176" i="4"/>
  <c r="AD1175" i="4"/>
  <c r="AD1174" i="4"/>
  <c r="AD1173" i="4"/>
  <c r="AD1172" i="4"/>
  <c r="AD1171" i="4"/>
  <c r="AD1170" i="4"/>
  <c r="AD1169" i="4"/>
  <c r="AD1168" i="4"/>
  <c r="AD1167" i="4"/>
  <c r="AD1166" i="4"/>
  <c r="AD1165" i="4"/>
  <c r="AD1164" i="4"/>
  <c r="AD1163" i="4"/>
  <c r="AD1162" i="4"/>
  <c r="AD1161" i="4"/>
  <c r="AD1160" i="4"/>
  <c r="AD1159" i="4"/>
  <c r="AD1158" i="4"/>
  <c r="AD1157" i="4"/>
  <c r="AD1156" i="4"/>
  <c r="AD1155" i="4"/>
  <c r="AD1154" i="4"/>
  <c r="AD1153" i="4"/>
  <c r="AD1152" i="4"/>
  <c r="AD1151" i="4"/>
  <c r="AD1150" i="4"/>
  <c r="AD1149" i="4"/>
  <c r="AD1148" i="4"/>
  <c r="AD1147" i="4"/>
  <c r="AD1146" i="4"/>
  <c r="AD1145" i="4"/>
  <c r="AD1144" i="4"/>
  <c r="AD1143" i="4"/>
  <c r="AD1142" i="4"/>
  <c r="AD1141" i="4"/>
  <c r="AD1140" i="4"/>
  <c r="AD1139" i="4"/>
  <c r="AD1138" i="4"/>
  <c r="AD1137" i="4"/>
  <c r="AD1136" i="4"/>
  <c r="AD1135" i="4"/>
  <c r="AD1134" i="4"/>
  <c r="AD1133" i="4"/>
  <c r="AD1132" i="4"/>
  <c r="AD1131" i="4"/>
  <c r="AD1130" i="4"/>
  <c r="AD1129" i="4"/>
  <c r="AD1128" i="4"/>
  <c r="AD1127" i="4"/>
  <c r="AD1126" i="4"/>
  <c r="AD1125" i="4"/>
  <c r="AD1124" i="4"/>
  <c r="AD1123" i="4"/>
  <c r="AD1122" i="4"/>
  <c r="AD1121" i="4"/>
  <c r="AD1120" i="4"/>
  <c r="AD1119" i="4"/>
  <c r="AD1118" i="4"/>
  <c r="AD1117" i="4"/>
  <c r="AD1116" i="4"/>
  <c r="AD1115" i="4"/>
  <c r="AD1114" i="4"/>
  <c r="AD1113" i="4"/>
  <c r="AD1112" i="4"/>
  <c r="AD1111" i="4"/>
  <c r="AD1110" i="4"/>
  <c r="AD1109" i="4"/>
  <c r="AD1108" i="4"/>
  <c r="AD1107" i="4"/>
  <c r="AD1106" i="4"/>
  <c r="AD1105" i="4"/>
  <c r="AD1104" i="4"/>
  <c r="AD1103" i="4"/>
  <c r="AD1102" i="4"/>
  <c r="AD1101" i="4"/>
  <c r="AD1100" i="4"/>
  <c r="AD1099" i="4"/>
  <c r="AD1098" i="4"/>
  <c r="AD1097" i="4"/>
  <c r="AD1096" i="4"/>
  <c r="AD1095" i="4"/>
  <c r="AD1094" i="4"/>
  <c r="AD1093" i="4"/>
  <c r="AD1092" i="4"/>
  <c r="AD1091" i="4"/>
  <c r="AD1090" i="4"/>
  <c r="AD1089" i="4"/>
  <c r="AD1088" i="4"/>
  <c r="AD1087" i="4"/>
  <c r="AD1086" i="4"/>
  <c r="AD1085" i="4"/>
  <c r="AD1084" i="4"/>
  <c r="AD1083" i="4"/>
  <c r="AD1082" i="4"/>
  <c r="AD1081" i="4"/>
  <c r="AD1080" i="4"/>
  <c r="AD1079" i="4"/>
  <c r="AD1078" i="4"/>
  <c r="AD1077" i="4"/>
  <c r="AD1076" i="4"/>
  <c r="AD1075" i="4"/>
  <c r="AD1074" i="4"/>
  <c r="AD1073" i="4"/>
  <c r="AD1072" i="4"/>
  <c r="AD1071" i="4"/>
  <c r="AD1070" i="4"/>
  <c r="AD1069" i="4"/>
  <c r="AD1068" i="4"/>
  <c r="AD1067" i="4"/>
  <c r="AD1066" i="4"/>
  <c r="AD1065" i="4"/>
  <c r="AD1064" i="4"/>
  <c r="AD1063" i="4"/>
  <c r="AD1062" i="4"/>
  <c r="AD1061" i="4"/>
  <c r="AD1060" i="4"/>
  <c r="AD1059" i="4"/>
  <c r="AD1058" i="4"/>
  <c r="AD1057" i="4"/>
  <c r="AD1056" i="4"/>
  <c r="AD1055" i="4"/>
  <c r="AD1054" i="4"/>
  <c r="AD1053" i="4"/>
  <c r="AD1052" i="4"/>
  <c r="AD1051" i="4"/>
  <c r="AD1050" i="4"/>
  <c r="AD1049" i="4"/>
  <c r="AD1048" i="4"/>
  <c r="AD1047" i="4"/>
  <c r="AD1046" i="4"/>
  <c r="AD1045" i="4"/>
  <c r="AD1044" i="4"/>
  <c r="AD1043" i="4"/>
  <c r="AD1042" i="4"/>
  <c r="AD1041" i="4"/>
  <c r="AD1040" i="4"/>
  <c r="AD1039" i="4"/>
  <c r="AD1038" i="4"/>
  <c r="AD1037" i="4"/>
  <c r="AD1036" i="4"/>
  <c r="AD1035" i="4"/>
  <c r="AD1034" i="4"/>
  <c r="AD1033" i="4"/>
  <c r="AD1032" i="4"/>
  <c r="AD1031" i="4"/>
  <c r="AD1030" i="4"/>
  <c r="AD1029" i="4"/>
  <c r="AD1028" i="4"/>
  <c r="AD1027" i="4"/>
  <c r="AD1026" i="4"/>
  <c r="AD1025" i="4"/>
  <c r="AD1024" i="4"/>
  <c r="AD1023" i="4"/>
  <c r="AD1022" i="4"/>
  <c r="AD1021" i="4"/>
  <c r="AD1020" i="4"/>
  <c r="AD1019" i="4"/>
  <c r="AD1018" i="4"/>
  <c r="AD1017" i="4"/>
  <c r="AD1016" i="4"/>
  <c r="AD1015" i="4"/>
  <c r="AD1014" i="4"/>
  <c r="AD1013" i="4"/>
  <c r="AD1012" i="4"/>
  <c r="AD1011" i="4"/>
  <c r="AD1010" i="4"/>
  <c r="AD1009" i="4"/>
  <c r="AD1008" i="4"/>
  <c r="AD1007" i="4"/>
  <c r="AD1006" i="4"/>
  <c r="AD1005" i="4"/>
  <c r="AD1004" i="4"/>
  <c r="AD1003" i="4"/>
  <c r="AD1002" i="4"/>
  <c r="AD1001" i="4"/>
  <c r="AD1000" i="4"/>
  <c r="AD999" i="4"/>
  <c r="AD998" i="4"/>
  <c r="AD997" i="4"/>
  <c r="AD996" i="4"/>
  <c r="AD995" i="4"/>
  <c r="AD994" i="4"/>
  <c r="AD993" i="4"/>
  <c r="AD992" i="4"/>
  <c r="AD991" i="4"/>
  <c r="AD990" i="4"/>
  <c r="AD989" i="4"/>
  <c r="AD988" i="4"/>
  <c r="AD987" i="4"/>
  <c r="AD986" i="4"/>
  <c r="AD985" i="4"/>
  <c r="AD984" i="4"/>
  <c r="AD983" i="4"/>
  <c r="AD982" i="4"/>
  <c r="AD981" i="4"/>
  <c r="AD980" i="4"/>
  <c r="AD979" i="4"/>
  <c r="AD978" i="4"/>
  <c r="AD977" i="4"/>
  <c r="AD976" i="4"/>
  <c r="AD975" i="4"/>
  <c r="AD974" i="4"/>
  <c r="AD973" i="4"/>
  <c r="AD972" i="4"/>
  <c r="AD971" i="4"/>
  <c r="AD970" i="4"/>
  <c r="AD969" i="4"/>
  <c r="AD968" i="4"/>
  <c r="AD967" i="4"/>
  <c r="AD966" i="4"/>
  <c r="AD965" i="4"/>
  <c r="AD964" i="4"/>
  <c r="AD963" i="4"/>
  <c r="AD962" i="4"/>
  <c r="AD961" i="4"/>
  <c r="AD960" i="4"/>
  <c r="AD959" i="4"/>
  <c r="AD958" i="4"/>
  <c r="AD957" i="4"/>
  <c r="AD956" i="4"/>
  <c r="AD955" i="4"/>
  <c r="AD954" i="4"/>
  <c r="AD953" i="4"/>
  <c r="AD952" i="4"/>
  <c r="AD951" i="4"/>
  <c r="AD950" i="4"/>
  <c r="AD949" i="4"/>
  <c r="AD948" i="4"/>
  <c r="AD947" i="4"/>
  <c r="AD946" i="4"/>
  <c r="AD945" i="4"/>
  <c r="AD944" i="4"/>
  <c r="AD943" i="4"/>
  <c r="AD942" i="4"/>
  <c r="AD941" i="4"/>
  <c r="AD940" i="4"/>
  <c r="AD939" i="4"/>
  <c r="AD938" i="4"/>
  <c r="AD937" i="4"/>
  <c r="AD936" i="4"/>
  <c r="AD935" i="4"/>
  <c r="AD934" i="4"/>
  <c r="AD933" i="4"/>
  <c r="AD932" i="4"/>
  <c r="AD931" i="4"/>
  <c r="AD930" i="4"/>
  <c r="AD929" i="4"/>
  <c r="AD928" i="4"/>
  <c r="AD927" i="4"/>
  <c r="AD926" i="4"/>
  <c r="AD925" i="4"/>
  <c r="AD924" i="4"/>
  <c r="AD923" i="4"/>
  <c r="AD922" i="4"/>
  <c r="AD921" i="4"/>
  <c r="AD920" i="4"/>
  <c r="AD919" i="4"/>
  <c r="AD918" i="4"/>
  <c r="AD917" i="4"/>
  <c r="AD916" i="4"/>
  <c r="AD915" i="4"/>
  <c r="AD914" i="4"/>
  <c r="AD913" i="4"/>
  <c r="AD912" i="4"/>
  <c r="AD911" i="4"/>
  <c r="AD910" i="4"/>
  <c r="AD909" i="4"/>
  <c r="AD908" i="4"/>
  <c r="AD907" i="4"/>
  <c r="AD906" i="4"/>
  <c r="AD905" i="4"/>
  <c r="AD904" i="4"/>
  <c r="AD903" i="4"/>
  <c r="AD902" i="4"/>
  <c r="AD901" i="4"/>
  <c r="AD900" i="4"/>
  <c r="AD899" i="4"/>
  <c r="AD898" i="4"/>
  <c r="AD897" i="4"/>
  <c r="AD896" i="4"/>
  <c r="AD895" i="4"/>
  <c r="AD894" i="4"/>
  <c r="AD893" i="4"/>
  <c r="AD892" i="4"/>
  <c r="AD891" i="4"/>
  <c r="AD890" i="4"/>
  <c r="AD889" i="4"/>
  <c r="AD888" i="4"/>
  <c r="AD887" i="4"/>
  <c r="AD886" i="4"/>
  <c r="AD885" i="4"/>
  <c r="AD884" i="4"/>
  <c r="AD883" i="4"/>
  <c r="AD882" i="4"/>
  <c r="AD881" i="4"/>
  <c r="AD880" i="4"/>
  <c r="AD879" i="4"/>
  <c r="AD878" i="4"/>
  <c r="AD877" i="4"/>
  <c r="AD876" i="4"/>
  <c r="AD875" i="4"/>
  <c r="AD874" i="4"/>
  <c r="AD873" i="4"/>
  <c r="AD872" i="4"/>
  <c r="AD871" i="4"/>
  <c r="AD870" i="4"/>
  <c r="AD869" i="4"/>
  <c r="AD868" i="4"/>
  <c r="AD867" i="4"/>
  <c r="AD866" i="4"/>
  <c r="AD865" i="4"/>
  <c r="AD864" i="4"/>
  <c r="AD863" i="4"/>
  <c r="AD862" i="4"/>
  <c r="AD861" i="4"/>
  <c r="AD860" i="4"/>
  <c r="AD859" i="4"/>
  <c r="AD858" i="4"/>
  <c r="AD857" i="4"/>
  <c r="AD856" i="4"/>
  <c r="AD855" i="4"/>
  <c r="AD854" i="4"/>
  <c r="AD853" i="4"/>
  <c r="AD852" i="4"/>
  <c r="AD851" i="4"/>
  <c r="AD850" i="4"/>
  <c r="AD849" i="4"/>
  <c r="AD848" i="4"/>
  <c r="AD847" i="4"/>
  <c r="AD846" i="4"/>
  <c r="AD845" i="4"/>
  <c r="AD844" i="4"/>
  <c r="AD843" i="4"/>
  <c r="AD842" i="4"/>
  <c r="AD841" i="4"/>
  <c r="AD840" i="4"/>
  <c r="AD839" i="4"/>
  <c r="AD838" i="4"/>
  <c r="AD837" i="4"/>
  <c r="AD836" i="4"/>
  <c r="AD835" i="4"/>
  <c r="AD834" i="4"/>
  <c r="AD833" i="4"/>
  <c r="AD832" i="4"/>
  <c r="AD831" i="4"/>
  <c r="AD830" i="4"/>
  <c r="AD829" i="4"/>
  <c r="AD828" i="4"/>
  <c r="AD827" i="4"/>
  <c r="AD826" i="4"/>
  <c r="AD825" i="4"/>
  <c r="AD824" i="4"/>
  <c r="AD823" i="4"/>
  <c r="AD822" i="4"/>
  <c r="AD821" i="4"/>
  <c r="AD820" i="4"/>
  <c r="AD819" i="4"/>
  <c r="AD818" i="4"/>
  <c r="AD817" i="4"/>
  <c r="AD816" i="4"/>
  <c r="AD815" i="4"/>
  <c r="AD814" i="4"/>
  <c r="AD813" i="4"/>
  <c r="AD812" i="4"/>
  <c r="AD811" i="4"/>
  <c r="AD810" i="4"/>
  <c r="AD809" i="4"/>
  <c r="AD808" i="4"/>
  <c r="AD807" i="4"/>
  <c r="AD806" i="4"/>
  <c r="AD805" i="4"/>
  <c r="AD804" i="4"/>
  <c r="AD803" i="4"/>
  <c r="AD802" i="4"/>
  <c r="AD801" i="4"/>
  <c r="AD800" i="4"/>
  <c r="AD799" i="4"/>
  <c r="AD798" i="4"/>
  <c r="AD797" i="4"/>
  <c r="AD796" i="4"/>
  <c r="AD795" i="4"/>
  <c r="AD794" i="4"/>
  <c r="AD793" i="4"/>
  <c r="AD792" i="4"/>
  <c r="AD791" i="4"/>
  <c r="AD790" i="4"/>
  <c r="AD789" i="4"/>
  <c r="AD788" i="4"/>
  <c r="AD787" i="4"/>
  <c r="AD786" i="4"/>
  <c r="AD785" i="4"/>
  <c r="AD784" i="4"/>
  <c r="AD783" i="4"/>
  <c r="AD782" i="4"/>
  <c r="AD781" i="4"/>
  <c r="AD780" i="4"/>
  <c r="AD779" i="4"/>
  <c r="AD778" i="4"/>
  <c r="AD777" i="4"/>
  <c r="AD776" i="4"/>
  <c r="AD775" i="4"/>
  <c r="AD774" i="4"/>
  <c r="AD773" i="4"/>
  <c r="AD772" i="4"/>
  <c r="AD771" i="4"/>
  <c r="AD770" i="4"/>
  <c r="AD769" i="4"/>
  <c r="AD768" i="4"/>
  <c r="AD767" i="4"/>
  <c r="AD766" i="4"/>
  <c r="AD765" i="4"/>
  <c r="AD764" i="4"/>
  <c r="AD763" i="4"/>
  <c r="AD762" i="4"/>
  <c r="AD761" i="4"/>
  <c r="AD760" i="4"/>
  <c r="AD759" i="4"/>
  <c r="AD758" i="4"/>
  <c r="AD757" i="4"/>
  <c r="AD756" i="4"/>
  <c r="AD755" i="4"/>
  <c r="AD754" i="4"/>
  <c r="AD753" i="4"/>
  <c r="AD752" i="4"/>
  <c r="AD751" i="4"/>
  <c r="AD750" i="4"/>
  <c r="AD749" i="4"/>
  <c r="AD748" i="4"/>
  <c r="AD747" i="4"/>
  <c r="AD746" i="4"/>
  <c r="AD745" i="4"/>
  <c r="AD744" i="4"/>
  <c r="AD743" i="4"/>
  <c r="AD742" i="4"/>
  <c r="AD741" i="4"/>
  <c r="AD740" i="4"/>
  <c r="AD739" i="4"/>
  <c r="AD738" i="4"/>
  <c r="AD737" i="4"/>
  <c r="AD736" i="4"/>
  <c r="AD735" i="4"/>
  <c r="AD734" i="4"/>
  <c r="AD733" i="4"/>
  <c r="AD732" i="4"/>
  <c r="AD731" i="4"/>
  <c r="AD730" i="4"/>
  <c r="AD729" i="4"/>
  <c r="AD728" i="4"/>
  <c r="AD727" i="4"/>
  <c r="AD726" i="4"/>
  <c r="AD725" i="4"/>
  <c r="AD724" i="4"/>
  <c r="AD723" i="4"/>
  <c r="AD722" i="4"/>
  <c r="AD721" i="4"/>
  <c r="AD720" i="4"/>
  <c r="AD719" i="4"/>
  <c r="AD718" i="4"/>
  <c r="AD717" i="4"/>
  <c r="AD716" i="4"/>
  <c r="AD715" i="4"/>
  <c r="AD714" i="4"/>
  <c r="AD713" i="4"/>
  <c r="AD712" i="4"/>
  <c r="AD711" i="4"/>
  <c r="AD710" i="4"/>
  <c r="AD709" i="4"/>
  <c r="AD708" i="4"/>
  <c r="AD707" i="4"/>
  <c r="AD706" i="4"/>
  <c r="AD705" i="4"/>
  <c r="AD704" i="4"/>
  <c r="AD703" i="4"/>
  <c r="AD702" i="4"/>
  <c r="AD701" i="4"/>
  <c r="AD700" i="4"/>
  <c r="AD699" i="4"/>
  <c r="AD698" i="4"/>
  <c r="AD697" i="4"/>
  <c r="AD696" i="4"/>
  <c r="AD695" i="4"/>
  <c r="AD694" i="4"/>
  <c r="AD693" i="4"/>
  <c r="AD692" i="4"/>
  <c r="AD691" i="4"/>
  <c r="AD690" i="4"/>
  <c r="AD689" i="4"/>
  <c r="AD688" i="4"/>
  <c r="AD687" i="4"/>
  <c r="AD686" i="4"/>
  <c r="AD685" i="4"/>
  <c r="AD684" i="4"/>
  <c r="AD683" i="4"/>
  <c r="AD682" i="4"/>
  <c r="AD681" i="4"/>
  <c r="AD680" i="4"/>
  <c r="AD679" i="4"/>
  <c r="AD678" i="4"/>
  <c r="AD677" i="4"/>
  <c r="AD676" i="4"/>
  <c r="AD675" i="4"/>
  <c r="AD674" i="4"/>
  <c r="AD673" i="4"/>
  <c r="AD672" i="4"/>
  <c r="AD671" i="4"/>
  <c r="AD670" i="4"/>
  <c r="AD669" i="4"/>
  <c r="AD668" i="4"/>
  <c r="AD667" i="4"/>
  <c r="AD666" i="4"/>
  <c r="AD665" i="4"/>
  <c r="AD664" i="4"/>
  <c r="AD663" i="4"/>
  <c r="AD662" i="4"/>
  <c r="AD661" i="4"/>
  <c r="AD660" i="4"/>
  <c r="AD659" i="4"/>
  <c r="AD658" i="4"/>
  <c r="AD657" i="4"/>
  <c r="AD656" i="4"/>
  <c r="AD655" i="4"/>
  <c r="AD654" i="4"/>
  <c r="AD653" i="4"/>
  <c r="AD652" i="4"/>
  <c r="AD651" i="4"/>
  <c r="AD650" i="4"/>
  <c r="AD649" i="4"/>
  <c r="AD648" i="4"/>
  <c r="AD647" i="4"/>
  <c r="AD646" i="4"/>
  <c r="AD645" i="4"/>
  <c r="AD644" i="4"/>
  <c r="AD643" i="4"/>
  <c r="AD642" i="4"/>
  <c r="AD641" i="4"/>
  <c r="AD640" i="4"/>
  <c r="AD639" i="4"/>
  <c r="AD638" i="4"/>
  <c r="AD637" i="4"/>
  <c r="AD636" i="4"/>
  <c r="AD635" i="4"/>
  <c r="AD634" i="4"/>
  <c r="AD633" i="4"/>
  <c r="AD632" i="4"/>
  <c r="AD631" i="4"/>
  <c r="AD630" i="4"/>
  <c r="AD629" i="4"/>
  <c r="AD628" i="4"/>
  <c r="AD627" i="4"/>
  <c r="AD626" i="4"/>
  <c r="AD625" i="4"/>
  <c r="AD624" i="4"/>
  <c r="AD623" i="4"/>
  <c r="AD622" i="4"/>
  <c r="AD621" i="4"/>
  <c r="AD620" i="4"/>
  <c r="AD619" i="4"/>
  <c r="AD618" i="4"/>
  <c r="AD617" i="4"/>
  <c r="AD616" i="4"/>
  <c r="AD615" i="4"/>
  <c r="AD614" i="4"/>
  <c r="AD613" i="4"/>
  <c r="AD612" i="4"/>
  <c r="AD611" i="4"/>
  <c r="AD610" i="4"/>
  <c r="AD609" i="4"/>
  <c r="AD608" i="4"/>
  <c r="AD607" i="4"/>
  <c r="AD606" i="4"/>
  <c r="AD605" i="4"/>
  <c r="AD604" i="4"/>
  <c r="AD603" i="4"/>
  <c r="AD602" i="4"/>
  <c r="AD601" i="4"/>
  <c r="AD600" i="4"/>
  <c r="AD599" i="4"/>
  <c r="AD598" i="4"/>
  <c r="AD597" i="4"/>
  <c r="AD596" i="4"/>
  <c r="AD595" i="4"/>
  <c r="AD594" i="4"/>
  <c r="AD593" i="4"/>
  <c r="AD592" i="4"/>
  <c r="AD591" i="4"/>
  <c r="AD590" i="4"/>
  <c r="AD589" i="4"/>
  <c r="AD588" i="4"/>
  <c r="AD587" i="4"/>
  <c r="AD586" i="4"/>
  <c r="AD585" i="4"/>
  <c r="AD584" i="4"/>
  <c r="AD583" i="4"/>
  <c r="AD582" i="4"/>
  <c r="AD581" i="4"/>
  <c r="AD580" i="4"/>
  <c r="AD579" i="4"/>
  <c r="AD578" i="4"/>
  <c r="AD577" i="4"/>
  <c r="AD576" i="4"/>
  <c r="AD575" i="4"/>
  <c r="AD574" i="4"/>
  <c r="AD573" i="4"/>
  <c r="AD572" i="4"/>
  <c r="AD571" i="4"/>
  <c r="AD570" i="4"/>
  <c r="AD569" i="4"/>
  <c r="AD568" i="4"/>
  <c r="AD567" i="4"/>
  <c r="AD566" i="4"/>
  <c r="AD565" i="4"/>
  <c r="AD564" i="4"/>
  <c r="AD563" i="4"/>
  <c r="AD562" i="4"/>
  <c r="AD561" i="4"/>
  <c r="AD560" i="4"/>
  <c r="AD559" i="4"/>
  <c r="AD558" i="4"/>
  <c r="AD557" i="4"/>
  <c r="AD556" i="4"/>
  <c r="AD555" i="4"/>
  <c r="AD554" i="4"/>
  <c r="AD553" i="4"/>
  <c r="AD552" i="4"/>
  <c r="AD551" i="4"/>
  <c r="AD550" i="4"/>
  <c r="AD549" i="4"/>
  <c r="AD548" i="4"/>
  <c r="AD547" i="4"/>
  <c r="AD546" i="4"/>
  <c r="AD545" i="4"/>
  <c r="AD544" i="4"/>
  <c r="AD543" i="4"/>
  <c r="AD542" i="4"/>
  <c r="AD541" i="4"/>
  <c r="AD540" i="4"/>
  <c r="AD539" i="4"/>
  <c r="AD538" i="4"/>
  <c r="AD537" i="4"/>
  <c r="AD536" i="4"/>
  <c r="AD535" i="4"/>
  <c r="AD534" i="4"/>
  <c r="AD533" i="4"/>
  <c r="AD532" i="4"/>
  <c r="AD531" i="4"/>
  <c r="AD530" i="4"/>
  <c r="AD529" i="4"/>
  <c r="AD528" i="4"/>
  <c r="AD527" i="4"/>
  <c r="AD526" i="4"/>
  <c r="AD525" i="4"/>
  <c r="AD524" i="4"/>
  <c r="AD523" i="4"/>
  <c r="AD522" i="4"/>
  <c r="AD521" i="4"/>
  <c r="AD520" i="4"/>
  <c r="AD519" i="4"/>
  <c r="AD518" i="4"/>
  <c r="AD517" i="4"/>
  <c r="AD516" i="4"/>
  <c r="AD515" i="4"/>
  <c r="AD514" i="4"/>
  <c r="AD513" i="4"/>
  <c r="AD512" i="4"/>
  <c r="AD511" i="4"/>
  <c r="AD510" i="4"/>
  <c r="AD509" i="4"/>
  <c r="AD508" i="4"/>
  <c r="AD507" i="4"/>
  <c r="AD506" i="4"/>
  <c r="AD505" i="4"/>
  <c r="AD504" i="4"/>
  <c r="AD503" i="4"/>
  <c r="AD502" i="4"/>
  <c r="AD501" i="4"/>
  <c r="AD500" i="4"/>
  <c r="AD499" i="4"/>
  <c r="AD498" i="4"/>
  <c r="AD497" i="4"/>
  <c r="AD496" i="4"/>
  <c r="AD495" i="4"/>
  <c r="AD494" i="4"/>
  <c r="AD493" i="4"/>
  <c r="AD492" i="4"/>
  <c r="AD491" i="4"/>
  <c r="AD490" i="4"/>
  <c r="AD489" i="4"/>
  <c r="AD488" i="4"/>
  <c r="AD487" i="4"/>
  <c r="AD486" i="4"/>
  <c r="AD485" i="4"/>
  <c r="AD484" i="4"/>
  <c r="AD483" i="4"/>
  <c r="AD482" i="4"/>
  <c r="AD481" i="4"/>
  <c r="AD480" i="4"/>
  <c r="AD479" i="4"/>
  <c r="AD478" i="4"/>
  <c r="AD477" i="4"/>
  <c r="AD476" i="4"/>
  <c r="AD475" i="4"/>
  <c r="AD474" i="4"/>
  <c r="AD473" i="4"/>
  <c r="AD472" i="4"/>
  <c r="AD471" i="4"/>
  <c r="AD470" i="4"/>
  <c r="AD469" i="4"/>
  <c r="AD468" i="4"/>
  <c r="AD467" i="4"/>
  <c r="AD466" i="4"/>
  <c r="AD465" i="4"/>
  <c r="AD464" i="4"/>
  <c r="AD463" i="4"/>
  <c r="AD462" i="4"/>
  <c r="AD461" i="4"/>
  <c r="AD460" i="4"/>
  <c r="AD459" i="4"/>
  <c r="AD458" i="4"/>
  <c r="AD457" i="4"/>
  <c r="AD456" i="4"/>
  <c r="AD455" i="4"/>
  <c r="AD454" i="4"/>
  <c r="AD453" i="4"/>
  <c r="AD452" i="4"/>
  <c r="AD451" i="4"/>
  <c r="AD450" i="4"/>
  <c r="AD449" i="4"/>
  <c r="AD448" i="4"/>
  <c r="AD447" i="4"/>
  <c r="AD446" i="4"/>
  <c r="AD445" i="4"/>
  <c r="AD444" i="4"/>
  <c r="AD443" i="4"/>
  <c r="AD442" i="4"/>
  <c r="AD441" i="4"/>
  <c r="AD440" i="4"/>
  <c r="AD439" i="4"/>
  <c r="AD438" i="4"/>
  <c r="AD437" i="4"/>
  <c r="AD436" i="4"/>
  <c r="AD435" i="4"/>
  <c r="AD434" i="4"/>
  <c r="AD433" i="4"/>
  <c r="AD432" i="4"/>
  <c r="AD431" i="4"/>
  <c r="AD430" i="4"/>
  <c r="AD429" i="4"/>
  <c r="AD428" i="4"/>
  <c r="AD427" i="4"/>
  <c r="AD426" i="4"/>
  <c r="AD425" i="4"/>
  <c r="AD424" i="4"/>
  <c r="AD423" i="4"/>
  <c r="AD422" i="4"/>
  <c r="AD421" i="4"/>
  <c r="AD420" i="4"/>
  <c r="AD419" i="4"/>
  <c r="AD418" i="4"/>
  <c r="AD417" i="4"/>
  <c r="AD416" i="4"/>
  <c r="AD415" i="4"/>
  <c r="AD414" i="4"/>
  <c r="AD413" i="4"/>
  <c r="AD412" i="4"/>
  <c r="AD411" i="4"/>
  <c r="AD410" i="4"/>
  <c r="AD409" i="4"/>
  <c r="AD408" i="4"/>
  <c r="AD407" i="4"/>
  <c r="AD406" i="4"/>
  <c r="AD405" i="4"/>
  <c r="AD404" i="4"/>
  <c r="AD403" i="4"/>
  <c r="AD402" i="4"/>
  <c r="AD401" i="4"/>
  <c r="AD400" i="4"/>
  <c r="AD399" i="4"/>
  <c r="AD398" i="4"/>
  <c r="AD397" i="4"/>
  <c r="AD396" i="4"/>
  <c r="AD395" i="4"/>
  <c r="AD394" i="4"/>
  <c r="AD393" i="4"/>
  <c r="AD392" i="4"/>
  <c r="AD391" i="4"/>
  <c r="AD390" i="4"/>
  <c r="AD389" i="4"/>
  <c r="AD388" i="4"/>
  <c r="AD387" i="4"/>
  <c r="AD386" i="4"/>
  <c r="AD385" i="4"/>
  <c r="AD384" i="4"/>
  <c r="AD383" i="4"/>
  <c r="AD382" i="4"/>
  <c r="AD381" i="4"/>
  <c r="AD380" i="4"/>
  <c r="AD379" i="4"/>
  <c r="AD378" i="4"/>
  <c r="AD377" i="4"/>
  <c r="AD376" i="4"/>
  <c r="AD375" i="4"/>
  <c r="AD374" i="4"/>
  <c r="AD373" i="4"/>
  <c r="AD372" i="4"/>
  <c r="AD371" i="4"/>
  <c r="AD370" i="4"/>
  <c r="AD369" i="4"/>
  <c r="AD368" i="4"/>
  <c r="AD367" i="4"/>
  <c r="AD366" i="4"/>
  <c r="AD365" i="4"/>
  <c r="AD364" i="4"/>
  <c r="AD363" i="4"/>
  <c r="AD362" i="4"/>
  <c r="AD361" i="4"/>
  <c r="AD360" i="4"/>
  <c r="AD359" i="4"/>
  <c r="AD358" i="4"/>
  <c r="AD357" i="4"/>
  <c r="AD356" i="4"/>
  <c r="AD355" i="4"/>
  <c r="AD354" i="4"/>
  <c r="AD353" i="4"/>
  <c r="AD352" i="4"/>
  <c r="AD351" i="4"/>
  <c r="AD350" i="4"/>
  <c r="AD349" i="4"/>
  <c r="AD348" i="4"/>
  <c r="AD347" i="4"/>
  <c r="AD346" i="4"/>
  <c r="AD345" i="4"/>
  <c r="AD344" i="4"/>
  <c r="AD343" i="4"/>
  <c r="AD342" i="4"/>
  <c r="AD341" i="4"/>
  <c r="AD340" i="4"/>
  <c r="AD339" i="4"/>
  <c r="AD338" i="4"/>
  <c r="AD337" i="4"/>
  <c r="AD336" i="4"/>
  <c r="AD335" i="4"/>
  <c r="AD334" i="4"/>
  <c r="AD333" i="4"/>
  <c r="AD332" i="4"/>
  <c r="AD331" i="4"/>
  <c r="AD330" i="4"/>
  <c r="AD329" i="4"/>
  <c r="AD328" i="4"/>
  <c r="AD327" i="4"/>
  <c r="AD326" i="4"/>
  <c r="AD325" i="4"/>
  <c r="AD324" i="4"/>
  <c r="AD323" i="4"/>
  <c r="AD322" i="4"/>
  <c r="AD321" i="4"/>
  <c r="AD320" i="4"/>
  <c r="AD319" i="4"/>
  <c r="AD318" i="4"/>
  <c r="AD317" i="4"/>
  <c r="AD316" i="4"/>
  <c r="AD315" i="4"/>
  <c r="AD314" i="4"/>
  <c r="AD313" i="4"/>
  <c r="AD312" i="4"/>
  <c r="AD311" i="4"/>
  <c r="AD310" i="4"/>
  <c r="AD309" i="4"/>
  <c r="AD308" i="4"/>
  <c r="AD307" i="4"/>
  <c r="AD306" i="4"/>
  <c r="AD305" i="4"/>
  <c r="AD304" i="4"/>
  <c r="AD303" i="4"/>
  <c r="AD302" i="4"/>
  <c r="AD301" i="4"/>
  <c r="AD300" i="4"/>
  <c r="AD299" i="4"/>
  <c r="AD298" i="4"/>
  <c r="AD297" i="4"/>
  <c r="AD296" i="4"/>
  <c r="AD295" i="4"/>
  <c r="AD294" i="4"/>
  <c r="AD293" i="4"/>
  <c r="AD292" i="4"/>
  <c r="AD291" i="4"/>
  <c r="AD290" i="4"/>
  <c r="AD289" i="4"/>
  <c r="AD288" i="4"/>
  <c r="AD287" i="4"/>
  <c r="AD286" i="4"/>
  <c r="AD285" i="4"/>
  <c r="AD284" i="4"/>
  <c r="AD283" i="4"/>
  <c r="AD282" i="4"/>
  <c r="AD281" i="4"/>
  <c r="AD280" i="4"/>
  <c r="AD279" i="4"/>
  <c r="AD278" i="4"/>
  <c r="AD277" i="4"/>
  <c r="AD276" i="4"/>
  <c r="AD275" i="4"/>
  <c r="AD274" i="4"/>
  <c r="AD273" i="4"/>
  <c r="AD272" i="4"/>
  <c r="AD271" i="4"/>
  <c r="AD270" i="4"/>
  <c r="AD269" i="4"/>
  <c r="AD268" i="4"/>
  <c r="AD267" i="4"/>
  <c r="AD266" i="4"/>
  <c r="AD265" i="4"/>
  <c r="AD264" i="4"/>
  <c r="AD263" i="4"/>
  <c r="AD262" i="4"/>
  <c r="AD261" i="4"/>
  <c r="AD260" i="4"/>
  <c r="AD259" i="4"/>
  <c r="AD258" i="4"/>
  <c r="AD257" i="4"/>
  <c r="AD256" i="4"/>
  <c r="AD255" i="4"/>
  <c r="AD254" i="4"/>
  <c r="AD253" i="4"/>
  <c r="AD252" i="4"/>
  <c r="AD251" i="4"/>
  <c r="AD250" i="4"/>
  <c r="AD249" i="4"/>
  <c r="AD248" i="4"/>
  <c r="AD247" i="4"/>
  <c r="AD246" i="4"/>
  <c r="AD245" i="4"/>
  <c r="AD244" i="4"/>
  <c r="AD243" i="4"/>
  <c r="AD242" i="4"/>
  <c r="AD241" i="4"/>
  <c r="AD240" i="4"/>
  <c r="AD239" i="4"/>
  <c r="AD238" i="4"/>
  <c r="AD237" i="4"/>
  <c r="AD236" i="4"/>
  <c r="AD235" i="4"/>
  <c r="AD234" i="4"/>
  <c r="AD233" i="4"/>
  <c r="AD232" i="4"/>
  <c r="AD231" i="4"/>
  <c r="AD230" i="4"/>
  <c r="AD229" i="4"/>
  <c r="AD228" i="4"/>
  <c r="AD227" i="4"/>
  <c r="AD226" i="4"/>
  <c r="AD225" i="4"/>
  <c r="AD224" i="4"/>
  <c r="AD223" i="4"/>
  <c r="AD222" i="4"/>
  <c r="AD221" i="4"/>
  <c r="AD220" i="4"/>
  <c r="AD219" i="4"/>
  <c r="AD218" i="4"/>
  <c r="AD217" i="4"/>
  <c r="AD216" i="4"/>
  <c r="AD215" i="4"/>
  <c r="AD214" i="4"/>
  <c r="AD213" i="4"/>
  <c r="AD212" i="4"/>
  <c r="AD211" i="4"/>
  <c r="AD210" i="4"/>
  <c r="AD209" i="4"/>
  <c r="AD208" i="4"/>
  <c r="AD207" i="4"/>
  <c r="AD206" i="4"/>
  <c r="AD205" i="4"/>
  <c r="AD204" i="4"/>
  <c r="AD203" i="4"/>
  <c r="AD202" i="4"/>
  <c r="AD201" i="4"/>
  <c r="AD200" i="4"/>
  <c r="AD199" i="4"/>
  <c r="AD198" i="4"/>
  <c r="AD197" i="4"/>
  <c r="AD196" i="4"/>
  <c r="AD195" i="4"/>
  <c r="AD194" i="4"/>
  <c r="AD193" i="4"/>
  <c r="AD192" i="4"/>
  <c r="AD191" i="4"/>
  <c r="AD190" i="4"/>
  <c r="AD189" i="4"/>
  <c r="AD188" i="4"/>
  <c r="AD187" i="4"/>
  <c r="AD186" i="4"/>
  <c r="AD185" i="4"/>
  <c r="AD184" i="4"/>
  <c r="AD183" i="4"/>
  <c r="AD182" i="4"/>
  <c r="AD181" i="4"/>
  <c r="AD180" i="4"/>
  <c r="AD179" i="4"/>
  <c r="AD178" i="4"/>
  <c r="AD177" i="4"/>
  <c r="AD176" i="4"/>
  <c r="AD175" i="4"/>
  <c r="AD174" i="4"/>
  <c r="AD173" i="4"/>
  <c r="AD172" i="4"/>
  <c r="AD171" i="4"/>
  <c r="AD170" i="4"/>
  <c r="AD169" i="4"/>
  <c r="AD168" i="4"/>
  <c r="AD167" i="4"/>
  <c r="AD166" i="4"/>
  <c r="AD165" i="4"/>
  <c r="AD164" i="4"/>
  <c r="AD163" i="4"/>
  <c r="AD162" i="4"/>
  <c r="AD161" i="4"/>
  <c r="AD160" i="4"/>
  <c r="AD159" i="4"/>
  <c r="AD158" i="4"/>
  <c r="AD157" i="4"/>
  <c r="AD156" i="4"/>
  <c r="AD155" i="4"/>
  <c r="AD154" i="4"/>
  <c r="AD153" i="4"/>
  <c r="AD152" i="4"/>
  <c r="AD151" i="4"/>
  <c r="AD150" i="4"/>
  <c r="AD149" i="4"/>
  <c r="AD148" i="4"/>
  <c r="AD147" i="4"/>
  <c r="AD146" i="4"/>
  <c r="AD145" i="4"/>
  <c r="AD144" i="4"/>
  <c r="AD143" i="4"/>
  <c r="AD142" i="4"/>
  <c r="AD141" i="4"/>
  <c r="AD140" i="4"/>
  <c r="AD139" i="4"/>
  <c r="AD138" i="4"/>
  <c r="AD137" i="4"/>
  <c r="AD136" i="4"/>
  <c r="AD135" i="4"/>
  <c r="AD134" i="4"/>
  <c r="AD133" i="4"/>
  <c r="AD132" i="4"/>
  <c r="AD131" i="4"/>
  <c r="AD130" i="4"/>
  <c r="AD129" i="4"/>
  <c r="AD128" i="4"/>
  <c r="AD127" i="4"/>
  <c r="AD126" i="4"/>
  <c r="AD125" i="4"/>
  <c r="AD124" i="4"/>
  <c r="AD123" i="4"/>
  <c r="AD122" i="4"/>
  <c r="AD121" i="4"/>
  <c r="AD120" i="4"/>
  <c r="AD119" i="4"/>
  <c r="AD118" i="4"/>
  <c r="AD117" i="4"/>
  <c r="AD116" i="4"/>
  <c r="AD115" i="4"/>
  <c r="AD114" i="4"/>
  <c r="AD113" i="4"/>
  <c r="AD112" i="4"/>
  <c r="AD111" i="4"/>
  <c r="AD110" i="4"/>
  <c r="AD109" i="4"/>
  <c r="AD108" i="4"/>
  <c r="AD107" i="4"/>
  <c r="AD106" i="4"/>
  <c r="AD105" i="4"/>
  <c r="AD104" i="4"/>
  <c r="AD103" i="4"/>
  <c r="AD102" i="4"/>
  <c r="AD101" i="4"/>
  <c r="AD100" i="4"/>
  <c r="AD99" i="4"/>
  <c r="AD98" i="4"/>
  <c r="AD97" i="4"/>
  <c r="AD96" i="4"/>
  <c r="AD95" i="4"/>
  <c r="AD94" i="4"/>
  <c r="AD93" i="4"/>
  <c r="AD92" i="4"/>
  <c r="AD91" i="4"/>
  <c r="AD90" i="4"/>
  <c r="AD89" i="4"/>
  <c r="AD88" i="4"/>
  <c r="AD87" i="4"/>
  <c r="AD86" i="4"/>
  <c r="AD85" i="4"/>
  <c r="AD84" i="4"/>
  <c r="AD83" i="4"/>
  <c r="AD82" i="4"/>
  <c r="AD81" i="4"/>
  <c r="AD80" i="4"/>
  <c r="AD79" i="4"/>
  <c r="AD78" i="4"/>
  <c r="AD77" i="4"/>
  <c r="AD76" i="4"/>
  <c r="AD75" i="4"/>
  <c r="AD74" i="4"/>
  <c r="AD73" i="4"/>
  <c r="AD72" i="4"/>
  <c r="AD71" i="4"/>
  <c r="AD70" i="4"/>
  <c r="AD69" i="4"/>
  <c r="AD68" i="4"/>
  <c r="AD67" i="4"/>
  <c r="AD66" i="4"/>
  <c r="AD65" i="4"/>
  <c r="AD64" i="4"/>
  <c r="AD63" i="4"/>
  <c r="AD62" i="4"/>
  <c r="AD61" i="4"/>
  <c r="AD60" i="4"/>
  <c r="AD59" i="4"/>
  <c r="AD58" i="4"/>
  <c r="AD57" i="4"/>
  <c r="AD56" i="4"/>
  <c r="AD55" i="4"/>
  <c r="AD54" i="4"/>
  <c r="AD53" i="4"/>
  <c r="AD52" i="4"/>
  <c r="AD51" i="4"/>
  <c r="AD50" i="4"/>
  <c r="AD49" i="4"/>
  <c r="AD48" i="4"/>
  <c r="AD47" i="4"/>
  <c r="AD46" i="4"/>
  <c r="AD45" i="4"/>
  <c r="AD44" i="4"/>
  <c r="AD43" i="4"/>
  <c r="AD42" i="4"/>
  <c r="AD41" i="4"/>
  <c r="AD40" i="4"/>
  <c r="AD39" i="4"/>
  <c r="AD38" i="4"/>
  <c r="AD37" i="4"/>
  <c r="AD36" i="4"/>
  <c r="AD35" i="4"/>
  <c r="AD34" i="4"/>
  <c r="AD33" i="4"/>
  <c r="A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D5" i="4"/>
  <c r="AD4" i="4"/>
  <c r="AD3" i="4"/>
  <c r="AD2" i="4"/>
  <c r="AC1501" i="4"/>
  <c r="AC1500" i="4"/>
  <c r="AC1499" i="4"/>
  <c r="AC1498" i="4"/>
  <c r="AC1497" i="4"/>
  <c r="AC1496" i="4"/>
  <c r="AC1495" i="4"/>
  <c r="AC1494" i="4"/>
  <c r="AC1493" i="4"/>
  <c r="AC1492" i="4"/>
  <c r="AC1491" i="4"/>
  <c r="AC1490" i="4"/>
  <c r="AC1489" i="4"/>
  <c r="AC1488" i="4"/>
  <c r="AC1487" i="4"/>
  <c r="AC1486" i="4"/>
  <c r="AC1485" i="4"/>
  <c r="AC1484" i="4"/>
  <c r="AC1483" i="4"/>
  <c r="AC1482" i="4"/>
  <c r="AC1481" i="4"/>
  <c r="AC1480" i="4"/>
  <c r="AC1479" i="4"/>
  <c r="AC1478" i="4"/>
  <c r="AC1477" i="4"/>
  <c r="AC1476" i="4"/>
  <c r="AC1475" i="4"/>
  <c r="AC1474" i="4"/>
  <c r="AC1473" i="4"/>
  <c r="AC1472" i="4"/>
  <c r="AC1471" i="4"/>
  <c r="AC1470" i="4"/>
  <c r="AC1469" i="4"/>
  <c r="AC1468" i="4"/>
  <c r="AC1467" i="4"/>
  <c r="AC1466" i="4"/>
  <c r="AC1465" i="4"/>
  <c r="AC1464" i="4"/>
  <c r="AC1463" i="4"/>
  <c r="AC1462" i="4"/>
  <c r="AC1461" i="4"/>
  <c r="AC1460" i="4"/>
  <c r="AC1459" i="4"/>
  <c r="AC1458" i="4"/>
  <c r="AC1457" i="4"/>
  <c r="AC1456" i="4"/>
  <c r="AC1455" i="4"/>
  <c r="AC1454" i="4"/>
  <c r="AC1453" i="4"/>
  <c r="AC1452" i="4"/>
  <c r="AC1451" i="4"/>
  <c r="AC1450" i="4"/>
  <c r="AC1449" i="4"/>
  <c r="AC1448" i="4"/>
  <c r="AC1447" i="4"/>
  <c r="AC1446" i="4"/>
  <c r="AC1445" i="4"/>
  <c r="AC1444" i="4"/>
  <c r="AC1443" i="4"/>
  <c r="AC1442" i="4"/>
  <c r="AC1441" i="4"/>
  <c r="AC1440" i="4"/>
  <c r="AC1439" i="4"/>
  <c r="AC1438" i="4"/>
  <c r="AC1437" i="4"/>
  <c r="AC1436" i="4"/>
  <c r="AC1435" i="4"/>
  <c r="AC1434" i="4"/>
  <c r="AC1433" i="4"/>
  <c r="AC1432" i="4"/>
  <c r="AC1431" i="4"/>
  <c r="AC1430" i="4"/>
  <c r="AC1429" i="4"/>
  <c r="AC1428" i="4"/>
  <c r="AC1427" i="4"/>
  <c r="AC1426" i="4"/>
  <c r="AC1425" i="4"/>
  <c r="AC1424" i="4"/>
  <c r="AC1423" i="4"/>
  <c r="AC1422" i="4"/>
  <c r="AC1421" i="4"/>
  <c r="AC1420" i="4"/>
  <c r="AC1419" i="4"/>
  <c r="AC1418" i="4"/>
  <c r="AC1417" i="4"/>
  <c r="AC1416" i="4"/>
  <c r="AC1415" i="4"/>
  <c r="AC1414" i="4"/>
  <c r="AC1413" i="4"/>
  <c r="AC1412" i="4"/>
  <c r="AC1411" i="4"/>
  <c r="AC1410" i="4"/>
  <c r="AC1409" i="4"/>
  <c r="AC1408" i="4"/>
  <c r="AC1407" i="4"/>
  <c r="AC1406" i="4"/>
  <c r="AC1405" i="4"/>
  <c r="AC1404" i="4"/>
  <c r="AC1403" i="4"/>
  <c r="AC1402" i="4"/>
  <c r="AC1401" i="4"/>
  <c r="AC1400" i="4"/>
  <c r="AC1399" i="4"/>
  <c r="AC1398" i="4"/>
  <c r="AC1397" i="4"/>
  <c r="AC1396" i="4"/>
  <c r="AC1395" i="4"/>
  <c r="AC1394" i="4"/>
  <c r="AC1393" i="4"/>
  <c r="AC1392" i="4"/>
  <c r="AC1391" i="4"/>
  <c r="AC1390" i="4"/>
  <c r="AC1389" i="4"/>
  <c r="AC1388" i="4"/>
  <c r="AC1387" i="4"/>
  <c r="AC1386" i="4"/>
  <c r="AC1385" i="4"/>
  <c r="AC1384" i="4"/>
  <c r="AC1383" i="4"/>
  <c r="AC1382" i="4"/>
  <c r="AC1381" i="4"/>
  <c r="AC1380" i="4"/>
  <c r="AC1379" i="4"/>
  <c r="AC1378" i="4"/>
  <c r="AC1377" i="4"/>
  <c r="AC1376" i="4"/>
  <c r="AC1375" i="4"/>
  <c r="AC1374" i="4"/>
  <c r="AC1373" i="4"/>
  <c r="AC1372" i="4"/>
  <c r="AC1371" i="4"/>
  <c r="AC1370" i="4"/>
  <c r="AC1369" i="4"/>
  <c r="AC1368" i="4"/>
  <c r="AC1367" i="4"/>
  <c r="AC1366" i="4"/>
  <c r="AC1365" i="4"/>
  <c r="AC1364" i="4"/>
  <c r="AC1363" i="4"/>
  <c r="AC1362" i="4"/>
  <c r="AC1361" i="4"/>
  <c r="AC1360" i="4"/>
  <c r="AC1359" i="4"/>
  <c r="AC1358" i="4"/>
  <c r="AC1357" i="4"/>
  <c r="AC1356" i="4"/>
  <c r="AC1355" i="4"/>
  <c r="AC1354" i="4"/>
  <c r="AC1353" i="4"/>
  <c r="AC1352" i="4"/>
  <c r="AC1351" i="4"/>
  <c r="AC1350" i="4"/>
  <c r="AC1349" i="4"/>
  <c r="AC1348" i="4"/>
  <c r="AC1347" i="4"/>
  <c r="AC1346" i="4"/>
  <c r="AC1345" i="4"/>
  <c r="AC1344" i="4"/>
  <c r="AC1343" i="4"/>
  <c r="AC1342" i="4"/>
  <c r="AC1341" i="4"/>
  <c r="AC1340" i="4"/>
  <c r="AC1339" i="4"/>
  <c r="AC1338" i="4"/>
  <c r="AC1337" i="4"/>
  <c r="AC1336" i="4"/>
  <c r="AC1335" i="4"/>
  <c r="AC1334" i="4"/>
  <c r="AC1333" i="4"/>
  <c r="AC1332" i="4"/>
  <c r="AC1331" i="4"/>
  <c r="AC1330" i="4"/>
  <c r="AC1329" i="4"/>
  <c r="AC1328" i="4"/>
  <c r="AC1327" i="4"/>
  <c r="AC1326" i="4"/>
  <c r="AC1325" i="4"/>
  <c r="AC1324" i="4"/>
  <c r="AC1323" i="4"/>
  <c r="AC1322" i="4"/>
  <c r="AC1321" i="4"/>
  <c r="AC1320" i="4"/>
  <c r="AC1319" i="4"/>
  <c r="AC1318" i="4"/>
  <c r="AC1317" i="4"/>
  <c r="AC1316" i="4"/>
  <c r="AC1315" i="4"/>
  <c r="AC1314" i="4"/>
  <c r="AC1313" i="4"/>
  <c r="AC1312" i="4"/>
  <c r="AC1311" i="4"/>
  <c r="AC1310" i="4"/>
  <c r="AC1309" i="4"/>
  <c r="AC1308" i="4"/>
  <c r="AC1307" i="4"/>
  <c r="AC1306" i="4"/>
  <c r="AC1305" i="4"/>
  <c r="AC1304" i="4"/>
  <c r="AC1303" i="4"/>
  <c r="AC1302" i="4"/>
  <c r="AC1301" i="4"/>
  <c r="AC1300" i="4"/>
  <c r="AC1299" i="4"/>
  <c r="AC1298" i="4"/>
  <c r="AC1297" i="4"/>
  <c r="AC1296" i="4"/>
  <c r="AC1295" i="4"/>
  <c r="AC1294" i="4"/>
  <c r="AC1293" i="4"/>
  <c r="AC1292" i="4"/>
  <c r="AC1291" i="4"/>
  <c r="AC1290" i="4"/>
  <c r="AC1289" i="4"/>
  <c r="AC1288" i="4"/>
  <c r="AC1287" i="4"/>
  <c r="AC1286" i="4"/>
  <c r="AC1285" i="4"/>
  <c r="AC1284" i="4"/>
  <c r="AC1283" i="4"/>
  <c r="AC1282" i="4"/>
  <c r="AC1281" i="4"/>
  <c r="AC1280" i="4"/>
  <c r="AC1279" i="4"/>
  <c r="AC1278" i="4"/>
  <c r="AC1277" i="4"/>
  <c r="AC1276" i="4"/>
  <c r="AC1275" i="4"/>
  <c r="AC1274" i="4"/>
  <c r="AC1273" i="4"/>
  <c r="AC1272" i="4"/>
  <c r="AC1271" i="4"/>
  <c r="AC1270" i="4"/>
  <c r="AC1269" i="4"/>
  <c r="AC1268" i="4"/>
  <c r="AC1267" i="4"/>
  <c r="AC1266" i="4"/>
  <c r="AC1265" i="4"/>
  <c r="AC1264" i="4"/>
  <c r="AC1263" i="4"/>
  <c r="AC1262" i="4"/>
  <c r="AC1261" i="4"/>
  <c r="AC1260" i="4"/>
  <c r="AC1259" i="4"/>
  <c r="AC1258" i="4"/>
  <c r="AC1257" i="4"/>
  <c r="AC1256" i="4"/>
  <c r="AC1255" i="4"/>
  <c r="AC1254" i="4"/>
  <c r="AC1253" i="4"/>
  <c r="AC1252" i="4"/>
  <c r="AC1251" i="4"/>
  <c r="AC1250" i="4"/>
  <c r="AC1249" i="4"/>
  <c r="AC1248" i="4"/>
  <c r="AC1247" i="4"/>
  <c r="AC1246" i="4"/>
  <c r="AC1245" i="4"/>
  <c r="AC1244" i="4"/>
  <c r="AC1243" i="4"/>
  <c r="AC1242" i="4"/>
  <c r="AC1241" i="4"/>
  <c r="AC1240" i="4"/>
  <c r="AC1239" i="4"/>
  <c r="AC1238" i="4"/>
  <c r="AC1237" i="4"/>
  <c r="AC1236" i="4"/>
  <c r="AC1235" i="4"/>
  <c r="AC1234" i="4"/>
  <c r="AC1233" i="4"/>
  <c r="AC1232" i="4"/>
  <c r="AC1231" i="4"/>
  <c r="AC1230" i="4"/>
  <c r="AC1229" i="4"/>
  <c r="AC1228" i="4"/>
  <c r="AC1227" i="4"/>
  <c r="AC1226" i="4"/>
  <c r="AC1225" i="4"/>
  <c r="AC1224" i="4"/>
  <c r="AC1223" i="4"/>
  <c r="AC1222" i="4"/>
  <c r="AC1221" i="4"/>
  <c r="AC1220" i="4"/>
  <c r="AC1219" i="4"/>
  <c r="AC1218" i="4"/>
  <c r="AC1217" i="4"/>
  <c r="AC1216" i="4"/>
  <c r="AC1215" i="4"/>
  <c r="AC1214" i="4"/>
  <c r="AC1213" i="4"/>
  <c r="AC1212" i="4"/>
  <c r="AC1211" i="4"/>
  <c r="AC1210" i="4"/>
  <c r="AC1209" i="4"/>
  <c r="AC1208" i="4"/>
  <c r="AC1207" i="4"/>
  <c r="AC1206" i="4"/>
  <c r="AC1205" i="4"/>
  <c r="AC1204" i="4"/>
  <c r="AC1203" i="4"/>
  <c r="AC1202" i="4"/>
  <c r="AC1201" i="4"/>
  <c r="AC1200" i="4"/>
  <c r="AC1199" i="4"/>
  <c r="AC1198" i="4"/>
  <c r="AC1197" i="4"/>
  <c r="AC1196" i="4"/>
  <c r="AC1195" i="4"/>
  <c r="AC1194" i="4"/>
  <c r="AC1193" i="4"/>
  <c r="AC1192" i="4"/>
  <c r="AC1191" i="4"/>
  <c r="AC1190" i="4"/>
  <c r="AC1189" i="4"/>
  <c r="AC1188" i="4"/>
  <c r="AC1187" i="4"/>
  <c r="AC1186" i="4"/>
  <c r="AC1185" i="4"/>
  <c r="AC1184" i="4"/>
  <c r="AC1183" i="4"/>
  <c r="AC1182" i="4"/>
  <c r="AC1181" i="4"/>
  <c r="AC1180" i="4"/>
  <c r="AC1179" i="4"/>
  <c r="AC1178" i="4"/>
  <c r="AC1177" i="4"/>
  <c r="AC1176" i="4"/>
  <c r="AC1175" i="4"/>
  <c r="AC1174" i="4"/>
  <c r="AC1173" i="4"/>
  <c r="AC1172" i="4"/>
  <c r="AC1171" i="4"/>
  <c r="AC1170" i="4"/>
  <c r="AC1169" i="4"/>
  <c r="AC1168" i="4"/>
  <c r="AC1167" i="4"/>
  <c r="AC1166" i="4"/>
  <c r="AC1165" i="4"/>
  <c r="AC1164" i="4"/>
  <c r="AC1163" i="4"/>
  <c r="AC1162" i="4"/>
  <c r="AC1161" i="4"/>
  <c r="AC1160" i="4"/>
  <c r="AC1159" i="4"/>
  <c r="AC1158" i="4"/>
  <c r="AC1157" i="4"/>
  <c r="AC1156" i="4"/>
  <c r="AC1155" i="4"/>
  <c r="AC1154" i="4"/>
  <c r="AC1153" i="4"/>
  <c r="AC1152" i="4"/>
  <c r="AC1151" i="4"/>
  <c r="AC1150" i="4"/>
  <c r="AC1149" i="4"/>
  <c r="AC1148" i="4"/>
  <c r="AC1147" i="4"/>
  <c r="AC1146" i="4"/>
  <c r="AC1145" i="4"/>
  <c r="AC1144" i="4"/>
  <c r="AC1143" i="4"/>
  <c r="AC1142" i="4"/>
  <c r="AC1141" i="4"/>
  <c r="AC1140" i="4"/>
  <c r="AC1139" i="4"/>
  <c r="AC1138" i="4"/>
  <c r="AC1137" i="4"/>
  <c r="AC1136" i="4"/>
  <c r="AC1135" i="4"/>
  <c r="AC1134" i="4"/>
  <c r="AC1133" i="4"/>
  <c r="AC1132" i="4"/>
  <c r="AC1131" i="4"/>
  <c r="AC1130" i="4"/>
  <c r="AC1129" i="4"/>
  <c r="AC1128" i="4"/>
  <c r="AC1127" i="4"/>
  <c r="AC1126" i="4"/>
  <c r="AC1125" i="4"/>
  <c r="AC1124" i="4"/>
  <c r="AC1123" i="4"/>
  <c r="AC1122" i="4"/>
  <c r="AC1121" i="4"/>
  <c r="AC1120" i="4"/>
  <c r="AC1119" i="4"/>
  <c r="AC1118" i="4"/>
  <c r="AC1117" i="4"/>
  <c r="AC1116" i="4"/>
  <c r="AC1115" i="4"/>
  <c r="AC1114" i="4"/>
  <c r="AC1113" i="4"/>
  <c r="AC1112" i="4"/>
  <c r="AC1111" i="4"/>
  <c r="AC1110" i="4"/>
  <c r="AC1109" i="4"/>
  <c r="AC1108" i="4"/>
  <c r="AC1107" i="4"/>
  <c r="AC1106" i="4"/>
  <c r="AC1105" i="4"/>
  <c r="AC1104" i="4"/>
  <c r="AC1103" i="4"/>
  <c r="AC1102" i="4"/>
  <c r="AC1101" i="4"/>
  <c r="AC1100" i="4"/>
  <c r="AC1099" i="4"/>
  <c r="AC1098" i="4"/>
  <c r="AC1097" i="4"/>
  <c r="AC1096" i="4"/>
  <c r="AC1095" i="4"/>
  <c r="AC1094" i="4"/>
  <c r="AC1093" i="4"/>
  <c r="AC1092" i="4"/>
  <c r="AC1091" i="4"/>
  <c r="AC1090" i="4"/>
  <c r="AC1089" i="4"/>
  <c r="AC1088" i="4"/>
  <c r="AC1087" i="4"/>
  <c r="AC1086" i="4"/>
  <c r="AC1085" i="4"/>
  <c r="AC1084" i="4"/>
  <c r="AC1083" i="4"/>
  <c r="AC1082" i="4"/>
  <c r="AC1081" i="4"/>
  <c r="AC1080" i="4"/>
  <c r="AC1079" i="4"/>
  <c r="AC1078" i="4"/>
  <c r="AC1077" i="4"/>
  <c r="AC1076" i="4"/>
  <c r="AC1075" i="4"/>
  <c r="AC1074" i="4"/>
  <c r="AC1073" i="4"/>
  <c r="AC1072" i="4"/>
  <c r="AC1071" i="4"/>
  <c r="AC1070" i="4"/>
  <c r="AC1069" i="4"/>
  <c r="AC1068" i="4"/>
  <c r="AC1067" i="4"/>
  <c r="AC1066" i="4"/>
  <c r="AC1065" i="4"/>
  <c r="AC1064" i="4"/>
  <c r="AC1063" i="4"/>
  <c r="AC1062" i="4"/>
  <c r="AC1061" i="4"/>
  <c r="AC1060" i="4"/>
  <c r="AC1059" i="4"/>
  <c r="AC1058" i="4"/>
  <c r="AC1057" i="4"/>
  <c r="AC1056" i="4"/>
  <c r="AC1055" i="4"/>
  <c r="AC1054" i="4"/>
  <c r="AC1053" i="4"/>
  <c r="AC1052" i="4"/>
  <c r="AC1051" i="4"/>
  <c r="AC1050" i="4"/>
  <c r="AC1049" i="4"/>
  <c r="AC1048" i="4"/>
  <c r="AC1047" i="4"/>
  <c r="AC1046" i="4"/>
  <c r="AC1045" i="4"/>
  <c r="AC1044" i="4"/>
  <c r="AC1043" i="4"/>
  <c r="AC1042" i="4"/>
  <c r="AC1041" i="4"/>
  <c r="AC1040" i="4"/>
  <c r="AC1039" i="4"/>
  <c r="AC1038" i="4"/>
  <c r="AC1037" i="4"/>
  <c r="AC1036" i="4"/>
  <c r="AC1035" i="4"/>
  <c r="AC1034" i="4"/>
  <c r="AC1033" i="4"/>
  <c r="AC1032" i="4"/>
  <c r="AC1031" i="4"/>
  <c r="AC1030" i="4"/>
  <c r="AC1029" i="4"/>
  <c r="AC1028" i="4"/>
  <c r="AC1027" i="4"/>
  <c r="AC1026" i="4"/>
  <c r="AC1025" i="4"/>
  <c r="AC1024" i="4"/>
  <c r="AC1023" i="4"/>
  <c r="AC1022" i="4"/>
  <c r="AC1021" i="4"/>
  <c r="AC1020" i="4"/>
  <c r="AC1019" i="4"/>
  <c r="AC1018" i="4"/>
  <c r="AC1017" i="4"/>
  <c r="AC1016" i="4"/>
  <c r="AC1015" i="4"/>
  <c r="AC1014" i="4"/>
  <c r="AC1013" i="4"/>
  <c r="AC1012" i="4"/>
  <c r="AC1011" i="4"/>
  <c r="AC1010" i="4"/>
  <c r="AC1009" i="4"/>
  <c r="AC1008" i="4"/>
  <c r="AC1007" i="4"/>
  <c r="AC1006" i="4"/>
  <c r="AC1005" i="4"/>
  <c r="AC1004" i="4"/>
  <c r="AC1003" i="4"/>
  <c r="AC1002" i="4"/>
  <c r="AC1001" i="4"/>
  <c r="AC1000" i="4"/>
  <c r="AC999" i="4"/>
  <c r="AC998" i="4"/>
  <c r="AC997" i="4"/>
  <c r="AC996" i="4"/>
  <c r="AC995" i="4"/>
  <c r="AC994" i="4"/>
  <c r="AC993" i="4"/>
  <c r="AC992" i="4"/>
  <c r="AC991" i="4"/>
  <c r="AC990" i="4"/>
  <c r="AC989" i="4"/>
  <c r="AC988" i="4"/>
  <c r="AC987" i="4"/>
  <c r="AC986" i="4"/>
  <c r="AC985" i="4"/>
  <c r="AC984" i="4"/>
  <c r="AC983" i="4"/>
  <c r="AC982" i="4"/>
  <c r="AC981" i="4"/>
  <c r="AC980" i="4"/>
  <c r="AC979" i="4"/>
  <c r="AC978" i="4"/>
  <c r="AC977" i="4"/>
  <c r="AC976" i="4"/>
  <c r="AC975" i="4"/>
  <c r="AC974" i="4"/>
  <c r="AC973" i="4"/>
  <c r="AC972" i="4"/>
  <c r="AC971" i="4"/>
  <c r="AC970" i="4"/>
  <c r="AC969" i="4"/>
  <c r="AC968" i="4"/>
  <c r="AC967" i="4"/>
  <c r="AC966" i="4"/>
  <c r="AC965" i="4"/>
  <c r="AC964" i="4"/>
  <c r="AC963" i="4"/>
  <c r="AC962" i="4"/>
  <c r="AC961" i="4"/>
  <c r="AC960" i="4"/>
  <c r="AC959" i="4"/>
  <c r="AC958" i="4"/>
  <c r="AC957" i="4"/>
  <c r="AC956" i="4"/>
  <c r="AC955" i="4"/>
  <c r="AC954" i="4"/>
  <c r="AC953" i="4"/>
  <c r="AC952" i="4"/>
  <c r="AC951" i="4"/>
  <c r="AC950" i="4"/>
  <c r="AC949" i="4"/>
  <c r="AC948" i="4"/>
  <c r="AC947" i="4"/>
  <c r="AC946" i="4"/>
  <c r="AC945" i="4"/>
  <c r="AC944" i="4"/>
  <c r="AC943" i="4"/>
  <c r="AC942" i="4"/>
  <c r="AC941" i="4"/>
  <c r="AC940" i="4"/>
  <c r="AC939" i="4"/>
  <c r="AC938" i="4"/>
  <c r="AC937" i="4"/>
  <c r="AC936" i="4"/>
  <c r="AC935" i="4"/>
  <c r="AC934" i="4"/>
  <c r="AC933" i="4"/>
  <c r="AC932" i="4"/>
  <c r="AC931" i="4"/>
  <c r="AC930" i="4"/>
  <c r="AC929" i="4"/>
  <c r="AC928" i="4"/>
  <c r="AC927" i="4"/>
  <c r="AC926" i="4"/>
  <c r="AC925" i="4"/>
  <c r="AC924" i="4"/>
  <c r="AC923" i="4"/>
  <c r="AC922" i="4"/>
  <c r="AC921" i="4"/>
  <c r="AC920" i="4"/>
  <c r="AC919" i="4"/>
  <c r="AC918" i="4"/>
  <c r="AC917" i="4"/>
  <c r="AC916" i="4"/>
  <c r="AC915" i="4"/>
  <c r="AC914" i="4"/>
  <c r="AC913" i="4"/>
  <c r="AC912" i="4"/>
  <c r="AC911" i="4"/>
  <c r="AC910" i="4"/>
  <c r="AC909" i="4"/>
  <c r="AC908" i="4"/>
  <c r="AC907" i="4"/>
  <c r="AC906" i="4"/>
  <c r="AC905" i="4"/>
  <c r="AC904" i="4"/>
  <c r="AC903" i="4"/>
  <c r="AC902" i="4"/>
  <c r="AC901" i="4"/>
  <c r="AC900" i="4"/>
  <c r="AC899" i="4"/>
  <c r="AC898" i="4"/>
  <c r="AC897" i="4"/>
  <c r="AC896" i="4"/>
  <c r="AC895" i="4"/>
  <c r="AC894" i="4"/>
  <c r="AC893" i="4"/>
  <c r="AC892" i="4"/>
  <c r="AC891" i="4"/>
  <c r="AC890" i="4"/>
  <c r="AC889" i="4"/>
  <c r="AC888" i="4"/>
  <c r="AC887" i="4"/>
  <c r="AC886" i="4"/>
  <c r="AC885" i="4"/>
  <c r="AC884" i="4"/>
  <c r="AC883" i="4"/>
  <c r="AC882" i="4"/>
  <c r="AC881" i="4"/>
  <c r="AC880" i="4"/>
  <c r="AC879" i="4"/>
  <c r="AC878" i="4"/>
  <c r="AC877" i="4"/>
  <c r="AC876" i="4"/>
  <c r="AC875" i="4"/>
  <c r="AC874" i="4"/>
  <c r="AC873" i="4"/>
  <c r="AC872" i="4"/>
  <c r="AC871" i="4"/>
  <c r="AC870" i="4"/>
  <c r="AC869" i="4"/>
  <c r="AC868" i="4"/>
  <c r="AC867" i="4"/>
  <c r="AC866" i="4"/>
  <c r="AC865" i="4"/>
  <c r="AC864" i="4"/>
  <c r="AC863" i="4"/>
  <c r="AC862" i="4"/>
  <c r="AC861" i="4"/>
  <c r="AC860" i="4"/>
  <c r="AC859" i="4"/>
  <c r="AC858" i="4"/>
  <c r="AC857" i="4"/>
  <c r="AC856" i="4"/>
  <c r="AC855" i="4"/>
  <c r="AC854" i="4"/>
  <c r="AC853" i="4"/>
  <c r="AC852" i="4"/>
  <c r="AC851" i="4"/>
  <c r="AC850" i="4"/>
  <c r="AC849" i="4"/>
  <c r="AC848" i="4"/>
  <c r="AC847" i="4"/>
  <c r="AC846" i="4"/>
  <c r="AC845" i="4"/>
  <c r="AC844" i="4"/>
  <c r="AC843" i="4"/>
  <c r="AC842" i="4"/>
  <c r="AC841" i="4"/>
  <c r="AC840" i="4"/>
  <c r="AC839" i="4"/>
  <c r="AC838" i="4"/>
  <c r="AC837" i="4"/>
  <c r="AC836" i="4"/>
  <c r="AC835" i="4"/>
  <c r="AC834" i="4"/>
  <c r="AC833" i="4"/>
  <c r="AC832" i="4"/>
  <c r="AC831" i="4"/>
  <c r="AC830" i="4"/>
  <c r="AC829" i="4"/>
  <c r="AC828" i="4"/>
  <c r="AC827" i="4"/>
  <c r="AC826" i="4"/>
  <c r="AC825" i="4"/>
  <c r="AC824" i="4"/>
  <c r="AC823" i="4"/>
  <c r="AC822" i="4"/>
  <c r="AC821" i="4"/>
  <c r="AC820" i="4"/>
  <c r="AC819" i="4"/>
  <c r="AC818" i="4"/>
  <c r="AC817" i="4"/>
  <c r="AC816" i="4"/>
  <c r="AC815" i="4"/>
  <c r="AC814" i="4"/>
  <c r="AC813" i="4"/>
  <c r="AC812" i="4"/>
  <c r="AC811" i="4"/>
  <c r="AC810" i="4"/>
  <c r="AC809" i="4"/>
  <c r="AC808" i="4"/>
  <c r="AC807" i="4"/>
  <c r="AC806" i="4"/>
  <c r="AC805" i="4"/>
  <c r="AC804" i="4"/>
  <c r="AC803" i="4"/>
  <c r="AC802" i="4"/>
  <c r="AC801" i="4"/>
  <c r="AC800" i="4"/>
  <c r="AC799" i="4"/>
  <c r="AC798" i="4"/>
  <c r="AC797" i="4"/>
  <c r="AC796" i="4"/>
  <c r="AC795" i="4"/>
  <c r="AC794" i="4"/>
  <c r="AC793" i="4"/>
  <c r="AC792" i="4"/>
  <c r="AC791" i="4"/>
  <c r="AC790" i="4"/>
  <c r="AC789" i="4"/>
  <c r="AC788" i="4"/>
  <c r="AC787" i="4"/>
  <c r="AC786" i="4"/>
  <c r="AC785" i="4"/>
  <c r="AC784" i="4"/>
  <c r="AC783" i="4"/>
  <c r="AC782" i="4"/>
  <c r="AC781" i="4"/>
  <c r="AC780" i="4"/>
  <c r="AC779" i="4"/>
  <c r="AC778" i="4"/>
  <c r="AC777" i="4"/>
  <c r="AC776" i="4"/>
  <c r="AC775" i="4"/>
  <c r="AC774" i="4"/>
  <c r="AC773" i="4"/>
  <c r="AC772" i="4"/>
  <c r="AC771" i="4"/>
  <c r="AC770" i="4"/>
  <c r="AC769" i="4"/>
  <c r="AC768" i="4"/>
  <c r="AC767" i="4"/>
  <c r="AC766" i="4"/>
  <c r="AC765" i="4"/>
  <c r="AC764" i="4"/>
  <c r="AC763" i="4"/>
  <c r="AC762" i="4"/>
  <c r="AC761" i="4"/>
  <c r="AC760" i="4"/>
  <c r="AC759" i="4"/>
  <c r="AC758" i="4"/>
  <c r="AC757" i="4"/>
  <c r="AC756" i="4"/>
  <c r="AC755" i="4"/>
  <c r="AC754" i="4"/>
  <c r="AC753" i="4"/>
  <c r="AC752" i="4"/>
  <c r="AC751" i="4"/>
  <c r="AC750" i="4"/>
  <c r="AC749" i="4"/>
  <c r="AC748" i="4"/>
  <c r="AC747" i="4"/>
  <c r="AC746" i="4"/>
  <c r="AC745" i="4"/>
  <c r="AC744" i="4"/>
  <c r="AC743" i="4"/>
  <c r="AC742" i="4"/>
  <c r="AC741" i="4"/>
  <c r="AC740" i="4"/>
  <c r="AC739" i="4"/>
  <c r="AC738" i="4"/>
  <c r="AC737" i="4"/>
  <c r="AC736" i="4"/>
  <c r="AC735" i="4"/>
  <c r="AC734" i="4"/>
  <c r="AC733" i="4"/>
  <c r="AC732" i="4"/>
  <c r="AC731" i="4"/>
  <c r="AC730" i="4"/>
  <c r="AC729" i="4"/>
  <c r="AC728" i="4"/>
  <c r="AC727" i="4"/>
  <c r="AC726" i="4"/>
  <c r="AC725" i="4"/>
  <c r="AC724" i="4"/>
  <c r="AC723" i="4"/>
  <c r="AC722" i="4"/>
  <c r="AC721" i="4"/>
  <c r="AC720" i="4"/>
  <c r="AC719" i="4"/>
  <c r="AC718" i="4"/>
  <c r="AC717" i="4"/>
  <c r="AC716" i="4"/>
  <c r="AC715" i="4"/>
  <c r="AC714" i="4"/>
  <c r="AC713" i="4"/>
  <c r="AC712" i="4"/>
  <c r="AC711" i="4"/>
  <c r="AC710" i="4"/>
  <c r="AC709" i="4"/>
  <c r="AC708" i="4"/>
  <c r="AC707" i="4"/>
  <c r="AC706" i="4"/>
  <c r="AC705" i="4"/>
  <c r="AC704" i="4"/>
  <c r="AC703" i="4"/>
  <c r="AC702" i="4"/>
  <c r="AC701" i="4"/>
  <c r="AC700" i="4"/>
  <c r="AC699" i="4"/>
  <c r="AC698" i="4"/>
  <c r="AC697" i="4"/>
  <c r="AC696" i="4"/>
  <c r="AC695" i="4"/>
  <c r="AC694" i="4"/>
  <c r="AC693" i="4"/>
  <c r="AC692" i="4"/>
  <c r="AC691" i="4"/>
  <c r="AC690" i="4"/>
  <c r="AC689" i="4"/>
  <c r="AC688" i="4"/>
  <c r="AC687" i="4"/>
  <c r="AC686" i="4"/>
  <c r="AC685" i="4"/>
  <c r="AC684" i="4"/>
  <c r="AC683" i="4"/>
  <c r="AC682" i="4"/>
  <c r="AC681" i="4"/>
  <c r="AC680" i="4"/>
  <c r="AC679" i="4"/>
  <c r="AC678" i="4"/>
  <c r="AC677" i="4"/>
  <c r="AC676" i="4"/>
  <c r="AC675" i="4"/>
  <c r="AC674" i="4"/>
  <c r="AC673" i="4"/>
  <c r="AC672" i="4"/>
  <c r="AC671" i="4"/>
  <c r="AC670" i="4"/>
  <c r="AC669" i="4"/>
  <c r="AC668" i="4"/>
  <c r="AC667" i="4"/>
  <c r="AC666" i="4"/>
  <c r="AC665" i="4"/>
  <c r="AC664" i="4"/>
  <c r="AC663" i="4"/>
  <c r="AC662" i="4"/>
  <c r="AC661" i="4"/>
  <c r="AC660" i="4"/>
  <c r="AC659" i="4"/>
  <c r="AC658" i="4"/>
  <c r="AC657" i="4"/>
  <c r="AC656" i="4"/>
  <c r="AC655" i="4"/>
  <c r="AC654" i="4"/>
  <c r="AC653" i="4"/>
  <c r="AC652" i="4"/>
  <c r="AC651" i="4"/>
  <c r="AC650" i="4"/>
  <c r="AC649" i="4"/>
  <c r="AC648" i="4"/>
  <c r="AC647" i="4"/>
  <c r="AC646" i="4"/>
  <c r="AC645" i="4"/>
  <c r="AC644" i="4"/>
  <c r="AC643" i="4"/>
  <c r="AC642" i="4"/>
  <c r="AC641" i="4"/>
  <c r="AC640" i="4"/>
  <c r="AC639" i="4"/>
  <c r="AC638" i="4"/>
  <c r="AC637" i="4"/>
  <c r="AC636" i="4"/>
  <c r="AC635" i="4"/>
  <c r="AC634" i="4"/>
  <c r="AC633" i="4"/>
  <c r="AC632" i="4"/>
  <c r="AC631" i="4"/>
  <c r="AC630" i="4"/>
  <c r="AC629" i="4"/>
  <c r="AC628" i="4"/>
  <c r="AC627" i="4"/>
  <c r="AC626" i="4"/>
  <c r="AC625" i="4"/>
  <c r="AC624" i="4"/>
  <c r="AC623" i="4"/>
  <c r="AC622" i="4"/>
  <c r="AC621" i="4"/>
  <c r="AC620" i="4"/>
  <c r="AC619" i="4"/>
  <c r="AC618" i="4"/>
  <c r="AC617" i="4"/>
  <c r="AC616" i="4"/>
  <c r="AC615" i="4"/>
  <c r="AC614" i="4"/>
  <c r="AC613" i="4"/>
  <c r="AC612" i="4"/>
  <c r="AC611" i="4"/>
  <c r="AC610" i="4"/>
  <c r="AC609" i="4"/>
  <c r="AC608" i="4"/>
  <c r="AC607" i="4"/>
  <c r="AC606" i="4"/>
  <c r="AC605" i="4"/>
  <c r="AC604" i="4"/>
  <c r="AC603" i="4"/>
  <c r="AC602" i="4"/>
  <c r="AC601" i="4"/>
  <c r="AC600" i="4"/>
  <c r="AC599" i="4"/>
  <c r="AC598" i="4"/>
  <c r="AC597" i="4"/>
  <c r="AC596" i="4"/>
  <c r="AC595" i="4"/>
  <c r="AC594" i="4"/>
  <c r="AC593" i="4"/>
  <c r="AC592" i="4"/>
  <c r="AC591" i="4"/>
  <c r="AC590" i="4"/>
  <c r="AC589" i="4"/>
  <c r="AC588" i="4"/>
  <c r="AC587" i="4"/>
  <c r="AC586" i="4"/>
  <c r="AC585" i="4"/>
  <c r="AC584" i="4"/>
  <c r="AC583" i="4"/>
  <c r="AC582" i="4"/>
  <c r="AC581" i="4"/>
  <c r="AC580" i="4"/>
  <c r="AC579" i="4"/>
  <c r="AC578" i="4"/>
  <c r="AC577" i="4"/>
  <c r="AC576" i="4"/>
  <c r="AC575" i="4"/>
  <c r="AC574" i="4"/>
  <c r="AC573" i="4"/>
  <c r="AC572" i="4"/>
  <c r="AC571" i="4"/>
  <c r="AC570" i="4"/>
  <c r="AC569" i="4"/>
  <c r="AC568" i="4"/>
  <c r="AC567" i="4"/>
  <c r="AC566" i="4"/>
  <c r="AC565" i="4"/>
  <c r="AC564" i="4"/>
  <c r="AC563" i="4"/>
  <c r="AC562" i="4"/>
  <c r="AC561" i="4"/>
  <c r="AC560" i="4"/>
  <c r="AC559" i="4"/>
  <c r="AC558" i="4"/>
  <c r="AC557" i="4"/>
  <c r="AC556" i="4"/>
  <c r="AC555" i="4"/>
  <c r="AC554" i="4"/>
  <c r="AC553" i="4"/>
  <c r="AC552" i="4"/>
  <c r="AC551" i="4"/>
  <c r="AC550" i="4"/>
  <c r="AC549" i="4"/>
  <c r="AC548" i="4"/>
  <c r="AC547" i="4"/>
  <c r="AC546" i="4"/>
  <c r="AC545" i="4"/>
  <c r="AC544" i="4"/>
  <c r="AC543" i="4"/>
  <c r="AC542" i="4"/>
  <c r="AC541" i="4"/>
  <c r="AC540" i="4"/>
  <c r="AC539" i="4"/>
  <c r="AC538" i="4"/>
  <c r="AC537" i="4"/>
  <c r="AC536" i="4"/>
  <c r="AC535" i="4"/>
  <c r="AC534" i="4"/>
  <c r="AC533" i="4"/>
  <c r="AC532" i="4"/>
  <c r="AC531" i="4"/>
  <c r="AC530" i="4"/>
  <c r="AC529" i="4"/>
  <c r="AC528" i="4"/>
  <c r="AC527" i="4"/>
  <c r="AC526" i="4"/>
  <c r="AC525" i="4"/>
  <c r="AC524" i="4"/>
  <c r="AC523" i="4"/>
  <c r="AC522" i="4"/>
  <c r="AC521" i="4"/>
  <c r="AC520" i="4"/>
  <c r="AC519" i="4"/>
  <c r="AC518" i="4"/>
  <c r="AC517" i="4"/>
  <c r="AC516" i="4"/>
  <c r="AC515" i="4"/>
  <c r="AC514" i="4"/>
  <c r="AC513" i="4"/>
  <c r="AC512" i="4"/>
  <c r="AC511" i="4"/>
  <c r="AC510" i="4"/>
  <c r="AC509" i="4"/>
  <c r="AC508" i="4"/>
  <c r="AC507" i="4"/>
  <c r="AC506" i="4"/>
  <c r="AC505" i="4"/>
  <c r="AC504" i="4"/>
  <c r="AC503" i="4"/>
  <c r="AC502" i="4"/>
  <c r="AC501" i="4"/>
  <c r="AC500" i="4"/>
  <c r="AC499" i="4"/>
  <c r="AC498" i="4"/>
  <c r="AC497" i="4"/>
  <c r="AC496" i="4"/>
  <c r="AC495" i="4"/>
  <c r="AC494" i="4"/>
  <c r="AC493" i="4"/>
  <c r="AC492" i="4"/>
  <c r="AC491" i="4"/>
  <c r="AC490" i="4"/>
  <c r="AC489" i="4"/>
  <c r="AC488" i="4"/>
  <c r="AC487" i="4"/>
  <c r="AC486" i="4"/>
  <c r="AC485" i="4"/>
  <c r="AC484" i="4"/>
  <c r="AC483" i="4"/>
  <c r="AC482" i="4"/>
  <c r="AC481" i="4"/>
  <c r="AC480" i="4"/>
  <c r="AC479" i="4"/>
  <c r="AC478" i="4"/>
  <c r="AC477" i="4"/>
  <c r="AC476" i="4"/>
  <c r="AC475" i="4"/>
  <c r="AC474" i="4"/>
  <c r="AC473" i="4"/>
  <c r="AC472" i="4"/>
  <c r="AC471" i="4"/>
  <c r="AC470" i="4"/>
  <c r="AC469" i="4"/>
  <c r="AC468" i="4"/>
  <c r="AC467" i="4"/>
  <c r="AC466" i="4"/>
  <c r="AC465" i="4"/>
  <c r="AC464" i="4"/>
  <c r="AC463" i="4"/>
  <c r="AC462" i="4"/>
  <c r="AC461" i="4"/>
  <c r="AC460" i="4"/>
  <c r="AC459" i="4"/>
  <c r="AC458" i="4"/>
  <c r="AC457" i="4"/>
  <c r="AC456" i="4"/>
  <c r="AC455" i="4"/>
  <c r="AC454" i="4"/>
  <c r="AC453" i="4"/>
  <c r="AC452" i="4"/>
  <c r="AC451" i="4"/>
  <c r="AC450" i="4"/>
  <c r="AC449" i="4"/>
  <c r="AC448" i="4"/>
  <c r="AC447" i="4"/>
  <c r="AC446" i="4"/>
  <c r="AC445" i="4"/>
  <c r="AC444" i="4"/>
  <c r="AC443" i="4"/>
  <c r="AC442" i="4"/>
  <c r="AC441" i="4"/>
  <c r="AC440" i="4"/>
  <c r="AC439" i="4"/>
  <c r="AC438" i="4"/>
  <c r="AC437" i="4"/>
  <c r="AC436" i="4"/>
  <c r="AC435" i="4"/>
  <c r="AC434" i="4"/>
  <c r="AC433" i="4"/>
  <c r="AC432" i="4"/>
  <c r="AC431" i="4"/>
  <c r="AC430" i="4"/>
  <c r="AC429" i="4"/>
  <c r="AC428" i="4"/>
  <c r="AC427" i="4"/>
  <c r="AC426" i="4"/>
  <c r="AC425" i="4"/>
  <c r="AC424" i="4"/>
  <c r="AC423" i="4"/>
  <c r="AC422" i="4"/>
  <c r="AC421" i="4"/>
  <c r="AC420" i="4"/>
  <c r="AC419" i="4"/>
  <c r="AC418" i="4"/>
  <c r="AC417" i="4"/>
  <c r="AC416" i="4"/>
  <c r="AC415" i="4"/>
  <c r="AC414" i="4"/>
  <c r="AC413" i="4"/>
  <c r="AC412" i="4"/>
  <c r="AC411" i="4"/>
  <c r="AC410" i="4"/>
  <c r="AC409" i="4"/>
  <c r="AC408" i="4"/>
  <c r="AC407" i="4"/>
  <c r="AC406" i="4"/>
  <c r="AC405" i="4"/>
  <c r="AC404" i="4"/>
  <c r="AC403" i="4"/>
  <c r="AC402" i="4"/>
  <c r="AC401" i="4"/>
  <c r="AC400" i="4"/>
  <c r="AC399" i="4"/>
  <c r="AC398" i="4"/>
  <c r="AC397" i="4"/>
  <c r="AC396" i="4"/>
  <c r="AC395" i="4"/>
  <c r="AC394" i="4"/>
  <c r="AC393" i="4"/>
  <c r="AC392" i="4"/>
  <c r="AC391" i="4"/>
  <c r="AC390" i="4"/>
  <c r="AC389" i="4"/>
  <c r="AC388" i="4"/>
  <c r="AC387" i="4"/>
  <c r="AC386" i="4"/>
  <c r="AC385" i="4"/>
  <c r="AC384" i="4"/>
  <c r="AC383" i="4"/>
  <c r="AC382" i="4"/>
  <c r="AC381" i="4"/>
  <c r="AC380" i="4"/>
  <c r="AC379" i="4"/>
  <c r="AC378" i="4"/>
  <c r="AC377" i="4"/>
  <c r="AC376" i="4"/>
  <c r="AC375" i="4"/>
  <c r="AC374" i="4"/>
  <c r="AC373" i="4"/>
  <c r="AC372" i="4"/>
  <c r="AC371" i="4"/>
  <c r="AC370" i="4"/>
  <c r="AC369" i="4"/>
  <c r="AC368" i="4"/>
  <c r="AC367" i="4"/>
  <c r="AC366" i="4"/>
  <c r="AC365" i="4"/>
  <c r="AC364" i="4"/>
  <c r="AC363" i="4"/>
  <c r="AC362" i="4"/>
  <c r="AC361" i="4"/>
  <c r="AC360" i="4"/>
  <c r="AC359" i="4"/>
  <c r="AC358" i="4"/>
  <c r="AC357" i="4"/>
  <c r="AC356" i="4"/>
  <c r="AC355" i="4"/>
  <c r="AC354" i="4"/>
  <c r="AC353" i="4"/>
  <c r="AC352" i="4"/>
  <c r="AC351" i="4"/>
  <c r="AC350" i="4"/>
  <c r="AC349" i="4"/>
  <c r="AC348" i="4"/>
  <c r="AC347" i="4"/>
  <c r="AC346" i="4"/>
  <c r="AC345" i="4"/>
  <c r="AC344" i="4"/>
  <c r="AC343" i="4"/>
  <c r="AC342" i="4"/>
  <c r="AC341" i="4"/>
  <c r="AC340" i="4"/>
  <c r="AC339" i="4"/>
  <c r="AC338" i="4"/>
  <c r="AC337" i="4"/>
  <c r="AC336" i="4"/>
  <c r="AC335" i="4"/>
  <c r="AC334" i="4"/>
  <c r="AC333" i="4"/>
  <c r="AC332" i="4"/>
  <c r="AC331" i="4"/>
  <c r="AC330" i="4"/>
  <c r="AC329" i="4"/>
  <c r="AC328" i="4"/>
  <c r="AC327" i="4"/>
  <c r="AC326" i="4"/>
  <c r="AC325" i="4"/>
  <c r="AC324" i="4"/>
  <c r="AC323" i="4"/>
  <c r="AC322" i="4"/>
  <c r="AC321" i="4"/>
  <c r="AC320" i="4"/>
  <c r="AC319" i="4"/>
  <c r="AC318" i="4"/>
  <c r="AC317" i="4"/>
  <c r="AC316" i="4"/>
  <c r="AC315" i="4"/>
  <c r="AC314" i="4"/>
  <c r="AC313" i="4"/>
  <c r="AC312" i="4"/>
  <c r="AC311" i="4"/>
  <c r="AC310" i="4"/>
  <c r="AC309" i="4"/>
  <c r="AC308" i="4"/>
  <c r="AC307" i="4"/>
  <c r="AC306" i="4"/>
  <c r="AC305" i="4"/>
  <c r="AC304" i="4"/>
  <c r="AC303" i="4"/>
  <c r="AC302" i="4"/>
  <c r="AC301" i="4"/>
  <c r="AC300" i="4"/>
  <c r="AC299" i="4"/>
  <c r="AC298" i="4"/>
  <c r="AC297" i="4"/>
  <c r="AC296" i="4"/>
  <c r="AC295" i="4"/>
  <c r="AC294" i="4"/>
  <c r="AC293" i="4"/>
  <c r="AC292" i="4"/>
  <c r="AC291" i="4"/>
  <c r="AC290" i="4"/>
  <c r="AC289" i="4"/>
  <c r="AC288" i="4"/>
  <c r="AC287" i="4"/>
  <c r="AC286" i="4"/>
  <c r="AC285" i="4"/>
  <c r="AC284" i="4"/>
  <c r="AC283" i="4"/>
  <c r="AC282" i="4"/>
  <c r="AC281" i="4"/>
  <c r="AC280" i="4"/>
  <c r="AC279" i="4"/>
  <c r="AC278" i="4"/>
  <c r="AC277" i="4"/>
  <c r="AC276" i="4"/>
  <c r="AC275" i="4"/>
  <c r="AC274" i="4"/>
  <c r="AC273" i="4"/>
  <c r="AC272" i="4"/>
  <c r="AC271" i="4"/>
  <c r="AC270" i="4"/>
  <c r="AC269" i="4"/>
  <c r="AC268" i="4"/>
  <c r="AC267" i="4"/>
  <c r="AC266" i="4"/>
  <c r="AC265" i="4"/>
  <c r="AC264" i="4"/>
  <c r="AC263" i="4"/>
  <c r="AC262" i="4"/>
  <c r="AC261" i="4"/>
  <c r="AC260" i="4"/>
  <c r="AC259" i="4"/>
  <c r="AC258" i="4"/>
  <c r="AC257" i="4"/>
  <c r="AC256" i="4"/>
  <c r="AC255" i="4"/>
  <c r="AC254" i="4"/>
  <c r="AC253" i="4"/>
  <c r="AC252" i="4"/>
  <c r="AC251" i="4"/>
  <c r="AC250" i="4"/>
  <c r="AC249" i="4"/>
  <c r="AC248" i="4"/>
  <c r="AC247" i="4"/>
  <c r="AC246" i="4"/>
  <c r="AC245" i="4"/>
  <c r="AC244" i="4"/>
  <c r="AC243" i="4"/>
  <c r="AC242" i="4"/>
  <c r="AC241" i="4"/>
  <c r="AC240" i="4"/>
  <c r="AC239" i="4"/>
  <c r="AC238" i="4"/>
  <c r="AC237" i="4"/>
  <c r="AC236" i="4"/>
  <c r="AC235" i="4"/>
  <c r="AC234" i="4"/>
  <c r="AC233" i="4"/>
  <c r="AC232" i="4"/>
  <c r="AC231" i="4"/>
  <c r="AC230" i="4"/>
  <c r="AC229" i="4"/>
  <c r="AC228" i="4"/>
  <c r="AC227" i="4"/>
  <c r="AC226" i="4"/>
  <c r="AC225" i="4"/>
  <c r="AC224" i="4"/>
  <c r="AC223" i="4"/>
  <c r="AC222" i="4"/>
  <c r="AC221" i="4"/>
  <c r="AC220" i="4"/>
  <c r="AC219" i="4"/>
  <c r="AC218" i="4"/>
  <c r="AC217" i="4"/>
  <c r="AC216" i="4"/>
  <c r="AC215" i="4"/>
  <c r="AC214" i="4"/>
  <c r="AC213" i="4"/>
  <c r="AC212" i="4"/>
  <c r="AC211" i="4"/>
  <c r="AC210" i="4"/>
  <c r="AC209" i="4"/>
  <c r="AC208" i="4"/>
  <c r="AC207" i="4"/>
  <c r="AC206" i="4"/>
  <c r="AC205" i="4"/>
  <c r="AC204" i="4"/>
  <c r="AC203" i="4"/>
  <c r="AC202" i="4"/>
  <c r="AC201" i="4"/>
  <c r="AC200" i="4"/>
  <c r="AC199" i="4"/>
  <c r="AC198" i="4"/>
  <c r="AC197" i="4"/>
  <c r="AC196" i="4"/>
  <c r="AC195" i="4"/>
  <c r="AC194" i="4"/>
  <c r="AC193" i="4"/>
  <c r="AC192" i="4"/>
  <c r="AC191" i="4"/>
  <c r="AC190" i="4"/>
  <c r="AC189" i="4"/>
  <c r="AC188" i="4"/>
  <c r="AC187" i="4"/>
  <c r="AC186" i="4"/>
  <c r="AC185" i="4"/>
  <c r="AC184" i="4"/>
  <c r="AC183" i="4"/>
  <c r="AC182" i="4"/>
  <c r="AC181" i="4"/>
  <c r="AC180" i="4"/>
  <c r="AC179" i="4"/>
  <c r="AC178" i="4"/>
  <c r="AC177" i="4"/>
  <c r="AC176" i="4"/>
  <c r="AC175" i="4"/>
  <c r="AC174" i="4"/>
  <c r="AC173" i="4"/>
  <c r="AC172" i="4"/>
  <c r="AC171" i="4"/>
  <c r="AC170" i="4"/>
  <c r="AC169" i="4"/>
  <c r="AC168" i="4"/>
  <c r="AC167" i="4"/>
  <c r="AC166" i="4"/>
  <c r="AC165" i="4"/>
  <c r="AC164" i="4"/>
  <c r="AC163" i="4"/>
  <c r="AC162" i="4"/>
  <c r="AC161" i="4"/>
  <c r="AC160" i="4"/>
  <c r="AC159" i="4"/>
  <c r="AC158" i="4"/>
  <c r="AC157" i="4"/>
  <c r="AC156" i="4"/>
  <c r="AC155" i="4"/>
  <c r="AC154" i="4"/>
  <c r="AC153" i="4"/>
  <c r="AC152" i="4"/>
  <c r="AC151" i="4"/>
  <c r="AC150" i="4"/>
  <c r="AC149" i="4"/>
  <c r="AC148" i="4"/>
  <c r="AC147" i="4"/>
  <c r="AC146" i="4"/>
  <c r="AC145" i="4"/>
  <c r="AC144" i="4"/>
  <c r="AC143" i="4"/>
  <c r="AC142" i="4"/>
  <c r="AC141" i="4"/>
  <c r="AC140" i="4"/>
  <c r="AC139" i="4"/>
  <c r="AC138" i="4"/>
  <c r="AC137" i="4"/>
  <c r="AC136" i="4"/>
  <c r="AC135" i="4"/>
  <c r="AC134" i="4"/>
  <c r="AC133" i="4"/>
  <c r="AC132" i="4"/>
  <c r="AC131" i="4"/>
  <c r="AC130" i="4"/>
  <c r="AC129" i="4"/>
  <c r="AC128" i="4"/>
  <c r="AC127" i="4"/>
  <c r="AC126" i="4"/>
  <c r="AC125" i="4"/>
  <c r="AC124" i="4"/>
  <c r="AC123" i="4"/>
  <c r="AC122" i="4"/>
  <c r="AC121" i="4"/>
  <c r="AC120" i="4"/>
  <c r="AC119" i="4"/>
  <c r="AC118" i="4"/>
  <c r="AC117" i="4"/>
  <c r="AC116" i="4"/>
  <c r="AC115" i="4"/>
  <c r="AC114" i="4"/>
  <c r="AC113" i="4"/>
  <c r="AC112" i="4"/>
  <c r="AC111" i="4"/>
  <c r="AC110" i="4"/>
  <c r="AC109" i="4"/>
  <c r="AC108" i="4"/>
  <c r="AC107" i="4"/>
  <c r="AC106" i="4"/>
  <c r="AC105" i="4"/>
  <c r="AC104" i="4"/>
  <c r="AC103" i="4"/>
  <c r="AC102" i="4"/>
  <c r="AC101" i="4"/>
  <c r="AC100" i="4"/>
  <c r="AC99" i="4"/>
  <c r="AC98" i="4"/>
  <c r="AC97" i="4"/>
  <c r="AC96" i="4"/>
  <c r="AC95" i="4"/>
  <c r="AC94" i="4"/>
  <c r="AC93" i="4"/>
  <c r="AC92" i="4"/>
  <c r="AC91" i="4"/>
  <c r="AC90" i="4"/>
  <c r="AC89" i="4"/>
  <c r="AC88" i="4"/>
  <c r="AC87" i="4"/>
  <c r="AC86" i="4"/>
  <c r="AC85" i="4"/>
  <c r="AC84" i="4"/>
  <c r="AC83" i="4"/>
  <c r="AC82" i="4"/>
  <c r="AC81" i="4"/>
  <c r="AC80" i="4"/>
  <c r="AC79" i="4"/>
  <c r="AC78" i="4"/>
  <c r="AC77" i="4"/>
  <c r="AC76" i="4"/>
  <c r="AC75" i="4"/>
  <c r="AC74" i="4"/>
  <c r="AC73" i="4"/>
  <c r="AC72" i="4"/>
  <c r="AC71" i="4"/>
  <c r="AC70" i="4"/>
  <c r="AC69" i="4"/>
  <c r="AC68" i="4"/>
  <c r="AC67" i="4"/>
  <c r="AC66" i="4"/>
  <c r="AC65" i="4"/>
  <c r="AC64" i="4"/>
  <c r="AC63" i="4"/>
  <c r="AC62" i="4"/>
  <c r="AC61" i="4"/>
  <c r="AC60" i="4"/>
  <c r="AC59" i="4"/>
  <c r="AC58" i="4"/>
  <c r="AC57" i="4"/>
  <c r="AC56" i="4"/>
  <c r="AC55" i="4"/>
  <c r="AC54" i="4"/>
  <c r="AC53" i="4"/>
  <c r="AC52" i="4"/>
  <c r="AC51" i="4"/>
  <c r="AC50" i="4"/>
  <c r="AC49" i="4"/>
  <c r="AC48" i="4"/>
  <c r="AC47" i="4"/>
  <c r="AC46" i="4"/>
  <c r="AC45" i="4"/>
  <c r="AC44" i="4"/>
  <c r="AC43" i="4"/>
  <c r="AC42" i="4"/>
  <c r="AC41" i="4"/>
  <c r="AC40" i="4"/>
  <c r="AC39" i="4"/>
  <c r="AC38" i="4"/>
  <c r="AC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C7" i="4"/>
  <c r="AC6" i="4"/>
  <c r="AC5" i="4"/>
  <c r="AC4" i="4"/>
  <c r="AC3" i="4"/>
  <c r="AC2" i="4"/>
  <c r="AB1501" i="4"/>
  <c r="AB1500" i="4"/>
  <c r="AB1499" i="4"/>
  <c r="AB1498" i="4"/>
  <c r="AB1497" i="4"/>
  <c r="AB1496" i="4"/>
  <c r="AB1495" i="4"/>
  <c r="AB1494" i="4"/>
  <c r="AB1493" i="4"/>
  <c r="AB1492" i="4"/>
  <c r="AB1491" i="4"/>
  <c r="AB1490" i="4"/>
  <c r="AB1489" i="4"/>
  <c r="AB1488" i="4"/>
  <c r="AB1487" i="4"/>
  <c r="AB1486" i="4"/>
  <c r="AB1485" i="4"/>
  <c r="AB1484" i="4"/>
  <c r="AB1483" i="4"/>
  <c r="AB1482" i="4"/>
  <c r="AB1481" i="4"/>
  <c r="AB1480" i="4"/>
  <c r="AB1479" i="4"/>
  <c r="AB1478" i="4"/>
  <c r="AB1477" i="4"/>
  <c r="AB1476" i="4"/>
  <c r="AB1475" i="4"/>
  <c r="AB1474" i="4"/>
  <c r="AB1473" i="4"/>
  <c r="AB1472" i="4"/>
  <c r="AB1471" i="4"/>
  <c r="AB1470" i="4"/>
  <c r="AB1469" i="4"/>
  <c r="AB1468" i="4"/>
  <c r="AB1467" i="4"/>
  <c r="AB1466" i="4"/>
  <c r="AB1465" i="4"/>
  <c r="AB1464" i="4"/>
  <c r="AB1463" i="4"/>
  <c r="AB1462" i="4"/>
  <c r="AB1461" i="4"/>
  <c r="AB1460" i="4"/>
  <c r="AB1459" i="4"/>
  <c r="AB1458" i="4"/>
  <c r="AB1457" i="4"/>
  <c r="AB1456" i="4"/>
  <c r="AB1455" i="4"/>
  <c r="AB1454" i="4"/>
  <c r="AB1453" i="4"/>
  <c r="AB1452" i="4"/>
  <c r="AB1451" i="4"/>
  <c r="AB1450" i="4"/>
  <c r="AB1449" i="4"/>
  <c r="AB1448" i="4"/>
  <c r="AB1447" i="4"/>
  <c r="AB1446" i="4"/>
  <c r="AB1445" i="4"/>
  <c r="AB1444" i="4"/>
  <c r="AB1443" i="4"/>
  <c r="AB1442" i="4"/>
  <c r="AB1441" i="4"/>
  <c r="AB1440" i="4"/>
  <c r="AB1439" i="4"/>
  <c r="AB1438" i="4"/>
  <c r="AB1437" i="4"/>
  <c r="AB1436" i="4"/>
  <c r="AB1435" i="4"/>
  <c r="AB1434" i="4"/>
  <c r="AB1433" i="4"/>
  <c r="AB1432" i="4"/>
  <c r="AB1431" i="4"/>
  <c r="AB1430" i="4"/>
  <c r="AB1429" i="4"/>
  <c r="AB1428" i="4"/>
  <c r="AB1427" i="4"/>
  <c r="AB1426" i="4"/>
  <c r="AB1425" i="4"/>
  <c r="AB1424" i="4"/>
  <c r="AB1423" i="4"/>
  <c r="AB1422" i="4"/>
  <c r="AB1421" i="4"/>
  <c r="AB1420" i="4"/>
  <c r="AB1419" i="4"/>
  <c r="AB1418" i="4"/>
  <c r="AB1417" i="4"/>
  <c r="AB1416" i="4"/>
  <c r="AB1415" i="4"/>
  <c r="AB1414" i="4"/>
  <c r="AB1413" i="4"/>
  <c r="AB1412" i="4"/>
  <c r="AB1411" i="4"/>
  <c r="AB1410" i="4"/>
  <c r="AB1409" i="4"/>
  <c r="AB1408" i="4"/>
  <c r="AB1407" i="4"/>
  <c r="AB1406" i="4"/>
  <c r="AB1405" i="4"/>
  <c r="AB1404" i="4"/>
  <c r="AB1403" i="4"/>
  <c r="AB1402" i="4"/>
  <c r="AB1401" i="4"/>
  <c r="AB1400" i="4"/>
  <c r="AB1399" i="4"/>
  <c r="AB1398" i="4"/>
  <c r="AB1397" i="4"/>
  <c r="AB1396" i="4"/>
  <c r="AB1395" i="4"/>
  <c r="AB1394" i="4"/>
  <c r="AB1393" i="4"/>
  <c r="AB1392" i="4"/>
  <c r="AB1391" i="4"/>
  <c r="AB1390" i="4"/>
  <c r="AB1389" i="4"/>
  <c r="AB1388" i="4"/>
  <c r="AB1387" i="4"/>
  <c r="AB1386" i="4"/>
  <c r="AB1385" i="4"/>
  <c r="AB1384" i="4"/>
  <c r="AB1383" i="4"/>
  <c r="AB1382" i="4"/>
  <c r="AB1381" i="4"/>
  <c r="AB1380" i="4"/>
  <c r="AB1379" i="4"/>
  <c r="AB1378" i="4"/>
  <c r="AB1377" i="4"/>
  <c r="AB1376" i="4"/>
  <c r="AB1375" i="4"/>
  <c r="AB1374" i="4"/>
  <c r="AB1373" i="4"/>
  <c r="AB1372" i="4"/>
  <c r="AB1371" i="4"/>
  <c r="AB1370" i="4"/>
  <c r="AB1369" i="4"/>
  <c r="AB1368" i="4"/>
  <c r="AB1367" i="4"/>
  <c r="AB1366" i="4"/>
  <c r="AB1365" i="4"/>
  <c r="AB1364" i="4"/>
  <c r="AB1363" i="4"/>
  <c r="AB1362" i="4"/>
  <c r="AB1361" i="4"/>
  <c r="AB1360" i="4"/>
  <c r="AB1359" i="4"/>
  <c r="AB1358" i="4"/>
  <c r="AB1357" i="4"/>
  <c r="AB1356" i="4"/>
  <c r="AB1355" i="4"/>
  <c r="AB1354" i="4"/>
  <c r="AB1353" i="4"/>
  <c r="AB1352" i="4"/>
  <c r="AB1351" i="4"/>
  <c r="AB1350" i="4"/>
  <c r="AB1349" i="4"/>
  <c r="AB1348" i="4"/>
  <c r="AB1347" i="4"/>
  <c r="AB1346" i="4"/>
  <c r="AB1345" i="4"/>
  <c r="AB1344" i="4"/>
  <c r="AB1343" i="4"/>
  <c r="AB1342" i="4"/>
  <c r="AB1341" i="4"/>
  <c r="AB1340" i="4"/>
  <c r="AB1339" i="4"/>
  <c r="AB1338" i="4"/>
  <c r="AB1337" i="4"/>
  <c r="AB1336" i="4"/>
  <c r="AB1335" i="4"/>
  <c r="AB1334" i="4"/>
  <c r="AB1333" i="4"/>
  <c r="AB1332" i="4"/>
  <c r="AB1331" i="4"/>
  <c r="AB1330" i="4"/>
  <c r="AB1329" i="4"/>
  <c r="AB1328" i="4"/>
  <c r="AB1327" i="4"/>
  <c r="AB1326" i="4"/>
  <c r="AB1325" i="4"/>
  <c r="AB1324" i="4"/>
  <c r="AB1323" i="4"/>
  <c r="AB1322" i="4"/>
  <c r="AB1321" i="4"/>
  <c r="AB1320" i="4"/>
  <c r="AB1319" i="4"/>
  <c r="AB1318" i="4"/>
  <c r="AB1317" i="4"/>
  <c r="AB1316" i="4"/>
  <c r="AB1315" i="4"/>
  <c r="AB1314" i="4"/>
  <c r="AB1313" i="4"/>
  <c r="AB1312" i="4"/>
  <c r="AB1311" i="4"/>
  <c r="AB1310" i="4"/>
  <c r="AB1309" i="4"/>
  <c r="AB1308" i="4"/>
  <c r="AB1307" i="4"/>
  <c r="AB1306" i="4"/>
  <c r="AB1305" i="4"/>
  <c r="AB1304" i="4"/>
  <c r="AB1303" i="4"/>
  <c r="AB1302" i="4"/>
  <c r="AB1301" i="4"/>
  <c r="AB1300" i="4"/>
  <c r="AB1299" i="4"/>
  <c r="AB1298" i="4"/>
  <c r="AB1297" i="4"/>
  <c r="AB1296" i="4"/>
  <c r="AB1295" i="4"/>
  <c r="AB1294" i="4"/>
  <c r="AB1293" i="4"/>
  <c r="AB1292" i="4"/>
  <c r="AB1291" i="4"/>
  <c r="AB1290" i="4"/>
  <c r="AB1289" i="4"/>
  <c r="AB1288" i="4"/>
  <c r="AB1287" i="4"/>
  <c r="AB1286" i="4"/>
  <c r="AB1285" i="4"/>
  <c r="AB1284" i="4"/>
  <c r="AB1283" i="4"/>
  <c r="AB1282" i="4"/>
  <c r="AB1281" i="4"/>
  <c r="AB1280" i="4"/>
  <c r="AB1279" i="4"/>
  <c r="AB1278" i="4"/>
  <c r="AB1277" i="4"/>
  <c r="AB1276" i="4"/>
  <c r="AB1275" i="4"/>
  <c r="AB1274" i="4"/>
  <c r="AB1273" i="4"/>
  <c r="AB1272" i="4"/>
  <c r="AB1271" i="4"/>
  <c r="AB1270" i="4"/>
  <c r="AB1269" i="4"/>
  <c r="AB1268" i="4"/>
  <c r="AB1267" i="4"/>
  <c r="AB1266" i="4"/>
  <c r="AB1265" i="4"/>
  <c r="AB1264" i="4"/>
  <c r="AB1263" i="4"/>
  <c r="AB1262" i="4"/>
  <c r="AB1261" i="4"/>
  <c r="AB1260" i="4"/>
  <c r="AB1259" i="4"/>
  <c r="AB1258" i="4"/>
  <c r="AB1257" i="4"/>
  <c r="AB1256" i="4"/>
  <c r="AB1255" i="4"/>
  <c r="AB1254" i="4"/>
  <c r="AB1253" i="4"/>
  <c r="AB1252" i="4"/>
  <c r="AB1251" i="4"/>
  <c r="AB1250" i="4"/>
  <c r="AB1249" i="4"/>
  <c r="AB1248" i="4"/>
  <c r="AB1247" i="4"/>
  <c r="AB1246" i="4"/>
  <c r="AB1245" i="4"/>
  <c r="AB1244" i="4"/>
  <c r="AB1243" i="4"/>
  <c r="AB1242" i="4"/>
  <c r="AB1241" i="4"/>
  <c r="AB1240" i="4"/>
  <c r="AB1239" i="4"/>
  <c r="AB1238" i="4"/>
  <c r="AB1237" i="4"/>
  <c r="AB1236" i="4"/>
  <c r="AB1235" i="4"/>
  <c r="AB1234" i="4"/>
  <c r="AB1233" i="4"/>
  <c r="AB1232" i="4"/>
  <c r="AB1231" i="4"/>
  <c r="AB1230" i="4"/>
  <c r="AB1229" i="4"/>
  <c r="AB1228" i="4"/>
  <c r="AB1227" i="4"/>
  <c r="AB1226" i="4"/>
  <c r="AB1225" i="4"/>
  <c r="AB1224" i="4"/>
  <c r="AB1223" i="4"/>
  <c r="AB1222" i="4"/>
  <c r="AB1221" i="4"/>
  <c r="AB1220" i="4"/>
  <c r="AB1219" i="4"/>
  <c r="AB1218" i="4"/>
  <c r="AB1217" i="4"/>
  <c r="AB1216" i="4"/>
  <c r="AB1215" i="4"/>
  <c r="AB1214" i="4"/>
  <c r="AB1213" i="4"/>
  <c r="AB1212" i="4"/>
  <c r="AB1211" i="4"/>
  <c r="AB1210" i="4"/>
  <c r="AB1209" i="4"/>
  <c r="AB1208" i="4"/>
  <c r="AB1207" i="4"/>
  <c r="AB1206" i="4"/>
  <c r="AB1205" i="4"/>
  <c r="AB1204" i="4"/>
  <c r="AB1203" i="4"/>
  <c r="AB1202" i="4"/>
  <c r="AB1201" i="4"/>
  <c r="AB1200" i="4"/>
  <c r="AB1199" i="4"/>
  <c r="AB1198" i="4"/>
  <c r="AB1197" i="4"/>
  <c r="AB1196" i="4"/>
  <c r="AB1195" i="4"/>
  <c r="AB1194" i="4"/>
  <c r="AB1193" i="4"/>
  <c r="AB1192" i="4"/>
  <c r="AB1191" i="4"/>
  <c r="AB1190" i="4"/>
  <c r="AB1189" i="4"/>
  <c r="AB1188" i="4"/>
  <c r="AB1187" i="4"/>
  <c r="AB1186" i="4"/>
  <c r="AB1185" i="4"/>
  <c r="AB1184" i="4"/>
  <c r="AB1183" i="4"/>
  <c r="AB1182" i="4"/>
  <c r="AB1181" i="4"/>
  <c r="AB1180" i="4"/>
  <c r="AB1179" i="4"/>
  <c r="AB1178" i="4"/>
  <c r="AB1177" i="4"/>
  <c r="AB1176" i="4"/>
  <c r="AB1175" i="4"/>
  <c r="AB1174" i="4"/>
  <c r="AB1173" i="4"/>
  <c r="AB1172" i="4"/>
  <c r="AB1171" i="4"/>
  <c r="AB1170" i="4"/>
  <c r="AB1169" i="4"/>
  <c r="AB1168" i="4"/>
  <c r="AB1167" i="4"/>
  <c r="AB1166" i="4"/>
  <c r="AB1165" i="4"/>
  <c r="AB1164" i="4"/>
  <c r="AB1163" i="4"/>
  <c r="AB1162" i="4"/>
  <c r="AB1161" i="4"/>
  <c r="AB1160" i="4"/>
  <c r="AB1159" i="4"/>
  <c r="AB1158" i="4"/>
  <c r="AB1157" i="4"/>
  <c r="AB1156" i="4"/>
  <c r="AB1155" i="4"/>
  <c r="AB1154" i="4"/>
  <c r="AB1153" i="4"/>
  <c r="AB1152" i="4"/>
  <c r="AB1151" i="4"/>
  <c r="AB1150" i="4"/>
  <c r="AB1149" i="4"/>
  <c r="AB1148" i="4"/>
  <c r="AB1147" i="4"/>
  <c r="AB1146" i="4"/>
  <c r="AB1145" i="4"/>
  <c r="AB1144" i="4"/>
  <c r="AB1143" i="4"/>
  <c r="AB1142" i="4"/>
  <c r="AB1141" i="4"/>
  <c r="AB1140" i="4"/>
  <c r="AB1139" i="4"/>
  <c r="AB1138" i="4"/>
  <c r="AB1137" i="4"/>
  <c r="AB1136" i="4"/>
  <c r="AB1135" i="4"/>
  <c r="AB1134" i="4"/>
  <c r="AB1133" i="4"/>
  <c r="AB1132" i="4"/>
  <c r="AB1131" i="4"/>
  <c r="AB1130" i="4"/>
  <c r="AB1129" i="4"/>
  <c r="AB1128" i="4"/>
  <c r="AB1127" i="4"/>
  <c r="AB1126" i="4"/>
  <c r="AB1125" i="4"/>
  <c r="AB1124" i="4"/>
  <c r="AB1123" i="4"/>
  <c r="AB1122" i="4"/>
  <c r="AB1121" i="4"/>
  <c r="AB1120" i="4"/>
  <c r="AB1119" i="4"/>
  <c r="AB1118" i="4"/>
  <c r="AB1117" i="4"/>
  <c r="AB1116" i="4"/>
  <c r="AB1115" i="4"/>
  <c r="AB1114" i="4"/>
  <c r="AB1113" i="4"/>
  <c r="AB1112" i="4"/>
  <c r="AB1111" i="4"/>
  <c r="AB1110" i="4"/>
  <c r="AB1109" i="4"/>
  <c r="AB1108" i="4"/>
  <c r="AB1107" i="4"/>
  <c r="AB1106" i="4"/>
  <c r="AB1105" i="4"/>
  <c r="AB1104" i="4"/>
  <c r="AB1103" i="4"/>
  <c r="AB1102" i="4"/>
  <c r="AB1101" i="4"/>
  <c r="AB1100" i="4"/>
  <c r="AB1099" i="4"/>
  <c r="AB1098" i="4"/>
  <c r="AB1097" i="4"/>
  <c r="AB1096" i="4"/>
  <c r="AB1095" i="4"/>
  <c r="AB1094" i="4"/>
  <c r="AB1093" i="4"/>
  <c r="AB1092" i="4"/>
  <c r="AB1091" i="4"/>
  <c r="AB1090" i="4"/>
  <c r="AB1089" i="4"/>
  <c r="AB1088" i="4"/>
  <c r="AB1087" i="4"/>
  <c r="AB1086" i="4"/>
  <c r="AB1085" i="4"/>
  <c r="AB1084" i="4"/>
  <c r="AB1083" i="4"/>
  <c r="AB1082" i="4"/>
  <c r="AB1081" i="4"/>
  <c r="AB1080" i="4"/>
  <c r="AB1079" i="4"/>
  <c r="AB1078" i="4"/>
  <c r="AB1077" i="4"/>
  <c r="AB1076" i="4"/>
  <c r="AB1075" i="4"/>
  <c r="AB1074" i="4"/>
  <c r="AB1073" i="4"/>
  <c r="AB1072" i="4"/>
  <c r="AB1071" i="4"/>
  <c r="AB1070" i="4"/>
  <c r="AB1069" i="4"/>
  <c r="AB1068" i="4"/>
  <c r="AB1067" i="4"/>
  <c r="AB1066" i="4"/>
  <c r="AB1065" i="4"/>
  <c r="AB1064" i="4"/>
  <c r="AB1063" i="4"/>
  <c r="AB1062" i="4"/>
  <c r="AB1061" i="4"/>
  <c r="AB1060" i="4"/>
  <c r="AB1059" i="4"/>
  <c r="AB1058" i="4"/>
  <c r="AB1057" i="4"/>
  <c r="AB1056" i="4"/>
  <c r="AB1055" i="4"/>
  <c r="AB1054" i="4"/>
  <c r="AB1053" i="4"/>
  <c r="AB1052" i="4"/>
  <c r="AB1051" i="4"/>
  <c r="AB1050" i="4"/>
  <c r="AB1049" i="4"/>
  <c r="AB1048" i="4"/>
  <c r="AB1047" i="4"/>
  <c r="AB1046" i="4"/>
  <c r="AB1045" i="4"/>
  <c r="AB1044" i="4"/>
  <c r="AB1043" i="4"/>
  <c r="AB1042" i="4"/>
  <c r="AB1041" i="4"/>
  <c r="AB1040" i="4"/>
  <c r="AB1039" i="4"/>
  <c r="AB1038" i="4"/>
  <c r="AB1037" i="4"/>
  <c r="AB1036" i="4"/>
  <c r="AB1035" i="4"/>
  <c r="AB1034" i="4"/>
  <c r="AB1033" i="4"/>
  <c r="AB1032" i="4"/>
  <c r="AB1031" i="4"/>
  <c r="AB1030" i="4"/>
  <c r="AB1029" i="4"/>
  <c r="AB1028" i="4"/>
  <c r="AB1027" i="4"/>
  <c r="AB1026" i="4"/>
  <c r="AB1025" i="4"/>
  <c r="AB1024" i="4"/>
  <c r="AB1023" i="4"/>
  <c r="AB1022" i="4"/>
  <c r="AB1021" i="4"/>
  <c r="AB1020" i="4"/>
  <c r="AB1019" i="4"/>
  <c r="AB1018" i="4"/>
  <c r="AB1017" i="4"/>
  <c r="AB1016" i="4"/>
  <c r="AB1015" i="4"/>
  <c r="AB1014" i="4"/>
  <c r="AB1013" i="4"/>
  <c r="AB1012" i="4"/>
  <c r="AB1011" i="4"/>
  <c r="AB1010" i="4"/>
  <c r="AB1009" i="4"/>
  <c r="AB1008" i="4"/>
  <c r="AB1007" i="4"/>
  <c r="AB1006" i="4"/>
  <c r="AB1005" i="4"/>
  <c r="AB1004" i="4"/>
  <c r="AB1003" i="4"/>
  <c r="AB1002" i="4"/>
  <c r="AB1001" i="4"/>
  <c r="AB1000" i="4"/>
  <c r="AB999" i="4"/>
  <c r="AB998" i="4"/>
  <c r="AB997" i="4"/>
  <c r="AB996" i="4"/>
  <c r="AB995" i="4"/>
  <c r="AB994" i="4"/>
  <c r="AB993" i="4"/>
  <c r="AB992" i="4"/>
  <c r="AB991" i="4"/>
  <c r="AB990" i="4"/>
  <c r="AB989" i="4"/>
  <c r="AB988" i="4"/>
  <c r="AB987" i="4"/>
  <c r="AB986" i="4"/>
  <c r="AB985" i="4"/>
  <c r="AB984" i="4"/>
  <c r="AB983" i="4"/>
  <c r="AB982" i="4"/>
  <c r="AB981" i="4"/>
  <c r="AB980" i="4"/>
  <c r="AB979" i="4"/>
  <c r="AB978" i="4"/>
  <c r="AB977" i="4"/>
  <c r="AB976" i="4"/>
  <c r="AB975" i="4"/>
  <c r="AB974" i="4"/>
  <c r="AB973" i="4"/>
  <c r="AB972" i="4"/>
  <c r="AB971" i="4"/>
  <c r="AB970" i="4"/>
  <c r="AB969" i="4"/>
  <c r="AB968" i="4"/>
  <c r="AB967" i="4"/>
  <c r="AB966" i="4"/>
  <c r="AB965" i="4"/>
  <c r="AB964" i="4"/>
  <c r="AB963" i="4"/>
  <c r="AB962" i="4"/>
  <c r="AB961" i="4"/>
  <c r="AB960" i="4"/>
  <c r="AB959" i="4"/>
  <c r="AB958" i="4"/>
  <c r="AB957" i="4"/>
  <c r="AB956" i="4"/>
  <c r="AB955" i="4"/>
  <c r="AB954" i="4"/>
  <c r="AB953" i="4"/>
  <c r="AB952" i="4"/>
  <c r="AB951" i="4"/>
  <c r="AB950" i="4"/>
  <c r="AB949" i="4"/>
  <c r="AB948" i="4"/>
  <c r="AB947" i="4"/>
  <c r="AB946" i="4"/>
  <c r="AB945" i="4"/>
  <c r="AB944" i="4"/>
  <c r="AB943" i="4"/>
  <c r="AB942" i="4"/>
  <c r="AB941" i="4"/>
  <c r="AB940" i="4"/>
  <c r="AB939" i="4"/>
  <c r="AB938" i="4"/>
  <c r="AB937" i="4"/>
  <c r="AB936" i="4"/>
  <c r="AB935" i="4"/>
  <c r="AB934" i="4"/>
  <c r="AB933" i="4"/>
  <c r="AB932" i="4"/>
  <c r="AB931" i="4"/>
  <c r="AB930" i="4"/>
  <c r="AB929" i="4"/>
  <c r="AB928" i="4"/>
  <c r="AB927" i="4"/>
  <c r="AB926" i="4"/>
  <c r="AB925" i="4"/>
  <c r="AB924" i="4"/>
  <c r="AB923" i="4"/>
  <c r="AB922" i="4"/>
  <c r="AB921" i="4"/>
  <c r="AB920" i="4"/>
  <c r="AB919" i="4"/>
  <c r="AB918" i="4"/>
  <c r="AB917" i="4"/>
  <c r="AB916" i="4"/>
  <c r="AB915" i="4"/>
  <c r="AB914" i="4"/>
  <c r="AB913" i="4"/>
  <c r="AB912" i="4"/>
  <c r="AB911" i="4"/>
  <c r="AB910" i="4"/>
  <c r="AB909" i="4"/>
  <c r="AB908" i="4"/>
  <c r="AB907" i="4"/>
  <c r="AB906" i="4"/>
  <c r="AB905" i="4"/>
  <c r="AB904" i="4"/>
  <c r="AB903" i="4"/>
  <c r="AB902" i="4"/>
  <c r="AB901" i="4"/>
  <c r="AB900" i="4"/>
  <c r="AB899" i="4"/>
  <c r="AB898" i="4"/>
  <c r="AB897" i="4"/>
  <c r="AB896" i="4"/>
  <c r="AB895" i="4"/>
  <c r="AB894" i="4"/>
  <c r="AB893" i="4"/>
  <c r="AB892" i="4"/>
  <c r="AB891" i="4"/>
  <c r="AB890" i="4"/>
  <c r="AB889" i="4"/>
  <c r="AB888" i="4"/>
  <c r="AB887" i="4"/>
  <c r="AB886" i="4"/>
  <c r="AB885" i="4"/>
  <c r="AB884" i="4"/>
  <c r="AB883" i="4"/>
  <c r="AB882" i="4"/>
  <c r="AB881" i="4"/>
  <c r="AB880" i="4"/>
  <c r="AB879" i="4"/>
  <c r="AB878" i="4"/>
  <c r="AB877" i="4"/>
  <c r="AB876" i="4"/>
  <c r="AB875" i="4"/>
  <c r="AB874" i="4"/>
  <c r="AB873" i="4"/>
  <c r="AB872" i="4"/>
  <c r="AB871" i="4"/>
  <c r="AB870" i="4"/>
  <c r="AB869" i="4"/>
  <c r="AB868" i="4"/>
  <c r="AB867" i="4"/>
  <c r="AB866" i="4"/>
  <c r="AB865" i="4"/>
  <c r="AB864" i="4"/>
  <c r="AB863" i="4"/>
  <c r="AB862" i="4"/>
  <c r="AB861" i="4"/>
  <c r="AB860" i="4"/>
  <c r="AB859" i="4"/>
  <c r="AB858" i="4"/>
  <c r="AB857" i="4"/>
  <c r="AB856" i="4"/>
  <c r="AB855" i="4"/>
  <c r="AB854" i="4"/>
  <c r="AB853" i="4"/>
  <c r="AB852" i="4"/>
  <c r="AB851" i="4"/>
  <c r="AB850" i="4"/>
  <c r="AB849" i="4"/>
  <c r="AB848" i="4"/>
  <c r="AB847" i="4"/>
  <c r="AB846" i="4"/>
  <c r="AB845" i="4"/>
  <c r="AB844" i="4"/>
  <c r="AB843" i="4"/>
  <c r="AB842" i="4"/>
  <c r="AB841" i="4"/>
  <c r="AB840" i="4"/>
  <c r="AB839" i="4"/>
  <c r="AB838" i="4"/>
  <c r="AB837" i="4"/>
  <c r="AB836" i="4"/>
  <c r="AB835" i="4"/>
  <c r="AB834" i="4"/>
  <c r="AB833" i="4"/>
  <c r="AB832" i="4"/>
  <c r="AB831" i="4"/>
  <c r="AB830" i="4"/>
  <c r="AB829" i="4"/>
  <c r="AB828" i="4"/>
  <c r="AB827" i="4"/>
  <c r="AB826" i="4"/>
  <c r="AB825" i="4"/>
  <c r="AB824" i="4"/>
  <c r="AB823" i="4"/>
  <c r="AB822" i="4"/>
  <c r="AB821" i="4"/>
  <c r="AB820" i="4"/>
  <c r="AB819" i="4"/>
  <c r="AB818" i="4"/>
  <c r="AB817" i="4"/>
  <c r="AB816" i="4"/>
  <c r="AB815" i="4"/>
  <c r="AB814" i="4"/>
  <c r="AB813" i="4"/>
  <c r="AB812" i="4"/>
  <c r="AB811" i="4"/>
  <c r="AB810" i="4"/>
  <c r="AB809" i="4"/>
  <c r="AB808" i="4"/>
  <c r="AB807" i="4"/>
  <c r="AB806" i="4"/>
  <c r="AB805" i="4"/>
  <c r="AB804" i="4"/>
  <c r="AB803" i="4"/>
  <c r="AB802" i="4"/>
  <c r="AB801" i="4"/>
  <c r="AB800" i="4"/>
  <c r="AB799" i="4"/>
  <c r="AB798" i="4"/>
  <c r="AB797" i="4"/>
  <c r="AB796" i="4"/>
  <c r="AB795" i="4"/>
  <c r="AB794" i="4"/>
  <c r="AB793" i="4"/>
  <c r="AB792" i="4"/>
  <c r="AB791" i="4"/>
  <c r="AB790" i="4"/>
  <c r="AB789" i="4"/>
  <c r="AB788" i="4"/>
  <c r="AB787" i="4"/>
  <c r="AB786" i="4"/>
  <c r="AB785" i="4"/>
  <c r="AB784" i="4"/>
  <c r="AB783" i="4"/>
  <c r="AB782" i="4"/>
  <c r="AB781" i="4"/>
  <c r="AB780" i="4"/>
  <c r="AB779" i="4"/>
  <c r="AB778" i="4"/>
  <c r="AB777" i="4"/>
  <c r="AB776" i="4"/>
  <c r="AB775" i="4"/>
  <c r="AB774" i="4"/>
  <c r="AB773" i="4"/>
  <c r="AB772" i="4"/>
  <c r="AB771" i="4"/>
  <c r="AB770" i="4"/>
  <c r="AB769" i="4"/>
  <c r="AB768" i="4"/>
  <c r="AB767" i="4"/>
  <c r="AB766" i="4"/>
  <c r="AB765" i="4"/>
  <c r="AB764" i="4"/>
  <c r="AB763" i="4"/>
  <c r="AB762" i="4"/>
  <c r="AB761" i="4"/>
  <c r="AB760" i="4"/>
  <c r="AB759" i="4"/>
  <c r="AB758" i="4"/>
  <c r="AB757" i="4"/>
  <c r="AB756" i="4"/>
  <c r="AB755" i="4"/>
  <c r="AB754" i="4"/>
  <c r="AB753" i="4"/>
  <c r="AB752" i="4"/>
  <c r="AB751" i="4"/>
  <c r="AB750" i="4"/>
  <c r="AB749" i="4"/>
  <c r="AB748" i="4"/>
  <c r="AB747" i="4"/>
  <c r="AB746" i="4"/>
  <c r="AB745" i="4"/>
  <c r="AB744" i="4"/>
  <c r="AB743" i="4"/>
  <c r="AB742" i="4"/>
  <c r="AB741" i="4"/>
  <c r="AB740" i="4"/>
  <c r="AB739" i="4"/>
  <c r="AB738" i="4"/>
  <c r="AB737" i="4"/>
  <c r="AB736" i="4"/>
  <c r="AB735" i="4"/>
  <c r="AB734" i="4"/>
  <c r="AB733" i="4"/>
  <c r="AB732" i="4"/>
  <c r="AB731" i="4"/>
  <c r="AB730" i="4"/>
  <c r="AB729" i="4"/>
  <c r="AB728" i="4"/>
  <c r="AB727" i="4"/>
  <c r="AB726" i="4"/>
  <c r="AB725" i="4"/>
  <c r="AB724" i="4"/>
  <c r="AB723" i="4"/>
  <c r="AB722" i="4"/>
  <c r="AB721" i="4"/>
  <c r="AB720" i="4"/>
  <c r="AB719" i="4"/>
  <c r="AB718" i="4"/>
  <c r="AB717" i="4"/>
  <c r="AB716" i="4"/>
  <c r="AB715" i="4"/>
  <c r="AB714" i="4"/>
  <c r="AB713" i="4"/>
  <c r="AB712" i="4"/>
  <c r="AB711" i="4"/>
  <c r="AB710" i="4"/>
  <c r="AB709" i="4"/>
  <c r="AB708" i="4"/>
  <c r="AB707" i="4"/>
  <c r="AB706" i="4"/>
  <c r="AB705" i="4"/>
  <c r="AB704" i="4"/>
  <c r="AB703" i="4"/>
  <c r="AB702" i="4"/>
  <c r="AB701" i="4"/>
  <c r="AB700" i="4"/>
  <c r="AB699" i="4"/>
  <c r="AB698" i="4"/>
  <c r="AB697" i="4"/>
  <c r="AB696" i="4"/>
  <c r="AB695" i="4"/>
  <c r="AB694" i="4"/>
  <c r="AB693" i="4"/>
  <c r="AB692" i="4"/>
  <c r="AB691" i="4"/>
  <c r="AB690" i="4"/>
  <c r="AB689" i="4"/>
  <c r="AB688" i="4"/>
  <c r="AB687" i="4"/>
  <c r="AB686" i="4"/>
  <c r="AB685" i="4"/>
  <c r="AB684" i="4"/>
  <c r="AB683" i="4"/>
  <c r="AB682" i="4"/>
  <c r="AB681" i="4"/>
  <c r="AB680" i="4"/>
  <c r="AB679" i="4"/>
  <c r="AB678" i="4"/>
  <c r="AB677" i="4"/>
  <c r="AB676" i="4"/>
  <c r="AB675" i="4"/>
  <c r="AB674" i="4"/>
  <c r="AB673" i="4"/>
  <c r="AB672" i="4"/>
  <c r="AB671" i="4"/>
  <c r="AB670" i="4"/>
  <c r="AB669" i="4"/>
  <c r="AB668" i="4"/>
  <c r="AB667" i="4"/>
  <c r="AB666" i="4"/>
  <c r="AB665" i="4"/>
  <c r="AB664" i="4"/>
  <c r="AB663" i="4"/>
  <c r="AB662" i="4"/>
  <c r="AB661" i="4"/>
  <c r="AB660" i="4"/>
  <c r="AB659" i="4"/>
  <c r="AB658" i="4"/>
  <c r="AB657" i="4"/>
  <c r="AB656" i="4"/>
  <c r="AB655" i="4"/>
  <c r="AB654" i="4"/>
  <c r="AB653" i="4"/>
  <c r="AB652" i="4"/>
  <c r="AB651" i="4"/>
  <c r="AB650" i="4"/>
  <c r="AB649" i="4"/>
  <c r="AB648" i="4"/>
  <c r="AB647" i="4"/>
  <c r="AB646" i="4"/>
  <c r="AB645" i="4"/>
  <c r="AB644" i="4"/>
  <c r="AB643" i="4"/>
  <c r="AB642" i="4"/>
  <c r="AB641" i="4"/>
  <c r="AB640" i="4"/>
  <c r="AB639" i="4"/>
  <c r="AB638" i="4"/>
  <c r="AB637" i="4"/>
  <c r="AB636" i="4"/>
  <c r="AB635" i="4"/>
  <c r="AB634" i="4"/>
  <c r="AB633" i="4"/>
  <c r="AB632" i="4"/>
  <c r="AB631" i="4"/>
  <c r="AB630" i="4"/>
  <c r="AB629" i="4"/>
  <c r="AB628" i="4"/>
  <c r="AB627" i="4"/>
  <c r="AB626" i="4"/>
  <c r="AB625" i="4"/>
  <c r="AB624" i="4"/>
  <c r="AB623" i="4"/>
  <c r="AB622" i="4"/>
  <c r="AB621" i="4"/>
  <c r="AB620" i="4"/>
  <c r="AB619" i="4"/>
  <c r="AB618" i="4"/>
  <c r="AB617" i="4"/>
  <c r="AB616" i="4"/>
  <c r="AB615" i="4"/>
  <c r="AB614" i="4"/>
  <c r="AB613" i="4"/>
  <c r="AB612" i="4"/>
  <c r="AB611" i="4"/>
  <c r="AB610" i="4"/>
  <c r="AB609" i="4"/>
  <c r="AB608" i="4"/>
  <c r="AB607" i="4"/>
  <c r="AB606" i="4"/>
  <c r="AB605" i="4"/>
  <c r="AB604" i="4"/>
  <c r="AB603" i="4"/>
  <c r="AB602" i="4"/>
  <c r="AB601" i="4"/>
  <c r="AB600" i="4"/>
  <c r="AB599" i="4"/>
  <c r="AB598" i="4"/>
  <c r="AB597" i="4"/>
  <c r="AB596" i="4"/>
  <c r="AB595" i="4"/>
  <c r="AB594" i="4"/>
  <c r="AB593" i="4"/>
  <c r="AB592" i="4"/>
  <c r="AB591" i="4"/>
  <c r="AB590" i="4"/>
  <c r="AB589" i="4"/>
  <c r="AB588" i="4"/>
  <c r="AB587" i="4"/>
  <c r="AB586" i="4"/>
  <c r="AB585" i="4"/>
  <c r="AB584" i="4"/>
  <c r="AB583" i="4"/>
  <c r="AB582" i="4"/>
  <c r="AB581" i="4"/>
  <c r="AB580" i="4"/>
  <c r="AB579" i="4"/>
  <c r="AB578" i="4"/>
  <c r="AB577" i="4"/>
  <c r="AB576" i="4"/>
  <c r="AB575" i="4"/>
  <c r="AB574" i="4"/>
  <c r="AB573" i="4"/>
  <c r="AB572" i="4"/>
  <c r="AB571" i="4"/>
  <c r="AB570" i="4"/>
  <c r="AB569" i="4"/>
  <c r="AB568" i="4"/>
  <c r="AB567" i="4"/>
  <c r="AB566" i="4"/>
  <c r="AB565" i="4"/>
  <c r="AB564" i="4"/>
  <c r="AB563" i="4"/>
  <c r="AB562" i="4"/>
  <c r="AB561" i="4"/>
  <c r="AB560" i="4"/>
  <c r="AB559" i="4"/>
  <c r="AB558" i="4"/>
  <c r="AB557" i="4"/>
  <c r="AB556" i="4"/>
  <c r="AB555" i="4"/>
  <c r="AB554" i="4"/>
  <c r="AB553" i="4"/>
  <c r="AB552" i="4"/>
  <c r="AB551" i="4"/>
  <c r="AB550" i="4"/>
  <c r="AB549" i="4"/>
  <c r="AB548" i="4"/>
  <c r="AB547" i="4"/>
  <c r="AB546" i="4"/>
  <c r="AB545" i="4"/>
  <c r="AB544" i="4"/>
  <c r="AB543" i="4"/>
  <c r="AB542" i="4"/>
  <c r="AB541" i="4"/>
  <c r="AB540" i="4"/>
  <c r="AB539" i="4"/>
  <c r="AB538" i="4"/>
  <c r="AB537" i="4"/>
  <c r="AB536" i="4"/>
  <c r="AB535" i="4"/>
  <c r="AB534" i="4"/>
  <c r="AB533" i="4"/>
  <c r="AB532" i="4"/>
  <c r="AB531" i="4"/>
  <c r="AB530" i="4"/>
  <c r="AB529" i="4"/>
  <c r="AB528" i="4"/>
  <c r="AB527" i="4"/>
  <c r="AB526" i="4"/>
  <c r="AB525" i="4"/>
  <c r="AB524" i="4"/>
  <c r="AB523" i="4"/>
  <c r="AB522" i="4"/>
  <c r="AB521" i="4"/>
  <c r="AB520" i="4"/>
  <c r="AB519" i="4"/>
  <c r="AB518" i="4"/>
  <c r="AB517" i="4"/>
  <c r="AB516" i="4"/>
  <c r="AB515" i="4"/>
  <c r="AB514" i="4"/>
  <c r="AB513" i="4"/>
  <c r="AB512" i="4"/>
  <c r="AB511" i="4"/>
  <c r="AB510" i="4"/>
  <c r="AB509" i="4"/>
  <c r="AB508" i="4"/>
  <c r="AB507" i="4"/>
  <c r="AB506" i="4"/>
  <c r="AB505" i="4"/>
  <c r="AB504" i="4"/>
  <c r="AB503" i="4"/>
  <c r="AB502" i="4"/>
  <c r="AB501" i="4"/>
  <c r="AB500" i="4"/>
  <c r="AB499" i="4"/>
  <c r="AB498" i="4"/>
  <c r="AB497" i="4"/>
  <c r="AB496" i="4"/>
  <c r="AB495" i="4"/>
  <c r="AB494" i="4"/>
  <c r="AB493" i="4"/>
  <c r="AB492" i="4"/>
  <c r="AB491" i="4"/>
  <c r="AB490" i="4"/>
  <c r="AB489" i="4"/>
  <c r="AB488" i="4"/>
  <c r="AB487" i="4"/>
  <c r="AB486" i="4"/>
  <c r="AB485" i="4"/>
  <c r="AB484" i="4"/>
  <c r="AB483" i="4"/>
  <c r="AB482" i="4"/>
  <c r="AB481" i="4"/>
  <c r="AB480" i="4"/>
  <c r="AB479" i="4"/>
  <c r="AB478" i="4"/>
  <c r="AB477" i="4"/>
  <c r="AB476" i="4"/>
  <c r="AB475" i="4"/>
  <c r="AB474" i="4"/>
  <c r="AB473" i="4"/>
  <c r="AB472" i="4"/>
  <c r="AB471" i="4"/>
  <c r="AB470" i="4"/>
  <c r="AB469" i="4"/>
  <c r="AB468" i="4"/>
  <c r="AB467" i="4"/>
  <c r="AB466" i="4"/>
  <c r="AB465" i="4"/>
  <c r="AB464" i="4"/>
  <c r="AB463" i="4"/>
  <c r="AB462" i="4"/>
  <c r="AB461" i="4"/>
  <c r="AB460" i="4"/>
  <c r="AB459" i="4"/>
  <c r="AB458" i="4"/>
  <c r="AB457" i="4"/>
  <c r="AB456" i="4"/>
  <c r="AB455" i="4"/>
  <c r="AB454" i="4"/>
  <c r="AB453" i="4"/>
  <c r="AB452" i="4"/>
  <c r="AB451" i="4"/>
  <c r="AB450" i="4"/>
  <c r="AB449" i="4"/>
  <c r="AB448" i="4"/>
  <c r="AB447" i="4"/>
  <c r="AB446" i="4"/>
  <c r="AB445" i="4"/>
  <c r="AB444" i="4"/>
  <c r="AB443" i="4"/>
  <c r="AB442" i="4"/>
  <c r="AB441" i="4"/>
  <c r="AB440" i="4"/>
  <c r="AB439" i="4"/>
  <c r="AB438" i="4"/>
  <c r="AB437" i="4"/>
  <c r="AB436" i="4"/>
  <c r="AB435" i="4"/>
  <c r="AB434" i="4"/>
  <c r="AB433" i="4"/>
  <c r="AB432" i="4"/>
  <c r="AB431" i="4"/>
  <c r="AB430" i="4"/>
  <c r="AB429" i="4"/>
  <c r="AB428" i="4"/>
  <c r="AB427" i="4"/>
  <c r="AB426" i="4"/>
  <c r="AB425" i="4"/>
  <c r="AB424" i="4"/>
  <c r="AB423" i="4"/>
  <c r="AB422" i="4"/>
  <c r="AB421" i="4"/>
  <c r="AB420" i="4"/>
  <c r="AB419" i="4"/>
  <c r="AB418" i="4"/>
  <c r="AB417" i="4"/>
  <c r="AB416" i="4"/>
  <c r="AB415" i="4"/>
  <c r="AB414" i="4"/>
  <c r="AB413" i="4"/>
  <c r="AB412" i="4"/>
  <c r="AB411" i="4"/>
  <c r="AB410" i="4"/>
  <c r="AB409" i="4"/>
  <c r="AB408" i="4"/>
  <c r="AB407" i="4"/>
  <c r="AB406" i="4"/>
  <c r="AB405" i="4"/>
  <c r="AB404" i="4"/>
  <c r="AB403" i="4"/>
  <c r="AB402" i="4"/>
  <c r="AB401" i="4"/>
  <c r="AB400" i="4"/>
  <c r="AB399" i="4"/>
  <c r="AB398" i="4"/>
  <c r="AB397" i="4"/>
  <c r="AB396" i="4"/>
  <c r="AB395" i="4"/>
  <c r="AB394" i="4"/>
  <c r="AB393" i="4"/>
  <c r="AB392" i="4"/>
  <c r="AB391" i="4"/>
  <c r="AB390" i="4"/>
  <c r="AB389" i="4"/>
  <c r="AB388" i="4"/>
  <c r="AB387" i="4"/>
  <c r="AB386" i="4"/>
  <c r="AB385" i="4"/>
  <c r="AB384" i="4"/>
  <c r="AB383" i="4"/>
  <c r="AB382" i="4"/>
  <c r="AB381" i="4"/>
  <c r="AB380" i="4"/>
  <c r="AB379" i="4"/>
  <c r="AB378" i="4"/>
  <c r="AB377" i="4"/>
  <c r="AB376" i="4"/>
  <c r="AB375" i="4"/>
  <c r="AB374" i="4"/>
  <c r="AB373" i="4"/>
  <c r="AB372" i="4"/>
  <c r="AB371" i="4"/>
  <c r="AB370" i="4"/>
  <c r="AB369" i="4"/>
  <c r="AB368" i="4"/>
  <c r="AB367" i="4"/>
  <c r="AB366" i="4"/>
  <c r="AB365" i="4"/>
  <c r="AB364" i="4"/>
  <c r="AB363" i="4"/>
  <c r="AB362" i="4"/>
  <c r="AB361" i="4"/>
  <c r="AB360" i="4"/>
  <c r="AB359" i="4"/>
  <c r="AB358" i="4"/>
  <c r="AB357" i="4"/>
  <c r="AB356" i="4"/>
  <c r="AB355" i="4"/>
  <c r="AB354" i="4"/>
  <c r="AB353" i="4"/>
  <c r="AB352" i="4"/>
  <c r="AB351" i="4"/>
  <c r="AB350" i="4"/>
  <c r="AB349" i="4"/>
  <c r="AB348" i="4"/>
  <c r="AB347" i="4"/>
  <c r="AB346" i="4"/>
  <c r="AB345" i="4"/>
  <c r="AB344" i="4"/>
  <c r="AB343" i="4"/>
  <c r="AB342" i="4"/>
  <c r="AB341" i="4"/>
  <c r="AB340" i="4"/>
  <c r="AB339" i="4"/>
  <c r="AB338" i="4"/>
  <c r="AB337" i="4"/>
  <c r="AB336" i="4"/>
  <c r="AB335" i="4"/>
  <c r="AB334" i="4"/>
  <c r="AB333" i="4"/>
  <c r="AB332" i="4"/>
  <c r="AB331" i="4"/>
  <c r="AB330" i="4"/>
  <c r="AB329" i="4"/>
  <c r="AB328" i="4"/>
  <c r="AB327" i="4"/>
  <c r="AB326" i="4"/>
  <c r="AB325" i="4"/>
  <c r="AB324" i="4"/>
  <c r="AB323" i="4"/>
  <c r="AB322" i="4"/>
  <c r="AB321" i="4"/>
  <c r="AB320" i="4"/>
  <c r="AB319" i="4"/>
  <c r="AB318" i="4"/>
  <c r="AB317" i="4"/>
  <c r="AB316" i="4"/>
  <c r="AB315" i="4"/>
  <c r="AB314" i="4"/>
  <c r="AB313" i="4"/>
  <c r="AB312" i="4"/>
  <c r="AB311" i="4"/>
  <c r="AB310" i="4"/>
  <c r="AB309" i="4"/>
  <c r="AB308" i="4"/>
  <c r="AB307" i="4"/>
  <c r="AB306" i="4"/>
  <c r="AB305" i="4"/>
  <c r="AB304" i="4"/>
  <c r="AB303" i="4"/>
  <c r="AB302" i="4"/>
  <c r="AB301" i="4"/>
  <c r="AB300" i="4"/>
  <c r="AB299" i="4"/>
  <c r="AB298" i="4"/>
  <c r="AB297" i="4"/>
  <c r="AB296" i="4"/>
  <c r="AB295" i="4"/>
  <c r="AB294" i="4"/>
  <c r="AB293" i="4"/>
  <c r="AB292" i="4"/>
  <c r="AB291" i="4"/>
  <c r="AB290" i="4"/>
  <c r="AB289" i="4"/>
  <c r="AB288" i="4"/>
  <c r="AB287" i="4"/>
  <c r="AB286" i="4"/>
  <c r="AB285" i="4"/>
  <c r="AB284" i="4"/>
  <c r="AB283" i="4"/>
  <c r="AB282" i="4"/>
  <c r="AB281" i="4"/>
  <c r="AB280" i="4"/>
  <c r="AB279" i="4"/>
  <c r="AB278" i="4"/>
  <c r="AB277" i="4"/>
  <c r="AB276" i="4"/>
  <c r="AB275" i="4"/>
  <c r="AB274" i="4"/>
  <c r="AB273" i="4"/>
  <c r="AB272" i="4"/>
  <c r="AB271" i="4"/>
  <c r="AB270" i="4"/>
  <c r="AB269" i="4"/>
  <c r="AB268" i="4"/>
  <c r="AB267" i="4"/>
  <c r="AB266" i="4"/>
  <c r="AB265" i="4"/>
  <c r="AB264" i="4"/>
  <c r="AB263" i="4"/>
  <c r="AB262" i="4"/>
  <c r="AB261" i="4"/>
  <c r="AB260" i="4"/>
  <c r="AB259" i="4"/>
  <c r="AB258" i="4"/>
  <c r="AB257" i="4"/>
  <c r="AB256" i="4"/>
  <c r="AB255" i="4"/>
  <c r="AB254" i="4"/>
  <c r="AB253" i="4"/>
  <c r="AB252" i="4"/>
  <c r="AB251" i="4"/>
  <c r="AB250" i="4"/>
  <c r="AB249" i="4"/>
  <c r="AB248" i="4"/>
  <c r="AB247" i="4"/>
  <c r="AB246" i="4"/>
  <c r="AB245" i="4"/>
  <c r="AB244" i="4"/>
  <c r="AB243" i="4"/>
  <c r="AB242" i="4"/>
  <c r="AB241" i="4"/>
  <c r="AB240" i="4"/>
  <c r="AB239" i="4"/>
  <c r="AB238" i="4"/>
  <c r="AB237" i="4"/>
  <c r="AB236" i="4"/>
  <c r="AB235" i="4"/>
  <c r="AB234" i="4"/>
  <c r="AB233" i="4"/>
  <c r="AB232" i="4"/>
  <c r="AB231" i="4"/>
  <c r="AB230" i="4"/>
  <c r="AB229" i="4"/>
  <c r="AB228" i="4"/>
  <c r="AB227" i="4"/>
  <c r="AB226" i="4"/>
  <c r="AB225" i="4"/>
  <c r="AB224" i="4"/>
  <c r="AB223" i="4"/>
  <c r="AB222" i="4"/>
  <c r="AB221" i="4"/>
  <c r="AB220" i="4"/>
  <c r="AB219" i="4"/>
  <c r="AB218" i="4"/>
  <c r="AB217" i="4"/>
  <c r="AB216" i="4"/>
  <c r="AB215" i="4"/>
  <c r="AB214" i="4"/>
  <c r="AB213" i="4"/>
  <c r="AB212" i="4"/>
  <c r="AB211" i="4"/>
  <c r="AB210" i="4"/>
  <c r="AB209" i="4"/>
  <c r="AB208" i="4"/>
  <c r="AB207" i="4"/>
  <c r="AB206" i="4"/>
  <c r="AB205" i="4"/>
  <c r="AB204" i="4"/>
  <c r="AB203" i="4"/>
  <c r="AB202" i="4"/>
  <c r="AB201" i="4"/>
  <c r="AB200" i="4"/>
  <c r="AB199" i="4"/>
  <c r="AB198" i="4"/>
  <c r="AB197" i="4"/>
  <c r="AB196" i="4"/>
  <c r="AB195" i="4"/>
  <c r="AB194" i="4"/>
  <c r="AB193" i="4"/>
  <c r="AB192" i="4"/>
  <c r="AB191" i="4"/>
  <c r="AB190" i="4"/>
  <c r="AB189" i="4"/>
  <c r="AB188" i="4"/>
  <c r="AB187" i="4"/>
  <c r="AB186" i="4"/>
  <c r="AB185" i="4"/>
  <c r="AB184" i="4"/>
  <c r="AB183" i="4"/>
  <c r="AB182" i="4"/>
  <c r="AB181" i="4"/>
  <c r="AB180" i="4"/>
  <c r="AB179" i="4"/>
  <c r="AB178" i="4"/>
  <c r="AB177" i="4"/>
  <c r="AB176" i="4"/>
  <c r="AB175" i="4"/>
  <c r="AB174" i="4"/>
  <c r="AB173" i="4"/>
  <c r="AB172" i="4"/>
  <c r="AB171" i="4"/>
  <c r="AB170" i="4"/>
  <c r="AB169" i="4"/>
  <c r="AB168" i="4"/>
  <c r="AB167" i="4"/>
  <c r="AB166" i="4"/>
  <c r="AB165" i="4"/>
  <c r="AB164" i="4"/>
  <c r="AB163" i="4"/>
  <c r="AB162" i="4"/>
  <c r="AB161" i="4"/>
  <c r="AB160" i="4"/>
  <c r="AB159" i="4"/>
  <c r="AB158" i="4"/>
  <c r="AB157" i="4"/>
  <c r="AB156" i="4"/>
  <c r="AB155" i="4"/>
  <c r="AB154" i="4"/>
  <c r="AB153" i="4"/>
  <c r="AB152" i="4"/>
  <c r="AB151" i="4"/>
  <c r="AB150" i="4"/>
  <c r="AB149" i="4"/>
  <c r="AB148" i="4"/>
  <c r="AB147" i="4"/>
  <c r="AB146" i="4"/>
  <c r="AB145" i="4"/>
  <c r="AB144" i="4"/>
  <c r="AB143" i="4"/>
  <c r="AB142" i="4"/>
  <c r="AB141" i="4"/>
  <c r="AB140" i="4"/>
  <c r="AB139" i="4"/>
  <c r="AB138" i="4"/>
  <c r="AB137" i="4"/>
  <c r="AB136" i="4"/>
  <c r="AB135" i="4"/>
  <c r="AB134" i="4"/>
  <c r="AB133" i="4"/>
  <c r="AB132" i="4"/>
  <c r="AB131" i="4"/>
  <c r="AB130" i="4"/>
  <c r="AB129" i="4"/>
  <c r="AB128" i="4"/>
  <c r="AB127" i="4"/>
  <c r="AB126" i="4"/>
  <c r="AB125" i="4"/>
  <c r="AB124" i="4"/>
  <c r="AB123" i="4"/>
  <c r="AB122" i="4"/>
  <c r="AB121" i="4"/>
  <c r="AB120" i="4"/>
  <c r="AB119" i="4"/>
  <c r="AB118" i="4"/>
  <c r="AB117" i="4"/>
  <c r="AB116" i="4"/>
  <c r="AB115" i="4"/>
  <c r="AB114" i="4"/>
  <c r="AB113" i="4"/>
  <c r="AB112" i="4"/>
  <c r="AB111" i="4"/>
  <c r="AB110" i="4"/>
  <c r="AB109" i="4"/>
  <c r="AB108" i="4"/>
  <c r="AB107" i="4"/>
  <c r="AB106" i="4"/>
  <c r="AB105" i="4"/>
  <c r="AB104" i="4"/>
  <c r="AB103" i="4"/>
  <c r="AB102" i="4"/>
  <c r="AB101" i="4"/>
  <c r="AB100" i="4"/>
  <c r="AB99" i="4"/>
  <c r="AB98" i="4"/>
  <c r="AB97" i="4"/>
  <c r="AB96" i="4"/>
  <c r="AB95" i="4"/>
  <c r="AB94" i="4"/>
  <c r="AB93" i="4"/>
  <c r="AB92" i="4"/>
  <c r="AB91" i="4"/>
  <c r="AB90" i="4"/>
  <c r="AB89" i="4"/>
  <c r="AB88" i="4"/>
  <c r="AB87" i="4"/>
  <c r="AB86" i="4"/>
  <c r="AB85" i="4"/>
  <c r="AB84" i="4"/>
  <c r="AB83" i="4"/>
  <c r="AB82" i="4"/>
  <c r="AB81" i="4"/>
  <c r="AB80" i="4"/>
  <c r="AB79" i="4"/>
  <c r="AB78" i="4"/>
  <c r="AB77" i="4"/>
  <c r="AB76" i="4"/>
  <c r="AB75" i="4"/>
  <c r="AB74" i="4"/>
  <c r="AB73" i="4"/>
  <c r="AB72" i="4"/>
  <c r="AB71" i="4"/>
  <c r="AB70" i="4"/>
  <c r="AB69" i="4"/>
  <c r="AB68" i="4"/>
  <c r="AB67" i="4"/>
  <c r="AB66" i="4"/>
  <c r="AB65" i="4"/>
  <c r="AB64" i="4"/>
  <c r="AB63" i="4"/>
  <c r="AB62" i="4"/>
  <c r="AB61" i="4"/>
  <c r="AB60" i="4"/>
  <c r="AB59" i="4"/>
  <c r="AB58" i="4"/>
  <c r="AB57" i="4"/>
  <c r="AB56" i="4"/>
  <c r="AB55" i="4"/>
  <c r="AB54" i="4"/>
  <c r="AB53" i="4"/>
  <c r="AB52" i="4"/>
  <c r="AB51" i="4"/>
  <c r="AB50" i="4"/>
  <c r="AB49" i="4"/>
  <c r="AB48" i="4"/>
  <c r="AB47" i="4"/>
  <c r="AB46" i="4"/>
  <c r="AB45" i="4"/>
  <c r="AB44" i="4"/>
  <c r="AB43" i="4"/>
  <c r="AB42" i="4"/>
  <c r="AB41" i="4"/>
  <c r="AB40" i="4"/>
  <c r="AB39" i="4"/>
  <c r="AB38" i="4"/>
  <c r="AB37" i="4"/>
  <c r="AB36" i="4"/>
  <c r="AB35" i="4"/>
  <c r="AB34" i="4"/>
  <c r="AB33" i="4"/>
  <c r="AB32" i="4"/>
  <c r="AB31" i="4"/>
  <c r="AB30" i="4"/>
  <c r="AB29" i="4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AB7" i="4"/>
  <c r="AB6" i="4"/>
  <c r="AB5" i="4"/>
  <c r="AB4" i="4"/>
  <c r="AB3" i="4"/>
  <c r="AB2" i="4"/>
  <c r="AA1501" i="4"/>
  <c r="AA1500" i="4"/>
  <c r="AA1499" i="4"/>
  <c r="AA1498" i="4"/>
  <c r="AA1497" i="4"/>
  <c r="AA1496" i="4"/>
  <c r="AA1495" i="4"/>
  <c r="AA1494" i="4"/>
  <c r="AA1493" i="4"/>
  <c r="AA1492" i="4"/>
  <c r="AA1491" i="4"/>
  <c r="AA1490" i="4"/>
  <c r="AA1489" i="4"/>
  <c r="AA1488" i="4"/>
  <c r="AA1487" i="4"/>
  <c r="AA1486" i="4"/>
  <c r="AA1485" i="4"/>
  <c r="AA1484" i="4"/>
  <c r="AA1483" i="4"/>
  <c r="AA1482" i="4"/>
  <c r="AA1481" i="4"/>
  <c r="AA1480" i="4"/>
  <c r="AA1479" i="4"/>
  <c r="AA1478" i="4"/>
  <c r="AA1477" i="4"/>
  <c r="AA1476" i="4"/>
  <c r="AA1475" i="4"/>
  <c r="AA1474" i="4"/>
  <c r="AA1473" i="4"/>
  <c r="AA1472" i="4"/>
  <c r="AA1471" i="4"/>
  <c r="AA1470" i="4"/>
  <c r="AA1469" i="4"/>
  <c r="AA1468" i="4"/>
  <c r="AA1467" i="4"/>
  <c r="AA1466" i="4"/>
  <c r="AA1465" i="4"/>
  <c r="AA1464" i="4"/>
  <c r="AA1463" i="4"/>
  <c r="AA1462" i="4"/>
  <c r="AA1461" i="4"/>
  <c r="AA1460" i="4"/>
  <c r="AA1459" i="4"/>
  <c r="AA1458" i="4"/>
  <c r="AA1457" i="4"/>
  <c r="AA1456" i="4"/>
  <c r="AA1455" i="4"/>
  <c r="AA1454" i="4"/>
  <c r="AA1453" i="4"/>
  <c r="AA1452" i="4"/>
  <c r="AA1451" i="4"/>
  <c r="AA1450" i="4"/>
  <c r="AA1449" i="4"/>
  <c r="AA1448" i="4"/>
  <c r="AA1447" i="4"/>
  <c r="AA1446" i="4"/>
  <c r="AA1445" i="4"/>
  <c r="AA1444" i="4"/>
  <c r="AA1443" i="4"/>
  <c r="AA1442" i="4"/>
  <c r="AA1441" i="4"/>
  <c r="AA1440" i="4"/>
  <c r="AA1439" i="4"/>
  <c r="AA1438" i="4"/>
  <c r="AA1437" i="4"/>
  <c r="AA1436" i="4"/>
  <c r="AA1435" i="4"/>
  <c r="AA1434" i="4"/>
  <c r="AA1433" i="4"/>
  <c r="AA1432" i="4"/>
  <c r="AA1431" i="4"/>
  <c r="AA1430" i="4"/>
  <c r="AA1429" i="4"/>
  <c r="AA1428" i="4"/>
  <c r="AA1427" i="4"/>
  <c r="AA1426" i="4"/>
  <c r="AA1425" i="4"/>
  <c r="AA1424" i="4"/>
  <c r="AA1423" i="4"/>
  <c r="AA1422" i="4"/>
  <c r="AA1421" i="4"/>
  <c r="AA1420" i="4"/>
  <c r="AA1419" i="4"/>
  <c r="AA1418" i="4"/>
  <c r="AA1417" i="4"/>
  <c r="AA1416" i="4"/>
  <c r="AA1415" i="4"/>
  <c r="AA1414" i="4"/>
  <c r="AA1413" i="4"/>
  <c r="AA1412" i="4"/>
  <c r="AA1411" i="4"/>
  <c r="AA1410" i="4"/>
  <c r="AA1409" i="4"/>
  <c r="AA1408" i="4"/>
  <c r="AA1407" i="4"/>
  <c r="AA1406" i="4"/>
  <c r="AA1405" i="4"/>
  <c r="AA1404" i="4"/>
  <c r="AA1403" i="4"/>
  <c r="AA1402" i="4"/>
  <c r="AA1401" i="4"/>
  <c r="AA1400" i="4"/>
  <c r="AA1399" i="4"/>
  <c r="AA1398" i="4"/>
  <c r="AA1397" i="4"/>
  <c r="AA1396" i="4"/>
  <c r="AA1395" i="4"/>
  <c r="AA1394" i="4"/>
  <c r="AA1393" i="4"/>
  <c r="AA1392" i="4"/>
  <c r="AA1391" i="4"/>
  <c r="AA1390" i="4"/>
  <c r="AA1389" i="4"/>
  <c r="AA1388" i="4"/>
  <c r="AA1387" i="4"/>
  <c r="AA1386" i="4"/>
  <c r="AA1385" i="4"/>
  <c r="AA1384" i="4"/>
  <c r="AA1383" i="4"/>
  <c r="AA1382" i="4"/>
  <c r="AA1381" i="4"/>
  <c r="AA1380" i="4"/>
  <c r="AA1379" i="4"/>
  <c r="AA1378" i="4"/>
  <c r="AA1377" i="4"/>
  <c r="AA1376" i="4"/>
  <c r="AA1375" i="4"/>
  <c r="AA1374" i="4"/>
  <c r="AA1373" i="4"/>
  <c r="AA1372" i="4"/>
  <c r="AA1371" i="4"/>
  <c r="AA1370" i="4"/>
  <c r="AA1369" i="4"/>
  <c r="AA1368" i="4"/>
  <c r="AA1367" i="4"/>
  <c r="AA1366" i="4"/>
  <c r="AA1365" i="4"/>
  <c r="AA1364" i="4"/>
  <c r="AA1363" i="4"/>
  <c r="AA1362" i="4"/>
  <c r="AA1361" i="4"/>
  <c r="AA1360" i="4"/>
  <c r="AA1359" i="4"/>
  <c r="AA1358" i="4"/>
  <c r="AA1357" i="4"/>
  <c r="AA1356" i="4"/>
  <c r="AA1355" i="4"/>
  <c r="AA1354" i="4"/>
  <c r="AA1353" i="4"/>
  <c r="AA1352" i="4"/>
  <c r="AA1351" i="4"/>
  <c r="AA1350" i="4"/>
  <c r="AA1349" i="4"/>
  <c r="AA1348" i="4"/>
  <c r="AA1347" i="4"/>
  <c r="AA1346" i="4"/>
  <c r="AA1345" i="4"/>
  <c r="AA1344" i="4"/>
  <c r="AA1343" i="4"/>
  <c r="AA1342" i="4"/>
  <c r="AA1341" i="4"/>
  <c r="AA1340" i="4"/>
  <c r="AA1339" i="4"/>
  <c r="AA1338" i="4"/>
  <c r="AA1337" i="4"/>
  <c r="AA1336" i="4"/>
  <c r="AA1335" i="4"/>
  <c r="AA1334" i="4"/>
  <c r="AA1333" i="4"/>
  <c r="AA1332" i="4"/>
  <c r="AA1331" i="4"/>
  <c r="AA1330" i="4"/>
  <c r="AA1329" i="4"/>
  <c r="AA1328" i="4"/>
  <c r="AA1327" i="4"/>
  <c r="AA1326" i="4"/>
  <c r="AA1325" i="4"/>
  <c r="AA1324" i="4"/>
  <c r="AA1323" i="4"/>
  <c r="AA1322" i="4"/>
  <c r="AA1321" i="4"/>
  <c r="AA1320" i="4"/>
  <c r="AA1319" i="4"/>
  <c r="AA1318" i="4"/>
  <c r="AA1317" i="4"/>
  <c r="AA1316" i="4"/>
  <c r="AA1315" i="4"/>
  <c r="AA1314" i="4"/>
  <c r="AA1313" i="4"/>
  <c r="AA1312" i="4"/>
  <c r="AA1311" i="4"/>
  <c r="AA1310" i="4"/>
  <c r="AA1309" i="4"/>
  <c r="AA1308" i="4"/>
  <c r="AA1307" i="4"/>
  <c r="AA1306" i="4"/>
  <c r="AA1305" i="4"/>
  <c r="AA1304" i="4"/>
  <c r="AA1303" i="4"/>
  <c r="AA1302" i="4"/>
  <c r="AA1301" i="4"/>
  <c r="AA1300" i="4"/>
  <c r="AA1299" i="4"/>
  <c r="AA1298" i="4"/>
  <c r="AA1297" i="4"/>
  <c r="AA1296" i="4"/>
  <c r="AA1295" i="4"/>
  <c r="AA1294" i="4"/>
  <c r="AA1293" i="4"/>
  <c r="AA1292" i="4"/>
  <c r="AA1291" i="4"/>
  <c r="AA1290" i="4"/>
  <c r="AA1289" i="4"/>
  <c r="AA1288" i="4"/>
  <c r="AA1287" i="4"/>
  <c r="AA1286" i="4"/>
  <c r="AA1285" i="4"/>
  <c r="AA1284" i="4"/>
  <c r="AA1283" i="4"/>
  <c r="AA1282" i="4"/>
  <c r="AA1281" i="4"/>
  <c r="AA1280" i="4"/>
  <c r="AA1279" i="4"/>
  <c r="AA1278" i="4"/>
  <c r="AA1277" i="4"/>
  <c r="AA1276" i="4"/>
  <c r="AA1275" i="4"/>
  <c r="AA1274" i="4"/>
  <c r="AA1273" i="4"/>
  <c r="AA1272" i="4"/>
  <c r="AA1271" i="4"/>
  <c r="AA1270" i="4"/>
  <c r="AA1269" i="4"/>
  <c r="AA1268" i="4"/>
  <c r="AA1267" i="4"/>
  <c r="AA1266" i="4"/>
  <c r="AA1265" i="4"/>
  <c r="AA1264" i="4"/>
  <c r="AA1263" i="4"/>
  <c r="AA1262" i="4"/>
  <c r="AA1261" i="4"/>
  <c r="AA1260" i="4"/>
  <c r="AA1259" i="4"/>
  <c r="AA1258" i="4"/>
  <c r="AA1257" i="4"/>
  <c r="AA1256" i="4"/>
  <c r="AA1255" i="4"/>
  <c r="AA1254" i="4"/>
  <c r="AA1253" i="4"/>
  <c r="AA1252" i="4"/>
  <c r="AA1251" i="4"/>
  <c r="AA1250" i="4"/>
  <c r="AA1249" i="4"/>
  <c r="AA1248" i="4"/>
  <c r="AA1247" i="4"/>
  <c r="AA1246" i="4"/>
  <c r="AA1245" i="4"/>
  <c r="AA1244" i="4"/>
  <c r="AA1243" i="4"/>
  <c r="AA1242" i="4"/>
  <c r="AA1241" i="4"/>
  <c r="AA1240" i="4"/>
  <c r="AA1239" i="4"/>
  <c r="AA1238" i="4"/>
  <c r="AA1237" i="4"/>
  <c r="AA1236" i="4"/>
  <c r="AA1235" i="4"/>
  <c r="AA1234" i="4"/>
  <c r="AA1233" i="4"/>
  <c r="AA1232" i="4"/>
  <c r="AA1231" i="4"/>
  <c r="AA1230" i="4"/>
  <c r="AA1229" i="4"/>
  <c r="AA1228" i="4"/>
  <c r="AA1227" i="4"/>
  <c r="AA1226" i="4"/>
  <c r="AA1225" i="4"/>
  <c r="AA1224" i="4"/>
  <c r="AA1223" i="4"/>
  <c r="AA1222" i="4"/>
  <c r="AA1221" i="4"/>
  <c r="AA1220" i="4"/>
  <c r="AA1219" i="4"/>
  <c r="AA1218" i="4"/>
  <c r="AA1217" i="4"/>
  <c r="AA1216" i="4"/>
  <c r="AA1215" i="4"/>
  <c r="AA1214" i="4"/>
  <c r="AA1213" i="4"/>
  <c r="AA1212" i="4"/>
  <c r="AA1211" i="4"/>
  <c r="AA1210" i="4"/>
  <c r="AA1209" i="4"/>
  <c r="AA1208" i="4"/>
  <c r="AA1207" i="4"/>
  <c r="AA1206" i="4"/>
  <c r="AA1205" i="4"/>
  <c r="AA1204" i="4"/>
  <c r="AA1203" i="4"/>
  <c r="AA1202" i="4"/>
  <c r="AA1201" i="4"/>
  <c r="AA1200" i="4"/>
  <c r="AA1199" i="4"/>
  <c r="AA1198" i="4"/>
  <c r="AA1197" i="4"/>
  <c r="AA1196" i="4"/>
  <c r="AA1195" i="4"/>
  <c r="AA1194" i="4"/>
  <c r="AA1193" i="4"/>
  <c r="AA1192" i="4"/>
  <c r="AA1191" i="4"/>
  <c r="AA1190" i="4"/>
  <c r="AA1189" i="4"/>
  <c r="AA1188" i="4"/>
  <c r="AA1187" i="4"/>
  <c r="AA1186" i="4"/>
  <c r="AA1185" i="4"/>
  <c r="AA1184" i="4"/>
  <c r="AA1183" i="4"/>
  <c r="AA1182" i="4"/>
  <c r="AA1181" i="4"/>
  <c r="AA1180" i="4"/>
  <c r="AA1179" i="4"/>
  <c r="AA1178" i="4"/>
  <c r="AA1177" i="4"/>
  <c r="AA1176" i="4"/>
  <c r="AA1175" i="4"/>
  <c r="AA1174" i="4"/>
  <c r="AA1173" i="4"/>
  <c r="AA1172" i="4"/>
  <c r="AA1171" i="4"/>
  <c r="AA1170" i="4"/>
  <c r="AA1169" i="4"/>
  <c r="AA1168" i="4"/>
  <c r="AA1167" i="4"/>
  <c r="AA1166" i="4"/>
  <c r="AA1165" i="4"/>
  <c r="AA1164" i="4"/>
  <c r="AA1163" i="4"/>
  <c r="AA1162" i="4"/>
  <c r="AA1161" i="4"/>
  <c r="AA1160" i="4"/>
  <c r="AA1159" i="4"/>
  <c r="AA1158" i="4"/>
  <c r="AA1157" i="4"/>
  <c r="AA1156" i="4"/>
  <c r="AA1155" i="4"/>
  <c r="AA1154" i="4"/>
  <c r="AA1153" i="4"/>
  <c r="AA1152" i="4"/>
  <c r="AA1151" i="4"/>
  <c r="AA1150" i="4"/>
  <c r="AA1149" i="4"/>
  <c r="AA1148" i="4"/>
  <c r="AA1147" i="4"/>
  <c r="AA1146" i="4"/>
  <c r="AA1145" i="4"/>
  <c r="AA1144" i="4"/>
  <c r="AA1143" i="4"/>
  <c r="AA1142" i="4"/>
  <c r="AA1141" i="4"/>
  <c r="AA1140" i="4"/>
  <c r="AA1139" i="4"/>
  <c r="AA1138" i="4"/>
  <c r="AA1137" i="4"/>
  <c r="AA1136" i="4"/>
  <c r="AA1135" i="4"/>
  <c r="AA1134" i="4"/>
  <c r="AA1133" i="4"/>
  <c r="AA1132" i="4"/>
  <c r="AA1131" i="4"/>
  <c r="AA1130" i="4"/>
  <c r="AA1129" i="4"/>
  <c r="AA1128" i="4"/>
  <c r="AA1127" i="4"/>
  <c r="AA1126" i="4"/>
  <c r="AA1125" i="4"/>
  <c r="AA1124" i="4"/>
  <c r="AA1123" i="4"/>
  <c r="AA1122" i="4"/>
  <c r="AA1121" i="4"/>
  <c r="AA1120" i="4"/>
  <c r="AA1119" i="4"/>
  <c r="AA1118" i="4"/>
  <c r="AA1117" i="4"/>
  <c r="AA1116" i="4"/>
  <c r="AA1115" i="4"/>
  <c r="AA1114" i="4"/>
  <c r="AA1113" i="4"/>
  <c r="AA1112" i="4"/>
  <c r="AA1111" i="4"/>
  <c r="AA1110" i="4"/>
  <c r="AA1109" i="4"/>
  <c r="AA1108" i="4"/>
  <c r="AA1107" i="4"/>
  <c r="AA1106" i="4"/>
  <c r="AA1105" i="4"/>
  <c r="AA1104" i="4"/>
  <c r="AA1103" i="4"/>
  <c r="AA1102" i="4"/>
  <c r="AA1101" i="4"/>
  <c r="AA1100" i="4"/>
  <c r="AA1099" i="4"/>
  <c r="AA1098" i="4"/>
  <c r="AA1097" i="4"/>
  <c r="AA1096" i="4"/>
  <c r="AA1095" i="4"/>
  <c r="AA1094" i="4"/>
  <c r="AA1093" i="4"/>
  <c r="AA1092" i="4"/>
  <c r="AA1091" i="4"/>
  <c r="AA1090" i="4"/>
  <c r="AA1089" i="4"/>
  <c r="AA1088" i="4"/>
  <c r="AA1087" i="4"/>
  <c r="AA1086" i="4"/>
  <c r="AA1085" i="4"/>
  <c r="AA1084" i="4"/>
  <c r="AA1083" i="4"/>
  <c r="AA1082" i="4"/>
  <c r="AA1081" i="4"/>
  <c r="AA1080" i="4"/>
  <c r="AA1079" i="4"/>
  <c r="AA1078" i="4"/>
  <c r="AA1077" i="4"/>
  <c r="AA1076" i="4"/>
  <c r="AA1075" i="4"/>
  <c r="AA1074" i="4"/>
  <c r="AA1073" i="4"/>
  <c r="AA1072" i="4"/>
  <c r="AA1071" i="4"/>
  <c r="AA1070" i="4"/>
  <c r="AA1069" i="4"/>
  <c r="AA1068" i="4"/>
  <c r="AA1067" i="4"/>
  <c r="AA1066" i="4"/>
  <c r="AA1065" i="4"/>
  <c r="AA1064" i="4"/>
  <c r="AA1063" i="4"/>
  <c r="AA1062" i="4"/>
  <c r="AA1061" i="4"/>
  <c r="AA1060" i="4"/>
  <c r="AA1059" i="4"/>
  <c r="AA1058" i="4"/>
  <c r="AA1057" i="4"/>
  <c r="AA1056" i="4"/>
  <c r="AA1055" i="4"/>
  <c r="AA1054" i="4"/>
  <c r="AA1053" i="4"/>
  <c r="AA1052" i="4"/>
  <c r="AA1051" i="4"/>
  <c r="AA1050" i="4"/>
  <c r="AA1049" i="4"/>
  <c r="AA1048" i="4"/>
  <c r="AA1047" i="4"/>
  <c r="AA1046" i="4"/>
  <c r="AA1045" i="4"/>
  <c r="AA1044" i="4"/>
  <c r="AA1043" i="4"/>
  <c r="AA1042" i="4"/>
  <c r="AA1041" i="4"/>
  <c r="AA1040" i="4"/>
  <c r="AA1039" i="4"/>
  <c r="AA1038" i="4"/>
  <c r="AA1037" i="4"/>
  <c r="AA1036" i="4"/>
  <c r="AA1035" i="4"/>
  <c r="AA1034" i="4"/>
  <c r="AA1033" i="4"/>
  <c r="AA1032" i="4"/>
  <c r="AA1031" i="4"/>
  <c r="AA1030" i="4"/>
  <c r="AA1029" i="4"/>
  <c r="AA1028" i="4"/>
  <c r="AA1027" i="4"/>
  <c r="AA1026" i="4"/>
  <c r="AA1025" i="4"/>
  <c r="AA1024" i="4"/>
  <c r="AA1023" i="4"/>
  <c r="AA1022" i="4"/>
  <c r="AA1021" i="4"/>
  <c r="AA1020" i="4"/>
  <c r="AA1019" i="4"/>
  <c r="AA1018" i="4"/>
  <c r="AA1017" i="4"/>
  <c r="AA1016" i="4"/>
  <c r="AA1015" i="4"/>
  <c r="AA1014" i="4"/>
  <c r="AA1013" i="4"/>
  <c r="AA1012" i="4"/>
  <c r="AA1011" i="4"/>
  <c r="AA1010" i="4"/>
  <c r="AA1009" i="4"/>
  <c r="AA1008" i="4"/>
  <c r="AA1007" i="4"/>
  <c r="AA1006" i="4"/>
  <c r="AA1005" i="4"/>
  <c r="AA1004" i="4"/>
  <c r="AA1003" i="4"/>
  <c r="AA1002" i="4"/>
  <c r="AA1001" i="4"/>
  <c r="AA1000" i="4"/>
  <c r="AA999" i="4"/>
  <c r="AA998" i="4"/>
  <c r="AA997" i="4"/>
  <c r="AA996" i="4"/>
  <c r="AA995" i="4"/>
  <c r="AA994" i="4"/>
  <c r="AA993" i="4"/>
  <c r="AA992" i="4"/>
  <c r="AA991" i="4"/>
  <c r="AA990" i="4"/>
  <c r="AA989" i="4"/>
  <c r="AA988" i="4"/>
  <c r="AA987" i="4"/>
  <c r="AA986" i="4"/>
  <c r="AA985" i="4"/>
  <c r="AA984" i="4"/>
  <c r="AA983" i="4"/>
  <c r="AA982" i="4"/>
  <c r="AA981" i="4"/>
  <c r="AA980" i="4"/>
  <c r="AA979" i="4"/>
  <c r="AA978" i="4"/>
  <c r="AA977" i="4"/>
  <c r="AA976" i="4"/>
  <c r="AA975" i="4"/>
  <c r="AA974" i="4"/>
  <c r="AA973" i="4"/>
  <c r="AA972" i="4"/>
  <c r="AA971" i="4"/>
  <c r="AA970" i="4"/>
  <c r="AA969" i="4"/>
  <c r="AA968" i="4"/>
  <c r="AA967" i="4"/>
  <c r="AA966" i="4"/>
  <c r="AA965" i="4"/>
  <c r="AA964" i="4"/>
  <c r="AA963" i="4"/>
  <c r="AA962" i="4"/>
  <c r="AA961" i="4"/>
  <c r="AA960" i="4"/>
  <c r="AA959" i="4"/>
  <c r="AA958" i="4"/>
  <c r="AA957" i="4"/>
  <c r="AA956" i="4"/>
  <c r="AA955" i="4"/>
  <c r="AA954" i="4"/>
  <c r="AA953" i="4"/>
  <c r="AA952" i="4"/>
  <c r="AA951" i="4"/>
  <c r="AA950" i="4"/>
  <c r="AA949" i="4"/>
  <c r="AA948" i="4"/>
  <c r="AA947" i="4"/>
  <c r="AA946" i="4"/>
  <c r="AA945" i="4"/>
  <c r="AA944" i="4"/>
  <c r="AA943" i="4"/>
  <c r="AA942" i="4"/>
  <c r="AA941" i="4"/>
  <c r="AA940" i="4"/>
  <c r="AA939" i="4"/>
  <c r="AA938" i="4"/>
  <c r="AA937" i="4"/>
  <c r="AA936" i="4"/>
  <c r="AA935" i="4"/>
  <c r="AA934" i="4"/>
  <c r="AA933" i="4"/>
  <c r="AA932" i="4"/>
  <c r="AA931" i="4"/>
  <c r="AA930" i="4"/>
  <c r="AA929" i="4"/>
  <c r="AA928" i="4"/>
  <c r="AA927" i="4"/>
  <c r="AA926" i="4"/>
  <c r="AA925" i="4"/>
  <c r="AA924" i="4"/>
  <c r="AA923" i="4"/>
  <c r="AA922" i="4"/>
  <c r="AA921" i="4"/>
  <c r="AA920" i="4"/>
  <c r="AA919" i="4"/>
  <c r="AA918" i="4"/>
  <c r="AA917" i="4"/>
  <c r="AA916" i="4"/>
  <c r="AA915" i="4"/>
  <c r="AA914" i="4"/>
  <c r="AA913" i="4"/>
  <c r="AA912" i="4"/>
  <c r="AA911" i="4"/>
  <c r="AA910" i="4"/>
  <c r="AA909" i="4"/>
  <c r="AA908" i="4"/>
  <c r="AA907" i="4"/>
  <c r="AA906" i="4"/>
  <c r="AA905" i="4"/>
  <c r="AA904" i="4"/>
  <c r="AA903" i="4"/>
  <c r="AA902" i="4"/>
  <c r="AA901" i="4"/>
  <c r="AA900" i="4"/>
  <c r="AA899" i="4"/>
  <c r="AA898" i="4"/>
  <c r="AA897" i="4"/>
  <c r="AA896" i="4"/>
  <c r="AA895" i="4"/>
  <c r="AA894" i="4"/>
  <c r="AA893" i="4"/>
  <c r="AA892" i="4"/>
  <c r="AA891" i="4"/>
  <c r="AA890" i="4"/>
  <c r="AA889" i="4"/>
  <c r="AA888" i="4"/>
  <c r="AA887" i="4"/>
  <c r="AA886" i="4"/>
  <c r="AA885" i="4"/>
  <c r="AA884" i="4"/>
  <c r="AA883" i="4"/>
  <c r="AA882" i="4"/>
  <c r="AA881" i="4"/>
  <c r="AA880" i="4"/>
  <c r="AA879" i="4"/>
  <c r="AA878" i="4"/>
  <c r="AA877" i="4"/>
  <c r="AA876" i="4"/>
  <c r="AA875" i="4"/>
  <c r="AA874" i="4"/>
  <c r="AA873" i="4"/>
  <c r="AA872" i="4"/>
  <c r="AA871" i="4"/>
  <c r="AA870" i="4"/>
  <c r="AA869" i="4"/>
  <c r="AA868" i="4"/>
  <c r="AA867" i="4"/>
  <c r="AA866" i="4"/>
  <c r="AA865" i="4"/>
  <c r="AA864" i="4"/>
  <c r="AA863" i="4"/>
  <c r="AA862" i="4"/>
  <c r="AA861" i="4"/>
  <c r="AA860" i="4"/>
  <c r="AA859" i="4"/>
  <c r="AA858" i="4"/>
  <c r="AA857" i="4"/>
  <c r="AA856" i="4"/>
  <c r="AA855" i="4"/>
  <c r="AA854" i="4"/>
  <c r="AA853" i="4"/>
  <c r="AA852" i="4"/>
  <c r="AA851" i="4"/>
  <c r="AA850" i="4"/>
  <c r="AA849" i="4"/>
  <c r="AA848" i="4"/>
  <c r="AA847" i="4"/>
  <c r="AA846" i="4"/>
  <c r="AA845" i="4"/>
  <c r="AA844" i="4"/>
  <c r="AA843" i="4"/>
  <c r="AA842" i="4"/>
  <c r="AA841" i="4"/>
  <c r="AA840" i="4"/>
  <c r="AA839" i="4"/>
  <c r="AA838" i="4"/>
  <c r="AA837" i="4"/>
  <c r="AA836" i="4"/>
  <c r="AA835" i="4"/>
  <c r="AA834" i="4"/>
  <c r="AA833" i="4"/>
  <c r="AA832" i="4"/>
  <c r="AA831" i="4"/>
  <c r="AA830" i="4"/>
  <c r="AA829" i="4"/>
  <c r="AA828" i="4"/>
  <c r="AA827" i="4"/>
  <c r="AA826" i="4"/>
  <c r="AA825" i="4"/>
  <c r="AA824" i="4"/>
  <c r="AA823" i="4"/>
  <c r="AA822" i="4"/>
  <c r="AA821" i="4"/>
  <c r="AA820" i="4"/>
  <c r="AA819" i="4"/>
  <c r="AA818" i="4"/>
  <c r="AA817" i="4"/>
  <c r="AA816" i="4"/>
  <c r="AA815" i="4"/>
  <c r="AA814" i="4"/>
  <c r="AA813" i="4"/>
  <c r="AA812" i="4"/>
  <c r="AA811" i="4"/>
  <c r="AA810" i="4"/>
  <c r="AA809" i="4"/>
  <c r="AA808" i="4"/>
  <c r="AA807" i="4"/>
  <c r="AA806" i="4"/>
  <c r="AA805" i="4"/>
  <c r="AA804" i="4"/>
  <c r="AA803" i="4"/>
  <c r="AA802" i="4"/>
  <c r="AA801" i="4"/>
  <c r="AA800" i="4"/>
  <c r="AA799" i="4"/>
  <c r="AA798" i="4"/>
  <c r="AA797" i="4"/>
  <c r="AA796" i="4"/>
  <c r="AA795" i="4"/>
  <c r="AA794" i="4"/>
  <c r="AA793" i="4"/>
  <c r="AA792" i="4"/>
  <c r="AA791" i="4"/>
  <c r="AA790" i="4"/>
  <c r="AA789" i="4"/>
  <c r="AA788" i="4"/>
  <c r="AA787" i="4"/>
  <c r="AA786" i="4"/>
  <c r="AA785" i="4"/>
  <c r="AA784" i="4"/>
  <c r="AA783" i="4"/>
  <c r="AA782" i="4"/>
  <c r="AA781" i="4"/>
  <c r="AA780" i="4"/>
  <c r="AA779" i="4"/>
  <c r="AA778" i="4"/>
  <c r="AA777" i="4"/>
  <c r="AA776" i="4"/>
  <c r="AA775" i="4"/>
  <c r="AA774" i="4"/>
  <c r="AA773" i="4"/>
  <c r="AA772" i="4"/>
  <c r="AA771" i="4"/>
  <c r="AA770" i="4"/>
  <c r="AA769" i="4"/>
  <c r="AA768" i="4"/>
  <c r="AA767" i="4"/>
  <c r="AA766" i="4"/>
  <c r="AA765" i="4"/>
  <c r="AA764" i="4"/>
  <c r="AA763" i="4"/>
  <c r="AA762" i="4"/>
  <c r="AA761" i="4"/>
  <c r="AA760" i="4"/>
  <c r="AA759" i="4"/>
  <c r="AA758" i="4"/>
  <c r="AA757" i="4"/>
  <c r="AA756" i="4"/>
  <c r="AA755" i="4"/>
  <c r="AA754" i="4"/>
  <c r="AA753" i="4"/>
  <c r="AA752" i="4"/>
  <c r="AA751" i="4"/>
  <c r="AA750" i="4"/>
  <c r="AA749" i="4"/>
  <c r="AA748" i="4"/>
  <c r="AA747" i="4"/>
  <c r="AA746" i="4"/>
  <c r="AA745" i="4"/>
  <c r="AA744" i="4"/>
  <c r="AA743" i="4"/>
  <c r="AA742" i="4"/>
  <c r="AA741" i="4"/>
  <c r="AA740" i="4"/>
  <c r="AA739" i="4"/>
  <c r="AA738" i="4"/>
  <c r="AA737" i="4"/>
  <c r="AA736" i="4"/>
  <c r="AA735" i="4"/>
  <c r="AA734" i="4"/>
  <c r="AA733" i="4"/>
  <c r="AA732" i="4"/>
  <c r="AA731" i="4"/>
  <c r="AA730" i="4"/>
  <c r="AA729" i="4"/>
  <c r="AA728" i="4"/>
  <c r="AA727" i="4"/>
  <c r="AA726" i="4"/>
  <c r="AA725" i="4"/>
  <c r="AA724" i="4"/>
  <c r="AA723" i="4"/>
  <c r="AA722" i="4"/>
  <c r="AA721" i="4"/>
  <c r="AA720" i="4"/>
  <c r="AA719" i="4"/>
  <c r="AA718" i="4"/>
  <c r="AA717" i="4"/>
  <c r="AA716" i="4"/>
  <c r="AA715" i="4"/>
  <c r="AA714" i="4"/>
  <c r="AA713" i="4"/>
  <c r="AA712" i="4"/>
  <c r="AA711" i="4"/>
  <c r="AA710" i="4"/>
  <c r="AA709" i="4"/>
  <c r="AA708" i="4"/>
  <c r="AA707" i="4"/>
  <c r="AA706" i="4"/>
  <c r="AA705" i="4"/>
  <c r="AA704" i="4"/>
  <c r="AA703" i="4"/>
  <c r="AA702" i="4"/>
  <c r="AA701" i="4"/>
  <c r="AA700" i="4"/>
  <c r="AA699" i="4"/>
  <c r="AA698" i="4"/>
  <c r="AA697" i="4"/>
  <c r="AA696" i="4"/>
  <c r="AA695" i="4"/>
  <c r="AA694" i="4"/>
  <c r="AA693" i="4"/>
  <c r="AA692" i="4"/>
  <c r="AA691" i="4"/>
  <c r="AA690" i="4"/>
  <c r="AA689" i="4"/>
  <c r="AA688" i="4"/>
  <c r="AA687" i="4"/>
  <c r="AA686" i="4"/>
  <c r="AA685" i="4"/>
  <c r="AA684" i="4"/>
  <c r="AA683" i="4"/>
  <c r="AA682" i="4"/>
  <c r="AA681" i="4"/>
  <c r="AA680" i="4"/>
  <c r="AA679" i="4"/>
  <c r="AA678" i="4"/>
  <c r="AA677" i="4"/>
  <c r="AA676" i="4"/>
  <c r="AA675" i="4"/>
  <c r="AA674" i="4"/>
  <c r="AA673" i="4"/>
  <c r="AA672" i="4"/>
  <c r="AA671" i="4"/>
  <c r="AA670" i="4"/>
  <c r="AA669" i="4"/>
  <c r="AA668" i="4"/>
  <c r="AA667" i="4"/>
  <c r="AA666" i="4"/>
  <c r="AA665" i="4"/>
  <c r="AA664" i="4"/>
  <c r="AA663" i="4"/>
  <c r="AA662" i="4"/>
  <c r="AA661" i="4"/>
  <c r="AA660" i="4"/>
  <c r="AA659" i="4"/>
  <c r="AA658" i="4"/>
  <c r="AA657" i="4"/>
  <c r="AA656" i="4"/>
  <c r="AA655" i="4"/>
  <c r="AA654" i="4"/>
  <c r="AA653" i="4"/>
  <c r="AA652" i="4"/>
  <c r="AA651" i="4"/>
  <c r="AA650" i="4"/>
  <c r="AA649" i="4"/>
  <c r="AA648" i="4"/>
  <c r="AA647" i="4"/>
  <c r="AA646" i="4"/>
  <c r="AA645" i="4"/>
  <c r="AA644" i="4"/>
  <c r="AA643" i="4"/>
  <c r="AA642" i="4"/>
  <c r="AA641" i="4"/>
  <c r="AA640" i="4"/>
  <c r="AA639" i="4"/>
  <c r="AA638" i="4"/>
  <c r="AA637" i="4"/>
  <c r="AA636" i="4"/>
  <c r="AA635" i="4"/>
  <c r="AA634" i="4"/>
  <c r="AA633" i="4"/>
  <c r="AA632" i="4"/>
  <c r="AA631" i="4"/>
  <c r="AA630" i="4"/>
  <c r="AA629" i="4"/>
  <c r="AA628" i="4"/>
  <c r="AA627" i="4"/>
  <c r="AA626" i="4"/>
  <c r="AA625" i="4"/>
  <c r="AA624" i="4"/>
  <c r="AA623" i="4"/>
  <c r="AA622" i="4"/>
  <c r="AA621" i="4"/>
  <c r="AA620" i="4"/>
  <c r="AA619" i="4"/>
  <c r="AA618" i="4"/>
  <c r="AA617" i="4"/>
  <c r="AA616" i="4"/>
  <c r="AA615" i="4"/>
  <c r="AA614" i="4"/>
  <c r="AA613" i="4"/>
  <c r="AA612" i="4"/>
  <c r="AA611" i="4"/>
  <c r="AA610" i="4"/>
  <c r="AA609" i="4"/>
  <c r="AA608" i="4"/>
  <c r="AA607" i="4"/>
  <c r="AA606" i="4"/>
  <c r="AA605" i="4"/>
  <c r="AA604" i="4"/>
  <c r="AA603" i="4"/>
  <c r="AA602" i="4"/>
  <c r="AA601" i="4"/>
  <c r="AA600" i="4"/>
  <c r="AA599" i="4"/>
  <c r="AA598" i="4"/>
  <c r="AA597" i="4"/>
  <c r="AA596" i="4"/>
  <c r="AA595" i="4"/>
  <c r="AA594" i="4"/>
  <c r="AA593" i="4"/>
  <c r="AA592" i="4"/>
  <c r="AA591" i="4"/>
  <c r="AA590" i="4"/>
  <c r="AA589" i="4"/>
  <c r="AA588" i="4"/>
  <c r="AA587" i="4"/>
  <c r="AA586" i="4"/>
  <c r="AA585" i="4"/>
  <c r="AA584" i="4"/>
  <c r="AA583" i="4"/>
  <c r="AA582" i="4"/>
  <c r="AA581" i="4"/>
  <c r="AA580" i="4"/>
  <c r="AA579" i="4"/>
  <c r="AA578" i="4"/>
  <c r="AA577" i="4"/>
  <c r="AA576" i="4"/>
  <c r="AA575" i="4"/>
  <c r="AA574" i="4"/>
  <c r="AA573" i="4"/>
  <c r="AA572" i="4"/>
  <c r="AA571" i="4"/>
  <c r="AA570" i="4"/>
  <c r="AA569" i="4"/>
  <c r="AA568" i="4"/>
  <c r="AA567" i="4"/>
  <c r="AA566" i="4"/>
  <c r="AA565" i="4"/>
  <c r="AA564" i="4"/>
  <c r="AA563" i="4"/>
  <c r="AA562" i="4"/>
  <c r="AA561" i="4"/>
  <c r="AA560" i="4"/>
  <c r="AA559" i="4"/>
  <c r="AA558" i="4"/>
  <c r="AA557" i="4"/>
  <c r="AA556" i="4"/>
  <c r="AA555" i="4"/>
  <c r="AA554" i="4"/>
  <c r="AA553" i="4"/>
  <c r="AA552" i="4"/>
  <c r="AA551" i="4"/>
  <c r="AA550" i="4"/>
  <c r="AA549" i="4"/>
  <c r="AA548" i="4"/>
  <c r="AA547" i="4"/>
  <c r="AA546" i="4"/>
  <c r="AA545" i="4"/>
  <c r="AA544" i="4"/>
  <c r="AA543" i="4"/>
  <c r="AA542" i="4"/>
  <c r="AA541" i="4"/>
  <c r="AA540" i="4"/>
  <c r="AA539" i="4"/>
  <c r="AA538" i="4"/>
  <c r="AA537" i="4"/>
  <c r="AA536" i="4"/>
  <c r="AA535" i="4"/>
  <c r="AA534" i="4"/>
  <c r="AA533" i="4"/>
  <c r="AA532" i="4"/>
  <c r="AA531" i="4"/>
  <c r="AA530" i="4"/>
  <c r="AA529" i="4"/>
  <c r="AA528" i="4"/>
  <c r="AA527" i="4"/>
  <c r="AA526" i="4"/>
  <c r="AA525" i="4"/>
  <c r="AA524" i="4"/>
  <c r="AA523" i="4"/>
  <c r="AA522" i="4"/>
  <c r="AA521" i="4"/>
  <c r="AA520" i="4"/>
  <c r="AA519" i="4"/>
  <c r="AA518" i="4"/>
  <c r="AA517" i="4"/>
  <c r="AA516" i="4"/>
  <c r="AA515" i="4"/>
  <c r="AA514" i="4"/>
  <c r="AA513" i="4"/>
  <c r="AA512" i="4"/>
  <c r="AA511" i="4"/>
  <c r="AA510" i="4"/>
  <c r="AA509" i="4"/>
  <c r="AA508" i="4"/>
  <c r="AA507" i="4"/>
  <c r="AA506" i="4"/>
  <c r="AA505" i="4"/>
  <c r="AA504" i="4"/>
  <c r="AA503" i="4"/>
  <c r="AA502" i="4"/>
  <c r="AA501" i="4"/>
  <c r="AA500" i="4"/>
  <c r="AA499" i="4"/>
  <c r="AA498" i="4"/>
  <c r="AA497" i="4"/>
  <c r="AA496" i="4"/>
  <c r="AA495" i="4"/>
  <c r="AA494" i="4"/>
  <c r="AA493" i="4"/>
  <c r="AA492" i="4"/>
  <c r="AA491" i="4"/>
  <c r="AA490" i="4"/>
  <c r="AA489" i="4"/>
  <c r="AA488" i="4"/>
  <c r="AA487" i="4"/>
  <c r="AA486" i="4"/>
  <c r="AA485" i="4"/>
  <c r="AA484" i="4"/>
  <c r="AA483" i="4"/>
  <c r="AA482" i="4"/>
  <c r="AA481" i="4"/>
  <c r="AA480" i="4"/>
  <c r="AA479" i="4"/>
  <c r="AA478" i="4"/>
  <c r="AA477" i="4"/>
  <c r="AA476" i="4"/>
  <c r="AA475" i="4"/>
  <c r="AA474" i="4"/>
  <c r="AA473" i="4"/>
  <c r="AA472" i="4"/>
  <c r="AA471" i="4"/>
  <c r="AA470" i="4"/>
  <c r="AA469" i="4"/>
  <c r="AA468" i="4"/>
  <c r="AA467" i="4"/>
  <c r="AA466" i="4"/>
  <c r="AA465" i="4"/>
  <c r="AA464" i="4"/>
  <c r="AA463" i="4"/>
  <c r="AA462" i="4"/>
  <c r="AA461" i="4"/>
  <c r="AA460" i="4"/>
  <c r="AA459" i="4"/>
  <c r="AA458" i="4"/>
  <c r="AA457" i="4"/>
  <c r="AA456" i="4"/>
  <c r="AA455" i="4"/>
  <c r="AA454" i="4"/>
  <c r="AA453" i="4"/>
  <c r="AA452" i="4"/>
  <c r="AA451" i="4"/>
  <c r="AA450" i="4"/>
  <c r="AA449" i="4"/>
  <c r="AA448" i="4"/>
  <c r="AA447" i="4"/>
  <c r="AA446" i="4"/>
  <c r="AA445" i="4"/>
  <c r="AA444" i="4"/>
  <c r="AA443" i="4"/>
  <c r="AA442" i="4"/>
  <c r="AA441" i="4"/>
  <c r="AA440" i="4"/>
  <c r="AA439" i="4"/>
  <c r="AA438" i="4"/>
  <c r="AA437" i="4"/>
  <c r="AA436" i="4"/>
  <c r="AA435" i="4"/>
  <c r="AA434" i="4"/>
  <c r="AA433" i="4"/>
  <c r="AA432" i="4"/>
  <c r="AA431" i="4"/>
  <c r="AA430" i="4"/>
  <c r="AA429" i="4"/>
  <c r="AA428" i="4"/>
  <c r="AA427" i="4"/>
  <c r="AA426" i="4"/>
  <c r="AA425" i="4"/>
  <c r="AA424" i="4"/>
  <c r="AA423" i="4"/>
  <c r="AA422" i="4"/>
  <c r="AA421" i="4"/>
  <c r="AA420" i="4"/>
  <c r="AA419" i="4"/>
  <c r="AA418" i="4"/>
  <c r="AA417" i="4"/>
  <c r="AA416" i="4"/>
  <c r="AA415" i="4"/>
  <c r="AA414" i="4"/>
  <c r="AA413" i="4"/>
  <c r="AA412" i="4"/>
  <c r="AA411" i="4"/>
  <c r="AA410" i="4"/>
  <c r="AA409" i="4"/>
  <c r="AA408" i="4"/>
  <c r="AA407" i="4"/>
  <c r="AA406" i="4"/>
  <c r="AA405" i="4"/>
  <c r="AA404" i="4"/>
  <c r="AA403" i="4"/>
  <c r="AA402" i="4"/>
  <c r="AA401" i="4"/>
  <c r="AA400" i="4"/>
  <c r="AA399" i="4"/>
  <c r="AA398" i="4"/>
  <c r="AA397" i="4"/>
  <c r="AA396" i="4"/>
  <c r="AA395" i="4"/>
  <c r="AA394" i="4"/>
  <c r="AA393" i="4"/>
  <c r="AA392" i="4"/>
  <c r="AA391" i="4"/>
  <c r="AA390" i="4"/>
  <c r="AA389" i="4"/>
  <c r="AA388" i="4"/>
  <c r="AA387" i="4"/>
  <c r="AA386" i="4"/>
  <c r="AA385" i="4"/>
  <c r="AA384" i="4"/>
  <c r="AA383" i="4"/>
  <c r="AA382" i="4"/>
  <c r="AA381" i="4"/>
  <c r="AA380" i="4"/>
  <c r="AA379" i="4"/>
  <c r="AA378" i="4"/>
  <c r="AA377" i="4"/>
  <c r="AA376" i="4"/>
  <c r="AA375" i="4"/>
  <c r="AA374" i="4"/>
  <c r="AA373" i="4"/>
  <c r="AA372" i="4"/>
  <c r="AA371" i="4"/>
  <c r="AA370" i="4"/>
  <c r="AA369" i="4"/>
  <c r="AA368" i="4"/>
  <c r="AA367" i="4"/>
  <c r="AA366" i="4"/>
  <c r="AA365" i="4"/>
  <c r="AA364" i="4"/>
  <c r="AA363" i="4"/>
  <c r="AA362" i="4"/>
  <c r="AA361" i="4"/>
  <c r="AA360" i="4"/>
  <c r="AA359" i="4"/>
  <c r="AA358" i="4"/>
  <c r="AA357" i="4"/>
  <c r="AA356" i="4"/>
  <c r="AA355" i="4"/>
  <c r="AA354" i="4"/>
  <c r="AA353" i="4"/>
  <c r="AA352" i="4"/>
  <c r="AA351" i="4"/>
  <c r="AA350" i="4"/>
  <c r="AA349" i="4"/>
  <c r="AA348" i="4"/>
  <c r="AA347" i="4"/>
  <c r="AA346" i="4"/>
  <c r="AA345" i="4"/>
  <c r="AA344" i="4"/>
  <c r="AA343" i="4"/>
  <c r="AA342" i="4"/>
  <c r="AA341" i="4"/>
  <c r="AA340" i="4"/>
  <c r="AA339" i="4"/>
  <c r="AA338" i="4"/>
  <c r="AA337" i="4"/>
  <c r="AA336" i="4"/>
  <c r="AA335" i="4"/>
  <c r="AA334" i="4"/>
  <c r="AA333" i="4"/>
  <c r="AA332" i="4"/>
  <c r="AA331" i="4"/>
  <c r="AA330" i="4"/>
  <c r="AA329" i="4"/>
  <c r="AA328" i="4"/>
  <c r="AA327" i="4"/>
  <c r="AA326" i="4"/>
  <c r="AA325" i="4"/>
  <c r="AA324" i="4"/>
  <c r="AA323" i="4"/>
  <c r="AA322" i="4"/>
  <c r="AA321" i="4"/>
  <c r="AA320" i="4"/>
  <c r="AA319" i="4"/>
  <c r="AA318" i="4"/>
  <c r="AA317" i="4"/>
  <c r="AA316" i="4"/>
  <c r="AA315" i="4"/>
  <c r="AA314" i="4"/>
  <c r="AA313" i="4"/>
  <c r="AA312" i="4"/>
  <c r="AA311" i="4"/>
  <c r="AA310" i="4"/>
  <c r="AA309" i="4"/>
  <c r="AA308" i="4"/>
  <c r="AA307" i="4"/>
  <c r="AA306" i="4"/>
  <c r="AA305" i="4"/>
  <c r="AA304" i="4"/>
  <c r="AA303" i="4"/>
  <c r="AA302" i="4"/>
  <c r="AA301" i="4"/>
  <c r="AA300" i="4"/>
  <c r="AA299" i="4"/>
  <c r="AA298" i="4"/>
  <c r="AA297" i="4"/>
  <c r="AA296" i="4"/>
  <c r="AA295" i="4"/>
  <c r="AA294" i="4"/>
  <c r="AA293" i="4"/>
  <c r="AA292" i="4"/>
  <c r="AA291" i="4"/>
  <c r="AA290" i="4"/>
  <c r="AA289" i="4"/>
  <c r="AA288" i="4"/>
  <c r="AA287" i="4"/>
  <c r="AA286" i="4"/>
  <c r="AA285" i="4"/>
  <c r="AA284" i="4"/>
  <c r="AA283" i="4"/>
  <c r="AA282" i="4"/>
  <c r="AA281" i="4"/>
  <c r="AA280" i="4"/>
  <c r="AA279" i="4"/>
  <c r="AA278" i="4"/>
  <c r="AA277" i="4"/>
  <c r="AA276" i="4"/>
  <c r="AA275" i="4"/>
  <c r="AA274" i="4"/>
  <c r="AA273" i="4"/>
  <c r="AA272" i="4"/>
  <c r="AA271" i="4"/>
  <c r="AA270" i="4"/>
  <c r="AA269" i="4"/>
  <c r="AA268" i="4"/>
  <c r="AA267" i="4"/>
  <c r="AA266" i="4"/>
  <c r="AA265" i="4"/>
  <c r="AA264" i="4"/>
  <c r="AA263" i="4"/>
  <c r="AA262" i="4"/>
  <c r="AA261" i="4"/>
  <c r="AA260" i="4"/>
  <c r="AA259" i="4"/>
  <c r="AA258" i="4"/>
  <c r="AA257" i="4"/>
  <c r="AA256" i="4"/>
  <c r="AA255" i="4"/>
  <c r="AA254" i="4"/>
  <c r="AA253" i="4"/>
  <c r="AA252" i="4"/>
  <c r="AA251" i="4"/>
  <c r="AA250" i="4"/>
  <c r="AA249" i="4"/>
  <c r="AA248" i="4"/>
  <c r="AA247" i="4"/>
  <c r="AA246" i="4"/>
  <c r="AA245" i="4"/>
  <c r="AA244" i="4"/>
  <c r="AA243" i="4"/>
  <c r="AA242" i="4"/>
  <c r="AA241" i="4"/>
  <c r="AA240" i="4"/>
  <c r="AA239" i="4"/>
  <c r="AA238" i="4"/>
  <c r="AA237" i="4"/>
  <c r="AA236" i="4"/>
  <c r="AA235" i="4"/>
  <c r="AA234" i="4"/>
  <c r="AA233" i="4"/>
  <c r="AA232" i="4"/>
  <c r="AA231" i="4"/>
  <c r="AA230" i="4"/>
  <c r="AA229" i="4"/>
  <c r="AA228" i="4"/>
  <c r="AA227" i="4"/>
  <c r="AA226" i="4"/>
  <c r="AA225" i="4"/>
  <c r="AA224" i="4"/>
  <c r="AA223" i="4"/>
  <c r="AA222" i="4"/>
  <c r="AA221" i="4"/>
  <c r="AA220" i="4"/>
  <c r="AA219" i="4"/>
  <c r="AA218" i="4"/>
  <c r="AA217" i="4"/>
  <c r="AA216" i="4"/>
  <c r="AA215" i="4"/>
  <c r="AA214" i="4"/>
  <c r="AA213" i="4"/>
  <c r="AA212" i="4"/>
  <c r="AA211" i="4"/>
  <c r="AA210" i="4"/>
  <c r="AA209" i="4"/>
  <c r="AA208" i="4"/>
  <c r="AA207" i="4"/>
  <c r="AA206" i="4"/>
  <c r="AA205" i="4"/>
  <c r="AA204" i="4"/>
  <c r="AA203" i="4"/>
  <c r="AA202" i="4"/>
  <c r="AA201" i="4"/>
  <c r="AA200" i="4"/>
  <c r="AA199" i="4"/>
  <c r="AA198" i="4"/>
  <c r="AA197" i="4"/>
  <c r="AA196" i="4"/>
  <c r="AA195" i="4"/>
  <c r="AA194" i="4"/>
  <c r="AA193" i="4"/>
  <c r="AA192" i="4"/>
  <c r="AA191" i="4"/>
  <c r="AA190" i="4"/>
  <c r="AA189" i="4"/>
  <c r="AA188" i="4"/>
  <c r="AA187" i="4"/>
  <c r="AA186" i="4"/>
  <c r="AA185" i="4"/>
  <c r="AA184" i="4"/>
  <c r="AA183" i="4"/>
  <c r="AA182" i="4"/>
  <c r="AA181" i="4"/>
  <c r="AA180" i="4"/>
  <c r="AA179" i="4"/>
  <c r="AA178" i="4"/>
  <c r="AA177" i="4"/>
  <c r="AA176" i="4"/>
  <c r="AA175" i="4"/>
  <c r="AA174" i="4"/>
  <c r="AA173" i="4"/>
  <c r="AA172" i="4"/>
  <c r="AA171" i="4"/>
  <c r="AA170" i="4"/>
  <c r="AA169" i="4"/>
  <c r="AA168" i="4"/>
  <c r="AA167" i="4"/>
  <c r="AA166" i="4"/>
  <c r="AA165" i="4"/>
  <c r="AA164" i="4"/>
  <c r="AA163" i="4"/>
  <c r="AA162" i="4"/>
  <c r="AA161" i="4"/>
  <c r="AA160" i="4"/>
  <c r="AA159" i="4"/>
  <c r="AA158" i="4"/>
  <c r="AA157" i="4"/>
  <c r="AA156" i="4"/>
  <c r="AA155" i="4"/>
  <c r="AA154" i="4"/>
  <c r="AA153" i="4"/>
  <c r="AA152" i="4"/>
  <c r="AA151" i="4"/>
  <c r="AA150" i="4"/>
  <c r="AA149" i="4"/>
  <c r="AA148" i="4"/>
  <c r="AA147" i="4"/>
  <c r="AA146" i="4"/>
  <c r="AA145" i="4"/>
  <c r="AA144" i="4"/>
  <c r="AA143" i="4"/>
  <c r="AA142" i="4"/>
  <c r="AA141" i="4"/>
  <c r="AA140" i="4"/>
  <c r="AA139" i="4"/>
  <c r="AA138" i="4"/>
  <c r="AA137" i="4"/>
  <c r="AA136" i="4"/>
  <c r="AA135" i="4"/>
  <c r="AA134" i="4"/>
  <c r="AA133" i="4"/>
  <c r="AA132" i="4"/>
  <c r="AA131" i="4"/>
  <c r="AA130" i="4"/>
  <c r="AA129" i="4"/>
  <c r="AA128" i="4"/>
  <c r="AA127" i="4"/>
  <c r="AA126" i="4"/>
  <c r="AA125" i="4"/>
  <c r="AA124" i="4"/>
  <c r="AA123" i="4"/>
  <c r="AA122" i="4"/>
  <c r="AA121" i="4"/>
  <c r="AA120" i="4"/>
  <c r="AA119" i="4"/>
  <c r="AA118" i="4"/>
  <c r="AA117" i="4"/>
  <c r="AA116" i="4"/>
  <c r="AA115" i="4"/>
  <c r="AA114" i="4"/>
  <c r="AA113" i="4"/>
  <c r="AA112" i="4"/>
  <c r="AA111" i="4"/>
  <c r="AA110" i="4"/>
  <c r="AA109" i="4"/>
  <c r="AA108" i="4"/>
  <c r="AA107" i="4"/>
  <c r="AA106" i="4"/>
  <c r="AA105" i="4"/>
  <c r="AA104" i="4"/>
  <c r="AA103" i="4"/>
  <c r="AA102" i="4"/>
  <c r="AA101" i="4"/>
  <c r="AA100" i="4"/>
  <c r="AA99" i="4"/>
  <c r="AA98" i="4"/>
  <c r="AA97" i="4"/>
  <c r="AA96" i="4"/>
  <c r="AA95" i="4"/>
  <c r="AA94" i="4"/>
  <c r="AA93" i="4"/>
  <c r="AA92" i="4"/>
  <c r="AA91" i="4"/>
  <c r="AA90" i="4"/>
  <c r="AA89" i="4"/>
  <c r="AA88" i="4"/>
  <c r="AA87" i="4"/>
  <c r="AA86" i="4"/>
  <c r="AA85" i="4"/>
  <c r="AA84" i="4"/>
  <c r="AA83" i="4"/>
  <c r="AA82" i="4"/>
  <c r="AA81" i="4"/>
  <c r="AA80" i="4"/>
  <c r="AA79" i="4"/>
  <c r="AA78" i="4"/>
  <c r="AA77" i="4"/>
  <c r="AA76" i="4"/>
  <c r="AA75" i="4"/>
  <c r="AA74" i="4"/>
  <c r="AA73" i="4"/>
  <c r="AA72" i="4"/>
  <c r="AA71" i="4"/>
  <c r="AA70" i="4"/>
  <c r="AA69" i="4"/>
  <c r="AA68" i="4"/>
  <c r="AA67" i="4"/>
  <c r="AA66" i="4"/>
  <c r="AA65" i="4"/>
  <c r="AA64" i="4"/>
  <c r="AA63" i="4"/>
  <c r="AA62" i="4"/>
  <c r="AA61" i="4"/>
  <c r="AA60" i="4"/>
  <c r="AA59" i="4"/>
  <c r="AA58" i="4"/>
  <c r="AA57" i="4"/>
  <c r="AA56" i="4"/>
  <c r="AA55" i="4"/>
  <c r="AA54" i="4"/>
  <c r="AA53" i="4"/>
  <c r="AA52" i="4"/>
  <c r="AA51" i="4"/>
  <c r="AA50" i="4"/>
  <c r="AA49" i="4"/>
  <c r="AA48" i="4"/>
  <c r="AA47" i="4"/>
  <c r="AA46" i="4"/>
  <c r="AA45" i="4"/>
  <c r="AA44" i="4"/>
  <c r="AA43" i="4"/>
  <c r="AA42" i="4"/>
  <c r="AA41" i="4"/>
  <c r="AA40" i="4"/>
  <c r="AA39" i="4"/>
  <c r="AA38" i="4"/>
  <c r="AA37" i="4"/>
  <c r="AA36" i="4"/>
  <c r="AA35" i="4"/>
  <c r="AA34" i="4"/>
  <c r="AA33" i="4"/>
  <c r="AA32" i="4"/>
  <c r="AA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A7" i="4"/>
  <c r="AA6" i="4"/>
  <c r="AA5" i="4"/>
  <c r="AA4" i="4"/>
  <c r="AA3" i="4"/>
  <c r="AA2" i="4"/>
  <c r="Z1501" i="4"/>
  <c r="Z1500" i="4"/>
  <c r="Z1499" i="4"/>
  <c r="Z1498" i="4"/>
  <c r="Z1497" i="4"/>
  <c r="Z1496" i="4"/>
  <c r="Z1495" i="4"/>
  <c r="Z1494" i="4"/>
  <c r="Z1493" i="4"/>
  <c r="Z1492" i="4"/>
  <c r="Z1491" i="4"/>
  <c r="Z1490" i="4"/>
  <c r="Z1489" i="4"/>
  <c r="Z1488" i="4"/>
  <c r="Z1487" i="4"/>
  <c r="Z1486" i="4"/>
  <c r="Z1485" i="4"/>
  <c r="Z1484" i="4"/>
  <c r="Z1483" i="4"/>
  <c r="Z1482" i="4"/>
  <c r="Z1481" i="4"/>
  <c r="Z1480" i="4"/>
  <c r="Z1479" i="4"/>
  <c r="Z1478" i="4"/>
  <c r="Z1477" i="4"/>
  <c r="Z1476" i="4"/>
  <c r="Z1475" i="4"/>
  <c r="Z1474" i="4"/>
  <c r="Z1473" i="4"/>
  <c r="Z1472" i="4"/>
  <c r="Z1471" i="4"/>
  <c r="Z1470" i="4"/>
  <c r="Z1469" i="4"/>
  <c r="Z1468" i="4"/>
  <c r="Z1467" i="4"/>
  <c r="Z1466" i="4"/>
  <c r="Z1465" i="4"/>
  <c r="Z1464" i="4"/>
  <c r="Z1463" i="4"/>
  <c r="Z1462" i="4"/>
  <c r="Z1461" i="4"/>
  <c r="Z1460" i="4"/>
  <c r="Z1459" i="4"/>
  <c r="Z1458" i="4"/>
  <c r="Z1457" i="4"/>
  <c r="Z1456" i="4"/>
  <c r="Z1455" i="4"/>
  <c r="Z1454" i="4"/>
  <c r="Z1453" i="4"/>
  <c r="Z1452" i="4"/>
  <c r="Z1451" i="4"/>
  <c r="Z1450" i="4"/>
  <c r="Z1449" i="4"/>
  <c r="Z1448" i="4"/>
  <c r="Z1447" i="4"/>
  <c r="Z1446" i="4"/>
  <c r="Z1445" i="4"/>
  <c r="Z1444" i="4"/>
  <c r="Z1443" i="4"/>
  <c r="Z1442" i="4"/>
  <c r="Z1441" i="4"/>
  <c r="Z1440" i="4"/>
  <c r="Z1439" i="4"/>
  <c r="Z1438" i="4"/>
  <c r="Z1437" i="4"/>
  <c r="Z1436" i="4"/>
  <c r="Z1435" i="4"/>
  <c r="Z1434" i="4"/>
  <c r="Z1433" i="4"/>
  <c r="Z1432" i="4"/>
  <c r="Z1431" i="4"/>
  <c r="Z1430" i="4"/>
  <c r="Z1429" i="4"/>
  <c r="Z1428" i="4"/>
  <c r="Z1427" i="4"/>
  <c r="Z1426" i="4"/>
  <c r="Z1425" i="4"/>
  <c r="Z1424" i="4"/>
  <c r="Z1423" i="4"/>
  <c r="Z1422" i="4"/>
  <c r="Z1421" i="4"/>
  <c r="Z1420" i="4"/>
  <c r="Z1419" i="4"/>
  <c r="Z1418" i="4"/>
  <c r="Z1417" i="4"/>
  <c r="Z1416" i="4"/>
  <c r="Z1415" i="4"/>
  <c r="Z1414" i="4"/>
  <c r="Z1413" i="4"/>
  <c r="Z1412" i="4"/>
  <c r="Z1411" i="4"/>
  <c r="Z1410" i="4"/>
  <c r="Z1409" i="4"/>
  <c r="Z1408" i="4"/>
  <c r="Z1407" i="4"/>
  <c r="Z1406" i="4"/>
  <c r="Z1405" i="4"/>
  <c r="Z1404" i="4"/>
  <c r="Z1403" i="4"/>
  <c r="Z1402" i="4"/>
  <c r="Z1401" i="4"/>
  <c r="Z1400" i="4"/>
  <c r="Z1399" i="4"/>
  <c r="Z1398" i="4"/>
  <c r="Z1397" i="4"/>
  <c r="Z1396" i="4"/>
  <c r="Z1395" i="4"/>
  <c r="Z1394" i="4"/>
  <c r="Z1393" i="4"/>
  <c r="Z1392" i="4"/>
  <c r="Z1391" i="4"/>
  <c r="Z1390" i="4"/>
  <c r="Z1389" i="4"/>
  <c r="Z1388" i="4"/>
  <c r="Z1387" i="4"/>
  <c r="Z1386" i="4"/>
  <c r="Z1385" i="4"/>
  <c r="Z1384" i="4"/>
  <c r="Z1383" i="4"/>
  <c r="Z1382" i="4"/>
  <c r="Z1381" i="4"/>
  <c r="Z1380" i="4"/>
  <c r="Z1379" i="4"/>
  <c r="Z1378" i="4"/>
  <c r="Z1377" i="4"/>
  <c r="Z1376" i="4"/>
  <c r="Z1375" i="4"/>
  <c r="Z1374" i="4"/>
  <c r="Z1373" i="4"/>
  <c r="Z1372" i="4"/>
  <c r="Z1371" i="4"/>
  <c r="Z1370" i="4"/>
  <c r="Z1369" i="4"/>
  <c r="Z1368" i="4"/>
  <c r="Z1367" i="4"/>
  <c r="Z1366" i="4"/>
  <c r="Z1365" i="4"/>
  <c r="Z1364" i="4"/>
  <c r="Z1363" i="4"/>
  <c r="Z1362" i="4"/>
  <c r="Z1361" i="4"/>
  <c r="Z1360" i="4"/>
  <c r="Z1359" i="4"/>
  <c r="Z1358" i="4"/>
  <c r="Z1357" i="4"/>
  <c r="Z1356" i="4"/>
  <c r="Z1355" i="4"/>
  <c r="Z1354" i="4"/>
  <c r="Z1353" i="4"/>
  <c r="Z1352" i="4"/>
  <c r="Z1351" i="4"/>
  <c r="Z1350" i="4"/>
  <c r="Z1349" i="4"/>
  <c r="Z1348" i="4"/>
  <c r="Z1347" i="4"/>
  <c r="Z1346" i="4"/>
  <c r="Z1345" i="4"/>
  <c r="Z1344" i="4"/>
  <c r="Z1343" i="4"/>
  <c r="Z1342" i="4"/>
  <c r="Z1341" i="4"/>
  <c r="Z1340" i="4"/>
  <c r="Z1339" i="4"/>
  <c r="Z1338" i="4"/>
  <c r="Z1337" i="4"/>
  <c r="Z1336" i="4"/>
  <c r="Z1335" i="4"/>
  <c r="Z1334" i="4"/>
  <c r="Z1333" i="4"/>
  <c r="Z1332" i="4"/>
  <c r="Z1331" i="4"/>
  <c r="Z1330" i="4"/>
  <c r="Z1329" i="4"/>
  <c r="Z1328" i="4"/>
  <c r="Z1327" i="4"/>
  <c r="Z1326" i="4"/>
  <c r="Z1325" i="4"/>
  <c r="Z1324" i="4"/>
  <c r="Z1323" i="4"/>
  <c r="Z1322" i="4"/>
  <c r="Z1321" i="4"/>
  <c r="Z1320" i="4"/>
  <c r="Z1319" i="4"/>
  <c r="Z1318" i="4"/>
  <c r="Z1317" i="4"/>
  <c r="Z1316" i="4"/>
  <c r="Z1315" i="4"/>
  <c r="Z1314" i="4"/>
  <c r="Z1313" i="4"/>
  <c r="Z1312" i="4"/>
  <c r="Z1311" i="4"/>
  <c r="Z1310" i="4"/>
  <c r="Z1309" i="4"/>
  <c r="Z1308" i="4"/>
  <c r="Z1307" i="4"/>
  <c r="Z1306" i="4"/>
  <c r="Z1305" i="4"/>
  <c r="Z1304" i="4"/>
  <c r="Z1303" i="4"/>
  <c r="Z1302" i="4"/>
  <c r="Z1301" i="4"/>
  <c r="Z1300" i="4"/>
  <c r="Z1299" i="4"/>
  <c r="Z1298" i="4"/>
  <c r="Z1297" i="4"/>
  <c r="Z1296" i="4"/>
  <c r="Z1295" i="4"/>
  <c r="Z1294" i="4"/>
  <c r="Z1293" i="4"/>
  <c r="Z1292" i="4"/>
  <c r="Z1291" i="4"/>
  <c r="Z1290" i="4"/>
  <c r="Z1289" i="4"/>
  <c r="Z1288" i="4"/>
  <c r="Z1287" i="4"/>
  <c r="Z1286" i="4"/>
  <c r="Z1285" i="4"/>
  <c r="Z1284" i="4"/>
  <c r="Z1283" i="4"/>
  <c r="Z1282" i="4"/>
  <c r="Z1281" i="4"/>
  <c r="Z1280" i="4"/>
  <c r="Z1279" i="4"/>
  <c r="Z1278" i="4"/>
  <c r="Z1277" i="4"/>
  <c r="Z1276" i="4"/>
  <c r="Z1275" i="4"/>
  <c r="Z1274" i="4"/>
  <c r="Z1273" i="4"/>
  <c r="Z1272" i="4"/>
  <c r="Z1271" i="4"/>
  <c r="Z1270" i="4"/>
  <c r="Z1269" i="4"/>
  <c r="Z1268" i="4"/>
  <c r="Z1267" i="4"/>
  <c r="Z1266" i="4"/>
  <c r="Z1265" i="4"/>
  <c r="Z1264" i="4"/>
  <c r="Z1263" i="4"/>
  <c r="Z1262" i="4"/>
  <c r="Z1261" i="4"/>
  <c r="Z1260" i="4"/>
  <c r="Z1259" i="4"/>
  <c r="Z1258" i="4"/>
  <c r="Z1257" i="4"/>
  <c r="Z1256" i="4"/>
  <c r="Z1255" i="4"/>
  <c r="Z1254" i="4"/>
  <c r="Z1253" i="4"/>
  <c r="Z1252" i="4"/>
  <c r="Z1251" i="4"/>
  <c r="Z1250" i="4"/>
  <c r="Z1249" i="4"/>
  <c r="Z1248" i="4"/>
  <c r="Z1247" i="4"/>
  <c r="Z1246" i="4"/>
  <c r="Z1245" i="4"/>
  <c r="Z1244" i="4"/>
  <c r="Z1243" i="4"/>
  <c r="Z1242" i="4"/>
  <c r="Z1241" i="4"/>
  <c r="Z1240" i="4"/>
  <c r="Z1239" i="4"/>
  <c r="Z1238" i="4"/>
  <c r="Z1237" i="4"/>
  <c r="Z1236" i="4"/>
  <c r="Z1235" i="4"/>
  <c r="Z1234" i="4"/>
  <c r="Z1233" i="4"/>
  <c r="Z1232" i="4"/>
  <c r="Z1231" i="4"/>
  <c r="Z1230" i="4"/>
  <c r="Z1229" i="4"/>
  <c r="Z1228" i="4"/>
  <c r="Z1227" i="4"/>
  <c r="Z1226" i="4"/>
  <c r="Z1225" i="4"/>
  <c r="Z1224" i="4"/>
  <c r="Z1223" i="4"/>
  <c r="Z1222" i="4"/>
  <c r="Z1221" i="4"/>
  <c r="Z1220" i="4"/>
  <c r="Z1219" i="4"/>
  <c r="Z1218" i="4"/>
  <c r="Z1217" i="4"/>
  <c r="Z1216" i="4"/>
  <c r="Z1215" i="4"/>
  <c r="Z1214" i="4"/>
  <c r="Z1213" i="4"/>
  <c r="Z1212" i="4"/>
  <c r="Z1211" i="4"/>
  <c r="Z1210" i="4"/>
  <c r="Z1209" i="4"/>
  <c r="Z1208" i="4"/>
  <c r="Z1207" i="4"/>
  <c r="Z1206" i="4"/>
  <c r="Z1205" i="4"/>
  <c r="Z1204" i="4"/>
  <c r="Z1203" i="4"/>
  <c r="Z1202" i="4"/>
  <c r="Z1201" i="4"/>
  <c r="Z1200" i="4"/>
  <c r="Z1199" i="4"/>
  <c r="Z1198" i="4"/>
  <c r="Z1197" i="4"/>
  <c r="Z1196" i="4"/>
  <c r="Z1195" i="4"/>
  <c r="Z1194" i="4"/>
  <c r="Z1193" i="4"/>
  <c r="Z1192" i="4"/>
  <c r="Z1191" i="4"/>
  <c r="Z1190" i="4"/>
  <c r="Z1189" i="4"/>
  <c r="Z1188" i="4"/>
  <c r="Z1187" i="4"/>
  <c r="Z1186" i="4"/>
  <c r="Z1185" i="4"/>
  <c r="Z1184" i="4"/>
  <c r="Z1183" i="4"/>
  <c r="Z1182" i="4"/>
  <c r="Z1181" i="4"/>
  <c r="Z1180" i="4"/>
  <c r="Z1179" i="4"/>
  <c r="Z1178" i="4"/>
  <c r="Z1177" i="4"/>
  <c r="Z1176" i="4"/>
  <c r="Z1175" i="4"/>
  <c r="Z1174" i="4"/>
  <c r="Z1173" i="4"/>
  <c r="Z1172" i="4"/>
  <c r="Z1171" i="4"/>
  <c r="Z1170" i="4"/>
  <c r="Z1169" i="4"/>
  <c r="Z1168" i="4"/>
  <c r="Z1167" i="4"/>
  <c r="Z1166" i="4"/>
  <c r="Z1165" i="4"/>
  <c r="Z1164" i="4"/>
  <c r="Z1163" i="4"/>
  <c r="Z1162" i="4"/>
  <c r="Z1161" i="4"/>
  <c r="Z1160" i="4"/>
  <c r="Z1159" i="4"/>
  <c r="Z1158" i="4"/>
  <c r="Z1157" i="4"/>
  <c r="Z1156" i="4"/>
  <c r="Z1155" i="4"/>
  <c r="Z1154" i="4"/>
  <c r="Z1153" i="4"/>
  <c r="Z1152" i="4"/>
  <c r="Z1151" i="4"/>
  <c r="Z1150" i="4"/>
  <c r="Z1149" i="4"/>
  <c r="Z1148" i="4"/>
  <c r="Z1147" i="4"/>
  <c r="Z1146" i="4"/>
  <c r="Z1145" i="4"/>
  <c r="Z1144" i="4"/>
  <c r="Z1143" i="4"/>
  <c r="Z1142" i="4"/>
  <c r="Z1141" i="4"/>
  <c r="Z1140" i="4"/>
  <c r="Z1139" i="4"/>
  <c r="Z1138" i="4"/>
  <c r="Z1137" i="4"/>
  <c r="Z1136" i="4"/>
  <c r="Z1135" i="4"/>
  <c r="Z1134" i="4"/>
  <c r="Z1133" i="4"/>
  <c r="Z1132" i="4"/>
  <c r="Z1131" i="4"/>
  <c r="Z1130" i="4"/>
  <c r="Z1129" i="4"/>
  <c r="Z1128" i="4"/>
  <c r="Z1127" i="4"/>
  <c r="Z1126" i="4"/>
  <c r="Z1125" i="4"/>
  <c r="Z1124" i="4"/>
  <c r="Z1123" i="4"/>
  <c r="Z1122" i="4"/>
  <c r="Z1121" i="4"/>
  <c r="Z1120" i="4"/>
  <c r="Z1119" i="4"/>
  <c r="Z1118" i="4"/>
  <c r="Z1117" i="4"/>
  <c r="Z1116" i="4"/>
  <c r="Z1115" i="4"/>
  <c r="Z1114" i="4"/>
  <c r="Z1113" i="4"/>
  <c r="Z1112" i="4"/>
  <c r="Z1111" i="4"/>
  <c r="Z1110" i="4"/>
  <c r="Z1109" i="4"/>
  <c r="Z1108" i="4"/>
  <c r="Z1107" i="4"/>
  <c r="Z1106" i="4"/>
  <c r="Z1105" i="4"/>
  <c r="Z1104" i="4"/>
  <c r="Z1103" i="4"/>
  <c r="Z1102" i="4"/>
  <c r="Z1101" i="4"/>
  <c r="Z1100" i="4"/>
  <c r="Z1099" i="4"/>
  <c r="Z1098" i="4"/>
  <c r="Z1097" i="4"/>
  <c r="Z1096" i="4"/>
  <c r="Z1095" i="4"/>
  <c r="Z1094" i="4"/>
  <c r="Z1093" i="4"/>
  <c r="Z1092" i="4"/>
  <c r="Z1091" i="4"/>
  <c r="Z1090" i="4"/>
  <c r="Z1089" i="4"/>
  <c r="Z1088" i="4"/>
  <c r="Z1087" i="4"/>
  <c r="Z1086" i="4"/>
  <c r="Z1085" i="4"/>
  <c r="Z1084" i="4"/>
  <c r="Z1083" i="4"/>
  <c r="Z1082" i="4"/>
  <c r="Z1081" i="4"/>
  <c r="Z1080" i="4"/>
  <c r="Z1079" i="4"/>
  <c r="Z1078" i="4"/>
  <c r="Z1077" i="4"/>
  <c r="Z1076" i="4"/>
  <c r="Z1075" i="4"/>
  <c r="Z1074" i="4"/>
  <c r="Z1073" i="4"/>
  <c r="Z1072" i="4"/>
  <c r="Z1071" i="4"/>
  <c r="Z1070" i="4"/>
  <c r="Z1069" i="4"/>
  <c r="Z1068" i="4"/>
  <c r="Z1067" i="4"/>
  <c r="Z1066" i="4"/>
  <c r="Z1065" i="4"/>
  <c r="Z1064" i="4"/>
  <c r="Z1063" i="4"/>
  <c r="Z1062" i="4"/>
  <c r="Z1061" i="4"/>
  <c r="Z1060" i="4"/>
  <c r="Z1059" i="4"/>
  <c r="Z1058" i="4"/>
  <c r="Z1057" i="4"/>
  <c r="Z1056" i="4"/>
  <c r="Z1055" i="4"/>
  <c r="Z1054" i="4"/>
  <c r="Z1053" i="4"/>
  <c r="Z1052" i="4"/>
  <c r="Z1051" i="4"/>
  <c r="Z1050" i="4"/>
  <c r="Z1049" i="4"/>
  <c r="Z1048" i="4"/>
  <c r="Z1047" i="4"/>
  <c r="Z1046" i="4"/>
  <c r="Z1045" i="4"/>
  <c r="Z1044" i="4"/>
  <c r="Z1043" i="4"/>
  <c r="Z1042" i="4"/>
  <c r="Z1041" i="4"/>
  <c r="Z1040" i="4"/>
  <c r="Z1039" i="4"/>
  <c r="Z1038" i="4"/>
  <c r="Z1037" i="4"/>
  <c r="Z1036" i="4"/>
  <c r="Z1035" i="4"/>
  <c r="Z1034" i="4"/>
  <c r="Z1033" i="4"/>
  <c r="Z1032" i="4"/>
  <c r="Z1031" i="4"/>
  <c r="Z1030" i="4"/>
  <c r="Z1029" i="4"/>
  <c r="Z1028" i="4"/>
  <c r="Z1027" i="4"/>
  <c r="Z1026" i="4"/>
  <c r="Z1025" i="4"/>
  <c r="Z1024" i="4"/>
  <c r="Z1023" i="4"/>
  <c r="Z1022" i="4"/>
  <c r="Z1021" i="4"/>
  <c r="Z1020" i="4"/>
  <c r="Z1019" i="4"/>
  <c r="Z1018" i="4"/>
  <c r="Z1017" i="4"/>
  <c r="Z1016" i="4"/>
  <c r="Z1015" i="4"/>
  <c r="Z1014" i="4"/>
  <c r="Z1013" i="4"/>
  <c r="Z1012" i="4"/>
  <c r="Z1011" i="4"/>
  <c r="Z1010" i="4"/>
  <c r="Z1009" i="4"/>
  <c r="Z1008" i="4"/>
  <c r="Z1007" i="4"/>
  <c r="Z1006" i="4"/>
  <c r="Z1005" i="4"/>
  <c r="Z1004" i="4"/>
  <c r="Z1003" i="4"/>
  <c r="Z1002" i="4"/>
  <c r="Z1001" i="4"/>
  <c r="Z1000" i="4"/>
  <c r="Z999" i="4"/>
  <c r="Z998" i="4"/>
  <c r="Z997" i="4"/>
  <c r="Z996" i="4"/>
  <c r="Z995" i="4"/>
  <c r="Z994" i="4"/>
  <c r="Z993" i="4"/>
  <c r="Z992" i="4"/>
  <c r="Z991" i="4"/>
  <c r="Z990" i="4"/>
  <c r="Z989" i="4"/>
  <c r="Z988" i="4"/>
  <c r="Z987" i="4"/>
  <c r="Z986" i="4"/>
  <c r="Z985" i="4"/>
  <c r="Z984" i="4"/>
  <c r="Z983" i="4"/>
  <c r="Z982" i="4"/>
  <c r="Z981" i="4"/>
  <c r="Z980" i="4"/>
  <c r="Z979" i="4"/>
  <c r="Z978" i="4"/>
  <c r="Z977" i="4"/>
  <c r="Z976" i="4"/>
  <c r="Z975" i="4"/>
  <c r="Z974" i="4"/>
  <c r="Z973" i="4"/>
  <c r="Z972" i="4"/>
  <c r="Z971" i="4"/>
  <c r="Z970" i="4"/>
  <c r="Z969" i="4"/>
  <c r="Z968" i="4"/>
  <c r="Z967" i="4"/>
  <c r="Z966" i="4"/>
  <c r="Z965" i="4"/>
  <c r="Z964" i="4"/>
  <c r="Z963" i="4"/>
  <c r="Z962" i="4"/>
  <c r="Z961" i="4"/>
  <c r="Z960" i="4"/>
  <c r="Z959" i="4"/>
  <c r="Z958" i="4"/>
  <c r="Z957" i="4"/>
  <c r="Z956" i="4"/>
  <c r="Z955" i="4"/>
  <c r="Z954" i="4"/>
  <c r="Z953" i="4"/>
  <c r="Z952" i="4"/>
  <c r="Z951" i="4"/>
  <c r="Z950" i="4"/>
  <c r="Z949" i="4"/>
  <c r="Z948" i="4"/>
  <c r="Z947" i="4"/>
  <c r="Z946" i="4"/>
  <c r="Z945" i="4"/>
  <c r="Z944" i="4"/>
  <c r="Z943" i="4"/>
  <c r="Z942" i="4"/>
  <c r="Z941" i="4"/>
  <c r="Z940" i="4"/>
  <c r="Z939" i="4"/>
  <c r="Z938" i="4"/>
  <c r="Z937" i="4"/>
  <c r="Z936" i="4"/>
  <c r="Z935" i="4"/>
  <c r="Z934" i="4"/>
  <c r="Z933" i="4"/>
  <c r="Z932" i="4"/>
  <c r="Z931" i="4"/>
  <c r="Z930" i="4"/>
  <c r="Z929" i="4"/>
  <c r="Z928" i="4"/>
  <c r="Z927" i="4"/>
  <c r="Z926" i="4"/>
  <c r="Z925" i="4"/>
  <c r="Z924" i="4"/>
  <c r="Z923" i="4"/>
  <c r="Z922" i="4"/>
  <c r="Z921" i="4"/>
  <c r="Z920" i="4"/>
  <c r="Z919" i="4"/>
  <c r="Z918" i="4"/>
  <c r="Z917" i="4"/>
  <c r="Z916" i="4"/>
  <c r="Z915" i="4"/>
  <c r="Z914" i="4"/>
  <c r="Z913" i="4"/>
  <c r="Z912" i="4"/>
  <c r="Z911" i="4"/>
  <c r="Z910" i="4"/>
  <c r="Z909" i="4"/>
  <c r="Z908" i="4"/>
  <c r="Z907" i="4"/>
  <c r="Z906" i="4"/>
  <c r="Z905" i="4"/>
  <c r="Z904" i="4"/>
  <c r="Z903" i="4"/>
  <c r="Z902" i="4"/>
  <c r="Z901" i="4"/>
  <c r="Z900" i="4"/>
  <c r="Z899" i="4"/>
  <c r="Z898" i="4"/>
  <c r="Z897" i="4"/>
  <c r="Z896" i="4"/>
  <c r="Z895" i="4"/>
  <c r="Z894" i="4"/>
  <c r="Z893" i="4"/>
  <c r="Z892" i="4"/>
  <c r="Z891" i="4"/>
  <c r="Z890" i="4"/>
  <c r="Z889" i="4"/>
  <c r="Z888" i="4"/>
  <c r="Z887" i="4"/>
  <c r="Z886" i="4"/>
  <c r="Z885" i="4"/>
  <c r="Z884" i="4"/>
  <c r="Z883" i="4"/>
  <c r="Z882" i="4"/>
  <c r="Z881" i="4"/>
  <c r="Z880" i="4"/>
  <c r="Z879" i="4"/>
  <c r="Z878" i="4"/>
  <c r="Z877" i="4"/>
  <c r="Z876" i="4"/>
  <c r="Z875" i="4"/>
  <c r="Z874" i="4"/>
  <c r="Z873" i="4"/>
  <c r="Z872" i="4"/>
  <c r="Z871" i="4"/>
  <c r="Z870" i="4"/>
  <c r="Z869" i="4"/>
  <c r="Z868" i="4"/>
  <c r="Z867" i="4"/>
  <c r="Z866" i="4"/>
  <c r="Z865" i="4"/>
  <c r="Z864" i="4"/>
  <c r="Z863" i="4"/>
  <c r="Z862" i="4"/>
  <c r="Z861" i="4"/>
  <c r="Z860" i="4"/>
  <c r="Z859" i="4"/>
  <c r="Z858" i="4"/>
  <c r="Z857" i="4"/>
  <c r="Z856" i="4"/>
  <c r="Z855" i="4"/>
  <c r="Z854" i="4"/>
  <c r="Z853" i="4"/>
  <c r="Z852" i="4"/>
  <c r="Z851" i="4"/>
  <c r="Z850" i="4"/>
  <c r="Z849" i="4"/>
  <c r="Z848" i="4"/>
  <c r="Z847" i="4"/>
  <c r="Z846" i="4"/>
  <c r="Z845" i="4"/>
  <c r="Z844" i="4"/>
  <c r="Z843" i="4"/>
  <c r="Z842" i="4"/>
  <c r="Z841" i="4"/>
  <c r="Z840" i="4"/>
  <c r="Z839" i="4"/>
  <c r="Z838" i="4"/>
  <c r="Z837" i="4"/>
  <c r="Z836" i="4"/>
  <c r="Z835" i="4"/>
  <c r="Z834" i="4"/>
  <c r="Z833" i="4"/>
  <c r="Z832" i="4"/>
  <c r="Z831" i="4"/>
  <c r="Z830" i="4"/>
  <c r="Z829" i="4"/>
  <c r="Z828" i="4"/>
  <c r="Z827" i="4"/>
  <c r="Z826" i="4"/>
  <c r="Z825" i="4"/>
  <c r="Z824" i="4"/>
  <c r="Z823" i="4"/>
  <c r="Z822" i="4"/>
  <c r="Z821" i="4"/>
  <c r="Z820" i="4"/>
  <c r="Z819" i="4"/>
  <c r="Z818" i="4"/>
  <c r="Z817" i="4"/>
  <c r="Z816" i="4"/>
  <c r="Z815" i="4"/>
  <c r="Z814" i="4"/>
  <c r="Z813" i="4"/>
  <c r="Z812" i="4"/>
  <c r="Z811" i="4"/>
  <c r="Z810" i="4"/>
  <c r="Z809" i="4"/>
  <c r="Z808" i="4"/>
  <c r="Z807" i="4"/>
  <c r="Z806" i="4"/>
  <c r="Z805" i="4"/>
  <c r="Z804" i="4"/>
  <c r="Z803" i="4"/>
  <c r="Z802" i="4"/>
  <c r="Z801" i="4"/>
  <c r="Z800" i="4"/>
  <c r="Z799" i="4"/>
  <c r="Z798" i="4"/>
  <c r="Z797" i="4"/>
  <c r="Z796" i="4"/>
  <c r="Z795" i="4"/>
  <c r="Z794" i="4"/>
  <c r="Z793" i="4"/>
  <c r="Z792" i="4"/>
  <c r="Z791" i="4"/>
  <c r="Z790" i="4"/>
  <c r="Z789" i="4"/>
  <c r="Z788" i="4"/>
  <c r="Z787" i="4"/>
  <c r="Z786" i="4"/>
  <c r="Z785" i="4"/>
  <c r="Z784" i="4"/>
  <c r="Z783" i="4"/>
  <c r="Z782" i="4"/>
  <c r="Z781" i="4"/>
  <c r="Z780" i="4"/>
  <c r="Z779" i="4"/>
  <c r="Z778" i="4"/>
  <c r="Z777" i="4"/>
  <c r="Z776" i="4"/>
  <c r="Z775" i="4"/>
  <c r="Z774" i="4"/>
  <c r="Z773" i="4"/>
  <c r="Z772" i="4"/>
  <c r="Z771" i="4"/>
  <c r="Z770" i="4"/>
  <c r="Z769" i="4"/>
  <c r="Z768" i="4"/>
  <c r="Z767" i="4"/>
  <c r="Z766" i="4"/>
  <c r="Z765" i="4"/>
  <c r="Z764" i="4"/>
  <c r="Z763" i="4"/>
  <c r="Z762" i="4"/>
  <c r="Z761" i="4"/>
  <c r="Z760" i="4"/>
  <c r="Z759" i="4"/>
  <c r="Z758" i="4"/>
  <c r="Z757" i="4"/>
  <c r="Z756" i="4"/>
  <c r="Z755" i="4"/>
  <c r="Z754" i="4"/>
  <c r="Z753" i="4"/>
  <c r="Z752" i="4"/>
  <c r="Z751" i="4"/>
  <c r="Z750" i="4"/>
  <c r="Z749" i="4"/>
  <c r="Z748" i="4"/>
  <c r="Z747" i="4"/>
  <c r="Z746" i="4"/>
  <c r="Z745" i="4"/>
  <c r="Z744" i="4"/>
  <c r="Z743" i="4"/>
  <c r="Z742" i="4"/>
  <c r="Z741" i="4"/>
  <c r="Z740" i="4"/>
  <c r="Z739" i="4"/>
  <c r="Z738" i="4"/>
  <c r="Z737" i="4"/>
  <c r="Z736" i="4"/>
  <c r="Z735" i="4"/>
  <c r="Z734" i="4"/>
  <c r="Z733" i="4"/>
  <c r="Z732" i="4"/>
  <c r="Z731" i="4"/>
  <c r="Z730" i="4"/>
  <c r="Z729" i="4"/>
  <c r="Z728" i="4"/>
  <c r="Z727" i="4"/>
  <c r="Z726" i="4"/>
  <c r="Z725" i="4"/>
  <c r="Z724" i="4"/>
  <c r="Z723" i="4"/>
  <c r="Z722" i="4"/>
  <c r="Z721" i="4"/>
  <c r="Z720" i="4"/>
  <c r="Z719" i="4"/>
  <c r="Z718" i="4"/>
  <c r="Z717" i="4"/>
  <c r="Z716" i="4"/>
  <c r="Z715" i="4"/>
  <c r="Z714" i="4"/>
  <c r="Z713" i="4"/>
  <c r="Z712" i="4"/>
  <c r="Z711" i="4"/>
  <c r="Z710" i="4"/>
  <c r="Z709" i="4"/>
  <c r="Z708" i="4"/>
  <c r="Z707" i="4"/>
  <c r="Z706" i="4"/>
  <c r="Z705" i="4"/>
  <c r="Z704" i="4"/>
  <c r="Z703" i="4"/>
  <c r="Z702" i="4"/>
  <c r="Z701" i="4"/>
  <c r="Z700" i="4"/>
  <c r="Z699" i="4"/>
  <c r="Z698" i="4"/>
  <c r="Z697" i="4"/>
  <c r="Z696" i="4"/>
  <c r="Z695" i="4"/>
  <c r="Z694" i="4"/>
  <c r="Z693" i="4"/>
  <c r="Z692" i="4"/>
  <c r="Z691" i="4"/>
  <c r="Z690" i="4"/>
  <c r="Z689" i="4"/>
  <c r="Z688" i="4"/>
  <c r="Z687" i="4"/>
  <c r="Z686" i="4"/>
  <c r="Z685" i="4"/>
  <c r="Z684" i="4"/>
  <c r="Z683" i="4"/>
  <c r="Z682" i="4"/>
  <c r="Z681" i="4"/>
  <c r="Z680" i="4"/>
  <c r="Z679" i="4"/>
  <c r="Z678" i="4"/>
  <c r="Z677" i="4"/>
  <c r="Z676" i="4"/>
  <c r="Z675" i="4"/>
  <c r="Z674" i="4"/>
  <c r="Z673" i="4"/>
  <c r="Z672" i="4"/>
  <c r="Z671" i="4"/>
  <c r="Z670" i="4"/>
  <c r="Z669" i="4"/>
  <c r="Z668" i="4"/>
  <c r="Z667" i="4"/>
  <c r="Z666" i="4"/>
  <c r="Z665" i="4"/>
  <c r="Z664" i="4"/>
  <c r="Z663" i="4"/>
  <c r="Z662" i="4"/>
  <c r="Z661" i="4"/>
  <c r="Z660" i="4"/>
  <c r="Z659" i="4"/>
  <c r="Z658" i="4"/>
  <c r="Z657" i="4"/>
  <c r="Z656" i="4"/>
  <c r="Z655" i="4"/>
  <c r="Z654" i="4"/>
  <c r="Z653" i="4"/>
  <c r="Z652" i="4"/>
  <c r="Z651" i="4"/>
  <c r="Z650" i="4"/>
  <c r="Z649" i="4"/>
  <c r="Z648" i="4"/>
  <c r="Z647" i="4"/>
  <c r="Z646" i="4"/>
  <c r="Z645" i="4"/>
  <c r="Z644" i="4"/>
  <c r="Z643" i="4"/>
  <c r="Z642" i="4"/>
  <c r="Z641" i="4"/>
  <c r="Z640" i="4"/>
  <c r="Z639" i="4"/>
  <c r="Z638" i="4"/>
  <c r="Z637" i="4"/>
  <c r="Z636" i="4"/>
  <c r="Z635" i="4"/>
  <c r="Z634" i="4"/>
  <c r="Z633" i="4"/>
  <c r="Z632" i="4"/>
  <c r="Z631" i="4"/>
  <c r="Z630" i="4"/>
  <c r="Z629" i="4"/>
  <c r="Z628" i="4"/>
  <c r="Z627" i="4"/>
  <c r="Z626" i="4"/>
  <c r="Z625" i="4"/>
  <c r="Z624" i="4"/>
  <c r="Z623" i="4"/>
  <c r="Z622" i="4"/>
  <c r="Z621" i="4"/>
  <c r="Z620" i="4"/>
  <c r="Z619" i="4"/>
  <c r="Z618" i="4"/>
  <c r="Z617" i="4"/>
  <c r="Z616" i="4"/>
  <c r="Z615" i="4"/>
  <c r="Z614" i="4"/>
  <c r="Z613" i="4"/>
  <c r="Z612" i="4"/>
  <c r="Z611" i="4"/>
  <c r="Z610" i="4"/>
  <c r="Z609" i="4"/>
  <c r="Z608" i="4"/>
  <c r="Z607" i="4"/>
  <c r="Z606" i="4"/>
  <c r="Z605" i="4"/>
  <c r="Z604" i="4"/>
  <c r="Z603" i="4"/>
  <c r="Z602" i="4"/>
  <c r="Z601" i="4"/>
  <c r="Z600" i="4"/>
  <c r="Z599" i="4"/>
  <c r="Z598" i="4"/>
  <c r="Z597" i="4"/>
  <c r="Z596" i="4"/>
  <c r="Z595" i="4"/>
  <c r="Z594" i="4"/>
  <c r="Z593" i="4"/>
  <c r="Z592" i="4"/>
  <c r="Z591" i="4"/>
  <c r="Z590" i="4"/>
  <c r="Z589" i="4"/>
  <c r="Z588" i="4"/>
  <c r="Z587" i="4"/>
  <c r="Z586" i="4"/>
  <c r="Z585" i="4"/>
  <c r="Z584" i="4"/>
  <c r="Z583" i="4"/>
  <c r="Z582" i="4"/>
  <c r="Z581" i="4"/>
  <c r="Z580" i="4"/>
  <c r="Z579" i="4"/>
  <c r="Z578" i="4"/>
  <c r="Z577" i="4"/>
  <c r="Z576" i="4"/>
  <c r="Z575" i="4"/>
  <c r="Z574" i="4"/>
  <c r="Z573" i="4"/>
  <c r="Z572" i="4"/>
  <c r="Z571" i="4"/>
  <c r="Z570" i="4"/>
  <c r="Z569" i="4"/>
  <c r="Z568" i="4"/>
  <c r="Z567" i="4"/>
  <c r="Z566" i="4"/>
  <c r="Z565" i="4"/>
  <c r="Z564" i="4"/>
  <c r="Z563" i="4"/>
  <c r="Z562" i="4"/>
  <c r="Z561" i="4"/>
  <c r="Z560" i="4"/>
  <c r="Z559" i="4"/>
  <c r="Z558" i="4"/>
  <c r="Z557" i="4"/>
  <c r="Z556" i="4"/>
  <c r="Z555" i="4"/>
  <c r="Z554" i="4"/>
  <c r="Z553" i="4"/>
  <c r="Z552" i="4"/>
  <c r="Z551" i="4"/>
  <c r="Z550" i="4"/>
  <c r="Z549" i="4"/>
  <c r="Z548" i="4"/>
  <c r="Z547" i="4"/>
  <c r="Z546" i="4"/>
  <c r="Z545" i="4"/>
  <c r="Z544" i="4"/>
  <c r="Z543" i="4"/>
  <c r="Z542" i="4"/>
  <c r="Z541" i="4"/>
  <c r="Z540" i="4"/>
  <c r="Z539" i="4"/>
  <c r="Z538" i="4"/>
  <c r="Z537" i="4"/>
  <c r="Z536" i="4"/>
  <c r="Z535" i="4"/>
  <c r="Z534" i="4"/>
  <c r="Z533" i="4"/>
  <c r="Z532" i="4"/>
  <c r="Z531" i="4"/>
  <c r="Z530" i="4"/>
  <c r="Z529" i="4"/>
  <c r="Z528" i="4"/>
  <c r="Z527" i="4"/>
  <c r="Z526" i="4"/>
  <c r="Z525" i="4"/>
  <c r="Z524" i="4"/>
  <c r="Z523" i="4"/>
  <c r="Z522" i="4"/>
  <c r="Z521" i="4"/>
  <c r="Z520" i="4"/>
  <c r="Z519" i="4"/>
  <c r="Z518" i="4"/>
  <c r="Z517" i="4"/>
  <c r="Z516" i="4"/>
  <c r="Z515" i="4"/>
  <c r="Z514" i="4"/>
  <c r="Z513" i="4"/>
  <c r="Z512" i="4"/>
  <c r="Z511" i="4"/>
  <c r="Z510" i="4"/>
  <c r="Z509" i="4"/>
  <c r="Z508" i="4"/>
  <c r="Z507" i="4"/>
  <c r="Z506" i="4"/>
  <c r="Z505" i="4"/>
  <c r="Z504" i="4"/>
  <c r="Z503" i="4"/>
  <c r="Z502" i="4"/>
  <c r="Z501" i="4"/>
  <c r="Z500" i="4"/>
  <c r="Z499" i="4"/>
  <c r="Z498" i="4"/>
  <c r="Z497" i="4"/>
  <c r="Z496" i="4"/>
  <c r="Z495" i="4"/>
  <c r="Z494" i="4"/>
  <c r="Z493" i="4"/>
  <c r="Z492" i="4"/>
  <c r="Z491" i="4"/>
  <c r="Z490" i="4"/>
  <c r="Z489" i="4"/>
  <c r="Z488" i="4"/>
  <c r="Z487" i="4"/>
  <c r="Z486" i="4"/>
  <c r="Z485" i="4"/>
  <c r="Z484" i="4"/>
  <c r="Z483" i="4"/>
  <c r="Z482" i="4"/>
  <c r="Z481" i="4"/>
  <c r="Z480" i="4"/>
  <c r="Z479" i="4"/>
  <c r="Z478" i="4"/>
  <c r="Z477" i="4"/>
  <c r="Z476" i="4"/>
  <c r="Z475" i="4"/>
  <c r="Z474" i="4"/>
  <c r="Z473" i="4"/>
  <c r="Z472" i="4"/>
  <c r="Z471" i="4"/>
  <c r="Z470" i="4"/>
  <c r="Z469" i="4"/>
  <c r="Z468" i="4"/>
  <c r="Z467" i="4"/>
  <c r="Z466" i="4"/>
  <c r="Z465" i="4"/>
  <c r="Z464" i="4"/>
  <c r="Z463" i="4"/>
  <c r="Z462" i="4"/>
  <c r="Z461" i="4"/>
  <c r="Z460" i="4"/>
  <c r="Z459" i="4"/>
  <c r="Z458" i="4"/>
  <c r="Z457" i="4"/>
  <c r="Z456" i="4"/>
  <c r="Z455" i="4"/>
  <c r="Z454" i="4"/>
  <c r="Z453" i="4"/>
  <c r="Z452" i="4"/>
  <c r="Z451" i="4"/>
  <c r="Z450" i="4"/>
  <c r="Z449" i="4"/>
  <c r="Z448" i="4"/>
  <c r="Z447" i="4"/>
  <c r="Z446" i="4"/>
  <c r="Z445" i="4"/>
  <c r="Z444" i="4"/>
  <c r="Z443" i="4"/>
  <c r="Z442" i="4"/>
  <c r="Z441" i="4"/>
  <c r="Z440" i="4"/>
  <c r="Z439" i="4"/>
  <c r="Z438" i="4"/>
  <c r="Z437" i="4"/>
  <c r="Z436" i="4"/>
  <c r="Z435" i="4"/>
  <c r="Z434" i="4"/>
  <c r="Z433" i="4"/>
  <c r="Z432" i="4"/>
  <c r="Z431" i="4"/>
  <c r="Z430" i="4"/>
  <c r="Z429" i="4"/>
  <c r="Z428" i="4"/>
  <c r="Z427" i="4"/>
  <c r="Z426" i="4"/>
  <c r="Z425" i="4"/>
  <c r="Z424" i="4"/>
  <c r="Z423" i="4"/>
  <c r="Z422" i="4"/>
  <c r="Z421" i="4"/>
  <c r="Z420" i="4"/>
  <c r="Z419" i="4"/>
  <c r="Z418" i="4"/>
  <c r="Z417" i="4"/>
  <c r="Z416" i="4"/>
  <c r="Z415" i="4"/>
  <c r="Z414" i="4"/>
  <c r="Z413" i="4"/>
  <c r="Z412" i="4"/>
  <c r="Z411" i="4"/>
  <c r="Z410" i="4"/>
  <c r="Z409" i="4"/>
  <c r="Z408" i="4"/>
  <c r="Z407" i="4"/>
  <c r="Z406" i="4"/>
  <c r="Z405" i="4"/>
  <c r="Z404" i="4"/>
  <c r="Z403" i="4"/>
  <c r="Z402" i="4"/>
  <c r="Z401" i="4"/>
  <c r="Z400" i="4"/>
  <c r="Z399" i="4"/>
  <c r="Z398" i="4"/>
  <c r="Z397" i="4"/>
  <c r="Z396" i="4"/>
  <c r="Z395" i="4"/>
  <c r="Z394" i="4"/>
  <c r="Z393" i="4"/>
  <c r="Z392" i="4"/>
  <c r="Z391" i="4"/>
  <c r="Z390" i="4"/>
  <c r="Z389" i="4"/>
  <c r="Z388" i="4"/>
  <c r="Z387" i="4"/>
  <c r="Z386" i="4"/>
  <c r="Z385" i="4"/>
  <c r="Z384" i="4"/>
  <c r="Z383" i="4"/>
  <c r="Z382" i="4"/>
  <c r="Z381" i="4"/>
  <c r="Z380" i="4"/>
  <c r="Z379" i="4"/>
  <c r="Z378" i="4"/>
  <c r="Z377" i="4"/>
  <c r="Z376" i="4"/>
  <c r="Z375" i="4"/>
  <c r="Z374" i="4"/>
  <c r="Z373" i="4"/>
  <c r="Z372" i="4"/>
  <c r="Z371" i="4"/>
  <c r="Z370" i="4"/>
  <c r="Z369" i="4"/>
  <c r="Z368" i="4"/>
  <c r="Z367" i="4"/>
  <c r="Z366" i="4"/>
  <c r="Z365" i="4"/>
  <c r="Z364" i="4"/>
  <c r="Z363" i="4"/>
  <c r="Z362" i="4"/>
  <c r="Z361" i="4"/>
  <c r="Z360" i="4"/>
  <c r="Z359" i="4"/>
  <c r="Z358" i="4"/>
  <c r="Z357" i="4"/>
  <c r="Z356" i="4"/>
  <c r="Z355" i="4"/>
  <c r="Z354" i="4"/>
  <c r="Z353" i="4"/>
  <c r="Z352" i="4"/>
  <c r="Z351" i="4"/>
  <c r="Z350" i="4"/>
  <c r="Z349" i="4"/>
  <c r="Z348" i="4"/>
  <c r="Z347" i="4"/>
  <c r="Z346" i="4"/>
  <c r="Z345" i="4"/>
  <c r="Z344" i="4"/>
  <c r="Z343" i="4"/>
  <c r="Z342" i="4"/>
  <c r="Z341" i="4"/>
  <c r="Z340" i="4"/>
  <c r="Z339" i="4"/>
  <c r="Z338" i="4"/>
  <c r="Z337" i="4"/>
  <c r="Z336" i="4"/>
  <c r="Z335" i="4"/>
  <c r="Z334" i="4"/>
  <c r="Z333" i="4"/>
  <c r="Z332" i="4"/>
  <c r="Z331" i="4"/>
  <c r="Z330" i="4"/>
  <c r="Z329" i="4"/>
  <c r="Z328" i="4"/>
  <c r="Z327" i="4"/>
  <c r="Z326" i="4"/>
  <c r="Z325" i="4"/>
  <c r="Z324" i="4"/>
  <c r="Z323" i="4"/>
  <c r="Z322" i="4"/>
  <c r="Z321" i="4"/>
  <c r="Z320" i="4"/>
  <c r="Z319" i="4"/>
  <c r="Z318" i="4"/>
  <c r="Z317" i="4"/>
  <c r="Z316" i="4"/>
  <c r="Z315" i="4"/>
  <c r="Z314" i="4"/>
  <c r="Z313" i="4"/>
  <c r="Z312" i="4"/>
  <c r="Z311" i="4"/>
  <c r="Z310" i="4"/>
  <c r="Z309" i="4"/>
  <c r="Z308" i="4"/>
  <c r="Z307" i="4"/>
  <c r="Z306" i="4"/>
  <c r="Z305" i="4"/>
  <c r="Z304" i="4"/>
  <c r="Z303" i="4"/>
  <c r="Z302" i="4"/>
  <c r="Z301" i="4"/>
  <c r="Z300" i="4"/>
  <c r="Z299" i="4"/>
  <c r="Z298" i="4"/>
  <c r="Z297" i="4"/>
  <c r="Z296" i="4"/>
  <c r="Z295" i="4"/>
  <c r="Z294" i="4"/>
  <c r="Z293" i="4"/>
  <c r="Z292" i="4"/>
  <c r="Z291" i="4"/>
  <c r="Z290" i="4"/>
  <c r="Z289" i="4"/>
  <c r="Z288" i="4"/>
  <c r="Z287" i="4"/>
  <c r="Z286" i="4"/>
  <c r="Z285" i="4"/>
  <c r="Z284" i="4"/>
  <c r="Z283" i="4"/>
  <c r="Z282" i="4"/>
  <c r="Z281" i="4"/>
  <c r="Z280" i="4"/>
  <c r="Z279" i="4"/>
  <c r="Z278" i="4"/>
  <c r="Z277" i="4"/>
  <c r="Z276" i="4"/>
  <c r="Z275" i="4"/>
  <c r="Z274" i="4"/>
  <c r="Z273" i="4"/>
  <c r="Z272" i="4"/>
  <c r="Z271" i="4"/>
  <c r="Z270" i="4"/>
  <c r="Z269" i="4"/>
  <c r="Z268" i="4"/>
  <c r="Z267" i="4"/>
  <c r="Z266" i="4"/>
  <c r="Z265" i="4"/>
  <c r="Z264" i="4"/>
  <c r="Z263" i="4"/>
  <c r="Z262" i="4"/>
  <c r="Z261" i="4"/>
  <c r="Z260" i="4"/>
  <c r="Z259" i="4"/>
  <c r="Z258" i="4"/>
  <c r="Z257" i="4"/>
  <c r="Z256" i="4"/>
  <c r="Z255" i="4"/>
  <c r="Z254" i="4"/>
  <c r="Z253" i="4"/>
  <c r="Z252" i="4"/>
  <c r="Z251" i="4"/>
  <c r="Z250" i="4"/>
  <c r="Z249" i="4"/>
  <c r="Z248" i="4"/>
  <c r="Z247" i="4"/>
  <c r="Z246" i="4"/>
  <c r="Z245" i="4"/>
  <c r="Z244" i="4"/>
  <c r="Z243" i="4"/>
  <c r="Z242" i="4"/>
  <c r="Z241" i="4"/>
  <c r="Z240" i="4"/>
  <c r="Z239" i="4"/>
  <c r="Z238" i="4"/>
  <c r="Z237" i="4"/>
  <c r="Z236" i="4"/>
  <c r="Z235" i="4"/>
  <c r="Z234" i="4"/>
  <c r="Z233" i="4"/>
  <c r="Z232" i="4"/>
  <c r="Z231" i="4"/>
  <c r="Z230" i="4"/>
  <c r="Z229" i="4"/>
  <c r="Z228" i="4"/>
  <c r="Z227" i="4"/>
  <c r="Z226" i="4"/>
  <c r="Z225" i="4"/>
  <c r="Z224" i="4"/>
  <c r="Z223" i="4"/>
  <c r="Z222" i="4"/>
  <c r="Z221" i="4"/>
  <c r="Z220" i="4"/>
  <c r="Z219" i="4"/>
  <c r="Z218" i="4"/>
  <c r="Z217" i="4"/>
  <c r="Z216" i="4"/>
  <c r="Z215" i="4"/>
  <c r="Z214" i="4"/>
  <c r="Z213" i="4"/>
  <c r="Z212" i="4"/>
  <c r="Z211" i="4"/>
  <c r="Z210" i="4"/>
  <c r="Z209" i="4"/>
  <c r="Z208" i="4"/>
  <c r="Z207" i="4"/>
  <c r="Z206" i="4"/>
  <c r="Z205" i="4"/>
  <c r="Z204" i="4"/>
  <c r="Z203" i="4"/>
  <c r="Z202" i="4"/>
  <c r="Z201" i="4"/>
  <c r="Z200" i="4"/>
  <c r="Z199" i="4"/>
  <c r="Z198" i="4"/>
  <c r="Z197" i="4"/>
  <c r="Z196" i="4"/>
  <c r="Z195" i="4"/>
  <c r="Z194" i="4"/>
  <c r="Z193" i="4"/>
  <c r="Z192" i="4"/>
  <c r="Z191" i="4"/>
  <c r="Z190" i="4"/>
  <c r="Z189" i="4"/>
  <c r="Z188" i="4"/>
  <c r="Z187" i="4"/>
  <c r="Z186" i="4"/>
  <c r="Z185" i="4"/>
  <c r="Z184" i="4"/>
  <c r="Z183" i="4"/>
  <c r="Z182" i="4"/>
  <c r="Z181" i="4"/>
  <c r="Z180" i="4"/>
  <c r="Z179" i="4"/>
  <c r="Z178" i="4"/>
  <c r="Z177" i="4"/>
  <c r="Z176" i="4"/>
  <c r="Z175" i="4"/>
  <c r="Z174" i="4"/>
  <c r="Z173" i="4"/>
  <c r="Z172" i="4"/>
  <c r="Z171" i="4"/>
  <c r="Z170" i="4"/>
  <c r="Z169" i="4"/>
  <c r="Z168" i="4"/>
  <c r="Z167" i="4"/>
  <c r="Z166" i="4"/>
  <c r="Z165" i="4"/>
  <c r="Z164" i="4"/>
  <c r="Z163" i="4"/>
  <c r="Z162" i="4"/>
  <c r="Z161" i="4"/>
  <c r="Z160" i="4"/>
  <c r="Z159" i="4"/>
  <c r="Z158" i="4"/>
  <c r="Z157" i="4"/>
  <c r="Z156" i="4"/>
  <c r="Z155" i="4"/>
  <c r="Z154" i="4"/>
  <c r="Z153" i="4"/>
  <c r="Z152" i="4"/>
  <c r="Z151" i="4"/>
  <c r="Z150" i="4"/>
  <c r="Z149" i="4"/>
  <c r="Z148" i="4"/>
  <c r="Z147" i="4"/>
  <c r="Z146" i="4"/>
  <c r="Z145" i="4"/>
  <c r="Z144" i="4"/>
  <c r="Z143" i="4"/>
  <c r="Z142" i="4"/>
  <c r="Z141" i="4"/>
  <c r="Z140" i="4"/>
  <c r="Z139" i="4"/>
  <c r="Z138" i="4"/>
  <c r="Z137" i="4"/>
  <c r="Z136" i="4"/>
  <c r="Z135" i="4"/>
  <c r="Z134" i="4"/>
  <c r="Z133" i="4"/>
  <c r="Z132" i="4"/>
  <c r="Z131" i="4"/>
  <c r="Z130" i="4"/>
  <c r="Z129" i="4"/>
  <c r="Z128" i="4"/>
  <c r="Z127" i="4"/>
  <c r="Z126" i="4"/>
  <c r="Z125" i="4"/>
  <c r="Z124" i="4"/>
  <c r="Z123" i="4"/>
  <c r="Z122" i="4"/>
  <c r="Z121" i="4"/>
  <c r="Z120" i="4"/>
  <c r="Z119" i="4"/>
  <c r="Z118" i="4"/>
  <c r="Z117" i="4"/>
  <c r="Z116" i="4"/>
  <c r="Z115" i="4"/>
  <c r="Z114" i="4"/>
  <c r="Z113" i="4"/>
  <c r="Z112" i="4"/>
  <c r="Z111" i="4"/>
  <c r="Z110" i="4"/>
  <c r="Z109" i="4"/>
  <c r="Z108" i="4"/>
  <c r="Z107" i="4"/>
  <c r="Z106" i="4"/>
  <c r="Z105" i="4"/>
  <c r="Z104" i="4"/>
  <c r="Z103" i="4"/>
  <c r="Z102" i="4"/>
  <c r="Z101" i="4"/>
  <c r="Z100" i="4"/>
  <c r="Z99" i="4"/>
  <c r="Z98" i="4"/>
  <c r="Z97" i="4"/>
  <c r="Z96" i="4"/>
  <c r="Z95" i="4"/>
  <c r="Z94" i="4"/>
  <c r="Z93" i="4"/>
  <c r="Z92" i="4"/>
  <c r="Z91" i="4"/>
  <c r="Z90" i="4"/>
  <c r="Z89" i="4"/>
  <c r="Z88" i="4"/>
  <c r="Z87" i="4"/>
  <c r="Z86" i="4"/>
  <c r="Z85" i="4"/>
  <c r="Z84" i="4"/>
  <c r="Z83" i="4"/>
  <c r="Z82" i="4"/>
  <c r="Z81" i="4"/>
  <c r="Z80" i="4"/>
  <c r="Z79" i="4"/>
  <c r="Z78" i="4"/>
  <c r="Z77" i="4"/>
  <c r="Z76" i="4"/>
  <c r="Z75" i="4"/>
  <c r="Z74" i="4"/>
  <c r="Z73" i="4"/>
  <c r="Z72" i="4"/>
  <c r="Z71" i="4"/>
  <c r="Z70" i="4"/>
  <c r="Z69" i="4"/>
  <c r="Z68" i="4"/>
  <c r="Z67" i="4"/>
  <c r="Z66" i="4"/>
  <c r="Z65" i="4"/>
  <c r="Z64" i="4"/>
  <c r="Z63" i="4"/>
  <c r="Z62" i="4"/>
  <c r="Z61" i="4"/>
  <c r="Z60" i="4"/>
  <c r="Z59" i="4"/>
  <c r="Z58" i="4"/>
  <c r="Z57" i="4"/>
  <c r="Z56" i="4"/>
  <c r="Z55" i="4"/>
  <c r="Z54" i="4"/>
  <c r="Z53" i="4"/>
  <c r="Z52" i="4"/>
  <c r="Z51" i="4"/>
  <c r="Z50" i="4"/>
  <c r="Z49" i="4"/>
  <c r="Z48" i="4"/>
  <c r="Z47" i="4"/>
  <c r="Z46" i="4"/>
  <c r="Z45" i="4"/>
  <c r="Z44" i="4"/>
  <c r="Z43" i="4"/>
  <c r="Z42" i="4"/>
  <c r="Z41" i="4"/>
  <c r="Z40" i="4"/>
  <c r="Z39" i="4"/>
  <c r="Z38" i="4"/>
  <c r="Z37" i="4"/>
  <c r="Z36" i="4"/>
  <c r="Z35" i="4"/>
  <c r="Z34" i="4"/>
  <c r="Z33" i="4"/>
  <c r="Z32" i="4"/>
  <c r="Z31" i="4"/>
  <c r="Z30" i="4"/>
  <c r="Z29" i="4"/>
  <c r="Z28" i="4"/>
  <c r="Z27" i="4"/>
  <c r="Z26" i="4"/>
  <c r="Z25" i="4"/>
  <c r="Z24" i="4"/>
  <c r="Z23" i="4"/>
  <c r="Z22" i="4"/>
  <c r="Z21" i="4"/>
  <c r="Z20" i="4"/>
  <c r="Z19" i="4"/>
  <c r="Z18" i="4"/>
  <c r="Z17" i="4"/>
  <c r="Z16" i="4"/>
  <c r="Z15" i="4"/>
  <c r="Z14" i="4"/>
  <c r="Z13" i="4"/>
  <c r="Z12" i="4"/>
  <c r="Z11" i="4"/>
  <c r="Z10" i="4"/>
  <c r="Z9" i="4"/>
  <c r="Z8" i="4"/>
  <c r="Z7" i="4"/>
  <c r="Z6" i="4"/>
  <c r="Z5" i="4"/>
  <c r="Z4" i="4"/>
  <c r="Z3" i="4"/>
  <c r="Z2" i="4"/>
  <c r="Y1501" i="4"/>
  <c r="Y1500" i="4"/>
  <c r="Y1499" i="4"/>
  <c r="Y1498" i="4"/>
  <c r="Y1497" i="4"/>
  <c r="Y1496" i="4"/>
  <c r="Y1495" i="4"/>
  <c r="Y1494" i="4"/>
  <c r="Y1493" i="4"/>
  <c r="Y1492" i="4"/>
  <c r="Y1491" i="4"/>
  <c r="Y1490" i="4"/>
  <c r="Y1489" i="4"/>
  <c r="Y1488" i="4"/>
  <c r="Y1487" i="4"/>
  <c r="Y1486" i="4"/>
  <c r="Y1485" i="4"/>
  <c r="Y1484" i="4"/>
  <c r="Y1483" i="4"/>
  <c r="Y1482" i="4"/>
  <c r="Y1481" i="4"/>
  <c r="Y1480" i="4"/>
  <c r="Y1479" i="4"/>
  <c r="Y1478" i="4"/>
  <c r="Y1477" i="4"/>
  <c r="Y1476" i="4"/>
  <c r="Y1475" i="4"/>
  <c r="Y1474" i="4"/>
  <c r="Y1473" i="4"/>
  <c r="Y1472" i="4"/>
  <c r="Y1471" i="4"/>
  <c r="Y1470" i="4"/>
  <c r="Y1469" i="4"/>
  <c r="Y1468" i="4"/>
  <c r="Y1467" i="4"/>
  <c r="Y1466" i="4"/>
  <c r="Y1465" i="4"/>
  <c r="Y1464" i="4"/>
  <c r="Y1463" i="4"/>
  <c r="Y1462" i="4"/>
  <c r="Y1461" i="4"/>
  <c r="Y1460" i="4"/>
  <c r="Y1459" i="4"/>
  <c r="Y1458" i="4"/>
  <c r="Y1457" i="4"/>
  <c r="Y1456" i="4"/>
  <c r="Y1455" i="4"/>
  <c r="Y1454" i="4"/>
  <c r="Y1453" i="4"/>
  <c r="Y1452" i="4"/>
  <c r="Y1451" i="4"/>
  <c r="Y1450" i="4"/>
  <c r="Y1449" i="4"/>
  <c r="Y1448" i="4"/>
  <c r="Y1447" i="4"/>
  <c r="Y1446" i="4"/>
  <c r="Y1445" i="4"/>
  <c r="Y1444" i="4"/>
  <c r="Y1443" i="4"/>
  <c r="Y1442" i="4"/>
  <c r="Y1441" i="4"/>
  <c r="Y1440" i="4"/>
  <c r="Y1439" i="4"/>
  <c r="Y1438" i="4"/>
  <c r="Y1437" i="4"/>
  <c r="Y1436" i="4"/>
  <c r="Y1435" i="4"/>
  <c r="Y1434" i="4"/>
  <c r="Y1433" i="4"/>
  <c r="Y1432" i="4"/>
  <c r="Y1431" i="4"/>
  <c r="Y1430" i="4"/>
  <c r="Y1429" i="4"/>
  <c r="Y1428" i="4"/>
  <c r="Y1427" i="4"/>
  <c r="Y1426" i="4"/>
  <c r="Y1425" i="4"/>
  <c r="Y1424" i="4"/>
  <c r="Y1423" i="4"/>
  <c r="Y1422" i="4"/>
  <c r="Y1421" i="4"/>
  <c r="Y1420" i="4"/>
  <c r="Y1419" i="4"/>
  <c r="Y1418" i="4"/>
  <c r="Y1417" i="4"/>
  <c r="Y1416" i="4"/>
  <c r="Y1415" i="4"/>
  <c r="Y1414" i="4"/>
  <c r="Y1413" i="4"/>
  <c r="Y1412" i="4"/>
  <c r="Y1411" i="4"/>
  <c r="Y1410" i="4"/>
  <c r="Y1409" i="4"/>
  <c r="Y1408" i="4"/>
  <c r="Y1407" i="4"/>
  <c r="Y1406" i="4"/>
  <c r="Y1405" i="4"/>
  <c r="Y1404" i="4"/>
  <c r="Y1403" i="4"/>
  <c r="Y1402" i="4"/>
  <c r="Y1401" i="4"/>
  <c r="Y1400" i="4"/>
  <c r="Y1399" i="4"/>
  <c r="Y1398" i="4"/>
  <c r="Y1397" i="4"/>
  <c r="Y1396" i="4"/>
  <c r="Y1395" i="4"/>
  <c r="Y1394" i="4"/>
  <c r="Y1393" i="4"/>
  <c r="Y1392" i="4"/>
  <c r="Y1391" i="4"/>
  <c r="Y1390" i="4"/>
  <c r="Y1389" i="4"/>
  <c r="Y1388" i="4"/>
  <c r="Y1387" i="4"/>
  <c r="Y1386" i="4"/>
  <c r="Y1385" i="4"/>
  <c r="Y1384" i="4"/>
  <c r="Y1383" i="4"/>
  <c r="Y1382" i="4"/>
  <c r="Y1381" i="4"/>
  <c r="Y1380" i="4"/>
  <c r="Y1379" i="4"/>
  <c r="Y1378" i="4"/>
  <c r="Y1377" i="4"/>
  <c r="Y1376" i="4"/>
  <c r="Y1375" i="4"/>
  <c r="Y1374" i="4"/>
  <c r="Y1373" i="4"/>
  <c r="Y1372" i="4"/>
  <c r="Y1371" i="4"/>
  <c r="Y1370" i="4"/>
  <c r="Y1369" i="4"/>
  <c r="Y1368" i="4"/>
  <c r="Y1367" i="4"/>
  <c r="Y1366" i="4"/>
  <c r="Y1365" i="4"/>
  <c r="Y1364" i="4"/>
  <c r="Y1363" i="4"/>
  <c r="Y1362" i="4"/>
  <c r="Y1361" i="4"/>
  <c r="Y1360" i="4"/>
  <c r="Y1359" i="4"/>
  <c r="Y1358" i="4"/>
  <c r="Y1357" i="4"/>
  <c r="Y1356" i="4"/>
  <c r="Y1355" i="4"/>
  <c r="Y1354" i="4"/>
  <c r="Y1353" i="4"/>
  <c r="Y1352" i="4"/>
  <c r="Y1351" i="4"/>
  <c r="Y1350" i="4"/>
  <c r="Y1349" i="4"/>
  <c r="Y1348" i="4"/>
  <c r="Y1347" i="4"/>
  <c r="Y1346" i="4"/>
  <c r="Y1345" i="4"/>
  <c r="Y1344" i="4"/>
  <c r="Y1343" i="4"/>
  <c r="Y1342" i="4"/>
  <c r="Y1341" i="4"/>
  <c r="Y1340" i="4"/>
  <c r="Y1339" i="4"/>
  <c r="Y1338" i="4"/>
  <c r="Y1337" i="4"/>
  <c r="Y1336" i="4"/>
  <c r="Y1335" i="4"/>
  <c r="Y1334" i="4"/>
  <c r="Y1333" i="4"/>
  <c r="Y1332" i="4"/>
  <c r="Y1331" i="4"/>
  <c r="Y1330" i="4"/>
  <c r="Y1329" i="4"/>
  <c r="Y1328" i="4"/>
  <c r="Y1327" i="4"/>
  <c r="Y1326" i="4"/>
  <c r="Y1325" i="4"/>
  <c r="Y1324" i="4"/>
  <c r="Y1323" i="4"/>
  <c r="Y1322" i="4"/>
  <c r="Y1321" i="4"/>
  <c r="Y1320" i="4"/>
  <c r="Y1319" i="4"/>
  <c r="Y1318" i="4"/>
  <c r="Y1317" i="4"/>
  <c r="Y1316" i="4"/>
  <c r="Y1315" i="4"/>
  <c r="Y1314" i="4"/>
  <c r="Y1313" i="4"/>
  <c r="Y1312" i="4"/>
  <c r="Y1311" i="4"/>
  <c r="Y1310" i="4"/>
  <c r="Y1309" i="4"/>
  <c r="Y1308" i="4"/>
  <c r="Y1307" i="4"/>
  <c r="Y1306" i="4"/>
  <c r="Y1305" i="4"/>
  <c r="Y1304" i="4"/>
  <c r="Y1303" i="4"/>
  <c r="Y1302" i="4"/>
  <c r="Y1301" i="4"/>
  <c r="Y1300" i="4"/>
  <c r="Y1299" i="4"/>
  <c r="Y1298" i="4"/>
  <c r="Y1297" i="4"/>
  <c r="Y1296" i="4"/>
  <c r="Y1295" i="4"/>
  <c r="Y1294" i="4"/>
  <c r="Y1293" i="4"/>
  <c r="Y1292" i="4"/>
  <c r="Y1291" i="4"/>
  <c r="Y1290" i="4"/>
  <c r="Y1289" i="4"/>
  <c r="Y1288" i="4"/>
  <c r="Y1287" i="4"/>
  <c r="Y1286" i="4"/>
  <c r="Y1285" i="4"/>
  <c r="Y1284" i="4"/>
  <c r="Y1283" i="4"/>
  <c r="Y1282" i="4"/>
  <c r="Y1281" i="4"/>
  <c r="Y1280" i="4"/>
  <c r="Y1279" i="4"/>
  <c r="Y1278" i="4"/>
  <c r="Y1277" i="4"/>
  <c r="Y1276" i="4"/>
  <c r="Y1275" i="4"/>
  <c r="Y1274" i="4"/>
  <c r="Y1273" i="4"/>
  <c r="Y1272" i="4"/>
  <c r="Y1271" i="4"/>
  <c r="Y1270" i="4"/>
  <c r="Y1269" i="4"/>
  <c r="Y1268" i="4"/>
  <c r="Y1267" i="4"/>
  <c r="Y1266" i="4"/>
  <c r="Y1265" i="4"/>
  <c r="Y1264" i="4"/>
  <c r="Y1263" i="4"/>
  <c r="Y1262" i="4"/>
  <c r="Y1261" i="4"/>
  <c r="Y1260" i="4"/>
  <c r="Y1259" i="4"/>
  <c r="Y1258" i="4"/>
  <c r="Y1257" i="4"/>
  <c r="Y1256" i="4"/>
  <c r="Y1255" i="4"/>
  <c r="Y1254" i="4"/>
  <c r="Y1253" i="4"/>
  <c r="Y1252" i="4"/>
  <c r="Y1251" i="4"/>
  <c r="Y1250" i="4"/>
  <c r="Y1249" i="4"/>
  <c r="Y1248" i="4"/>
  <c r="Y1247" i="4"/>
  <c r="Y1246" i="4"/>
  <c r="Y1245" i="4"/>
  <c r="Y1244" i="4"/>
  <c r="Y1243" i="4"/>
  <c r="Y1242" i="4"/>
  <c r="Y1241" i="4"/>
  <c r="Y1240" i="4"/>
  <c r="Y1239" i="4"/>
  <c r="Y1238" i="4"/>
  <c r="Y1237" i="4"/>
  <c r="Y1236" i="4"/>
  <c r="Y1235" i="4"/>
  <c r="Y1234" i="4"/>
  <c r="Y1233" i="4"/>
  <c r="Y1232" i="4"/>
  <c r="Y1231" i="4"/>
  <c r="Y1230" i="4"/>
  <c r="Y1229" i="4"/>
  <c r="Y1228" i="4"/>
  <c r="Y1227" i="4"/>
  <c r="Y1226" i="4"/>
  <c r="Y1225" i="4"/>
  <c r="Y1224" i="4"/>
  <c r="Y1223" i="4"/>
  <c r="Y1222" i="4"/>
  <c r="Y1221" i="4"/>
  <c r="Y1220" i="4"/>
  <c r="Y1219" i="4"/>
  <c r="Y1218" i="4"/>
  <c r="Y1217" i="4"/>
  <c r="Y1216" i="4"/>
  <c r="Y1215" i="4"/>
  <c r="Y1214" i="4"/>
  <c r="Y1213" i="4"/>
  <c r="Y1212" i="4"/>
  <c r="Y1211" i="4"/>
  <c r="Y1210" i="4"/>
  <c r="Y1209" i="4"/>
  <c r="Y1208" i="4"/>
  <c r="Y1207" i="4"/>
  <c r="Y1206" i="4"/>
  <c r="Y1205" i="4"/>
  <c r="Y1204" i="4"/>
  <c r="Y1203" i="4"/>
  <c r="Y1202" i="4"/>
  <c r="Y1201" i="4"/>
  <c r="Y1200" i="4"/>
  <c r="Y1199" i="4"/>
  <c r="Y1198" i="4"/>
  <c r="Y1197" i="4"/>
  <c r="Y1196" i="4"/>
  <c r="Y1195" i="4"/>
  <c r="Y1194" i="4"/>
  <c r="Y1193" i="4"/>
  <c r="Y1192" i="4"/>
  <c r="Y1191" i="4"/>
  <c r="Y1190" i="4"/>
  <c r="Y1189" i="4"/>
  <c r="Y1188" i="4"/>
  <c r="Y1187" i="4"/>
  <c r="Y1186" i="4"/>
  <c r="Y1185" i="4"/>
  <c r="Y1184" i="4"/>
  <c r="Y1183" i="4"/>
  <c r="Y1182" i="4"/>
  <c r="Y1181" i="4"/>
  <c r="Y1180" i="4"/>
  <c r="Y1179" i="4"/>
  <c r="Y1178" i="4"/>
  <c r="Y1177" i="4"/>
  <c r="Y1176" i="4"/>
  <c r="Y1175" i="4"/>
  <c r="Y1174" i="4"/>
  <c r="Y1173" i="4"/>
  <c r="Y1172" i="4"/>
  <c r="Y1171" i="4"/>
  <c r="Y1170" i="4"/>
  <c r="Y1169" i="4"/>
  <c r="Y1168" i="4"/>
  <c r="Y1167" i="4"/>
  <c r="Y1166" i="4"/>
  <c r="Y1165" i="4"/>
  <c r="Y1164" i="4"/>
  <c r="Y1163" i="4"/>
  <c r="Y1162" i="4"/>
  <c r="Y1161" i="4"/>
  <c r="Y1160" i="4"/>
  <c r="Y1159" i="4"/>
  <c r="Y1158" i="4"/>
  <c r="Y1157" i="4"/>
  <c r="Y1156" i="4"/>
  <c r="Y1155" i="4"/>
  <c r="Y1154" i="4"/>
  <c r="Y1153" i="4"/>
  <c r="Y1152" i="4"/>
  <c r="Y1151" i="4"/>
  <c r="Y1150" i="4"/>
  <c r="Y1149" i="4"/>
  <c r="Y1148" i="4"/>
  <c r="Y1147" i="4"/>
  <c r="Y1146" i="4"/>
  <c r="Y1145" i="4"/>
  <c r="Y1144" i="4"/>
  <c r="Y1143" i="4"/>
  <c r="Y1142" i="4"/>
  <c r="Y1141" i="4"/>
  <c r="Y1140" i="4"/>
  <c r="Y1139" i="4"/>
  <c r="Y1138" i="4"/>
  <c r="Y1137" i="4"/>
  <c r="Y1136" i="4"/>
  <c r="Y1135" i="4"/>
  <c r="Y1134" i="4"/>
  <c r="Y1133" i="4"/>
  <c r="Y1132" i="4"/>
  <c r="Y1131" i="4"/>
  <c r="Y1130" i="4"/>
  <c r="Y1129" i="4"/>
  <c r="Y1128" i="4"/>
  <c r="Y1127" i="4"/>
  <c r="Y1126" i="4"/>
  <c r="Y1125" i="4"/>
  <c r="Y1124" i="4"/>
  <c r="Y1123" i="4"/>
  <c r="Y1122" i="4"/>
  <c r="Y1121" i="4"/>
  <c r="Y1120" i="4"/>
  <c r="Y1119" i="4"/>
  <c r="Y1118" i="4"/>
  <c r="Y1117" i="4"/>
  <c r="Y1116" i="4"/>
  <c r="Y1115" i="4"/>
  <c r="Y1114" i="4"/>
  <c r="Y1113" i="4"/>
  <c r="Y1112" i="4"/>
  <c r="Y1111" i="4"/>
  <c r="Y1110" i="4"/>
  <c r="Y1109" i="4"/>
  <c r="Y1108" i="4"/>
  <c r="Y1107" i="4"/>
  <c r="Y1106" i="4"/>
  <c r="Y1105" i="4"/>
  <c r="Y1104" i="4"/>
  <c r="Y1103" i="4"/>
  <c r="Y1102" i="4"/>
  <c r="Y1101" i="4"/>
  <c r="Y1100" i="4"/>
  <c r="Y1099" i="4"/>
  <c r="Y1098" i="4"/>
  <c r="Y1097" i="4"/>
  <c r="Y1096" i="4"/>
  <c r="Y1095" i="4"/>
  <c r="Y1094" i="4"/>
  <c r="Y1093" i="4"/>
  <c r="Y1092" i="4"/>
  <c r="Y1091" i="4"/>
  <c r="Y1090" i="4"/>
  <c r="Y1089" i="4"/>
  <c r="Y1088" i="4"/>
  <c r="Y1087" i="4"/>
  <c r="Y1086" i="4"/>
  <c r="Y1085" i="4"/>
  <c r="Y1084" i="4"/>
  <c r="Y1083" i="4"/>
  <c r="Y1082" i="4"/>
  <c r="Y1081" i="4"/>
  <c r="Y1080" i="4"/>
  <c r="Y1079" i="4"/>
  <c r="Y1078" i="4"/>
  <c r="Y1077" i="4"/>
  <c r="Y1076" i="4"/>
  <c r="Y1075" i="4"/>
  <c r="Y1074" i="4"/>
  <c r="Y1073" i="4"/>
  <c r="Y1072" i="4"/>
  <c r="Y1071" i="4"/>
  <c r="Y1070" i="4"/>
  <c r="Y1069" i="4"/>
  <c r="Y1068" i="4"/>
  <c r="Y1067" i="4"/>
  <c r="Y1066" i="4"/>
  <c r="Y1065" i="4"/>
  <c r="Y1064" i="4"/>
  <c r="Y1063" i="4"/>
  <c r="Y1062" i="4"/>
  <c r="Y1061" i="4"/>
  <c r="Y1060" i="4"/>
  <c r="Y1059" i="4"/>
  <c r="Y1058" i="4"/>
  <c r="Y1057" i="4"/>
  <c r="Y1056" i="4"/>
  <c r="Y1055" i="4"/>
  <c r="Y1054" i="4"/>
  <c r="Y1053" i="4"/>
  <c r="Y1052" i="4"/>
  <c r="Y1051" i="4"/>
  <c r="Y1050" i="4"/>
  <c r="Y1049" i="4"/>
  <c r="Y1048" i="4"/>
  <c r="Y1047" i="4"/>
  <c r="Y1046" i="4"/>
  <c r="Y1045" i="4"/>
  <c r="Y1044" i="4"/>
  <c r="Y1043" i="4"/>
  <c r="Y1042" i="4"/>
  <c r="Y1041" i="4"/>
  <c r="Y1040" i="4"/>
  <c r="Y1039" i="4"/>
  <c r="Y1038" i="4"/>
  <c r="Y1037" i="4"/>
  <c r="Y1036" i="4"/>
  <c r="Y1035" i="4"/>
  <c r="Y1034" i="4"/>
  <c r="Y1033" i="4"/>
  <c r="Y1032" i="4"/>
  <c r="Y1031" i="4"/>
  <c r="Y1030" i="4"/>
  <c r="Y1029" i="4"/>
  <c r="Y1028" i="4"/>
  <c r="Y1027" i="4"/>
  <c r="Y1026" i="4"/>
  <c r="Y1025" i="4"/>
  <c r="Y1024" i="4"/>
  <c r="Y1023" i="4"/>
  <c r="Y1022" i="4"/>
  <c r="Y1021" i="4"/>
  <c r="Y1020" i="4"/>
  <c r="Y1019" i="4"/>
  <c r="Y1018" i="4"/>
  <c r="Y1017" i="4"/>
  <c r="Y1016" i="4"/>
  <c r="Y1015" i="4"/>
  <c r="Y1014" i="4"/>
  <c r="Y1013" i="4"/>
  <c r="Y1012" i="4"/>
  <c r="Y1011" i="4"/>
  <c r="Y1010" i="4"/>
  <c r="Y1009" i="4"/>
  <c r="Y1008" i="4"/>
  <c r="Y1007" i="4"/>
  <c r="Y1006" i="4"/>
  <c r="Y1005" i="4"/>
  <c r="Y1004" i="4"/>
  <c r="Y1003" i="4"/>
  <c r="Y1002" i="4"/>
  <c r="Y1001" i="4"/>
  <c r="Y1000" i="4"/>
  <c r="Y999" i="4"/>
  <c r="Y998" i="4"/>
  <c r="Y997" i="4"/>
  <c r="Y996" i="4"/>
  <c r="Y995" i="4"/>
  <c r="Y994" i="4"/>
  <c r="Y993" i="4"/>
  <c r="Y992" i="4"/>
  <c r="Y991" i="4"/>
  <c r="Y990" i="4"/>
  <c r="Y989" i="4"/>
  <c r="Y988" i="4"/>
  <c r="Y987" i="4"/>
  <c r="Y986" i="4"/>
  <c r="Y985" i="4"/>
  <c r="Y984" i="4"/>
  <c r="Y983" i="4"/>
  <c r="Y982" i="4"/>
  <c r="Y981" i="4"/>
  <c r="Y980" i="4"/>
  <c r="Y979" i="4"/>
  <c r="Y978" i="4"/>
  <c r="Y977" i="4"/>
  <c r="Y976" i="4"/>
  <c r="Y975" i="4"/>
  <c r="Y974" i="4"/>
  <c r="Y973" i="4"/>
  <c r="Y972" i="4"/>
  <c r="Y971" i="4"/>
  <c r="Y970" i="4"/>
  <c r="Y969" i="4"/>
  <c r="Y968" i="4"/>
  <c r="Y967" i="4"/>
  <c r="Y966" i="4"/>
  <c r="Y965" i="4"/>
  <c r="Y964" i="4"/>
  <c r="Y963" i="4"/>
  <c r="Y962" i="4"/>
  <c r="Y961" i="4"/>
  <c r="Y960" i="4"/>
  <c r="Y959" i="4"/>
  <c r="Y958" i="4"/>
  <c r="Y957" i="4"/>
  <c r="Y956" i="4"/>
  <c r="Y955" i="4"/>
  <c r="Y954" i="4"/>
  <c r="Y953" i="4"/>
  <c r="Y952" i="4"/>
  <c r="Y951" i="4"/>
  <c r="Y950" i="4"/>
  <c r="Y949" i="4"/>
  <c r="Y948" i="4"/>
  <c r="Y947" i="4"/>
  <c r="Y946" i="4"/>
  <c r="Y945" i="4"/>
  <c r="Y944" i="4"/>
  <c r="Y943" i="4"/>
  <c r="Y942" i="4"/>
  <c r="Y941" i="4"/>
  <c r="Y940" i="4"/>
  <c r="Y939" i="4"/>
  <c r="Y938" i="4"/>
  <c r="Y937" i="4"/>
  <c r="Y936" i="4"/>
  <c r="Y935" i="4"/>
  <c r="Y934" i="4"/>
  <c r="Y933" i="4"/>
  <c r="Y932" i="4"/>
  <c r="Y931" i="4"/>
  <c r="Y930" i="4"/>
  <c r="Y929" i="4"/>
  <c r="Y928" i="4"/>
  <c r="Y927" i="4"/>
  <c r="Y926" i="4"/>
  <c r="Y925" i="4"/>
  <c r="Y924" i="4"/>
  <c r="Y923" i="4"/>
  <c r="Y922" i="4"/>
  <c r="Y921" i="4"/>
  <c r="Y920" i="4"/>
  <c r="Y919" i="4"/>
  <c r="Y918" i="4"/>
  <c r="Y917" i="4"/>
  <c r="Y916" i="4"/>
  <c r="Y915" i="4"/>
  <c r="Y914" i="4"/>
  <c r="Y913" i="4"/>
  <c r="Y912" i="4"/>
  <c r="Y911" i="4"/>
  <c r="Y910" i="4"/>
  <c r="Y909" i="4"/>
  <c r="Y908" i="4"/>
  <c r="Y907" i="4"/>
  <c r="Y906" i="4"/>
  <c r="Y905" i="4"/>
  <c r="Y904" i="4"/>
  <c r="Y903" i="4"/>
  <c r="Y902" i="4"/>
  <c r="Y901" i="4"/>
  <c r="Y900" i="4"/>
  <c r="Y899" i="4"/>
  <c r="Y898" i="4"/>
  <c r="Y897" i="4"/>
  <c r="Y896" i="4"/>
  <c r="Y895" i="4"/>
  <c r="Y894" i="4"/>
  <c r="Y893" i="4"/>
  <c r="Y892" i="4"/>
  <c r="Y891" i="4"/>
  <c r="Y890" i="4"/>
  <c r="Y889" i="4"/>
  <c r="Y888" i="4"/>
  <c r="Y887" i="4"/>
  <c r="Y886" i="4"/>
  <c r="Y885" i="4"/>
  <c r="Y884" i="4"/>
  <c r="Y883" i="4"/>
  <c r="Y882" i="4"/>
  <c r="Y881" i="4"/>
  <c r="Y880" i="4"/>
  <c r="Y879" i="4"/>
  <c r="Y878" i="4"/>
  <c r="Y877" i="4"/>
  <c r="Y876" i="4"/>
  <c r="Y875" i="4"/>
  <c r="Y874" i="4"/>
  <c r="Y873" i="4"/>
  <c r="Y872" i="4"/>
  <c r="Y871" i="4"/>
  <c r="Y870" i="4"/>
  <c r="Y869" i="4"/>
  <c r="Y868" i="4"/>
  <c r="Y867" i="4"/>
  <c r="Y866" i="4"/>
  <c r="Y865" i="4"/>
  <c r="Y864" i="4"/>
  <c r="Y863" i="4"/>
  <c r="Y862" i="4"/>
  <c r="Y861" i="4"/>
  <c r="Y860" i="4"/>
  <c r="Y859" i="4"/>
  <c r="Y858" i="4"/>
  <c r="Y857" i="4"/>
  <c r="Y856" i="4"/>
  <c r="Y855" i="4"/>
  <c r="Y854" i="4"/>
  <c r="Y853" i="4"/>
  <c r="Y852" i="4"/>
  <c r="Y851" i="4"/>
  <c r="Y850" i="4"/>
  <c r="Y849" i="4"/>
  <c r="Y848" i="4"/>
  <c r="Y847" i="4"/>
  <c r="Y846" i="4"/>
  <c r="Y845" i="4"/>
  <c r="Y844" i="4"/>
  <c r="Y843" i="4"/>
  <c r="Y842" i="4"/>
  <c r="Y841" i="4"/>
  <c r="Y840" i="4"/>
  <c r="Y839" i="4"/>
  <c r="Y838" i="4"/>
  <c r="Y837" i="4"/>
  <c r="Y836" i="4"/>
  <c r="Y835" i="4"/>
  <c r="Y834" i="4"/>
  <c r="Y833" i="4"/>
  <c r="Y832" i="4"/>
  <c r="Y831" i="4"/>
  <c r="Y830" i="4"/>
  <c r="Y829" i="4"/>
  <c r="Y828" i="4"/>
  <c r="Y827" i="4"/>
  <c r="Y826" i="4"/>
  <c r="Y825" i="4"/>
  <c r="Y824" i="4"/>
  <c r="Y823" i="4"/>
  <c r="Y822" i="4"/>
  <c r="Y821" i="4"/>
  <c r="Y820" i="4"/>
  <c r="Y819" i="4"/>
  <c r="Y818" i="4"/>
  <c r="Y817" i="4"/>
  <c r="Y816" i="4"/>
  <c r="Y815" i="4"/>
  <c r="Y814" i="4"/>
  <c r="Y813" i="4"/>
  <c r="Y812" i="4"/>
  <c r="Y811" i="4"/>
  <c r="Y810" i="4"/>
  <c r="Y809" i="4"/>
  <c r="Y808" i="4"/>
  <c r="Y807" i="4"/>
  <c r="Y806" i="4"/>
  <c r="Y805" i="4"/>
  <c r="Y804" i="4"/>
  <c r="Y803" i="4"/>
  <c r="Y802" i="4"/>
  <c r="Y801" i="4"/>
  <c r="Y800" i="4"/>
  <c r="Y799" i="4"/>
  <c r="Y798" i="4"/>
  <c r="Y797" i="4"/>
  <c r="Y796" i="4"/>
  <c r="Y795" i="4"/>
  <c r="Y794" i="4"/>
  <c r="Y793" i="4"/>
  <c r="Y792" i="4"/>
  <c r="Y791" i="4"/>
  <c r="Y790" i="4"/>
  <c r="Y789" i="4"/>
  <c r="Y788" i="4"/>
  <c r="Y787" i="4"/>
  <c r="Y786" i="4"/>
  <c r="Y785" i="4"/>
  <c r="Y784" i="4"/>
  <c r="Y783" i="4"/>
  <c r="Y782" i="4"/>
  <c r="Y781" i="4"/>
  <c r="Y780" i="4"/>
  <c r="Y779" i="4"/>
  <c r="Y778" i="4"/>
  <c r="Y777" i="4"/>
  <c r="Y776" i="4"/>
  <c r="Y775" i="4"/>
  <c r="Y774" i="4"/>
  <c r="Y773" i="4"/>
  <c r="Y772" i="4"/>
  <c r="Y771" i="4"/>
  <c r="Y770" i="4"/>
  <c r="Y769" i="4"/>
  <c r="Y768" i="4"/>
  <c r="Y767" i="4"/>
  <c r="Y766" i="4"/>
  <c r="Y765" i="4"/>
  <c r="Y764" i="4"/>
  <c r="Y763" i="4"/>
  <c r="Y762" i="4"/>
  <c r="Y761" i="4"/>
  <c r="Y760" i="4"/>
  <c r="Y759" i="4"/>
  <c r="Y758" i="4"/>
  <c r="Y757" i="4"/>
  <c r="Y756" i="4"/>
  <c r="Y755" i="4"/>
  <c r="Y754" i="4"/>
  <c r="Y753" i="4"/>
  <c r="Y752" i="4"/>
  <c r="Y751" i="4"/>
  <c r="Y750" i="4"/>
  <c r="Y749" i="4"/>
  <c r="Y748" i="4"/>
  <c r="Y747" i="4"/>
  <c r="Y746" i="4"/>
  <c r="Y745" i="4"/>
  <c r="Y744" i="4"/>
  <c r="Y743" i="4"/>
  <c r="Y742" i="4"/>
  <c r="Y741" i="4"/>
  <c r="Y740" i="4"/>
  <c r="Y739" i="4"/>
  <c r="Y738" i="4"/>
  <c r="Y737" i="4"/>
  <c r="Y736" i="4"/>
  <c r="Y735" i="4"/>
  <c r="Y734" i="4"/>
  <c r="Y733" i="4"/>
  <c r="Y732" i="4"/>
  <c r="Y731" i="4"/>
  <c r="Y730" i="4"/>
  <c r="Y729" i="4"/>
  <c r="Y728" i="4"/>
  <c r="Y727" i="4"/>
  <c r="Y726" i="4"/>
  <c r="Y725" i="4"/>
  <c r="Y724" i="4"/>
  <c r="Y723" i="4"/>
  <c r="Y722" i="4"/>
  <c r="Y721" i="4"/>
  <c r="Y720" i="4"/>
  <c r="Y719" i="4"/>
  <c r="Y718" i="4"/>
  <c r="Y717" i="4"/>
  <c r="Y716" i="4"/>
  <c r="Y715" i="4"/>
  <c r="Y714" i="4"/>
  <c r="Y713" i="4"/>
  <c r="Y712" i="4"/>
  <c r="Y711" i="4"/>
  <c r="Y710" i="4"/>
  <c r="Y709" i="4"/>
  <c r="Y708" i="4"/>
  <c r="Y707" i="4"/>
  <c r="Y706" i="4"/>
  <c r="Y705" i="4"/>
  <c r="Y704" i="4"/>
  <c r="Y703" i="4"/>
  <c r="Y702" i="4"/>
  <c r="Y701" i="4"/>
  <c r="Y700" i="4"/>
  <c r="Y699" i="4"/>
  <c r="Y698" i="4"/>
  <c r="Y697" i="4"/>
  <c r="Y696" i="4"/>
  <c r="Y695" i="4"/>
  <c r="Y694" i="4"/>
  <c r="Y693" i="4"/>
  <c r="Y692" i="4"/>
  <c r="Y691" i="4"/>
  <c r="Y690" i="4"/>
  <c r="Y689" i="4"/>
  <c r="Y688" i="4"/>
  <c r="Y687" i="4"/>
  <c r="Y686" i="4"/>
  <c r="Y685" i="4"/>
  <c r="Y684" i="4"/>
  <c r="Y683" i="4"/>
  <c r="Y682" i="4"/>
  <c r="Y681" i="4"/>
  <c r="Y680" i="4"/>
  <c r="Y679" i="4"/>
  <c r="Y678" i="4"/>
  <c r="Y677" i="4"/>
  <c r="Y676" i="4"/>
  <c r="Y675" i="4"/>
  <c r="Y674" i="4"/>
  <c r="Y673" i="4"/>
  <c r="Y672" i="4"/>
  <c r="Y671" i="4"/>
  <c r="Y670" i="4"/>
  <c r="Y669" i="4"/>
  <c r="Y668" i="4"/>
  <c r="Y667" i="4"/>
  <c r="Y666" i="4"/>
  <c r="Y665" i="4"/>
  <c r="Y664" i="4"/>
  <c r="Y663" i="4"/>
  <c r="Y662" i="4"/>
  <c r="Y661" i="4"/>
  <c r="Y660" i="4"/>
  <c r="Y659" i="4"/>
  <c r="Y658" i="4"/>
  <c r="Y657" i="4"/>
  <c r="Y656" i="4"/>
  <c r="Y655" i="4"/>
  <c r="Y654" i="4"/>
  <c r="Y653" i="4"/>
  <c r="Y652" i="4"/>
  <c r="Y651" i="4"/>
  <c r="Y650" i="4"/>
  <c r="Y649" i="4"/>
  <c r="Y648" i="4"/>
  <c r="Y647" i="4"/>
  <c r="Y646" i="4"/>
  <c r="Y645" i="4"/>
  <c r="Y644" i="4"/>
  <c r="Y643" i="4"/>
  <c r="Y642" i="4"/>
  <c r="Y641" i="4"/>
  <c r="Y640" i="4"/>
  <c r="Y639" i="4"/>
  <c r="Y638" i="4"/>
  <c r="Y637" i="4"/>
  <c r="Y636" i="4"/>
  <c r="Y635" i="4"/>
  <c r="Y634" i="4"/>
  <c r="Y633" i="4"/>
  <c r="Y632" i="4"/>
  <c r="Y631" i="4"/>
  <c r="Y630" i="4"/>
  <c r="Y629" i="4"/>
  <c r="Y628" i="4"/>
  <c r="Y627" i="4"/>
  <c r="Y626" i="4"/>
  <c r="Y625" i="4"/>
  <c r="Y624" i="4"/>
  <c r="Y623" i="4"/>
  <c r="Y622" i="4"/>
  <c r="Y621" i="4"/>
  <c r="Y620" i="4"/>
  <c r="Y619" i="4"/>
  <c r="Y618" i="4"/>
  <c r="Y617" i="4"/>
  <c r="Y616" i="4"/>
  <c r="Y615" i="4"/>
  <c r="Y614" i="4"/>
  <c r="Y613" i="4"/>
  <c r="Y612" i="4"/>
  <c r="Y611" i="4"/>
  <c r="Y610" i="4"/>
  <c r="Y609" i="4"/>
  <c r="Y608" i="4"/>
  <c r="Y607" i="4"/>
  <c r="Y606" i="4"/>
  <c r="Y605" i="4"/>
  <c r="Y604" i="4"/>
  <c r="Y603" i="4"/>
  <c r="Y602" i="4"/>
  <c r="Y601" i="4"/>
  <c r="Y600" i="4"/>
  <c r="Y599" i="4"/>
  <c r="Y598" i="4"/>
  <c r="Y597" i="4"/>
  <c r="Y596" i="4"/>
  <c r="Y595" i="4"/>
  <c r="Y594" i="4"/>
  <c r="Y593" i="4"/>
  <c r="Y592" i="4"/>
  <c r="Y591" i="4"/>
  <c r="Y590" i="4"/>
  <c r="Y589" i="4"/>
  <c r="Y588" i="4"/>
  <c r="Y587" i="4"/>
  <c r="Y586" i="4"/>
  <c r="Y585" i="4"/>
  <c r="Y584" i="4"/>
  <c r="Y583" i="4"/>
  <c r="Y582" i="4"/>
  <c r="Y581" i="4"/>
  <c r="Y580" i="4"/>
  <c r="Y579" i="4"/>
  <c r="Y578" i="4"/>
  <c r="Y577" i="4"/>
  <c r="Y576" i="4"/>
  <c r="Y575" i="4"/>
  <c r="Y574" i="4"/>
  <c r="Y573" i="4"/>
  <c r="Y572" i="4"/>
  <c r="Y571" i="4"/>
  <c r="Y570" i="4"/>
  <c r="Y569" i="4"/>
  <c r="Y568" i="4"/>
  <c r="Y567" i="4"/>
  <c r="Y566" i="4"/>
  <c r="Y565" i="4"/>
  <c r="Y564" i="4"/>
  <c r="Y563" i="4"/>
  <c r="Y562" i="4"/>
  <c r="Y561" i="4"/>
  <c r="Y560" i="4"/>
  <c r="Y559" i="4"/>
  <c r="Y558" i="4"/>
  <c r="Y557" i="4"/>
  <c r="Y556" i="4"/>
  <c r="Y555" i="4"/>
  <c r="Y554" i="4"/>
  <c r="Y553" i="4"/>
  <c r="Y552" i="4"/>
  <c r="Y551" i="4"/>
  <c r="Y550" i="4"/>
  <c r="Y549" i="4"/>
  <c r="Y548" i="4"/>
  <c r="Y547" i="4"/>
  <c r="Y546" i="4"/>
  <c r="Y545" i="4"/>
  <c r="Y544" i="4"/>
  <c r="Y543" i="4"/>
  <c r="Y542" i="4"/>
  <c r="Y541" i="4"/>
  <c r="Y540" i="4"/>
  <c r="Y539" i="4"/>
  <c r="Y538" i="4"/>
  <c r="Y537" i="4"/>
  <c r="Y536" i="4"/>
  <c r="Y535" i="4"/>
  <c r="Y534" i="4"/>
  <c r="Y533" i="4"/>
  <c r="Y532" i="4"/>
  <c r="Y531" i="4"/>
  <c r="Y530" i="4"/>
  <c r="Y529" i="4"/>
  <c r="Y528" i="4"/>
  <c r="Y527" i="4"/>
  <c r="Y526" i="4"/>
  <c r="Y525" i="4"/>
  <c r="Y524" i="4"/>
  <c r="Y523" i="4"/>
  <c r="Y522" i="4"/>
  <c r="Y521" i="4"/>
  <c r="Y520" i="4"/>
  <c r="Y519" i="4"/>
  <c r="Y518" i="4"/>
  <c r="Y517" i="4"/>
  <c r="Y516" i="4"/>
  <c r="Y515" i="4"/>
  <c r="Y514" i="4"/>
  <c r="Y513" i="4"/>
  <c r="Y512" i="4"/>
  <c r="Y511" i="4"/>
  <c r="Y510" i="4"/>
  <c r="Y509" i="4"/>
  <c r="Y508" i="4"/>
  <c r="Y507" i="4"/>
  <c r="Y506" i="4"/>
  <c r="Y505" i="4"/>
  <c r="Y504" i="4"/>
  <c r="Y503" i="4"/>
  <c r="Y502" i="4"/>
  <c r="Y501" i="4"/>
  <c r="Y500" i="4"/>
  <c r="Y499" i="4"/>
  <c r="Y498" i="4"/>
  <c r="Y497" i="4"/>
  <c r="Y496" i="4"/>
  <c r="Y495" i="4"/>
  <c r="Y494" i="4"/>
  <c r="Y493" i="4"/>
  <c r="Y492" i="4"/>
  <c r="Y491" i="4"/>
  <c r="Y490" i="4"/>
  <c r="Y489" i="4"/>
  <c r="Y488" i="4"/>
  <c r="Y487" i="4"/>
  <c r="Y486" i="4"/>
  <c r="Y485" i="4"/>
  <c r="Y484" i="4"/>
  <c r="Y483" i="4"/>
  <c r="Y482" i="4"/>
  <c r="Y481" i="4"/>
  <c r="Y480" i="4"/>
  <c r="Y479" i="4"/>
  <c r="Y478" i="4"/>
  <c r="Y477" i="4"/>
  <c r="Y476" i="4"/>
  <c r="Y475" i="4"/>
  <c r="Y474" i="4"/>
  <c r="Y473" i="4"/>
  <c r="Y472" i="4"/>
  <c r="Y471" i="4"/>
  <c r="Y470" i="4"/>
  <c r="Y469" i="4"/>
  <c r="Y468" i="4"/>
  <c r="Y467" i="4"/>
  <c r="Y466" i="4"/>
  <c r="Y465" i="4"/>
  <c r="Y464" i="4"/>
  <c r="Y463" i="4"/>
  <c r="Y462" i="4"/>
  <c r="Y461" i="4"/>
  <c r="Y460" i="4"/>
  <c r="Y459" i="4"/>
  <c r="Y458" i="4"/>
  <c r="Y457" i="4"/>
  <c r="Y456" i="4"/>
  <c r="Y455" i="4"/>
  <c r="Y454" i="4"/>
  <c r="Y453" i="4"/>
  <c r="Y452" i="4"/>
  <c r="Y451" i="4"/>
  <c r="Y450" i="4"/>
  <c r="Y449" i="4"/>
  <c r="Y448" i="4"/>
  <c r="Y447" i="4"/>
  <c r="Y446" i="4"/>
  <c r="Y445" i="4"/>
  <c r="Y444" i="4"/>
  <c r="Y443" i="4"/>
  <c r="Y442" i="4"/>
  <c r="Y441" i="4"/>
  <c r="Y440" i="4"/>
  <c r="Y439" i="4"/>
  <c r="Y438" i="4"/>
  <c r="Y437" i="4"/>
  <c r="Y436" i="4"/>
  <c r="Y435" i="4"/>
  <c r="Y434" i="4"/>
  <c r="Y433" i="4"/>
  <c r="Y432" i="4"/>
  <c r="Y431" i="4"/>
  <c r="Y430" i="4"/>
  <c r="Y429" i="4"/>
  <c r="Y428" i="4"/>
  <c r="Y427" i="4"/>
  <c r="Y426" i="4"/>
  <c r="Y425" i="4"/>
  <c r="Y424" i="4"/>
  <c r="Y423" i="4"/>
  <c r="Y422" i="4"/>
  <c r="Y421" i="4"/>
  <c r="Y420" i="4"/>
  <c r="Y419" i="4"/>
  <c r="Y418" i="4"/>
  <c r="Y417" i="4"/>
  <c r="Y416" i="4"/>
  <c r="Y415" i="4"/>
  <c r="Y414" i="4"/>
  <c r="Y413" i="4"/>
  <c r="Y412" i="4"/>
  <c r="Y411" i="4"/>
  <c r="Y410" i="4"/>
  <c r="Y409" i="4"/>
  <c r="Y408" i="4"/>
  <c r="Y407" i="4"/>
  <c r="Y406" i="4"/>
  <c r="Y405" i="4"/>
  <c r="Y404" i="4"/>
  <c r="Y403" i="4"/>
  <c r="Y402" i="4"/>
  <c r="Y401" i="4"/>
  <c r="Y400" i="4"/>
  <c r="Y399" i="4"/>
  <c r="Y398" i="4"/>
  <c r="Y397" i="4"/>
  <c r="Y396" i="4"/>
  <c r="Y395" i="4"/>
  <c r="Y394" i="4"/>
  <c r="Y393" i="4"/>
  <c r="Y392" i="4"/>
  <c r="Y391" i="4"/>
  <c r="Y390" i="4"/>
  <c r="Y389" i="4"/>
  <c r="Y388" i="4"/>
  <c r="Y387" i="4"/>
  <c r="Y386" i="4"/>
  <c r="Y385" i="4"/>
  <c r="Y384" i="4"/>
  <c r="Y383" i="4"/>
  <c r="Y382" i="4"/>
  <c r="Y381" i="4"/>
  <c r="Y380" i="4"/>
  <c r="Y379" i="4"/>
  <c r="Y378" i="4"/>
  <c r="Y377" i="4"/>
  <c r="Y376" i="4"/>
  <c r="Y375" i="4"/>
  <c r="Y374" i="4"/>
  <c r="Y373" i="4"/>
  <c r="Y372" i="4"/>
  <c r="Y371" i="4"/>
  <c r="Y370" i="4"/>
  <c r="Y369" i="4"/>
  <c r="Y368" i="4"/>
  <c r="Y367" i="4"/>
  <c r="Y366" i="4"/>
  <c r="Y365" i="4"/>
  <c r="Y364" i="4"/>
  <c r="Y363" i="4"/>
  <c r="Y362" i="4"/>
  <c r="Y361" i="4"/>
  <c r="Y360" i="4"/>
  <c r="Y359" i="4"/>
  <c r="Y358" i="4"/>
  <c r="Y357" i="4"/>
  <c r="Y356" i="4"/>
  <c r="Y355" i="4"/>
  <c r="Y354" i="4"/>
  <c r="Y353" i="4"/>
  <c r="Y352" i="4"/>
  <c r="Y351" i="4"/>
  <c r="Y350" i="4"/>
  <c r="Y349" i="4"/>
  <c r="Y348" i="4"/>
  <c r="Y347" i="4"/>
  <c r="Y346" i="4"/>
  <c r="Y345" i="4"/>
  <c r="Y344" i="4"/>
  <c r="Y343" i="4"/>
  <c r="Y342" i="4"/>
  <c r="Y341" i="4"/>
  <c r="Y340" i="4"/>
  <c r="Y339" i="4"/>
  <c r="Y338" i="4"/>
  <c r="Y337" i="4"/>
  <c r="Y336" i="4"/>
  <c r="Y335" i="4"/>
  <c r="Y334" i="4"/>
  <c r="Y333" i="4"/>
  <c r="Y332" i="4"/>
  <c r="Y331" i="4"/>
  <c r="Y330" i="4"/>
  <c r="Y329" i="4"/>
  <c r="Y328" i="4"/>
  <c r="Y327" i="4"/>
  <c r="Y326" i="4"/>
  <c r="Y325" i="4"/>
  <c r="Y324" i="4"/>
  <c r="Y323" i="4"/>
  <c r="Y322" i="4"/>
  <c r="Y321" i="4"/>
  <c r="Y320" i="4"/>
  <c r="Y319" i="4"/>
  <c r="Y318" i="4"/>
  <c r="Y317" i="4"/>
  <c r="Y316" i="4"/>
  <c r="Y315" i="4"/>
  <c r="Y314" i="4"/>
  <c r="Y313" i="4"/>
  <c r="Y312" i="4"/>
  <c r="Y311" i="4"/>
  <c r="Y310" i="4"/>
  <c r="Y309" i="4"/>
  <c r="Y308" i="4"/>
  <c r="Y307" i="4"/>
  <c r="Y306" i="4"/>
  <c r="Y305" i="4"/>
  <c r="Y304" i="4"/>
  <c r="Y303" i="4"/>
  <c r="Y302" i="4"/>
  <c r="Y301" i="4"/>
  <c r="Y300" i="4"/>
  <c r="Y299" i="4"/>
  <c r="Y298" i="4"/>
  <c r="Y297" i="4"/>
  <c r="Y296" i="4"/>
  <c r="Y295" i="4"/>
  <c r="Y294" i="4"/>
  <c r="Y293" i="4"/>
  <c r="Y292" i="4"/>
  <c r="Y291" i="4"/>
  <c r="Y290" i="4"/>
  <c r="Y289" i="4"/>
  <c r="Y288" i="4"/>
  <c r="Y287" i="4"/>
  <c r="Y286" i="4"/>
  <c r="Y285" i="4"/>
  <c r="Y284" i="4"/>
  <c r="Y283" i="4"/>
  <c r="Y282" i="4"/>
  <c r="Y281" i="4"/>
  <c r="Y280" i="4"/>
  <c r="Y279" i="4"/>
  <c r="Y278" i="4"/>
  <c r="Y277" i="4"/>
  <c r="Y276" i="4"/>
  <c r="Y275" i="4"/>
  <c r="Y274" i="4"/>
  <c r="Y273" i="4"/>
  <c r="Y272" i="4"/>
  <c r="Y271" i="4"/>
  <c r="Y270" i="4"/>
  <c r="Y269" i="4"/>
  <c r="Y268" i="4"/>
  <c r="Y267" i="4"/>
  <c r="Y266" i="4"/>
  <c r="Y265" i="4"/>
  <c r="Y264" i="4"/>
  <c r="Y263" i="4"/>
  <c r="Y262" i="4"/>
  <c r="Y261" i="4"/>
  <c r="Y260" i="4"/>
  <c r="Y259" i="4"/>
  <c r="Y258" i="4"/>
  <c r="Y257" i="4"/>
  <c r="Y256" i="4"/>
  <c r="Y255" i="4"/>
  <c r="Y254" i="4"/>
  <c r="Y253" i="4"/>
  <c r="Y252" i="4"/>
  <c r="Y251" i="4"/>
  <c r="Y250" i="4"/>
  <c r="Y249" i="4"/>
  <c r="Y248" i="4"/>
  <c r="Y247" i="4"/>
  <c r="Y246" i="4"/>
  <c r="Y245" i="4"/>
  <c r="Y244" i="4"/>
  <c r="Y243" i="4"/>
  <c r="Y242" i="4"/>
  <c r="Y241" i="4"/>
  <c r="Y240" i="4"/>
  <c r="Y239" i="4"/>
  <c r="Y238" i="4"/>
  <c r="Y237" i="4"/>
  <c r="Y236" i="4"/>
  <c r="Y235" i="4"/>
  <c r="Y234" i="4"/>
  <c r="Y233" i="4"/>
  <c r="Y232" i="4"/>
  <c r="Y231" i="4"/>
  <c r="Y230" i="4"/>
  <c r="Y229" i="4"/>
  <c r="Y228" i="4"/>
  <c r="Y227" i="4"/>
  <c r="Y226" i="4"/>
  <c r="Y225" i="4"/>
  <c r="Y224" i="4"/>
  <c r="Y223" i="4"/>
  <c r="Y222" i="4"/>
  <c r="Y221" i="4"/>
  <c r="Y220" i="4"/>
  <c r="Y219" i="4"/>
  <c r="Y218" i="4"/>
  <c r="Y217" i="4"/>
  <c r="Y216" i="4"/>
  <c r="Y215" i="4"/>
  <c r="Y214" i="4"/>
  <c r="Y213" i="4"/>
  <c r="Y212" i="4"/>
  <c r="Y211" i="4"/>
  <c r="Y210" i="4"/>
  <c r="Y209" i="4"/>
  <c r="Y208" i="4"/>
  <c r="Y207" i="4"/>
  <c r="Y206" i="4"/>
  <c r="Y205" i="4"/>
  <c r="Y204" i="4"/>
  <c r="Y203" i="4"/>
  <c r="Y202" i="4"/>
  <c r="Y201" i="4"/>
  <c r="Y200" i="4"/>
  <c r="Y199" i="4"/>
  <c r="Y198" i="4"/>
  <c r="Y197" i="4"/>
  <c r="Y196" i="4"/>
  <c r="Y195" i="4"/>
  <c r="Y194" i="4"/>
  <c r="Y193" i="4"/>
  <c r="Y192" i="4"/>
  <c r="Y191" i="4"/>
  <c r="Y190" i="4"/>
  <c r="Y189" i="4"/>
  <c r="Y188" i="4"/>
  <c r="Y187" i="4"/>
  <c r="Y186" i="4"/>
  <c r="Y185" i="4"/>
  <c r="Y184" i="4"/>
  <c r="Y183" i="4"/>
  <c r="Y182" i="4"/>
  <c r="Y181" i="4"/>
  <c r="Y180" i="4"/>
  <c r="Y179" i="4"/>
  <c r="Y178" i="4"/>
  <c r="Y177" i="4"/>
  <c r="Y176" i="4"/>
  <c r="Y175" i="4"/>
  <c r="Y174" i="4"/>
  <c r="Y173" i="4"/>
  <c r="Y172" i="4"/>
  <c r="Y171" i="4"/>
  <c r="Y170" i="4"/>
  <c r="Y169" i="4"/>
  <c r="Y168" i="4"/>
  <c r="Y167" i="4"/>
  <c r="Y166" i="4"/>
  <c r="Y165" i="4"/>
  <c r="Y164" i="4"/>
  <c r="Y163" i="4"/>
  <c r="Y162" i="4"/>
  <c r="Y161" i="4"/>
  <c r="Y160" i="4"/>
  <c r="Y159" i="4"/>
  <c r="Y158" i="4"/>
  <c r="Y157" i="4"/>
  <c r="Y156" i="4"/>
  <c r="Y155" i="4"/>
  <c r="Y154" i="4"/>
  <c r="Y153" i="4"/>
  <c r="Y152" i="4"/>
  <c r="Y151" i="4"/>
  <c r="Y150" i="4"/>
  <c r="Y149" i="4"/>
  <c r="Y148" i="4"/>
  <c r="Y147" i="4"/>
  <c r="Y146" i="4"/>
  <c r="Y145" i="4"/>
  <c r="Y144" i="4"/>
  <c r="Y143" i="4"/>
  <c r="Y142" i="4"/>
  <c r="Y141" i="4"/>
  <c r="Y140" i="4"/>
  <c r="Y139" i="4"/>
  <c r="Y138" i="4"/>
  <c r="Y137" i="4"/>
  <c r="Y136" i="4"/>
  <c r="Y135" i="4"/>
  <c r="Y134" i="4"/>
  <c r="Y133" i="4"/>
  <c r="Y132" i="4"/>
  <c r="Y131" i="4"/>
  <c r="Y130" i="4"/>
  <c r="Y129" i="4"/>
  <c r="Y128" i="4"/>
  <c r="Y127" i="4"/>
  <c r="Y126" i="4"/>
  <c r="Y125" i="4"/>
  <c r="Y124" i="4"/>
  <c r="Y123" i="4"/>
  <c r="Y122" i="4"/>
  <c r="Y121" i="4"/>
  <c r="Y120" i="4"/>
  <c r="Y119" i="4"/>
  <c r="Y118" i="4"/>
  <c r="Y117" i="4"/>
  <c r="Y116" i="4"/>
  <c r="Y115" i="4"/>
  <c r="Y114" i="4"/>
  <c r="Y113" i="4"/>
  <c r="Y112" i="4"/>
  <c r="Y111" i="4"/>
  <c r="Y110" i="4"/>
  <c r="Y109" i="4"/>
  <c r="Y108" i="4"/>
  <c r="Y107" i="4"/>
  <c r="Y106" i="4"/>
  <c r="Y105" i="4"/>
  <c r="Y104" i="4"/>
  <c r="Y103" i="4"/>
  <c r="Y102" i="4"/>
  <c r="Y101" i="4"/>
  <c r="Y100" i="4"/>
  <c r="Y99" i="4"/>
  <c r="Y98" i="4"/>
  <c r="Y97" i="4"/>
  <c r="Y96" i="4"/>
  <c r="Y95" i="4"/>
  <c r="Y94" i="4"/>
  <c r="Y93" i="4"/>
  <c r="Y92" i="4"/>
  <c r="Y91" i="4"/>
  <c r="Y90" i="4"/>
  <c r="Y89" i="4"/>
  <c r="Y88" i="4"/>
  <c r="Y87" i="4"/>
  <c r="Y86" i="4"/>
  <c r="Y85" i="4"/>
  <c r="Y84" i="4"/>
  <c r="Y83" i="4"/>
  <c r="Y82" i="4"/>
  <c r="Y81" i="4"/>
  <c r="Y80" i="4"/>
  <c r="Y79" i="4"/>
  <c r="Y78" i="4"/>
  <c r="Y77" i="4"/>
  <c r="Y76" i="4"/>
  <c r="Y75" i="4"/>
  <c r="Y74" i="4"/>
  <c r="Y73" i="4"/>
  <c r="Y72" i="4"/>
  <c r="Y71" i="4"/>
  <c r="Y70" i="4"/>
  <c r="Y69" i="4"/>
  <c r="Y68" i="4"/>
  <c r="Y67" i="4"/>
  <c r="Y66" i="4"/>
  <c r="Y65" i="4"/>
  <c r="Y64" i="4"/>
  <c r="Y63" i="4"/>
  <c r="Y62" i="4"/>
  <c r="Y61" i="4"/>
  <c r="Y60" i="4"/>
  <c r="Y59" i="4"/>
  <c r="Y58" i="4"/>
  <c r="Y57" i="4"/>
  <c r="Y56" i="4"/>
  <c r="Y55" i="4"/>
  <c r="Y54" i="4"/>
  <c r="Y53" i="4"/>
  <c r="Y52" i="4"/>
  <c r="Y51" i="4"/>
  <c r="Y50" i="4"/>
  <c r="Y49" i="4"/>
  <c r="Y48" i="4"/>
  <c r="Y47" i="4"/>
  <c r="Y46" i="4"/>
  <c r="Y45" i="4"/>
  <c r="Y44" i="4"/>
  <c r="Y43" i="4"/>
  <c r="Y42" i="4"/>
  <c r="Y41" i="4"/>
  <c r="Y40" i="4"/>
  <c r="Y39" i="4"/>
  <c r="Y38" i="4"/>
  <c r="Y37" i="4"/>
  <c r="Y36" i="4"/>
  <c r="Y35" i="4"/>
  <c r="Y34" i="4"/>
  <c r="Y33" i="4"/>
  <c r="Y32" i="4"/>
  <c r="Y31" i="4"/>
  <c r="Y30" i="4"/>
  <c r="Y29" i="4"/>
  <c r="Y28" i="4"/>
  <c r="Y27" i="4"/>
  <c r="Y26" i="4"/>
  <c r="Y25" i="4"/>
  <c r="Y24" i="4"/>
  <c r="Y23" i="4"/>
  <c r="Y22" i="4"/>
  <c r="Y21" i="4"/>
  <c r="Y20" i="4"/>
  <c r="Y19" i="4"/>
  <c r="Y18" i="4"/>
  <c r="Y17" i="4"/>
  <c r="Y16" i="4"/>
  <c r="Y15" i="4"/>
  <c r="Y14" i="4"/>
  <c r="Y13" i="4"/>
  <c r="Y12" i="4"/>
  <c r="Y11" i="4"/>
  <c r="Y10" i="4"/>
  <c r="Y9" i="4"/>
  <c r="Y8" i="4"/>
  <c r="Y7" i="4"/>
  <c r="Y6" i="4"/>
  <c r="Y5" i="4"/>
  <c r="Y4" i="4"/>
  <c r="Y3" i="4"/>
  <c r="Y2" i="4"/>
  <c r="X1501" i="4"/>
  <c r="X1500" i="4"/>
  <c r="X1499" i="4"/>
  <c r="X1498" i="4"/>
  <c r="X1497" i="4"/>
  <c r="X1496" i="4"/>
  <c r="X1495" i="4"/>
  <c r="X1494" i="4"/>
  <c r="X1493" i="4"/>
  <c r="X1492" i="4"/>
  <c r="X1491" i="4"/>
  <c r="X1490" i="4"/>
  <c r="X1489" i="4"/>
  <c r="X1488" i="4"/>
  <c r="X1487" i="4"/>
  <c r="X1486" i="4"/>
  <c r="X1485" i="4"/>
  <c r="X1484" i="4"/>
  <c r="X1483" i="4"/>
  <c r="X1482" i="4"/>
  <c r="X1481" i="4"/>
  <c r="X1480" i="4"/>
  <c r="X1479" i="4"/>
  <c r="X1478" i="4"/>
  <c r="X1477" i="4"/>
  <c r="X1476" i="4"/>
  <c r="X1475" i="4"/>
  <c r="X1474" i="4"/>
  <c r="X1473" i="4"/>
  <c r="X1472" i="4"/>
  <c r="X1471" i="4"/>
  <c r="X1470" i="4"/>
  <c r="X1469" i="4"/>
  <c r="X1468" i="4"/>
  <c r="X1467" i="4"/>
  <c r="X1466" i="4"/>
  <c r="X1465" i="4"/>
  <c r="X1464" i="4"/>
  <c r="X1463" i="4"/>
  <c r="X1462" i="4"/>
  <c r="X1461" i="4"/>
  <c r="X1460" i="4"/>
  <c r="X1459" i="4"/>
  <c r="X1458" i="4"/>
  <c r="X1457" i="4"/>
  <c r="X1456" i="4"/>
  <c r="X1455" i="4"/>
  <c r="X1454" i="4"/>
  <c r="X1453" i="4"/>
  <c r="X1452" i="4"/>
  <c r="X1451" i="4"/>
  <c r="X1450" i="4"/>
  <c r="X1449" i="4"/>
  <c r="X1448" i="4"/>
  <c r="X1447" i="4"/>
  <c r="X1446" i="4"/>
  <c r="X1445" i="4"/>
  <c r="X1444" i="4"/>
  <c r="X1443" i="4"/>
  <c r="X1442" i="4"/>
  <c r="X1441" i="4"/>
  <c r="X1440" i="4"/>
  <c r="X1439" i="4"/>
  <c r="X1438" i="4"/>
  <c r="X1437" i="4"/>
  <c r="X1436" i="4"/>
  <c r="X1435" i="4"/>
  <c r="X1434" i="4"/>
  <c r="X1433" i="4"/>
  <c r="X1432" i="4"/>
  <c r="X1431" i="4"/>
  <c r="X1430" i="4"/>
  <c r="X1429" i="4"/>
  <c r="X1428" i="4"/>
  <c r="X1427" i="4"/>
  <c r="X1426" i="4"/>
  <c r="X1425" i="4"/>
  <c r="X1424" i="4"/>
  <c r="X1423" i="4"/>
  <c r="X1422" i="4"/>
  <c r="X1421" i="4"/>
  <c r="X1420" i="4"/>
  <c r="X1419" i="4"/>
  <c r="X1418" i="4"/>
  <c r="X1417" i="4"/>
  <c r="X1416" i="4"/>
  <c r="X1415" i="4"/>
  <c r="X1414" i="4"/>
  <c r="X1413" i="4"/>
  <c r="X1412" i="4"/>
  <c r="X1411" i="4"/>
  <c r="X1410" i="4"/>
  <c r="X1409" i="4"/>
  <c r="X1408" i="4"/>
  <c r="X1407" i="4"/>
  <c r="X1406" i="4"/>
  <c r="X1405" i="4"/>
  <c r="X1404" i="4"/>
  <c r="X1403" i="4"/>
  <c r="X1402" i="4"/>
  <c r="X1401" i="4"/>
  <c r="X1400" i="4"/>
  <c r="X1399" i="4"/>
  <c r="X1398" i="4"/>
  <c r="X1397" i="4"/>
  <c r="X1396" i="4"/>
  <c r="X1395" i="4"/>
  <c r="X1394" i="4"/>
  <c r="X1393" i="4"/>
  <c r="X1392" i="4"/>
  <c r="X1391" i="4"/>
  <c r="X1390" i="4"/>
  <c r="X1389" i="4"/>
  <c r="X1388" i="4"/>
  <c r="X1387" i="4"/>
  <c r="X1386" i="4"/>
  <c r="X1385" i="4"/>
  <c r="X1384" i="4"/>
  <c r="X1383" i="4"/>
  <c r="X1382" i="4"/>
  <c r="X1381" i="4"/>
  <c r="X1380" i="4"/>
  <c r="X1379" i="4"/>
  <c r="X1378" i="4"/>
  <c r="X1377" i="4"/>
  <c r="X1376" i="4"/>
  <c r="X1375" i="4"/>
  <c r="X1374" i="4"/>
  <c r="X1373" i="4"/>
  <c r="X1372" i="4"/>
  <c r="X1371" i="4"/>
  <c r="X1370" i="4"/>
  <c r="X1369" i="4"/>
  <c r="X1368" i="4"/>
  <c r="X1367" i="4"/>
  <c r="X1366" i="4"/>
  <c r="X1365" i="4"/>
  <c r="X1364" i="4"/>
  <c r="X1363" i="4"/>
  <c r="X1362" i="4"/>
  <c r="X1361" i="4"/>
  <c r="X1360" i="4"/>
  <c r="X1359" i="4"/>
  <c r="X1358" i="4"/>
  <c r="X1357" i="4"/>
  <c r="X1356" i="4"/>
  <c r="X1355" i="4"/>
  <c r="X1354" i="4"/>
  <c r="X1353" i="4"/>
  <c r="X1352" i="4"/>
  <c r="X1351" i="4"/>
  <c r="X1350" i="4"/>
  <c r="X1349" i="4"/>
  <c r="X1348" i="4"/>
  <c r="X1347" i="4"/>
  <c r="X1346" i="4"/>
  <c r="X1345" i="4"/>
  <c r="X1344" i="4"/>
  <c r="X1343" i="4"/>
  <c r="X1342" i="4"/>
  <c r="X1341" i="4"/>
  <c r="X1340" i="4"/>
  <c r="X1339" i="4"/>
  <c r="X1338" i="4"/>
  <c r="X1337" i="4"/>
  <c r="X1336" i="4"/>
  <c r="X1335" i="4"/>
  <c r="X1334" i="4"/>
  <c r="X1333" i="4"/>
  <c r="X1332" i="4"/>
  <c r="X1331" i="4"/>
  <c r="X1330" i="4"/>
  <c r="X1329" i="4"/>
  <c r="X1328" i="4"/>
  <c r="X1327" i="4"/>
  <c r="X1326" i="4"/>
  <c r="X1325" i="4"/>
  <c r="X1324" i="4"/>
  <c r="X1323" i="4"/>
  <c r="X1322" i="4"/>
  <c r="X1321" i="4"/>
  <c r="X1320" i="4"/>
  <c r="X1319" i="4"/>
  <c r="X1318" i="4"/>
  <c r="X1317" i="4"/>
  <c r="X1316" i="4"/>
  <c r="X1315" i="4"/>
  <c r="X1314" i="4"/>
  <c r="X1313" i="4"/>
  <c r="X1312" i="4"/>
  <c r="X1311" i="4"/>
  <c r="X1310" i="4"/>
  <c r="X1309" i="4"/>
  <c r="X1308" i="4"/>
  <c r="X1307" i="4"/>
  <c r="X1306" i="4"/>
  <c r="X1305" i="4"/>
  <c r="X1304" i="4"/>
  <c r="X1303" i="4"/>
  <c r="X1302" i="4"/>
  <c r="X1301" i="4"/>
  <c r="X1300" i="4"/>
  <c r="X1299" i="4"/>
  <c r="X1298" i="4"/>
  <c r="X1297" i="4"/>
  <c r="X1296" i="4"/>
  <c r="X1295" i="4"/>
  <c r="X1294" i="4"/>
  <c r="X1293" i="4"/>
  <c r="X1292" i="4"/>
  <c r="X1291" i="4"/>
  <c r="X1290" i="4"/>
  <c r="X1289" i="4"/>
  <c r="X1288" i="4"/>
  <c r="X1287" i="4"/>
  <c r="X1286" i="4"/>
  <c r="X1285" i="4"/>
  <c r="X1284" i="4"/>
  <c r="X1283" i="4"/>
  <c r="X1282" i="4"/>
  <c r="X1281" i="4"/>
  <c r="X1280" i="4"/>
  <c r="X1279" i="4"/>
  <c r="X1278" i="4"/>
  <c r="X1277" i="4"/>
  <c r="X1276" i="4"/>
  <c r="X1275" i="4"/>
  <c r="X1274" i="4"/>
  <c r="X1273" i="4"/>
  <c r="X1272" i="4"/>
  <c r="X1271" i="4"/>
  <c r="X1270" i="4"/>
  <c r="X1269" i="4"/>
  <c r="X1268" i="4"/>
  <c r="X1267" i="4"/>
  <c r="X1266" i="4"/>
  <c r="X1265" i="4"/>
  <c r="X1264" i="4"/>
  <c r="X1263" i="4"/>
  <c r="X1262" i="4"/>
  <c r="X1261" i="4"/>
  <c r="X1260" i="4"/>
  <c r="X1259" i="4"/>
  <c r="X1258" i="4"/>
  <c r="X1257" i="4"/>
  <c r="X1256" i="4"/>
  <c r="X1255" i="4"/>
  <c r="X1254" i="4"/>
  <c r="X1253" i="4"/>
  <c r="X1252" i="4"/>
  <c r="X1251" i="4"/>
  <c r="X1250" i="4"/>
  <c r="X1249" i="4"/>
  <c r="X1248" i="4"/>
  <c r="X1247" i="4"/>
  <c r="X1246" i="4"/>
  <c r="X1245" i="4"/>
  <c r="X1244" i="4"/>
  <c r="X1243" i="4"/>
  <c r="X1242" i="4"/>
  <c r="X1241" i="4"/>
  <c r="X1240" i="4"/>
  <c r="X1239" i="4"/>
  <c r="X1238" i="4"/>
  <c r="X1237" i="4"/>
  <c r="X1236" i="4"/>
  <c r="X1235" i="4"/>
  <c r="X1234" i="4"/>
  <c r="X1233" i="4"/>
  <c r="X1232" i="4"/>
  <c r="X1231" i="4"/>
  <c r="X1230" i="4"/>
  <c r="X1229" i="4"/>
  <c r="X1228" i="4"/>
  <c r="X1227" i="4"/>
  <c r="X1226" i="4"/>
  <c r="X1225" i="4"/>
  <c r="X1224" i="4"/>
  <c r="X1223" i="4"/>
  <c r="X1222" i="4"/>
  <c r="X1221" i="4"/>
  <c r="X1220" i="4"/>
  <c r="X1219" i="4"/>
  <c r="X1218" i="4"/>
  <c r="X1217" i="4"/>
  <c r="X1216" i="4"/>
  <c r="X1215" i="4"/>
  <c r="X1214" i="4"/>
  <c r="X1213" i="4"/>
  <c r="X1212" i="4"/>
  <c r="X1211" i="4"/>
  <c r="X1210" i="4"/>
  <c r="X1209" i="4"/>
  <c r="X1208" i="4"/>
  <c r="X1207" i="4"/>
  <c r="X1206" i="4"/>
  <c r="X1205" i="4"/>
  <c r="X1204" i="4"/>
  <c r="X1203" i="4"/>
  <c r="X1202" i="4"/>
  <c r="X1201" i="4"/>
  <c r="X1200" i="4"/>
  <c r="X1199" i="4"/>
  <c r="X1198" i="4"/>
  <c r="X1197" i="4"/>
  <c r="X1196" i="4"/>
  <c r="X1195" i="4"/>
  <c r="X1194" i="4"/>
  <c r="X1193" i="4"/>
  <c r="X1192" i="4"/>
  <c r="X1191" i="4"/>
  <c r="X1190" i="4"/>
  <c r="X1189" i="4"/>
  <c r="X1188" i="4"/>
  <c r="X1187" i="4"/>
  <c r="X1186" i="4"/>
  <c r="X1185" i="4"/>
  <c r="X1184" i="4"/>
  <c r="X1183" i="4"/>
  <c r="X1182" i="4"/>
  <c r="X1181" i="4"/>
  <c r="X1180" i="4"/>
  <c r="X1179" i="4"/>
  <c r="X1178" i="4"/>
  <c r="X1177" i="4"/>
  <c r="X1176" i="4"/>
  <c r="X1175" i="4"/>
  <c r="X1174" i="4"/>
  <c r="X1173" i="4"/>
  <c r="X1172" i="4"/>
  <c r="X1171" i="4"/>
  <c r="X1170" i="4"/>
  <c r="X1169" i="4"/>
  <c r="X1168" i="4"/>
  <c r="X1167" i="4"/>
  <c r="X1166" i="4"/>
  <c r="X1165" i="4"/>
  <c r="X1164" i="4"/>
  <c r="X1163" i="4"/>
  <c r="X1162" i="4"/>
  <c r="X1161" i="4"/>
  <c r="X1160" i="4"/>
  <c r="X1159" i="4"/>
  <c r="X1158" i="4"/>
  <c r="X1157" i="4"/>
  <c r="X1156" i="4"/>
  <c r="X1155" i="4"/>
  <c r="X1154" i="4"/>
  <c r="X1153" i="4"/>
  <c r="X1152" i="4"/>
  <c r="X1151" i="4"/>
  <c r="X1150" i="4"/>
  <c r="X1149" i="4"/>
  <c r="X1148" i="4"/>
  <c r="X1147" i="4"/>
  <c r="X1146" i="4"/>
  <c r="X1145" i="4"/>
  <c r="X1144" i="4"/>
  <c r="X1143" i="4"/>
  <c r="X1142" i="4"/>
  <c r="X1141" i="4"/>
  <c r="X1140" i="4"/>
  <c r="X1139" i="4"/>
  <c r="X1138" i="4"/>
  <c r="X1137" i="4"/>
  <c r="X1136" i="4"/>
  <c r="X1135" i="4"/>
  <c r="X1134" i="4"/>
  <c r="X1133" i="4"/>
  <c r="X1132" i="4"/>
  <c r="X1131" i="4"/>
  <c r="X1130" i="4"/>
  <c r="X1129" i="4"/>
  <c r="X1128" i="4"/>
  <c r="X1127" i="4"/>
  <c r="X1126" i="4"/>
  <c r="X1125" i="4"/>
  <c r="X1124" i="4"/>
  <c r="X1123" i="4"/>
  <c r="X1122" i="4"/>
  <c r="X1121" i="4"/>
  <c r="X1120" i="4"/>
  <c r="X1119" i="4"/>
  <c r="X1118" i="4"/>
  <c r="X1117" i="4"/>
  <c r="X1116" i="4"/>
  <c r="X1115" i="4"/>
  <c r="X1114" i="4"/>
  <c r="X1113" i="4"/>
  <c r="X1112" i="4"/>
  <c r="X1111" i="4"/>
  <c r="X1110" i="4"/>
  <c r="X1109" i="4"/>
  <c r="X1108" i="4"/>
  <c r="X1107" i="4"/>
  <c r="X1106" i="4"/>
  <c r="X1105" i="4"/>
  <c r="X1104" i="4"/>
  <c r="X1103" i="4"/>
  <c r="X1102" i="4"/>
  <c r="X1101" i="4"/>
  <c r="X1100" i="4"/>
  <c r="X1099" i="4"/>
  <c r="X1098" i="4"/>
  <c r="X1097" i="4"/>
  <c r="X1096" i="4"/>
  <c r="X1095" i="4"/>
  <c r="X1094" i="4"/>
  <c r="X1093" i="4"/>
  <c r="X1092" i="4"/>
  <c r="X1091" i="4"/>
  <c r="X1090" i="4"/>
  <c r="X1089" i="4"/>
  <c r="X1088" i="4"/>
  <c r="X1087" i="4"/>
  <c r="X1086" i="4"/>
  <c r="X1085" i="4"/>
  <c r="X1084" i="4"/>
  <c r="X1083" i="4"/>
  <c r="X1082" i="4"/>
  <c r="X1081" i="4"/>
  <c r="X1080" i="4"/>
  <c r="X1079" i="4"/>
  <c r="X1078" i="4"/>
  <c r="X1077" i="4"/>
  <c r="X1076" i="4"/>
  <c r="X1075" i="4"/>
  <c r="X1074" i="4"/>
  <c r="X1073" i="4"/>
  <c r="X1072" i="4"/>
  <c r="X1071" i="4"/>
  <c r="X1070" i="4"/>
  <c r="X1069" i="4"/>
  <c r="X1068" i="4"/>
  <c r="X1067" i="4"/>
  <c r="X1066" i="4"/>
  <c r="X1065" i="4"/>
  <c r="X1064" i="4"/>
  <c r="X1063" i="4"/>
  <c r="X1062" i="4"/>
  <c r="X1061" i="4"/>
  <c r="X1060" i="4"/>
  <c r="X1059" i="4"/>
  <c r="X1058" i="4"/>
  <c r="X1057" i="4"/>
  <c r="X1056" i="4"/>
  <c r="X1055" i="4"/>
  <c r="X1054" i="4"/>
  <c r="X1053" i="4"/>
  <c r="X1052" i="4"/>
  <c r="X1051" i="4"/>
  <c r="X1050" i="4"/>
  <c r="X1049" i="4"/>
  <c r="X1048" i="4"/>
  <c r="X1047" i="4"/>
  <c r="X1046" i="4"/>
  <c r="X1045" i="4"/>
  <c r="X1044" i="4"/>
  <c r="X1043" i="4"/>
  <c r="X1042" i="4"/>
  <c r="X1041" i="4"/>
  <c r="X1040" i="4"/>
  <c r="X1039" i="4"/>
  <c r="X1038" i="4"/>
  <c r="X1037" i="4"/>
  <c r="X1036" i="4"/>
  <c r="X1035" i="4"/>
  <c r="X1034" i="4"/>
  <c r="X1033" i="4"/>
  <c r="X1032" i="4"/>
  <c r="X1031" i="4"/>
  <c r="X1030" i="4"/>
  <c r="X1029" i="4"/>
  <c r="X1028" i="4"/>
  <c r="X1027" i="4"/>
  <c r="X1026" i="4"/>
  <c r="X1025" i="4"/>
  <c r="X1024" i="4"/>
  <c r="X1023" i="4"/>
  <c r="X1022" i="4"/>
  <c r="X1021" i="4"/>
  <c r="X1020" i="4"/>
  <c r="X1019" i="4"/>
  <c r="X1018" i="4"/>
  <c r="X1017" i="4"/>
  <c r="X1016" i="4"/>
  <c r="X1015" i="4"/>
  <c r="X1014" i="4"/>
  <c r="X1013" i="4"/>
  <c r="X1012" i="4"/>
  <c r="X1011" i="4"/>
  <c r="X1010" i="4"/>
  <c r="X1009" i="4"/>
  <c r="X1008" i="4"/>
  <c r="X1007" i="4"/>
  <c r="X1006" i="4"/>
  <c r="X1005" i="4"/>
  <c r="X1004" i="4"/>
  <c r="X1003" i="4"/>
  <c r="X1002" i="4"/>
  <c r="X1001" i="4"/>
  <c r="X1000" i="4"/>
  <c r="X999" i="4"/>
  <c r="X998" i="4"/>
  <c r="X997" i="4"/>
  <c r="X996" i="4"/>
  <c r="X995" i="4"/>
  <c r="X994" i="4"/>
  <c r="X993" i="4"/>
  <c r="X992" i="4"/>
  <c r="X991" i="4"/>
  <c r="X990" i="4"/>
  <c r="X989" i="4"/>
  <c r="X988" i="4"/>
  <c r="X987" i="4"/>
  <c r="X986" i="4"/>
  <c r="X985" i="4"/>
  <c r="X984" i="4"/>
  <c r="X983" i="4"/>
  <c r="X982" i="4"/>
  <c r="X981" i="4"/>
  <c r="X980" i="4"/>
  <c r="X979" i="4"/>
  <c r="X978" i="4"/>
  <c r="X977" i="4"/>
  <c r="X976" i="4"/>
  <c r="X975" i="4"/>
  <c r="X974" i="4"/>
  <c r="X973" i="4"/>
  <c r="X972" i="4"/>
  <c r="X971" i="4"/>
  <c r="X970" i="4"/>
  <c r="X969" i="4"/>
  <c r="X968" i="4"/>
  <c r="X967" i="4"/>
  <c r="X966" i="4"/>
  <c r="X965" i="4"/>
  <c r="X964" i="4"/>
  <c r="X963" i="4"/>
  <c r="X962" i="4"/>
  <c r="X961" i="4"/>
  <c r="X960" i="4"/>
  <c r="X959" i="4"/>
  <c r="X958" i="4"/>
  <c r="X957" i="4"/>
  <c r="X956" i="4"/>
  <c r="X955" i="4"/>
  <c r="X954" i="4"/>
  <c r="X953" i="4"/>
  <c r="X952" i="4"/>
  <c r="X951" i="4"/>
  <c r="X950" i="4"/>
  <c r="X949" i="4"/>
  <c r="X948" i="4"/>
  <c r="X947" i="4"/>
  <c r="X946" i="4"/>
  <c r="X945" i="4"/>
  <c r="X944" i="4"/>
  <c r="X943" i="4"/>
  <c r="X942" i="4"/>
  <c r="X941" i="4"/>
  <c r="X940" i="4"/>
  <c r="X939" i="4"/>
  <c r="X938" i="4"/>
  <c r="X937" i="4"/>
  <c r="X936" i="4"/>
  <c r="X935" i="4"/>
  <c r="X934" i="4"/>
  <c r="X933" i="4"/>
  <c r="X932" i="4"/>
  <c r="X931" i="4"/>
  <c r="X930" i="4"/>
  <c r="X929" i="4"/>
  <c r="X928" i="4"/>
  <c r="X927" i="4"/>
  <c r="X926" i="4"/>
  <c r="X925" i="4"/>
  <c r="X924" i="4"/>
  <c r="X923" i="4"/>
  <c r="X922" i="4"/>
  <c r="X921" i="4"/>
  <c r="X920" i="4"/>
  <c r="X919" i="4"/>
  <c r="X918" i="4"/>
  <c r="X917" i="4"/>
  <c r="X916" i="4"/>
  <c r="X915" i="4"/>
  <c r="X914" i="4"/>
  <c r="X913" i="4"/>
  <c r="X912" i="4"/>
  <c r="X911" i="4"/>
  <c r="X910" i="4"/>
  <c r="X909" i="4"/>
  <c r="X908" i="4"/>
  <c r="X907" i="4"/>
  <c r="X906" i="4"/>
  <c r="X905" i="4"/>
  <c r="X904" i="4"/>
  <c r="X903" i="4"/>
  <c r="X902" i="4"/>
  <c r="X901" i="4"/>
  <c r="X900" i="4"/>
  <c r="X899" i="4"/>
  <c r="X898" i="4"/>
  <c r="X897" i="4"/>
  <c r="X896" i="4"/>
  <c r="X895" i="4"/>
  <c r="X894" i="4"/>
  <c r="X893" i="4"/>
  <c r="X892" i="4"/>
  <c r="X891" i="4"/>
  <c r="X890" i="4"/>
  <c r="X889" i="4"/>
  <c r="X888" i="4"/>
  <c r="X887" i="4"/>
  <c r="X886" i="4"/>
  <c r="X885" i="4"/>
  <c r="X884" i="4"/>
  <c r="X883" i="4"/>
  <c r="X882" i="4"/>
  <c r="X881" i="4"/>
  <c r="X880" i="4"/>
  <c r="X879" i="4"/>
  <c r="X878" i="4"/>
  <c r="X877" i="4"/>
  <c r="X876" i="4"/>
  <c r="X875" i="4"/>
  <c r="X874" i="4"/>
  <c r="X873" i="4"/>
  <c r="X872" i="4"/>
  <c r="X871" i="4"/>
  <c r="X870" i="4"/>
  <c r="X869" i="4"/>
  <c r="X868" i="4"/>
  <c r="X867" i="4"/>
  <c r="X866" i="4"/>
  <c r="X865" i="4"/>
  <c r="X864" i="4"/>
  <c r="X863" i="4"/>
  <c r="X862" i="4"/>
  <c r="X861" i="4"/>
  <c r="X860" i="4"/>
  <c r="X859" i="4"/>
  <c r="X858" i="4"/>
  <c r="X857" i="4"/>
  <c r="X856" i="4"/>
  <c r="X855" i="4"/>
  <c r="X854" i="4"/>
  <c r="X853" i="4"/>
  <c r="X852" i="4"/>
  <c r="X851" i="4"/>
  <c r="X850" i="4"/>
  <c r="X849" i="4"/>
  <c r="X848" i="4"/>
  <c r="X847" i="4"/>
  <c r="X846" i="4"/>
  <c r="X845" i="4"/>
  <c r="X844" i="4"/>
  <c r="X843" i="4"/>
  <c r="X842" i="4"/>
  <c r="X841" i="4"/>
  <c r="X840" i="4"/>
  <c r="X839" i="4"/>
  <c r="X838" i="4"/>
  <c r="X837" i="4"/>
  <c r="X836" i="4"/>
  <c r="X835" i="4"/>
  <c r="X834" i="4"/>
  <c r="X833" i="4"/>
  <c r="X832" i="4"/>
  <c r="X831" i="4"/>
  <c r="X830" i="4"/>
  <c r="X829" i="4"/>
  <c r="X828" i="4"/>
  <c r="X827" i="4"/>
  <c r="X826" i="4"/>
  <c r="X825" i="4"/>
  <c r="X824" i="4"/>
  <c r="X823" i="4"/>
  <c r="X822" i="4"/>
  <c r="X821" i="4"/>
  <c r="X820" i="4"/>
  <c r="X819" i="4"/>
  <c r="X818" i="4"/>
  <c r="X817" i="4"/>
  <c r="X816" i="4"/>
  <c r="X815" i="4"/>
  <c r="X814" i="4"/>
  <c r="X813" i="4"/>
  <c r="X812" i="4"/>
  <c r="X811" i="4"/>
  <c r="X810" i="4"/>
  <c r="X809" i="4"/>
  <c r="X808" i="4"/>
  <c r="X807" i="4"/>
  <c r="X806" i="4"/>
  <c r="X805" i="4"/>
  <c r="X804" i="4"/>
  <c r="X803" i="4"/>
  <c r="X802" i="4"/>
  <c r="X801" i="4"/>
  <c r="X800" i="4"/>
  <c r="X799" i="4"/>
  <c r="X798" i="4"/>
  <c r="X797" i="4"/>
  <c r="X796" i="4"/>
  <c r="X795" i="4"/>
  <c r="X794" i="4"/>
  <c r="X793" i="4"/>
  <c r="X792" i="4"/>
  <c r="X791" i="4"/>
  <c r="X790" i="4"/>
  <c r="X789" i="4"/>
  <c r="X788" i="4"/>
  <c r="X787" i="4"/>
  <c r="X786" i="4"/>
  <c r="X785" i="4"/>
  <c r="X784" i="4"/>
  <c r="X783" i="4"/>
  <c r="X782" i="4"/>
  <c r="X781" i="4"/>
  <c r="X780" i="4"/>
  <c r="X779" i="4"/>
  <c r="X778" i="4"/>
  <c r="X777" i="4"/>
  <c r="X776" i="4"/>
  <c r="X775" i="4"/>
  <c r="X774" i="4"/>
  <c r="X773" i="4"/>
  <c r="X772" i="4"/>
  <c r="X771" i="4"/>
  <c r="X770" i="4"/>
  <c r="X769" i="4"/>
  <c r="X768" i="4"/>
  <c r="X767" i="4"/>
  <c r="X766" i="4"/>
  <c r="X765" i="4"/>
  <c r="X764" i="4"/>
  <c r="X763" i="4"/>
  <c r="X762" i="4"/>
  <c r="X761" i="4"/>
  <c r="X760" i="4"/>
  <c r="X759" i="4"/>
  <c r="X758" i="4"/>
  <c r="X757" i="4"/>
  <c r="X756" i="4"/>
  <c r="X755" i="4"/>
  <c r="X754" i="4"/>
  <c r="X753" i="4"/>
  <c r="X752" i="4"/>
  <c r="X751" i="4"/>
  <c r="X750" i="4"/>
  <c r="X749" i="4"/>
  <c r="X748" i="4"/>
  <c r="X747" i="4"/>
  <c r="X746" i="4"/>
  <c r="X745" i="4"/>
  <c r="X744" i="4"/>
  <c r="X743" i="4"/>
  <c r="X742" i="4"/>
  <c r="X741" i="4"/>
  <c r="X740" i="4"/>
  <c r="X739" i="4"/>
  <c r="X738" i="4"/>
  <c r="X737" i="4"/>
  <c r="X736" i="4"/>
  <c r="X735" i="4"/>
  <c r="X734" i="4"/>
  <c r="X733" i="4"/>
  <c r="X732" i="4"/>
  <c r="X731" i="4"/>
  <c r="X730" i="4"/>
  <c r="X729" i="4"/>
  <c r="X728" i="4"/>
  <c r="X727" i="4"/>
  <c r="X726" i="4"/>
  <c r="X725" i="4"/>
  <c r="X724" i="4"/>
  <c r="X723" i="4"/>
  <c r="X722" i="4"/>
  <c r="X721" i="4"/>
  <c r="X720" i="4"/>
  <c r="X719" i="4"/>
  <c r="X718" i="4"/>
  <c r="X717" i="4"/>
  <c r="X716" i="4"/>
  <c r="X715" i="4"/>
  <c r="X714" i="4"/>
  <c r="X713" i="4"/>
  <c r="X712" i="4"/>
  <c r="X711" i="4"/>
  <c r="X710" i="4"/>
  <c r="X709" i="4"/>
  <c r="X708" i="4"/>
  <c r="X707" i="4"/>
  <c r="X706" i="4"/>
  <c r="X705" i="4"/>
  <c r="X704" i="4"/>
  <c r="X703" i="4"/>
  <c r="X702" i="4"/>
  <c r="X701" i="4"/>
  <c r="X700" i="4"/>
  <c r="X699" i="4"/>
  <c r="X698" i="4"/>
  <c r="X697" i="4"/>
  <c r="X696" i="4"/>
  <c r="X695" i="4"/>
  <c r="X694" i="4"/>
  <c r="X693" i="4"/>
  <c r="X692" i="4"/>
  <c r="X691" i="4"/>
  <c r="X690" i="4"/>
  <c r="X689" i="4"/>
  <c r="X688" i="4"/>
  <c r="X687" i="4"/>
  <c r="X686" i="4"/>
  <c r="X685" i="4"/>
  <c r="X684" i="4"/>
  <c r="X683" i="4"/>
  <c r="X682" i="4"/>
  <c r="X681" i="4"/>
  <c r="X680" i="4"/>
  <c r="X679" i="4"/>
  <c r="X678" i="4"/>
  <c r="X677" i="4"/>
  <c r="X676" i="4"/>
  <c r="X675" i="4"/>
  <c r="X674" i="4"/>
  <c r="X673" i="4"/>
  <c r="X672" i="4"/>
  <c r="X671" i="4"/>
  <c r="X670" i="4"/>
  <c r="X669" i="4"/>
  <c r="X668" i="4"/>
  <c r="X667" i="4"/>
  <c r="X666" i="4"/>
  <c r="X665" i="4"/>
  <c r="X664" i="4"/>
  <c r="X663" i="4"/>
  <c r="X662" i="4"/>
  <c r="X661" i="4"/>
  <c r="X660" i="4"/>
  <c r="X659" i="4"/>
  <c r="X658" i="4"/>
  <c r="X657" i="4"/>
  <c r="X656" i="4"/>
  <c r="X655" i="4"/>
  <c r="X654" i="4"/>
  <c r="X653" i="4"/>
  <c r="X652" i="4"/>
  <c r="X651" i="4"/>
  <c r="X650" i="4"/>
  <c r="X649" i="4"/>
  <c r="X648" i="4"/>
  <c r="X647" i="4"/>
  <c r="X646" i="4"/>
  <c r="X645" i="4"/>
  <c r="X644" i="4"/>
  <c r="X643" i="4"/>
  <c r="X642" i="4"/>
  <c r="X641" i="4"/>
  <c r="X640" i="4"/>
  <c r="X639" i="4"/>
  <c r="X638" i="4"/>
  <c r="X637" i="4"/>
  <c r="X636" i="4"/>
  <c r="X635" i="4"/>
  <c r="X634" i="4"/>
  <c r="X633" i="4"/>
  <c r="X632" i="4"/>
  <c r="X631" i="4"/>
  <c r="X630" i="4"/>
  <c r="X629" i="4"/>
  <c r="X628" i="4"/>
  <c r="X627" i="4"/>
  <c r="X626" i="4"/>
  <c r="X625" i="4"/>
  <c r="X624" i="4"/>
  <c r="X623" i="4"/>
  <c r="X622" i="4"/>
  <c r="X621" i="4"/>
  <c r="X620" i="4"/>
  <c r="X619" i="4"/>
  <c r="X618" i="4"/>
  <c r="X617" i="4"/>
  <c r="X616" i="4"/>
  <c r="X615" i="4"/>
  <c r="X614" i="4"/>
  <c r="X613" i="4"/>
  <c r="X612" i="4"/>
  <c r="X611" i="4"/>
  <c r="X610" i="4"/>
  <c r="X609" i="4"/>
  <c r="X608" i="4"/>
  <c r="X607" i="4"/>
  <c r="X606" i="4"/>
  <c r="X605" i="4"/>
  <c r="X604" i="4"/>
  <c r="X603" i="4"/>
  <c r="X602" i="4"/>
  <c r="X601" i="4"/>
  <c r="X600" i="4"/>
  <c r="X599" i="4"/>
  <c r="X598" i="4"/>
  <c r="X597" i="4"/>
  <c r="X596" i="4"/>
  <c r="X595" i="4"/>
  <c r="X594" i="4"/>
  <c r="X593" i="4"/>
  <c r="X592" i="4"/>
  <c r="X591" i="4"/>
  <c r="X590" i="4"/>
  <c r="X589" i="4"/>
  <c r="X588" i="4"/>
  <c r="X587" i="4"/>
  <c r="X586" i="4"/>
  <c r="X585" i="4"/>
  <c r="X584" i="4"/>
  <c r="X583" i="4"/>
  <c r="X582" i="4"/>
  <c r="X581" i="4"/>
  <c r="X580" i="4"/>
  <c r="X579" i="4"/>
  <c r="X578" i="4"/>
  <c r="X577" i="4"/>
  <c r="X576" i="4"/>
  <c r="X575" i="4"/>
  <c r="X574" i="4"/>
  <c r="X573" i="4"/>
  <c r="X572" i="4"/>
  <c r="X571" i="4"/>
  <c r="X570" i="4"/>
  <c r="X569" i="4"/>
  <c r="X568" i="4"/>
  <c r="X567" i="4"/>
  <c r="X566" i="4"/>
  <c r="X565" i="4"/>
  <c r="X564" i="4"/>
  <c r="X563" i="4"/>
  <c r="X562" i="4"/>
  <c r="X561" i="4"/>
  <c r="X560" i="4"/>
  <c r="X559" i="4"/>
  <c r="X558" i="4"/>
  <c r="X557" i="4"/>
  <c r="X556" i="4"/>
  <c r="X555" i="4"/>
  <c r="X554" i="4"/>
  <c r="X553" i="4"/>
  <c r="X552" i="4"/>
  <c r="X551" i="4"/>
  <c r="X550" i="4"/>
  <c r="X549" i="4"/>
  <c r="X548" i="4"/>
  <c r="X547" i="4"/>
  <c r="X546" i="4"/>
  <c r="X545" i="4"/>
  <c r="X544" i="4"/>
  <c r="X543" i="4"/>
  <c r="X542" i="4"/>
  <c r="X541" i="4"/>
  <c r="X540" i="4"/>
  <c r="X539" i="4"/>
  <c r="X538" i="4"/>
  <c r="X537" i="4"/>
  <c r="X536" i="4"/>
  <c r="X535" i="4"/>
  <c r="X534" i="4"/>
  <c r="X533" i="4"/>
  <c r="X532" i="4"/>
  <c r="X531" i="4"/>
  <c r="X530" i="4"/>
  <c r="X529" i="4"/>
  <c r="X528" i="4"/>
  <c r="X527" i="4"/>
  <c r="X526" i="4"/>
  <c r="X525" i="4"/>
  <c r="X524" i="4"/>
  <c r="X523" i="4"/>
  <c r="X522" i="4"/>
  <c r="X521" i="4"/>
  <c r="X520" i="4"/>
  <c r="X519" i="4"/>
  <c r="X518" i="4"/>
  <c r="X517" i="4"/>
  <c r="X516" i="4"/>
  <c r="X515" i="4"/>
  <c r="X514" i="4"/>
  <c r="X513" i="4"/>
  <c r="X512" i="4"/>
  <c r="X511" i="4"/>
  <c r="X510" i="4"/>
  <c r="X509" i="4"/>
  <c r="X508" i="4"/>
  <c r="X507" i="4"/>
  <c r="X506" i="4"/>
  <c r="X505" i="4"/>
  <c r="X504" i="4"/>
  <c r="X503" i="4"/>
  <c r="X502" i="4"/>
  <c r="X501" i="4"/>
  <c r="X500" i="4"/>
  <c r="X499" i="4"/>
  <c r="X498" i="4"/>
  <c r="X497" i="4"/>
  <c r="X496" i="4"/>
  <c r="X495" i="4"/>
  <c r="X494" i="4"/>
  <c r="X493" i="4"/>
  <c r="X492" i="4"/>
  <c r="X491" i="4"/>
  <c r="X490" i="4"/>
  <c r="X489" i="4"/>
  <c r="X488" i="4"/>
  <c r="X487" i="4"/>
  <c r="X486" i="4"/>
  <c r="X485" i="4"/>
  <c r="X484" i="4"/>
  <c r="X483" i="4"/>
  <c r="X482" i="4"/>
  <c r="X481" i="4"/>
  <c r="X480" i="4"/>
  <c r="X479" i="4"/>
  <c r="X478" i="4"/>
  <c r="X477" i="4"/>
  <c r="X476" i="4"/>
  <c r="X475" i="4"/>
  <c r="X474" i="4"/>
  <c r="X473" i="4"/>
  <c r="X472" i="4"/>
  <c r="X471" i="4"/>
  <c r="X470" i="4"/>
  <c r="X469" i="4"/>
  <c r="X468" i="4"/>
  <c r="X467" i="4"/>
  <c r="X466" i="4"/>
  <c r="X465" i="4"/>
  <c r="X464" i="4"/>
  <c r="X463" i="4"/>
  <c r="X462" i="4"/>
  <c r="X461" i="4"/>
  <c r="X460" i="4"/>
  <c r="X459" i="4"/>
  <c r="X458" i="4"/>
  <c r="X457" i="4"/>
  <c r="X456" i="4"/>
  <c r="X455" i="4"/>
  <c r="X454" i="4"/>
  <c r="X453" i="4"/>
  <c r="X452" i="4"/>
  <c r="X451" i="4"/>
  <c r="X450" i="4"/>
  <c r="X449" i="4"/>
  <c r="X448" i="4"/>
  <c r="X447" i="4"/>
  <c r="X446" i="4"/>
  <c r="X445" i="4"/>
  <c r="X444" i="4"/>
  <c r="X443" i="4"/>
  <c r="X442" i="4"/>
  <c r="X441" i="4"/>
  <c r="X440" i="4"/>
  <c r="X439" i="4"/>
  <c r="X438" i="4"/>
  <c r="X437" i="4"/>
  <c r="X436" i="4"/>
  <c r="X435" i="4"/>
  <c r="X434" i="4"/>
  <c r="X433" i="4"/>
  <c r="X432" i="4"/>
  <c r="X431" i="4"/>
  <c r="X430" i="4"/>
  <c r="X429" i="4"/>
  <c r="X428" i="4"/>
  <c r="X427" i="4"/>
  <c r="X426" i="4"/>
  <c r="X425" i="4"/>
  <c r="X424" i="4"/>
  <c r="X423" i="4"/>
  <c r="X422" i="4"/>
  <c r="X421" i="4"/>
  <c r="X420" i="4"/>
  <c r="X419" i="4"/>
  <c r="X418" i="4"/>
  <c r="X417" i="4"/>
  <c r="X416" i="4"/>
  <c r="X415" i="4"/>
  <c r="X414" i="4"/>
  <c r="X413" i="4"/>
  <c r="X412" i="4"/>
  <c r="X411" i="4"/>
  <c r="X410" i="4"/>
  <c r="X409" i="4"/>
  <c r="X408" i="4"/>
  <c r="X407" i="4"/>
  <c r="X406" i="4"/>
  <c r="X405" i="4"/>
  <c r="X404" i="4"/>
  <c r="X403" i="4"/>
  <c r="X402" i="4"/>
  <c r="X401" i="4"/>
  <c r="X400" i="4"/>
  <c r="X399" i="4"/>
  <c r="X398" i="4"/>
  <c r="X397" i="4"/>
  <c r="X396" i="4"/>
  <c r="X395" i="4"/>
  <c r="X394" i="4"/>
  <c r="X393" i="4"/>
  <c r="X392" i="4"/>
  <c r="X391" i="4"/>
  <c r="X390" i="4"/>
  <c r="X389" i="4"/>
  <c r="X388" i="4"/>
  <c r="X387" i="4"/>
  <c r="X386" i="4"/>
  <c r="X385" i="4"/>
  <c r="X384" i="4"/>
  <c r="X383" i="4"/>
  <c r="X382" i="4"/>
  <c r="X381" i="4"/>
  <c r="X380" i="4"/>
  <c r="X379" i="4"/>
  <c r="X378" i="4"/>
  <c r="X377" i="4"/>
  <c r="X376" i="4"/>
  <c r="X375" i="4"/>
  <c r="X374" i="4"/>
  <c r="X373" i="4"/>
  <c r="X372" i="4"/>
  <c r="X371" i="4"/>
  <c r="X370" i="4"/>
  <c r="X369" i="4"/>
  <c r="X368" i="4"/>
  <c r="X367" i="4"/>
  <c r="X366" i="4"/>
  <c r="X365" i="4"/>
  <c r="X364" i="4"/>
  <c r="X363" i="4"/>
  <c r="X362" i="4"/>
  <c r="X361" i="4"/>
  <c r="X360" i="4"/>
  <c r="X359" i="4"/>
  <c r="X358" i="4"/>
  <c r="X357" i="4"/>
  <c r="X356" i="4"/>
  <c r="X355" i="4"/>
  <c r="X354" i="4"/>
  <c r="X353" i="4"/>
  <c r="X352" i="4"/>
  <c r="X351" i="4"/>
  <c r="X350" i="4"/>
  <c r="X349" i="4"/>
  <c r="X348" i="4"/>
  <c r="X347" i="4"/>
  <c r="X346" i="4"/>
  <c r="X345" i="4"/>
  <c r="X344" i="4"/>
  <c r="X343" i="4"/>
  <c r="X342" i="4"/>
  <c r="X341" i="4"/>
  <c r="X340" i="4"/>
  <c r="X339" i="4"/>
  <c r="X338" i="4"/>
  <c r="X337" i="4"/>
  <c r="X336" i="4"/>
  <c r="X335" i="4"/>
  <c r="X334" i="4"/>
  <c r="X333" i="4"/>
  <c r="X332" i="4"/>
  <c r="X331" i="4"/>
  <c r="X330" i="4"/>
  <c r="X329" i="4"/>
  <c r="X328" i="4"/>
  <c r="X327" i="4"/>
  <c r="X326" i="4"/>
  <c r="X325" i="4"/>
  <c r="X324" i="4"/>
  <c r="X323" i="4"/>
  <c r="X322" i="4"/>
  <c r="X321" i="4"/>
  <c r="X320" i="4"/>
  <c r="X319" i="4"/>
  <c r="X318" i="4"/>
  <c r="X317" i="4"/>
  <c r="X316" i="4"/>
  <c r="X315" i="4"/>
  <c r="X314" i="4"/>
  <c r="X313" i="4"/>
  <c r="X312" i="4"/>
  <c r="X311" i="4"/>
  <c r="X310" i="4"/>
  <c r="X309" i="4"/>
  <c r="X308" i="4"/>
  <c r="X307" i="4"/>
  <c r="X306" i="4"/>
  <c r="X305" i="4"/>
  <c r="X304" i="4"/>
  <c r="X303" i="4"/>
  <c r="X302" i="4"/>
  <c r="X301" i="4"/>
  <c r="X300" i="4"/>
  <c r="X299" i="4"/>
  <c r="X298" i="4"/>
  <c r="X297" i="4"/>
  <c r="X296" i="4"/>
  <c r="X295" i="4"/>
  <c r="X294" i="4"/>
  <c r="X293" i="4"/>
  <c r="X292" i="4"/>
  <c r="X291" i="4"/>
  <c r="X290" i="4"/>
  <c r="X289" i="4"/>
  <c r="X288" i="4"/>
  <c r="X287" i="4"/>
  <c r="X286" i="4"/>
  <c r="X285" i="4"/>
  <c r="X284" i="4"/>
  <c r="X283" i="4"/>
  <c r="X282" i="4"/>
  <c r="X281" i="4"/>
  <c r="X280" i="4"/>
  <c r="X279" i="4"/>
  <c r="X278" i="4"/>
  <c r="X277" i="4"/>
  <c r="X276" i="4"/>
  <c r="X275" i="4"/>
  <c r="X274" i="4"/>
  <c r="X273" i="4"/>
  <c r="X272" i="4"/>
  <c r="X271" i="4"/>
  <c r="X270" i="4"/>
  <c r="X269" i="4"/>
  <c r="X268" i="4"/>
  <c r="X267" i="4"/>
  <c r="X266" i="4"/>
  <c r="X265" i="4"/>
  <c r="X264" i="4"/>
  <c r="X263" i="4"/>
  <c r="X262" i="4"/>
  <c r="X261" i="4"/>
  <c r="X260" i="4"/>
  <c r="X259" i="4"/>
  <c r="X258" i="4"/>
  <c r="X257" i="4"/>
  <c r="X256" i="4"/>
  <c r="X255" i="4"/>
  <c r="X254" i="4"/>
  <c r="X253" i="4"/>
  <c r="X252" i="4"/>
  <c r="X251" i="4"/>
  <c r="X250" i="4"/>
  <c r="X249" i="4"/>
  <c r="X248" i="4"/>
  <c r="X247" i="4"/>
  <c r="X246" i="4"/>
  <c r="X245" i="4"/>
  <c r="X244" i="4"/>
  <c r="X243" i="4"/>
  <c r="X242" i="4"/>
  <c r="X241" i="4"/>
  <c r="X240" i="4"/>
  <c r="X239" i="4"/>
  <c r="X238" i="4"/>
  <c r="X237" i="4"/>
  <c r="X236" i="4"/>
  <c r="X235" i="4"/>
  <c r="X234" i="4"/>
  <c r="X233" i="4"/>
  <c r="X232" i="4"/>
  <c r="X231" i="4"/>
  <c r="X230" i="4"/>
  <c r="X229" i="4"/>
  <c r="X228" i="4"/>
  <c r="X227" i="4"/>
  <c r="X226" i="4"/>
  <c r="X225" i="4"/>
  <c r="X224" i="4"/>
  <c r="X223" i="4"/>
  <c r="X222" i="4"/>
  <c r="X221" i="4"/>
  <c r="X220" i="4"/>
  <c r="X219" i="4"/>
  <c r="X218" i="4"/>
  <c r="X217" i="4"/>
  <c r="X216" i="4"/>
  <c r="X215" i="4"/>
  <c r="X214" i="4"/>
  <c r="X213" i="4"/>
  <c r="X212" i="4"/>
  <c r="X211" i="4"/>
  <c r="X210" i="4"/>
  <c r="X209" i="4"/>
  <c r="X208" i="4"/>
  <c r="X207" i="4"/>
  <c r="X206" i="4"/>
  <c r="X205" i="4"/>
  <c r="X204" i="4"/>
  <c r="X203" i="4"/>
  <c r="X202" i="4"/>
  <c r="X201" i="4"/>
  <c r="X200" i="4"/>
  <c r="X199" i="4"/>
  <c r="X198" i="4"/>
  <c r="X197" i="4"/>
  <c r="X196" i="4"/>
  <c r="X195" i="4"/>
  <c r="X194" i="4"/>
  <c r="X193" i="4"/>
  <c r="X192" i="4"/>
  <c r="X191" i="4"/>
  <c r="X190" i="4"/>
  <c r="X189" i="4"/>
  <c r="X188" i="4"/>
  <c r="X187" i="4"/>
  <c r="X186" i="4"/>
  <c r="X185" i="4"/>
  <c r="X184" i="4"/>
  <c r="X183" i="4"/>
  <c r="X182" i="4"/>
  <c r="X181" i="4"/>
  <c r="X180" i="4"/>
  <c r="X179" i="4"/>
  <c r="X178" i="4"/>
  <c r="X177" i="4"/>
  <c r="X176" i="4"/>
  <c r="X175" i="4"/>
  <c r="X174" i="4"/>
  <c r="X173" i="4"/>
  <c r="X172" i="4"/>
  <c r="X171" i="4"/>
  <c r="X170" i="4"/>
  <c r="X169" i="4"/>
  <c r="X168" i="4"/>
  <c r="X167" i="4"/>
  <c r="X166" i="4"/>
  <c r="X165" i="4"/>
  <c r="X164" i="4"/>
  <c r="X163" i="4"/>
  <c r="X162" i="4"/>
  <c r="X161" i="4"/>
  <c r="X160" i="4"/>
  <c r="X159" i="4"/>
  <c r="X158" i="4"/>
  <c r="X157" i="4"/>
  <c r="X156" i="4"/>
  <c r="X155" i="4"/>
  <c r="X154" i="4"/>
  <c r="X153" i="4"/>
  <c r="X152" i="4"/>
  <c r="X151" i="4"/>
  <c r="X150" i="4"/>
  <c r="X149" i="4"/>
  <c r="X148" i="4"/>
  <c r="X147" i="4"/>
  <c r="X146" i="4"/>
  <c r="X145" i="4"/>
  <c r="X144" i="4"/>
  <c r="X143" i="4"/>
  <c r="X142" i="4"/>
  <c r="X141" i="4"/>
  <c r="X140" i="4"/>
  <c r="X139" i="4"/>
  <c r="X138" i="4"/>
  <c r="X137" i="4"/>
  <c r="X136" i="4"/>
  <c r="X135" i="4"/>
  <c r="X134" i="4"/>
  <c r="X133" i="4"/>
  <c r="X132" i="4"/>
  <c r="X131" i="4"/>
  <c r="X130" i="4"/>
  <c r="X129" i="4"/>
  <c r="X128" i="4"/>
  <c r="X127" i="4"/>
  <c r="X126" i="4"/>
  <c r="X125" i="4"/>
  <c r="X124" i="4"/>
  <c r="X123" i="4"/>
  <c r="X122" i="4"/>
  <c r="X121" i="4"/>
  <c r="X120" i="4"/>
  <c r="X119" i="4"/>
  <c r="X118" i="4"/>
  <c r="X117" i="4"/>
  <c r="X116" i="4"/>
  <c r="X115" i="4"/>
  <c r="X114" i="4"/>
  <c r="X113" i="4"/>
  <c r="X112" i="4"/>
  <c r="X111" i="4"/>
  <c r="X110" i="4"/>
  <c r="X109" i="4"/>
  <c r="X108" i="4"/>
  <c r="X107" i="4"/>
  <c r="X106" i="4"/>
  <c r="X105" i="4"/>
  <c r="X104" i="4"/>
  <c r="X103" i="4"/>
  <c r="X102" i="4"/>
  <c r="X101" i="4"/>
  <c r="X100" i="4"/>
  <c r="X99" i="4"/>
  <c r="X98" i="4"/>
  <c r="X97" i="4"/>
  <c r="X96" i="4"/>
  <c r="X95" i="4"/>
  <c r="X94" i="4"/>
  <c r="X93" i="4"/>
  <c r="X92" i="4"/>
  <c r="X91" i="4"/>
  <c r="X90" i="4"/>
  <c r="X89" i="4"/>
  <c r="X88" i="4"/>
  <c r="X87" i="4"/>
  <c r="X86" i="4"/>
  <c r="X85" i="4"/>
  <c r="X84" i="4"/>
  <c r="X83" i="4"/>
  <c r="X82" i="4"/>
  <c r="X81" i="4"/>
  <c r="X80" i="4"/>
  <c r="X79" i="4"/>
  <c r="X78" i="4"/>
  <c r="X77" i="4"/>
  <c r="X76" i="4"/>
  <c r="X75" i="4"/>
  <c r="X74" i="4"/>
  <c r="X73" i="4"/>
  <c r="X72" i="4"/>
  <c r="X71" i="4"/>
  <c r="X70" i="4"/>
  <c r="X69" i="4"/>
  <c r="X68" i="4"/>
  <c r="X67" i="4"/>
  <c r="X66" i="4"/>
  <c r="X65" i="4"/>
  <c r="X64" i="4"/>
  <c r="X63" i="4"/>
  <c r="X62" i="4"/>
  <c r="X61" i="4"/>
  <c r="X60" i="4"/>
  <c r="X59" i="4"/>
  <c r="X58" i="4"/>
  <c r="X57" i="4"/>
  <c r="X56" i="4"/>
  <c r="X55" i="4"/>
  <c r="X54" i="4"/>
  <c r="X53" i="4"/>
  <c r="X52" i="4"/>
  <c r="X51" i="4"/>
  <c r="X50" i="4"/>
  <c r="X49" i="4"/>
  <c r="X48" i="4"/>
  <c r="X47" i="4"/>
  <c r="X46" i="4"/>
  <c r="X45" i="4"/>
  <c r="X44" i="4"/>
  <c r="X43" i="4"/>
  <c r="X42" i="4"/>
  <c r="X41" i="4"/>
  <c r="X40" i="4"/>
  <c r="X39" i="4"/>
  <c r="X38" i="4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5" i="4"/>
  <c r="X4" i="4"/>
  <c r="X3" i="4"/>
  <c r="X2" i="4"/>
  <c r="W1501" i="4"/>
  <c r="W1500" i="4"/>
  <c r="W1499" i="4"/>
  <c r="W1498" i="4"/>
  <c r="W1497" i="4"/>
  <c r="W1496" i="4"/>
  <c r="W1495" i="4"/>
  <c r="W1494" i="4"/>
  <c r="W1493" i="4"/>
  <c r="W1492" i="4"/>
  <c r="W1491" i="4"/>
  <c r="W1490" i="4"/>
  <c r="W1489" i="4"/>
  <c r="W1488" i="4"/>
  <c r="W1487" i="4"/>
  <c r="W1486" i="4"/>
  <c r="W1485" i="4"/>
  <c r="W1484" i="4"/>
  <c r="W1483" i="4"/>
  <c r="W1482" i="4"/>
  <c r="W1481" i="4"/>
  <c r="W1480" i="4"/>
  <c r="W1479" i="4"/>
  <c r="W1478" i="4"/>
  <c r="W1477" i="4"/>
  <c r="W1476" i="4"/>
  <c r="W1475" i="4"/>
  <c r="W1474" i="4"/>
  <c r="W1473" i="4"/>
  <c r="W1472" i="4"/>
  <c r="W1471" i="4"/>
  <c r="W1470" i="4"/>
  <c r="W1469" i="4"/>
  <c r="W1468" i="4"/>
  <c r="W1467" i="4"/>
  <c r="W1466" i="4"/>
  <c r="W1465" i="4"/>
  <c r="W1464" i="4"/>
  <c r="W1463" i="4"/>
  <c r="W1462" i="4"/>
  <c r="W1461" i="4"/>
  <c r="W1460" i="4"/>
  <c r="W1459" i="4"/>
  <c r="W1458" i="4"/>
  <c r="W1457" i="4"/>
  <c r="W1456" i="4"/>
  <c r="W1455" i="4"/>
  <c r="W1454" i="4"/>
  <c r="W1453" i="4"/>
  <c r="W1452" i="4"/>
  <c r="W1451" i="4"/>
  <c r="W1450" i="4"/>
  <c r="W1449" i="4"/>
  <c r="W1448" i="4"/>
  <c r="W1447" i="4"/>
  <c r="W1446" i="4"/>
  <c r="W1445" i="4"/>
  <c r="W1444" i="4"/>
  <c r="W1443" i="4"/>
  <c r="W1442" i="4"/>
  <c r="W1441" i="4"/>
  <c r="W1440" i="4"/>
  <c r="W1439" i="4"/>
  <c r="W1438" i="4"/>
  <c r="W1437" i="4"/>
  <c r="W1436" i="4"/>
  <c r="W1435" i="4"/>
  <c r="W1434" i="4"/>
  <c r="W1433" i="4"/>
  <c r="W1432" i="4"/>
  <c r="W1431" i="4"/>
  <c r="W1430" i="4"/>
  <c r="W1429" i="4"/>
  <c r="W1428" i="4"/>
  <c r="W1427" i="4"/>
  <c r="W1426" i="4"/>
  <c r="W1425" i="4"/>
  <c r="W1424" i="4"/>
  <c r="W1423" i="4"/>
  <c r="W1422" i="4"/>
  <c r="W1421" i="4"/>
  <c r="W1420" i="4"/>
  <c r="W1419" i="4"/>
  <c r="W1418" i="4"/>
  <c r="W1417" i="4"/>
  <c r="W1416" i="4"/>
  <c r="W1415" i="4"/>
  <c r="W1414" i="4"/>
  <c r="W1413" i="4"/>
  <c r="W1412" i="4"/>
  <c r="W1411" i="4"/>
  <c r="W1410" i="4"/>
  <c r="W1409" i="4"/>
  <c r="W1408" i="4"/>
  <c r="W1407" i="4"/>
  <c r="W1406" i="4"/>
  <c r="W1405" i="4"/>
  <c r="W1404" i="4"/>
  <c r="W1403" i="4"/>
  <c r="W1402" i="4"/>
  <c r="W1401" i="4"/>
  <c r="W1400" i="4"/>
  <c r="W1399" i="4"/>
  <c r="W1398" i="4"/>
  <c r="W1397" i="4"/>
  <c r="W1396" i="4"/>
  <c r="W1395" i="4"/>
  <c r="W1394" i="4"/>
  <c r="W1393" i="4"/>
  <c r="W1392" i="4"/>
  <c r="W1391" i="4"/>
  <c r="W1390" i="4"/>
  <c r="W1389" i="4"/>
  <c r="W1388" i="4"/>
  <c r="W1387" i="4"/>
  <c r="W1386" i="4"/>
  <c r="W1385" i="4"/>
  <c r="W1384" i="4"/>
  <c r="W1383" i="4"/>
  <c r="W1382" i="4"/>
  <c r="W1381" i="4"/>
  <c r="W1380" i="4"/>
  <c r="W1379" i="4"/>
  <c r="W1378" i="4"/>
  <c r="W1377" i="4"/>
  <c r="W1376" i="4"/>
  <c r="W1375" i="4"/>
  <c r="W1374" i="4"/>
  <c r="W1373" i="4"/>
  <c r="W1372" i="4"/>
  <c r="W1371" i="4"/>
  <c r="W1370" i="4"/>
  <c r="W1369" i="4"/>
  <c r="W1368" i="4"/>
  <c r="W1367" i="4"/>
  <c r="W1366" i="4"/>
  <c r="W1365" i="4"/>
  <c r="W1364" i="4"/>
  <c r="W1363" i="4"/>
  <c r="W1362" i="4"/>
  <c r="W1361" i="4"/>
  <c r="W1360" i="4"/>
  <c r="W1359" i="4"/>
  <c r="W1358" i="4"/>
  <c r="W1357" i="4"/>
  <c r="W1356" i="4"/>
  <c r="W1355" i="4"/>
  <c r="W1354" i="4"/>
  <c r="W1353" i="4"/>
  <c r="W1352" i="4"/>
  <c r="W1351" i="4"/>
  <c r="W1350" i="4"/>
  <c r="W1349" i="4"/>
  <c r="W1348" i="4"/>
  <c r="W1347" i="4"/>
  <c r="W1346" i="4"/>
  <c r="W1345" i="4"/>
  <c r="W1344" i="4"/>
  <c r="W1343" i="4"/>
  <c r="W1342" i="4"/>
  <c r="W1341" i="4"/>
  <c r="W1340" i="4"/>
  <c r="W1339" i="4"/>
  <c r="W1338" i="4"/>
  <c r="W1337" i="4"/>
  <c r="W1336" i="4"/>
  <c r="W1335" i="4"/>
  <c r="W1334" i="4"/>
  <c r="W1333" i="4"/>
  <c r="W1332" i="4"/>
  <c r="W1331" i="4"/>
  <c r="W1330" i="4"/>
  <c r="W1329" i="4"/>
  <c r="W1328" i="4"/>
  <c r="W1327" i="4"/>
  <c r="W1326" i="4"/>
  <c r="W1325" i="4"/>
  <c r="W1324" i="4"/>
  <c r="W1323" i="4"/>
  <c r="W1322" i="4"/>
  <c r="W1321" i="4"/>
  <c r="W1320" i="4"/>
  <c r="W1319" i="4"/>
  <c r="W1318" i="4"/>
  <c r="W1317" i="4"/>
  <c r="W1316" i="4"/>
  <c r="W1315" i="4"/>
  <c r="W1314" i="4"/>
  <c r="W1313" i="4"/>
  <c r="W1312" i="4"/>
  <c r="W1311" i="4"/>
  <c r="W1310" i="4"/>
  <c r="W1309" i="4"/>
  <c r="W1308" i="4"/>
  <c r="W1307" i="4"/>
  <c r="W1306" i="4"/>
  <c r="W1305" i="4"/>
  <c r="W1304" i="4"/>
  <c r="W1303" i="4"/>
  <c r="W1302" i="4"/>
  <c r="W1301" i="4"/>
  <c r="W1300" i="4"/>
  <c r="W1299" i="4"/>
  <c r="W1298" i="4"/>
  <c r="W1297" i="4"/>
  <c r="W1296" i="4"/>
  <c r="W1295" i="4"/>
  <c r="W1294" i="4"/>
  <c r="W1293" i="4"/>
  <c r="W1292" i="4"/>
  <c r="W1291" i="4"/>
  <c r="W1290" i="4"/>
  <c r="W1289" i="4"/>
  <c r="W1288" i="4"/>
  <c r="W1287" i="4"/>
  <c r="W1286" i="4"/>
  <c r="W1285" i="4"/>
  <c r="W1284" i="4"/>
  <c r="W1283" i="4"/>
  <c r="W1282" i="4"/>
  <c r="W1281" i="4"/>
  <c r="W1280" i="4"/>
  <c r="W1279" i="4"/>
  <c r="W1278" i="4"/>
  <c r="W1277" i="4"/>
  <c r="W1276" i="4"/>
  <c r="W1275" i="4"/>
  <c r="W1274" i="4"/>
  <c r="W1273" i="4"/>
  <c r="W1272" i="4"/>
  <c r="W1271" i="4"/>
  <c r="W1270" i="4"/>
  <c r="W1269" i="4"/>
  <c r="W1268" i="4"/>
  <c r="W1267" i="4"/>
  <c r="W1266" i="4"/>
  <c r="W1265" i="4"/>
  <c r="W1264" i="4"/>
  <c r="W1263" i="4"/>
  <c r="W1262" i="4"/>
  <c r="W1261" i="4"/>
  <c r="W1260" i="4"/>
  <c r="W1259" i="4"/>
  <c r="W1258" i="4"/>
  <c r="W1257" i="4"/>
  <c r="W1256" i="4"/>
  <c r="W1255" i="4"/>
  <c r="W1254" i="4"/>
  <c r="W1253" i="4"/>
  <c r="W1252" i="4"/>
  <c r="W1251" i="4"/>
  <c r="W1250" i="4"/>
  <c r="W1249" i="4"/>
  <c r="W1248" i="4"/>
  <c r="W1247" i="4"/>
  <c r="W1246" i="4"/>
  <c r="W1245" i="4"/>
  <c r="W1244" i="4"/>
  <c r="W1243" i="4"/>
  <c r="W1242" i="4"/>
  <c r="W1241" i="4"/>
  <c r="W1240" i="4"/>
  <c r="W1239" i="4"/>
  <c r="W1238" i="4"/>
  <c r="W1237" i="4"/>
  <c r="W1236" i="4"/>
  <c r="W1235" i="4"/>
  <c r="W1234" i="4"/>
  <c r="W1233" i="4"/>
  <c r="W1232" i="4"/>
  <c r="W1231" i="4"/>
  <c r="W1230" i="4"/>
  <c r="W1229" i="4"/>
  <c r="W1228" i="4"/>
  <c r="W1227" i="4"/>
  <c r="W1226" i="4"/>
  <c r="W1225" i="4"/>
  <c r="W1224" i="4"/>
  <c r="W1223" i="4"/>
  <c r="W1222" i="4"/>
  <c r="W1221" i="4"/>
  <c r="W1220" i="4"/>
  <c r="W1219" i="4"/>
  <c r="W1218" i="4"/>
  <c r="W1217" i="4"/>
  <c r="W1216" i="4"/>
  <c r="W1215" i="4"/>
  <c r="W1214" i="4"/>
  <c r="W1213" i="4"/>
  <c r="W1212" i="4"/>
  <c r="W1211" i="4"/>
  <c r="W1210" i="4"/>
  <c r="W1209" i="4"/>
  <c r="W1208" i="4"/>
  <c r="W1207" i="4"/>
  <c r="W1206" i="4"/>
  <c r="W1205" i="4"/>
  <c r="W1204" i="4"/>
  <c r="W1203" i="4"/>
  <c r="W1202" i="4"/>
  <c r="W1201" i="4"/>
  <c r="W1200" i="4"/>
  <c r="W1199" i="4"/>
  <c r="W1198" i="4"/>
  <c r="W1197" i="4"/>
  <c r="W1196" i="4"/>
  <c r="W1195" i="4"/>
  <c r="W1194" i="4"/>
  <c r="W1193" i="4"/>
  <c r="W1192" i="4"/>
  <c r="W1191" i="4"/>
  <c r="W1190" i="4"/>
  <c r="W1189" i="4"/>
  <c r="W1188" i="4"/>
  <c r="W1187" i="4"/>
  <c r="W1186" i="4"/>
  <c r="W1185" i="4"/>
  <c r="W1184" i="4"/>
  <c r="W1183" i="4"/>
  <c r="W1182" i="4"/>
  <c r="W1181" i="4"/>
  <c r="W1180" i="4"/>
  <c r="W1179" i="4"/>
  <c r="W1178" i="4"/>
  <c r="W1177" i="4"/>
  <c r="W1176" i="4"/>
  <c r="W1175" i="4"/>
  <c r="W1174" i="4"/>
  <c r="W1173" i="4"/>
  <c r="W1172" i="4"/>
  <c r="W1171" i="4"/>
  <c r="W1170" i="4"/>
  <c r="W1169" i="4"/>
  <c r="W1168" i="4"/>
  <c r="W1167" i="4"/>
  <c r="W1166" i="4"/>
  <c r="W1165" i="4"/>
  <c r="W1164" i="4"/>
  <c r="W1163" i="4"/>
  <c r="W1162" i="4"/>
  <c r="W1161" i="4"/>
  <c r="W1160" i="4"/>
  <c r="W1159" i="4"/>
  <c r="W1158" i="4"/>
  <c r="W1157" i="4"/>
  <c r="W1156" i="4"/>
  <c r="W1155" i="4"/>
  <c r="W1154" i="4"/>
  <c r="W1153" i="4"/>
  <c r="W1152" i="4"/>
  <c r="W1151" i="4"/>
  <c r="W1150" i="4"/>
  <c r="W1149" i="4"/>
  <c r="W1148" i="4"/>
  <c r="W1147" i="4"/>
  <c r="W1146" i="4"/>
  <c r="W1145" i="4"/>
  <c r="W1144" i="4"/>
  <c r="W1143" i="4"/>
  <c r="W1142" i="4"/>
  <c r="W1141" i="4"/>
  <c r="W1140" i="4"/>
  <c r="W1139" i="4"/>
  <c r="W1138" i="4"/>
  <c r="W1137" i="4"/>
  <c r="W1136" i="4"/>
  <c r="W1135" i="4"/>
  <c r="W1134" i="4"/>
  <c r="W1133" i="4"/>
  <c r="W1132" i="4"/>
  <c r="W1131" i="4"/>
  <c r="W1130" i="4"/>
  <c r="W1129" i="4"/>
  <c r="W1128" i="4"/>
  <c r="W1127" i="4"/>
  <c r="W1126" i="4"/>
  <c r="W1125" i="4"/>
  <c r="W1124" i="4"/>
  <c r="W1123" i="4"/>
  <c r="W1122" i="4"/>
  <c r="W1121" i="4"/>
  <c r="W1120" i="4"/>
  <c r="W1119" i="4"/>
  <c r="W1118" i="4"/>
  <c r="W1117" i="4"/>
  <c r="W1116" i="4"/>
  <c r="W1115" i="4"/>
  <c r="W1114" i="4"/>
  <c r="W1113" i="4"/>
  <c r="W1112" i="4"/>
  <c r="W1111" i="4"/>
  <c r="W1110" i="4"/>
  <c r="W1109" i="4"/>
  <c r="W1108" i="4"/>
  <c r="W1107" i="4"/>
  <c r="W1106" i="4"/>
  <c r="W1105" i="4"/>
  <c r="W1104" i="4"/>
  <c r="W1103" i="4"/>
  <c r="W1102" i="4"/>
  <c r="W1101" i="4"/>
  <c r="W1100" i="4"/>
  <c r="W1099" i="4"/>
  <c r="W1098" i="4"/>
  <c r="W1097" i="4"/>
  <c r="W1096" i="4"/>
  <c r="W1095" i="4"/>
  <c r="W1094" i="4"/>
  <c r="W1093" i="4"/>
  <c r="W1092" i="4"/>
  <c r="W1091" i="4"/>
  <c r="W1090" i="4"/>
  <c r="W1089" i="4"/>
  <c r="W1088" i="4"/>
  <c r="W1087" i="4"/>
  <c r="W1086" i="4"/>
  <c r="W1085" i="4"/>
  <c r="W1084" i="4"/>
  <c r="W1083" i="4"/>
  <c r="W1082" i="4"/>
  <c r="W1081" i="4"/>
  <c r="W1080" i="4"/>
  <c r="W1079" i="4"/>
  <c r="W1078" i="4"/>
  <c r="W1077" i="4"/>
  <c r="W1076" i="4"/>
  <c r="W1075" i="4"/>
  <c r="W1074" i="4"/>
  <c r="W1073" i="4"/>
  <c r="W1072" i="4"/>
  <c r="W1071" i="4"/>
  <c r="W1070" i="4"/>
  <c r="W1069" i="4"/>
  <c r="W1068" i="4"/>
  <c r="W1067" i="4"/>
  <c r="W1066" i="4"/>
  <c r="W1065" i="4"/>
  <c r="W1064" i="4"/>
  <c r="W1063" i="4"/>
  <c r="W1062" i="4"/>
  <c r="W1061" i="4"/>
  <c r="W1060" i="4"/>
  <c r="W1059" i="4"/>
  <c r="W1058" i="4"/>
  <c r="W1057" i="4"/>
  <c r="W1056" i="4"/>
  <c r="W1055" i="4"/>
  <c r="W1054" i="4"/>
  <c r="W1053" i="4"/>
  <c r="W1052" i="4"/>
  <c r="W1051" i="4"/>
  <c r="W1050" i="4"/>
  <c r="W1049" i="4"/>
  <c r="W1048" i="4"/>
  <c r="W1047" i="4"/>
  <c r="W1046" i="4"/>
  <c r="W1045" i="4"/>
  <c r="W1044" i="4"/>
  <c r="W1043" i="4"/>
  <c r="W1042" i="4"/>
  <c r="W1041" i="4"/>
  <c r="W1040" i="4"/>
  <c r="W1039" i="4"/>
  <c r="W1038" i="4"/>
  <c r="W1037" i="4"/>
  <c r="W1036" i="4"/>
  <c r="W1035" i="4"/>
  <c r="W1034" i="4"/>
  <c r="W1033" i="4"/>
  <c r="W1032" i="4"/>
  <c r="W1031" i="4"/>
  <c r="W1030" i="4"/>
  <c r="W1029" i="4"/>
  <c r="W1028" i="4"/>
  <c r="W1027" i="4"/>
  <c r="W1026" i="4"/>
  <c r="W1025" i="4"/>
  <c r="W1024" i="4"/>
  <c r="W1023" i="4"/>
  <c r="W1022" i="4"/>
  <c r="W1021" i="4"/>
  <c r="W1020" i="4"/>
  <c r="W1019" i="4"/>
  <c r="W1018" i="4"/>
  <c r="W1017" i="4"/>
  <c r="W1016" i="4"/>
  <c r="W1015" i="4"/>
  <c r="W1014" i="4"/>
  <c r="W1013" i="4"/>
  <c r="W1012" i="4"/>
  <c r="W1011" i="4"/>
  <c r="W1010" i="4"/>
  <c r="W1009" i="4"/>
  <c r="W1008" i="4"/>
  <c r="W1007" i="4"/>
  <c r="W1006" i="4"/>
  <c r="W1005" i="4"/>
  <c r="W1004" i="4"/>
  <c r="W1003" i="4"/>
  <c r="W1002" i="4"/>
  <c r="W1001" i="4"/>
  <c r="W1000" i="4"/>
  <c r="W999" i="4"/>
  <c r="W998" i="4"/>
  <c r="W997" i="4"/>
  <c r="W996" i="4"/>
  <c r="W995" i="4"/>
  <c r="W994" i="4"/>
  <c r="W993" i="4"/>
  <c r="W992" i="4"/>
  <c r="W991" i="4"/>
  <c r="W990" i="4"/>
  <c r="W989" i="4"/>
  <c r="W988" i="4"/>
  <c r="W987" i="4"/>
  <c r="W986" i="4"/>
  <c r="W985" i="4"/>
  <c r="W984" i="4"/>
  <c r="W983" i="4"/>
  <c r="W982" i="4"/>
  <c r="W981" i="4"/>
  <c r="W980" i="4"/>
  <c r="W979" i="4"/>
  <c r="W978" i="4"/>
  <c r="W977" i="4"/>
  <c r="W976" i="4"/>
  <c r="W975" i="4"/>
  <c r="W974" i="4"/>
  <c r="W973" i="4"/>
  <c r="W972" i="4"/>
  <c r="W971" i="4"/>
  <c r="W970" i="4"/>
  <c r="W969" i="4"/>
  <c r="W968" i="4"/>
  <c r="W967" i="4"/>
  <c r="W966" i="4"/>
  <c r="W965" i="4"/>
  <c r="W964" i="4"/>
  <c r="W963" i="4"/>
  <c r="W962" i="4"/>
  <c r="W961" i="4"/>
  <c r="W960" i="4"/>
  <c r="W959" i="4"/>
  <c r="W958" i="4"/>
  <c r="W957" i="4"/>
  <c r="W956" i="4"/>
  <c r="W955" i="4"/>
  <c r="W954" i="4"/>
  <c r="W953" i="4"/>
  <c r="W952" i="4"/>
  <c r="W951" i="4"/>
  <c r="W950" i="4"/>
  <c r="W949" i="4"/>
  <c r="W948" i="4"/>
  <c r="W947" i="4"/>
  <c r="W946" i="4"/>
  <c r="W945" i="4"/>
  <c r="W944" i="4"/>
  <c r="W943" i="4"/>
  <c r="W942" i="4"/>
  <c r="W941" i="4"/>
  <c r="W940" i="4"/>
  <c r="W939" i="4"/>
  <c r="W938" i="4"/>
  <c r="W937" i="4"/>
  <c r="W936" i="4"/>
  <c r="W935" i="4"/>
  <c r="W934" i="4"/>
  <c r="W933" i="4"/>
  <c r="W932" i="4"/>
  <c r="W931" i="4"/>
  <c r="W930" i="4"/>
  <c r="W929" i="4"/>
  <c r="W928" i="4"/>
  <c r="W927" i="4"/>
  <c r="W926" i="4"/>
  <c r="W925" i="4"/>
  <c r="W924" i="4"/>
  <c r="W923" i="4"/>
  <c r="W922" i="4"/>
  <c r="W921" i="4"/>
  <c r="W920" i="4"/>
  <c r="W919" i="4"/>
  <c r="W918" i="4"/>
  <c r="W917" i="4"/>
  <c r="W916" i="4"/>
  <c r="W915" i="4"/>
  <c r="W914" i="4"/>
  <c r="W913" i="4"/>
  <c r="W912" i="4"/>
  <c r="W911" i="4"/>
  <c r="W910" i="4"/>
  <c r="W909" i="4"/>
  <c r="W908" i="4"/>
  <c r="W907" i="4"/>
  <c r="W906" i="4"/>
  <c r="W905" i="4"/>
  <c r="W904" i="4"/>
  <c r="W903" i="4"/>
  <c r="W902" i="4"/>
  <c r="W901" i="4"/>
  <c r="W900" i="4"/>
  <c r="W899" i="4"/>
  <c r="W898" i="4"/>
  <c r="W897" i="4"/>
  <c r="W896" i="4"/>
  <c r="W895" i="4"/>
  <c r="W894" i="4"/>
  <c r="W893" i="4"/>
  <c r="W892" i="4"/>
  <c r="W891" i="4"/>
  <c r="W890" i="4"/>
  <c r="W889" i="4"/>
  <c r="W888" i="4"/>
  <c r="W887" i="4"/>
  <c r="W886" i="4"/>
  <c r="W885" i="4"/>
  <c r="W884" i="4"/>
  <c r="W883" i="4"/>
  <c r="W882" i="4"/>
  <c r="W881" i="4"/>
  <c r="W880" i="4"/>
  <c r="W879" i="4"/>
  <c r="W878" i="4"/>
  <c r="W877" i="4"/>
  <c r="W876" i="4"/>
  <c r="W875" i="4"/>
  <c r="W874" i="4"/>
  <c r="W873" i="4"/>
  <c r="W872" i="4"/>
  <c r="W871" i="4"/>
  <c r="W870" i="4"/>
  <c r="W869" i="4"/>
  <c r="W868" i="4"/>
  <c r="W867" i="4"/>
  <c r="W866" i="4"/>
  <c r="W865" i="4"/>
  <c r="W864" i="4"/>
  <c r="W863" i="4"/>
  <c r="W862" i="4"/>
  <c r="W861" i="4"/>
  <c r="W860" i="4"/>
  <c r="W859" i="4"/>
  <c r="W858" i="4"/>
  <c r="W857" i="4"/>
  <c r="W856" i="4"/>
  <c r="W855" i="4"/>
  <c r="W854" i="4"/>
  <c r="W853" i="4"/>
  <c r="W852" i="4"/>
  <c r="W851" i="4"/>
  <c r="W850" i="4"/>
  <c r="W849" i="4"/>
  <c r="W848" i="4"/>
  <c r="W847" i="4"/>
  <c r="W846" i="4"/>
  <c r="W845" i="4"/>
  <c r="W844" i="4"/>
  <c r="W843" i="4"/>
  <c r="W842" i="4"/>
  <c r="W841" i="4"/>
  <c r="W840" i="4"/>
  <c r="W839" i="4"/>
  <c r="W838" i="4"/>
  <c r="W837" i="4"/>
  <c r="W836" i="4"/>
  <c r="W835" i="4"/>
  <c r="W834" i="4"/>
  <c r="W833" i="4"/>
  <c r="W832" i="4"/>
  <c r="W831" i="4"/>
  <c r="W830" i="4"/>
  <c r="W829" i="4"/>
  <c r="W828" i="4"/>
  <c r="W827" i="4"/>
  <c r="W826" i="4"/>
  <c r="W825" i="4"/>
  <c r="W824" i="4"/>
  <c r="W823" i="4"/>
  <c r="W822" i="4"/>
  <c r="W821" i="4"/>
  <c r="W820" i="4"/>
  <c r="W819" i="4"/>
  <c r="W818" i="4"/>
  <c r="W817" i="4"/>
  <c r="W816" i="4"/>
  <c r="W815" i="4"/>
  <c r="W814" i="4"/>
  <c r="W813" i="4"/>
  <c r="W812" i="4"/>
  <c r="W811" i="4"/>
  <c r="W810" i="4"/>
  <c r="W809" i="4"/>
  <c r="W808" i="4"/>
  <c r="W807" i="4"/>
  <c r="W806" i="4"/>
  <c r="W805" i="4"/>
  <c r="W804" i="4"/>
  <c r="W803" i="4"/>
  <c r="W802" i="4"/>
  <c r="W801" i="4"/>
  <c r="W800" i="4"/>
  <c r="W799" i="4"/>
  <c r="W798" i="4"/>
  <c r="W797" i="4"/>
  <c r="W796" i="4"/>
  <c r="W795" i="4"/>
  <c r="W794" i="4"/>
  <c r="W793" i="4"/>
  <c r="W792" i="4"/>
  <c r="W791" i="4"/>
  <c r="W790" i="4"/>
  <c r="W789" i="4"/>
  <c r="W788" i="4"/>
  <c r="W787" i="4"/>
  <c r="W786" i="4"/>
  <c r="W785" i="4"/>
  <c r="W784" i="4"/>
  <c r="W783" i="4"/>
  <c r="W782" i="4"/>
  <c r="W781" i="4"/>
  <c r="W780" i="4"/>
  <c r="W779" i="4"/>
  <c r="W778" i="4"/>
  <c r="W777" i="4"/>
  <c r="W776" i="4"/>
  <c r="W775" i="4"/>
  <c r="W774" i="4"/>
  <c r="W773" i="4"/>
  <c r="W772" i="4"/>
  <c r="W771" i="4"/>
  <c r="W770" i="4"/>
  <c r="W769" i="4"/>
  <c r="W768" i="4"/>
  <c r="W767" i="4"/>
  <c r="W766" i="4"/>
  <c r="W765" i="4"/>
  <c r="W764" i="4"/>
  <c r="W763" i="4"/>
  <c r="W762" i="4"/>
  <c r="W761" i="4"/>
  <c r="W760" i="4"/>
  <c r="W759" i="4"/>
  <c r="W758" i="4"/>
  <c r="W757" i="4"/>
  <c r="W756" i="4"/>
  <c r="W755" i="4"/>
  <c r="W754" i="4"/>
  <c r="W753" i="4"/>
  <c r="W752" i="4"/>
  <c r="W751" i="4"/>
  <c r="W750" i="4"/>
  <c r="W749" i="4"/>
  <c r="W748" i="4"/>
  <c r="W747" i="4"/>
  <c r="W746" i="4"/>
  <c r="W745" i="4"/>
  <c r="W744" i="4"/>
  <c r="W743" i="4"/>
  <c r="W742" i="4"/>
  <c r="W741" i="4"/>
  <c r="W740" i="4"/>
  <c r="W739" i="4"/>
  <c r="W738" i="4"/>
  <c r="W737" i="4"/>
  <c r="W736" i="4"/>
  <c r="W735" i="4"/>
  <c r="W734" i="4"/>
  <c r="W733" i="4"/>
  <c r="W732" i="4"/>
  <c r="W731" i="4"/>
  <c r="W730" i="4"/>
  <c r="W729" i="4"/>
  <c r="W728" i="4"/>
  <c r="W727" i="4"/>
  <c r="W726" i="4"/>
  <c r="W725" i="4"/>
  <c r="W724" i="4"/>
  <c r="W723" i="4"/>
  <c r="W722" i="4"/>
  <c r="W721" i="4"/>
  <c r="W720" i="4"/>
  <c r="W719" i="4"/>
  <c r="W718" i="4"/>
  <c r="W717" i="4"/>
  <c r="W716" i="4"/>
  <c r="W715" i="4"/>
  <c r="W714" i="4"/>
  <c r="W713" i="4"/>
  <c r="W712" i="4"/>
  <c r="W711" i="4"/>
  <c r="W710" i="4"/>
  <c r="W709" i="4"/>
  <c r="W708" i="4"/>
  <c r="W707" i="4"/>
  <c r="W706" i="4"/>
  <c r="W705" i="4"/>
  <c r="W704" i="4"/>
  <c r="W703" i="4"/>
  <c r="W702" i="4"/>
  <c r="W701" i="4"/>
  <c r="W700" i="4"/>
  <c r="W699" i="4"/>
  <c r="W698" i="4"/>
  <c r="W697" i="4"/>
  <c r="W696" i="4"/>
  <c r="W695" i="4"/>
  <c r="W694" i="4"/>
  <c r="W693" i="4"/>
  <c r="W692" i="4"/>
  <c r="W691" i="4"/>
  <c r="W690" i="4"/>
  <c r="W689" i="4"/>
  <c r="W688" i="4"/>
  <c r="W687" i="4"/>
  <c r="W686" i="4"/>
  <c r="W685" i="4"/>
  <c r="W684" i="4"/>
  <c r="W683" i="4"/>
  <c r="W682" i="4"/>
  <c r="W681" i="4"/>
  <c r="W680" i="4"/>
  <c r="W679" i="4"/>
  <c r="W678" i="4"/>
  <c r="W677" i="4"/>
  <c r="W676" i="4"/>
  <c r="W675" i="4"/>
  <c r="W674" i="4"/>
  <c r="W673" i="4"/>
  <c r="W672" i="4"/>
  <c r="W671" i="4"/>
  <c r="W670" i="4"/>
  <c r="W669" i="4"/>
  <c r="W668" i="4"/>
  <c r="W667" i="4"/>
  <c r="W666" i="4"/>
  <c r="W665" i="4"/>
  <c r="W664" i="4"/>
  <c r="W663" i="4"/>
  <c r="W662" i="4"/>
  <c r="W661" i="4"/>
  <c r="W660" i="4"/>
  <c r="W659" i="4"/>
  <c r="W658" i="4"/>
  <c r="W657" i="4"/>
  <c r="W656" i="4"/>
  <c r="W655" i="4"/>
  <c r="W654" i="4"/>
  <c r="W653" i="4"/>
  <c r="W652" i="4"/>
  <c r="W651" i="4"/>
  <c r="W650" i="4"/>
  <c r="W649" i="4"/>
  <c r="W648" i="4"/>
  <c r="W647" i="4"/>
  <c r="W646" i="4"/>
  <c r="W645" i="4"/>
  <c r="W644" i="4"/>
  <c r="W643" i="4"/>
  <c r="W642" i="4"/>
  <c r="W641" i="4"/>
  <c r="W640" i="4"/>
  <c r="W639" i="4"/>
  <c r="W638" i="4"/>
  <c r="W637" i="4"/>
  <c r="W636" i="4"/>
  <c r="W635" i="4"/>
  <c r="W634" i="4"/>
  <c r="W633" i="4"/>
  <c r="W632" i="4"/>
  <c r="W631" i="4"/>
  <c r="W630" i="4"/>
  <c r="W629" i="4"/>
  <c r="W628" i="4"/>
  <c r="W627" i="4"/>
  <c r="W626" i="4"/>
  <c r="W625" i="4"/>
  <c r="W624" i="4"/>
  <c r="W623" i="4"/>
  <c r="W622" i="4"/>
  <c r="W621" i="4"/>
  <c r="W620" i="4"/>
  <c r="W619" i="4"/>
  <c r="W618" i="4"/>
  <c r="W617" i="4"/>
  <c r="W616" i="4"/>
  <c r="W615" i="4"/>
  <c r="W614" i="4"/>
  <c r="W613" i="4"/>
  <c r="W612" i="4"/>
  <c r="W611" i="4"/>
  <c r="W610" i="4"/>
  <c r="W609" i="4"/>
  <c r="W608" i="4"/>
  <c r="W607" i="4"/>
  <c r="W606" i="4"/>
  <c r="W605" i="4"/>
  <c r="W604" i="4"/>
  <c r="W603" i="4"/>
  <c r="W602" i="4"/>
  <c r="W601" i="4"/>
  <c r="W600" i="4"/>
  <c r="W599" i="4"/>
  <c r="W598" i="4"/>
  <c r="W597" i="4"/>
  <c r="W596" i="4"/>
  <c r="W595" i="4"/>
  <c r="W594" i="4"/>
  <c r="W593" i="4"/>
  <c r="W592" i="4"/>
  <c r="W591" i="4"/>
  <c r="W590" i="4"/>
  <c r="W589" i="4"/>
  <c r="W588" i="4"/>
  <c r="W587" i="4"/>
  <c r="W586" i="4"/>
  <c r="W585" i="4"/>
  <c r="W584" i="4"/>
  <c r="W583" i="4"/>
  <c r="W582" i="4"/>
  <c r="W581" i="4"/>
  <c r="W580" i="4"/>
  <c r="W579" i="4"/>
  <c r="W578" i="4"/>
  <c r="W577" i="4"/>
  <c r="W576" i="4"/>
  <c r="W575" i="4"/>
  <c r="W574" i="4"/>
  <c r="W573" i="4"/>
  <c r="W572" i="4"/>
  <c r="W571" i="4"/>
  <c r="W570" i="4"/>
  <c r="W569" i="4"/>
  <c r="W568" i="4"/>
  <c r="W567" i="4"/>
  <c r="W566" i="4"/>
  <c r="W565" i="4"/>
  <c r="W564" i="4"/>
  <c r="W563" i="4"/>
  <c r="W562" i="4"/>
  <c r="W561" i="4"/>
  <c r="W560" i="4"/>
  <c r="W559" i="4"/>
  <c r="W558" i="4"/>
  <c r="W557" i="4"/>
  <c r="W556" i="4"/>
  <c r="W555" i="4"/>
  <c r="W554" i="4"/>
  <c r="W553" i="4"/>
  <c r="W552" i="4"/>
  <c r="W551" i="4"/>
  <c r="W550" i="4"/>
  <c r="W549" i="4"/>
  <c r="W548" i="4"/>
  <c r="W547" i="4"/>
  <c r="W546" i="4"/>
  <c r="W545" i="4"/>
  <c r="W544" i="4"/>
  <c r="W543" i="4"/>
  <c r="W542" i="4"/>
  <c r="W541" i="4"/>
  <c r="W540" i="4"/>
  <c r="W539" i="4"/>
  <c r="W538" i="4"/>
  <c r="W537" i="4"/>
  <c r="W536" i="4"/>
  <c r="W535" i="4"/>
  <c r="W534" i="4"/>
  <c r="W533" i="4"/>
  <c r="W532" i="4"/>
  <c r="W531" i="4"/>
  <c r="W530" i="4"/>
  <c r="W529" i="4"/>
  <c r="W528" i="4"/>
  <c r="W527" i="4"/>
  <c r="W526" i="4"/>
  <c r="W525" i="4"/>
  <c r="W524" i="4"/>
  <c r="W523" i="4"/>
  <c r="W522" i="4"/>
  <c r="W521" i="4"/>
  <c r="W520" i="4"/>
  <c r="W519" i="4"/>
  <c r="W518" i="4"/>
  <c r="W517" i="4"/>
  <c r="W516" i="4"/>
  <c r="W515" i="4"/>
  <c r="W514" i="4"/>
  <c r="W513" i="4"/>
  <c r="W512" i="4"/>
  <c r="W511" i="4"/>
  <c r="W510" i="4"/>
  <c r="W509" i="4"/>
  <c r="W508" i="4"/>
  <c r="W507" i="4"/>
  <c r="W506" i="4"/>
  <c r="W505" i="4"/>
  <c r="W504" i="4"/>
  <c r="W503" i="4"/>
  <c r="W502" i="4"/>
  <c r="W501" i="4"/>
  <c r="W500" i="4"/>
  <c r="W499" i="4"/>
  <c r="W498" i="4"/>
  <c r="W497" i="4"/>
  <c r="W496" i="4"/>
  <c r="W495" i="4"/>
  <c r="W494" i="4"/>
  <c r="W493" i="4"/>
  <c r="W492" i="4"/>
  <c r="W491" i="4"/>
  <c r="W490" i="4"/>
  <c r="W489" i="4"/>
  <c r="W488" i="4"/>
  <c r="W487" i="4"/>
  <c r="W486" i="4"/>
  <c r="W485" i="4"/>
  <c r="W484" i="4"/>
  <c r="W483" i="4"/>
  <c r="W482" i="4"/>
  <c r="W481" i="4"/>
  <c r="W480" i="4"/>
  <c r="W479" i="4"/>
  <c r="W478" i="4"/>
  <c r="W477" i="4"/>
  <c r="W476" i="4"/>
  <c r="W475" i="4"/>
  <c r="W474" i="4"/>
  <c r="W473" i="4"/>
  <c r="W472" i="4"/>
  <c r="W471" i="4"/>
  <c r="W470" i="4"/>
  <c r="W469" i="4"/>
  <c r="W468" i="4"/>
  <c r="W467" i="4"/>
  <c r="W466" i="4"/>
  <c r="W465" i="4"/>
  <c r="W464" i="4"/>
  <c r="W463" i="4"/>
  <c r="W462" i="4"/>
  <c r="W461" i="4"/>
  <c r="W460" i="4"/>
  <c r="W459" i="4"/>
  <c r="W458" i="4"/>
  <c r="W457" i="4"/>
  <c r="W456" i="4"/>
  <c r="W455" i="4"/>
  <c r="W454" i="4"/>
  <c r="W453" i="4"/>
  <c r="W452" i="4"/>
  <c r="W451" i="4"/>
  <c r="W450" i="4"/>
  <c r="W449" i="4"/>
  <c r="W448" i="4"/>
  <c r="W447" i="4"/>
  <c r="W446" i="4"/>
  <c r="W445" i="4"/>
  <c r="W444" i="4"/>
  <c r="W443" i="4"/>
  <c r="W442" i="4"/>
  <c r="W441" i="4"/>
  <c r="W440" i="4"/>
  <c r="W439" i="4"/>
  <c r="W438" i="4"/>
  <c r="W437" i="4"/>
  <c r="W436" i="4"/>
  <c r="W435" i="4"/>
  <c r="W434" i="4"/>
  <c r="W433" i="4"/>
  <c r="W432" i="4"/>
  <c r="W431" i="4"/>
  <c r="W430" i="4"/>
  <c r="W429" i="4"/>
  <c r="W428" i="4"/>
  <c r="W427" i="4"/>
  <c r="W426" i="4"/>
  <c r="W425" i="4"/>
  <c r="W424" i="4"/>
  <c r="W423" i="4"/>
  <c r="W422" i="4"/>
  <c r="W421" i="4"/>
  <c r="W420" i="4"/>
  <c r="W419" i="4"/>
  <c r="W418" i="4"/>
  <c r="W417" i="4"/>
  <c r="W416" i="4"/>
  <c r="W415" i="4"/>
  <c r="W414" i="4"/>
  <c r="W413" i="4"/>
  <c r="W412" i="4"/>
  <c r="W411" i="4"/>
  <c r="W410" i="4"/>
  <c r="W409" i="4"/>
  <c r="W408" i="4"/>
  <c r="W407" i="4"/>
  <c r="W406" i="4"/>
  <c r="W405" i="4"/>
  <c r="W404" i="4"/>
  <c r="W403" i="4"/>
  <c r="W402" i="4"/>
  <c r="W401" i="4"/>
  <c r="W400" i="4"/>
  <c r="W399" i="4"/>
  <c r="W398" i="4"/>
  <c r="W397" i="4"/>
  <c r="W396" i="4"/>
  <c r="W395" i="4"/>
  <c r="W394" i="4"/>
  <c r="W393" i="4"/>
  <c r="W392" i="4"/>
  <c r="W391" i="4"/>
  <c r="W390" i="4"/>
  <c r="W389" i="4"/>
  <c r="W388" i="4"/>
  <c r="W387" i="4"/>
  <c r="W386" i="4"/>
  <c r="W385" i="4"/>
  <c r="W384" i="4"/>
  <c r="W383" i="4"/>
  <c r="W382" i="4"/>
  <c r="W381" i="4"/>
  <c r="W380" i="4"/>
  <c r="W379" i="4"/>
  <c r="W378" i="4"/>
  <c r="W377" i="4"/>
  <c r="W376" i="4"/>
  <c r="W375" i="4"/>
  <c r="W374" i="4"/>
  <c r="W373" i="4"/>
  <c r="W372" i="4"/>
  <c r="W371" i="4"/>
  <c r="W370" i="4"/>
  <c r="W369" i="4"/>
  <c r="W368" i="4"/>
  <c r="W367" i="4"/>
  <c r="W366" i="4"/>
  <c r="W365" i="4"/>
  <c r="W364" i="4"/>
  <c r="W363" i="4"/>
  <c r="W362" i="4"/>
  <c r="W361" i="4"/>
  <c r="W360" i="4"/>
  <c r="W359" i="4"/>
  <c r="W358" i="4"/>
  <c r="W357" i="4"/>
  <c r="W356" i="4"/>
  <c r="W355" i="4"/>
  <c r="W354" i="4"/>
  <c r="W353" i="4"/>
  <c r="W352" i="4"/>
  <c r="W351" i="4"/>
  <c r="W350" i="4"/>
  <c r="W349" i="4"/>
  <c r="W348" i="4"/>
  <c r="W347" i="4"/>
  <c r="W346" i="4"/>
  <c r="W345" i="4"/>
  <c r="W344" i="4"/>
  <c r="W343" i="4"/>
  <c r="W342" i="4"/>
  <c r="W341" i="4"/>
  <c r="W340" i="4"/>
  <c r="W339" i="4"/>
  <c r="W338" i="4"/>
  <c r="W337" i="4"/>
  <c r="W336" i="4"/>
  <c r="W335" i="4"/>
  <c r="W334" i="4"/>
  <c r="W333" i="4"/>
  <c r="W332" i="4"/>
  <c r="W331" i="4"/>
  <c r="W330" i="4"/>
  <c r="W329" i="4"/>
  <c r="W328" i="4"/>
  <c r="W327" i="4"/>
  <c r="W326" i="4"/>
  <c r="W325" i="4"/>
  <c r="W324" i="4"/>
  <c r="W323" i="4"/>
  <c r="W322" i="4"/>
  <c r="W321" i="4"/>
  <c r="W320" i="4"/>
  <c r="W319" i="4"/>
  <c r="W318" i="4"/>
  <c r="W317" i="4"/>
  <c r="W316" i="4"/>
  <c r="W315" i="4"/>
  <c r="W314" i="4"/>
  <c r="W313" i="4"/>
  <c r="W312" i="4"/>
  <c r="W311" i="4"/>
  <c r="W310" i="4"/>
  <c r="W309" i="4"/>
  <c r="W308" i="4"/>
  <c r="W307" i="4"/>
  <c r="W306" i="4"/>
  <c r="W305" i="4"/>
  <c r="W304" i="4"/>
  <c r="W303" i="4"/>
  <c r="W302" i="4"/>
  <c r="W301" i="4"/>
  <c r="W300" i="4"/>
  <c r="W299" i="4"/>
  <c r="W298" i="4"/>
  <c r="W297" i="4"/>
  <c r="W296" i="4"/>
  <c r="W295" i="4"/>
  <c r="W294" i="4"/>
  <c r="W293" i="4"/>
  <c r="W292" i="4"/>
  <c r="W291" i="4"/>
  <c r="W290" i="4"/>
  <c r="W289" i="4"/>
  <c r="W288" i="4"/>
  <c r="W287" i="4"/>
  <c r="W286" i="4"/>
  <c r="W285" i="4"/>
  <c r="W284" i="4"/>
  <c r="W283" i="4"/>
  <c r="W282" i="4"/>
  <c r="W281" i="4"/>
  <c r="W280" i="4"/>
  <c r="W279" i="4"/>
  <c r="W278" i="4"/>
  <c r="W277" i="4"/>
  <c r="W276" i="4"/>
  <c r="W275" i="4"/>
  <c r="W274" i="4"/>
  <c r="W273" i="4"/>
  <c r="W272" i="4"/>
  <c r="W271" i="4"/>
  <c r="W270" i="4"/>
  <c r="W269" i="4"/>
  <c r="W268" i="4"/>
  <c r="W267" i="4"/>
  <c r="W266" i="4"/>
  <c r="W265" i="4"/>
  <c r="W264" i="4"/>
  <c r="W263" i="4"/>
  <c r="W262" i="4"/>
  <c r="W261" i="4"/>
  <c r="W260" i="4"/>
  <c r="W259" i="4"/>
  <c r="W258" i="4"/>
  <c r="W257" i="4"/>
  <c r="W256" i="4"/>
  <c r="W255" i="4"/>
  <c r="W254" i="4"/>
  <c r="W253" i="4"/>
  <c r="W252" i="4"/>
  <c r="W251" i="4"/>
  <c r="W250" i="4"/>
  <c r="W249" i="4"/>
  <c r="W248" i="4"/>
  <c r="W247" i="4"/>
  <c r="W246" i="4"/>
  <c r="W245" i="4"/>
  <c r="W244" i="4"/>
  <c r="W243" i="4"/>
  <c r="W242" i="4"/>
  <c r="W241" i="4"/>
  <c r="W240" i="4"/>
  <c r="W239" i="4"/>
  <c r="W238" i="4"/>
  <c r="W237" i="4"/>
  <c r="W236" i="4"/>
  <c r="W235" i="4"/>
  <c r="W234" i="4"/>
  <c r="W233" i="4"/>
  <c r="W232" i="4"/>
  <c r="W231" i="4"/>
  <c r="W230" i="4"/>
  <c r="W229" i="4"/>
  <c r="W228" i="4"/>
  <c r="W227" i="4"/>
  <c r="W226" i="4"/>
  <c r="W225" i="4"/>
  <c r="W224" i="4"/>
  <c r="W223" i="4"/>
  <c r="W222" i="4"/>
  <c r="W221" i="4"/>
  <c r="W220" i="4"/>
  <c r="W219" i="4"/>
  <c r="W218" i="4"/>
  <c r="W217" i="4"/>
  <c r="W216" i="4"/>
  <c r="W215" i="4"/>
  <c r="W214" i="4"/>
  <c r="W213" i="4"/>
  <c r="W212" i="4"/>
  <c r="W211" i="4"/>
  <c r="W210" i="4"/>
  <c r="W209" i="4"/>
  <c r="W208" i="4"/>
  <c r="W207" i="4"/>
  <c r="W206" i="4"/>
  <c r="W205" i="4"/>
  <c r="W204" i="4"/>
  <c r="W203" i="4"/>
  <c r="W202" i="4"/>
  <c r="W201" i="4"/>
  <c r="W200" i="4"/>
  <c r="W199" i="4"/>
  <c r="W198" i="4"/>
  <c r="W197" i="4"/>
  <c r="W196" i="4"/>
  <c r="W195" i="4"/>
  <c r="W194" i="4"/>
  <c r="W193" i="4"/>
  <c r="W192" i="4"/>
  <c r="W191" i="4"/>
  <c r="W190" i="4"/>
  <c r="W189" i="4"/>
  <c r="W188" i="4"/>
  <c r="W187" i="4"/>
  <c r="W186" i="4"/>
  <c r="W185" i="4"/>
  <c r="W184" i="4"/>
  <c r="W183" i="4"/>
  <c r="W182" i="4"/>
  <c r="W181" i="4"/>
  <c r="W180" i="4"/>
  <c r="W179" i="4"/>
  <c r="W178" i="4"/>
  <c r="W177" i="4"/>
  <c r="W176" i="4"/>
  <c r="W175" i="4"/>
  <c r="W174" i="4"/>
  <c r="W173" i="4"/>
  <c r="W172" i="4"/>
  <c r="W171" i="4"/>
  <c r="W170" i="4"/>
  <c r="W169" i="4"/>
  <c r="W168" i="4"/>
  <c r="W167" i="4"/>
  <c r="W166" i="4"/>
  <c r="W165" i="4"/>
  <c r="W164" i="4"/>
  <c r="W163" i="4"/>
  <c r="W162" i="4"/>
  <c r="W161" i="4"/>
  <c r="W160" i="4"/>
  <c r="W159" i="4"/>
  <c r="W158" i="4"/>
  <c r="W157" i="4"/>
  <c r="W156" i="4"/>
  <c r="W155" i="4"/>
  <c r="W154" i="4"/>
  <c r="W153" i="4"/>
  <c r="W152" i="4"/>
  <c r="W151" i="4"/>
  <c r="W150" i="4"/>
  <c r="W149" i="4"/>
  <c r="W148" i="4"/>
  <c r="W147" i="4"/>
  <c r="W146" i="4"/>
  <c r="W145" i="4"/>
  <c r="W144" i="4"/>
  <c r="W143" i="4"/>
  <c r="W142" i="4"/>
  <c r="W141" i="4"/>
  <c r="W140" i="4"/>
  <c r="W139" i="4"/>
  <c r="W138" i="4"/>
  <c r="W137" i="4"/>
  <c r="W136" i="4"/>
  <c r="W135" i="4"/>
  <c r="W134" i="4"/>
  <c r="W133" i="4"/>
  <c r="W132" i="4"/>
  <c r="W131" i="4"/>
  <c r="W130" i="4"/>
  <c r="W129" i="4"/>
  <c r="W128" i="4"/>
  <c r="W127" i="4"/>
  <c r="W126" i="4"/>
  <c r="W125" i="4"/>
  <c r="W124" i="4"/>
  <c r="W123" i="4"/>
  <c r="W122" i="4"/>
  <c r="W121" i="4"/>
  <c r="W120" i="4"/>
  <c r="W119" i="4"/>
  <c r="W118" i="4"/>
  <c r="W117" i="4"/>
  <c r="W116" i="4"/>
  <c r="W115" i="4"/>
  <c r="W114" i="4"/>
  <c r="W113" i="4"/>
  <c r="W112" i="4"/>
  <c r="W111" i="4"/>
  <c r="W110" i="4"/>
  <c r="W109" i="4"/>
  <c r="W108" i="4"/>
  <c r="W107" i="4"/>
  <c r="W106" i="4"/>
  <c r="W105" i="4"/>
  <c r="W104" i="4"/>
  <c r="W103" i="4"/>
  <c r="W102" i="4"/>
  <c r="W101" i="4"/>
  <c r="W100" i="4"/>
  <c r="W99" i="4"/>
  <c r="W98" i="4"/>
  <c r="W97" i="4"/>
  <c r="W96" i="4"/>
  <c r="W95" i="4"/>
  <c r="W94" i="4"/>
  <c r="W93" i="4"/>
  <c r="W92" i="4"/>
  <c r="W91" i="4"/>
  <c r="W90" i="4"/>
  <c r="W89" i="4"/>
  <c r="W88" i="4"/>
  <c r="W87" i="4"/>
  <c r="W86" i="4"/>
  <c r="W85" i="4"/>
  <c r="W84" i="4"/>
  <c r="W83" i="4"/>
  <c r="W82" i="4"/>
  <c r="W81" i="4"/>
  <c r="W80" i="4"/>
  <c r="W79" i="4"/>
  <c r="W78" i="4"/>
  <c r="W77" i="4"/>
  <c r="W76" i="4"/>
  <c r="W75" i="4"/>
  <c r="W74" i="4"/>
  <c r="W73" i="4"/>
  <c r="W72" i="4"/>
  <c r="W71" i="4"/>
  <c r="W70" i="4"/>
  <c r="W69" i="4"/>
  <c r="W68" i="4"/>
  <c r="W67" i="4"/>
  <c r="W66" i="4"/>
  <c r="W65" i="4"/>
  <c r="W64" i="4"/>
  <c r="W63" i="4"/>
  <c r="W62" i="4"/>
  <c r="W61" i="4"/>
  <c r="W60" i="4"/>
  <c r="W59" i="4"/>
  <c r="W58" i="4"/>
  <c r="W57" i="4"/>
  <c r="W56" i="4"/>
  <c r="W55" i="4"/>
  <c r="W54" i="4"/>
  <c r="W53" i="4"/>
  <c r="W52" i="4"/>
  <c r="W51" i="4"/>
  <c r="W50" i="4"/>
  <c r="W49" i="4"/>
  <c r="W48" i="4"/>
  <c r="W47" i="4"/>
  <c r="W46" i="4"/>
  <c r="W45" i="4"/>
  <c r="W44" i="4"/>
  <c r="W43" i="4"/>
  <c r="W42" i="4"/>
  <c r="W41" i="4"/>
  <c r="W40" i="4"/>
  <c r="W39" i="4"/>
  <c r="W38" i="4"/>
  <c r="W37" i="4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14" i="4"/>
  <c r="W13" i="4"/>
  <c r="W12" i="4"/>
  <c r="W11" i="4"/>
  <c r="W10" i="4"/>
  <c r="W9" i="4"/>
  <c r="W8" i="4"/>
  <c r="W7" i="4"/>
  <c r="W6" i="4"/>
  <c r="W5" i="4"/>
  <c r="W4" i="4"/>
  <c r="W3" i="4"/>
  <c r="W2" i="4"/>
  <c r="V1501" i="4"/>
  <c r="V1500" i="4"/>
  <c r="V1499" i="4"/>
  <c r="V1498" i="4"/>
  <c r="V1497" i="4"/>
  <c r="V1496" i="4"/>
  <c r="V1495" i="4"/>
  <c r="V1494" i="4"/>
  <c r="V1493" i="4"/>
  <c r="V1492" i="4"/>
  <c r="V1491" i="4"/>
  <c r="V1490" i="4"/>
  <c r="V1489" i="4"/>
  <c r="V1488" i="4"/>
  <c r="V1487" i="4"/>
  <c r="V1486" i="4"/>
  <c r="V1485" i="4"/>
  <c r="V1484" i="4"/>
  <c r="V1483" i="4"/>
  <c r="V1482" i="4"/>
  <c r="V1481" i="4"/>
  <c r="V1480" i="4"/>
  <c r="V1479" i="4"/>
  <c r="V1478" i="4"/>
  <c r="V1477" i="4"/>
  <c r="V1476" i="4"/>
  <c r="V1475" i="4"/>
  <c r="V1474" i="4"/>
  <c r="V1473" i="4"/>
  <c r="V1472" i="4"/>
  <c r="V1471" i="4"/>
  <c r="V1470" i="4"/>
  <c r="V1469" i="4"/>
  <c r="V1468" i="4"/>
  <c r="V1467" i="4"/>
  <c r="V1466" i="4"/>
  <c r="V1465" i="4"/>
  <c r="V1464" i="4"/>
  <c r="V1463" i="4"/>
  <c r="V1462" i="4"/>
  <c r="V1461" i="4"/>
  <c r="V1460" i="4"/>
  <c r="V1459" i="4"/>
  <c r="V1458" i="4"/>
  <c r="V1457" i="4"/>
  <c r="V1456" i="4"/>
  <c r="V1455" i="4"/>
  <c r="V1454" i="4"/>
  <c r="V1453" i="4"/>
  <c r="V1452" i="4"/>
  <c r="V1451" i="4"/>
  <c r="V1450" i="4"/>
  <c r="V1449" i="4"/>
  <c r="V1448" i="4"/>
  <c r="V1447" i="4"/>
  <c r="V1446" i="4"/>
  <c r="V1445" i="4"/>
  <c r="V1444" i="4"/>
  <c r="V1443" i="4"/>
  <c r="V1442" i="4"/>
  <c r="V1441" i="4"/>
  <c r="V1440" i="4"/>
  <c r="V1439" i="4"/>
  <c r="V1438" i="4"/>
  <c r="V1437" i="4"/>
  <c r="V1436" i="4"/>
  <c r="V1435" i="4"/>
  <c r="V1434" i="4"/>
  <c r="V1433" i="4"/>
  <c r="V1432" i="4"/>
  <c r="V1431" i="4"/>
  <c r="V1430" i="4"/>
  <c r="V1429" i="4"/>
  <c r="V1428" i="4"/>
  <c r="V1427" i="4"/>
  <c r="V1426" i="4"/>
  <c r="V1425" i="4"/>
  <c r="V1424" i="4"/>
  <c r="V1423" i="4"/>
  <c r="V1422" i="4"/>
  <c r="V1421" i="4"/>
  <c r="V1420" i="4"/>
  <c r="V1419" i="4"/>
  <c r="V1418" i="4"/>
  <c r="V1417" i="4"/>
  <c r="V1416" i="4"/>
  <c r="V1415" i="4"/>
  <c r="V1414" i="4"/>
  <c r="V1413" i="4"/>
  <c r="V1412" i="4"/>
  <c r="V1411" i="4"/>
  <c r="V1410" i="4"/>
  <c r="V1409" i="4"/>
  <c r="V1408" i="4"/>
  <c r="V1407" i="4"/>
  <c r="V1406" i="4"/>
  <c r="V1405" i="4"/>
  <c r="V1404" i="4"/>
  <c r="V1403" i="4"/>
  <c r="V1402" i="4"/>
  <c r="V1401" i="4"/>
  <c r="V1400" i="4"/>
  <c r="V1399" i="4"/>
  <c r="V1398" i="4"/>
  <c r="V1397" i="4"/>
  <c r="V1396" i="4"/>
  <c r="V1395" i="4"/>
  <c r="V1394" i="4"/>
  <c r="V1393" i="4"/>
  <c r="V1392" i="4"/>
  <c r="V1391" i="4"/>
  <c r="V1390" i="4"/>
  <c r="V1389" i="4"/>
  <c r="V1388" i="4"/>
  <c r="V1387" i="4"/>
  <c r="V1386" i="4"/>
  <c r="V1385" i="4"/>
  <c r="V1384" i="4"/>
  <c r="V1383" i="4"/>
  <c r="V1382" i="4"/>
  <c r="V1381" i="4"/>
  <c r="V1380" i="4"/>
  <c r="V1379" i="4"/>
  <c r="V1378" i="4"/>
  <c r="V1377" i="4"/>
  <c r="V1376" i="4"/>
  <c r="V1375" i="4"/>
  <c r="V1374" i="4"/>
  <c r="V1373" i="4"/>
  <c r="V1372" i="4"/>
  <c r="V1371" i="4"/>
  <c r="V1370" i="4"/>
  <c r="V1369" i="4"/>
  <c r="V1368" i="4"/>
  <c r="V1367" i="4"/>
  <c r="V1366" i="4"/>
  <c r="V1365" i="4"/>
  <c r="V1364" i="4"/>
  <c r="V1363" i="4"/>
  <c r="V1362" i="4"/>
  <c r="V1361" i="4"/>
  <c r="V1360" i="4"/>
  <c r="V1359" i="4"/>
  <c r="V1358" i="4"/>
  <c r="V1357" i="4"/>
  <c r="V1356" i="4"/>
  <c r="V1355" i="4"/>
  <c r="V1354" i="4"/>
  <c r="V1353" i="4"/>
  <c r="V1352" i="4"/>
  <c r="V1351" i="4"/>
  <c r="V1350" i="4"/>
  <c r="V1349" i="4"/>
  <c r="V1348" i="4"/>
  <c r="V1347" i="4"/>
  <c r="V1346" i="4"/>
  <c r="V1345" i="4"/>
  <c r="V1344" i="4"/>
  <c r="V1343" i="4"/>
  <c r="V1342" i="4"/>
  <c r="V1341" i="4"/>
  <c r="V1340" i="4"/>
  <c r="V1339" i="4"/>
  <c r="V1338" i="4"/>
  <c r="V1337" i="4"/>
  <c r="V1336" i="4"/>
  <c r="V1335" i="4"/>
  <c r="V1334" i="4"/>
  <c r="V1333" i="4"/>
  <c r="V1332" i="4"/>
  <c r="V1331" i="4"/>
  <c r="V1330" i="4"/>
  <c r="V1329" i="4"/>
  <c r="V1328" i="4"/>
  <c r="V1327" i="4"/>
  <c r="V1326" i="4"/>
  <c r="V1325" i="4"/>
  <c r="V1324" i="4"/>
  <c r="V1323" i="4"/>
  <c r="V1322" i="4"/>
  <c r="V1321" i="4"/>
  <c r="V1320" i="4"/>
  <c r="V1319" i="4"/>
  <c r="V1318" i="4"/>
  <c r="V1317" i="4"/>
  <c r="V1316" i="4"/>
  <c r="V1315" i="4"/>
  <c r="V1314" i="4"/>
  <c r="V1313" i="4"/>
  <c r="V1312" i="4"/>
  <c r="V1311" i="4"/>
  <c r="V1310" i="4"/>
  <c r="V1309" i="4"/>
  <c r="V1308" i="4"/>
  <c r="V1307" i="4"/>
  <c r="V1306" i="4"/>
  <c r="V1305" i="4"/>
  <c r="V1304" i="4"/>
  <c r="V1303" i="4"/>
  <c r="V1302" i="4"/>
  <c r="V1301" i="4"/>
  <c r="V1300" i="4"/>
  <c r="V1299" i="4"/>
  <c r="V1298" i="4"/>
  <c r="V1297" i="4"/>
  <c r="V1296" i="4"/>
  <c r="V1295" i="4"/>
  <c r="V1294" i="4"/>
  <c r="V1293" i="4"/>
  <c r="V1292" i="4"/>
  <c r="V1291" i="4"/>
  <c r="V1290" i="4"/>
  <c r="V1289" i="4"/>
  <c r="V1288" i="4"/>
  <c r="V1287" i="4"/>
  <c r="V1286" i="4"/>
  <c r="V1285" i="4"/>
  <c r="V1284" i="4"/>
  <c r="V1283" i="4"/>
  <c r="V1282" i="4"/>
  <c r="V1281" i="4"/>
  <c r="V1280" i="4"/>
  <c r="V1279" i="4"/>
  <c r="V1278" i="4"/>
  <c r="V1277" i="4"/>
  <c r="V1276" i="4"/>
  <c r="V1275" i="4"/>
  <c r="V1274" i="4"/>
  <c r="V1273" i="4"/>
  <c r="V1272" i="4"/>
  <c r="V1271" i="4"/>
  <c r="V1270" i="4"/>
  <c r="V1269" i="4"/>
  <c r="V1268" i="4"/>
  <c r="V1267" i="4"/>
  <c r="V1266" i="4"/>
  <c r="V1265" i="4"/>
  <c r="V1264" i="4"/>
  <c r="V1263" i="4"/>
  <c r="V1262" i="4"/>
  <c r="V1261" i="4"/>
  <c r="V1260" i="4"/>
  <c r="V1259" i="4"/>
  <c r="V1258" i="4"/>
  <c r="V1257" i="4"/>
  <c r="V1256" i="4"/>
  <c r="V1255" i="4"/>
  <c r="V1254" i="4"/>
  <c r="V1253" i="4"/>
  <c r="V1252" i="4"/>
  <c r="V1251" i="4"/>
  <c r="V1250" i="4"/>
  <c r="V1249" i="4"/>
  <c r="V1248" i="4"/>
  <c r="V1247" i="4"/>
  <c r="V1246" i="4"/>
  <c r="V1245" i="4"/>
  <c r="V1244" i="4"/>
  <c r="V1243" i="4"/>
  <c r="V1242" i="4"/>
  <c r="V1241" i="4"/>
  <c r="V1240" i="4"/>
  <c r="V1239" i="4"/>
  <c r="V1238" i="4"/>
  <c r="V1237" i="4"/>
  <c r="V1236" i="4"/>
  <c r="V1235" i="4"/>
  <c r="V1234" i="4"/>
  <c r="V1233" i="4"/>
  <c r="V1232" i="4"/>
  <c r="V1231" i="4"/>
  <c r="V1230" i="4"/>
  <c r="V1229" i="4"/>
  <c r="V1228" i="4"/>
  <c r="V1227" i="4"/>
  <c r="V1226" i="4"/>
  <c r="V1225" i="4"/>
  <c r="V1224" i="4"/>
  <c r="V1223" i="4"/>
  <c r="V1222" i="4"/>
  <c r="V1221" i="4"/>
  <c r="V1220" i="4"/>
  <c r="V1219" i="4"/>
  <c r="V1218" i="4"/>
  <c r="V1217" i="4"/>
  <c r="V1216" i="4"/>
  <c r="V1215" i="4"/>
  <c r="V1214" i="4"/>
  <c r="V1213" i="4"/>
  <c r="V1212" i="4"/>
  <c r="V1211" i="4"/>
  <c r="V1210" i="4"/>
  <c r="V1209" i="4"/>
  <c r="V1208" i="4"/>
  <c r="V1207" i="4"/>
  <c r="V1206" i="4"/>
  <c r="V1205" i="4"/>
  <c r="V1204" i="4"/>
  <c r="V1203" i="4"/>
  <c r="V1202" i="4"/>
  <c r="V1201" i="4"/>
  <c r="V1200" i="4"/>
  <c r="V1199" i="4"/>
  <c r="V1198" i="4"/>
  <c r="V1197" i="4"/>
  <c r="V1196" i="4"/>
  <c r="V1195" i="4"/>
  <c r="V1194" i="4"/>
  <c r="V1193" i="4"/>
  <c r="V1192" i="4"/>
  <c r="V1191" i="4"/>
  <c r="V1190" i="4"/>
  <c r="V1189" i="4"/>
  <c r="V1188" i="4"/>
  <c r="V1187" i="4"/>
  <c r="V1186" i="4"/>
  <c r="V1185" i="4"/>
  <c r="V1184" i="4"/>
  <c r="V1183" i="4"/>
  <c r="V1182" i="4"/>
  <c r="V1181" i="4"/>
  <c r="V1180" i="4"/>
  <c r="V1179" i="4"/>
  <c r="V1178" i="4"/>
  <c r="V1177" i="4"/>
  <c r="V1176" i="4"/>
  <c r="V1175" i="4"/>
  <c r="V1174" i="4"/>
  <c r="V1173" i="4"/>
  <c r="V1172" i="4"/>
  <c r="V1171" i="4"/>
  <c r="V1170" i="4"/>
  <c r="V1169" i="4"/>
  <c r="V1168" i="4"/>
  <c r="V1167" i="4"/>
  <c r="V1166" i="4"/>
  <c r="V1165" i="4"/>
  <c r="V1164" i="4"/>
  <c r="V1163" i="4"/>
  <c r="V1162" i="4"/>
  <c r="V1161" i="4"/>
  <c r="V1160" i="4"/>
  <c r="V1159" i="4"/>
  <c r="V1158" i="4"/>
  <c r="V1157" i="4"/>
  <c r="V1156" i="4"/>
  <c r="V1155" i="4"/>
  <c r="V1154" i="4"/>
  <c r="V1153" i="4"/>
  <c r="V1152" i="4"/>
  <c r="V1151" i="4"/>
  <c r="V1150" i="4"/>
  <c r="V1149" i="4"/>
  <c r="V1148" i="4"/>
  <c r="V1147" i="4"/>
  <c r="V1146" i="4"/>
  <c r="V1145" i="4"/>
  <c r="V1144" i="4"/>
  <c r="V1143" i="4"/>
  <c r="V1142" i="4"/>
  <c r="V1141" i="4"/>
  <c r="V1140" i="4"/>
  <c r="V1139" i="4"/>
  <c r="V1138" i="4"/>
  <c r="V1137" i="4"/>
  <c r="V1136" i="4"/>
  <c r="V1135" i="4"/>
  <c r="V1134" i="4"/>
  <c r="V1133" i="4"/>
  <c r="V1132" i="4"/>
  <c r="V1131" i="4"/>
  <c r="V1130" i="4"/>
  <c r="V1129" i="4"/>
  <c r="V1128" i="4"/>
  <c r="V1127" i="4"/>
  <c r="V1126" i="4"/>
  <c r="V1125" i="4"/>
  <c r="V1124" i="4"/>
  <c r="V1123" i="4"/>
  <c r="V1122" i="4"/>
  <c r="V1121" i="4"/>
  <c r="V1120" i="4"/>
  <c r="V1119" i="4"/>
  <c r="V1118" i="4"/>
  <c r="V1117" i="4"/>
  <c r="V1116" i="4"/>
  <c r="V1115" i="4"/>
  <c r="V1114" i="4"/>
  <c r="V1113" i="4"/>
  <c r="V1112" i="4"/>
  <c r="V1111" i="4"/>
  <c r="V1110" i="4"/>
  <c r="V1109" i="4"/>
  <c r="V1108" i="4"/>
  <c r="V1107" i="4"/>
  <c r="V1106" i="4"/>
  <c r="V1105" i="4"/>
  <c r="V1104" i="4"/>
  <c r="V1103" i="4"/>
  <c r="V1102" i="4"/>
  <c r="V1101" i="4"/>
  <c r="V1100" i="4"/>
  <c r="V1099" i="4"/>
  <c r="V1098" i="4"/>
  <c r="V1097" i="4"/>
  <c r="V1096" i="4"/>
  <c r="V1095" i="4"/>
  <c r="V1094" i="4"/>
  <c r="V1093" i="4"/>
  <c r="V1092" i="4"/>
  <c r="V1091" i="4"/>
  <c r="V1090" i="4"/>
  <c r="V1089" i="4"/>
  <c r="V1088" i="4"/>
  <c r="V1087" i="4"/>
  <c r="V1086" i="4"/>
  <c r="V1085" i="4"/>
  <c r="V1084" i="4"/>
  <c r="V1083" i="4"/>
  <c r="V1082" i="4"/>
  <c r="V1081" i="4"/>
  <c r="V1080" i="4"/>
  <c r="V1079" i="4"/>
  <c r="V1078" i="4"/>
  <c r="V1077" i="4"/>
  <c r="V1076" i="4"/>
  <c r="V1075" i="4"/>
  <c r="V1074" i="4"/>
  <c r="V1073" i="4"/>
  <c r="V1072" i="4"/>
  <c r="V1071" i="4"/>
  <c r="V1070" i="4"/>
  <c r="V1069" i="4"/>
  <c r="V1068" i="4"/>
  <c r="V1067" i="4"/>
  <c r="V1066" i="4"/>
  <c r="V1065" i="4"/>
  <c r="V1064" i="4"/>
  <c r="V1063" i="4"/>
  <c r="V1062" i="4"/>
  <c r="V1061" i="4"/>
  <c r="V1060" i="4"/>
  <c r="V1059" i="4"/>
  <c r="V1058" i="4"/>
  <c r="V1057" i="4"/>
  <c r="V1056" i="4"/>
  <c r="V1055" i="4"/>
  <c r="V1054" i="4"/>
  <c r="V1053" i="4"/>
  <c r="V1052" i="4"/>
  <c r="V1051" i="4"/>
  <c r="V1050" i="4"/>
  <c r="V1049" i="4"/>
  <c r="V1048" i="4"/>
  <c r="V1047" i="4"/>
  <c r="V1046" i="4"/>
  <c r="V1045" i="4"/>
  <c r="V1044" i="4"/>
  <c r="V1043" i="4"/>
  <c r="V1042" i="4"/>
  <c r="V1041" i="4"/>
  <c r="V1040" i="4"/>
  <c r="V1039" i="4"/>
  <c r="V1038" i="4"/>
  <c r="V1037" i="4"/>
  <c r="V1036" i="4"/>
  <c r="V1035" i="4"/>
  <c r="V1034" i="4"/>
  <c r="V1033" i="4"/>
  <c r="V1032" i="4"/>
  <c r="V1031" i="4"/>
  <c r="V1030" i="4"/>
  <c r="V1029" i="4"/>
  <c r="V1028" i="4"/>
  <c r="V1027" i="4"/>
  <c r="V1026" i="4"/>
  <c r="V1025" i="4"/>
  <c r="V1024" i="4"/>
  <c r="V1023" i="4"/>
  <c r="V1022" i="4"/>
  <c r="V1021" i="4"/>
  <c r="V1020" i="4"/>
  <c r="V1019" i="4"/>
  <c r="V1018" i="4"/>
  <c r="V1017" i="4"/>
  <c r="V1016" i="4"/>
  <c r="V1015" i="4"/>
  <c r="V1014" i="4"/>
  <c r="V1013" i="4"/>
  <c r="V1012" i="4"/>
  <c r="V1011" i="4"/>
  <c r="V1010" i="4"/>
  <c r="V1009" i="4"/>
  <c r="V1008" i="4"/>
  <c r="V1007" i="4"/>
  <c r="V1006" i="4"/>
  <c r="V1005" i="4"/>
  <c r="V1004" i="4"/>
  <c r="V1003" i="4"/>
  <c r="V1002" i="4"/>
  <c r="V1001" i="4"/>
  <c r="V1000" i="4"/>
  <c r="V999" i="4"/>
  <c r="V998" i="4"/>
  <c r="V997" i="4"/>
  <c r="V996" i="4"/>
  <c r="V995" i="4"/>
  <c r="V994" i="4"/>
  <c r="V993" i="4"/>
  <c r="V992" i="4"/>
  <c r="V991" i="4"/>
  <c r="V990" i="4"/>
  <c r="V989" i="4"/>
  <c r="V988" i="4"/>
  <c r="V987" i="4"/>
  <c r="V986" i="4"/>
  <c r="V985" i="4"/>
  <c r="V984" i="4"/>
  <c r="V983" i="4"/>
  <c r="V982" i="4"/>
  <c r="V981" i="4"/>
  <c r="V980" i="4"/>
  <c r="V979" i="4"/>
  <c r="V978" i="4"/>
  <c r="V977" i="4"/>
  <c r="V976" i="4"/>
  <c r="V975" i="4"/>
  <c r="V974" i="4"/>
  <c r="V973" i="4"/>
  <c r="V972" i="4"/>
  <c r="V971" i="4"/>
  <c r="V970" i="4"/>
  <c r="V969" i="4"/>
  <c r="V968" i="4"/>
  <c r="V967" i="4"/>
  <c r="V966" i="4"/>
  <c r="V965" i="4"/>
  <c r="V964" i="4"/>
  <c r="V963" i="4"/>
  <c r="V962" i="4"/>
  <c r="V961" i="4"/>
  <c r="V960" i="4"/>
  <c r="V959" i="4"/>
  <c r="V958" i="4"/>
  <c r="V957" i="4"/>
  <c r="V956" i="4"/>
  <c r="V955" i="4"/>
  <c r="V954" i="4"/>
  <c r="V953" i="4"/>
  <c r="V952" i="4"/>
  <c r="V951" i="4"/>
  <c r="V950" i="4"/>
  <c r="V949" i="4"/>
  <c r="V948" i="4"/>
  <c r="V947" i="4"/>
  <c r="V946" i="4"/>
  <c r="V945" i="4"/>
  <c r="V944" i="4"/>
  <c r="V943" i="4"/>
  <c r="V942" i="4"/>
  <c r="V941" i="4"/>
  <c r="V940" i="4"/>
  <c r="V939" i="4"/>
  <c r="V938" i="4"/>
  <c r="V937" i="4"/>
  <c r="V936" i="4"/>
  <c r="V935" i="4"/>
  <c r="V934" i="4"/>
  <c r="V933" i="4"/>
  <c r="V932" i="4"/>
  <c r="V931" i="4"/>
  <c r="V930" i="4"/>
  <c r="V929" i="4"/>
  <c r="V928" i="4"/>
  <c r="V927" i="4"/>
  <c r="V926" i="4"/>
  <c r="V925" i="4"/>
  <c r="V924" i="4"/>
  <c r="V923" i="4"/>
  <c r="V922" i="4"/>
  <c r="V921" i="4"/>
  <c r="V920" i="4"/>
  <c r="V919" i="4"/>
  <c r="V918" i="4"/>
  <c r="V917" i="4"/>
  <c r="V916" i="4"/>
  <c r="V915" i="4"/>
  <c r="V914" i="4"/>
  <c r="V913" i="4"/>
  <c r="V912" i="4"/>
  <c r="V911" i="4"/>
  <c r="V910" i="4"/>
  <c r="V909" i="4"/>
  <c r="V908" i="4"/>
  <c r="V907" i="4"/>
  <c r="V906" i="4"/>
  <c r="V905" i="4"/>
  <c r="V904" i="4"/>
  <c r="V903" i="4"/>
  <c r="V902" i="4"/>
  <c r="V901" i="4"/>
  <c r="V900" i="4"/>
  <c r="V899" i="4"/>
  <c r="V898" i="4"/>
  <c r="V897" i="4"/>
  <c r="V896" i="4"/>
  <c r="V895" i="4"/>
  <c r="V894" i="4"/>
  <c r="V893" i="4"/>
  <c r="V892" i="4"/>
  <c r="V891" i="4"/>
  <c r="V890" i="4"/>
  <c r="V889" i="4"/>
  <c r="V888" i="4"/>
  <c r="V887" i="4"/>
  <c r="V886" i="4"/>
  <c r="V885" i="4"/>
  <c r="V884" i="4"/>
  <c r="V883" i="4"/>
  <c r="V882" i="4"/>
  <c r="V881" i="4"/>
  <c r="V880" i="4"/>
  <c r="V879" i="4"/>
  <c r="V878" i="4"/>
  <c r="V877" i="4"/>
  <c r="V876" i="4"/>
  <c r="V875" i="4"/>
  <c r="V874" i="4"/>
  <c r="V873" i="4"/>
  <c r="V872" i="4"/>
  <c r="V871" i="4"/>
  <c r="V870" i="4"/>
  <c r="V869" i="4"/>
  <c r="V868" i="4"/>
  <c r="V867" i="4"/>
  <c r="V866" i="4"/>
  <c r="V865" i="4"/>
  <c r="V864" i="4"/>
  <c r="V863" i="4"/>
  <c r="V862" i="4"/>
  <c r="V861" i="4"/>
  <c r="V860" i="4"/>
  <c r="V859" i="4"/>
  <c r="V858" i="4"/>
  <c r="V857" i="4"/>
  <c r="V856" i="4"/>
  <c r="V855" i="4"/>
  <c r="V854" i="4"/>
  <c r="V853" i="4"/>
  <c r="V852" i="4"/>
  <c r="V851" i="4"/>
  <c r="V850" i="4"/>
  <c r="V849" i="4"/>
  <c r="V848" i="4"/>
  <c r="V847" i="4"/>
  <c r="V846" i="4"/>
  <c r="V845" i="4"/>
  <c r="V844" i="4"/>
  <c r="V843" i="4"/>
  <c r="V842" i="4"/>
  <c r="V841" i="4"/>
  <c r="V840" i="4"/>
  <c r="V839" i="4"/>
  <c r="V838" i="4"/>
  <c r="V837" i="4"/>
  <c r="V836" i="4"/>
  <c r="V835" i="4"/>
  <c r="V834" i="4"/>
  <c r="V833" i="4"/>
  <c r="V832" i="4"/>
  <c r="V831" i="4"/>
  <c r="V830" i="4"/>
  <c r="V829" i="4"/>
  <c r="V828" i="4"/>
  <c r="V827" i="4"/>
  <c r="V826" i="4"/>
  <c r="V825" i="4"/>
  <c r="V824" i="4"/>
  <c r="V823" i="4"/>
  <c r="V822" i="4"/>
  <c r="V821" i="4"/>
  <c r="V820" i="4"/>
  <c r="V819" i="4"/>
  <c r="V818" i="4"/>
  <c r="V817" i="4"/>
  <c r="V816" i="4"/>
  <c r="V815" i="4"/>
  <c r="V814" i="4"/>
  <c r="V813" i="4"/>
  <c r="V812" i="4"/>
  <c r="V811" i="4"/>
  <c r="V810" i="4"/>
  <c r="V809" i="4"/>
  <c r="V808" i="4"/>
  <c r="V807" i="4"/>
  <c r="V806" i="4"/>
  <c r="V805" i="4"/>
  <c r="V804" i="4"/>
  <c r="V803" i="4"/>
  <c r="V802" i="4"/>
  <c r="V801" i="4"/>
  <c r="V800" i="4"/>
  <c r="V799" i="4"/>
  <c r="V798" i="4"/>
  <c r="V797" i="4"/>
  <c r="V796" i="4"/>
  <c r="V795" i="4"/>
  <c r="V794" i="4"/>
  <c r="V793" i="4"/>
  <c r="V792" i="4"/>
  <c r="V791" i="4"/>
  <c r="V790" i="4"/>
  <c r="V789" i="4"/>
  <c r="V788" i="4"/>
  <c r="V787" i="4"/>
  <c r="V786" i="4"/>
  <c r="V785" i="4"/>
  <c r="V784" i="4"/>
  <c r="V783" i="4"/>
  <c r="V782" i="4"/>
  <c r="V781" i="4"/>
  <c r="V780" i="4"/>
  <c r="V779" i="4"/>
  <c r="V778" i="4"/>
  <c r="V777" i="4"/>
  <c r="V776" i="4"/>
  <c r="V775" i="4"/>
  <c r="V774" i="4"/>
  <c r="V773" i="4"/>
  <c r="V772" i="4"/>
  <c r="V771" i="4"/>
  <c r="V770" i="4"/>
  <c r="V769" i="4"/>
  <c r="V768" i="4"/>
  <c r="V767" i="4"/>
  <c r="V766" i="4"/>
  <c r="V765" i="4"/>
  <c r="V764" i="4"/>
  <c r="V763" i="4"/>
  <c r="V762" i="4"/>
  <c r="V761" i="4"/>
  <c r="V760" i="4"/>
  <c r="V759" i="4"/>
  <c r="V758" i="4"/>
  <c r="V757" i="4"/>
  <c r="V756" i="4"/>
  <c r="V755" i="4"/>
  <c r="V754" i="4"/>
  <c r="V753" i="4"/>
  <c r="V752" i="4"/>
  <c r="V751" i="4"/>
  <c r="V750" i="4"/>
  <c r="V749" i="4"/>
  <c r="V748" i="4"/>
  <c r="V747" i="4"/>
  <c r="V746" i="4"/>
  <c r="V745" i="4"/>
  <c r="V744" i="4"/>
  <c r="V743" i="4"/>
  <c r="V742" i="4"/>
  <c r="V741" i="4"/>
  <c r="V740" i="4"/>
  <c r="V739" i="4"/>
  <c r="V738" i="4"/>
  <c r="V737" i="4"/>
  <c r="V736" i="4"/>
  <c r="V735" i="4"/>
  <c r="V734" i="4"/>
  <c r="V733" i="4"/>
  <c r="V732" i="4"/>
  <c r="V731" i="4"/>
  <c r="V730" i="4"/>
  <c r="V729" i="4"/>
  <c r="V728" i="4"/>
  <c r="V727" i="4"/>
  <c r="V726" i="4"/>
  <c r="V725" i="4"/>
  <c r="V724" i="4"/>
  <c r="V723" i="4"/>
  <c r="V722" i="4"/>
  <c r="V721" i="4"/>
  <c r="V720" i="4"/>
  <c r="V719" i="4"/>
  <c r="V718" i="4"/>
  <c r="V717" i="4"/>
  <c r="V716" i="4"/>
  <c r="V715" i="4"/>
  <c r="V714" i="4"/>
  <c r="V713" i="4"/>
  <c r="V712" i="4"/>
  <c r="V711" i="4"/>
  <c r="V710" i="4"/>
  <c r="V709" i="4"/>
  <c r="V708" i="4"/>
  <c r="V707" i="4"/>
  <c r="V706" i="4"/>
  <c r="V705" i="4"/>
  <c r="V704" i="4"/>
  <c r="V703" i="4"/>
  <c r="V702" i="4"/>
  <c r="V701" i="4"/>
  <c r="V700" i="4"/>
  <c r="V699" i="4"/>
  <c r="V698" i="4"/>
  <c r="V697" i="4"/>
  <c r="V696" i="4"/>
  <c r="V695" i="4"/>
  <c r="V694" i="4"/>
  <c r="V693" i="4"/>
  <c r="V692" i="4"/>
  <c r="V691" i="4"/>
  <c r="V690" i="4"/>
  <c r="V689" i="4"/>
  <c r="V688" i="4"/>
  <c r="V687" i="4"/>
  <c r="V686" i="4"/>
  <c r="V685" i="4"/>
  <c r="V684" i="4"/>
  <c r="V683" i="4"/>
  <c r="V682" i="4"/>
  <c r="V681" i="4"/>
  <c r="V680" i="4"/>
  <c r="V679" i="4"/>
  <c r="V678" i="4"/>
  <c r="V677" i="4"/>
  <c r="V676" i="4"/>
  <c r="V675" i="4"/>
  <c r="V674" i="4"/>
  <c r="V673" i="4"/>
  <c r="V672" i="4"/>
  <c r="V671" i="4"/>
  <c r="V670" i="4"/>
  <c r="V669" i="4"/>
  <c r="V668" i="4"/>
  <c r="V667" i="4"/>
  <c r="V666" i="4"/>
  <c r="V665" i="4"/>
  <c r="V664" i="4"/>
  <c r="V663" i="4"/>
  <c r="V662" i="4"/>
  <c r="V661" i="4"/>
  <c r="V660" i="4"/>
  <c r="V659" i="4"/>
  <c r="V658" i="4"/>
  <c r="V657" i="4"/>
  <c r="V656" i="4"/>
  <c r="V655" i="4"/>
  <c r="V654" i="4"/>
  <c r="V653" i="4"/>
  <c r="V652" i="4"/>
  <c r="V651" i="4"/>
  <c r="V650" i="4"/>
  <c r="V649" i="4"/>
  <c r="V648" i="4"/>
  <c r="V647" i="4"/>
  <c r="V646" i="4"/>
  <c r="V645" i="4"/>
  <c r="V644" i="4"/>
  <c r="V643" i="4"/>
  <c r="V642" i="4"/>
  <c r="V641" i="4"/>
  <c r="V640" i="4"/>
  <c r="V639" i="4"/>
  <c r="V638" i="4"/>
  <c r="V637" i="4"/>
  <c r="V636" i="4"/>
  <c r="V635" i="4"/>
  <c r="V634" i="4"/>
  <c r="V633" i="4"/>
  <c r="V632" i="4"/>
  <c r="V631" i="4"/>
  <c r="V630" i="4"/>
  <c r="V629" i="4"/>
  <c r="V628" i="4"/>
  <c r="V627" i="4"/>
  <c r="V626" i="4"/>
  <c r="V625" i="4"/>
  <c r="V624" i="4"/>
  <c r="V623" i="4"/>
  <c r="V622" i="4"/>
  <c r="V621" i="4"/>
  <c r="V620" i="4"/>
  <c r="V619" i="4"/>
  <c r="V618" i="4"/>
  <c r="V617" i="4"/>
  <c r="V616" i="4"/>
  <c r="V615" i="4"/>
  <c r="V614" i="4"/>
  <c r="V613" i="4"/>
  <c r="V612" i="4"/>
  <c r="V611" i="4"/>
  <c r="V610" i="4"/>
  <c r="V609" i="4"/>
  <c r="V608" i="4"/>
  <c r="V607" i="4"/>
  <c r="V606" i="4"/>
  <c r="V605" i="4"/>
  <c r="V604" i="4"/>
  <c r="V603" i="4"/>
  <c r="V602" i="4"/>
  <c r="V601" i="4"/>
  <c r="V600" i="4"/>
  <c r="V599" i="4"/>
  <c r="V598" i="4"/>
  <c r="V597" i="4"/>
  <c r="V596" i="4"/>
  <c r="V595" i="4"/>
  <c r="V594" i="4"/>
  <c r="V593" i="4"/>
  <c r="V592" i="4"/>
  <c r="V591" i="4"/>
  <c r="V590" i="4"/>
  <c r="V589" i="4"/>
  <c r="V588" i="4"/>
  <c r="V587" i="4"/>
  <c r="V586" i="4"/>
  <c r="V585" i="4"/>
  <c r="V584" i="4"/>
  <c r="V583" i="4"/>
  <c r="V582" i="4"/>
  <c r="V581" i="4"/>
  <c r="V580" i="4"/>
  <c r="V579" i="4"/>
  <c r="V578" i="4"/>
  <c r="V577" i="4"/>
  <c r="V576" i="4"/>
  <c r="V575" i="4"/>
  <c r="V574" i="4"/>
  <c r="V573" i="4"/>
  <c r="V572" i="4"/>
  <c r="V571" i="4"/>
  <c r="V570" i="4"/>
  <c r="V569" i="4"/>
  <c r="V568" i="4"/>
  <c r="V567" i="4"/>
  <c r="V566" i="4"/>
  <c r="V565" i="4"/>
  <c r="V564" i="4"/>
  <c r="V563" i="4"/>
  <c r="V562" i="4"/>
  <c r="V561" i="4"/>
  <c r="V560" i="4"/>
  <c r="V559" i="4"/>
  <c r="V558" i="4"/>
  <c r="V557" i="4"/>
  <c r="V556" i="4"/>
  <c r="V555" i="4"/>
  <c r="V554" i="4"/>
  <c r="V553" i="4"/>
  <c r="V552" i="4"/>
  <c r="V551" i="4"/>
  <c r="V550" i="4"/>
  <c r="V549" i="4"/>
  <c r="V548" i="4"/>
  <c r="V547" i="4"/>
  <c r="V546" i="4"/>
  <c r="V545" i="4"/>
  <c r="V544" i="4"/>
  <c r="V543" i="4"/>
  <c r="V542" i="4"/>
  <c r="V541" i="4"/>
  <c r="V540" i="4"/>
  <c r="V539" i="4"/>
  <c r="V538" i="4"/>
  <c r="V537" i="4"/>
  <c r="V536" i="4"/>
  <c r="V535" i="4"/>
  <c r="V534" i="4"/>
  <c r="V533" i="4"/>
  <c r="V532" i="4"/>
  <c r="V531" i="4"/>
  <c r="V530" i="4"/>
  <c r="V529" i="4"/>
  <c r="V528" i="4"/>
  <c r="V527" i="4"/>
  <c r="V526" i="4"/>
  <c r="V525" i="4"/>
  <c r="V524" i="4"/>
  <c r="V523" i="4"/>
  <c r="V522" i="4"/>
  <c r="V521" i="4"/>
  <c r="V520" i="4"/>
  <c r="V519" i="4"/>
  <c r="V518" i="4"/>
  <c r="V517" i="4"/>
  <c r="V516" i="4"/>
  <c r="V515" i="4"/>
  <c r="V514" i="4"/>
  <c r="V513" i="4"/>
  <c r="V512" i="4"/>
  <c r="V511" i="4"/>
  <c r="V510" i="4"/>
  <c r="V509" i="4"/>
  <c r="V508" i="4"/>
  <c r="V507" i="4"/>
  <c r="V506" i="4"/>
  <c r="V505" i="4"/>
  <c r="V504" i="4"/>
  <c r="V503" i="4"/>
  <c r="V502" i="4"/>
  <c r="V501" i="4"/>
  <c r="V500" i="4"/>
  <c r="V499" i="4"/>
  <c r="V498" i="4"/>
  <c r="V497" i="4"/>
  <c r="V496" i="4"/>
  <c r="V495" i="4"/>
  <c r="V494" i="4"/>
  <c r="V493" i="4"/>
  <c r="V492" i="4"/>
  <c r="V491" i="4"/>
  <c r="V490" i="4"/>
  <c r="V489" i="4"/>
  <c r="V488" i="4"/>
  <c r="V487" i="4"/>
  <c r="V486" i="4"/>
  <c r="V485" i="4"/>
  <c r="V484" i="4"/>
  <c r="V483" i="4"/>
  <c r="V482" i="4"/>
  <c r="V481" i="4"/>
  <c r="V480" i="4"/>
  <c r="V479" i="4"/>
  <c r="V478" i="4"/>
  <c r="V477" i="4"/>
  <c r="V476" i="4"/>
  <c r="V475" i="4"/>
  <c r="V474" i="4"/>
  <c r="V473" i="4"/>
  <c r="V472" i="4"/>
  <c r="V471" i="4"/>
  <c r="V470" i="4"/>
  <c r="V469" i="4"/>
  <c r="V468" i="4"/>
  <c r="V467" i="4"/>
  <c r="V466" i="4"/>
  <c r="V465" i="4"/>
  <c r="V464" i="4"/>
  <c r="V463" i="4"/>
  <c r="V462" i="4"/>
  <c r="V461" i="4"/>
  <c r="V460" i="4"/>
  <c r="V459" i="4"/>
  <c r="V458" i="4"/>
  <c r="V457" i="4"/>
  <c r="V456" i="4"/>
  <c r="V455" i="4"/>
  <c r="V454" i="4"/>
  <c r="V453" i="4"/>
  <c r="V452" i="4"/>
  <c r="V451" i="4"/>
  <c r="V450" i="4"/>
  <c r="V449" i="4"/>
  <c r="V448" i="4"/>
  <c r="V447" i="4"/>
  <c r="V446" i="4"/>
  <c r="V445" i="4"/>
  <c r="V444" i="4"/>
  <c r="V443" i="4"/>
  <c r="V442" i="4"/>
  <c r="V441" i="4"/>
  <c r="V440" i="4"/>
  <c r="V439" i="4"/>
  <c r="V438" i="4"/>
  <c r="V437" i="4"/>
  <c r="V436" i="4"/>
  <c r="V435" i="4"/>
  <c r="V434" i="4"/>
  <c r="V433" i="4"/>
  <c r="V432" i="4"/>
  <c r="V431" i="4"/>
  <c r="V430" i="4"/>
  <c r="V429" i="4"/>
  <c r="V428" i="4"/>
  <c r="V427" i="4"/>
  <c r="V426" i="4"/>
  <c r="V425" i="4"/>
  <c r="V424" i="4"/>
  <c r="V423" i="4"/>
  <c r="V422" i="4"/>
  <c r="V421" i="4"/>
  <c r="V420" i="4"/>
  <c r="V419" i="4"/>
  <c r="V418" i="4"/>
  <c r="V417" i="4"/>
  <c r="V416" i="4"/>
  <c r="V415" i="4"/>
  <c r="V414" i="4"/>
  <c r="V413" i="4"/>
  <c r="V412" i="4"/>
  <c r="V411" i="4"/>
  <c r="V410" i="4"/>
  <c r="V409" i="4"/>
  <c r="V408" i="4"/>
  <c r="V407" i="4"/>
  <c r="V406" i="4"/>
  <c r="V405" i="4"/>
  <c r="V404" i="4"/>
  <c r="V403" i="4"/>
  <c r="V402" i="4"/>
  <c r="V401" i="4"/>
  <c r="V400" i="4"/>
  <c r="V399" i="4"/>
  <c r="V398" i="4"/>
  <c r="V397" i="4"/>
  <c r="V396" i="4"/>
  <c r="V395" i="4"/>
  <c r="V394" i="4"/>
  <c r="V393" i="4"/>
  <c r="V392" i="4"/>
  <c r="V391" i="4"/>
  <c r="V390" i="4"/>
  <c r="V389" i="4"/>
  <c r="V388" i="4"/>
  <c r="V387" i="4"/>
  <c r="V386" i="4"/>
  <c r="V385" i="4"/>
  <c r="V384" i="4"/>
  <c r="V383" i="4"/>
  <c r="V382" i="4"/>
  <c r="V381" i="4"/>
  <c r="V380" i="4"/>
  <c r="V379" i="4"/>
  <c r="V378" i="4"/>
  <c r="V377" i="4"/>
  <c r="V376" i="4"/>
  <c r="V375" i="4"/>
  <c r="V374" i="4"/>
  <c r="V373" i="4"/>
  <c r="V372" i="4"/>
  <c r="V371" i="4"/>
  <c r="V370" i="4"/>
  <c r="V369" i="4"/>
  <c r="V368" i="4"/>
  <c r="V367" i="4"/>
  <c r="V366" i="4"/>
  <c r="V365" i="4"/>
  <c r="V364" i="4"/>
  <c r="V363" i="4"/>
  <c r="V362" i="4"/>
  <c r="V361" i="4"/>
  <c r="V360" i="4"/>
  <c r="V359" i="4"/>
  <c r="V358" i="4"/>
  <c r="V357" i="4"/>
  <c r="V356" i="4"/>
  <c r="V355" i="4"/>
  <c r="V354" i="4"/>
  <c r="V353" i="4"/>
  <c r="V352" i="4"/>
  <c r="V351" i="4"/>
  <c r="V350" i="4"/>
  <c r="V349" i="4"/>
  <c r="V348" i="4"/>
  <c r="V347" i="4"/>
  <c r="V346" i="4"/>
  <c r="V345" i="4"/>
  <c r="V344" i="4"/>
  <c r="V343" i="4"/>
  <c r="V342" i="4"/>
  <c r="V341" i="4"/>
  <c r="V340" i="4"/>
  <c r="V339" i="4"/>
  <c r="V338" i="4"/>
  <c r="V337" i="4"/>
  <c r="V336" i="4"/>
  <c r="V335" i="4"/>
  <c r="V334" i="4"/>
  <c r="V333" i="4"/>
  <c r="V332" i="4"/>
  <c r="V331" i="4"/>
  <c r="V330" i="4"/>
  <c r="V329" i="4"/>
  <c r="V328" i="4"/>
  <c r="V327" i="4"/>
  <c r="V326" i="4"/>
  <c r="V325" i="4"/>
  <c r="V324" i="4"/>
  <c r="V323" i="4"/>
  <c r="V322" i="4"/>
  <c r="V321" i="4"/>
  <c r="V320" i="4"/>
  <c r="V319" i="4"/>
  <c r="V318" i="4"/>
  <c r="V317" i="4"/>
  <c r="V316" i="4"/>
  <c r="V315" i="4"/>
  <c r="V314" i="4"/>
  <c r="V313" i="4"/>
  <c r="V312" i="4"/>
  <c r="V311" i="4"/>
  <c r="V310" i="4"/>
  <c r="V309" i="4"/>
  <c r="V308" i="4"/>
  <c r="V307" i="4"/>
  <c r="V306" i="4"/>
  <c r="V305" i="4"/>
  <c r="V304" i="4"/>
  <c r="V303" i="4"/>
  <c r="V302" i="4"/>
  <c r="V301" i="4"/>
  <c r="V300" i="4"/>
  <c r="V299" i="4"/>
  <c r="V298" i="4"/>
  <c r="V297" i="4"/>
  <c r="V296" i="4"/>
  <c r="V295" i="4"/>
  <c r="V294" i="4"/>
  <c r="V293" i="4"/>
  <c r="V292" i="4"/>
  <c r="V291" i="4"/>
  <c r="V290" i="4"/>
  <c r="V289" i="4"/>
  <c r="V288" i="4"/>
  <c r="V287" i="4"/>
  <c r="V286" i="4"/>
  <c r="V285" i="4"/>
  <c r="V284" i="4"/>
  <c r="V283" i="4"/>
  <c r="V282" i="4"/>
  <c r="V281" i="4"/>
  <c r="V280" i="4"/>
  <c r="V279" i="4"/>
  <c r="V278" i="4"/>
  <c r="V277" i="4"/>
  <c r="V276" i="4"/>
  <c r="V275" i="4"/>
  <c r="V274" i="4"/>
  <c r="V273" i="4"/>
  <c r="V272" i="4"/>
  <c r="V271" i="4"/>
  <c r="V270" i="4"/>
  <c r="V269" i="4"/>
  <c r="V268" i="4"/>
  <c r="V267" i="4"/>
  <c r="V266" i="4"/>
  <c r="V265" i="4"/>
  <c r="V264" i="4"/>
  <c r="V263" i="4"/>
  <c r="V262" i="4"/>
  <c r="V261" i="4"/>
  <c r="V260" i="4"/>
  <c r="V259" i="4"/>
  <c r="V258" i="4"/>
  <c r="V257" i="4"/>
  <c r="V256" i="4"/>
  <c r="V255" i="4"/>
  <c r="V254" i="4"/>
  <c r="V253" i="4"/>
  <c r="V252" i="4"/>
  <c r="V251" i="4"/>
  <c r="V250" i="4"/>
  <c r="V249" i="4"/>
  <c r="V248" i="4"/>
  <c r="V247" i="4"/>
  <c r="V246" i="4"/>
  <c r="V245" i="4"/>
  <c r="V244" i="4"/>
  <c r="V243" i="4"/>
  <c r="V242" i="4"/>
  <c r="V241" i="4"/>
  <c r="V240" i="4"/>
  <c r="V239" i="4"/>
  <c r="V238" i="4"/>
  <c r="V237" i="4"/>
  <c r="V236" i="4"/>
  <c r="V235" i="4"/>
  <c r="V234" i="4"/>
  <c r="V233" i="4"/>
  <c r="V232" i="4"/>
  <c r="V231" i="4"/>
  <c r="V230" i="4"/>
  <c r="V229" i="4"/>
  <c r="V228" i="4"/>
  <c r="V227" i="4"/>
  <c r="V226" i="4"/>
  <c r="V225" i="4"/>
  <c r="V224" i="4"/>
  <c r="V223" i="4"/>
  <c r="V222" i="4"/>
  <c r="V221" i="4"/>
  <c r="V220" i="4"/>
  <c r="V219" i="4"/>
  <c r="V218" i="4"/>
  <c r="V217" i="4"/>
  <c r="V216" i="4"/>
  <c r="V215" i="4"/>
  <c r="V214" i="4"/>
  <c r="V213" i="4"/>
  <c r="V212" i="4"/>
  <c r="V211" i="4"/>
  <c r="V210" i="4"/>
  <c r="V209" i="4"/>
  <c r="V208" i="4"/>
  <c r="V207" i="4"/>
  <c r="V206" i="4"/>
  <c r="V205" i="4"/>
  <c r="V204" i="4"/>
  <c r="V203" i="4"/>
  <c r="V202" i="4"/>
  <c r="V201" i="4"/>
  <c r="V200" i="4"/>
  <c r="V199" i="4"/>
  <c r="V198" i="4"/>
  <c r="V197" i="4"/>
  <c r="V196" i="4"/>
  <c r="V195" i="4"/>
  <c r="V194" i="4"/>
  <c r="V193" i="4"/>
  <c r="V192" i="4"/>
  <c r="V191" i="4"/>
  <c r="V190" i="4"/>
  <c r="V189" i="4"/>
  <c r="V188" i="4"/>
  <c r="V187" i="4"/>
  <c r="V186" i="4"/>
  <c r="V185" i="4"/>
  <c r="V184" i="4"/>
  <c r="V183" i="4"/>
  <c r="V182" i="4"/>
  <c r="V181" i="4"/>
  <c r="V180" i="4"/>
  <c r="V179" i="4"/>
  <c r="V178" i="4"/>
  <c r="V177" i="4"/>
  <c r="V176" i="4"/>
  <c r="V175" i="4"/>
  <c r="V174" i="4"/>
  <c r="V173" i="4"/>
  <c r="V172" i="4"/>
  <c r="V171" i="4"/>
  <c r="V170" i="4"/>
  <c r="V169" i="4"/>
  <c r="V168" i="4"/>
  <c r="V167" i="4"/>
  <c r="V166" i="4"/>
  <c r="V165" i="4"/>
  <c r="V164" i="4"/>
  <c r="V163" i="4"/>
  <c r="V162" i="4"/>
  <c r="V161" i="4"/>
  <c r="V160" i="4"/>
  <c r="V159" i="4"/>
  <c r="V158" i="4"/>
  <c r="V157" i="4"/>
  <c r="V156" i="4"/>
  <c r="V155" i="4"/>
  <c r="V154" i="4"/>
  <c r="V153" i="4"/>
  <c r="V152" i="4"/>
  <c r="V151" i="4"/>
  <c r="V150" i="4"/>
  <c r="V149" i="4"/>
  <c r="V148" i="4"/>
  <c r="V147" i="4"/>
  <c r="V146" i="4"/>
  <c r="V145" i="4"/>
  <c r="V144" i="4"/>
  <c r="V143" i="4"/>
  <c r="V142" i="4"/>
  <c r="V141" i="4"/>
  <c r="V140" i="4"/>
  <c r="V139" i="4"/>
  <c r="V138" i="4"/>
  <c r="V137" i="4"/>
  <c r="V136" i="4"/>
  <c r="V135" i="4"/>
  <c r="V134" i="4"/>
  <c r="V133" i="4"/>
  <c r="V132" i="4"/>
  <c r="V131" i="4"/>
  <c r="V130" i="4"/>
  <c r="V129" i="4"/>
  <c r="V128" i="4"/>
  <c r="V127" i="4"/>
  <c r="V126" i="4"/>
  <c r="V125" i="4"/>
  <c r="V124" i="4"/>
  <c r="V123" i="4"/>
  <c r="V122" i="4"/>
  <c r="V121" i="4"/>
  <c r="V120" i="4"/>
  <c r="V119" i="4"/>
  <c r="V118" i="4"/>
  <c r="V117" i="4"/>
  <c r="V116" i="4"/>
  <c r="V115" i="4"/>
  <c r="V114" i="4"/>
  <c r="V113" i="4"/>
  <c r="V112" i="4"/>
  <c r="V111" i="4"/>
  <c r="V110" i="4"/>
  <c r="V109" i="4"/>
  <c r="V108" i="4"/>
  <c r="V107" i="4"/>
  <c r="V106" i="4"/>
  <c r="V105" i="4"/>
  <c r="V104" i="4"/>
  <c r="V103" i="4"/>
  <c r="V102" i="4"/>
  <c r="V101" i="4"/>
  <c r="V100" i="4"/>
  <c r="V99" i="4"/>
  <c r="V98" i="4"/>
  <c r="V97" i="4"/>
  <c r="V96" i="4"/>
  <c r="V95" i="4"/>
  <c r="V94" i="4"/>
  <c r="V93" i="4"/>
  <c r="V92" i="4"/>
  <c r="V91" i="4"/>
  <c r="V90" i="4"/>
  <c r="V89" i="4"/>
  <c r="V88" i="4"/>
  <c r="V87" i="4"/>
  <c r="V86" i="4"/>
  <c r="V85" i="4"/>
  <c r="V84" i="4"/>
  <c r="V83" i="4"/>
  <c r="V82" i="4"/>
  <c r="V81" i="4"/>
  <c r="V80" i="4"/>
  <c r="V79" i="4"/>
  <c r="V78" i="4"/>
  <c r="V77" i="4"/>
  <c r="V76" i="4"/>
  <c r="V75" i="4"/>
  <c r="V74" i="4"/>
  <c r="V73" i="4"/>
  <c r="V72" i="4"/>
  <c r="V71" i="4"/>
  <c r="V70" i="4"/>
  <c r="V69" i="4"/>
  <c r="V68" i="4"/>
  <c r="V67" i="4"/>
  <c r="V66" i="4"/>
  <c r="V65" i="4"/>
  <c r="V64" i="4"/>
  <c r="V63" i="4"/>
  <c r="V62" i="4"/>
  <c r="V61" i="4"/>
  <c r="V60" i="4"/>
  <c r="V59" i="4"/>
  <c r="V58" i="4"/>
  <c r="V57" i="4"/>
  <c r="V56" i="4"/>
  <c r="V55" i="4"/>
  <c r="V54" i="4"/>
  <c r="V53" i="4"/>
  <c r="V52" i="4"/>
  <c r="V51" i="4"/>
  <c r="V50" i="4"/>
  <c r="V49" i="4"/>
  <c r="V48" i="4"/>
  <c r="V47" i="4"/>
  <c r="V46" i="4"/>
  <c r="V45" i="4"/>
  <c r="V44" i="4"/>
  <c r="V43" i="4"/>
  <c r="V42" i="4"/>
  <c r="V41" i="4"/>
  <c r="V40" i="4"/>
  <c r="V39" i="4"/>
  <c r="V38" i="4"/>
  <c r="V37" i="4"/>
  <c r="V36" i="4"/>
  <c r="V35" i="4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V5" i="4"/>
  <c r="V4" i="4"/>
  <c r="V3" i="4"/>
  <c r="V2" i="4"/>
  <c r="U1501" i="4"/>
  <c r="U1500" i="4"/>
  <c r="U1499" i="4"/>
  <c r="U1498" i="4"/>
  <c r="U1497" i="4"/>
  <c r="U1496" i="4"/>
  <c r="U1495" i="4"/>
  <c r="U1494" i="4"/>
  <c r="U1493" i="4"/>
  <c r="U1492" i="4"/>
  <c r="U1491" i="4"/>
  <c r="U1490" i="4"/>
  <c r="U1489" i="4"/>
  <c r="U1488" i="4"/>
  <c r="U1487" i="4"/>
  <c r="U1486" i="4"/>
  <c r="U1485" i="4"/>
  <c r="U1484" i="4"/>
  <c r="U1483" i="4"/>
  <c r="U1482" i="4"/>
  <c r="U1481" i="4"/>
  <c r="U1480" i="4"/>
  <c r="U1479" i="4"/>
  <c r="U1478" i="4"/>
  <c r="U1477" i="4"/>
  <c r="U1476" i="4"/>
  <c r="U1475" i="4"/>
  <c r="U1474" i="4"/>
  <c r="U1473" i="4"/>
  <c r="U1472" i="4"/>
  <c r="U1471" i="4"/>
  <c r="U1470" i="4"/>
  <c r="U1469" i="4"/>
  <c r="U1468" i="4"/>
  <c r="U1467" i="4"/>
  <c r="U1466" i="4"/>
  <c r="U1465" i="4"/>
  <c r="U1464" i="4"/>
  <c r="U1463" i="4"/>
  <c r="U1462" i="4"/>
  <c r="U1461" i="4"/>
  <c r="U1460" i="4"/>
  <c r="U1459" i="4"/>
  <c r="U1458" i="4"/>
  <c r="U1457" i="4"/>
  <c r="U1456" i="4"/>
  <c r="U1455" i="4"/>
  <c r="U1454" i="4"/>
  <c r="U1453" i="4"/>
  <c r="U1452" i="4"/>
  <c r="U1451" i="4"/>
  <c r="U1450" i="4"/>
  <c r="U1449" i="4"/>
  <c r="U1448" i="4"/>
  <c r="U1447" i="4"/>
  <c r="U1446" i="4"/>
  <c r="U1445" i="4"/>
  <c r="U1444" i="4"/>
  <c r="U1443" i="4"/>
  <c r="U1442" i="4"/>
  <c r="U1441" i="4"/>
  <c r="U1440" i="4"/>
  <c r="U1439" i="4"/>
  <c r="U1438" i="4"/>
  <c r="U1437" i="4"/>
  <c r="U1436" i="4"/>
  <c r="U1435" i="4"/>
  <c r="U1434" i="4"/>
  <c r="U1433" i="4"/>
  <c r="U1432" i="4"/>
  <c r="U1431" i="4"/>
  <c r="U1430" i="4"/>
  <c r="U1429" i="4"/>
  <c r="U1428" i="4"/>
  <c r="U1427" i="4"/>
  <c r="U1426" i="4"/>
  <c r="U1425" i="4"/>
  <c r="U1424" i="4"/>
  <c r="U1423" i="4"/>
  <c r="U1422" i="4"/>
  <c r="U1421" i="4"/>
  <c r="U1420" i="4"/>
  <c r="U1419" i="4"/>
  <c r="U1418" i="4"/>
  <c r="U1417" i="4"/>
  <c r="U1416" i="4"/>
  <c r="U1415" i="4"/>
  <c r="U1414" i="4"/>
  <c r="U1413" i="4"/>
  <c r="U1412" i="4"/>
  <c r="U1411" i="4"/>
  <c r="U1410" i="4"/>
  <c r="U1409" i="4"/>
  <c r="U1408" i="4"/>
  <c r="U1407" i="4"/>
  <c r="U1406" i="4"/>
  <c r="U1405" i="4"/>
  <c r="U1404" i="4"/>
  <c r="U1403" i="4"/>
  <c r="U1402" i="4"/>
  <c r="U1401" i="4"/>
  <c r="U1400" i="4"/>
  <c r="U1399" i="4"/>
  <c r="U1398" i="4"/>
  <c r="U1397" i="4"/>
  <c r="U1396" i="4"/>
  <c r="U1395" i="4"/>
  <c r="U1394" i="4"/>
  <c r="U1393" i="4"/>
  <c r="U1392" i="4"/>
  <c r="U1391" i="4"/>
  <c r="U1390" i="4"/>
  <c r="U1389" i="4"/>
  <c r="U1388" i="4"/>
  <c r="U1387" i="4"/>
  <c r="U1386" i="4"/>
  <c r="U1385" i="4"/>
  <c r="U1384" i="4"/>
  <c r="U1383" i="4"/>
  <c r="U1382" i="4"/>
  <c r="U1381" i="4"/>
  <c r="U1380" i="4"/>
  <c r="U1379" i="4"/>
  <c r="U1378" i="4"/>
  <c r="U1377" i="4"/>
  <c r="U1376" i="4"/>
  <c r="U1375" i="4"/>
  <c r="U1374" i="4"/>
  <c r="U1373" i="4"/>
  <c r="U1372" i="4"/>
  <c r="U1371" i="4"/>
  <c r="U1370" i="4"/>
  <c r="U1369" i="4"/>
  <c r="U1368" i="4"/>
  <c r="U1367" i="4"/>
  <c r="U1366" i="4"/>
  <c r="U1365" i="4"/>
  <c r="U1364" i="4"/>
  <c r="U1363" i="4"/>
  <c r="U1362" i="4"/>
  <c r="U1361" i="4"/>
  <c r="U1360" i="4"/>
  <c r="U1359" i="4"/>
  <c r="U1358" i="4"/>
  <c r="U1357" i="4"/>
  <c r="U1356" i="4"/>
  <c r="U1355" i="4"/>
  <c r="U1354" i="4"/>
  <c r="U1353" i="4"/>
  <c r="U1352" i="4"/>
  <c r="U1351" i="4"/>
  <c r="U1350" i="4"/>
  <c r="U1349" i="4"/>
  <c r="U1348" i="4"/>
  <c r="U1347" i="4"/>
  <c r="U1346" i="4"/>
  <c r="U1345" i="4"/>
  <c r="U1344" i="4"/>
  <c r="U1343" i="4"/>
  <c r="U1342" i="4"/>
  <c r="U1341" i="4"/>
  <c r="U1340" i="4"/>
  <c r="U1339" i="4"/>
  <c r="U1338" i="4"/>
  <c r="U1337" i="4"/>
  <c r="U1336" i="4"/>
  <c r="U1335" i="4"/>
  <c r="U1334" i="4"/>
  <c r="U1333" i="4"/>
  <c r="U1332" i="4"/>
  <c r="U1331" i="4"/>
  <c r="U1330" i="4"/>
  <c r="U1329" i="4"/>
  <c r="U1328" i="4"/>
  <c r="U1327" i="4"/>
  <c r="U1326" i="4"/>
  <c r="U1325" i="4"/>
  <c r="U1324" i="4"/>
  <c r="U1323" i="4"/>
  <c r="U1322" i="4"/>
  <c r="U1321" i="4"/>
  <c r="U1320" i="4"/>
  <c r="U1319" i="4"/>
  <c r="U1318" i="4"/>
  <c r="U1317" i="4"/>
  <c r="U1316" i="4"/>
  <c r="U1315" i="4"/>
  <c r="U1314" i="4"/>
  <c r="U1313" i="4"/>
  <c r="U1312" i="4"/>
  <c r="U1311" i="4"/>
  <c r="U1310" i="4"/>
  <c r="U1309" i="4"/>
  <c r="U1308" i="4"/>
  <c r="U1307" i="4"/>
  <c r="U1306" i="4"/>
  <c r="U1305" i="4"/>
  <c r="U1304" i="4"/>
  <c r="U1303" i="4"/>
  <c r="U1302" i="4"/>
  <c r="U1301" i="4"/>
  <c r="U1300" i="4"/>
  <c r="U1299" i="4"/>
  <c r="U1298" i="4"/>
  <c r="U1297" i="4"/>
  <c r="U1296" i="4"/>
  <c r="U1295" i="4"/>
  <c r="U1294" i="4"/>
  <c r="U1293" i="4"/>
  <c r="U1292" i="4"/>
  <c r="U1291" i="4"/>
  <c r="U1290" i="4"/>
  <c r="U1289" i="4"/>
  <c r="U1288" i="4"/>
  <c r="U1287" i="4"/>
  <c r="U1286" i="4"/>
  <c r="U1285" i="4"/>
  <c r="U1284" i="4"/>
  <c r="U1283" i="4"/>
  <c r="U1282" i="4"/>
  <c r="U1281" i="4"/>
  <c r="U1280" i="4"/>
  <c r="U1279" i="4"/>
  <c r="U1278" i="4"/>
  <c r="U1277" i="4"/>
  <c r="U1276" i="4"/>
  <c r="U1275" i="4"/>
  <c r="U1274" i="4"/>
  <c r="U1273" i="4"/>
  <c r="U1272" i="4"/>
  <c r="U1271" i="4"/>
  <c r="U1270" i="4"/>
  <c r="U1269" i="4"/>
  <c r="U1268" i="4"/>
  <c r="U1267" i="4"/>
  <c r="U1266" i="4"/>
  <c r="U1265" i="4"/>
  <c r="U1264" i="4"/>
  <c r="U1263" i="4"/>
  <c r="U1262" i="4"/>
  <c r="U1261" i="4"/>
  <c r="U1260" i="4"/>
  <c r="U1259" i="4"/>
  <c r="U1258" i="4"/>
  <c r="U1257" i="4"/>
  <c r="U1256" i="4"/>
  <c r="U1255" i="4"/>
  <c r="U1254" i="4"/>
  <c r="U1253" i="4"/>
  <c r="U1252" i="4"/>
  <c r="U1251" i="4"/>
  <c r="U1250" i="4"/>
  <c r="U1249" i="4"/>
  <c r="U1248" i="4"/>
  <c r="U1247" i="4"/>
  <c r="U1246" i="4"/>
  <c r="U1245" i="4"/>
  <c r="U1244" i="4"/>
  <c r="U1243" i="4"/>
  <c r="U1242" i="4"/>
  <c r="U1241" i="4"/>
  <c r="U1240" i="4"/>
  <c r="U1239" i="4"/>
  <c r="U1238" i="4"/>
  <c r="U1237" i="4"/>
  <c r="U1236" i="4"/>
  <c r="U1235" i="4"/>
  <c r="U1234" i="4"/>
  <c r="U1233" i="4"/>
  <c r="U1232" i="4"/>
  <c r="U1231" i="4"/>
  <c r="U1230" i="4"/>
  <c r="U1229" i="4"/>
  <c r="U1228" i="4"/>
  <c r="U1227" i="4"/>
  <c r="U1226" i="4"/>
  <c r="U1225" i="4"/>
  <c r="U1224" i="4"/>
  <c r="U1223" i="4"/>
  <c r="U1222" i="4"/>
  <c r="U1221" i="4"/>
  <c r="U1220" i="4"/>
  <c r="U1219" i="4"/>
  <c r="U1218" i="4"/>
  <c r="U1217" i="4"/>
  <c r="U1216" i="4"/>
  <c r="U1215" i="4"/>
  <c r="U1214" i="4"/>
  <c r="U1213" i="4"/>
  <c r="U1212" i="4"/>
  <c r="U1211" i="4"/>
  <c r="U1210" i="4"/>
  <c r="U1209" i="4"/>
  <c r="U1208" i="4"/>
  <c r="U1207" i="4"/>
  <c r="U1206" i="4"/>
  <c r="U1205" i="4"/>
  <c r="U1204" i="4"/>
  <c r="U1203" i="4"/>
  <c r="U1202" i="4"/>
  <c r="U1201" i="4"/>
  <c r="U1200" i="4"/>
  <c r="U1199" i="4"/>
  <c r="U1198" i="4"/>
  <c r="U1197" i="4"/>
  <c r="U1196" i="4"/>
  <c r="U1195" i="4"/>
  <c r="U1194" i="4"/>
  <c r="U1193" i="4"/>
  <c r="U1192" i="4"/>
  <c r="U1191" i="4"/>
  <c r="U1190" i="4"/>
  <c r="U1189" i="4"/>
  <c r="U1188" i="4"/>
  <c r="U1187" i="4"/>
  <c r="U1186" i="4"/>
  <c r="U1185" i="4"/>
  <c r="U1184" i="4"/>
  <c r="U1183" i="4"/>
  <c r="U1182" i="4"/>
  <c r="U1181" i="4"/>
  <c r="U1180" i="4"/>
  <c r="U1179" i="4"/>
  <c r="U1178" i="4"/>
  <c r="U1177" i="4"/>
  <c r="U1176" i="4"/>
  <c r="U1175" i="4"/>
  <c r="U1174" i="4"/>
  <c r="U1173" i="4"/>
  <c r="U1172" i="4"/>
  <c r="U1171" i="4"/>
  <c r="U1170" i="4"/>
  <c r="U1169" i="4"/>
  <c r="U1168" i="4"/>
  <c r="U1167" i="4"/>
  <c r="U1166" i="4"/>
  <c r="U1165" i="4"/>
  <c r="U1164" i="4"/>
  <c r="U1163" i="4"/>
  <c r="U1162" i="4"/>
  <c r="U1161" i="4"/>
  <c r="U1160" i="4"/>
  <c r="U1159" i="4"/>
  <c r="U1158" i="4"/>
  <c r="U1157" i="4"/>
  <c r="U1156" i="4"/>
  <c r="U1155" i="4"/>
  <c r="U1154" i="4"/>
  <c r="U1153" i="4"/>
  <c r="U1152" i="4"/>
  <c r="U1151" i="4"/>
  <c r="U1150" i="4"/>
  <c r="U1149" i="4"/>
  <c r="U1148" i="4"/>
  <c r="U1147" i="4"/>
  <c r="U1146" i="4"/>
  <c r="U1145" i="4"/>
  <c r="U1144" i="4"/>
  <c r="U1143" i="4"/>
  <c r="U1142" i="4"/>
  <c r="U1141" i="4"/>
  <c r="U1140" i="4"/>
  <c r="U1139" i="4"/>
  <c r="U1138" i="4"/>
  <c r="U1137" i="4"/>
  <c r="U1136" i="4"/>
  <c r="U1135" i="4"/>
  <c r="U1134" i="4"/>
  <c r="U1133" i="4"/>
  <c r="U1132" i="4"/>
  <c r="U1131" i="4"/>
  <c r="U1130" i="4"/>
  <c r="U1129" i="4"/>
  <c r="U1128" i="4"/>
  <c r="U1127" i="4"/>
  <c r="U1126" i="4"/>
  <c r="U1125" i="4"/>
  <c r="U1124" i="4"/>
  <c r="U1123" i="4"/>
  <c r="U1122" i="4"/>
  <c r="U1121" i="4"/>
  <c r="U1120" i="4"/>
  <c r="U1119" i="4"/>
  <c r="U1118" i="4"/>
  <c r="U1117" i="4"/>
  <c r="U1116" i="4"/>
  <c r="U1115" i="4"/>
  <c r="U1114" i="4"/>
  <c r="U1113" i="4"/>
  <c r="U1112" i="4"/>
  <c r="U1111" i="4"/>
  <c r="U1110" i="4"/>
  <c r="U1109" i="4"/>
  <c r="U1108" i="4"/>
  <c r="U1107" i="4"/>
  <c r="U1106" i="4"/>
  <c r="U1105" i="4"/>
  <c r="U1104" i="4"/>
  <c r="U1103" i="4"/>
  <c r="U1102" i="4"/>
  <c r="U1101" i="4"/>
  <c r="U1100" i="4"/>
  <c r="U1099" i="4"/>
  <c r="U1098" i="4"/>
  <c r="U1097" i="4"/>
  <c r="U1096" i="4"/>
  <c r="U1095" i="4"/>
  <c r="U1094" i="4"/>
  <c r="U1093" i="4"/>
  <c r="U1092" i="4"/>
  <c r="U1091" i="4"/>
  <c r="U1090" i="4"/>
  <c r="U1089" i="4"/>
  <c r="U1088" i="4"/>
  <c r="U1087" i="4"/>
  <c r="U1086" i="4"/>
  <c r="U1085" i="4"/>
  <c r="U1084" i="4"/>
  <c r="U1083" i="4"/>
  <c r="U1082" i="4"/>
  <c r="U1081" i="4"/>
  <c r="U1080" i="4"/>
  <c r="U1079" i="4"/>
  <c r="U1078" i="4"/>
  <c r="U1077" i="4"/>
  <c r="U1076" i="4"/>
  <c r="U1075" i="4"/>
  <c r="U1074" i="4"/>
  <c r="U1073" i="4"/>
  <c r="U1072" i="4"/>
  <c r="U1071" i="4"/>
  <c r="U1070" i="4"/>
  <c r="U1069" i="4"/>
  <c r="U1068" i="4"/>
  <c r="U1067" i="4"/>
  <c r="U1066" i="4"/>
  <c r="U1065" i="4"/>
  <c r="U1064" i="4"/>
  <c r="U1063" i="4"/>
  <c r="U1062" i="4"/>
  <c r="U1061" i="4"/>
  <c r="U1060" i="4"/>
  <c r="U1059" i="4"/>
  <c r="U1058" i="4"/>
  <c r="U1057" i="4"/>
  <c r="U1056" i="4"/>
  <c r="U1055" i="4"/>
  <c r="U1054" i="4"/>
  <c r="U1053" i="4"/>
  <c r="U1052" i="4"/>
  <c r="U1051" i="4"/>
  <c r="U1050" i="4"/>
  <c r="U1049" i="4"/>
  <c r="U1048" i="4"/>
  <c r="U1047" i="4"/>
  <c r="U1046" i="4"/>
  <c r="U1045" i="4"/>
  <c r="U1044" i="4"/>
  <c r="U1043" i="4"/>
  <c r="U1042" i="4"/>
  <c r="U1041" i="4"/>
  <c r="U1040" i="4"/>
  <c r="U1039" i="4"/>
  <c r="U1038" i="4"/>
  <c r="U1037" i="4"/>
  <c r="U1036" i="4"/>
  <c r="U1035" i="4"/>
  <c r="U1034" i="4"/>
  <c r="U1033" i="4"/>
  <c r="U1032" i="4"/>
  <c r="U1031" i="4"/>
  <c r="U1030" i="4"/>
  <c r="U1029" i="4"/>
  <c r="U1028" i="4"/>
  <c r="U1027" i="4"/>
  <c r="U1026" i="4"/>
  <c r="U1025" i="4"/>
  <c r="U1024" i="4"/>
  <c r="U1023" i="4"/>
  <c r="U1022" i="4"/>
  <c r="U1021" i="4"/>
  <c r="U1020" i="4"/>
  <c r="U1019" i="4"/>
  <c r="U1018" i="4"/>
  <c r="U1017" i="4"/>
  <c r="U1016" i="4"/>
  <c r="U1015" i="4"/>
  <c r="U1014" i="4"/>
  <c r="U1013" i="4"/>
  <c r="U1012" i="4"/>
  <c r="U1011" i="4"/>
  <c r="U1010" i="4"/>
  <c r="U1009" i="4"/>
  <c r="U1008" i="4"/>
  <c r="U1007" i="4"/>
  <c r="U1006" i="4"/>
  <c r="U1005" i="4"/>
  <c r="U1004" i="4"/>
  <c r="U1003" i="4"/>
  <c r="U1002" i="4"/>
  <c r="U1001" i="4"/>
  <c r="U1000" i="4"/>
  <c r="U999" i="4"/>
  <c r="U998" i="4"/>
  <c r="U997" i="4"/>
  <c r="U996" i="4"/>
  <c r="U995" i="4"/>
  <c r="U994" i="4"/>
  <c r="U993" i="4"/>
  <c r="U992" i="4"/>
  <c r="U991" i="4"/>
  <c r="U990" i="4"/>
  <c r="U989" i="4"/>
  <c r="U988" i="4"/>
  <c r="U987" i="4"/>
  <c r="U986" i="4"/>
  <c r="U985" i="4"/>
  <c r="U984" i="4"/>
  <c r="U983" i="4"/>
  <c r="U982" i="4"/>
  <c r="U981" i="4"/>
  <c r="U980" i="4"/>
  <c r="U979" i="4"/>
  <c r="U978" i="4"/>
  <c r="U977" i="4"/>
  <c r="U976" i="4"/>
  <c r="U975" i="4"/>
  <c r="U974" i="4"/>
  <c r="U973" i="4"/>
  <c r="U972" i="4"/>
  <c r="U971" i="4"/>
  <c r="U970" i="4"/>
  <c r="U969" i="4"/>
  <c r="U968" i="4"/>
  <c r="U967" i="4"/>
  <c r="U966" i="4"/>
  <c r="U965" i="4"/>
  <c r="U964" i="4"/>
  <c r="U963" i="4"/>
  <c r="U962" i="4"/>
  <c r="U961" i="4"/>
  <c r="U960" i="4"/>
  <c r="U959" i="4"/>
  <c r="U958" i="4"/>
  <c r="U957" i="4"/>
  <c r="U956" i="4"/>
  <c r="U955" i="4"/>
  <c r="U954" i="4"/>
  <c r="U953" i="4"/>
  <c r="U952" i="4"/>
  <c r="U951" i="4"/>
  <c r="U950" i="4"/>
  <c r="U949" i="4"/>
  <c r="U948" i="4"/>
  <c r="U947" i="4"/>
  <c r="U946" i="4"/>
  <c r="U945" i="4"/>
  <c r="U944" i="4"/>
  <c r="U943" i="4"/>
  <c r="U942" i="4"/>
  <c r="U941" i="4"/>
  <c r="U940" i="4"/>
  <c r="U939" i="4"/>
  <c r="U938" i="4"/>
  <c r="U937" i="4"/>
  <c r="U936" i="4"/>
  <c r="U935" i="4"/>
  <c r="U934" i="4"/>
  <c r="U933" i="4"/>
  <c r="U932" i="4"/>
  <c r="U931" i="4"/>
  <c r="U930" i="4"/>
  <c r="U929" i="4"/>
  <c r="U928" i="4"/>
  <c r="U927" i="4"/>
  <c r="U926" i="4"/>
  <c r="U925" i="4"/>
  <c r="U924" i="4"/>
  <c r="U923" i="4"/>
  <c r="U922" i="4"/>
  <c r="U921" i="4"/>
  <c r="U920" i="4"/>
  <c r="U919" i="4"/>
  <c r="U918" i="4"/>
  <c r="U917" i="4"/>
  <c r="U916" i="4"/>
  <c r="U915" i="4"/>
  <c r="U914" i="4"/>
  <c r="U913" i="4"/>
  <c r="U912" i="4"/>
  <c r="U911" i="4"/>
  <c r="U910" i="4"/>
  <c r="U909" i="4"/>
  <c r="U908" i="4"/>
  <c r="U907" i="4"/>
  <c r="U906" i="4"/>
  <c r="U905" i="4"/>
  <c r="U904" i="4"/>
  <c r="U903" i="4"/>
  <c r="U902" i="4"/>
  <c r="U901" i="4"/>
  <c r="U900" i="4"/>
  <c r="U899" i="4"/>
  <c r="U898" i="4"/>
  <c r="U897" i="4"/>
  <c r="U896" i="4"/>
  <c r="U895" i="4"/>
  <c r="U894" i="4"/>
  <c r="U893" i="4"/>
  <c r="U892" i="4"/>
  <c r="U891" i="4"/>
  <c r="U890" i="4"/>
  <c r="U889" i="4"/>
  <c r="U888" i="4"/>
  <c r="U887" i="4"/>
  <c r="U886" i="4"/>
  <c r="U885" i="4"/>
  <c r="U884" i="4"/>
  <c r="U883" i="4"/>
  <c r="U882" i="4"/>
  <c r="U881" i="4"/>
  <c r="U880" i="4"/>
  <c r="U879" i="4"/>
  <c r="U878" i="4"/>
  <c r="U877" i="4"/>
  <c r="U876" i="4"/>
  <c r="U875" i="4"/>
  <c r="U874" i="4"/>
  <c r="U873" i="4"/>
  <c r="U872" i="4"/>
  <c r="U871" i="4"/>
  <c r="U870" i="4"/>
  <c r="U869" i="4"/>
  <c r="U868" i="4"/>
  <c r="U867" i="4"/>
  <c r="U866" i="4"/>
  <c r="U865" i="4"/>
  <c r="U864" i="4"/>
  <c r="U863" i="4"/>
  <c r="U862" i="4"/>
  <c r="U861" i="4"/>
  <c r="U860" i="4"/>
  <c r="U859" i="4"/>
  <c r="U858" i="4"/>
  <c r="U857" i="4"/>
  <c r="U856" i="4"/>
  <c r="U855" i="4"/>
  <c r="U854" i="4"/>
  <c r="U853" i="4"/>
  <c r="U852" i="4"/>
  <c r="U851" i="4"/>
  <c r="U850" i="4"/>
  <c r="U849" i="4"/>
  <c r="U848" i="4"/>
  <c r="U847" i="4"/>
  <c r="U846" i="4"/>
  <c r="U845" i="4"/>
  <c r="U844" i="4"/>
  <c r="U843" i="4"/>
  <c r="U842" i="4"/>
  <c r="U841" i="4"/>
  <c r="U840" i="4"/>
  <c r="U839" i="4"/>
  <c r="U838" i="4"/>
  <c r="U837" i="4"/>
  <c r="U836" i="4"/>
  <c r="U835" i="4"/>
  <c r="U834" i="4"/>
  <c r="U833" i="4"/>
  <c r="U832" i="4"/>
  <c r="U831" i="4"/>
  <c r="U830" i="4"/>
  <c r="U829" i="4"/>
  <c r="U828" i="4"/>
  <c r="U827" i="4"/>
  <c r="U826" i="4"/>
  <c r="U825" i="4"/>
  <c r="U824" i="4"/>
  <c r="U823" i="4"/>
  <c r="U822" i="4"/>
  <c r="U821" i="4"/>
  <c r="U820" i="4"/>
  <c r="U819" i="4"/>
  <c r="U818" i="4"/>
  <c r="U817" i="4"/>
  <c r="U816" i="4"/>
  <c r="U815" i="4"/>
  <c r="U814" i="4"/>
  <c r="U813" i="4"/>
  <c r="U812" i="4"/>
  <c r="U811" i="4"/>
  <c r="U810" i="4"/>
  <c r="U809" i="4"/>
  <c r="U808" i="4"/>
  <c r="U807" i="4"/>
  <c r="U806" i="4"/>
  <c r="U805" i="4"/>
  <c r="U804" i="4"/>
  <c r="U803" i="4"/>
  <c r="U802" i="4"/>
  <c r="U801" i="4"/>
  <c r="U800" i="4"/>
  <c r="U799" i="4"/>
  <c r="U798" i="4"/>
  <c r="U797" i="4"/>
  <c r="U796" i="4"/>
  <c r="U795" i="4"/>
  <c r="U794" i="4"/>
  <c r="U793" i="4"/>
  <c r="U792" i="4"/>
  <c r="U791" i="4"/>
  <c r="U790" i="4"/>
  <c r="U789" i="4"/>
  <c r="U788" i="4"/>
  <c r="U787" i="4"/>
  <c r="U786" i="4"/>
  <c r="U785" i="4"/>
  <c r="U784" i="4"/>
  <c r="U783" i="4"/>
  <c r="U782" i="4"/>
  <c r="U781" i="4"/>
  <c r="U780" i="4"/>
  <c r="U779" i="4"/>
  <c r="U778" i="4"/>
  <c r="U777" i="4"/>
  <c r="U776" i="4"/>
  <c r="U775" i="4"/>
  <c r="U774" i="4"/>
  <c r="U773" i="4"/>
  <c r="U772" i="4"/>
  <c r="U771" i="4"/>
  <c r="U770" i="4"/>
  <c r="U769" i="4"/>
  <c r="U768" i="4"/>
  <c r="U767" i="4"/>
  <c r="U766" i="4"/>
  <c r="U765" i="4"/>
  <c r="U764" i="4"/>
  <c r="U763" i="4"/>
  <c r="U762" i="4"/>
  <c r="U761" i="4"/>
  <c r="U760" i="4"/>
  <c r="U759" i="4"/>
  <c r="U758" i="4"/>
  <c r="U757" i="4"/>
  <c r="U756" i="4"/>
  <c r="U755" i="4"/>
  <c r="U754" i="4"/>
  <c r="U753" i="4"/>
  <c r="U752" i="4"/>
  <c r="U751" i="4"/>
  <c r="U750" i="4"/>
  <c r="U749" i="4"/>
  <c r="U748" i="4"/>
  <c r="U747" i="4"/>
  <c r="U746" i="4"/>
  <c r="U745" i="4"/>
  <c r="U744" i="4"/>
  <c r="U743" i="4"/>
  <c r="U742" i="4"/>
  <c r="U741" i="4"/>
  <c r="U740" i="4"/>
  <c r="U739" i="4"/>
  <c r="U738" i="4"/>
  <c r="U737" i="4"/>
  <c r="U736" i="4"/>
  <c r="U735" i="4"/>
  <c r="U734" i="4"/>
  <c r="U733" i="4"/>
  <c r="U732" i="4"/>
  <c r="U731" i="4"/>
  <c r="U730" i="4"/>
  <c r="U729" i="4"/>
  <c r="U728" i="4"/>
  <c r="U727" i="4"/>
  <c r="U726" i="4"/>
  <c r="U725" i="4"/>
  <c r="U724" i="4"/>
  <c r="U723" i="4"/>
  <c r="U722" i="4"/>
  <c r="U721" i="4"/>
  <c r="U720" i="4"/>
  <c r="U719" i="4"/>
  <c r="U718" i="4"/>
  <c r="U717" i="4"/>
  <c r="U716" i="4"/>
  <c r="U715" i="4"/>
  <c r="U714" i="4"/>
  <c r="U713" i="4"/>
  <c r="U712" i="4"/>
  <c r="U711" i="4"/>
  <c r="U710" i="4"/>
  <c r="U709" i="4"/>
  <c r="U708" i="4"/>
  <c r="U707" i="4"/>
  <c r="U706" i="4"/>
  <c r="U705" i="4"/>
  <c r="U704" i="4"/>
  <c r="U703" i="4"/>
  <c r="U702" i="4"/>
  <c r="U701" i="4"/>
  <c r="U700" i="4"/>
  <c r="U699" i="4"/>
  <c r="U698" i="4"/>
  <c r="U697" i="4"/>
  <c r="U696" i="4"/>
  <c r="U695" i="4"/>
  <c r="U694" i="4"/>
  <c r="U693" i="4"/>
  <c r="U692" i="4"/>
  <c r="U691" i="4"/>
  <c r="U690" i="4"/>
  <c r="U689" i="4"/>
  <c r="U688" i="4"/>
  <c r="U687" i="4"/>
  <c r="U686" i="4"/>
  <c r="U685" i="4"/>
  <c r="U684" i="4"/>
  <c r="U683" i="4"/>
  <c r="U682" i="4"/>
  <c r="U681" i="4"/>
  <c r="U680" i="4"/>
  <c r="U679" i="4"/>
  <c r="U678" i="4"/>
  <c r="U677" i="4"/>
  <c r="U676" i="4"/>
  <c r="U675" i="4"/>
  <c r="U674" i="4"/>
  <c r="U673" i="4"/>
  <c r="U672" i="4"/>
  <c r="U671" i="4"/>
  <c r="U670" i="4"/>
  <c r="U669" i="4"/>
  <c r="U668" i="4"/>
  <c r="U667" i="4"/>
  <c r="U666" i="4"/>
  <c r="U665" i="4"/>
  <c r="U664" i="4"/>
  <c r="U663" i="4"/>
  <c r="U662" i="4"/>
  <c r="U661" i="4"/>
  <c r="U660" i="4"/>
  <c r="U659" i="4"/>
  <c r="U658" i="4"/>
  <c r="U657" i="4"/>
  <c r="U656" i="4"/>
  <c r="U655" i="4"/>
  <c r="U654" i="4"/>
  <c r="U653" i="4"/>
  <c r="U652" i="4"/>
  <c r="U651" i="4"/>
  <c r="U650" i="4"/>
  <c r="U649" i="4"/>
  <c r="U648" i="4"/>
  <c r="U647" i="4"/>
  <c r="U646" i="4"/>
  <c r="U645" i="4"/>
  <c r="U644" i="4"/>
  <c r="U643" i="4"/>
  <c r="U642" i="4"/>
  <c r="U641" i="4"/>
  <c r="U640" i="4"/>
  <c r="U639" i="4"/>
  <c r="U638" i="4"/>
  <c r="U637" i="4"/>
  <c r="U636" i="4"/>
  <c r="U635" i="4"/>
  <c r="U634" i="4"/>
  <c r="U633" i="4"/>
  <c r="U632" i="4"/>
  <c r="U631" i="4"/>
  <c r="U630" i="4"/>
  <c r="U629" i="4"/>
  <c r="U628" i="4"/>
  <c r="U627" i="4"/>
  <c r="U626" i="4"/>
  <c r="U625" i="4"/>
  <c r="U624" i="4"/>
  <c r="U623" i="4"/>
  <c r="U622" i="4"/>
  <c r="U621" i="4"/>
  <c r="U620" i="4"/>
  <c r="U619" i="4"/>
  <c r="U618" i="4"/>
  <c r="U617" i="4"/>
  <c r="U616" i="4"/>
  <c r="U615" i="4"/>
  <c r="U614" i="4"/>
  <c r="U613" i="4"/>
  <c r="U612" i="4"/>
  <c r="U611" i="4"/>
  <c r="U610" i="4"/>
  <c r="U609" i="4"/>
  <c r="U608" i="4"/>
  <c r="U607" i="4"/>
  <c r="U606" i="4"/>
  <c r="U605" i="4"/>
  <c r="U604" i="4"/>
  <c r="U603" i="4"/>
  <c r="U602" i="4"/>
  <c r="U601" i="4"/>
  <c r="U600" i="4"/>
  <c r="U599" i="4"/>
  <c r="U598" i="4"/>
  <c r="U597" i="4"/>
  <c r="U596" i="4"/>
  <c r="U595" i="4"/>
  <c r="U594" i="4"/>
  <c r="U593" i="4"/>
  <c r="U592" i="4"/>
  <c r="U591" i="4"/>
  <c r="U590" i="4"/>
  <c r="U589" i="4"/>
  <c r="U588" i="4"/>
  <c r="U587" i="4"/>
  <c r="U586" i="4"/>
  <c r="U585" i="4"/>
  <c r="U584" i="4"/>
  <c r="U583" i="4"/>
  <c r="U582" i="4"/>
  <c r="U581" i="4"/>
  <c r="U580" i="4"/>
  <c r="U579" i="4"/>
  <c r="U578" i="4"/>
  <c r="U577" i="4"/>
  <c r="U576" i="4"/>
  <c r="U575" i="4"/>
  <c r="U574" i="4"/>
  <c r="U573" i="4"/>
  <c r="U572" i="4"/>
  <c r="U571" i="4"/>
  <c r="U570" i="4"/>
  <c r="U569" i="4"/>
  <c r="U568" i="4"/>
  <c r="U567" i="4"/>
  <c r="U566" i="4"/>
  <c r="U565" i="4"/>
  <c r="U564" i="4"/>
  <c r="U563" i="4"/>
  <c r="U562" i="4"/>
  <c r="U561" i="4"/>
  <c r="U560" i="4"/>
  <c r="U559" i="4"/>
  <c r="U558" i="4"/>
  <c r="U557" i="4"/>
  <c r="U556" i="4"/>
  <c r="U555" i="4"/>
  <c r="U554" i="4"/>
  <c r="U553" i="4"/>
  <c r="U552" i="4"/>
  <c r="U551" i="4"/>
  <c r="U550" i="4"/>
  <c r="U549" i="4"/>
  <c r="U548" i="4"/>
  <c r="U547" i="4"/>
  <c r="U546" i="4"/>
  <c r="U545" i="4"/>
  <c r="U544" i="4"/>
  <c r="U543" i="4"/>
  <c r="U542" i="4"/>
  <c r="U541" i="4"/>
  <c r="U540" i="4"/>
  <c r="U539" i="4"/>
  <c r="U538" i="4"/>
  <c r="U537" i="4"/>
  <c r="U536" i="4"/>
  <c r="U535" i="4"/>
  <c r="U534" i="4"/>
  <c r="U533" i="4"/>
  <c r="U532" i="4"/>
  <c r="U531" i="4"/>
  <c r="U530" i="4"/>
  <c r="U529" i="4"/>
  <c r="U528" i="4"/>
  <c r="U527" i="4"/>
  <c r="U526" i="4"/>
  <c r="U525" i="4"/>
  <c r="U524" i="4"/>
  <c r="U523" i="4"/>
  <c r="U522" i="4"/>
  <c r="U521" i="4"/>
  <c r="U520" i="4"/>
  <c r="U519" i="4"/>
  <c r="U518" i="4"/>
  <c r="U517" i="4"/>
  <c r="U516" i="4"/>
  <c r="U515" i="4"/>
  <c r="U514" i="4"/>
  <c r="U513" i="4"/>
  <c r="U512" i="4"/>
  <c r="U511" i="4"/>
  <c r="U510" i="4"/>
  <c r="U509" i="4"/>
  <c r="U508" i="4"/>
  <c r="U507" i="4"/>
  <c r="U506" i="4"/>
  <c r="U505" i="4"/>
  <c r="U504" i="4"/>
  <c r="U503" i="4"/>
  <c r="U502" i="4"/>
  <c r="U501" i="4"/>
  <c r="U500" i="4"/>
  <c r="U499" i="4"/>
  <c r="U498" i="4"/>
  <c r="U497" i="4"/>
  <c r="U496" i="4"/>
  <c r="U495" i="4"/>
  <c r="U494" i="4"/>
  <c r="U493" i="4"/>
  <c r="U492" i="4"/>
  <c r="U491" i="4"/>
  <c r="U490" i="4"/>
  <c r="U489" i="4"/>
  <c r="U488" i="4"/>
  <c r="U487" i="4"/>
  <c r="U486" i="4"/>
  <c r="U485" i="4"/>
  <c r="U484" i="4"/>
  <c r="U483" i="4"/>
  <c r="U482" i="4"/>
  <c r="U481" i="4"/>
  <c r="U480" i="4"/>
  <c r="U479" i="4"/>
  <c r="U478" i="4"/>
  <c r="U477" i="4"/>
  <c r="U476" i="4"/>
  <c r="U475" i="4"/>
  <c r="U474" i="4"/>
  <c r="U473" i="4"/>
  <c r="U472" i="4"/>
  <c r="U471" i="4"/>
  <c r="U470" i="4"/>
  <c r="U469" i="4"/>
  <c r="U468" i="4"/>
  <c r="U467" i="4"/>
  <c r="U466" i="4"/>
  <c r="U465" i="4"/>
  <c r="U464" i="4"/>
  <c r="U463" i="4"/>
  <c r="U462" i="4"/>
  <c r="U461" i="4"/>
  <c r="U460" i="4"/>
  <c r="U459" i="4"/>
  <c r="U458" i="4"/>
  <c r="U457" i="4"/>
  <c r="U456" i="4"/>
  <c r="U455" i="4"/>
  <c r="U454" i="4"/>
  <c r="U453" i="4"/>
  <c r="U452" i="4"/>
  <c r="U451" i="4"/>
  <c r="U450" i="4"/>
  <c r="U449" i="4"/>
  <c r="U448" i="4"/>
  <c r="U447" i="4"/>
  <c r="U446" i="4"/>
  <c r="U445" i="4"/>
  <c r="U444" i="4"/>
  <c r="U443" i="4"/>
  <c r="U442" i="4"/>
  <c r="U441" i="4"/>
  <c r="U440" i="4"/>
  <c r="U439" i="4"/>
  <c r="U438" i="4"/>
  <c r="U437" i="4"/>
  <c r="U436" i="4"/>
  <c r="U435" i="4"/>
  <c r="U434" i="4"/>
  <c r="U433" i="4"/>
  <c r="U432" i="4"/>
  <c r="U431" i="4"/>
  <c r="U430" i="4"/>
  <c r="U429" i="4"/>
  <c r="U428" i="4"/>
  <c r="U427" i="4"/>
  <c r="U426" i="4"/>
  <c r="U425" i="4"/>
  <c r="U424" i="4"/>
  <c r="U423" i="4"/>
  <c r="U422" i="4"/>
  <c r="U421" i="4"/>
  <c r="U420" i="4"/>
  <c r="U419" i="4"/>
  <c r="U418" i="4"/>
  <c r="U417" i="4"/>
  <c r="U416" i="4"/>
  <c r="U415" i="4"/>
  <c r="U414" i="4"/>
  <c r="U413" i="4"/>
  <c r="U412" i="4"/>
  <c r="U411" i="4"/>
  <c r="U410" i="4"/>
  <c r="U409" i="4"/>
  <c r="U408" i="4"/>
  <c r="U407" i="4"/>
  <c r="U406" i="4"/>
  <c r="U405" i="4"/>
  <c r="U404" i="4"/>
  <c r="U403" i="4"/>
  <c r="U402" i="4"/>
  <c r="U401" i="4"/>
  <c r="U400" i="4"/>
  <c r="U399" i="4"/>
  <c r="U398" i="4"/>
  <c r="U397" i="4"/>
  <c r="U396" i="4"/>
  <c r="U395" i="4"/>
  <c r="U394" i="4"/>
  <c r="U393" i="4"/>
  <c r="U392" i="4"/>
  <c r="U391" i="4"/>
  <c r="U390" i="4"/>
  <c r="U389" i="4"/>
  <c r="U388" i="4"/>
  <c r="U387" i="4"/>
  <c r="U386" i="4"/>
  <c r="U385" i="4"/>
  <c r="U384" i="4"/>
  <c r="U383" i="4"/>
  <c r="U382" i="4"/>
  <c r="U381" i="4"/>
  <c r="U380" i="4"/>
  <c r="U379" i="4"/>
  <c r="U378" i="4"/>
  <c r="U377" i="4"/>
  <c r="U376" i="4"/>
  <c r="U375" i="4"/>
  <c r="U374" i="4"/>
  <c r="U373" i="4"/>
  <c r="U372" i="4"/>
  <c r="U371" i="4"/>
  <c r="U370" i="4"/>
  <c r="U369" i="4"/>
  <c r="U368" i="4"/>
  <c r="U367" i="4"/>
  <c r="U366" i="4"/>
  <c r="U365" i="4"/>
  <c r="U364" i="4"/>
  <c r="U363" i="4"/>
  <c r="U362" i="4"/>
  <c r="U361" i="4"/>
  <c r="U360" i="4"/>
  <c r="U359" i="4"/>
  <c r="U358" i="4"/>
  <c r="U357" i="4"/>
  <c r="U356" i="4"/>
  <c r="U355" i="4"/>
  <c r="U354" i="4"/>
  <c r="U353" i="4"/>
  <c r="U352" i="4"/>
  <c r="U351" i="4"/>
  <c r="U350" i="4"/>
  <c r="U349" i="4"/>
  <c r="U348" i="4"/>
  <c r="U347" i="4"/>
  <c r="U346" i="4"/>
  <c r="U345" i="4"/>
  <c r="U344" i="4"/>
  <c r="U343" i="4"/>
  <c r="U342" i="4"/>
  <c r="U341" i="4"/>
  <c r="U340" i="4"/>
  <c r="U339" i="4"/>
  <c r="U338" i="4"/>
  <c r="U337" i="4"/>
  <c r="U336" i="4"/>
  <c r="U335" i="4"/>
  <c r="U334" i="4"/>
  <c r="U333" i="4"/>
  <c r="U332" i="4"/>
  <c r="U331" i="4"/>
  <c r="U330" i="4"/>
  <c r="U329" i="4"/>
  <c r="U328" i="4"/>
  <c r="U327" i="4"/>
  <c r="U326" i="4"/>
  <c r="U325" i="4"/>
  <c r="U324" i="4"/>
  <c r="U323" i="4"/>
  <c r="U322" i="4"/>
  <c r="U321" i="4"/>
  <c r="U320" i="4"/>
  <c r="U319" i="4"/>
  <c r="U318" i="4"/>
  <c r="U317" i="4"/>
  <c r="U316" i="4"/>
  <c r="U315" i="4"/>
  <c r="U314" i="4"/>
  <c r="U313" i="4"/>
  <c r="U312" i="4"/>
  <c r="U311" i="4"/>
  <c r="U310" i="4"/>
  <c r="U309" i="4"/>
  <c r="U308" i="4"/>
  <c r="U307" i="4"/>
  <c r="U306" i="4"/>
  <c r="U305" i="4"/>
  <c r="U304" i="4"/>
  <c r="U303" i="4"/>
  <c r="U302" i="4"/>
  <c r="U301" i="4"/>
  <c r="U300" i="4"/>
  <c r="U299" i="4"/>
  <c r="U298" i="4"/>
  <c r="U297" i="4"/>
  <c r="U296" i="4"/>
  <c r="U295" i="4"/>
  <c r="U294" i="4"/>
  <c r="U293" i="4"/>
  <c r="U292" i="4"/>
  <c r="U291" i="4"/>
  <c r="U290" i="4"/>
  <c r="U289" i="4"/>
  <c r="U288" i="4"/>
  <c r="U287" i="4"/>
  <c r="U286" i="4"/>
  <c r="U285" i="4"/>
  <c r="U284" i="4"/>
  <c r="U283" i="4"/>
  <c r="U282" i="4"/>
  <c r="U281" i="4"/>
  <c r="U280" i="4"/>
  <c r="U279" i="4"/>
  <c r="U278" i="4"/>
  <c r="U277" i="4"/>
  <c r="U276" i="4"/>
  <c r="U275" i="4"/>
  <c r="U274" i="4"/>
  <c r="U273" i="4"/>
  <c r="U272" i="4"/>
  <c r="U271" i="4"/>
  <c r="U270" i="4"/>
  <c r="U269" i="4"/>
  <c r="U268" i="4"/>
  <c r="U267" i="4"/>
  <c r="U266" i="4"/>
  <c r="U265" i="4"/>
  <c r="U264" i="4"/>
  <c r="U263" i="4"/>
  <c r="U262" i="4"/>
  <c r="U261" i="4"/>
  <c r="U260" i="4"/>
  <c r="U259" i="4"/>
  <c r="U258" i="4"/>
  <c r="U257" i="4"/>
  <c r="U256" i="4"/>
  <c r="U255" i="4"/>
  <c r="U254" i="4"/>
  <c r="U253" i="4"/>
  <c r="U252" i="4"/>
  <c r="U251" i="4"/>
  <c r="U250" i="4"/>
  <c r="U249" i="4"/>
  <c r="U248" i="4"/>
  <c r="U247" i="4"/>
  <c r="U246" i="4"/>
  <c r="U245" i="4"/>
  <c r="U244" i="4"/>
  <c r="U243" i="4"/>
  <c r="U242" i="4"/>
  <c r="U241" i="4"/>
  <c r="U240" i="4"/>
  <c r="U239" i="4"/>
  <c r="U238" i="4"/>
  <c r="U237" i="4"/>
  <c r="U236" i="4"/>
  <c r="U235" i="4"/>
  <c r="U234" i="4"/>
  <c r="U233" i="4"/>
  <c r="U232" i="4"/>
  <c r="U231" i="4"/>
  <c r="U230" i="4"/>
  <c r="U229" i="4"/>
  <c r="U228" i="4"/>
  <c r="U227" i="4"/>
  <c r="U226" i="4"/>
  <c r="U225" i="4"/>
  <c r="U224" i="4"/>
  <c r="U223" i="4"/>
  <c r="U222" i="4"/>
  <c r="U221" i="4"/>
  <c r="U220" i="4"/>
  <c r="U219" i="4"/>
  <c r="U218" i="4"/>
  <c r="U217" i="4"/>
  <c r="U216" i="4"/>
  <c r="U215" i="4"/>
  <c r="U214" i="4"/>
  <c r="U213" i="4"/>
  <c r="U212" i="4"/>
  <c r="U211" i="4"/>
  <c r="U210" i="4"/>
  <c r="U209" i="4"/>
  <c r="U208" i="4"/>
  <c r="U207" i="4"/>
  <c r="U206" i="4"/>
  <c r="U205" i="4"/>
  <c r="U204" i="4"/>
  <c r="U203" i="4"/>
  <c r="U202" i="4"/>
  <c r="U201" i="4"/>
  <c r="U200" i="4"/>
  <c r="U199" i="4"/>
  <c r="U198" i="4"/>
  <c r="U197" i="4"/>
  <c r="U196" i="4"/>
  <c r="U195" i="4"/>
  <c r="U194" i="4"/>
  <c r="U193" i="4"/>
  <c r="U192" i="4"/>
  <c r="U191" i="4"/>
  <c r="U190" i="4"/>
  <c r="U189" i="4"/>
  <c r="U188" i="4"/>
  <c r="U187" i="4"/>
  <c r="U186" i="4"/>
  <c r="U185" i="4"/>
  <c r="U184" i="4"/>
  <c r="U183" i="4"/>
  <c r="U182" i="4"/>
  <c r="U181" i="4"/>
  <c r="U180" i="4"/>
  <c r="U179" i="4"/>
  <c r="U178" i="4"/>
  <c r="U177" i="4"/>
  <c r="U176" i="4"/>
  <c r="U175" i="4"/>
  <c r="U174" i="4"/>
  <c r="U173" i="4"/>
  <c r="U172" i="4"/>
  <c r="U171" i="4"/>
  <c r="U170" i="4"/>
  <c r="U169" i="4"/>
  <c r="U168" i="4"/>
  <c r="U167" i="4"/>
  <c r="U166" i="4"/>
  <c r="U165" i="4"/>
  <c r="U164" i="4"/>
  <c r="U163" i="4"/>
  <c r="U162" i="4"/>
  <c r="U161" i="4"/>
  <c r="U160" i="4"/>
  <c r="U159" i="4"/>
  <c r="U158" i="4"/>
  <c r="U157" i="4"/>
  <c r="U156" i="4"/>
  <c r="U155" i="4"/>
  <c r="U154" i="4"/>
  <c r="U153" i="4"/>
  <c r="U152" i="4"/>
  <c r="U151" i="4"/>
  <c r="U150" i="4"/>
  <c r="U149" i="4"/>
  <c r="U148" i="4"/>
  <c r="U147" i="4"/>
  <c r="U146" i="4"/>
  <c r="U145" i="4"/>
  <c r="U144" i="4"/>
  <c r="U143" i="4"/>
  <c r="U142" i="4"/>
  <c r="U141" i="4"/>
  <c r="U140" i="4"/>
  <c r="U139" i="4"/>
  <c r="U138" i="4"/>
  <c r="U137" i="4"/>
  <c r="U136" i="4"/>
  <c r="U135" i="4"/>
  <c r="U134" i="4"/>
  <c r="U133" i="4"/>
  <c r="U132" i="4"/>
  <c r="U131" i="4"/>
  <c r="U130" i="4"/>
  <c r="U129" i="4"/>
  <c r="U128" i="4"/>
  <c r="U127" i="4"/>
  <c r="U126" i="4"/>
  <c r="U125" i="4"/>
  <c r="U124" i="4"/>
  <c r="U123" i="4"/>
  <c r="U122" i="4"/>
  <c r="U121" i="4"/>
  <c r="U120" i="4"/>
  <c r="U119" i="4"/>
  <c r="U118" i="4"/>
  <c r="U117" i="4"/>
  <c r="U116" i="4"/>
  <c r="U115" i="4"/>
  <c r="U114" i="4"/>
  <c r="U113" i="4"/>
  <c r="U112" i="4"/>
  <c r="U111" i="4"/>
  <c r="U110" i="4"/>
  <c r="U109" i="4"/>
  <c r="U108" i="4"/>
  <c r="U107" i="4"/>
  <c r="U106" i="4"/>
  <c r="U105" i="4"/>
  <c r="U104" i="4"/>
  <c r="U103" i="4"/>
  <c r="U102" i="4"/>
  <c r="U101" i="4"/>
  <c r="U100" i="4"/>
  <c r="U99" i="4"/>
  <c r="U98" i="4"/>
  <c r="U97" i="4"/>
  <c r="U96" i="4"/>
  <c r="U95" i="4"/>
  <c r="U94" i="4"/>
  <c r="U93" i="4"/>
  <c r="U92" i="4"/>
  <c r="U91" i="4"/>
  <c r="U90" i="4"/>
  <c r="U89" i="4"/>
  <c r="U88" i="4"/>
  <c r="U87" i="4"/>
  <c r="U86" i="4"/>
  <c r="U85" i="4"/>
  <c r="U84" i="4"/>
  <c r="U83" i="4"/>
  <c r="U82" i="4"/>
  <c r="U81" i="4"/>
  <c r="U80" i="4"/>
  <c r="U79" i="4"/>
  <c r="U78" i="4"/>
  <c r="U77" i="4"/>
  <c r="U76" i="4"/>
  <c r="U75" i="4"/>
  <c r="U74" i="4"/>
  <c r="U73" i="4"/>
  <c r="U72" i="4"/>
  <c r="U71" i="4"/>
  <c r="U70" i="4"/>
  <c r="U69" i="4"/>
  <c r="U68" i="4"/>
  <c r="U67" i="4"/>
  <c r="U66" i="4"/>
  <c r="U65" i="4"/>
  <c r="U64" i="4"/>
  <c r="U63" i="4"/>
  <c r="U62" i="4"/>
  <c r="U61" i="4"/>
  <c r="U60" i="4"/>
  <c r="U59" i="4"/>
  <c r="U58" i="4"/>
  <c r="U57" i="4"/>
  <c r="U56" i="4"/>
  <c r="U55" i="4"/>
  <c r="U54" i="4"/>
  <c r="U53" i="4"/>
  <c r="U52" i="4"/>
  <c r="U51" i="4"/>
  <c r="U50" i="4"/>
  <c r="U49" i="4"/>
  <c r="U48" i="4"/>
  <c r="U47" i="4"/>
  <c r="U46" i="4"/>
  <c r="U45" i="4"/>
  <c r="U44" i="4"/>
  <c r="U43" i="4"/>
  <c r="U42" i="4"/>
  <c r="U41" i="4"/>
  <c r="U40" i="4"/>
  <c r="U39" i="4"/>
  <c r="U38" i="4"/>
  <c r="U37" i="4"/>
  <c r="U36" i="4"/>
  <c r="U35" i="4"/>
  <c r="U34" i="4"/>
  <c r="U33" i="4"/>
  <c r="U32" i="4"/>
  <c r="U31" i="4"/>
  <c r="U30" i="4"/>
  <c r="U29" i="4"/>
  <c r="U28" i="4"/>
  <c r="U27" i="4"/>
  <c r="U26" i="4"/>
  <c r="U25" i="4"/>
  <c r="U24" i="4"/>
  <c r="U23" i="4"/>
  <c r="U22" i="4"/>
  <c r="U21" i="4"/>
  <c r="U20" i="4"/>
  <c r="U19" i="4"/>
  <c r="U18" i="4"/>
  <c r="U17" i="4"/>
  <c r="U16" i="4"/>
  <c r="U15" i="4"/>
  <c r="U14" i="4"/>
  <c r="U13" i="4"/>
  <c r="U12" i="4"/>
  <c r="U11" i="4"/>
  <c r="U10" i="4"/>
  <c r="U9" i="4"/>
  <c r="U8" i="4"/>
  <c r="U7" i="4"/>
  <c r="U6" i="4"/>
  <c r="U5" i="4"/>
  <c r="U4" i="4"/>
  <c r="U3" i="4"/>
  <c r="U2" i="4"/>
  <c r="T1501" i="4"/>
  <c r="T1500" i="4"/>
  <c r="T1499" i="4"/>
  <c r="T1498" i="4"/>
  <c r="T1497" i="4"/>
  <c r="T1496" i="4"/>
  <c r="T1495" i="4"/>
  <c r="T1494" i="4"/>
  <c r="T1493" i="4"/>
  <c r="T1492" i="4"/>
  <c r="T1491" i="4"/>
  <c r="T1490" i="4"/>
  <c r="T1489" i="4"/>
  <c r="T1488" i="4"/>
  <c r="T1487" i="4"/>
  <c r="T1486" i="4"/>
  <c r="T1485" i="4"/>
  <c r="T1484" i="4"/>
  <c r="T1483" i="4"/>
  <c r="T1482" i="4"/>
  <c r="T1481" i="4"/>
  <c r="T1480" i="4"/>
  <c r="T1479" i="4"/>
  <c r="T1478" i="4"/>
  <c r="T1477" i="4"/>
  <c r="T1476" i="4"/>
  <c r="T1475" i="4"/>
  <c r="T1474" i="4"/>
  <c r="T1473" i="4"/>
  <c r="T1472" i="4"/>
  <c r="T1471" i="4"/>
  <c r="T1470" i="4"/>
  <c r="T1469" i="4"/>
  <c r="T1468" i="4"/>
  <c r="T1467" i="4"/>
  <c r="T1466" i="4"/>
  <c r="T1465" i="4"/>
  <c r="T1464" i="4"/>
  <c r="T1463" i="4"/>
  <c r="T1462" i="4"/>
  <c r="T1461" i="4"/>
  <c r="T1460" i="4"/>
  <c r="T1459" i="4"/>
  <c r="T1458" i="4"/>
  <c r="T1457" i="4"/>
  <c r="T1456" i="4"/>
  <c r="T1455" i="4"/>
  <c r="T1454" i="4"/>
  <c r="T1453" i="4"/>
  <c r="T1452" i="4"/>
  <c r="T1451" i="4"/>
  <c r="T1450" i="4"/>
  <c r="T1449" i="4"/>
  <c r="T1448" i="4"/>
  <c r="T1447" i="4"/>
  <c r="T1446" i="4"/>
  <c r="T1445" i="4"/>
  <c r="T1444" i="4"/>
  <c r="T1443" i="4"/>
  <c r="T1442" i="4"/>
  <c r="T1441" i="4"/>
  <c r="T1440" i="4"/>
  <c r="T1439" i="4"/>
  <c r="T1438" i="4"/>
  <c r="T1437" i="4"/>
  <c r="T1436" i="4"/>
  <c r="T1435" i="4"/>
  <c r="T1434" i="4"/>
  <c r="T1433" i="4"/>
  <c r="T1432" i="4"/>
  <c r="T1431" i="4"/>
  <c r="T1430" i="4"/>
  <c r="T1429" i="4"/>
  <c r="T1428" i="4"/>
  <c r="T1427" i="4"/>
  <c r="T1426" i="4"/>
  <c r="T1425" i="4"/>
  <c r="T1424" i="4"/>
  <c r="T1423" i="4"/>
  <c r="T1422" i="4"/>
  <c r="T1421" i="4"/>
  <c r="T1420" i="4"/>
  <c r="T1419" i="4"/>
  <c r="T1418" i="4"/>
  <c r="T1417" i="4"/>
  <c r="T1416" i="4"/>
  <c r="T1415" i="4"/>
  <c r="T1414" i="4"/>
  <c r="T1413" i="4"/>
  <c r="T1412" i="4"/>
  <c r="T1411" i="4"/>
  <c r="T1410" i="4"/>
  <c r="T1409" i="4"/>
  <c r="T1408" i="4"/>
  <c r="T1407" i="4"/>
  <c r="T1406" i="4"/>
  <c r="T1405" i="4"/>
  <c r="T1404" i="4"/>
  <c r="T1403" i="4"/>
  <c r="T1402" i="4"/>
  <c r="T1401" i="4"/>
  <c r="T1400" i="4"/>
  <c r="T1399" i="4"/>
  <c r="T1398" i="4"/>
  <c r="T1397" i="4"/>
  <c r="T1396" i="4"/>
  <c r="T1395" i="4"/>
  <c r="T1394" i="4"/>
  <c r="T1393" i="4"/>
  <c r="T1392" i="4"/>
  <c r="T1391" i="4"/>
  <c r="T1390" i="4"/>
  <c r="T1389" i="4"/>
  <c r="T1388" i="4"/>
  <c r="T1387" i="4"/>
  <c r="T1386" i="4"/>
  <c r="T1385" i="4"/>
  <c r="T1384" i="4"/>
  <c r="T1383" i="4"/>
  <c r="T1382" i="4"/>
  <c r="T1381" i="4"/>
  <c r="T1380" i="4"/>
  <c r="T1379" i="4"/>
  <c r="T1378" i="4"/>
  <c r="T1377" i="4"/>
  <c r="T1376" i="4"/>
  <c r="T1375" i="4"/>
  <c r="T1374" i="4"/>
  <c r="T1373" i="4"/>
  <c r="T1372" i="4"/>
  <c r="T1371" i="4"/>
  <c r="T1370" i="4"/>
  <c r="T1369" i="4"/>
  <c r="T1368" i="4"/>
  <c r="T1367" i="4"/>
  <c r="T1366" i="4"/>
  <c r="T1365" i="4"/>
  <c r="T1364" i="4"/>
  <c r="T1363" i="4"/>
  <c r="T1362" i="4"/>
  <c r="T1361" i="4"/>
  <c r="T1360" i="4"/>
  <c r="T1359" i="4"/>
  <c r="T1358" i="4"/>
  <c r="T1357" i="4"/>
  <c r="T1356" i="4"/>
  <c r="T1355" i="4"/>
  <c r="T1354" i="4"/>
  <c r="T1353" i="4"/>
  <c r="T1352" i="4"/>
  <c r="T1351" i="4"/>
  <c r="T1350" i="4"/>
  <c r="T1349" i="4"/>
  <c r="T1348" i="4"/>
  <c r="T1347" i="4"/>
  <c r="T1346" i="4"/>
  <c r="T1345" i="4"/>
  <c r="T1344" i="4"/>
  <c r="T1343" i="4"/>
  <c r="T1342" i="4"/>
  <c r="T1341" i="4"/>
  <c r="T1340" i="4"/>
  <c r="T1339" i="4"/>
  <c r="T1338" i="4"/>
  <c r="T1337" i="4"/>
  <c r="T1336" i="4"/>
  <c r="T1335" i="4"/>
  <c r="T1334" i="4"/>
  <c r="T1333" i="4"/>
  <c r="T1332" i="4"/>
  <c r="T1331" i="4"/>
  <c r="T1330" i="4"/>
  <c r="T1329" i="4"/>
  <c r="T1328" i="4"/>
  <c r="T1327" i="4"/>
  <c r="T1326" i="4"/>
  <c r="T1325" i="4"/>
  <c r="T1324" i="4"/>
  <c r="T1323" i="4"/>
  <c r="T1322" i="4"/>
  <c r="T1321" i="4"/>
  <c r="T1320" i="4"/>
  <c r="T1319" i="4"/>
  <c r="T1318" i="4"/>
  <c r="T1317" i="4"/>
  <c r="T1316" i="4"/>
  <c r="T1315" i="4"/>
  <c r="T1314" i="4"/>
  <c r="T1313" i="4"/>
  <c r="T1312" i="4"/>
  <c r="T1311" i="4"/>
  <c r="T1310" i="4"/>
  <c r="T1309" i="4"/>
  <c r="T1308" i="4"/>
  <c r="T1307" i="4"/>
  <c r="T1306" i="4"/>
  <c r="T1305" i="4"/>
  <c r="T1304" i="4"/>
  <c r="T1303" i="4"/>
  <c r="T1302" i="4"/>
  <c r="T1301" i="4"/>
  <c r="T1300" i="4"/>
  <c r="T1299" i="4"/>
  <c r="T1298" i="4"/>
  <c r="T1297" i="4"/>
  <c r="T1296" i="4"/>
  <c r="T1295" i="4"/>
  <c r="T1294" i="4"/>
  <c r="T1293" i="4"/>
  <c r="T1292" i="4"/>
  <c r="T1291" i="4"/>
  <c r="T1290" i="4"/>
  <c r="T1289" i="4"/>
  <c r="T1288" i="4"/>
  <c r="T1287" i="4"/>
  <c r="T1286" i="4"/>
  <c r="T1285" i="4"/>
  <c r="T1284" i="4"/>
  <c r="T1283" i="4"/>
  <c r="T1282" i="4"/>
  <c r="T1281" i="4"/>
  <c r="T1280" i="4"/>
  <c r="T1279" i="4"/>
  <c r="T1278" i="4"/>
  <c r="T1277" i="4"/>
  <c r="T1276" i="4"/>
  <c r="T1275" i="4"/>
  <c r="T1274" i="4"/>
  <c r="T1273" i="4"/>
  <c r="T1272" i="4"/>
  <c r="T1271" i="4"/>
  <c r="T1270" i="4"/>
  <c r="T1269" i="4"/>
  <c r="T1268" i="4"/>
  <c r="T1267" i="4"/>
  <c r="T1266" i="4"/>
  <c r="T1265" i="4"/>
  <c r="T1264" i="4"/>
  <c r="T1263" i="4"/>
  <c r="T1262" i="4"/>
  <c r="T1261" i="4"/>
  <c r="T1260" i="4"/>
  <c r="T1259" i="4"/>
  <c r="T1258" i="4"/>
  <c r="T1257" i="4"/>
  <c r="T1256" i="4"/>
  <c r="T1255" i="4"/>
  <c r="T1254" i="4"/>
  <c r="T1253" i="4"/>
  <c r="T1252" i="4"/>
  <c r="T1251" i="4"/>
  <c r="T1250" i="4"/>
  <c r="T1249" i="4"/>
  <c r="T1248" i="4"/>
  <c r="T1247" i="4"/>
  <c r="T1246" i="4"/>
  <c r="T1245" i="4"/>
  <c r="T1244" i="4"/>
  <c r="T1243" i="4"/>
  <c r="T1242" i="4"/>
  <c r="T1241" i="4"/>
  <c r="T1240" i="4"/>
  <c r="T1239" i="4"/>
  <c r="T1238" i="4"/>
  <c r="T1237" i="4"/>
  <c r="T1236" i="4"/>
  <c r="T1235" i="4"/>
  <c r="T1234" i="4"/>
  <c r="T1233" i="4"/>
  <c r="T1232" i="4"/>
  <c r="T1231" i="4"/>
  <c r="T1230" i="4"/>
  <c r="T1229" i="4"/>
  <c r="T1228" i="4"/>
  <c r="T1227" i="4"/>
  <c r="T1226" i="4"/>
  <c r="T1225" i="4"/>
  <c r="T1224" i="4"/>
  <c r="T1223" i="4"/>
  <c r="T1222" i="4"/>
  <c r="T1221" i="4"/>
  <c r="T1220" i="4"/>
  <c r="T1219" i="4"/>
  <c r="T1218" i="4"/>
  <c r="T1217" i="4"/>
  <c r="T1216" i="4"/>
  <c r="T1215" i="4"/>
  <c r="T1214" i="4"/>
  <c r="T1213" i="4"/>
  <c r="T1212" i="4"/>
  <c r="T1211" i="4"/>
  <c r="T1210" i="4"/>
  <c r="T1209" i="4"/>
  <c r="T1208" i="4"/>
  <c r="T1207" i="4"/>
  <c r="T1206" i="4"/>
  <c r="T1205" i="4"/>
  <c r="T1204" i="4"/>
  <c r="T1203" i="4"/>
  <c r="T1202" i="4"/>
  <c r="T1201" i="4"/>
  <c r="T1200" i="4"/>
  <c r="T1199" i="4"/>
  <c r="T1198" i="4"/>
  <c r="T1197" i="4"/>
  <c r="T1196" i="4"/>
  <c r="T1195" i="4"/>
  <c r="T1194" i="4"/>
  <c r="T1193" i="4"/>
  <c r="T1192" i="4"/>
  <c r="T1191" i="4"/>
  <c r="T1190" i="4"/>
  <c r="T1189" i="4"/>
  <c r="T1188" i="4"/>
  <c r="T1187" i="4"/>
  <c r="T1186" i="4"/>
  <c r="T1185" i="4"/>
  <c r="T1184" i="4"/>
  <c r="T1183" i="4"/>
  <c r="T1182" i="4"/>
  <c r="T1181" i="4"/>
  <c r="T1180" i="4"/>
  <c r="T1179" i="4"/>
  <c r="T1178" i="4"/>
  <c r="T1177" i="4"/>
  <c r="T1176" i="4"/>
  <c r="T1175" i="4"/>
  <c r="T1174" i="4"/>
  <c r="T1173" i="4"/>
  <c r="T1172" i="4"/>
  <c r="T1171" i="4"/>
  <c r="T1170" i="4"/>
  <c r="T1169" i="4"/>
  <c r="T1168" i="4"/>
  <c r="T1167" i="4"/>
  <c r="T1166" i="4"/>
  <c r="T1165" i="4"/>
  <c r="T1164" i="4"/>
  <c r="T1163" i="4"/>
  <c r="T1162" i="4"/>
  <c r="T1161" i="4"/>
  <c r="T1160" i="4"/>
  <c r="T1159" i="4"/>
  <c r="T1158" i="4"/>
  <c r="T1157" i="4"/>
  <c r="T1156" i="4"/>
  <c r="T1155" i="4"/>
  <c r="T1154" i="4"/>
  <c r="T1153" i="4"/>
  <c r="T1152" i="4"/>
  <c r="T1151" i="4"/>
  <c r="T1150" i="4"/>
  <c r="T1149" i="4"/>
  <c r="T1148" i="4"/>
  <c r="T1147" i="4"/>
  <c r="T1146" i="4"/>
  <c r="T1145" i="4"/>
  <c r="T1144" i="4"/>
  <c r="T1143" i="4"/>
  <c r="T1142" i="4"/>
  <c r="T1141" i="4"/>
  <c r="T1140" i="4"/>
  <c r="T1139" i="4"/>
  <c r="T1138" i="4"/>
  <c r="T1137" i="4"/>
  <c r="T1136" i="4"/>
  <c r="T1135" i="4"/>
  <c r="T1134" i="4"/>
  <c r="T1133" i="4"/>
  <c r="T1132" i="4"/>
  <c r="T1131" i="4"/>
  <c r="T1130" i="4"/>
  <c r="T1129" i="4"/>
  <c r="T1128" i="4"/>
  <c r="T1127" i="4"/>
  <c r="T1126" i="4"/>
  <c r="T1125" i="4"/>
  <c r="T1124" i="4"/>
  <c r="T1123" i="4"/>
  <c r="T1122" i="4"/>
  <c r="T1121" i="4"/>
  <c r="T1120" i="4"/>
  <c r="T1119" i="4"/>
  <c r="T1118" i="4"/>
  <c r="T1117" i="4"/>
  <c r="T1116" i="4"/>
  <c r="T1115" i="4"/>
  <c r="T1114" i="4"/>
  <c r="T1113" i="4"/>
  <c r="T1112" i="4"/>
  <c r="T1111" i="4"/>
  <c r="T1110" i="4"/>
  <c r="T1109" i="4"/>
  <c r="T1108" i="4"/>
  <c r="T1107" i="4"/>
  <c r="T1106" i="4"/>
  <c r="T1105" i="4"/>
  <c r="T1104" i="4"/>
  <c r="T1103" i="4"/>
  <c r="T1102" i="4"/>
  <c r="T1101" i="4"/>
  <c r="T1100" i="4"/>
  <c r="T1099" i="4"/>
  <c r="T1098" i="4"/>
  <c r="T1097" i="4"/>
  <c r="T1096" i="4"/>
  <c r="T1095" i="4"/>
  <c r="T1094" i="4"/>
  <c r="T1093" i="4"/>
  <c r="T1092" i="4"/>
  <c r="T1091" i="4"/>
  <c r="T1090" i="4"/>
  <c r="T1089" i="4"/>
  <c r="T1088" i="4"/>
  <c r="T1087" i="4"/>
  <c r="T1086" i="4"/>
  <c r="T1085" i="4"/>
  <c r="T1084" i="4"/>
  <c r="T1083" i="4"/>
  <c r="T1082" i="4"/>
  <c r="T1081" i="4"/>
  <c r="T1080" i="4"/>
  <c r="T1079" i="4"/>
  <c r="T1078" i="4"/>
  <c r="T1077" i="4"/>
  <c r="T1076" i="4"/>
  <c r="T1075" i="4"/>
  <c r="T1074" i="4"/>
  <c r="T1073" i="4"/>
  <c r="T1072" i="4"/>
  <c r="T1071" i="4"/>
  <c r="T1070" i="4"/>
  <c r="T1069" i="4"/>
  <c r="T1068" i="4"/>
  <c r="T1067" i="4"/>
  <c r="T1066" i="4"/>
  <c r="T1065" i="4"/>
  <c r="T1064" i="4"/>
  <c r="T1063" i="4"/>
  <c r="T1062" i="4"/>
  <c r="T1061" i="4"/>
  <c r="T1060" i="4"/>
  <c r="T1059" i="4"/>
  <c r="T1058" i="4"/>
  <c r="T1057" i="4"/>
  <c r="T1056" i="4"/>
  <c r="T1055" i="4"/>
  <c r="T1054" i="4"/>
  <c r="T1053" i="4"/>
  <c r="T1052" i="4"/>
  <c r="T1051" i="4"/>
  <c r="T1050" i="4"/>
  <c r="T1049" i="4"/>
  <c r="T1048" i="4"/>
  <c r="T1047" i="4"/>
  <c r="T1046" i="4"/>
  <c r="T1045" i="4"/>
  <c r="T1044" i="4"/>
  <c r="T1043" i="4"/>
  <c r="T1042" i="4"/>
  <c r="T1041" i="4"/>
  <c r="T1040" i="4"/>
  <c r="T1039" i="4"/>
  <c r="T1038" i="4"/>
  <c r="T1037" i="4"/>
  <c r="T1036" i="4"/>
  <c r="T1035" i="4"/>
  <c r="T1034" i="4"/>
  <c r="T1033" i="4"/>
  <c r="T1032" i="4"/>
  <c r="T1031" i="4"/>
  <c r="T1030" i="4"/>
  <c r="T1029" i="4"/>
  <c r="T1028" i="4"/>
  <c r="T1027" i="4"/>
  <c r="T1026" i="4"/>
  <c r="T1025" i="4"/>
  <c r="T1024" i="4"/>
  <c r="T1023" i="4"/>
  <c r="T1022" i="4"/>
  <c r="T1021" i="4"/>
  <c r="T1020" i="4"/>
  <c r="T1019" i="4"/>
  <c r="T1018" i="4"/>
  <c r="T1017" i="4"/>
  <c r="T1016" i="4"/>
  <c r="T1015" i="4"/>
  <c r="T1014" i="4"/>
  <c r="T1013" i="4"/>
  <c r="T1012" i="4"/>
  <c r="T1011" i="4"/>
  <c r="T1010" i="4"/>
  <c r="T1009" i="4"/>
  <c r="T1008" i="4"/>
  <c r="T1007" i="4"/>
  <c r="T1006" i="4"/>
  <c r="T1005" i="4"/>
  <c r="T1004" i="4"/>
  <c r="T1003" i="4"/>
  <c r="T1002" i="4"/>
  <c r="T1001" i="4"/>
  <c r="T1000" i="4"/>
  <c r="T999" i="4"/>
  <c r="T998" i="4"/>
  <c r="T997" i="4"/>
  <c r="T996" i="4"/>
  <c r="T995" i="4"/>
  <c r="T994" i="4"/>
  <c r="T993" i="4"/>
  <c r="T992" i="4"/>
  <c r="T991" i="4"/>
  <c r="T990" i="4"/>
  <c r="T989" i="4"/>
  <c r="T988" i="4"/>
  <c r="T987" i="4"/>
  <c r="T986" i="4"/>
  <c r="T985" i="4"/>
  <c r="T984" i="4"/>
  <c r="T983" i="4"/>
  <c r="T982" i="4"/>
  <c r="T981" i="4"/>
  <c r="T980" i="4"/>
  <c r="T979" i="4"/>
  <c r="T978" i="4"/>
  <c r="T977" i="4"/>
  <c r="T976" i="4"/>
  <c r="T975" i="4"/>
  <c r="T974" i="4"/>
  <c r="T973" i="4"/>
  <c r="T972" i="4"/>
  <c r="T971" i="4"/>
  <c r="T970" i="4"/>
  <c r="T969" i="4"/>
  <c r="T968" i="4"/>
  <c r="T967" i="4"/>
  <c r="T966" i="4"/>
  <c r="T965" i="4"/>
  <c r="T964" i="4"/>
  <c r="T963" i="4"/>
  <c r="T962" i="4"/>
  <c r="T961" i="4"/>
  <c r="T960" i="4"/>
  <c r="T959" i="4"/>
  <c r="T958" i="4"/>
  <c r="T957" i="4"/>
  <c r="T956" i="4"/>
  <c r="T955" i="4"/>
  <c r="T954" i="4"/>
  <c r="T953" i="4"/>
  <c r="T952" i="4"/>
  <c r="T951" i="4"/>
  <c r="T950" i="4"/>
  <c r="T949" i="4"/>
  <c r="T948" i="4"/>
  <c r="T947" i="4"/>
  <c r="T946" i="4"/>
  <c r="T945" i="4"/>
  <c r="T944" i="4"/>
  <c r="T943" i="4"/>
  <c r="T942" i="4"/>
  <c r="T941" i="4"/>
  <c r="T940" i="4"/>
  <c r="T939" i="4"/>
  <c r="T938" i="4"/>
  <c r="T937" i="4"/>
  <c r="T936" i="4"/>
  <c r="T935" i="4"/>
  <c r="T934" i="4"/>
  <c r="T933" i="4"/>
  <c r="T932" i="4"/>
  <c r="T931" i="4"/>
  <c r="T930" i="4"/>
  <c r="T929" i="4"/>
  <c r="T928" i="4"/>
  <c r="T927" i="4"/>
  <c r="T926" i="4"/>
  <c r="T925" i="4"/>
  <c r="T924" i="4"/>
  <c r="T923" i="4"/>
  <c r="T922" i="4"/>
  <c r="T921" i="4"/>
  <c r="T920" i="4"/>
  <c r="T919" i="4"/>
  <c r="T918" i="4"/>
  <c r="T917" i="4"/>
  <c r="T916" i="4"/>
  <c r="T915" i="4"/>
  <c r="T914" i="4"/>
  <c r="T913" i="4"/>
  <c r="T912" i="4"/>
  <c r="T911" i="4"/>
  <c r="T910" i="4"/>
  <c r="T909" i="4"/>
  <c r="T908" i="4"/>
  <c r="T907" i="4"/>
  <c r="T906" i="4"/>
  <c r="T905" i="4"/>
  <c r="T904" i="4"/>
  <c r="T903" i="4"/>
  <c r="T902" i="4"/>
  <c r="T901" i="4"/>
  <c r="T900" i="4"/>
  <c r="T899" i="4"/>
  <c r="T898" i="4"/>
  <c r="T897" i="4"/>
  <c r="T896" i="4"/>
  <c r="T895" i="4"/>
  <c r="T894" i="4"/>
  <c r="T893" i="4"/>
  <c r="T892" i="4"/>
  <c r="T891" i="4"/>
  <c r="T890" i="4"/>
  <c r="T889" i="4"/>
  <c r="T888" i="4"/>
  <c r="T887" i="4"/>
  <c r="T886" i="4"/>
  <c r="T885" i="4"/>
  <c r="T884" i="4"/>
  <c r="T883" i="4"/>
  <c r="T882" i="4"/>
  <c r="T881" i="4"/>
  <c r="T880" i="4"/>
  <c r="T879" i="4"/>
  <c r="T878" i="4"/>
  <c r="T877" i="4"/>
  <c r="T876" i="4"/>
  <c r="T875" i="4"/>
  <c r="T874" i="4"/>
  <c r="T873" i="4"/>
  <c r="T872" i="4"/>
  <c r="T871" i="4"/>
  <c r="T870" i="4"/>
  <c r="T869" i="4"/>
  <c r="T868" i="4"/>
  <c r="T867" i="4"/>
  <c r="T866" i="4"/>
  <c r="T865" i="4"/>
  <c r="T864" i="4"/>
  <c r="T863" i="4"/>
  <c r="T862" i="4"/>
  <c r="T861" i="4"/>
  <c r="T860" i="4"/>
  <c r="T859" i="4"/>
  <c r="T858" i="4"/>
  <c r="T857" i="4"/>
  <c r="T856" i="4"/>
  <c r="T855" i="4"/>
  <c r="T854" i="4"/>
  <c r="T853" i="4"/>
  <c r="T852" i="4"/>
  <c r="T851" i="4"/>
  <c r="T850" i="4"/>
  <c r="T849" i="4"/>
  <c r="T848" i="4"/>
  <c r="T847" i="4"/>
  <c r="T846" i="4"/>
  <c r="T845" i="4"/>
  <c r="T844" i="4"/>
  <c r="T843" i="4"/>
  <c r="T842" i="4"/>
  <c r="T841" i="4"/>
  <c r="T840" i="4"/>
  <c r="T839" i="4"/>
  <c r="T838" i="4"/>
  <c r="T837" i="4"/>
  <c r="T836" i="4"/>
  <c r="T835" i="4"/>
  <c r="T834" i="4"/>
  <c r="T833" i="4"/>
  <c r="T832" i="4"/>
  <c r="T831" i="4"/>
  <c r="T830" i="4"/>
  <c r="T829" i="4"/>
  <c r="T828" i="4"/>
  <c r="T827" i="4"/>
  <c r="T826" i="4"/>
  <c r="T825" i="4"/>
  <c r="T824" i="4"/>
  <c r="T823" i="4"/>
  <c r="T822" i="4"/>
  <c r="T821" i="4"/>
  <c r="T820" i="4"/>
  <c r="T819" i="4"/>
  <c r="T818" i="4"/>
  <c r="T817" i="4"/>
  <c r="T816" i="4"/>
  <c r="T815" i="4"/>
  <c r="T814" i="4"/>
  <c r="T813" i="4"/>
  <c r="T812" i="4"/>
  <c r="T811" i="4"/>
  <c r="T810" i="4"/>
  <c r="T809" i="4"/>
  <c r="T808" i="4"/>
  <c r="T807" i="4"/>
  <c r="T806" i="4"/>
  <c r="T805" i="4"/>
  <c r="T804" i="4"/>
  <c r="T803" i="4"/>
  <c r="T802" i="4"/>
  <c r="T801" i="4"/>
  <c r="T800" i="4"/>
  <c r="T799" i="4"/>
  <c r="T798" i="4"/>
  <c r="T797" i="4"/>
  <c r="T796" i="4"/>
  <c r="T795" i="4"/>
  <c r="T794" i="4"/>
  <c r="T793" i="4"/>
  <c r="T792" i="4"/>
  <c r="T791" i="4"/>
  <c r="T790" i="4"/>
  <c r="T789" i="4"/>
  <c r="T788" i="4"/>
  <c r="T787" i="4"/>
  <c r="T786" i="4"/>
  <c r="T785" i="4"/>
  <c r="T784" i="4"/>
  <c r="T783" i="4"/>
  <c r="T782" i="4"/>
  <c r="T781" i="4"/>
  <c r="T780" i="4"/>
  <c r="T779" i="4"/>
  <c r="T778" i="4"/>
  <c r="T777" i="4"/>
  <c r="T776" i="4"/>
  <c r="T775" i="4"/>
  <c r="T774" i="4"/>
  <c r="T773" i="4"/>
  <c r="T772" i="4"/>
  <c r="T771" i="4"/>
  <c r="T770" i="4"/>
  <c r="T769" i="4"/>
  <c r="T768" i="4"/>
  <c r="T767" i="4"/>
  <c r="T766" i="4"/>
  <c r="T765" i="4"/>
  <c r="T764" i="4"/>
  <c r="T763" i="4"/>
  <c r="T762" i="4"/>
  <c r="T761" i="4"/>
  <c r="T760" i="4"/>
  <c r="T759" i="4"/>
  <c r="T758" i="4"/>
  <c r="T757" i="4"/>
  <c r="T756" i="4"/>
  <c r="T755" i="4"/>
  <c r="T754" i="4"/>
  <c r="T753" i="4"/>
  <c r="T752" i="4"/>
  <c r="T751" i="4"/>
  <c r="T750" i="4"/>
  <c r="T749" i="4"/>
  <c r="T748" i="4"/>
  <c r="T747" i="4"/>
  <c r="T746" i="4"/>
  <c r="T745" i="4"/>
  <c r="T744" i="4"/>
  <c r="T743" i="4"/>
  <c r="T742" i="4"/>
  <c r="T741" i="4"/>
  <c r="T740" i="4"/>
  <c r="T739" i="4"/>
  <c r="T738" i="4"/>
  <c r="T737" i="4"/>
  <c r="T736" i="4"/>
  <c r="T735" i="4"/>
  <c r="T734" i="4"/>
  <c r="T733" i="4"/>
  <c r="T732" i="4"/>
  <c r="T731" i="4"/>
  <c r="T730" i="4"/>
  <c r="T729" i="4"/>
  <c r="T728" i="4"/>
  <c r="T727" i="4"/>
  <c r="T726" i="4"/>
  <c r="T725" i="4"/>
  <c r="T724" i="4"/>
  <c r="T723" i="4"/>
  <c r="T722" i="4"/>
  <c r="T721" i="4"/>
  <c r="T720" i="4"/>
  <c r="T719" i="4"/>
  <c r="T718" i="4"/>
  <c r="T717" i="4"/>
  <c r="T716" i="4"/>
  <c r="T715" i="4"/>
  <c r="T714" i="4"/>
  <c r="T713" i="4"/>
  <c r="T712" i="4"/>
  <c r="T711" i="4"/>
  <c r="T710" i="4"/>
  <c r="T709" i="4"/>
  <c r="T708" i="4"/>
  <c r="T707" i="4"/>
  <c r="T706" i="4"/>
  <c r="T705" i="4"/>
  <c r="T704" i="4"/>
  <c r="T703" i="4"/>
  <c r="T702" i="4"/>
  <c r="T701" i="4"/>
  <c r="T700" i="4"/>
  <c r="T699" i="4"/>
  <c r="T698" i="4"/>
  <c r="T697" i="4"/>
  <c r="T696" i="4"/>
  <c r="T695" i="4"/>
  <c r="T694" i="4"/>
  <c r="T693" i="4"/>
  <c r="T692" i="4"/>
  <c r="T691" i="4"/>
  <c r="T690" i="4"/>
  <c r="T689" i="4"/>
  <c r="T688" i="4"/>
  <c r="T687" i="4"/>
  <c r="T686" i="4"/>
  <c r="T685" i="4"/>
  <c r="T684" i="4"/>
  <c r="T683" i="4"/>
  <c r="T682" i="4"/>
  <c r="T681" i="4"/>
  <c r="T680" i="4"/>
  <c r="T679" i="4"/>
  <c r="T678" i="4"/>
  <c r="T677" i="4"/>
  <c r="T676" i="4"/>
  <c r="T675" i="4"/>
  <c r="T674" i="4"/>
  <c r="T673" i="4"/>
  <c r="T672" i="4"/>
  <c r="T671" i="4"/>
  <c r="T670" i="4"/>
  <c r="T669" i="4"/>
  <c r="T668" i="4"/>
  <c r="T667" i="4"/>
  <c r="T666" i="4"/>
  <c r="T665" i="4"/>
  <c r="T664" i="4"/>
  <c r="T663" i="4"/>
  <c r="T662" i="4"/>
  <c r="T661" i="4"/>
  <c r="T660" i="4"/>
  <c r="T659" i="4"/>
  <c r="T658" i="4"/>
  <c r="T657" i="4"/>
  <c r="T656" i="4"/>
  <c r="T655" i="4"/>
  <c r="T654" i="4"/>
  <c r="T653" i="4"/>
  <c r="T652" i="4"/>
  <c r="T651" i="4"/>
  <c r="T650" i="4"/>
  <c r="T649" i="4"/>
  <c r="T648" i="4"/>
  <c r="T647" i="4"/>
  <c r="T646" i="4"/>
  <c r="T645" i="4"/>
  <c r="T644" i="4"/>
  <c r="T643" i="4"/>
  <c r="T642" i="4"/>
  <c r="T641" i="4"/>
  <c r="T640" i="4"/>
  <c r="T639" i="4"/>
  <c r="T638" i="4"/>
  <c r="T637" i="4"/>
  <c r="T636" i="4"/>
  <c r="T635" i="4"/>
  <c r="T634" i="4"/>
  <c r="T633" i="4"/>
  <c r="T632" i="4"/>
  <c r="T631" i="4"/>
  <c r="T630" i="4"/>
  <c r="T629" i="4"/>
  <c r="T628" i="4"/>
  <c r="T627" i="4"/>
  <c r="T626" i="4"/>
  <c r="T625" i="4"/>
  <c r="T624" i="4"/>
  <c r="T623" i="4"/>
  <c r="T622" i="4"/>
  <c r="T621" i="4"/>
  <c r="T620" i="4"/>
  <c r="T619" i="4"/>
  <c r="T618" i="4"/>
  <c r="T617" i="4"/>
  <c r="T616" i="4"/>
  <c r="T615" i="4"/>
  <c r="T614" i="4"/>
  <c r="T613" i="4"/>
  <c r="T612" i="4"/>
  <c r="T611" i="4"/>
  <c r="T610" i="4"/>
  <c r="T609" i="4"/>
  <c r="T608" i="4"/>
  <c r="T607" i="4"/>
  <c r="T606" i="4"/>
  <c r="T605" i="4"/>
  <c r="T604" i="4"/>
  <c r="T603" i="4"/>
  <c r="T602" i="4"/>
  <c r="T601" i="4"/>
  <c r="T600" i="4"/>
  <c r="T599" i="4"/>
  <c r="T598" i="4"/>
  <c r="T597" i="4"/>
  <c r="T596" i="4"/>
  <c r="T595" i="4"/>
  <c r="T594" i="4"/>
  <c r="T593" i="4"/>
  <c r="T592" i="4"/>
  <c r="T591" i="4"/>
  <c r="T590" i="4"/>
  <c r="T589" i="4"/>
  <c r="T588" i="4"/>
  <c r="T587" i="4"/>
  <c r="T586" i="4"/>
  <c r="T585" i="4"/>
  <c r="T584" i="4"/>
  <c r="T583" i="4"/>
  <c r="T582" i="4"/>
  <c r="T581" i="4"/>
  <c r="T580" i="4"/>
  <c r="T579" i="4"/>
  <c r="T578" i="4"/>
  <c r="T577" i="4"/>
  <c r="T576" i="4"/>
  <c r="T575" i="4"/>
  <c r="T574" i="4"/>
  <c r="T573" i="4"/>
  <c r="T572" i="4"/>
  <c r="T571" i="4"/>
  <c r="T570" i="4"/>
  <c r="T569" i="4"/>
  <c r="T568" i="4"/>
  <c r="T567" i="4"/>
  <c r="T566" i="4"/>
  <c r="T565" i="4"/>
  <c r="T564" i="4"/>
  <c r="T563" i="4"/>
  <c r="T562" i="4"/>
  <c r="T561" i="4"/>
  <c r="T560" i="4"/>
  <c r="T559" i="4"/>
  <c r="T558" i="4"/>
  <c r="T557" i="4"/>
  <c r="T556" i="4"/>
  <c r="T555" i="4"/>
  <c r="T554" i="4"/>
  <c r="T553" i="4"/>
  <c r="T552" i="4"/>
  <c r="T551" i="4"/>
  <c r="T550" i="4"/>
  <c r="T549" i="4"/>
  <c r="T548" i="4"/>
  <c r="T547" i="4"/>
  <c r="T546" i="4"/>
  <c r="T545" i="4"/>
  <c r="T544" i="4"/>
  <c r="T543" i="4"/>
  <c r="T542" i="4"/>
  <c r="T541" i="4"/>
  <c r="T540" i="4"/>
  <c r="T539" i="4"/>
  <c r="T538" i="4"/>
  <c r="T537" i="4"/>
  <c r="T536" i="4"/>
  <c r="T535" i="4"/>
  <c r="T534" i="4"/>
  <c r="T533" i="4"/>
  <c r="T532" i="4"/>
  <c r="T531" i="4"/>
  <c r="T530" i="4"/>
  <c r="T529" i="4"/>
  <c r="T528" i="4"/>
  <c r="T527" i="4"/>
  <c r="T526" i="4"/>
  <c r="T525" i="4"/>
  <c r="T524" i="4"/>
  <c r="T523" i="4"/>
  <c r="T522" i="4"/>
  <c r="T521" i="4"/>
  <c r="T520" i="4"/>
  <c r="T519" i="4"/>
  <c r="T518" i="4"/>
  <c r="T517" i="4"/>
  <c r="T516" i="4"/>
  <c r="T515" i="4"/>
  <c r="T514" i="4"/>
  <c r="T513" i="4"/>
  <c r="T512" i="4"/>
  <c r="T511" i="4"/>
  <c r="T510" i="4"/>
  <c r="T509" i="4"/>
  <c r="T508" i="4"/>
  <c r="T507" i="4"/>
  <c r="T506" i="4"/>
  <c r="T505" i="4"/>
  <c r="T504" i="4"/>
  <c r="T503" i="4"/>
  <c r="T502" i="4"/>
  <c r="T501" i="4"/>
  <c r="T500" i="4"/>
  <c r="T499" i="4"/>
  <c r="T498" i="4"/>
  <c r="T497" i="4"/>
  <c r="T496" i="4"/>
  <c r="T495" i="4"/>
  <c r="T494" i="4"/>
  <c r="T493" i="4"/>
  <c r="T492" i="4"/>
  <c r="T491" i="4"/>
  <c r="T490" i="4"/>
  <c r="T489" i="4"/>
  <c r="T488" i="4"/>
  <c r="T487" i="4"/>
  <c r="T486" i="4"/>
  <c r="T485" i="4"/>
  <c r="T484" i="4"/>
  <c r="T483" i="4"/>
  <c r="T482" i="4"/>
  <c r="T481" i="4"/>
  <c r="T480" i="4"/>
  <c r="T479" i="4"/>
  <c r="T478" i="4"/>
  <c r="T477" i="4"/>
  <c r="T476" i="4"/>
  <c r="T475" i="4"/>
  <c r="T474" i="4"/>
  <c r="T473" i="4"/>
  <c r="T472" i="4"/>
  <c r="T471" i="4"/>
  <c r="T470" i="4"/>
  <c r="T469" i="4"/>
  <c r="T468" i="4"/>
  <c r="T467" i="4"/>
  <c r="T466" i="4"/>
  <c r="T465" i="4"/>
  <c r="T464" i="4"/>
  <c r="T463" i="4"/>
  <c r="T462" i="4"/>
  <c r="T461" i="4"/>
  <c r="T460" i="4"/>
  <c r="T459" i="4"/>
  <c r="T458" i="4"/>
  <c r="T457" i="4"/>
  <c r="T456" i="4"/>
  <c r="T455" i="4"/>
  <c r="T454" i="4"/>
  <c r="T453" i="4"/>
  <c r="T452" i="4"/>
  <c r="T451" i="4"/>
  <c r="T450" i="4"/>
  <c r="T449" i="4"/>
  <c r="T448" i="4"/>
  <c r="T447" i="4"/>
  <c r="T446" i="4"/>
  <c r="T445" i="4"/>
  <c r="T444" i="4"/>
  <c r="T443" i="4"/>
  <c r="T442" i="4"/>
  <c r="T441" i="4"/>
  <c r="T440" i="4"/>
  <c r="T439" i="4"/>
  <c r="T438" i="4"/>
  <c r="T437" i="4"/>
  <c r="T436" i="4"/>
  <c r="T435" i="4"/>
  <c r="T434" i="4"/>
  <c r="T433" i="4"/>
  <c r="T432" i="4"/>
  <c r="T431" i="4"/>
  <c r="T430" i="4"/>
  <c r="T429" i="4"/>
  <c r="T428" i="4"/>
  <c r="T427" i="4"/>
  <c r="T426" i="4"/>
  <c r="T425" i="4"/>
  <c r="T424" i="4"/>
  <c r="T423" i="4"/>
  <c r="T422" i="4"/>
  <c r="T421" i="4"/>
  <c r="T420" i="4"/>
  <c r="T419" i="4"/>
  <c r="T418" i="4"/>
  <c r="T417" i="4"/>
  <c r="T416" i="4"/>
  <c r="T415" i="4"/>
  <c r="T414" i="4"/>
  <c r="T413" i="4"/>
  <c r="T412" i="4"/>
  <c r="T411" i="4"/>
  <c r="T410" i="4"/>
  <c r="T409" i="4"/>
  <c r="T408" i="4"/>
  <c r="T407" i="4"/>
  <c r="T406" i="4"/>
  <c r="T405" i="4"/>
  <c r="T404" i="4"/>
  <c r="T403" i="4"/>
  <c r="T402" i="4"/>
  <c r="T401" i="4"/>
  <c r="T400" i="4"/>
  <c r="T399" i="4"/>
  <c r="T398" i="4"/>
  <c r="T397" i="4"/>
  <c r="T396" i="4"/>
  <c r="T395" i="4"/>
  <c r="T394" i="4"/>
  <c r="T393" i="4"/>
  <c r="T392" i="4"/>
  <c r="T391" i="4"/>
  <c r="T390" i="4"/>
  <c r="T389" i="4"/>
  <c r="T388" i="4"/>
  <c r="T387" i="4"/>
  <c r="T386" i="4"/>
  <c r="T385" i="4"/>
  <c r="T384" i="4"/>
  <c r="T383" i="4"/>
  <c r="T382" i="4"/>
  <c r="T381" i="4"/>
  <c r="T380" i="4"/>
  <c r="T379" i="4"/>
  <c r="T378" i="4"/>
  <c r="T377" i="4"/>
  <c r="T376" i="4"/>
  <c r="T375" i="4"/>
  <c r="T374" i="4"/>
  <c r="T373" i="4"/>
  <c r="T372" i="4"/>
  <c r="T371" i="4"/>
  <c r="T370" i="4"/>
  <c r="T369" i="4"/>
  <c r="T368" i="4"/>
  <c r="T367" i="4"/>
  <c r="T366" i="4"/>
  <c r="T365" i="4"/>
  <c r="T364" i="4"/>
  <c r="T363" i="4"/>
  <c r="T362" i="4"/>
  <c r="T361" i="4"/>
  <c r="T360" i="4"/>
  <c r="T359" i="4"/>
  <c r="T358" i="4"/>
  <c r="T357" i="4"/>
  <c r="T356" i="4"/>
  <c r="T355" i="4"/>
  <c r="T354" i="4"/>
  <c r="T353" i="4"/>
  <c r="T352" i="4"/>
  <c r="T351" i="4"/>
  <c r="T350" i="4"/>
  <c r="T349" i="4"/>
  <c r="T348" i="4"/>
  <c r="T347" i="4"/>
  <c r="T346" i="4"/>
  <c r="T345" i="4"/>
  <c r="T344" i="4"/>
  <c r="T343" i="4"/>
  <c r="T342" i="4"/>
  <c r="T341" i="4"/>
  <c r="T340" i="4"/>
  <c r="T339" i="4"/>
  <c r="T338" i="4"/>
  <c r="T337" i="4"/>
  <c r="T336" i="4"/>
  <c r="T335" i="4"/>
  <c r="T334" i="4"/>
  <c r="T333" i="4"/>
  <c r="T332" i="4"/>
  <c r="T331" i="4"/>
  <c r="T330" i="4"/>
  <c r="T329" i="4"/>
  <c r="T328" i="4"/>
  <c r="T327" i="4"/>
  <c r="T326" i="4"/>
  <c r="T325" i="4"/>
  <c r="T324" i="4"/>
  <c r="T323" i="4"/>
  <c r="T322" i="4"/>
  <c r="T321" i="4"/>
  <c r="T320" i="4"/>
  <c r="T319" i="4"/>
  <c r="T318" i="4"/>
  <c r="T317" i="4"/>
  <c r="T316" i="4"/>
  <c r="T315" i="4"/>
  <c r="T314" i="4"/>
  <c r="T313" i="4"/>
  <c r="T312" i="4"/>
  <c r="T311" i="4"/>
  <c r="T310" i="4"/>
  <c r="T309" i="4"/>
  <c r="T308" i="4"/>
  <c r="T307" i="4"/>
  <c r="T306" i="4"/>
  <c r="T305" i="4"/>
  <c r="T304" i="4"/>
  <c r="T303" i="4"/>
  <c r="T302" i="4"/>
  <c r="T301" i="4"/>
  <c r="T300" i="4"/>
  <c r="T299" i="4"/>
  <c r="T298" i="4"/>
  <c r="T297" i="4"/>
  <c r="T296" i="4"/>
  <c r="T295" i="4"/>
  <c r="T294" i="4"/>
  <c r="T293" i="4"/>
  <c r="T292" i="4"/>
  <c r="T291" i="4"/>
  <c r="T290" i="4"/>
  <c r="T289" i="4"/>
  <c r="T288" i="4"/>
  <c r="T287" i="4"/>
  <c r="T286" i="4"/>
  <c r="T285" i="4"/>
  <c r="T284" i="4"/>
  <c r="T283" i="4"/>
  <c r="T282" i="4"/>
  <c r="T281" i="4"/>
  <c r="T280" i="4"/>
  <c r="T279" i="4"/>
  <c r="T278" i="4"/>
  <c r="T277" i="4"/>
  <c r="T276" i="4"/>
  <c r="T275" i="4"/>
  <c r="T274" i="4"/>
  <c r="T273" i="4"/>
  <c r="T272" i="4"/>
  <c r="T271" i="4"/>
  <c r="T270" i="4"/>
  <c r="T269" i="4"/>
  <c r="T268" i="4"/>
  <c r="T267" i="4"/>
  <c r="T266" i="4"/>
  <c r="T265" i="4"/>
  <c r="T264" i="4"/>
  <c r="T263" i="4"/>
  <c r="T262" i="4"/>
  <c r="T261" i="4"/>
  <c r="T260" i="4"/>
  <c r="T259" i="4"/>
  <c r="T258" i="4"/>
  <c r="T257" i="4"/>
  <c r="T256" i="4"/>
  <c r="T255" i="4"/>
  <c r="T254" i="4"/>
  <c r="T253" i="4"/>
  <c r="T252" i="4"/>
  <c r="T251" i="4"/>
  <c r="T250" i="4"/>
  <c r="T249" i="4"/>
  <c r="T248" i="4"/>
  <c r="T247" i="4"/>
  <c r="T246" i="4"/>
  <c r="T245" i="4"/>
  <c r="T244" i="4"/>
  <c r="T243" i="4"/>
  <c r="T242" i="4"/>
  <c r="T241" i="4"/>
  <c r="T240" i="4"/>
  <c r="T239" i="4"/>
  <c r="T238" i="4"/>
  <c r="T237" i="4"/>
  <c r="T236" i="4"/>
  <c r="T235" i="4"/>
  <c r="T234" i="4"/>
  <c r="T233" i="4"/>
  <c r="T232" i="4"/>
  <c r="T231" i="4"/>
  <c r="T230" i="4"/>
  <c r="T229" i="4"/>
  <c r="T228" i="4"/>
  <c r="T227" i="4"/>
  <c r="T226" i="4"/>
  <c r="T225" i="4"/>
  <c r="T224" i="4"/>
  <c r="T223" i="4"/>
  <c r="T222" i="4"/>
  <c r="T221" i="4"/>
  <c r="T220" i="4"/>
  <c r="T219" i="4"/>
  <c r="T218" i="4"/>
  <c r="T217" i="4"/>
  <c r="T216" i="4"/>
  <c r="T215" i="4"/>
  <c r="T214" i="4"/>
  <c r="T213" i="4"/>
  <c r="T212" i="4"/>
  <c r="T211" i="4"/>
  <c r="T210" i="4"/>
  <c r="T209" i="4"/>
  <c r="T208" i="4"/>
  <c r="T207" i="4"/>
  <c r="T206" i="4"/>
  <c r="T205" i="4"/>
  <c r="T204" i="4"/>
  <c r="T203" i="4"/>
  <c r="T202" i="4"/>
  <c r="T201" i="4"/>
  <c r="T200" i="4"/>
  <c r="T199" i="4"/>
  <c r="T198" i="4"/>
  <c r="T197" i="4"/>
  <c r="T196" i="4"/>
  <c r="T195" i="4"/>
  <c r="T194" i="4"/>
  <c r="T193" i="4"/>
  <c r="T192" i="4"/>
  <c r="T191" i="4"/>
  <c r="T190" i="4"/>
  <c r="T189" i="4"/>
  <c r="T188" i="4"/>
  <c r="T187" i="4"/>
  <c r="T186" i="4"/>
  <c r="T185" i="4"/>
  <c r="T184" i="4"/>
  <c r="T183" i="4"/>
  <c r="T182" i="4"/>
  <c r="T181" i="4"/>
  <c r="T180" i="4"/>
  <c r="T179" i="4"/>
  <c r="T178" i="4"/>
  <c r="T177" i="4"/>
  <c r="T176" i="4"/>
  <c r="T175" i="4"/>
  <c r="T174" i="4"/>
  <c r="T173" i="4"/>
  <c r="T172" i="4"/>
  <c r="T171" i="4"/>
  <c r="T170" i="4"/>
  <c r="T169" i="4"/>
  <c r="T168" i="4"/>
  <c r="T167" i="4"/>
  <c r="T166" i="4"/>
  <c r="T165" i="4"/>
  <c r="T164" i="4"/>
  <c r="T163" i="4"/>
  <c r="T162" i="4"/>
  <c r="T161" i="4"/>
  <c r="T160" i="4"/>
  <c r="T159" i="4"/>
  <c r="T158" i="4"/>
  <c r="T157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4" i="4"/>
  <c r="T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T126" i="4"/>
  <c r="T125" i="4"/>
  <c r="T124" i="4"/>
  <c r="T123" i="4"/>
  <c r="T122" i="4"/>
  <c r="T121" i="4"/>
  <c r="T120" i="4"/>
  <c r="T119" i="4"/>
  <c r="T118" i="4"/>
  <c r="T117" i="4"/>
  <c r="T116" i="4"/>
  <c r="T115" i="4"/>
  <c r="T114" i="4"/>
  <c r="T113" i="4"/>
  <c r="T112" i="4"/>
  <c r="T111" i="4"/>
  <c r="T110" i="4"/>
  <c r="T109" i="4"/>
  <c r="T108" i="4"/>
  <c r="T107" i="4"/>
  <c r="T106" i="4"/>
  <c r="T105" i="4"/>
  <c r="T104" i="4"/>
  <c r="T103" i="4"/>
  <c r="T102" i="4"/>
  <c r="T101" i="4"/>
  <c r="T100" i="4"/>
  <c r="T99" i="4"/>
  <c r="T98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T60" i="4"/>
  <c r="T59" i="4"/>
  <c r="T58" i="4"/>
  <c r="T57" i="4"/>
  <c r="T56" i="4"/>
  <c r="T55" i="4"/>
  <c r="T54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T3" i="4"/>
  <c r="T2" i="4"/>
  <c r="S1501" i="4"/>
  <c r="S1500" i="4"/>
  <c r="S1499" i="4"/>
  <c r="S1498" i="4"/>
  <c r="S1497" i="4"/>
  <c r="S1496" i="4"/>
  <c r="S1495" i="4"/>
  <c r="S1494" i="4"/>
  <c r="S1493" i="4"/>
  <c r="S1492" i="4"/>
  <c r="S1491" i="4"/>
  <c r="S1490" i="4"/>
  <c r="S1489" i="4"/>
  <c r="S1488" i="4"/>
  <c r="S1487" i="4"/>
  <c r="S1486" i="4"/>
  <c r="S1485" i="4"/>
  <c r="S1484" i="4"/>
  <c r="S1483" i="4"/>
  <c r="S1482" i="4"/>
  <c r="S1481" i="4"/>
  <c r="S1480" i="4"/>
  <c r="S1479" i="4"/>
  <c r="S1478" i="4"/>
  <c r="S1477" i="4"/>
  <c r="S1476" i="4"/>
  <c r="S1475" i="4"/>
  <c r="S1474" i="4"/>
  <c r="S1473" i="4"/>
  <c r="S1472" i="4"/>
  <c r="S1471" i="4"/>
  <c r="S1470" i="4"/>
  <c r="S1469" i="4"/>
  <c r="S1468" i="4"/>
  <c r="S1467" i="4"/>
  <c r="S1466" i="4"/>
  <c r="S1465" i="4"/>
  <c r="S1464" i="4"/>
  <c r="S1463" i="4"/>
  <c r="S1462" i="4"/>
  <c r="S1461" i="4"/>
  <c r="S1460" i="4"/>
  <c r="S1459" i="4"/>
  <c r="S1458" i="4"/>
  <c r="S1457" i="4"/>
  <c r="S1456" i="4"/>
  <c r="S1455" i="4"/>
  <c r="S1454" i="4"/>
  <c r="S1453" i="4"/>
  <c r="S1452" i="4"/>
  <c r="S1451" i="4"/>
  <c r="S1450" i="4"/>
  <c r="S1449" i="4"/>
  <c r="S1448" i="4"/>
  <c r="S1447" i="4"/>
  <c r="S1446" i="4"/>
  <c r="S1445" i="4"/>
  <c r="S1444" i="4"/>
  <c r="S1443" i="4"/>
  <c r="S1442" i="4"/>
  <c r="S1441" i="4"/>
  <c r="S1440" i="4"/>
  <c r="S1439" i="4"/>
  <c r="S1438" i="4"/>
  <c r="S1437" i="4"/>
  <c r="S1436" i="4"/>
  <c r="S1435" i="4"/>
  <c r="S1434" i="4"/>
  <c r="S1433" i="4"/>
  <c r="S1432" i="4"/>
  <c r="S1431" i="4"/>
  <c r="S1430" i="4"/>
  <c r="S1429" i="4"/>
  <c r="S1428" i="4"/>
  <c r="S1427" i="4"/>
  <c r="S1426" i="4"/>
  <c r="S1425" i="4"/>
  <c r="S1424" i="4"/>
  <c r="S1423" i="4"/>
  <c r="S1422" i="4"/>
  <c r="S1421" i="4"/>
  <c r="S1420" i="4"/>
  <c r="S1419" i="4"/>
  <c r="S1418" i="4"/>
  <c r="S1417" i="4"/>
  <c r="S1416" i="4"/>
  <c r="S1415" i="4"/>
  <c r="S1414" i="4"/>
  <c r="S1413" i="4"/>
  <c r="S1412" i="4"/>
  <c r="S1411" i="4"/>
  <c r="S1410" i="4"/>
  <c r="S1409" i="4"/>
  <c r="S1408" i="4"/>
  <c r="S1407" i="4"/>
  <c r="S1406" i="4"/>
  <c r="S1405" i="4"/>
  <c r="S1404" i="4"/>
  <c r="S1403" i="4"/>
  <c r="S1402" i="4"/>
  <c r="S1401" i="4"/>
  <c r="S1400" i="4"/>
  <c r="S1399" i="4"/>
  <c r="S1398" i="4"/>
  <c r="S1397" i="4"/>
  <c r="S1396" i="4"/>
  <c r="S1395" i="4"/>
  <c r="S1394" i="4"/>
  <c r="S1393" i="4"/>
  <c r="S1392" i="4"/>
  <c r="S1391" i="4"/>
  <c r="S1390" i="4"/>
  <c r="S1389" i="4"/>
  <c r="S1388" i="4"/>
  <c r="S1387" i="4"/>
  <c r="S1386" i="4"/>
  <c r="S1385" i="4"/>
  <c r="S1384" i="4"/>
  <c r="S1383" i="4"/>
  <c r="S1382" i="4"/>
  <c r="S1381" i="4"/>
  <c r="S1380" i="4"/>
  <c r="S1379" i="4"/>
  <c r="S1378" i="4"/>
  <c r="S1377" i="4"/>
  <c r="S1376" i="4"/>
  <c r="S1375" i="4"/>
  <c r="S1374" i="4"/>
  <c r="S1373" i="4"/>
  <c r="S1372" i="4"/>
  <c r="S1371" i="4"/>
  <c r="S1370" i="4"/>
  <c r="S1369" i="4"/>
  <c r="S1368" i="4"/>
  <c r="S1367" i="4"/>
  <c r="S1366" i="4"/>
  <c r="S1365" i="4"/>
  <c r="S1364" i="4"/>
  <c r="S1363" i="4"/>
  <c r="S1362" i="4"/>
  <c r="S1361" i="4"/>
  <c r="S1360" i="4"/>
  <c r="S1359" i="4"/>
  <c r="S1358" i="4"/>
  <c r="S1357" i="4"/>
  <c r="S1356" i="4"/>
  <c r="S1355" i="4"/>
  <c r="S1354" i="4"/>
  <c r="S1353" i="4"/>
  <c r="S1352" i="4"/>
  <c r="S1351" i="4"/>
  <c r="S1350" i="4"/>
  <c r="S1349" i="4"/>
  <c r="S1348" i="4"/>
  <c r="S1347" i="4"/>
  <c r="S1346" i="4"/>
  <c r="S1345" i="4"/>
  <c r="S1344" i="4"/>
  <c r="S1343" i="4"/>
  <c r="S1342" i="4"/>
  <c r="S1341" i="4"/>
  <c r="S1340" i="4"/>
  <c r="S1339" i="4"/>
  <c r="S1338" i="4"/>
  <c r="S1337" i="4"/>
  <c r="S1336" i="4"/>
  <c r="S1335" i="4"/>
  <c r="S1334" i="4"/>
  <c r="S1333" i="4"/>
  <c r="S1332" i="4"/>
  <c r="S1331" i="4"/>
  <c r="S1330" i="4"/>
  <c r="S1329" i="4"/>
  <c r="S1328" i="4"/>
  <c r="S1327" i="4"/>
  <c r="S1326" i="4"/>
  <c r="S1325" i="4"/>
  <c r="S1324" i="4"/>
  <c r="S1323" i="4"/>
  <c r="S1322" i="4"/>
  <c r="S1321" i="4"/>
  <c r="S1320" i="4"/>
  <c r="S1319" i="4"/>
  <c r="S1318" i="4"/>
  <c r="S1317" i="4"/>
  <c r="S1316" i="4"/>
  <c r="S1315" i="4"/>
  <c r="S1314" i="4"/>
  <c r="S1313" i="4"/>
  <c r="S1312" i="4"/>
  <c r="S1311" i="4"/>
  <c r="S1310" i="4"/>
  <c r="S1309" i="4"/>
  <c r="S1308" i="4"/>
  <c r="S1307" i="4"/>
  <c r="S1306" i="4"/>
  <c r="S1305" i="4"/>
  <c r="S1304" i="4"/>
  <c r="S1303" i="4"/>
  <c r="S1302" i="4"/>
  <c r="S1301" i="4"/>
  <c r="S1300" i="4"/>
  <c r="S1299" i="4"/>
  <c r="S1298" i="4"/>
  <c r="S1297" i="4"/>
  <c r="S1296" i="4"/>
  <c r="S1295" i="4"/>
  <c r="S1294" i="4"/>
  <c r="S1293" i="4"/>
  <c r="S1292" i="4"/>
  <c r="S1291" i="4"/>
  <c r="S1290" i="4"/>
  <c r="S1289" i="4"/>
  <c r="S1288" i="4"/>
  <c r="S1287" i="4"/>
  <c r="S1286" i="4"/>
  <c r="S1285" i="4"/>
  <c r="S1284" i="4"/>
  <c r="S1283" i="4"/>
  <c r="S1282" i="4"/>
  <c r="S1281" i="4"/>
  <c r="S1280" i="4"/>
  <c r="S1279" i="4"/>
  <c r="S1278" i="4"/>
  <c r="S1277" i="4"/>
  <c r="S1276" i="4"/>
  <c r="S1275" i="4"/>
  <c r="S1274" i="4"/>
  <c r="S1273" i="4"/>
  <c r="S1272" i="4"/>
  <c r="S1271" i="4"/>
  <c r="S1270" i="4"/>
  <c r="S1269" i="4"/>
  <c r="S1268" i="4"/>
  <c r="S1267" i="4"/>
  <c r="S1266" i="4"/>
  <c r="S1265" i="4"/>
  <c r="S1264" i="4"/>
  <c r="S1263" i="4"/>
  <c r="S1262" i="4"/>
  <c r="S1261" i="4"/>
  <c r="S1260" i="4"/>
  <c r="S1259" i="4"/>
  <c r="S1258" i="4"/>
  <c r="S1257" i="4"/>
  <c r="S1256" i="4"/>
  <c r="S1255" i="4"/>
  <c r="S1254" i="4"/>
  <c r="S1253" i="4"/>
  <c r="S1252" i="4"/>
  <c r="S1251" i="4"/>
  <c r="S1250" i="4"/>
  <c r="S1249" i="4"/>
  <c r="S1248" i="4"/>
  <c r="S1247" i="4"/>
  <c r="S1246" i="4"/>
  <c r="S1245" i="4"/>
  <c r="S1244" i="4"/>
  <c r="S1243" i="4"/>
  <c r="S1242" i="4"/>
  <c r="S1241" i="4"/>
  <c r="S1240" i="4"/>
  <c r="S1239" i="4"/>
  <c r="S1238" i="4"/>
  <c r="S1237" i="4"/>
  <c r="S1236" i="4"/>
  <c r="S1235" i="4"/>
  <c r="S1234" i="4"/>
  <c r="S1233" i="4"/>
  <c r="S1232" i="4"/>
  <c r="S1231" i="4"/>
  <c r="S1230" i="4"/>
  <c r="S1229" i="4"/>
  <c r="S1228" i="4"/>
  <c r="S1227" i="4"/>
  <c r="S1226" i="4"/>
  <c r="S1225" i="4"/>
  <c r="S1224" i="4"/>
  <c r="S1223" i="4"/>
  <c r="S1222" i="4"/>
  <c r="S1221" i="4"/>
  <c r="S1220" i="4"/>
  <c r="S1219" i="4"/>
  <c r="S1218" i="4"/>
  <c r="S1217" i="4"/>
  <c r="S1216" i="4"/>
  <c r="S1215" i="4"/>
  <c r="S1214" i="4"/>
  <c r="S1213" i="4"/>
  <c r="S1212" i="4"/>
  <c r="S1211" i="4"/>
  <c r="S1210" i="4"/>
  <c r="S1209" i="4"/>
  <c r="S1208" i="4"/>
  <c r="S1207" i="4"/>
  <c r="S1206" i="4"/>
  <c r="S1205" i="4"/>
  <c r="S1204" i="4"/>
  <c r="S1203" i="4"/>
  <c r="S1202" i="4"/>
  <c r="S1201" i="4"/>
  <c r="S1200" i="4"/>
  <c r="S1199" i="4"/>
  <c r="S1198" i="4"/>
  <c r="S1197" i="4"/>
  <c r="S1196" i="4"/>
  <c r="S1195" i="4"/>
  <c r="S1194" i="4"/>
  <c r="S1193" i="4"/>
  <c r="S1192" i="4"/>
  <c r="S1191" i="4"/>
  <c r="S1190" i="4"/>
  <c r="S1189" i="4"/>
  <c r="S1188" i="4"/>
  <c r="S1187" i="4"/>
  <c r="S1186" i="4"/>
  <c r="S1185" i="4"/>
  <c r="S1184" i="4"/>
  <c r="S1183" i="4"/>
  <c r="S1182" i="4"/>
  <c r="S1181" i="4"/>
  <c r="S1180" i="4"/>
  <c r="S1179" i="4"/>
  <c r="S1178" i="4"/>
  <c r="S1177" i="4"/>
  <c r="S1176" i="4"/>
  <c r="S1175" i="4"/>
  <c r="S1174" i="4"/>
  <c r="S1173" i="4"/>
  <c r="S1172" i="4"/>
  <c r="S1171" i="4"/>
  <c r="S1170" i="4"/>
  <c r="S1169" i="4"/>
  <c r="S1168" i="4"/>
  <c r="S1167" i="4"/>
  <c r="S1166" i="4"/>
  <c r="S1165" i="4"/>
  <c r="S1164" i="4"/>
  <c r="S1163" i="4"/>
  <c r="S1162" i="4"/>
  <c r="S1161" i="4"/>
  <c r="S1160" i="4"/>
  <c r="S1159" i="4"/>
  <c r="S1158" i="4"/>
  <c r="S1157" i="4"/>
  <c r="S1156" i="4"/>
  <c r="S1155" i="4"/>
  <c r="S1154" i="4"/>
  <c r="S1153" i="4"/>
  <c r="S1152" i="4"/>
  <c r="S1151" i="4"/>
  <c r="S1150" i="4"/>
  <c r="S1149" i="4"/>
  <c r="S1148" i="4"/>
  <c r="S1147" i="4"/>
  <c r="S1146" i="4"/>
  <c r="S1145" i="4"/>
  <c r="S1144" i="4"/>
  <c r="S1143" i="4"/>
  <c r="S1142" i="4"/>
  <c r="S1141" i="4"/>
  <c r="S1140" i="4"/>
  <c r="S1139" i="4"/>
  <c r="S1138" i="4"/>
  <c r="S1137" i="4"/>
  <c r="S1136" i="4"/>
  <c r="S1135" i="4"/>
  <c r="S1134" i="4"/>
  <c r="S1133" i="4"/>
  <c r="S1132" i="4"/>
  <c r="S1131" i="4"/>
  <c r="S1130" i="4"/>
  <c r="S1129" i="4"/>
  <c r="S1128" i="4"/>
  <c r="S1127" i="4"/>
  <c r="S1126" i="4"/>
  <c r="S1125" i="4"/>
  <c r="S1124" i="4"/>
  <c r="S1123" i="4"/>
  <c r="S1122" i="4"/>
  <c r="S1121" i="4"/>
  <c r="S1120" i="4"/>
  <c r="S1119" i="4"/>
  <c r="S1118" i="4"/>
  <c r="S1117" i="4"/>
  <c r="S1116" i="4"/>
  <c r="S1115" i="4"/>
  <c r="S1114" i="4"/>
  <c r="S1113" i="4"/>
  <c r="S1112" i="4"/>
  <c r="S1111" i="4"/>
  <c r="S1110" i="4"/>
  <c r="S1109" i="4"/>
  <c r="S1108" i="4"/>
  <c r="S1107" i="4"/>
  <c r="S1106" i="4"/>
  <c r="S1105" i="4"/>
  <c r="S1104" i="4"/>
  <c r="S1103" i="4"/>
  <c r="S1102" i="4"/>
  <c r="S1101" i="4"/>
  <c r="S1100" i="4"/>
  <c r="S1099" i="4"/>
  <c r="S1098" i="4"/>
  <c r="S1097" i="4"/>
  <c r="S1096" i="4"/>
  <c r="S1095" i="4"/>
  <c r="S1094" i="4"/>
  <c r="S1093" i="4"/>
  <c r="S1092" i="4"/>
  <c r="S1091" i="4"/>
  <c r="S1090" i="4"/>
  <c r="S1089" i="4"/>
  <c r="S1088" i="4"/>
  <c r="S1087" i="4"/>
  <c r="S1086" i="4"/>
  <c r="S1085" i="4"/>
  <c r="S1084" i="4"/>
  <c r="S1083" i="4"/>
  <c r="S1082" i="4"/>
  <c r="S1081" i="4"/>
  <c r="S1080" i="4"/>
  <c r="S1079" i="4"/>
  <c r="S1078" i="4"/>
  <c r="S1077" i="4"/>
  <c r="S1076" i="4"/>
  <c r="S1075" i="4"/>
  <c r="S1074" i="4"/>
  <c r="S1073" i="4"/>
  <c r="S1072" i="4"/>
  <c r="S1071" i="4"/>
  <c r="S1070" i="4"/>
  <c r="S1069" i="4"/>
  <c r="S1068" i="4"/>
  <c r="S1067" i="4"/>
  <c r="S1066" i="4"/>
  <c r="S1065" i="4"/>
  <c r="S1064" i="4"/>
  <c r="S1063" i="4"/>
  <c r="S1062" i="4"/>
  <c r="S1061" i="4"/>
  <c r="S1060" i="4"/>
  <c r="S1059" i="4"/>
  <c r="S1058" i="4"/>
  <c r="S1057" i="4"/>
  <c r="S1056" i="4"/>
  <c r="S1055" i="4"/>
  <c r="S1054" i="4"/>
  <c r="S1053" i="4"/>
  <c r="S1052" i="4"/>
  <c r="S1051" i="4"/>
  <c r="S1050" i="4"/>
  <c r="S1049" i="4"/>
  <c r="S1048" i="4"/>
  <c r="S1047" i="4"/>
  <c r="S1046" i="4"/>
  <c r="S1045" i="4"/>
  <c r="S1044" i="4"/>
  <c r="S1043" i="4"/>
  <c r="S1042" i="4"/>
  <c r="S1041" i="4"/>
  <c r="S1040" i="4"/>
  <c r="S1039" i="4"/>
  <c r="S1038" i="4"/>
  <c r="S1037" i="4"/>
  <c r="S1036" i="4"/>
  <c r="S1035" i="4"/>
  <c r="S1034" i="4"/>
  <c r="S1033" i="4"/>
  <c r="S1032" i="4"/>
  <c r="S1031" i="4"/>
  <c r="S1030" i="4"/>
  <c r="S1029" i="4"/>
  <c r="S1028" i="4"/>
  <c r="S1027" i="4"/>
  <c r="S1026" i="4"/>
  <c r="S1025" i="4"/>
  <c r="S1024" i="4"/>
  <c r="S1023" i="4"/>
  <c r="S1022" i="4"/>
  <c r="S1021" i="4"/>
  <c r="S1020" i="4"/>
  <c r="S1019" i="4"/>
  <c r="S1018" i="4"/>
  <c r="S1017" i="4"/>
  <c r="S1016" i="4"/>
  <c r="S1015" i="4"/>
  <c r="S1014" i="4"/>
  <c r="S1013" i="4"/>
  <c r="S1012" i="4"/>
  <c r="S1011" i="4"/>
  <c r="S1010" i="4"/>
  <c r="S1009" i="4"/>
  <c r="S1008" i="4"/>
  <c r="S1007" i="4"/>
  <c r="S1006" i="4"/>
  <c r="S1005" i="4"/>
  <c r="S1004" i="4"/>
  <c r="S1003" i="4"/>
  <c r="S1002" i="4"/>
  <c r="S1001" i="4"/>
  <c r="S1000" i="4"/>
  <c r="S999" i="4"/>
  <c r="S998" i="4"/>
  <c r="S997" i="4"/>
  <c r="S996" i="4"/>
  <c r="S995" i="4"/>
  <c r="S994" i="4"/>
  <c r="S993" i="4"/>
  <c r="S992" i="4"/>
  <c r="S991" i="4"/>
  <c r="S990" i="4"/>
  <c r="S989" i="4"/>
  <c r="S988" i="4"/>
  <c r="S987" i="4"/>
  <c r="S986" i="4"/>
  <c r="S985" i="4"/>
  <c r="S984" i="4"/>
  <c r="S983" i="4"/>
  <c r="S982" i="4"/>
  <c r="S981" i="4"/>
  <c r="S980" i="4"/>
  <c r="S979" i="4"/>
  <c r="S978" i="4"/>
  <c r="S977" i="4"/>
  <c r="S976" i="4"/>
  <c r="S975" i="4"/>
  <c r="S974" i="4"/>
  <c r="S973" i="4"/>
  <c r="S972" i="4"/>
  <c r="S971" i="4"/>
  <c r="S970" i="4"/>
  <c r="S969" i="4"/>
  <c r="S968" i="4"/>
  <c r="S967" i="4"/>
  <c r="S966" i="4"/>
  <c r="S965" i="4"/>
  <c r="S964" i="4"/>
  <c r="S963" i="4"/>
  <c r="S962" i="4"/>
  <c r="S961" i="4"/>
  <c r="S960" i="4"/>
  <c r="S959" i="4"/>
  <c r="S958" i="4"/>
  <c r="S957" i="4"/>
  <c r="S956" i="4"/>
  <c r="S955" i="4"/>
  <c r="S954" i="4"/>
  <c r="S953" i="4"/>
  <c r="S952" i="4"/>
  <c r="S951" i="4"/>
  <c r="S950" i="4"/>
  <c r="S949" i="4"/>
  <c r="S948" i="4"/>
  <c r="S947" i="4"/>
  <c r="S946" i="4"/>
  <c r="S945" i="4"/>
  <c r="S944" i="4"/>
  <c r="S943" i="4"/>
  <c r="S942" i="4"/>
  <c r="S941" i="4"/>
  <c r="S940" i="4"/>
  <c r="S939" i="4"/>
  <c r="S938" i="4"/>
  <c r="S937" i="4"/>
  <c r="S936" i="4"/>
  <c r="S935" i="4"/>
  <c r="S934" i="4"/>
  <c r="S933" i="4"/>
  <c r="S932" i="4"/>
  <c r="S931" i="4"/>
  <c r="S930" i="4"/>
  <c r="S929" i="4"/>
  <c r="S928" i="4"/>
  <c r="S927" i="4"/>
  <c r="S926" i="4"/>
  <c r="S925" i="4"/>
  <c r="S924" i="4"/>
  <c r="S923" i="4"/>
  <c r="S922" i="4"/>
  <c r="S921" i="4"/>
  <c r="S920" i="4"/>
  <c r="S919" i="4"/>
  <c r="S918" i="4"/>
  <c r="S917" i="4"/>
  <c r="S916" i="4"/>
  <c r="S915" i="4"/>
  <c r="S914" i="4"/>
  <c r="S913" i="4"/>
  <c r="S912" i="4"/>
  <c r="S911" i="4"/>
  <c r="S910" i="4"/>
  <c r="S909" i="4"/>
  <c r="S908" i="4"/>
  <c r="S907" i="4"/>
  <c r="S906" i="4"/>
  <c r="S905" i="4"/>
  <c r="S904" i="4"/>
  <c r="S903" i="4"/>
  <c r="S902" i="4"/>
  <c r="S901" i="4"/>
  <c r="S900" i="4"/>
  <c r="S899" i="4"/>
  <c r="S898" i="4"/>
  <c r="S897" i="4"/>
  <c r="S896" i="4"/>
  <c r="S895" i="4"/>
  <c r="S894" i="4"/>
  <c r="S893" i="4"/>
  <c r="S892" i="4"/>
  <c r="S891" i="4"/>
  <c r="S890" i="4"/>
  <c r="S889" i="4"/>
  <c r="S888" i="4"/>
  <c r="S887" i="4"/>
  <c r="S886" i="4"/>
  <c r="S885" i="4"/>
  <c r="S884" i="4"/>
  <c r="S883" i="4"/>
  <c r="S882" i="4"/>
  <c r="S881" i="4"/>
  <c r="S880" i="4"/>
  <c r="S879" i="4"/>
  <c r="S878" i="4"/>
  <c r="S877" i="4"/>
  <c r="S876" i="4"/>
  <c r="S875" i="4"/>
  <c r="S874" i="4"/>
  <c r="S873" i="4"/>
  <c r="S872" i="4"/>
  <c r="S871" i="4"/>
  <c r="S870" i="4"/>
  <c r="S869" i="4"/>
  <c r="S868" i="4"/>
  <c r="S867" i="4"/>
  <c r="S866" i="4"/>
  <c r="S865" i="4"/>
  <c r="S864" i="4"/>
  <c r="S863" i="4"/>
  <c r="S862" i="4"/>
  <c r="S861" i="4"/>
  <c r="S860" i="4"/>
  <c r="S859" i="4"/>
  <c r="S858" i="4"/>
  <c r="S857" i="4"/>
  <c r="S856" i="4"/>
  <c r="S855" i="4"/>
  <c r="S854" i="4"/>
  <c r="S853" i="4"/>
  <c r="S852" i="4"/>
  <c r="S851" i="4"/>
  <c r="S850" i="4"/>
  <c r="S849" i="4"/>
  <c r="S848" i="4"/>
  <c r="S847" i="4"/>
  <c r="S846" i="4"/>
  <c r="S845" i="4"/>
  <c r="S844" i="4"/>
  <c r="S843" i="4"/>
  <c r="S842" i="4"/>
  <c r="S841" i="4"/>
  <c r="S840" i="4"/>
  <c r="S839" i="4"/>
  <c r="S838" i="4"/>
  <c r="S837" i="4"/>
  <c r="S836" i="4"/>
  <c r="S835" i="4"/>
  <c r="S834" i="4"/>
  <c r="S833" i="4"/>
  <c r="S832" i="4"/>
  <c r="S831" i="4"/>
  <c r="S830" i="4"/>
  <c r="S829" i="4"/>
  <c r="S828" i="4"/>
  <c r="S827" i="4"/>
  <c r="S826" i="4"/>
  <c r="S825" i="4"/>
  <c r="S824" i="4"/>
  <c r="S823" i="4"/>
  <c r="S822" i="4"/>
  <c r="S821" i="4"/>
  <c r="S820" i="4"/>
  <c r="S819" i="4"/>
  <c r="S818" i="4"/>
  <c r="S817" i="4"/>
  <c r="S816" i="4"/>
  <c r="S815" i="4"/>
  <c r="S814" i="4"/>
  <c r="S813" i="4"/>
  <c r="S812" i="4"/>
  <c r="S811" i="4"/>
  <c r="S810" i="4"/>
  <c r="S809" i="4"/>
  <c r="S808" i="4"/>
  <c r="S807" i="4"/>
  <c r="S806" i="4"/>
  <c r="S805" i="4"/>
  <c r="S804" i="4"/>
  <c r="S803" i="4"/>
  <c r="S802" i="4"/>
  <c r="S801" i="4"/>
  <c r="S800" i="4"/>
  <c r="S799" i="4"/>
  <c r="S798" i="4"/>
  <c r="S797" i="4"/>
  <c r="S796" i="4"/>
  <c r="S795" i="4"/>
  <c r="S794" i="4"/>
  <c r="S793" i="4"/>
  <c r="S792" i="4"/>
  <c r="S791" i="4"/>
  <c r="S790" i="4"/>
  <c r="S789" i="4"/>
  <c r="S788" i="4"/>
  <c r="S787" i="4"/>
  <c r="S786" i="4"/>
  <c r="S785" i="4"/>
  <c r="S784" i="4"/>
  <c r="S783" i="4"/>
  <c r="S782" i="4"/>
  <c r="S781" i="4"/>
  <c r="S780" i="4"/>
  <c r="S779" i="4"/>
  <c r="S778" i="4"/>
  <c r="S777" i="4"/>
  <c r="S776" i="4"/>
  <c r="S775" i="4"/>
  <c r="S774" i="4"/>
  <c r="S773" i="4"/>
  <c r="S772" i="4"/>
  <c r="S771" i="4"/>
  <c r="S770" i="4"/>
  <c r="S769" i="4"/>
  <c r="S768" i="4"/>
  <c r="S767" i="4"/>
  <c r="S766" i="4"/>
  <c r="S765" i="4"/>
  <c r="S764" i="4"/>
  <c r="S763" i="4"/>
  <c r="S762" i="4"/>
  <c r="S761" i="4"/>
  <c r="S760" i="4"/>
  <c r="S759" i="4"/>
  <c r="S758" i="4"/>
  <c r="S757" i="4"/>
  <c r="S756" i="4"/>
  <c r="S755" i="4"/>
  <c r="S754" i="4"/>
  <c r="S753" i="4"/>
  <c r="S752" i="4"/>
  <c r="S751" i="4"/>
  <c r="S750" i="4"/>
  <c r="S749" i="4"/>
  <c r="S748" i="4"/>
  <c r="S747" i="4"/>
  <c r="S746" i="4"/>
  <c r="S745" i="4"/>
  <c r="S744" i="4"/>
  <c r="S743" i="4"/>
  <c r="S742" i="4"/>
  <c r="S741" i="4"/>
  <c r="S740" i="4"/>
  <c r="S739" i="4"/>
  <c r="S738" i="4"/>
  <c r="S737" i="4"/>
  <c r="S736" i="4"/>
  <c r="S735" i="4"/>
  <c r="S734" i="4"/>
  <c r="S733" i="4"/>
  <c r="S732" i="4"/>
  <c r="S731" i="4"/>
  <c r="S730" i="4"/>
  <c r="S729" i="4"/>
  <c r="S728" i="4"/>
  <c r="S727" i="4"/>
  <c r="S726" i="4"/>
  <c r="S725" i="4"/>
  <c r="S724" i="4"/>
  <c r="S723" i="4"/>
  <c r="S722" i="4"/>
  <c r="S721" i="4"/>
  <c r="S720" i="4"/>
  <c r="S719" i="4"/>
  <c r="S718" i="4"/>
  <c r="S717" i="4"/>
  <c r="S716" i="4"/>
  <c r="S715" i="4"/>
  <c r="S714" i="4"/>
  <c r="S713" i="4"/>
  <c r="S712" i="4"/>
  <c r="S711" i="4"/>
  <c r="S710" i="4"/>
  <c r="S709" i="4"/>
  <c r="S708" i="4"/>
  <c r="S707" i="4"/>
  <c r="S706" i="4"/>
  <c r="S705" i="4"/>
  <c r="S704" i="4"/>
  <c r="S703" i="4"/>
  <c r="S702" i="4"/>
  <c r="S701" i="4"/>
  <c r="S700" i="4"/>
  <c r="S699" i="4"/>
  <c r="S698" i="4"/>
  <c r="S697" i="4"/>
  <c r="S696" i="4"/>
  <c r="S695" i="4"/>
  <c r="S694" i="4"/>
  <c r="S693" i="4"/>
  <c r="S692" i="4"/>
  <c r="S691" i="4"/>
  <c r="S690" i="4"/>
  <c r="S689" i="4"/>
  <c r="S688" i="4"/>
  <c r="S687" i="4"/>
  <c r="S686" i="4"/>
  <c r="S685" i="4"/>
  <c r="S684" i="4"/>
  <c r="S683" i="4"/>
  <c r="S682" i="4"/>
  <c r="S681" i="4"/>
  <c r="S680" i="4"/>
  <c r="S679" i="4"/>
  <c r="S678" i="4"/>
  <c r="S677" i="4"/>
  <c r="S676" i="4"/>
  <c r="S675" i="4"/>
  <c r="S674" i="4"/>
  <c r="S673" i="4"/>
  <c r="S672" i="4"/>
  <c r="S671" i="4"/>
  <c r="S670" i="4"/>
  <c r="S669" i="4"/>
  <c r="S668" i="4"/>
  <c r="S667" i="4"/>
  <c r="S666" i="4"/>
  <c r="S665" i="4"/>
  <c r="S664" i="4"/>
  <c r="S663" i="4"/>
  <c r="S662" i="4"/>
  <c r="S661" i="4"/>
  <c r="S660" i="4"/>
  <c r="S659" i="4"/>
  <c r="S658" i="4"/>
  <c r="S657" i="4"/>
  <c r="S656" i="4"/>
  <c r="S655" i="4"/>
  <c r="S654" i="4"/>
  <c r="S653" i="4"/>
  <c r="S652" i="4"/>
  <c r="S651" i="4"/>
  <c r="S650" i="4"/>
  <c r="S649" i="4"/>
  <c r="S648" i="4"/>
  <c r="S647" i="4"/>
  <c r="S646" i="4"/>
  <c r="S645" i="4"/>
  <c r="S644" i="4"/>
  <c r="S643" i="4"/>
  <c r="S642" i="4"/>
  <c r="S641" i="4"/>
  <c r="S640" i="4"/>
  <c r="S639" i="4"/>
  <c r="S638" i="4"/>
  <c r="S637" i="4"/>
  <c r="S636" i="4"/>
  <c r="S635" i="4"/>
  <c r="S634" i="4"/>
  <c r="S633" i="4"/>
  <c r="S632" i="4"/>
  <c r="S631" i="4"/>
  <c r="S630" i="4"/>
  <c r="S629" i="4"/>
  <c r="S628" i="4"/>
  <c r="S627" i="4"/>
  <c r="S626" i="4"/>
  <c r="S625" i="4"/>
  <c r="S624" i="4"/>
  <c r="S623" i="4"/>
  <c r="S622" i="4"/>
  <c r="S621" i="4"/>
  <c r="S620" i="4"/>
  <c r="S619" i="4"/>
  <c r="S618" i="4"/>
  <c r="S617" i="4"/>
  <c r="S616" i="4"/>
  <c r="S615" i="4"/>
  <c r="S614" i="4"/>
  <c r="S613" i="4"/>
  <c r="S612" i="4"/>
  <c r="S611" i="4"/>
  <c r="S610" i="4"/>
  <c r="S609" i="4"/>
  <c r="S608" i="4"/>
  <c r="S607" i="4"/>
  <c r="S606" i="4"/>
  <c r="S605" i="4"/>
  <c r="S604" i="4"/>
  <c r="S603" i="4"/>
  <c r="S602" i="4"/>
  <c r="S601" i="4"/>
  <c r="S600" i="4"/>
  <c r="S599" i="4"/>
  <c r="S598" i="4"/>
  <c r="S597" i="4"/>
  <c r="S596" i="4"/>
  <c r="S595" i="4"/>
  <c r="S594" i="4"/>
  <c r="S593" i="4"/>
  <c r="S592" i="4"/>
  <c r="S591" i="4"/>
  <c r="S590" i="4"/>
  <c r="S589" i="4"/>
  <c r="S588" i="4"/>
  <c r="S587" i="4"/>
  <c r="S586" i="4"/>
  <c r="S585" i="4"/>
  <c r="S584" i="4"/>
  <c r="S583" i="4"/>
  <c r="S582" i="4"/>
  <c r="S581" i="4"/>
  <c r="S580" i="4"/>
  <c r="S579" i="4"/>
  <c r="S578" i="4"/>
  <c r="S577" i="4"/>
  <c r="S576" i="4"/>
  <c r="S575" i="4"/>
  <c r="S574" i="4"/>
  <c r="S573" i="4"/>
  <c r="S572" i="4"/>
  <c r="S571" i="4"/>
  <c r="S570" i="4"/>
  <c r="S569" i="4"/>
  <c r="S568" i="4"/>
  <c r="S567" i="4"/>
  <c r="S566" i="4"/>
  <c r="S565" i="4"/>
  <c r="S564" i="4"/>
  <c r="S563" i="4"/>
  <c r="S562" i="4"/>
  <c r="S561" i="4"/>
  <c r="S560" i="4"/>
  <c r="S559" i="4"/>
  <c r="S558" i="4"/>
  <c r="S557" i="4"/>
  <c r="S556" i="4"/>
  <c r="S555" i="4"/>
  <c r="S554" i="4"/>
  <c r="S553" i="4"/>
  <c r="S552" i="4"/>
  <c r="S551" i="4"/>
  <c r="S550" i="4"/>
  <c r="S549" i="4"/>
  <c r="S548" i="4"/>
  <c r="S547" i="4"/>
  <c r="S546" i="4"/>
  <c r="S545" i="4"/>
  <c r="S544" i="4"/>
  <c r="S543" i="4"/>
  <c r="S542" i="4"/>
  <c r="S541" i="4"/>
  <c r="S540" i="4"/>
  <c r="S539" i="4"/>
  <c r="S538" i="4"/>
  <c r="S537" i="4"/>
  <c r="S536" i="4"/>
  <c r="S535" i="4"/>
  <c r="S534" i="4"/>
  <c r="S533" i="4"/>
  <c r="S532" i="4"/>
  <c r="S531" i="4"/>
  <c r="S530" i="4"/>
  <c r="S529" i="4"/>
  <c r="S528" i="4"/>
  <c r="S527" i="4"/>
  <c r="S526" i="4"/>
  <c r="S525" i="4"/>
  <c r="S524" i="4"/>
  <c r="S523" i="4"/>
  <c r="S522" i="4"/>
  <c r="S521" i="4"/>
  <c r="S520" i="4"/>
  <c r="S519" i="4"/>
  <c r="S518" i="4"/>
  <c r="S517" i="4"/>
  <c r="S516" i="4"/>
  <c r="S515" i="4"/>
  <c r="S514" i="4"/>
  <c r="S513" i="4"/>
  <c r="S512" i="4"/>
  <c r="S511" i="4"/>
  <c r="S510" i="4"/>
  <c r="S509" i="4"/>
  <c r="S508" i="4"/>
  <c r="S507" i="4"/>
  <c r="S506" i="4"/>
  <c r="S505" i="4"/>
  <c r="S504" i="4"/>
  <c r="S503" i="4"/>
  <c r="S502" i="4"/>
  <c r="S501" i="4"/>
  <c r="S500" i="4"/>
  <c r="S499" i="4"/>
  <c r="S498" i="4"/>
  <c r="S497" i="4"/>
  <c r="S496" i="4"/>
  <c r="S495" i="4"/>
  <c r="S494" i="4"/>
  <c r="S493" i="4"/>
  <c r="S492" i="4"/>
  <c r="S491" i="4"/>
  <c r="S490" i="4"/>
  <c r="S489" i="4"/>
  <c r="S488" i="4"/>
  <c r="S487" i="4"/>
  <c r="S486" i="4"/>
  <c r="S485" i="4"/>
  <c r="S484" i="4"/>
  <c r="S483" i="4"/>
  <c r="S482" i="4"/>
  <c r="S481" i="4"/>
  <c r="S480" i="4"/>
  <c r="S479" i="4"/>
  <c r="S478" i="4"/>
  <c r="S477" i="4"/>
  <c r="S476" i="4"/>
  <c r="S475" i="4"/>
  <c r="S474" i="4"/>
  <c r="S473" i="4"/>
  <c r="S472" i="4"/>
  <c r="S471" i="4"/>
  <c r="S470" i="4"/>
  <c r="S469" i="4"/>
  <c r="S468" i="4"/>
  <c r="S467" i="4"/>
  <c r="S466" i="4"/>
  <c r="S465" i="4"/>
  <c r="S464" i="4"/>
  <c r="S463" i="4"/>
  <c r="S462" i="4"/>
  <c r="S461" i="4"/>
  <c r="S460" i="4"/>
  <c r="S459" i="4"/>
  <c r="S458" i="4"/>
  <c r="S457" i="4"/>
  <c r="S456" i="4"/>
  <c r="S455" i="4"/>
  <c r="S454" i="4"/>
  <c r="S453" i="4"/>
  <c r="S452" i="4"/>
  <c r="S451" i="4"/>
  <c r="S450" i="4"/>
  <c r="S449" i="4"/>
  <c r="S448" i="4"/>
  <c r="S447" i="4"/>
  <c r="S446" i="4"/>
  <c r="S445" i="4"/>
  <c r="S444" i="4"/>
  <c r="S443" i="4"/>
  <c r="S442" i="4"/>
  <c r="S441" i="4"/>
  <c r="S440" i="4"/>
  <c r="S439" i="4"/>
  <c r="S438" i="4"/>
  <c r="S437" i="4"/>
  <c r="S436" i="4"/>
  <c r="S435" i="4"/>
  <c r="S434" i="4"/>
  <c r="S433" i="4"/>
  <c r="S432" i="4"/>
  <c r="S431" i="4"/>
  <c r="S430" i="4"/>
  <c r="S429" i="4"/>
  <c r="S428" i="4"/>
  <c r="S427" i="4"/>
  <c r="S426" i="4"/>
  <c r="S425" i="4"/>
  <c r="S424" i="4"/>
  <c r="S423" i="4"/>
  <c r="S422" i="4"/>
  <c r="S421" i="4"/>
  <c r="S420" i="4"/>
  <c r="S419" i="4"/>
  <c r="S418" i="4"/>
  <c r="S417" i="4"/>
  <c r="S416" i="4"/>
  <c r="S415" i="4"/>
  <c r="S414" i="4"/>
  <c r="S413" i="4"/>
  <c r="S412" i="4"/>
  <c r="S411" i="4"/>
  <c r="S410" i="4"/>
  <c r="S409" i="4"/>
  <c r="S408" i="4"/>
  <c r="S407" i="4"/>
  <c r="S406" i="4"/>
  <c r="S405" i="4"/>
  <c r="S404" i="4"/>
  <c r="S403" i="4"/>
  <c r="S402" i="4"/>
  <c r="S401" i="4"/>
  <c r="S400" i="4"/>
  <c r="S399" i="4"/>
  <c r="S398" i="4"/>
  <c r="S397" i="4"/>
  <c r="S396" i="4"/>
  <c r="S395" i="4"/>
  <c r="S394" i="4"/>
  <c r="S393" i="4"/>
  <c r="S392" i="4"/>
  <c r="S391" i="4"/>
  <c r="S390" i="4"/>
  <c r="S389" i="4"/>
  <c r="S388" i="4"/>
  <c r="S387" i="4"/>
  <c r="S386" i="4"/>
  <c r="S385" i="4"/>
  <c r="S384" i="4"/>
  <c r="S383" i="4"/>
  <c r="S382" i="4"/>
  <c r="S381" i="4"/>
  <c r="S380" i="4"/>
  <c r="S379" i="4"/>
  <c r="S378" i="4"/>
  <c r="S377" i="4"/>
  <c r="S376" i="4"/>
  <c r="S375" i="4"/>
  <c r="S374" i="4"/>
  <c r="S373" i="4"/>
  <c r="S372" i="4"/>
  <c r="S371" i="4"/>
  <c r="S370" i="4"/>
  <c r="S369" i="4"/>
  <c r="S368" i="4"/>
  <c r="S367" i="4"/>
  <c r="S366" i="4"/>
  <c r="S365" i="4"/>
  <c r="S364" i="4"/>
  <c r="S363" i="4"/>
  <c r="S362" i="4"/>
  <c r="S361" i="4"/>
  <c r="S360" i="4"/>
  <c r="S359" i="4"/>
  <c r="S358" i="4"/>
  <c r="S357" i="4"/>
  <c r="S356" i="4"/>
  <c r="S355" i="4"/>
  <c r="S354" i="4"/>
  <c r="S353" i="4"/>
  <c r="S352" i="4"/>
  <c r="S351" i="4"/>
  <c r="S350" i="4"/>
  <c r="S349" i="4"/>
  <c r="S348" i="4"/>
  <c r="S347" i="4"/>
  <c r="S346" i="4"/>
  <c r="S345" i="4"/>
  <c r="S344" i="4"/>
  <c r="S343" i="4"/>
  <c r="S342" i="4"/>
  <c r="S341" i="4"/>
  <c r="S340" i="4"/>
  <c r="S339" i="4"/>
  <c r="S338" i="4"/>
  <c r="S337" i="4"/>
  <c r="S336" i="4"/>
  <c r="S335" i="4"/>
  <c r="S334" i="4"/>
  <c r="S333" i="4"/>
  <c r="S332" i="4"/>
  <c r="S331" i="4"/>
  <c r="S330" i="4"/>
  <c r="S329" i="4"/>
  <c r="S328" i="4"/>
  <c r="S327" i="4"/>
  <c r="S326" i="4"/>
  <c r="S325" i="4"/>
  <c r="S324" i="4"/>
  <c r="S323" i="4"/>
  <c r="S322" i="4"/>
  <c r="S321" i="4"/>
  <c r="S320" i="4"/>
  <c r="S319" i="4"/>
  <c r="S318" i="4"/>
  <c r="S317" i="4"/>
  <c r="S316" i="4"/>
  <c r="S315" i="4"/>
  <c r="S314" i="4"/>
  <c r="S313" i="4"/>
  <c r="S312" i="4"/>
  <c r="S311" i="4"/>
  <c r="S310" i="4"/>
  <c r="S309" i="4"/>
  <c r="S308" i="4"/>
  <c r="S307" i="4"/>
  <c r="S306" i="4"/>
  <c r="S305" i="4"/>
  <c r="S304" i="4"/>
  <c r="S303" i="4"/>
  <c r="S302" i="4"/>
  <c r="S301" i="4"/>
  <c r="S300" i="4"/>
  <c r="S299" i="4"/>
  <c r="S298" i="4"/>
  <c r="S297" i="4"/>
  <c r="S296" i="4"/>
  <c r="S295" i="4"/>
  <c r="S294" i="4"/>
  <c r="S293" i="4"/>
  <c r="S292" i="4"/>
  <c r="S291" i="4"/>
  <c r="S290" i="4"/>
  <c r="S289" i="4"/>
  <c r="S288" i="4"/>
  <c r="S287" i="4"/>
  <c r="S286" i="4"/>
  <c r="S285" i="4"/>
  <c r="S284" i="4"/>
  <c r="S283" i="4"/>
  <c r="S282" i="4"/>
  <c r="S281" i="4"/>
  <c r="S280" i="4"/>
  <c r="S279" i="4"/>
  <c r="S278" i="4"/>
  <c r="S277" i="4"/>
  <c r="S276" i="4"/>
  <c r="S275" i="4"/>
  <c r="S274" i="4"/>
  <c r="S273" i="4"/>
  <c r="S272" i="4"/>
  <c r="S271" i="4"/>
  <c r="S270" i="4"/>
  <c r="S269" i="4"/>
  <c r="S268" i="4"/>
  <c r="S267" i="4"/>
  <c r="S266" i="4"/>
  <c r="S265" i="4"/>
  <c r="S264" i="4"/>
  <c r="S263" i="4"/>
  <c r="S262" i="4"/>
  <c r="S261" i="4"/>
  <c r="S260" i="4"/>
  <c r="S259" i="4"/>
  <c r="S258" i="4"/>
  <c r="S257" i="4"/>
  <c r="S256" i="4"/>
  <c r="S255" i="4"/>
  <c r="S254" i="4"/>
  <c r="S253" i="4"/>
  <c r="S252" i="4"/>
  <c r="S251" i="4"/>
  <c r="S250" i="4"/>
  <c r="S249" i="4"/>
  <c r="S248" i="4"/>
  <c r="S247" i="4"/>
  <c r="S246" i="4"/>
  <c r="S245" i="4"/>
  <c r="S244" i="4"/>
  <c r="S243" i="4"/>
  <c r="S242" i="4"/>
  <c r="S241" i="4"/>
  <c r="S240" i="4"/>
  <c r="S239" i="4"/>
  <c r="S238" i="4"/>
  <c r="S237" i="4"/>
  <c r="S236" i="4"/>
  <c r="S235" i="4"/>
  <c r="S234" i="4"/>
  <c r="S233" i="4"/>
  <c r="S232" i="4"/>
  <c r="S231" i="4"/>
  <c r="S230" i="4"/>
  <c r="S229" i="4"/>
  <c r="S228" i="4"/>
  <c r="S227" i="4"/>
  <c r="S226" i="4"/>
  <c r="S225" i="4"/>
  <c r="S224" i="4"/>
  <c r="S223" i="4"/>
  <c r="S222" i="4"/>
  <c r="S221" i="4"/>
  <c r="S220" i="4"/>
  <c r="S219" i="4"/>
  <c r="S218" i="4"/>
  <c r="S217" i="4"/>
  <c r="S216" i="4"/>
  <c r="S215" i="4"/>
  <c r="S214" i="4"/>
  <c r="S213" i="4"/>
  <c r="S212" i="4"/>
  <c r="S211" i="4"/>
  <c r="S210" i="4"/>
  <c r="S209" i="4"/>
  <c r="S208" i="4"/>
  <c r="S207" i="4"/>
  <c r="S206" i="4"/>
  <c r="S205" i="4"/>
  <c r="S204" i="4"/>
  <c r="S203" i="4"/>
  <c r="S202" i="4"/>
  <c r="S201" i="4"/>
  <c r="S200" i="4"/>
  <c r="S199" i="4"/>
  <c r="S198" i="4"/>
  <c r="S197" i="4"/>
  <c r="S196" i="4"/>
  <c r="S195" i="4"/>
  <c r="S194" i="4"/>
  <c r="S193" i="4"/>
  <c r="S192" i="4"/>
  <c r="S191" i="4"/>
  <c r="S190" i="4"/>
  <c r="S189" i="4"/>
  <c r="S188" i="4"/>
  <c r="S187" i="4"/>
  <c r="S186" i="4"/>
  <c r="S185" i="4"/>
  <c r="S184" i="4"/>
  <c r="S183" i="4"/>
  <c r="S182" i="4"/>
  <c r="S181" i="4"/>
  <c r="S180" i="4"/>
  <c r="S179" i="4"/>
  <c r="S178" i="4"/>
  <c r="S177" i="4"/>
  <c r="S176" i="4"/>
  <c r="S175" i="4"/>
  <c r="S174" i="4"/>
  <c r="S173" i="4"/>
  <c r="S172" i="4"/>
  <c r="S171" i="4"/>
  <c r="S170" i="4"/>
  <c r="S169" i="4"/>
  <c r="S168" i="4"/>
  <c r="S167" i="4"/>
  <c r="S166" i="4"/>
  <c r="S165" i="4"/>
  <c r="S164" i="4"/>
  <c r="S163" i="4"/>
  <c r="S162" i="4"/>
  <c r="S161" i="4"/>
  <c r="S160" i="4"/>
  <c r="S159" i="4"/>
  <c r="S158" i="4"/>
  <c r="S157" i="4"/>
  <c r="S156" i="4"/>
  <c r="S155" i="4"/>
  <c r="S154" i="4"/>
  <c r="S153" i="4"/>
  <c r="S152" i="4"/>
  <c r="S151" i="4"/>
  <c r="S150" i="4"/>
  <c r="S149" i="4"/>
  <c r="S148" i="4"/>
  <c r="S147" i="4"/>
  <c r="S146" i="4"/>
  <c r="S145" i="4"/>
  <c r="S144" i="4"/>
  <c r="S143" i="4"/>
  <c r="S142" i="4"/>
  <c r="S141" i="4"/>
  <c r="S140" i="4"/>
  <c r="S139" i="4"/>
  <c r="S138" i="4"/>
  <c r="S137" i="4"/>
  <c r="S136" i="4"/>
  <c r="S135" i="4"/>
  <c r="S134" i="4"/>
  <c r="S133" i="4"/>
  <c r="S132" i="4"/>
  <c r="S131" i="4"/>
  <c r="S130" i="4"/>
  <c r="S129" i="4"/>
  <c r="S128" i="4"/>
  <c r="S127" i="4"/>
  <c r="S126" i="4"/>
  <c r="S125" i="4"/>
  <c r="S124" i="4"/>
  <c r="S123" i="4"/>
  <c r="S122" i="4"/>
  <c r="S121" i="4"/>
  <c r="S120" i="4"/>
  <c r="S119" i="4"/>
  <c r="S118" i="4"/>
  <c r="S117" i="4"/>
  <c r="S116" i="4"/>
  <c r="S115" i="4"/>
  <c r="S114" i="4"/>
  <c r="S113" i="4"/>
  <c r="S112" i="4"/>
  <c r="S111" i="4"/>
  <c r="S110" i="4"/>
  <c r="S109" i="4"/>
  <c r="S108" i="4"/>
  <c r="S107" i="4"/>
  <c r="S106" i="4"/>
  <c r="S105" i="4"/>
  <c r="S104" i="4"/>
  <c r="S103" i="4"/>
  <c r="S102" i="4"/>
  <c r="S101" i="4"/>
  <c r="S100" i="4"/>
  <c r="S99" i="4"/>
  <c r="S98" i="4"/>
  <c r="S97" i="4"/>
  <c r="S96" i="4"/>
  <c r="S95" i="4"/>
  <c r="S94" i="4"/>
  <c r="S93" i="4"/>
  <c r="S92" i="4"/>
  <c r="S91" i="4"/>
  <c r="S90" i="4"/>
  <c r="S89" i="4"/>
  <c r="S88" i="4"/>
  <c r="S87" i="4"/>
  <c r="S86" i="4"/>
  <c r="S85" i="4"/>
  <c r="S84" i="4"/>
  <c r="S83" i="4"/>
  <c r="S82" i="4"/>
  <c r="S81" i="4"/>
  <c r="S80" i="4"/>
  <c r="S79" i="4"/>
  <c r="S78" i="4"/>
  <c r="S77" i="4"/>
  <c r="S76" i="4"/>
  <c r="S75" i="4"/>
  <c r="S74" i="4"/>
  <c r="S73" i="4"/>
  <c r="S72" i="4"/>
  <c r="S71" i="4"/>
  <c r="S70" i="4"/>
  <c r="S69" i="4"/>
  <c r="S68" i="4"/>
  <c r="S67" i="4"/>
  <c r="S66" i="4"/>
  <c r="S65" i="4"/>
  <c r="S64" i="4"/>
  <c r="S63" i="4"/>
  <c r="S62" i="4"/>
  <c r="S61" i="4"/>
  <c r="S60" i="4"/>
  <c r="S59" i="4"/>
  <c r="S58" i="4"/>
  <c r="S57" i="4"/>
  <c r="S56" i="4"/>
  <c r="S55" i="4"/>
  <c r="S54" i="4"/>
  <c r="S53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S4" i="4"/>
  <c r="S3" i="4"/>
  <c r="S2" i="4"/>
  <c r="R1501" i="4"/>
  <c r="R1500" i="4"/>
  <c r="R1499" i="4"/>
  <c r="R1498" i="4"/>
  <c r="R1497" i="4"/>
  <c r="R1496" i="4"/>
  <c r="R1495" i="4"/>
  <c r="R1494" i="4"/>
  <c r="R1493" i="4"/>
  <c r="R1492" i="4"/>
  <c r="R1491" i="4"/>
  <c r="R1490" i="4"/>
  <c r="R1489" i="4"/>
  <c r="R1488" i="4"/>
  <c r="R1487" i="4"/>
  <c r="R1486" i="4"/>
  <c r="R1485" i="4"/>
  <c r="R1484" i="4"/>
  <c r="R1483" i="4"/>
  <c r="R1482" i="4"/>
  <c r="R1481" i="4"/>
  <c r="R1480" i="4"/>
  <c r="R1479" i="4"/>
  <c r="R1478" i="4"/>
  <c r="R1477" i="4"/>
  <c r="R1476" i="4"/>
  <c r="R1475" i="4"/>
  <c r="R1474" i="4"/>
  <c r="R1473" i="4"/>
  <c r="R1472" i="4"/>
  <c r="R1471" i="4"/>
  <c r="R1470" i="4"/>
  <c r="R1469" i="4"/>
  <c r="R1468" i="4"/>
  <c r="R1467" i="4"/>
  <c r="R1466" i="4"/>
  <c r="R1465" i="4"/>
  <c r="R1464" i="4"/>
  <c r="R1463" i="4"/>
  <c r="R1462" i="4"/>
  <c r="R1461" i="4"/>
  <c r="R1460" i="4"/>
  <c r="R1459" i="4"/>
  <c r="R1458" i="4"/>
  <c r="R1457" i="4"/>
  <c r="R1456" i="4"/>
  <c r="R1455" i="4"/>
  <c r="R1454" i="4"/>
  <c r="R1453" i="4"/>
  <c r="R1452" i="4"/>
  <c r="R1451" i="4"/>
  <c r="R1450" i="4"/>
  <c r="R1449" i="4"/>
  <c r="R1448" i="4"/>
  <c r="R1447" i="4"/>
  <c r="R1446" i="4"/>
  <c r="R1445" i="4"/>
  <c r="R1444" i="4"/>
  <c r="R1443" i="4"/>
  <c r="R1442" i="4"/>
  <c r="R1441" i="4"/>
  <c r="R1440" i="4"/>
  <c r="R1439" i="4"/>
  <c r="R1438" i="4"/>
  <c r="R1437" i="4"/>
  <c r="R1436" i="4"/>
  <c r="R1435" i="4"/>
  <c r="R1434" i="4"/>
  <c r="R1433" i="4"/>
  <c r="R1432" i="4"/>
  <c r="R1431" i="4"/>
  <c r="R1430" i="4"/>
  <c r="R1429" i="4"/>
  <c r="R1428" i="4"/>
  <c r="R1427" i="4"/>
  <c r="R1426" i="4"/>
  <c r="R1425" i="4"/>
  <c r="R1424" i="4"/>
  <c r="R1423" i="4"/>
  <c r="R1422" i="4"/>
  <c r="R1421" i="4"/>
  <c r="R1420" i="4"/>
  <c r="R1419" i="4"/>
  <c r="R1418" i="4"/>
  <c r="R1417" i="4"/>
  <c r="R1416" i="4"/>
  <c r="R1415" i="4"/>
  <c r="R1414" i="4"/>
  <c r="R1413" i="4"/>
  <c r="R1412" i="4"/>
  <c r="R1411" i="4"/>
  <c r="R1410" i="4"/>
  <c r="R1409" i="4"/>
  <c r="R1408" i="4"/>
  <c r="R1407" i="4"/>
  <c r="R1406" i="4"/>
  <c r="R1405" i="4"/>
  <c r="R1404" i="4"/>
  <c r="R1403" i="4"/>
  <c r="R1402" i="4"/>
  <c r="R1401" i="4"/>
  <c r="R1400" i="4"/>
  <c r="R1399" i="4"/>
  <c r="R1398" i="4"/>
  <c r="R1397" i="4"/>
  <c r="R1396" i="4"/>
  <c r="R1395" i="4"/>
  <c r="R1394" i="4"/>
  <c r="R1393" i="4"/>
  <c r="R1392" i="4"/>
  <c r="R1391" i="4"/>
  <c r="R1390" i="4"/>
  <c r="R1389" i="4"/>
  <c r="R1388" i="4"/>
  <c r="R1387" i="4"/>
  <c r="R1386" i="4"/>
  <c r="R1385" i="4"/>
  <c r="R1384" i="4"/>
  <c r="R1383" i="4"/>
  <c r="R1382" i="4"/>
  <c r="R1381" i="4"/>
  <c r="R1380" i="4"/>
  <c r="R1379" i="4"/>
  <c r="R1378" i="4"/>
  <c r="R1377" i="4"/>
  <c r="R1376" i="4"/>
  <c r="R1375" i="4"/>
  <c r="R1374" i="4"/>
  <c r="R1373" i="4"/>
  <c r="R1372" i="4"/>
  <c r="R1371" i="4"/>
  <c r="R1370" i="4"/>
  <c r="R1369" i="4"/>
  <c r="R1368" i="4"/>
  <c r="R1367" i="4"/>
  <c r="R1366" i="4"/>
  <c r="R1365" i="4"/>
  <c r="R1364" i="4"/>
  <c r="R1363" i="4"/>
  <c r="R1362" i="4"/>
  <c r="R1361" i="4"/>
  <c r="R1360" i="4"/>
  <c r="R1359" i="4"/>
  <c r="R1358" i="4"/>
  <c r="R1357" i="4"/>
  <c r="R1356" i="4"/>
  <c r="R1355" i="4"/>
  <c r="R1354" i="4"/>
  <c r="R1353" i="4"/>
  <c r="R1352" i="4"/>
  <c r="R1351" i="4"/>
  <c r="R1350" i="4"/>
  <c r="R1349" i="4"/>
  <c r="R1348" i="4"/>
  <c r="R1347" i="4"/>
  <c r="R1346" i="4"/>
  <c r="R1345" i="4"/>
  <c r="R1344" i="4"/>
  <c r="R1343" i="4"/>
  <c r="R1342" i="4"/>
  <c r="R1341" i="4"/>
  <c r="R1340" i="4"/>
  <c r="R1339" i="4"/>
  <c r="R1338" i="4"/>
  <c r="R1337" i="4"/>
  <c r="R1336" i="4"/>
  <c r="R1335" i="4"/>
  <c r="R1334" i="4"/>
  <c r="R1333" i="4"/>
  <c r="R1332" i="4"/>
  <c r="R1331" i="4"/>
  <c r="R1330" i="4"/>
  <c r="R1329" i="4"/>
  <c r="R1328" i="4"/>
  <c r="R1327" i="4"/>
  <c r="R1326" i="4"/>
  <c r="R1325" i="4"/>
  <c r="R1324" i="4"/>
  <c r="R1323" i="4"/>
  <c r="R1322" i="4"/>
  <c r="R1321" i="4"/>
  <c r="R1320" i="4"/>
  <c r="R1319" i="4"/>
  <c r="R1318" i="4"/>
  <c r="R1317" i="4"/>
  <c r="R1316" i="4"/>
  <c r="R1315" i="4"/>
  <c r="R1314" i="4"/>
  <c r="R1313" i="4"/>
  <c r="R1312" i="4"/>
  <c r="R1311" i="4"/>
  <c r="R1310" i="4"/>
  <c r="R1309" i="4"/>
  <c r="R1308" i="4"/>
  <c r="R1307" i="4"/>
  <c r="R1306" i="4"/>
  <c r="R1305" i="4"/>
  <c r="R1304" i="4"/>
  <c r="R1303" i="4"/>
  <c r="R1302" i="4"/>
  <c r="R1301" i="4"/>
  <c r="R1300" i="4"/>
  <c r="R1299" i="4"/>
  <c r="R1298" i="4"/>
  <c r="R1297" i="4"/>
  <c r="R1296" i="4"/>
  <c r="R1295" i="4"/>
  <c r="R1294" i="4"/>
  <c r="R1293" i="4"/>
  <c r="R1292" i="4"/>
  <c r="R1291" i="4"/>
  <c r="R1290" i="4"/>
  <c r="R1289" i="4"/>
  <c r="R1288" i="4"/>
  <c r="R1287" i="4"/>
  <c r="R1286" i="4"/>
  <c r="R1285" i="4"/>
  <c r="R1284" i="4"/>
  <c r="R1283" i="4"/>
  <c r="R1282" i="4"/>
  <c r="R1281" i="4"/>
  <c r="R1280" i="4"/>
  <c r="R1279" i="4"/>
  <c r="R1278" i="4"/>
  <c r="R1277" i="4"/>
  <c r="R1276" i="4"/>
  <c r="R1275" i="4"/>
  <c r="R1274" i="4"/>
  <c r="R1273" i="4"/>
  <c r="R1272" i="4"/>
  <c r="R1271" i="4"/>
  <c r="R1270" i="4"/>
  <c r="R1269" i="4"/>
  <c r="R1268" i="4"/>
  <c r="R1267" i="4"/>
  <c r="R1266" i="4"/>
  <c r="R1265" i="4"/>
  <c r="R1264" i="4"/>
  <c r="R1263" i="4"/>
  <c r="R1262" i="4"/>
  <c r="R1261" i="4"/>
  <c r="R1260" i="4"/>
  <c r="R1259" i="4"/>
  <c r="R1258" i="4"/>
  <c r="R1257" i="4"/>
  <c r="R1256" i="4"/>
  <c r="R1255" i="4"/>
  <c r="R1254" i="4"/>
  <c r="R1253" i="4"/>
  <c r="R1252" i="4"/>
  <c r="R1251" i="4"/>
  <c r="R1250" i="4"/>
  <c r="R1249" i="4"/>
  <c r="R1248" i="4"/>
  <c r="R1247" i="4"/>
  <c r="R1246" i="4"/>
  <c r="R1245" i="4"/>
  <c r="R1244" i="4"/>
  <c r="R1243" i="4"/>
  <c r="R1242" i="4"/>
  <c r="R1241" i="4"/>
  <c r="R1240" i="4"/>
  <c r="R1239" i="4"/>
  <c r="R1238" i="4"/>
  <c r="R1237" i="4"/>
  <c r="R1236" i="4"/>
  <c r="R1235" i="4"/>
  <c r="R1234" i="4"/>
  <c r="R1233" i="4"/>
  <c r="R1232" i="4"/>
  <c r="R1231" i="4"/>
  <c r="R1230" i="4"/>
  <c r="R1229" i="4"/>
  <c r="R1228" i="4"/>
  <c r="R1227" i="4"/>
  <c r="R1226" i="4"/>
  <c r="R1225" i="4"/>
  <c r="R1224" i="4"/>
  <c r="R1223" i="4"/>
  <c r="R1222" i="4"/>
  <c r="R1221" i="4"/>
  <c r="R1220" i="4"/>
  <c r="R1219" i="4"/>
  <c r="R1218" i="4"/>
  <c r="R1217" i="4"/>
  <c r="R1216" i="4"/>
  <c r="R1215" i="4"/>
  <c r="R1214" i="4"/>
  <c r="R1213" i="4"/>
  <c r="R1212" i="4"/>
  <c r="R1211" i="4"/>
  <c r="R1210" i="4"/>
  <c r="R1209" i="4"/>
  <c r="R1208" i="4"/>
  <c r="R1207" i="4"/>
  <c r="R1206" i="4"/>
  <c r="R1205" i="4"/>
  <c r="R1204" i="4"/>
  <c r="R1203" i="4"/>
  <c r="R1202" i="4"/>
  <c r="R1201" i="4"/>
  <c r="R1200" i="4"/>
  <c r="R1199" i="4"/>
  <c r="R1198" i="4"/>
  <c r="R1197" i="4"/>
  <c r="R1196" i="4"/>
  <c r="R1195" i="4"/>
  <c r="R1194" i="4"/>
  <c r="R1193" i="4"/>
  <c r="R1192" i="4"/>
  <c r="R1191" i="4"/>
  <c r="R1190" i="4"/>
  <c r="R1189" i="4"/>
  <c r="R1188" i="4"/>
  <c r="R1187" i="4"/>
  <c r="R1186" i="4"/>
  <c r="R1185" i="4"/>
  <c r="R1184" i="4"/>
  <c r="R1183" i="4"/>
  <c r="R1182" i="4"/>
  <c r="R1181" i="4"/>
  <c r="R1180" i="4"/>
  <c r="R1179" i="4"/>
  <c r="R1178" i="4"/>
  <c r="R1177" i="4"/>
  <c r="R1176" i="4"/>
  <c r="R1175" i="4"/>
  <c r="R1174" i="4"/>
  <c r="R1173" i="4"/>
  <c r="R1172" i="4"/>
  <c r="R1171" i="4"/>
  <c r="R1170" i="4"/>
  <c r="R1169" i="4"/>
  <c r="R1168" i="4"/>
  <c r="R1167" i="4"/>
  <c r="R1166" i="4"/>
  <c r="R1165" i="4"/>
  <c r="R1164" i="4"/>
  <c r="R1163" i="4"/>
  <c r="R1162" i="4"/>
  <c r="R1161" i="4"/>
  <c r="R1160" i="4"/>
  <c r="R1159" i="4"/>
  <c r="R1158" i="4"/>
  <c r="R1157" i="4"/>
  <c r="R1156" i="4"/>
  <c r="R1155" i="4"/>
  <c r="R1154" i="4"/>
  <c r="R1153" i="4"/>
  <c r="R1152" i="4"/>
  <c r="R1151" i="4"/>
  <c r="R1150" i="4"/>
  <c r="R1149" i="4"/>
  <c r="R1148" i="4"/>
  <c r="R1147" i="4"/>
  <c r="R1146" i="4"/>
  <c r="R1145" i="4"/>
  <c r="R1144" i="4"/>
  <c r="R1143" i="4"/>
  <c r="R1142" i="4"/>
  <c r="R1141" i="4"/>
  <c r="R1140" i="4"/>
  <c r="R1139" i="4"/>
  <c r="R1138" i="4"/>
  <c r="R1137" i="4"/>
  <c r="R1136" i="4"/>
  <c r="R1135" i="4"/>
  <c r="R1134" i="4"/>
  <c r="R1133" i="4"/>
  <c r="R1132" i="4"/>
  <c r="R1131" i="4"/>
  <c r="R1130" i="4"/>
  <c r="R1129" i="4"/>
  <c r="R1128" i="4"/>
  <c r="R1127" i="4"/>
  <c r="R1126" i="4"/>
  <c r="R1125" i="4"/>
  <c r="R1124" i="4"/>
  <c r="R1123" i="4"/>
  <c r="R1122" i="4"/>
  <c r="R1121" i="4"/>
  <c r="R1120" i="4"/>
  <c r="R1119" i="4"/>
  <c r="R1118" i="4"/>
  <c r="R1117" i="4"/>
  <c r="R1116" i="4"/>
  <c r="R1115" i="4"/>
  <c r="R1114" i="4"/>
  <c r="R1113" i="4"/>
  <c r="R1112" i="4"/>
  <c r="R1111" i="4"/>
  <c r="R1110" i="4"/>
  <c r="R1109" i="4"/>
  <c r="R1108" i="4"/>
  <c r="R1107" i="4"/>
  <c r="R1106" i="4"/>
  <c r="R1105" i="4"/>
  <c r="R1104" i="4"/>
  <c r="R1103" i="4"/>
  <c r="R1102" i="4"/>
  <c r="R1101" i="4"/>
  <c r="R1100" i="4"/>
  <c r="R1099" i="4"/>
  <c r="R1098" i="4"/>
  <c r="R1097" i="4"/>
  <c r="R1096" i="4"/>
  <c r="R1095" i="4"/>
  <c r="R1094" i="4"/>
  <c r="R1093" i="4"/>
  <c r="R1092" i="4"/>
  <c r="R1091" i="4"/>
  <c r="R1090" i="4"/>
  <c r="R1089" i="4"/>
  <c r="R1088" i="4"/>
  <c r="R1087" i="4"/>
  <c r="R1086" i="4"/>
  <c r="R1085" i="4"/>
  <c r="R1084" i="4"/>
  <c r="R1083" i="4"/>
  <c r="R1082" i="4"/>
  <c r="R1081" i="4"/>
  <c r="R1080" i="4"/>
  <c r="R1079" i="4"/>
  <c r="R1078" i="4"/>
  <c r="R1077" i="4"/>
  <c r="R1076" i="4"/>
  <c r="R1075" i="4"/>
  <c r="R1074" i="4"/>
  <c r="R1073" i="4"/>
  <c r="R1072" i="4"/>
  <c r="R1071" i="4"/>
  <c r="R1070" i="4"/>
  <c r="R1069" i="4"/>
  <c r="R1068" i="4"/>
  <c r="R1067" i="4"/>
  <c r="R1066" i="4"/>
  <c r="R1065" i="4"/>
  <c r="R1064" i="4"/>
  <c r="R1063" i="4"/>
  <c r="R1062" i="4"/>
  <c r="R1061" i="4"/>
  <c r="R1060" i="4"/>
  <c r="R1059" i="4"/>
  <c r="R1058" i="4"/>
  <c r="R1057" i="4"/>
  <c r="R1056" i="4"/>
  <c r="R1055" i="4"/>
  <c r="R1054" i="4"/>
  <c r="R1053" i="4"/>
  <c r="R1052" i="4"/>
  <c r="R1051" i="4"/>
  <c r="R1050" i="4"/>
  <c r="R1049" i="4"/>
  <c r="R1048" i="4"/>
  <c r="R1047" i="4"/>
  <c r="R1046" i="4"/>
  <c r="R1045" i="4"/>
  <c r="R1044" i="4"/>
  <c r="R1043" i="4"/>
  <c r="R1042" i="4"/>
  <c r="R1041" i="4"/>
  <c r="R1040" i="4"/>
  <c r="R1039" i="4"/>
  <c r="R1038" i="4"/>
  <c r="R1037" i="4"/>
  <c r="R1036" i="4"/>
  <c r="R1035" i="4"/>
  <c r="R1034" i="4"/>
  <c r="R1033" i="4"/>
  <c r="R1032" i="4"/>
  <c r="R1031" i="4"/>
  <c r="R1030" i="4"/>
  <c r="R1029" i="4"/>
  <c r="R1028" i="4"/>
  <c r="R1027" i="4"/>
  <c r="R1026" i="4"/>
  <c r="R1025" i="4"/>
  <c r="R1024" i="4"/>
  <c r="R1023" i="4"/>
  <c r="R1022" i="4"/>
  <c r="R1021" i="4"/>
  <c r="R1020" i="4"/>
  <c r="R1019" i="4"/>
  <c r="R1018" i="4"/>
  <c r="R1017" i="4"/>
  <c r="R1016" i="4"/>
  <c r="R1015" i="4"/>
  <c r="R1014" i="4"/>
  <c r="R1013" i="4"/>
  <c r="R1012" i="4"/>
  <c r="R1011" i="4"/>
  <c r="R1010" i="4"/>
  <c r="R1009" i="4"/>
  <c r="R1008" i="4"/>
  <c r="R1007" i="4"/>
  <c r="R1006" i="4"/>
  <c r="R1005" i="4"/>
  <c r="R1004" i="4"/>
  <c r="R1003" i="4"/>
  <c r="R1002" i="4"/>
  <c r="R1001" i="4"/>
  <c r="R1000" i="4"/>
  <c r="R999" i="4"/>
  <c r="R998" i="4"/>
  <c r="R997" i="4"/>
  <c r="R996" i="4"/>
  <c r="R995" i="4"/>
  <c r="R994" i="4"/>
  <c r="R993" i="4"/>
  <c r="R992" i="4"/>
  <c r="R991" i="4"/>
  <c r="R990" i="4"/>
  <c r="R989" i="4"/>
  <c r="R988" i="4"/>
  <c r="R987" i="4"/>
  <c r="R986" i="4"/>
  <c r="R985" i="4"/>
  <c r="R984" i="4"/>
  <c r="R983" i="4"/>
  <c r="R982" i="4"/>
  <c r="R981" i="4"/>
  <c r="R980" i="4"/>
  <c r="R979" i="4"/>
  <c r="R978" i="4"/>
  <c r="R977" i="4"/>
  <c r="R976" i="4"/>
  <c r="R975" i="4"/>
  <c r="R974" i="4"/>
  <c r="R973" i="4"/>
  <c r="R972" i="4"/>
  <c r="R971" i="4"/>
  <c r="R970" i="4"/>
  <c r="R969" i="4"/>
  <c r="R968" i="4"/>
  <c r="R967" i="4"/>
  <c r="R966" i="4"/>
  <c r="R965" i="4"/>
  <c r="R964" i="4"/>
  <c r="R963" i="4"/>
  <c r="R962" i="4"/>
  <c r="R961" i="4"/>
  <c r="R960" i="4"/>
  <c r="R959" i="4"/>
  <c r="R958" i="4"/>
  <c r="R957" i="4"/>
  <c r="R956" i="4"/>
  <c r="R955" i="4"/>
  <c r="R954" i="4"/>
  <c r="R953" i="4"/>
  <c r="R952" i="4"/>
  <c r="R951" i="4"/>
  <c r="R950" i="4"/>
  <c r="R949" i="4"/>
  <c r="R948" i="4"/>
  <c r="R947" i="4"/>
  <c r="R946" i="4"/>
  <c r="R945" i="4"/>
  <c r="R944" i="4"/>
  <c r="R943" i="4"/>
  <c r="R942" i="4"/>
  <c r="R941" i="4"/>
  <c r="R940" i="4"/>
  <c r="R939" i="4"/>
  <c r="R938" i="4"/>
  <c r="R937" i="4"/>
  <c r="R936" i="4"/>
  <c r="R935" i="4"/>
  <c r="R934" i="4"/>
  <c r="R933" i="4"/>
  <c r="R932" i="4"/>
  <c r="R931" i="4"/>
  <c r="R930" i="4"/>
  <c r="R929" i="4"/>
  <c r="R928" i="4"/>
  <c r="R927" i="4"/>
  <c r="R926" i="4"/>
  <c r="R925" i="4"/>
  <c r="R924" i="4"/>
  <c r="R923" i="4"/>
  <c r="R922" i="4"/>
  <c r="R921" i="4"/>
  <c r="R920" i="4"/>
  <c r="R919" i="4"/>
  <c r="R918" i="4"/>
  <c r="R917" i="4"/>
  <c r="R916" i="4"/>
  <c r="R915" i="4"/>
  <c r="R914" i="4"/>
  <c r="R913" i="4"/>
  <c r="R912" i="4"/>
  <c r="R911" i="4"/>
  <c r="R910" i="4"/>
  <c r="R909" i="4"/>
  <c r="R908" i="4"/>
  <c r="R907" i="4"/>
  <c r="R906" i="4"/>
  <c r="R905" i="4"/>
  <c r="R904" i="4"/>
  <c r="R903" i="4"/>
  <c r="R902" i="4"/>
  <c r="R901" i="4"/>
  <c r="R900" i="4"/>
  <c r="R899" i="4"/>
  <c r="R898" i="4"/>
  <c r="R897" i="4"/>
  <c r="R896" i="4"/>
  <c r="R895" i="4"/>
  <c r="R894" i="4"/>
  <c r="R893" i="4"/>
  <c r="R892" i="4"/>
  <c r="R891" i="4"/>
  <c r="R890" i="4"/>
  <c r="R889" i="4"/>
  <c r="R888" i="4"/>
  <c r="R887" i="4"/>
  <c r="R886" i="4"/>
  <c r="R885" i="4"/>
  <c r="R884" i="4"/>
  <c r="R883" i="4"/>
  <c r="R882" i="4"/>
  <c r="R881" i="4"/>
  <c r="R880" i="4"/>
  <c r="R879" i="4"/>
  <c r="R878" i="4"/>
  <c r="R877" i="4"/>
  <c r="R876" i="4"/>
  <c r="R875" i="4"/>
  <c r="R874" i="4"/>
  <c r="R873" i="4"/>
  <c r="R872" i="4"/>
  <c r="R871" i="4"/>
  <c r="R870" i="4"/>
  <c r="R869" i="4"/>
  <c r="R868" i="4"/>
  <c r="R867" i="4"/>
  <c r="R866" i="4"/>
  <c r="R865" i="4"/>
  <c r="R864" i="4"/>
  <c r="R863" i="4"/>
  <c r="R862" i="4"/>
  <c r="R861" i="4"/>
  <c r="R860" i="4"/>
  <c r="R859" i="4"/>
  <c r="R858" i="4"/>
  <c r="R857" i="4"/>
  <c r="R856" i="4"/>
  <c r="R855" i="4"/>
  <c r="R854" i="4"/>
  <c r="R853" i="4"/>
  <c r="R852" i="4"/>
  <c r="R851" i="4"/>
  <c r="R850" i="4"/>
  <c r="R849" i="4"/>
  <c r="R848" i="4"/>
  <c r="R847" i="4"/>
  <c r="R846" i="4"/>
  <c r="R845" i="4"/>
  <c r="R844" i="4"/>
  <c r="R843" i="4"/>
  <c r="R842" i="4"/>
  <c r="R841" i="4"/>
  <c r="R840" i="4"/>
  <c r="R839" i="4"/>
  <c r="R838" i="4"/>
  <c r="R837" i="4"/>
  <c r="R836" i="4"/>
  <c r="R835" i="4"/>
  <c r="R834" i="4"/>
  <c r="R833" i="4"/>
  <c r="R832" i="4"/>
  <c r="R831" i="4"/>
  <c r="R830" i="4"/>
  <c r="R829" i="4"/>
  <c r="R828" i="4"/>
  <c r="R827" i="4"/>
  <c r="R826" i="4"/>
  <c r="R825" i="4"/>
  <c r="R824" i="4"/>
  <c r="R823" i="4"/>
  <c r="R822" i="4"/>
  <c r="R821" i="4"/>
  <c r="R820" i="4"/>
  <c r="R819" i="4"/>
  <c r="R818" i="4"/>
  <c r="R817" i="4"/>
  <c r="R816" i="4"/>
  <c r="R815" i="4"/>
  <c r="R814" i="4"/>
  <c r="R813" i="4"/>
  <c r="R812" i="4"/>
  <c r="R811" i="4"/>
  <c r="R810" i="4"/>
  <c r="R809" i="4"/>
  <c r="R808" i="4"/>
  <c r="R807" i="4"/>
  <c r="R806" i="4"/>
  <c r="R805" i="4"/>
  <c r="R804" i="4"/>
  <c r="R803" i="4"/>
  <c r="R802" i="4"/>
  <c r="R801" i="4"/>
  <c r="R800" i="4"/>
  <c r="R799" i="4"/>
  <c r="R798" i="4"/>
  <c r="R797" i="4"/>
  <c r="R796" i="4"/>
  <c r="R795" i="4"/>
  <c r="R794" i="4"/>
  <c r="R793" i="4"/>
  <c r="R792" i="4"/>
  <c r="R791" i="4"/>
  <c r="R790" i="4"/>
  <c r="R789" i="4"/>
  <c r="R788" i="4"/>
  <c r="R787" i="4"/>
  <c r="R786" i="4"/>
  <c r="R785" i="4"/>
  <c r="R784" i="4"/>
  <c r="R783" i="4"/>
  <c r="R782" i="4"/>
  <c r="R781" i="4"/>
  <c r="R780" i="4"/>
  <c r="R779" i="4"/>
  <c r="R778" i="4"/>
  <c r="R777" i="4"/>
  <c r="R776" i="4"/>
  <c r="R775" i="4"/>
  <c r="R774" i="4"/>
  <c r="R773" i="4"/>
  <c r="R772" i="4"/>
  <c r="R771" i="4"/>
  <c r="R770" i="4"/>
  <c r="R769" i="4"/>
  <c r="R768" i="4"/>
  <c r="R767" i="4"/>
  <c r="R766" i="4"/>
  <c r="R765" i="4"/>
  <c r="R764" i="4"/>
  <c r="R763" i="4"/>
  <c r="R762" i="4"/>
  <c r="R761" i="4"/>
  <c r="R760" i="4"/>
  <c r="R759" i="4"/>
  <c r="R758" i="4"/>
  <c r="R757" i="4"/>
  <c r="R756" i="4"/>
  <c r="R755" i="4"/>
  <c r="R754" i="4"/>
  <c r="R753" i="4"/>
  <c r="R752" i="4"/>
  <c r="R751" i="4"/>
  <c r="R750" i="4"/>
  <c r="R749" i="4"/>
  <c r="R748" i="4"/>
  <c r="R747" i="4"/>
  <c r="R746" i="4"/>
  <c r="R745" i="4"/>
  <c r="R744" i="4"/>
  <c r="R743" i="4"/>
  <c r="R742" i="4"/>
  <c r="R741" i="4"/>
  <c r="R740" i="4"/>
  <c r="R739" i="4"/>
  <c r="R738" i="4"/>
  <c r="R737" i="4"/>
  <c r="R736" i="4"/>
  <c r="R735" i="4"/>
  <c r="R734" i="4"/>
  <c r="R733" i="4"/>
  <c r="R732" i="4"/>
  <c r="R731" i="4"/>
  <c r="R730" i="4"/>
  <c r="R729" i="4"/>
  <c r="R728" i="4"/>
  <c r="R727" i="4"/>
  <c r="R726" i="4"/>
  <c r="R725" i="4"/>
  <c r="R724" i="4"/>
  <c r="R723" i="4"/>
  <c r="R722" i="4"/>
  <c r="R721" i="4"/>
  <c r="R720" i="4"/>
  <c r="R719" i="4"/>
  <c r="R718" i="4"/>
  <c r="R717" i="4"/>
  <c r="R716" i="4"/>
  <c r="R715" i="4"/>
  <c r="R714" i="4"/>
  <c r="R713" i="4"/>
  <c r="R712" i="4"/>
  <c r="R711" i="4"/>
  <c r="R710" i="4"/>
  <c r="R709" i="4"/>
  <c r="R708" i="4"/>
  <c r="R707" i="4"/>
  <c r="R706" i="4"/>
  <c r="R705" i="4"/>
  <c r="R704" i="4"/>
  <c r="R703" i="4"/>
  <c r="R702" i="4"/>
  <c r="R701" i="4"/>
  <c r="R700" i="4"/>
  <c r="R699" i="4"/>
  <c r="R698" i="4"/>
  <c r="R697" i="4"/>
  <c r="R696" i="4"/>
  <c r="R695" i="4"/>
  <c r="R694" i="4"/>
  <c r="R693" i="4"/>
  <c r="R692" i="4"/>
  <c r="R691" i="4"/>
  <c r="R690" i="4"/>
  <c r="R689" i="4"/>
  <c r="R688" i="4"/>
  <c r="R687" i="4"/>
  <c r="R686" i="4"/>
  <c r="R685" i="4"/>
  <c r="R684" i="4"/>
  <c r="R683" i="4"/>
  <c r="R682" i="4"/>
  <c r="R681" i="4"/>
  <c r="R680" i="4"/>
  <c r="R679" i="4"/>
  <c r="R678" i="4"/>
  <c r="R677" i="4"/>
  <c r="R676" i="4"/>
  <c r="R675" i="4"/>
  <c r="R674" i="4"/>
  <c r="R673" i="4"/>
  <c r="R672" i="4"/>
  <c r="R671" i="4"/>
  <c r="R670" i="4"/>
  <c r="R669" i="4"/>
  <c r="R668" i="4"/>
  <c r="R667" i="4"/>
  <c r="R666" i="4"/>
  <c r="R665" i="4"/>
  <c r="R664" i="4"/>
  <c r="R663" i="4"/>
  <c r="R662" i="4"/>
  <c r="R661" i="4"/>
  <c r="R660" i="4"/>
  <c r="R659" i="4"/>
  <c r="R658" i="4"/>
  <c r="R657" i="4"/>
  <c r="R656" i="4"/>
  <c r="R655" i="4"/>
  <c r="R654" i="4"/>
  <c r="R653" i="4"/>
  <c r="R652" i="4"/>
  <c r="R651" i="4"/>
  <c r="R650" i="4"/>
  <c r="R649" i="4"/>
  <c r="R648" i="4"/>
  <c r="R647" i="4"/>
  <c r="R646" i="4"/>
  <c r="R645" i="4"/>
  <c r="R644" i="4"/>
  <c r="R643" i="4"/>
  <c r="R642" i="4"/>
  <c r="R641" i="4"/>
  <c r="R640" i="4"/>
  <c r="R639" i="4"/>
  <c r="R638" i="4"/>
  <c r="R637" i="4"/>
  <c r="R636" i="4"/>
  <c r="R635" i="4"/>
  <c r="R634" i="4"/>
  <c r="R633" i="4"/>
  <c r="R632" i="4"/>
  <c r="R631" i="4"/>
  <c r="R630" i="4"/>
  <c r="R629" i="4"/>
  <c r="R628" i="4"/>
  <c r="R627" i="4"/>
  <c r="R626" i="4"/>
  <c r="R625" i="4"/>
  <c r="R624" i="4"/>
  <c r="R623" i="4"/>
  <c r="R622" i="4"/>
  <c r="R621" i="4"/>
  <c r="R620" i="4"/>
  <c r="R619" i="4"/>
  <c r="R618" i="4"/>
  <c r="R617" i="4"/>
  <c r="R616" i="4"/>
  <c r="R615" i="4"/>
  <c r="R614" i="4"/>
  <c r="R613" i="4"/>
  <c r="R612" i="4"/>
  <c r="R611" i="4"/>
  <c r="R610" i="4"/>
  <c r="R609" i="4"/>
  <c r="R608" i="4"/>
  <c r="R607" i="4"/>
  <c r="R606" i="4"/>
  <c r="R605" i="4"/>
  <c r="R604" i="4"/>
  <c r="R603" i="4"/>
  <c r="R602" i="4"/>
  <c r="R601" i="4"/>
  <c r="R600" i="4"/>
  <c r="R599" i="4"/>
  <c r="R598" i="4"/>
  <c r="R597" i="4"/>
  <c r="R596" i="4"/>
  <c r="R595" i="4"/>
  <c r="R594" i="4"/>
  <c r="R593" i="4"/>
  <c r="R592" i="4"/>
  <c r="R591" i="4"/>
  <c r="R590" i="4"/>
  <c r="R589" i="4"/>
  <c r="R588" i="4"/>
  <c r="R587" i="4"/>
  <c r="R586" i="4"/>
  <c r="R585" i="4"/>
  <c r="R584" i="4"/>
  <c r="R583" i="4"/>
  <c r="R582" i="4"/>
  <c r="R581" i="4"/>
  <c r="R580" i="4"/>
  <c r="R579" i="4"/>
  <c r="R578" i="4"/>
  <c r="R577" i="4"/>
  <c r="R576" i="4"/>
  <c r="R575" i="4"/>
  <c r="R574" i="4"/>
  <c r="R573" i="4"/>
  <c r="R572" i="4"/>
  <c r="R571" i="4"/>
  <c r="R570" i="4"/>
  <c r="R569" i="4"/>
  <c r="R568" i="4"/>
  <c r="R567" i="4"/>
  <c r="R566" i="4"/>
  <c r="R565" i="4"/>
  <c r="R564" i="4"/>
  <c r="R563" i="4"/>
  <c r="R562" i="4"/>
  <c r="R561" i="4"/>
  <c r="R560" i="4"/>
  <c r="R559" i="4"/>
  <c r="R558" i="4"/>
  <c r="R557" i="4"/>
  <c r="R556" i="4"/>
  <c r="R555" i="4"/>
  <c r="R554" i="4"/>
  <c r="R553" i="4"/>
  <c r="R552" i="4"/>
  <c r="R551" i="4"/>
  <c r="R550" i="4"/>
  <c r="R549" i="4"/>
  <c r="R548" i="4"/>
  <c r="R547" i="4"/>
  <c r="R546" i="4"/>
  <c r="R545" i="4"/>
  <c r="R544" i="4"/>
  <c r="R543" i="4"/>
  <c r="R542" i="4"/>
  <c r="R541" i="4"/>
  <c r="R540" i="4"/>
  <c r="R539" i="4"/>
  <c r="R538" i="4"/>
  <c r="R537" i="4"/>
  <c r="R536" i="4"/>
  <c r="R535" i="4"/>
  <c r="R534" i="4"/>
  <c r="R533" i="4"/>
  <c r="R532" i="4"/>
  <c r="R531" i="4"/>
  <c r="R530" i="4"/>
  <c r="R529" i="4"/>
  <c r="R528" i="4"/>
  <c r="R527" i="4"/>
  <c r="R526" i="4"/>
  <c r="R525" i="4"/>
  <c r="R524" i="4"/>
  <c r="R523" i="4"/>
  <c r="R522" i="4"/>
  <c r="R521" i="4"/>
  <c r="R520" i="4"/>
  <c r="R519" i="4"/>
  <c r="R518" i="4"/>
  <c r="R517" i="4"/>
  <c r="R516" i="4"/>
  <c r="R515" i="4"/>
  <c r="R514" i="4"/>
  <c r="R513" i="4"/>
  <c r="R512" i="4"/>
  <c r="R511" i="4"/>
  <c r="R510" i="4"/>
  <c r="R509" i="4"/>
  <c r="R508" i="4"/>
  <c r="R507" i="4"/>
  <c r="R506" i="4"/>
  <c r="R505" i="4"/>
  <c r="R504" i="4"/>
  <c r="R503" i="4"/>
  <c r="R502" i="4"/>
  <c r="R501" i="4"/>
  <c r="R500" i="4"/>
  <c r="R499" i="4"/>
  <c r="R498" i="4"/>
  <c r="R497" i="4"/>
  <c r="R496" i="4"/>
  <c r="R495" i="4"/>
  <c r="R494" i="4"/>
  <c r="R493" i="4"/>
  <c r="R492" i="4"/>
  <c r="R491" i="4"/>
  <c r="R490" i="4"/>
  <c r="R489" i="4"/>
  <c r="R488" i="4"/>
  <c r="R487" i="4"/>
  <c r="R486" i="4"/>
  <c r="R485" i="4"/>
  <c r="R484" i="4"/>
  <c r="R483" i="4"/>
  <c r="R482" i="4"/>
  <c r="R481" i="4"/>
  <c r="R480" i="4"/>
  <c r="R479" i="4"/>
  <c r="R478" i="4"/>
  <c r="R477" i="4"/>
  <c r="R476" i="4"/>
  <c r="R475" i="4"/>
  <c r="R474" i="4"/>
  <c r="R473" i="4"/>
  <c r="R472" i="4"/>
  <c r="R471" i="4"/>
  <c r="R470" i="4"/>
  <c r="R469" i="4"/>
  <c r="R468" i="4"/>
  <c r="R467" i="4"/>
  <c r="R466" i="4"/>
  <c r="R465" i="4"/>
  <c r="R464" i="4"/>
  <c r="R463" i="4"/>
  <c r="R462" i="4"/>
  <c r="R461" i="4"/>
  <c r="R460" i="4"/>
  <c r="R459" i="4"/>
  <c r="R458" i="4"/>
  <c r="R457" i="4"/>
  <c r="R456" i="4"/>
  <c r="R455" i="4"/>
  <c r="R454" i="4"/>
  <c r="R453" i="4"/>
  <c r="R452" i="4"/>
  <c r="R451" i="4"/>
  <c r="R450" i="4"/>
  <c r="R449" i="4"/>
  <c r="R448" i="4"/>
  <c r="R447" i="4"/>
  <c r="R446" i="4"/>
  <c r="R445" i="4"/>
  <c r="R444" i="4"/>
  <c r="R443" i="4"/>
  <c r="R442" i="4"/>
  <c r="R441" i="4"/>
  <c r="R440" i="4"/>
  <c r="R439" i="4"/>
  <c r="R438" i="4"/>
  <c r="R437" i="4"/>
  <c r="R436" i="4"/>
  <c r="R435" i="4"/>
  <c r="R434" i="4"/>
  <c r="R433" i="4"/>
  <c r="R432" i="4"/>
  <c r="R431" i="4"/>
  <c r="R430" i="4"/>
  <c r="R429" i="4"/>
  <c r="R428" i="4"/>
  <c r="R427" i="4"/>
  <c r="R426" i="4"/>
  <c r="R425" i="4"/>
  <c r="R424" i="4"/>
  <c r="R423" i="4"/>
  <c r="R422" i="4"/>
  <c r="R421" i="4"/>
  <c r="R420" i="4"/>
  <c r="R419" i="4"/>
  <c r="R418" i="4"/>
  <c r="R417" i="4"/>
  <c r="R416" i="4"/>
  <c r="R415" i="4"/>
  <c r="R414" i="4"/>
  <c r="R413" i="4"/>
  <c r="R412" i="4"/>
  <c r="R411" i="4"/>
  <c r="R410" i="4"/>
  <c r="R409" i="4"/>
  <c r="R408" i="4"/>
  <c r="R407" i="4"/>
  <c r="R406" i="4"/>
  <c r="R405" i="4"/>
  <c r="R404" i="4"/>
  <c r="R403" i="4"/>
  <c r="R402" i="4"/>
  <c r="R401" i="4"/>
  <c r="R400" i="4"/>
  <c r="R399" i="4"/>
  <c r="R398" i="4"/>
  <c r="R397" i="4"/>
  <c r="R396" i="4"/>
  <c r="R395" i="4"/>
  <c r="R394" i="4"/>
  <c r="R393" i="4"/>
  <c r="R392" i="4"/>
  <c r="R391" i="4"/>
  <c r="R390" i="4"/>
  <c r="R389" i="4"/>
  <c r="R388" i="4"/>
  <c r="R387" i="4"/>
  <c r="R386" i="4"/>
  <c r="R385" i="4"/>
  <c r="R384" i="4"/>
  <c r="R383" i="4"/>
  <c r="R382" i="4"/>
  <c r="R381" i="4"/>
  <c r="R380" i="4"/>
  <c r="R379" i="4"/>
  <c r="R378" i="4"/>
  <c r="R377" i="4"/>
  <c r="R376" i="4"/>
  <c r="R375" i="4"/>
  <c r="R374" i="4"/>
  <c r="R373" i="4"/>
  <c r="R372" i="4"/>
  <c r="R371" i="4"/>
  <c r="R370" i="4"/>
  <c r="R369" i="4"/>
  <c r="R368" i="4"/>
  <c r="R367" i="4"/>
  <c r="R366" i="4"/>
  <c r="R365" i="4"/>
  <c r="R364" i="4"/>
  <c r="R363" i="4"/>
  <c r="R362" i="4"/>
  <c r="R361" i="4"/>
  <c r="R360" i="4"/>
  <c r="R359" i="4"/>
  <c r="R358" i="4"/>
  <c r="R357" i="4"/>
  <c r="R356" i="4"/>
  <c r="R355" i="4"/>
  <c r="R354" i="4"/>
  <c r="R353" i="4"/>
  <c r="R352" i="4"/>
  <c r="R351" i="4"/>
  <c r="R350" i="4"/>
  <c r="R349" i="4"/>
  <c r="R348" i="4"/>
  <c r="R347" i="4"/>
  <c r="R346" i="4"/>
  <c r="R345" i="4"/>
  <c r="R344" i="4"/>
  <c r="R343" i="4"/>
  <c r="R342" i="4"/>
  <c r="R341" i="4"/>
  <c r="R340" i="4"/>
  <c r="R339" i="4"/>
  <c r="R338" i="4"/>
  <c r="R337" i="4"/>
  <c r="R336" i="4"/>
  <c r="R335" i="4"/>
  <c r="R334" i="4"/>
  <c r="R333" i="4"/>
  <c r="R332" i="4"/>
  <c r="R331" i="4"/>
  <c r="R330" i="4"/>
  <c r="R329" i="4"/>
  <c r="R328" i="4"/>
  <c r="R327" i="4"/>
  <c r="R326" i="4"/>
  <c r="R325" i="4"/>
  <c r="R324" i="4"/>
  <c r="R323" i="4"/>
  <c r="R322" i="4"/>
  <c r="R321" i="4"/>
  <c r="R320" i="4"/>
  <c r="R319" i="4"/>
  <c r="R318" i="4"/>
  <c r="R317" i="4"/>
  <c r="R316" i="4"/>
  <c r="R315" i="4"/>
  <c r="R314" i="4"/>
  <c r="R313" i="4"/>
  <c r="R312" i="4"/>
  <c r="R311" i="4"/>
  <c r="R310" i="4"/>
  <c r="R309" i="4"/>
  <c r="R308" i="4"/>
  <c r="R307" i="4"/>
  <c r="R306" i="4"/>
  <c r="R305" i="4"/>
  <c r="R304" i="4"/>
  <c r="R303" i="4"/>
  <c r="R302" i="4"/>
  <c r="R301" i="4"/>
  <c r="R300" i="4"/>
  <c r="R299" i="4"/>
  <c r="R298" i="4"/>
  <c r="R297" i="4"/>
  <c r="R296" i="4"/>
  <c r="R295" i="4"/>
  <c r="R294" i="4"/>
  <c r="R293" i="4"/>
  <c r="R292" i="4"/>
  <c r="R291" i="4"/>
  <c r="R290" i="4"/>
  <c r="R289" i="4"/>
  <c r="R288" i="4"/>
  <c r="R287" i="4"/>
  <c r="R286" i="4"/>
  <c r="R285" i="4"/>
  <c r="R284" i="4"/>
  <c r="R283" i="4"/>
  <c r="R282" i="4"/>
  <c r="R281" i="4"/>
  <c r="R280" i="4"/>
  <c r="R279" i="4"/>
  <c r="R278" i="4"/>
  <c r="R277" i="4"/>
  <c r="R276" i="4"/>
  <c r="R275" i="4"/>
  <c r="R274" i="4"/>
  <c r="R273" i="4"/>
  <c r="R272" i="4"/>
  <c r="R271" i="4"/>
  <c r="R270" i="4"/>
  <c r="R269" i="4"/>
  <c r="R268" i="4"/>
  <c r="R267" i="4"/>
  <c r="R266" i="4"/>
  <c r="R265" i="4"/>
  <c r="R264" i="4"/>
  <c r="R263" i="4"/>
  <c r="R262" i="4"/>
  <c r="R261" i="4"/>
  <c r="R260" i="4"/>
  <c r="R259" i="4"/>
  <c r="R258" i="4"/>
  <c r="R257" i="4"/>
  <c r="R256" i="4"/>
  <c r="R255" i="4"/>
  <c r="R254" i="4"/>
  <c r="R253" i="4"/>
  <c r="R252" i="4"/>
  <c r="R251" i="4"/>
  <c r="R250" i="4"/>
  <c r="R249" i="4"/>
  <c r="R248" i="4"/>
  <c r="R247" i="4"/>
  <c r="R246" i="4"/>
  <c r="R245" i="4"/>
  <c r="R244" i="4"/>
  <c r="R243" i="4"/>
  <c r="R242" i="4"/>
  <c r="R241" i="4"/>
  <c r="R240" i="4"/>
  <c r="R239" i="4"/>
  <c r="R238" i="4"/>
  <c r="R237" i="4"/>
  <c r="R236" i="4"/>
  <c r="R235" i="4"/>
  <c r="R234" i="4"/>
  <c r="R233" i="4"/>
  <c r="R232" i="4"/>
  <c r="R231" i="4"/>
  <c r="R230" i="4"/>
  <c r="R229" i="4"/>
  <c r="R228" i="4"/>
  <c r="R227" i="4"/>
  <c r="R226" i="4"/>
  <c r="R225" i="4"/>
  <c r="R224" i="4"/>
  <c r="R223" i="4"/>
  <c r="R222" i="4"/>
  <c r="R221" i="4"/>
  <c r="R220" i="4"/>
  <c r="R219" i="4"/>
  <c r="R218" i="4"/>
  <c r="R217" i="4"/>
  <c r="R216" i="4"/>
  <c r="R215" i="4"/>
  <c r="R214" i="4"/>
  <c r="R213" i="4"/>
  <c r="R212" i="4"/>
  <c r="R211" i="4"/>
  <c r="R210" i="4"/>
  <c r="R209" i="4"/>
  <c r="R208" i="4"/>
  <c r="R207" i="4"/>
  <c r="R206" i="4"/>
  <c r="R205" i="4"/>
  <c r="R204" i="4"/>
  <c r="R203" i="4"/>
  <c r="R202" i="4"/>
  <c r="R201" i="4"/>
  <c r="R200" i="4"/>
  <c r="R199" i="4"/>
  <c r="R198" i="4"/>
  <c r="R197" i="4"/>
  <c r="R196" i="4"/>
  <c r="R195" i="4"/>
  <c r="R194" i="4"/>
  <c r="R193" i="4"/>
  <c r="R192" i="4"/>
  <c r="R191" i="4"/>
  <c r="R190" i="4"/>
  <c r="R189" i="4"/>
  <c r="R188" i="4"/>
  <c r="R187" i="4"/>
  <c r="R186" i="4"/>
  <c r="R185" i="4"/>
  <c r="R184" i="4"/>
  <c r="R183" i="4"/>
  <c r="R182" i="4"/>
  <c r="R181" i="4"/>
  <c r="R180" i="4"/>
  <c r="R179" i="4"/>
  <c r="R178" i="4"/>
  <c r="R177" i="4"/>
  <c r="R176" i="4"/>
  <c r="R175" i="4"/>
  <c r="R174" i="4"/>
  <c r="R173" i="4"/>
  <c r="R172" i="4"/>
  <c r="R171" i="4"/>
  <c r="R170" i="4"/>
  <c r="R169" i="4"/>
  <c r="R168" i="4"/>
  <c r="R167" i="4"/>
  <c r="R166" i="4"/>
  <c r="R165" i="4"/>
  <c r="R164" i="4"/>
  <c r="R163" i="4"/>
  <c r="R162" i="4"/>
  <c r="R161" i="4"/>
  <c r="R160" i="4"/>
  <c r="R159" i="4"/>
  <c r="R158" i="4"/>
  <c r="R157" i="4"/>
  <c r="R156" i="4"/>
  <c r="R155" i="4"/>
  <c r="R154" i="4"/>
  <c r="R153" i="4"/>
  <c r="R152" i="4"/>
  <c r="R151" i="4"/>
  <c r="R150" i="4"/>
  <c r="R149" i="4"/>
  <c r="R148" i="4"/>
  <c r="R147" i="4"/>
  <c r="R146" i="4"/>
  <c r="R145" i="4"/>
  <c r="R144" i="4"/>
  <c r="R143" i="4"/>
  <c r="R142" i="4"/>
  <c r="R141" i="4"/>
  <c r="R140" i="4"/>
  <c r="R139" i="4"/>
  <c r="R138" i="4"/>
  <c r="R137" i="4"/>
  <c r="R136" i="4"/>
  <c r="R135" i="4"/>
  <c r="R134" i="4"/>
  <c r="R133" i="4"/>
  <c r="R132" i="4"/>
  <c r="R131" i="4"/>
  <c r="R130" i="4"/>
  <c r="R129" i="4"/>
  <c r="R128" i="4"/>
  <c r="R127" i="4"/>
  <c r="R126" i="4"/>
  <c r="R125" i="4"/>
  <c r="R124" i="4"/>
  <c r="R123" i="4"/>
  <c r="R122" i="4"/>
  <c r="R121" i="4"/>
  <c r="R120" i="4"/>
  <c r="R119" i="4"/>
  <c r="R118" i="4"/>
  <c r="R117" i="4"/>
  <c r="R116" i="4"/>
  <c r="R115" i="4"/>
  <c r="R114" i="4"/>
  <c r="R113" i="4"/>
  <c r="R112" i="4"/>
  <c r="R111" i="4"/>
  <c r="R110" i="4"/>
  <c r="R109" i="4"/>
  <c r="R108" i="4"/>
  <c r="R107" i="4"/>
  <c r="R106" i="4"/>
  <c r="R105" i="4"/>
  <c r="R104" i="4"/>
  <c r="R103" i="4"/>
  <c r="R102" i="4"/>
  <c r="R101" i="4"/>
  <c r="R100" i="4"/>
  <c r="R99" i="4"/>
  <c r="R98" i="4"/>
  <c r="R97" i="4"/>
  <c r="R96" i="4"/>
  <c r="R95" i="4"/>
  <c r="R94" i="4"/>
  <c r="R93" i="4"/>
  <c r="R92" i="4"/>
  <c r="R91" i="4"/>
  <c r="R90" i="4"/>
  <c r="R89" i="4"/>
  <c r="R88" i="4"/>
  <c r="R87" i="4"/>
  <c r="R86" i="4"/>
  <c r="R85" i="4"/>
  <c r="R84" i="4"/>
  <c r="R83" i="4"/>
  <c r="R82" i="4"/>
  <c r="R81" i="4"/>
  <c r="R80" i="4"/>
  <c r="R79" i="4"/>
  <c r="R78" i="4"/>
  <c r="R77" i="4"/>
  <c r="R76" i="4"/>
  <c r="R75" i="4"/>
  <c r="R74" i="4"/>
  <c r="R73" i="4"/>
  <c r="R72" i="4"/>
  <c r="R71" i="4"/>
  <c r="R70" i="4"/>
  <c r="R69" i="4"/>
  <c r="R68" i="4"/>
  <c r="R67" i="4"/>
  <c r="R66" i="4"/>
  <c r="R65" i="4"/>
  <c r="R64" i="4"/>
  <c r="R63" i="4"/>
  <c r="R62" i="4"/>
  <c r="R61" i="4"/>
  <c r="R60" i="4"/>
  <c r="R59" i="4"/>
  <c r="R58" i="4"/>
  <c r="R57" i="4"/>
  <c r="R56" i="4"/>
  <c r="R55" i="4"/>
  <c r="R54" i="4"/>
  <c r="R53" i="4"/>
  <c r="R52" i="4"/>
  <c r="R51" i="4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  <c r="R3" i="4"/>
  <c r="R2" i="4"/>
  <c r="Q1501" i="4"/>
  <c r="Q1500" i="4"/>
  <c r="Q1499" i="4"/>
  <c r="Q1498" i="4"/>
  <c r="Q1497" i="4"/>
  <c r="Q1496" i="4"/>
  <c r="Q1495" i="4"/>
  <c r="Q1494" i="4"/>
  <c r="Q1493" i="4"/>
  <c r="Q1492" i="4"/>
  <c r="Q1491" i="4"/>
  <c r="Q1490" i="4"/>
  <c r="Q1489" i="4"/>
  <c r="Q1488" i="4"/>
  <c r="Q1487" i="4"/>
  <c r="Q1486" i="4"/>
  <c r="Q1485" i="4"/>
  <c r="Q1484" i="4"/>
  <c r="Q1483" i="4"/>
  <c r="Q1482" i="4"/>
  <c r="Q1481" i="4"/>
  <c r="Q1480" i="4"/>
  <c r="Q1479" i="4"/>
  <c r="Q1478" i="4"/>
  <c r="Q1477" i="4"/>
  <c r="Q1476" i="4"/>
  <c r="Q1475" i="4"/>
  <c r="Q1474" i="4"/>
  <c r="Q1473" i="4"/>
  <c r="Q1472" i="4"/>
  <c r="Q1471" i="4"/>
  <c r="Q1470" i="4"/>
  <c r="Q1469" i="4"/>
  <c r="Q1468" i="4"/>
  <c r="Q1467" i="4"/>
  <c r="Q1466" i="4"/>
  <c r="Q1465" i="4"/>
  <c r="Q1464" i="4"/>
  <c r="Q1463" i="4"/>
  <c r="Q1462" i="4"/>
  <c r="Q1461" i="4"/>
  <c r="Q1460" i="4"/>
  <c r="Q1459" i="4"/>
  <c r="Q1458" i="4"/>
  <c r="Q1457" i="4"/>
  <c r="Q1456" i="4"/>
  <c r="Q1455" i="4"/>
  <c r="Q1454" i="4"/>
  <c r="Q1453" i="4"/>
  <c r="Q1452" i="4"/>
  <c r="Q1451" i="4"/>
  <c r="Q1450" i="4"/>
  <c r="Q1449" i="4"/>
  <c r="Q1448" i="4"/>
  <c r="Q1447" i="4"/>
  <c r="Q1446" i="4"/>
  <c r="Q1445" i="4"/>
  <c r="Q1444" i="4"/>
  <c r="Q1443" i="4"/>
  <c r="Q1442" i="4"/>
  <c r="Q1441" i="4"/>
  <c r="Q1440" i="4"/>
  <c r="Q1439" i="4"/>
  <c r="Q1438" i="4"/>
  <c r="Q1437" i="4"/>
  <c r="Q1436" i="4"/>
  <c r="Q1435" i="4"/>
  <c r="Q1434" i="4"/>
  <c r="Q1433" i="4"/>
  <c r="Q1432" i="4"/>
  <c r="Q1431" i="4"/>
  <c r="Q1430" i="4"/>
  <c r="Q1429" i="4"/>
  <c r="Q1428" i="4"/>
  <c r="Q1427" i="4"/>
  <c r="Q1426" i="4"/>
  <c r="Q1425" i="4"/>
  <c r="Q1424" i="4"/>
  <c r="Q1423" i="4"/>
  <c r="Q1422" i="4"/>
  <c r="Q1421" i="4"/>
  <c r="Q1420" i="4"/>
  <c r="Q1419" i="4"/>
  <c r="Q1418" i="4"/>
  <c r="Q1417" i="4"/>
  <c r="Q1416" i="4"/>
  <c r="Q1415" i="4"/>
  <c r="Q1414" i="4"/>
  <c r="Q1413" i="4"/>
  <c r="Q1412" i="4"/>
  <c r="Q1411" i="4"/>
  <c r="Q1410" i="4"/>
  <c r="Q1409" i="4"/>
  <c r="Q1408" i="4"/>
  <c r="Q1407" i="4"/>
  <c r="Q1406" i="4"/>
  <c r="Q1405" i="4"/>
  <c r="Q1404" i="4"/>
  <c r="Q1403" i="4"/>
  <c r="Q1402" i="4"/>
  <c r="Q1401" i="4"/>
  <c r="Q1400" i="4"/>
  <c r="Q1399" i="4"/>
  <c r="Q1398" i="4"/>
  <c r="Q1397" i="4"/>
  <c r="Q1396" i="4"/>
  <c r="Q1395" i="4"/>
  <c r="Q1394" i="4"/>
  <c r="Q1393" i="4"/>
  <c r="Q1392" i="4"/>
  <c r="Q1391" i="4"/>
  <c r="Q1390" i="4"/>
  <c r="Q1389" i="4"/>
  <c r="Q1388" i="4"/>
  <c r="Q1387" i="4"/>
  <c r="Q1386" i="4"/>
  <c r="Q1385" i="4"/>
  <c r="Q1384" i="4"/>
  <c r="Q1383" i="4"/>
  <c r="Q1382" i="4"/>
  <c r="Q1381" i="4"/>
  <c r="Q1380" i="4"/>
  <c r="Q1379" i="4"/>
  <c r="Q1378" i="4"/>
  <c r="Q1377" i="4"/>
  <c r="Q1376" i="4"/>
  <c r="Q1375" i="4"/>
  <c r="Q1374" i="4"/>
  <c r="Q1373" i="4"/>
  <c r="Q1372" i="4"/>
  <c r="Q1371" i="4"/>
  <c r="Q1370" i="4"/>
  <c r="Q1369" i="4"/>
  <c r="Q1368" i="4"/>
  <c r="Q1367" i="4"/>
  <c r="Q1366" i="4"/>
  <c r="Q1365" i="4"/>
  <c r="Q1364" i="4"/>
  <c r="Q1363" i="4"/>
  <c r="Q1362" i="4"/>
  <c r="Q1361" i="4"/>
  <c r="Q1360" i="4"/>
  <c r="Q1359" i="4"/>
  <c r="Q1358" i="4"/>
  <c r="Q1357" i="4"/>
  <c r="Q1356" i="4"/>
  <c r="Q1355" i="4"/>
  <c r="Q1354" i="4"/>
  <c r="Q1353" i="4"/>
  <c r="Q1352" i="4"/>
  <c r="Q1351" i="4"/>
  <c r="Q1350" i="4"/>
  <c r="Q1349" i="4"/>
  <c r="Q1348" i="4"/>
  <c r="Q1347" i="4"/>
  <c r="Q1346" i="4"/>
  <c r="Q1345" i="4"/>
  <c r="Q1344" i="4"/>
  <c r="Q1343" i="4"/>
  <c r="Q1342" i="4"/>
  <c r="Q1341" i="4"/>
  <c r="Q1340" i="4"/>
  <c r="Q1339" i="4"/>
  <c r="Q1338" i="4"/>
  <c r="Q1337" i="4"/>
  <c r="Q1336" i="4"/>
  <c r="Q1335" i="4"/>
  <c r="Q1334" i="4"/>
  <c r="Q1333" i="4"/>
  <c r="Q1332" i="4"/>
  <c r="Q1331" i="4"/>
  <c r="Q1330" i="4"/>
  <c r="Q1329" i="4"/>
  <c r="Q1328" i="4"/>
  <c r="Q1327" i="4"/>
  <c r="Q1326" i="4"/>
  <c r="Q1325" i="4"/>
  <c r="Q1324" i="4"/>
  <c r="Q1323" i="4"/>
  <c r="Q1322" i="4"/>
  <c r="Q1321" i="4"/>
  <c r="Q1320" i="4"/>
  <c r="Q1319" i="4"/>
  <c r="Q1318" i="4"/>
  <c r="Q1317" i="4"/>
  <c r="Q1316" i="4"/>
  <c r="Q1315" i="4"/>
  <c r="Q1314" i="4"/>
  <c r="Q1313" i="4"/>
  <c r="Q1312" i="4"/>
  <c r="Q1311" i="4"/>
  <c r="Q1310" i="4"/>
  <c r="Q1309" i="4"/>
  <c r="Q1308" i="4"/>
  <c r="Q1307" i="4"/>
  <c r="Q1306" i="4"/>
  <c r="Q1305" i="4"/>
  <c r="Q1304" i="4"/>
  <c r="Q1303" i="4"/>
  <c r="Q1302" i="4"/>
  <c r="Q1301" i="4"/>
  <c r="Q1300" i="4"/>
  <c r="Q1299" i="4"/>
  <c r="Q1298" i="4"/>
  <c r="Q1297" i="4"/>
  <c r="Q1296" i="4"/>
  <c r="Q1295" i="4"/>
  <c r="Q1294" i="4"/>
  <c r="Q1293" i="4"/>
  <c r="Q1292" i="4"/>
  <c r="Q1291" i="4"/>
  <c r="Q1290" i="4"/>
  <c r="Q1289" i="4"/>
  <c r="Q1288" i="4"/>
  <c r="Q1287" i="4"/>
  <c r="Q1286" i="4"/>
  <c r="Q1285" i="4"/>
  <c r="Q1284" i="4"/>
  <c r="Q1283" i="4"/>
  <c r="Q1282" i="4"/>
  <c r="Q1281" i="4"/>
  <c r="Q1280" i="4"/>
  <c r="Q1279" i="4"/>
  <c r="Q1278" i="4"/>
  <c r="Q1277" i="4"/>
  <c r="Q1276" i="4"/>
  <c r="Q1275" i="4"/>
  <c r="Q1274" i="4"/>
  <c r="Q1273" i="4"/>
  <c r="Q1272" i="4"/>
  <c r="Q1271" i="4"/>
  <c r="Q1270" i="4"/>
  <c r="Q1269" i="4"/>
  <c r="Q1268" i="4"/>
  <c r="Q1267" i="4"/>
  <c r="Q1266" i="4"/>
  <c r="Q1265" i="4"/>
  <c r="Q1264" i="4"/>
  <c r="Q1263" i="4"/>
  <c r="Q1262" i="4"/>
  <c r="Q1261" i="4"/>
  <c r="Q1260" i="4"/>
  <c r="Q1259" i="4"/>
  <c r="Q1258" i="4"/>
  <c r="Q1257" i="4"/>
  <c r="Q1256" i="4"/>
  <c r="Q1255" i="4"/>
  <c r="Q1254" i="4"/>
  <c r="Q1253" i="4"/>
  <c r="Q1252" i="4"/>
  <c r="Q1251" i="4"/>
  <c r="Q1250" i="4"/>
  <c r="Q1249" i="4"/>
  <c r="Q1248" i="4"/>
  <c r="Q1247" i="4"/>
  <c r="Q1246" i="4"/>
  <c r="Q1245" i="4"/>
  <c r="Q1244" i="4"/>
  <c r="Q1243" i="4"/>
  <c r="Q1242" i="4"/>
  <c r="Q1241" i="4"/>
  <c r="Q1240" i="4"/>
  <c r="Q1239" i="4"/>
  <c r="Q1238" i="4"/>
  <c r="Q1237" i="4"/>
  <c r="Q1236" i="4"/>
  <c r="Q1235" i="4"/>
  <c r="Q1234" i="4"/>
  <c r="Q1233" i="4"/>
  <c r="Q1232" i="4"/>
  <c r="Q1231" i="4"/>
  <c r="Q1230" i="4"/>
  <c r="Q1229" i="4"/>
  <c r="Q1228" i="4"/>
  <c r="Q1227" i="4"/>
  <c r="Q1226" i="4"/>
  <c r="Q1225" i="4"/>
  <c r="Q1224" i="4"/>
  <c r="Q1223" i="4"/>
  <c r="Q1222" i="4"/>
  <c r="Q1221" i="4"/>
  <c r="Q1220" i="4"/>
  <c r="Q1219" i="4"/>
  <c r="Q1218" i="4"/>
  <c r="Q1217" i="4"/>
  <c r="Q1216" i="4"/>
  <c r="Q1215" i="4"/>
  <c r="Q1214" i="4"/>
  <c r="Q1213" i="4"/>
  <c r="Q1212" i="4"/>
  <c r="Q1211" i="4"/>
  <c r="Q1210" i="4"/>
  <c r="Q1209" i="4"/>
  <c r="Q1208" i="4"/>
  <c r="Q1207" i="4"/>
  <c r="Q1206" i="4"/>
  <c r="Q1205" i="4"/>
  <c r="Q1204" i="4"/>
  <c r="Q1203" i="4"/>
  <c r="Q1202" i="4"/>
  <c r="Q1201" i="4"/>
  <c r="Q1200" i="4"/>
  <c r="Q1199" i="4"/>
  <c r="Q1198" i="4"/>
  <c r="Q1197" i="4"/>
  <c r="Q1196" i="4"/>
  <c r="Q1195" i="4"/>
  <c r="Q1194" i="4"/>
  <c r="Q1193" i="4"/>
  <c r="Q1192" i="4"/>
  <c r="Q1191" i="4"/>
  <c r="Q1190" i="4"/>
  <c r="Q1189" i="4"/>
  <c r="Q1188" i="4"/>
  <c r="Q1187" i="4"/>
  <c r="Q1186" i="4"/>
  <c r="Q1185" i="4"/>
  <c r="Q1184" i="4"/>
  <c r="Q1183" i="4"/>
  <c r="Q1182" i="4"/>
  <c r="Q1181" i="4"/>
  <c r="Q1180" i="4"/>
  <c r="Q1179" i="4"/>
  <c r="Q1178" i="4"/>
  <c r="Q1177" i="4"/>
  <c r="Q1176" i="4"/>
  <c r="Q1175" i="4"/>
  <c r="Q1174" i="4"/>
  <c r="Q1173" i="4"/>
  <c r="Q1172" i="4"/>
  <c r="Q1171" i="4"/>
  <c r="Q1170" i="4"/>
  <c r="Q1169" i="4"/>
  <c r="Q1168" i="4"/>
  <c r="Q1167" i="4"/>
  <c r="Q1166" i="4"/>
  <c r="Q1165" i="4"/>
  <c r="Q1164" i="4"/>
  <c r="Q1163" i="4"/>
  <c r="Q1162" i="4"/>
  <c r="Q1161" i="4"/>
  <c r="Q1160" i="4"/>
  <c r="Q1159" i="4"/>
  <c r="Q1158" i="4"/>
  <c r="Q1157" i="4"/>
  <c r="Q1156" i="4"/>
  <c r="Q1155" i="4"/>
  <c r="Q1154" i="4"/>
  <c r="Q1153" i="4"/>
  <c r="Q1152" i="4"/>
  <c r="Q1151" i="4"/>
  <c r="Q1150" i="4"/>
  <c r="Q1149" i="4"/>
  <c r="Q1148" i="4"/>
  <c r="Q1147" i="4"/>
  <c r="Q1146" i="4"/>
  <c r="Q1145" i="4"/>
  <c r="Q1144" i="4"/>
  <c r="Q1143" i="4"/>
  <c r="Q1142" i="4"/>
  <c r="Q1141" i="4"/>
  <c r="Q1140" i="4"/>
  <c r="Q1139" i="4"/>
  <c r="Q1138" i="4"/>
  <c r="Q1137" i="4"/>
  <c r="Q1136" i="4"/>
  <c r="Q1135" i="4"/>
  <c r="Q1134" i="4"/>
  <c r="Q1133" i="4"/>
  <c r="Q1132" i="4"/>
  <c r="Q1131" i="4"/>
  <c r="Q1130" i="4"/>
  <c r="Q1129" i="4"/>
  <c r="Q1128" i="4"/>
  <c r="Q1127" i="4"/>
  <c r="Q1126" i="4"/>
  <c r="Q1125" i="4"/>
  <c r="Q1124" i="4"/>
  <c r="Q1123" i="4"/>
  <c r="Q1122" i="4"/>
  <c r="Q1121" i="4"/>
  <c r="Q1120" i="4"/>
  <c r="Q1119" i="4"/>
  <c r="Q1118" i="4"/>
  <c r="Q1117" i="4"/>
  <c r="Q1116" i="4"/>
  <c r="Q1115" i="4"/>
  <c r="Q1114" i="4"/>
  <c r="Q1113" i="4"/>
  <c r="Q1112" i="4"/>
  <c r="Q1111" i="4"/>
  <c r="Q1110" i="4"/>
  <c r="Q1109" i="4"/>
  <c r="Q1108" i="4"/>
  <c r="Q1107" i="4"/>
  <c r="Q1106" i="4"/>
  <c r="Q1105" i="4"/>
  <c r="Q1104" i="4"/>
  <c r="Q1103" i="4"/>
  <c r="Q1102" i="4"/>
  <c r="Q1101" i="4"/>
  <c r="Q1100" i="4"/>
  <c r="Q1099" i="4"/>
  <c r="Q1098" i="4"/>
  <c r="Q1097" i="4"/>
  <c r="Q1096" i="4"/>
  <c r="Q1095" i="4"/>
  <c r="Q1094" i="4"/>
  <c r="Q1093" i="4"/>
  <c r="Q1092" i="4"/>
  <c r="Q1091" i="4"/>
  <c r="Q1090" i="4"/>
  <c r="Q1089" i="4"/>
  <c r="Q1088" i="4"/>
  <c r="Q1087" i="4"/>
  <c r="Q1086" i="4"/>
  <c r="Q1085" i="4"/>
  <c r="Q1084" i="4"/>
  <c r="Q1083" i="4"/>
  <c r="Q1082" i="4"/>
  <c r="Q1081" i="4"/>
  <c r="Q1080" i="4"/>
  <c r="Q1079" i="4"/>
  <c r="Q1078" i="4"/>
  <c r="Q1077" i="4"/>
  <c r="Q1076" i="4"/>
  <c r="Q1075" i="4"/>
  <c r="Q1074" i="4"/>
  <c r="Q1073" i="4"/>
  <c r="Q1072" i="4"/>
  <c r="Q1071" i="4"/>
  <c r="Q1070" i="4"/>
  <c r="Q1069" i="4"/>
  <c r="Q1068" i="4"/>
  <c r="Q1067" i="4"/>
  <c r="Q1066" i="4"/>
  <c r="Q1065" i="4"/>
  <c r="Q1064" i="4"/>
  <c r="Q1063" i="4"/>
  <c r="Q1062" i="4"/>
  <c r="Q1061" i="4"/>
  <c r="Q1060" i="4"/>
  <c r="Q1059" i="4"/>
  <c r="Q1058" i="4"/>
  <c r="Q1057" i="4"/>
  <c r="Q1056" i="4"/>
  <c r="Q1055" i="4"/>
  <c r="Q1054" i="4"/>
  <c r="Q1053" i="4"/>
  <c r="Q1052" i="4"/>
  <c r="Q1051" i="4"/>
  <c r="Q1050" i="4"/>
  <c r="Q1049" i="4"/>
  <c r="Q1048" i="4"/>
  <c r="Q1047" i="4"/>
  <c r="Q1046" i="4"/>
  <c r="Q1045" i="4"/>
  <c r="Q1044" i="4"/>
  <c r="Q1043" i="4"/>
  <c r="Q1042" i="4"/>
  <c r="Q1041" i="4"/>
  <c r="Q1040" i="4"/>
  <c r="Q1039" i="4"/>
  <c r="Q1038" i="4"/>
  <c r="Q1037" i="4"/>
  <c r="Q1036" i="4"/>
  <c r="Q1035" i="4"/>
  <c r="Q1034" i="4"/>
  <c r="Q1033" i="4"/>
  <c r="Q1032" i="4"/>
  <c r="Q1031" i="4"/>
  <c r="Q1030" i="4"/>
  <c r="Q1029" i="4"/>
  <c r="Q1028" i="4"/>
  <c r="Q1027" i="4"/>
  <c r="Q1026" i="4"/>
  <c r="Q1025" i="4"/>
  <c r="Q1024" i="4"/>
  <c r="Q1023" i="4"/>
  <c r="Q1022" i="4"/>
  <c r="Q1021" i="4"/>
  <c r="Q1020" i="4"/>
  <c r="Q1019" i="4"/>
  <c r="Q1018" i="4"/>
  <c r="Q1017" i="4"/>
  <c r="Q1016" i="4"/>
  <c r="Q1015" i="4"/>
  <c r="Q1014" i="4"/>
  <c r="Q1013" i="4"/>
  <c r="Q1012" i="4"/>
  <c r="Q1011" i="4"/>
  <c r="Q1010" i="4"/>
  <c r="Q1009" i="4"/>
  <c r="Q1008" i="4"/>
  <c r="Q1007" i="4"/>
  <c r="Q1006" i="4"/>
  <c r="Q1005" i="4"/>
  <c r="Q1004" i="4"/>
  <c r="Q1003" i="4"/>
  <c r="Q1002" i="4"/>
  <c r="Q1001" i="4"/>
  <c r="Q1000" i="4"/>
  <c r="Q999" i="4"/>
  <c r="Q998" i="4"/>
  <c r="Q997" i="4"/>
  <c r="Q996" i="4"/>
  <c r="Q995" i="4"/>
  <c r="Q994" i="4"/>
  <c r="Q993" i="4"/>
  <c r="Q992" i="4"/>
  <c r="Q991" i="4"/>
  <c r="Q990" i="4"/>
  <c r="Q989" i="4"/>
  <c r="Q988" i="4"/>
  <c r="Q987" i="4"/>
  <c r="Q986" i="4"/>
  <c r="Q985" i="4"/>
  <c r="Q984" i="4"/>
  <c r="Q983" i="4"/>
  <c r="Q982" i="4"/>
  <c r="Q981" i="4"/>
  <c r="Q980" i="4"/>
  <c r="Q979" i="4"/>
  <c r="Q978" i="4"/>
  <c r="Q977" i="4"/>
  <c r="Q976" i="4"/>
  <c r="Q975" i="4"/>
  <c r="Q974" i="4"/>
  <c r="Q973" i="4"/>
  <c r="Q972" i="4"/>
  <c r="Q971" i="4"/>
  <c r="Q970" i="4"/>
  <c r="Q969" i="4"/>
  <c r="Q968" i="4"/>
  <c r="Q967" i="4"/>
  <c r="Q966" i="4"/>
  <c r="Q965" i="4"/>
  <c r="Q964" i="4"/>
  <c r="Q963" i="4"/>
  <c r="Q962" i="4"/>
  <c r="Q961" i="4"/>
  <c r="Q960" i="4"/>
  <c r="Q959" i="4"/>
  <c r="Q958" i="4"/>
  <c r="Q957" i="4"/>
  <c r="Q956" i="4"/>
  <c r="Q955" i="4"/>
  <c r="Q954" i="4"/>
  <c r="Q953" i="4"/>
  <c r="Q952" i="4"/>
  <c r="Q951" i="4"/>
  <c r="Q950" i="4"/>
  <c r="Q949" i="4"/>
  <c r="Q948" i="4"/>
  <c r="Q947" i="4"/>
  <c r="Q946" i="4"/>
  <c r="Q945" i="4"/>
  <c r="Q944" i="4"/>
  <c r="Q943" i="4"/>
  <c r="Q942" i="4"/>
  <c r="Q941" i="4"/>
  <c r="Q940" i="4"/>
  <c r="Q939" i="4"/>
  <c r="Q938" i="4"/>
  <c r="Q937" i="4"/>
  <c r="Q936" i="4"/>
  <c r="Q935" i="4"/>
  <c r="Q934" i="4"/>
  <c r="Q933" i="4"/>
  <c r="Q932" i="4"/>
  <c r="Q931" i="4"/>
  <c r="Q930" i="4"/>
  <c r="Q929" i="4"/>
  <c r="Q928" i="4"/>
  <c r="Q927" i="4"/>
  <c r="Q926" i="4"/>
  <c r="Q925" i="4"/>
  <c r="Q924" i="4"/>
  <c r="Q923" i="4"/>
  <c r="Q922" i="4"/>
  <c r="Q921" i="4"/>
  <c r="Q920" i="4"/>
  <c r="Q919" i="4"/>
  <c r="Q918" i="4"/>
  <c r="Q917" i="4"/>
  <c r="Q916" i="4"/>
  <c r="Q915" i="4"/>
  <c r="Q914" i="4"/>
  <c r="Q913" i="4"/>
  <c r="Q912" i="4"/>
  <c r="Q911" i="4"/>
  <c r="Q910" i="4"/>
  <c r="Q909" i="4"/>
  <c r="Q908" i="4"/>
  <c r="Q907" i="4"/>
  <c r="Q906" i="4"/>
  <c r="Q905" i="4"/>
  <c r="Q904" i="4"/>
  <c r="Q903" i="4"/>
  <c r="Q902" i="4"/>
  <c r="Q901" i="4"/>
  <c r="Q900" i="4"/>
  <c r="Q899" i="4"/>
  <c r="Q898" i="4"/>
  <c r="Q897" i="4"/>
  <c r="Q896" i="4"/>
  <c r="Q895" i="4"/>
  <c r="Q894" i="4"/>
  <c r="Q893" i="4"/>
  <c r="Q892" i="4"/>
  <c r="Q891" i="4"/>
  <c r="Q890" i="4"/>
  <c r="Q889" i="4"/>
  <c r="Q888" i="4"/>
  <c r="Q887" i="4"/>
  <c r="Q886" i="4"/>
  <c r="Q885" i="4"/>
  <c r="Q884" i="4"/>
  <c r="Q883" i="4"/>
  <c r="Q882" i="4"/>
  <c r="Q881" i="4"/>
  <c r="Q880" i="4"/>
  <c r="Q879" i="4"/>
  <c r="Q878" i="4"/>
  <c r="Q877" i="4"/>
  <c r="Q876" i="4"/>
  <c r="Q875" i="4"/>
  <c r="Q874" i="4"/>
  <c r="Q873" i="4"/>
  <c r="Q872" i="4"/>
  <c r="Q871" i="4"/>
  <c r="Q870" i="4"/>
  <c r="Q869" i="4"/>
  <c r="Q868" i="4"/>
  <c r="Q867" i="4"/>
  <c r="Q866" i="4"/>
  <c r="Q865" i="4"/>
  <c r="Q864" i="4"/>
  <c r="Q863" i="4"/>
  <c r="Q862" i="4"/>
  <c r="Q861" i="4"/>
  <c r="Q860" i="4"/>
  <c r="Q859" i="4"/>
  <c r="Q858" i="4"/>
  <c r="Q857" i="4"/>
  <c r="Q856" i="4"/>
  <c r="Q855" i="4"/>
  <c r="Q854" i="4"/>
  <c r="Q853" i="4"/>
  <c r="Q852" i="4"/>
  <c r="Q851" i="4"/>
  <c r="Q850" i="4"/>
  <c r="Q849" i="4"/>
  <c r="Q848" i="4"/>
  <c r="Q847" i="4"/>
  <c r="Q846" i="4"/>
  <c r="Q845" i="4"/>
  <c r="Q844" i="4"/>
  <c r="Q843" i="4"/>
  <c r="Q842" i="4"/>
  <c r="Q841" i="4"/>
  <c r="Q840" i="4"/>
  <c r="Q839" i="4"/>
  <c r="Q838" i="4"/>
  <c r="Q837" i="4"/>
  <c r="Q836" i="4"/>
  <c r="Q835" i="4"/>
  <c r="Q834" i="4"/>
  <c r="Q833" i="4"/>
  <c r="Q832" i="4"/>
  <c r="Q831" i="4"/>
  <c r="Q830" i="4"/>
  <c r="Q829" i="4"/>
  <c r="Q828" i="4"/>
  <c r="Q827" i="4"/>
  <c r="Q826" i="4"/>
  <c r="Q825" i="4"/>
  <c r="Q824" i="4"/>
  <c r="Q823" i="4"/>
  <c r="Q822" i="4"/>
  <c r="Q821" i="4"/>
  <c r="Q820" i="4"/>
  <c r="Q819" i="4"/>
  <c r="Q818" i="4"/>
  <c r="Q817" i="4"/>
  <c r="Q816" i="4"/>
  <c r="Q815" i="4"/>
  <c r="Q814" i="4"/>
  <c r="Q813" i="4"/>
  <c r="Q812" i="4"/>
  <c r="Q811" i="4"/>
  <c r="Q810" i="4"/>
  <c r="Q809" i="4"/>
  <c r="Q808" i="4"/>
  <c r="Q807" i="4"/>
  <c r="Q806" i="4"/>
  <c r="Q805" i="4"/>
  <c r="Q804" i="4"/>
  <c r="Q803" i="4"/>
  <c r="Q802" i="4"/>
  <c r="Q801" i="4"/>
  <c r="Q800" i="4"/>
  <c r="Q799" i="4"/>
  <c r="Q798" i="4"/>
  <c r="Q797" i="4"/>
  <c r="Q796" i="4"/>
  <c r="Q795" i="4"/>
  <c r="Q794" i="4"/>
  <c r="Q793" i="4"/>
  <c r="Q792" i="4"/>
  <c r="Q791" i="4"/>
  <c r="Q790" i="4"/>
  <c r="Q789" i="4"/>
  <c r="Q788" i="4"/>
  <c r="Q787" i="4"/>
  <c r="Q786" i="4"/>
  <c r="Q785" i="4"/>
  <c r="Q784" i="4"/>
  <c r="Q783" i="4"/>
  <c r="Q782" i="4"/>
  <c r="Q781" i="4"/>
  <c r="Q780" i="4"/>
  <c r="Q779" i="4"/>
  <c r="Q778" i="4"/>
  <c r="Q777" i="4"/>
  <c r="Q776" i="4"/>
  <c r="Q775" i="4"/>
  <c r="Q774" i="4"/>
  <c r="Q773" i="4"/>
  <c r="Q772" i="4"/>
  <c r="Q771" i="4"/>
  <c r="Q770" i="4"/>
  <c r="Q769" i="4"/>
  <c r="Q768" i="4"/>
  <c r="Q767" i="4"/>
  <c r="Q766" i="4"/>
  <c r="Q765" i="4"/>
  <c r="Q764" i="4"/>
  <c r="Q763" i="4"/>
  <c r="Q762" i="4"/>
  <c r="Q761" i="4"/>
  <c r="Q760" i="4"/>
  <c r="Q759" i="4"/>
  <c r="Q758" i="4"/>
  <c r="Q757" i="4"/>
  <c r="Q756" i="4"/>
  <c r="Q755" i="4"/>
  <c r="Q754" i="4"/>
  <c r="Q753" i="4"/>
  <c r="Q752" i="4"/>
  <c r="Q751" i="4"/>
  <c r="Q750" i="4"/>
  <c r="Q749" i="4"/>
  <c r="Q748" i="4"/>
  <c r="Q747" i="4"/>
  <c r="Q746" i="4"/>
  <c r="Q745" i="4"/>
  <c r="Q744" i="4"/>
  <c r="Q743" i="4"/>
  <c r="Q742" i="4"/>
  <c r="Q741" i="4"/>
  <c r="Q740" i="4"/>
  <c r="Q739" i="4"/>
  <c r="Q738" i="4"/>
  <c r="Q737" i="4"/>
  <c r="Q736" i="4"/>
  <c r="Q735" i="4"/>
  <c r="Q734" i="4"/>
  <c r="Q733" i="4"/>
  <c r="Q732" i="4"/>
  <c r="Q731" i="4"/>
  <c r="Q730" i="4"/>
  <c r="Q729" i="4"/>
  <c r="Q728" i="4"/>
  <c r="Q727" i="4"/>
  <c r="Q726" i="4"/>
  <c r="Q725" i="4"/>
  <c r="Q724" i="4"/>
  <c r="Q723" i="4"/>
  <c r="Q722" i="4"/>
  <c r="Q721" i="4"/>
  <c r="Q720" i="4"/>
  <c r="Q719" i="4"/>
  <c r="Q718" i="4"/>
  <c r="Q717" i="4"/>
  <c r="Q716" i="4"/>
  <c r="Q715" i="4"/>
  <c r="Q714" i="4"/>
  <c r="Q713" i="4"/>
  <c r="Q712" i="4"/>
  <c r="Q711" i="4"/>
  <c r="Q710" i="4"/>
  <c r="Q709" i="4"/>
  <c r="Q708" i="4"/>
  <c r="Q707" i="4"/>
  <c r="Q706" i="4"/>
  <c r="Q705" i="4"/>
  <c r="Q704" i="4"/>
  <c r="Q703" i="4"/>
  <c r="Q702" i="4"/>
  <c r="Q701" i="4"/>
  <c r="Q700" i="4"/>
  <c r="Q699" i="4"/>
  <c r="Q698" i="4"/>
  <c r="Q697" i="4"/>
  <c r="Q696" i="4"/>
  <c r="Q695" i="4"/>
  <c r="Q694" i="4"/>
  <c r="Q693" i="4"/>
  <c r="Q692" i="4"/>
  <c r="Q691" i="4"/>
  <c r="Q690" i="4"/>
  <c r="Q689" i="4"/>
  <c r="Q688" i="4"/>
  <c r="Q687" i="4"/>
  <c r="Q686" i="4"/>
  <c r="Q685" i="4"/>
  <c r="Q684" i="4"/>
  <c r="Q683" i="4"/>
  <c r="Q682" i="4"/>
  <c r="Q681" i="4"/>
  <c r="Q680" i="4"/>
  <c r="Q679" i="4"/>
  <c r="Q678" i="4"/>
  <c r="Q677" i="4"/>
  <c r="Q676" i="4"/>
  <c r="Q675" i="4"/>
  <c r="Q674" i="4"/>
  <c r="Q673" i="4"/>
  <c r="Q672" i="4"/>
  <c r="Q671" i="4"/>
  <c r="Q670" i="4"/>
  <c r="Q669" i="4"/>
  <c r="Q668" i="4"/>
  <c r="Q667" i="4"/>
  <c r="Q666" i="4"/>
  <c r="Q665" i="4"/>
  <c r="Q664" i="4"/>
  <c r="Q663" i="4"/>
  <c r="Q662" i="4"/>
  <c r="Q661" i="4"/>
  <c r="Q660" i="4"/>
  <c r="Q659" i="4"/>
  <c r="Q658" i="4"/>
  <c r="Q657" i="4"/>
  <c r="Q656" i="4"/>
  <c r="Q655" i="4"/>
  <c r="Q654" i="4"/>
  <c r="Q653" i="4"/>
  <c r="Q652" i="4"/>
  <c r="Q651" i="4"/>
  <c r="Q650" i="4"/>
  <c r="Q649" i="4"/>
  <c r="Q648" i="4"/>
  <c r="Q647" i="4"/>
  <c r="Q646" i="4"/>
  <c r="Q645" i="4"/>
  <c r="Q644" i="4"/>
  <c r="Q643" i="4"/>
  <c r="Q642" i="4"/>
  <c r="Q641" i="4"/>
  <c r="Q640" i="4"/>
  <c r="Q639" i="4"/>
  <c r="Q638" i="4"/>
  <c r="Q637" i="4"/>
  <c r="Q636" i="4"/>
  <c r="Q635" i="4"/>
  <c r="Q634" i="4"/>
  <c r="Q633" i="4"/>
  <c r="Q632" i="4"/>
  <c r="Q631" i="4"/>
  <c r="Q630" i="4"/>
  <c r="Q629" i="4"/>
  <c r="Q628" i="4"/>
  <c r="Q627" i="4"/>
  <c r="Q626" i="4"/>
  <c r="Q625" i="4"/>
  <c r="Q624" i="4"/>
  <c r="Q623" i="4"/>
  <c r="Q622" i="4"/>
  <c r="Q621" i="4"/>
  <c r="Q620" i="4"/>
  <c r="Q619" i="4"/>
  <c r="Q618" i="4"/>
  <c r="Q617" i="4"/>
  <c r="Q616" i="4"/>
  <c r="Q615" i="4"/>
  <c r="Q614" i="4"/>
  <c r="Q613" i="4"/>
  <c r="Q612" i="4"/>
  <c r="Q611" i="4"/>
  <c r="Q610" i="4"/>
  <c r="Q609" i="4"/>
  <c r="Q608" i="4"/>
  <c r="Q607" i="4"/>
  <c r="Q606" i="4"/>
  <c r="Q605" i="4"/>
  <c r="Q604" i="4"/>
  <c r="Q603" i="4"/>
  <c r="Q602" i="4"/>
  <c r="Q601" i="4"/>
  <c r="Q600" i="4"/>
  <c r="Q599" i="4"/>
  <c r="Q598" i="4"/>
  <c r="Q597" i="4"/>
  <c r="Q596" i="4"/>
  <c r="Q595" i="4"/>
  <c r="Q594" i="4"/>
  <c r="Q593" i="4"/>
  <c r="Q592" i="4"/>
  <c r="Q591" i="4"/>
  <c r="Q590" i="4"/>
  <c r="Q589" i="4"/>
  <c r="Q588" i="4"/>
  <c r="Q587" i="4"/>
  <c r="Q586" i="4"/>
  <c r="Q585" i="4"/>
  <c r="Q584" i="4"/>
  <c r="Q583" i="4"/>
  <c r="Q582" i="4"/>
  <c r="Q581" i="4"/>
  <c r="Q580" i="4"/>
  <c r="Q579" i="4"/>
  <c r="Q578" i="4"/>
  <c r="Q577" i="4"/>
  <c r="Q576" i="4"/>
  <c r="Q575" i="4"/>
  <c r="Q574" i="4"/>
  <c r="Q573" i="4"/>
  <c r="Q572" i="4"/>
  <c r="Q571" i="4"/>
  <c r="Q570" i="4"/>
  <c r="Q569" i="4"/>
  <c r="Q568" i="4"/>
  <c r="Q567" i="4"/>
  <c r="Q566" i="4"/>
  <c r="Q565" i="4"/>
  <c r="Q564" i="4"/>
  <c r="Q563" i="4"/>
  <c r="Q562" i="4"/>
  <c r="Q561" i="4"/>
  <c r="Q560" i="4"/>
  <c r="Q559" i="4"/>
  <c r="Q558" i="4"/>
  <c r="Q557" i="4"/>
  <c r="Q556" i="4"/>
  <c r="Q555" i="4"/>
  <c r="Q554" i="4"/>
  <c r="Q553" i="4"/>
  <c r="Q552" i="4"/>
  <c r="Q551" i="4"/>
  <c r="Q550" i="4"/>
  <c r="Q549" i="4"/>
  <c r="Q548" i="4"/>
  <c r="Q547" i="4"/>
  <c r="Q546" i="4"/>
  <c r="Q545" i="4"/>
  <c r="Q544" i="4"/>
  <c r="Q543" i="4"/>
  <c r="Q542" i="4"/>
  <c r="Q541" i="4"/>
  <c r="Q540" i="4"/>
  <c r="Q539" i="4"/>
  <c r="Q538" i="4"/>
  <c r="Q537" i="4"/>
  <c r="Q536" i="4"/>
  <c r="Q535" i="4"/>
  <c r="Q534" i="4"/>
  <c r="Q533" i="4"/>
  <c r="Q532" i="4"/>
  <c r="Q531" i="4"/>
  <c r="Q530" i="4"/>
  <c r="Q529" i="4"/>
  <c r="Q528" i="4"/>
  <c r="Q527" i="4"/>
  <c r="Q526" i="4"/>
  <c r="Q525" i="4"/>
  <c r="Q524" i="4"/>
  <c r="Q523" i="4"/>
  <c r="Q522" i="4"/>
  <c r="Q521" i="4"/>
  <c r="Q520" i="4"/>
  <c r="Q519" i="4"/>
  <c r="Q518" i="4"/>
  <c r="Q517" i="4"/>
  <c r="Q516" i="4"/>
  <c r="Q515" i="4"/>
  <c r="Q514" i="4"/>
  <c r="Q513" i="4"/>
  <c r="Q512" i="4"/>
  <c r="Q511" i="4"/>
  <c r="Q510" i="4"/>
  <c r="Q509" i="4"/>
  <c r="Q508" i="4"/>
  <c r="Q507" i="4"/>
  <c r="Q506" i="4"/>
  <c r="Q505" i="4"/>
  <c r="Q504" i="4"/>
  <c r="Q503" i="4"/>
  <c r="Q502" i="4"/>
  <c r="Q501" i="4"/>
  <c r="Q500" i="4"/>
  <c r="Q499" i="4"/>
  <c r="Q498" i="4"/>
  <c r="Q497" i="4"/>
  <c r="Q496" i="4"/>
  <c r="Q495" i="4"/>
  <c r="Q494" i="4"/>
  <c r="Q493" i="4"/>
  <c r="Q492" i="4"/>
  <c r="Q491" i="4"/>
  <c r="Q490" i="4"/>
  <c r="Q489" i="4"/>
  <c r="Q488" i="4"/>
  <c r="Q487" i="4"/>
  <c r="Q486" i="4"/>
  <c r="Q485" i="4"/>
  <c r="Q484" i="4"/>
  <c r="Q483" i="4"/>
  <c r="Q482" i="4"/>
  <c r="Q481" i="4"/>
  <c r="Q480" i="4"/>
  <c r="Q479" i="4"/>
  <c r="Q478" i="4"/>
  <c r="Q477" i="4"/>
  <c r="Q476" i="4"/>
  <c r="Q475" i="4"/>
  <c r="Q474" i="4"/>
  <c r="Q473" i="4"/>
  <c r="Q472" i="4"/>
  <c r="Q471" i="4"/>
  <c r="Q470" i="4"/>
  <c r="Q469" i="4"/>
  <c r="Q468" i="4"/>
  <c r="Q467" i="4"/>
  <c r="Q466" i="4"/>
  <c r="Q465" i="4"/>
  <c r="Q464" i="4"/>
  <c r="Q463" i="4"/>
  <c r="Q462" i="4"/>
  <c r="Q461" i="4"/>
  <c r="Q460" i="4"/>
  <c r="Q459" i="4"/>
  <c r="Q458" i="4"/>
  <c r="Q457" i="4"/>
  <c r="Q456" i="4"/>
  <c r="Q455" i="4"/>
  <c r="Q454" i="4"/>
  <c r="Q453" i="4"/>
  <c r="Q452" i="4"/>
  <c r="Q451" i="4"/>
  <c r="Q450" i="4"/>
  <c r="Q449" i="4"/>
  <c r="Q448" i="4"/>
  <c r="Q447" i="4"/>
  <c r="Q446" i="4"/>
  <c r="Q445" i="4"/>
  <c r="Q444" i="4"/>
  <c r="Q443" i="4"/>
  <c r="Q442" i="4"/>
  <c r="Q441" i="4"/>
  <c r="Q440" i="4"/>
  <c r="Q439" i="4"/>
  <c r="Q438" i="4"/>
  <c r="Q437" i="4"/>
  <c r="Q436" i="4"/>
  <c r="Q435" i="4"/>
  <c r="Q434" i="4"/>
  <c r="Q433" i="4"/>
  <c r="Q432" i="4"/>
  <c r="Q431" i="4"/>
  <c r="Q430" i="4"/>
  <c r="Q429" i="4"/>
  <c r="Q428" i="4"/>
  <c r="Q427" i="4"/>
  <c r="Q426" i="4"/>
  <c r="Q425" i="4"/>
  <c r="Q424" i="4"/>
  <c r="Q423" i="4"/>
  <c r="Q422" i="4"/>
  <c r="Q421" i="4"/>
  <c r="Q420" i="4"/>
  <c r="Q419" i="4"/>
  <c r="Q418" i="4"/>
  <c r="Q417" i="4"/>
  <c r="Q416" i="4"/>
  <c r="Q415" i="4"/>
  <c r="Q414" i="4"/>
  <c r="Q413" i="4"/>
  <c r="Q412" i="4"/>
  <c r="Q411" i="4"/>
  <c r="Q410" i="4"/>
  <c r="Q409" i="4"/>
  <c r="Q408" i="4"/>
  <c r="Q407" i="4"/>
  <c r="Q406" i="4"/>
  <c r="Q405" i="4"/>
  <c r="Q404" i="4"/>
  <c r="Q403" i="4"/>
  <c r="Q402" i="4"/>
  <c r="Q401" i="4"/>
  <c r="Q400" i="4"/>
  <c r="Q399" i="4"/>
  <c r="Q398" i="4"/>
  <c r="Q397" i="4"/>
  <c r="Q396" i="4"/>
  <c r="Q395" i="4"/>
  <c r="Q394" i="4"/>
  <c r="Q393" i="4"/>
  <c r="Q392" i="4"/>
  <c r="Q391" i="4"/>
  <c r="Q390" i="4"/>
  <c r="Q389" i="4"/>
  <c r="Q388" i="4"/>
  <c r="Q387" i="4"/>
  <c r="Q386" i="4"/>
  <c r="Q385" i="4"/>
  <c r="Q384" i="4"/>
  <c r="Q383" i="4"/>
  <c r="Q382" i="4"/>
  <c r="Q381" i="4"/>
  <c r="Q380" i="4"/>
  <c r="Q379" i="4"/>
  <c r="Q378" i="4"/>
  <c r="Q377" i="4"/>
  <c r="Q376" i="4"/>
  <c r="Q375" i="4"/>
  <c r="Q374" i="4"/>
  <c r="Q373" i="4"/>
  <c r="Q372" i="4"/>
  <c r="Q371" i="4"/>
  <c r="Q370" i="4"/>
  <c r="Q369" i="4"/>
  <c r="Q368" i="4"/>
  <c r="Q367" i="4"/>
  <c r="Q366" i="4"/>
  <c r="Q365" i="4"/>
  <c r="Q364" i="4"/>
  <c r="Q363" i="4"/>
  <c r="Q362" i="4"/>
  <c r="Q361" i="4"/>
  <c r="Q360" i="4"/>
  <c r="Q359" i="4"/>
  <c r="Q358" i="4"/>
  <c r="Q357" i="4"/>
  <c r="Q356" i="4"/>
  <c r="Q355" i="4"/>
  <c r="Q354" i="4"/>
  <c r="Q353" i="4"/>
  <c r="Q352" i="4"/>
  <c r="Q351" i="4"/>
  <c r="Q350" i="4"/>
  <c r="Q349" i="4"/>
  <c r="Q348" i="4"/>
  <c r="Q347" i="4"/>
  <c r="Q346" i="4"/>
  <c r="Q345" i="4"/>
  <c r="Q344" i="4"/>
  <c r="Q343" i="4"/>
  <c r="Q342" i="4"/>
  <c r="Q341" i="4"/>
  <c r="Q340" i="4"/>
  <c r="Q339" i="4"/>
  <c r="Q338" i="4"/>
  <c r="Q337" i="4"/>
  <c r="Q336" i="4"/>
  <c r="Q335" i="4"/>
  <c r="Q334" i="4"/>
  <c r="Q333" i="4"/>
  <c r="Q332" i="4"/>
  <c r="Q331" i="4"/>
  <c r="Q330" i="4"/>
  <c r="Q329" i="4"/>
  <c r="Q328" i="4"/>
  <c r="Q327" i="4"/>
  <c r="Q326" i="4"/>
  <c r="Q325" i="4"/>
  <c r="Q324" i="4"/>
  <c r="Q323" i="4"/>
  <c r="Q322" i="4"/>
  <c r="Q321" i="4"/>
  <c r="Q320" i="4"/>
  <c r="Q319" i="4"/>
  <c r="Q318" i="4"/>
  <c r="Q317" i="4"/>
  <c r="Q316" i="4"/>
  <c r="Q315" i="4"/>
  <c r="Q314" i="4"/>
  <c r="Q313" i="4"/>
  <c r="Q312" i="4"/>
  <c r="Q311" i="4"/>
  <c r="Q310" i="4"/>
  <c r="Q309" i="4"/>
  <c r="Q308" i="4"/>
  <c r="Q307" i="4"/>
  <c r="Q306" i="4"/>
  <c r="Q305" i="4"/>
  <c r="Q304" i="4"/>
  <c r="Q303" i="4"/>
  <c r="Q302" i="4"/>
  <c r="Q301" i="4"/>
  <c r="Q300" i="4"/>
  <c r="Q299" i="4"/>
  <c r="Q298" i="4"/>
  <c r="Q297" i="4"/>
  <c r="Q296" i="4"/>
  <c r="Q295" i="4"/>
  <c r="Q294" i="4"/>
  <c r="Q293" i="4"/>
  <c r="Q292" i="4"/>
  <c r="Q291" i="4"/>
  <c r="Q290" i="4"/>
  <c r="Q289" i="4"/>
  <c r="Q288" i="4"/>
  <c r="Q287" i="4"/>
  <c r="Q286" i="4"/>
  <c r="Q285" i="4"/>
  <c r="Q284" i="4"/>
  <c r="Q283" i="4"/>
  <c r="Q282" i="4"/>
  <c r="Q281" i="4"/>
  <c r="Q280" i="4"/>
  <c r="Q279" i="4"/>
  <c r="Q278" i="4"/>
  <c r="Q277" i="4"/>
  <c r="Q276" i="4"/>
  <c r="Q275" i="4"/>
  <c r="Q274" i="4"/>
  <c r="Q273" i="4"/>
  <c r="Q272" i="4"/>
  <c r="Q271" i="4"/>
  <c r="Q270" i="4"/>
  <c r="Q269" i="4"/>
  <c r="Q268" i="4"/>
  <c r="Q267" i="4"/>
  <c r="Q266" i="4"/>
  <c r="Q265" i="4"/>
  <c r="Q264" i="4"/>
  <c r="Q263" i="4"/>
  <c r="Q262" i="4"/>
  <c r="Q261" i="4"/>
  <c r="Q260" i="4"/>
  <c r="Q259" i="4"/>
  <c r="Q258" i="4"/>
  <c r="Q257" i="4"/>
  <c r="Q256" i="4"/>
  <c r="Q255" i="4"/>
  <c r="Q254" i="4"/>
  <c r="Q253" i="4"/>
  <c r="Q252" i="4"/>
  <c r="Q251" i="4"/>
  <c r="Q250" i="4"/>
  <c r="Q249" i="4"/>
  <c r="Q248" i="4"/>
  <c r="Q247" i="4"/>
  <c r="Q246" i="4"/>
  <c r="Q245" i="4"/>
  <c r="Q244" i="4"/>
  <c r="Q243" i="4"/>
  <c r="Q242" i="4"/>
  <c r="Q241" i="4"/>
  <c r="Q240" i="4"/>
  <c r="Q239" i="4"/>
  <c r="Q238" i="4"/>
  <c r="Q237" i="4"/>
  <c r="Q236" i="4"/>
  <c r="Q235" i="4"/>
  <c r="Q234" i="4"/>
  <c r="Q233" i="4"/>
  <c r="Q232" i="4"/>
  <c r="Q231" i="4"/>
  <c r="Q230" i="4"/>
  <c r="Q229" i="4"/>
  <c r="Q228" i="4"/>
  <c r="Q227" i="4"/>
  <c r="Q226" i="4"/>
  <c r="Q225" i="4"/>
  <c r="Q224" i="4"/>
  <c r="Q223" i="4"/>
  <c r="Q222" i="4"/>
  <c r="Q221" i="4"/>
  <c r="Q220" i="4"/>
  <c r="Q219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Q203" i="4"/>
  <c r="Q202" i="4"/>
  <c r="Q201" i="4"/>
  <c r="Q200" i="4"/>
  <c r="Q199" i="4"/>
  <c r="Q198" i="4"/>
  <c r="Q197" i="4"/>
  <c r="Q196" i="4"/>
  <c r="Q195" i="4"/>
  <c r="Q194" i="4"/>
  <c r="Q193" i="4"/>
  <c r="Q192" i="4"/>
  <c r="Q191" i="4"/>
  <c r="Q190" i="4"/>
  <c r="Q189" i="4"/>
  <c r="Q188" i="4"/>
  <c r="Q187" i="4"/>
  <c r="Q186" i="4"/>
  <c r="Q185" i="4"/>
  <c r="Q184" i="4"/>
  <c r="Q183" i="4"/>
  <c r="Q182" i="4"/>
  <c r="Q181" i="4"/>
  <c r="Q180" i="4"/>
  <c r="Q179" i="4"/>
  <c r="Q178" i="4"/>
  <c r="Q177" i="4"/>
  <c r="Q176" i="4"/>
  <c r="Q175" i="4"/>
  <c r="Q174" i="4"/>
  <c r="Q173" i="4"/>
  <c r="Q172" i="4"/>
  <c r="Q171" i="4"/>
  <c r="Q170" i="4"/>
  <c r="Q169" i="4"/>
  <c r="Q168" i="4"/>
  <c r="Q167" i="4"/>
  <c r="Q166" i="4"/>
  <c r="Q165" i="4"/>
  <c r="Q164" i="4"/>
  <c r="Q163" i="4"/>
  <c r="Q162" i="4"/>
  <c r="Q161" i="4"/>
  <c r="Q160" i="4"/>
  <c r="Q159" i="4"/>
  <c r="Q158" i="4"/>
  <c r="Q157" i="4"/>
  <c r="Q156" i="4"/>
  <c r="Q155" i="4"/>
  <c r="Q154" i="4"/>
  <c r="Q153" i="4"/>
  <c r="Q152" i="4"/>
  <c r="Q151" i="4"/>
  <c r="Q150" i="4"/>
  <c r="Q149" i="4"/>
  <c r="Q148" i="4"/>
  <c r="Q147" i="4"/>
  <c r="Q146" i="4"/>
  <c r="Q145" i="4"/>
  <c r="Q144" i="4"/>
  <c r="Q143" i="4"/>
  <c r="Q142" i="4"/>
  <c r="Q141" i="4"/>
  <c r="Q140" i="4"/>
  <c r="Q139" i="4"/>
  <c r="Q138" i="4"/>
  <c r="Q137" i="4"/>
  <c r="Q136" i="4"/>
  <c r="Q135" i="4"/>
  <c r="Q134" i="4"/>
  <c r="Q133" i="4"/>
  <c r="Q132" i="4"/>
  <c r="Q131" i="4"/>
  <c r="Q130" i="4"/>
  <c r="Q129" i="4"/>
  <c r="Q128" i="4"/>
  <c r="Q127" i="4"/>
  <c r="Q126" i="4"/>
  <c r="Q125" i="4"/>
  <c r="Q124" i="4"/>
  <c r="Q123" i="4"/>
  <c r="Q122" i="4"/>
  <c r="Q121" i="4"/>
  <c r="Q120" i="4"/>
  <c r="Q119" i="4"/>
  <c r="Q118" i="4"/>
  <c r="Q117" i="4"/>
  <c r="Q116" i="4"/>
  <c r="Q115" i="4"/>
  <c r="Q114" i="4"/>
  <c r="Q113" i="4"/>
  <c r="Q112" i="4"/>
  <c r="Q111" i="4"/>
  <c r="Q110" i="4"/>
  <c r="Q109" i="4"/>
  <c r="Q108" i="4"/>
  <c r="Q107" i="4"/>
  <c r="Q106" i="4"/>
  <c r="Q105" i="4"/>
  <c r="Q104" i="4"/>
  <c r="Q103" i="4"/>
  <c r="Q102" i="4"/>
  <c r="Q101" i="4"/>
  <c r="Q100" i="4"/>
  <c r="Q99" i="4"/>
  <c r="Q98" i="4"/>
  <c r="Q97" i="4"/>
  <c r="Q96" i="4"/>
  <c r="Q95" i="4"/>
  <c r="Q94" i="4"/>
  <c r="Q93" i="4"/>
  <c r="Q92" i="4"/>
  <c r="Q91" i="4"/>
  <c r="Q90" i="4"/>
  <c r="Q89" i="4"/>
  <c r="Q88" i="4"/>
  <c r="Q87" i="4"/>
  <c r="Q86" i="4"/>
  <c r="Q85" i="4"/>
  <c r="Q84" i="4"/>
  <c r="Q83" i="4"/>
  <c r="Q82" i="4"/>
  <c r="Q81" i="4"/>
  <c r="Q80" i="4"/>
  <c r="Q79" i="4"/>
  <c r="Q78" i="4"/>
  <c r="Q77" i="4"/>
  <c r="Q76" i="4"/>
  <c r="Q75" i="4"/>
  <c r="Q74" i="4"/>
  <c r="Q73" i="4"/>
  <c r="Q72" i="4"/>
  <c r="Q71" i="4"/>
  <c r="Q70" i="4"/>
  <c r="Q69" i="4"/>
  <c r="Q68" i="4"/>
  <c r="Q67" i="4"/>
  <c r="Q66" i="4"/>
  <c r="Q65" i="4"/>
  <c r="Q64" i="4"/>
  <c r="Q63" i="4"/>
  <c r="Q62" i="4"/>
  <c r="Q61" i="4"/>
  <c r="Q60" i="4"/>
  <c r="Q59" i="4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Q3" i="4"/>
  <c r="Q2" i="4"/>
  <c r="P1501" i="4"/>
  <c r="P1500" i="4"/>
  <c r="P1499" i="4"/>
  <c r="P1498" i="4"/>
  <c r="P1497" i="4"/>
  <c r="P1496" i="4"/>
  <c r="P1495" i="4"/>
  <c r="P1494" i="4"/>
  <c r="P1493" i="4"/>
  <c r="P1492" i="4"/>
  <c r="P1491" i="4"/>
  <c r="P1490" i="4"/>
  <c r="P1489" i="4"/>
  <c r="P1488" i="4"/>
  <c r="P1487" i="4"/>
  <c r="P1486" i="4"/>
  <c r="P1485" i="4"/>
  <c r="P1484" i="4"/>
  <c r="P1483" i="4"/>
  <c r="P1482" i="4"/>
  <c r="P1481" i="4"/>
  <c r="P1480" i="4"/>
  <c r="P1479" i="4"/>
  <c r="P1478" i="4"/>
  <c r="P1477" i="4"/>
  <c r="P1476" i="4"/>
  <c r="P1475" i="4"/>
  <c r="P1474" i="4"/>
  <c r="P1473" i="4"/>
  <c r="P1472" i="4"/>
  <c r="P1471" i="4"/>
  <c r="P1470" i="4"/>
  <c r="P1469" i="4"/>
  <c r="P1468" i="4"/>
  <c r="P1467" i="4"/>
  <c r="P1466" i="4"/>
  <c r="P1465" i="4"/>
  <c r="P1464" i="4"/>
  <c r="P1463" i="4"/>
  <c r="P1462" i="4"/>
  <c r="P1461" i="4"/>
  <c r="P1460" i="4"/>
  <c r="P1459" i="4"/>
  <c r="P1458" i="4"/>
  <c r="P1457" i="4"/>
  <c r="P1456" i="4"/>
  <c r="P1455" i="4"/>
  <c r="P1454" i="4"/>
  <c r="P1453" i="4"/>
  <c r="P1452" i="4"/>
  <c r="P1451" i="4"/>
  <c r="P1450" i="4"/>
  <c r="P1449" i="4"/>
  <c r="P1448" i="4"/>
  <c r="P1447" i="4"/>
  <c r="P1446" i="4"/>
  <c r="P1445" i="4"/>
  <c r="P1444" i="4"/>
  <c r="P1443" i="4"/>
  <c r="P1442" i="4"/>
  <c r="P1441" i="4"/>
  <c r="P1440" i="4"/>
  <c r="P1439" i="4"/>
  <c r="P1438" i="4"/>
  <c r="P1437" i="4"/>
  <c r="P1436" i="4"/>
  <c r="P1435" i="4"/>
  <c r="P1434" i="4"/>
  <c r="P1433" i="4"/>
  <c r="P1432" i="4"/>
  <c r="P1431" i="4"/>
  <c r="P1430" i="4"/>
  <c r="P1429" i="4"/>
  <c r="P1428" i="4"/>
  <c r="P1427" i="4"/>
  <c r="P1426" i="4"/>
  <c r="P1425" i="4"/>
  <c r="P1424" i="4"/>
  <c r="P1423" i="4"/>
  <c r="P1422" i="4"/>
  <c r="P1421" i="4"/>
  <c r="P1420" i="4"/>
  <c r="P1419" i="4"/>
  <c r="P1418" i="4"/>
  <c r="P1417" i="4"/>
  <c r="P1416" i="4"/>
  <c r="P1415" i="4"/>
  <c r="P1414" i="4"/>
  <c r="P1413" i="4"/>
  <c r="P1412" i="4"/>
  <c r="P1411" i="4"/>
  <c r="P1410" i="4"/>
  <c r="P1409" i="4"/>
  <c r="P1408" i="4"/>
  <c r="P1407" i="4"/>
  <c r="P1406" i="4"/>
  <c r="P1405" i="4"/>
  <c r="P1404" i="4"/>
  <c r="P1403" i="4"/>
  <c r="P1402" i="4"/>
  <c r="P1401" i="4"/>
  <c r="P1400" i="4"/>
  <c r="P1399" i="4"/>
  <c r="P1398" i="4"/>
  <c r="P1397" i="4"/>
  <c r="P1396" i="4"/>
  <c r="P1395" i="4"/>
  <c r="P1394" i="4"/>
  <c r="P1393" i="4"/>
  <c r="P1392" i="4"/>
  <c r="P1391" i="4"/>
  <c r="P1390" i="4"/>
  <c r="P1389" i="4"/>
  <c r="P1388" i="4"/>
  <c r="P1387" i="4"/>
  <c r="P1386" i="4"/>
  <c r="P1385" i="4"/>
  <c r="P1384" i="4"/>
  <c r="P1383" i="4"/>
  <c r="P1382" i="4"/>
  <c r="P1381" i="4"/>
  <c r="P1380" i="4"/>
  <c r="P1379" i="4"/>
  <c r="P1378" i="4"/>
  <c r="P1377" i="4"/>
  <c r="P1376" i="4"/>
  <c r="P1375" i="4"/>
  <c r="P1374" i="4"/>
  <c r="P1373" i="4"/>
  <c r="P1372" i="4"/>
  <c r="P1371" i="4"/>
  <c r="P1370" i="4"/>
  <c r="P1369" i="4"/>
  <c r="P1368" i="4"/>
  <c r="P1367" i="4"/>
  <c r="P1366" i="4"/>
  <c r="P1365" i="4"/>
  <c r="P1364" i="4"/>
  <c r="P1363" i="4"/>
  <c r="P1362" i="4"/>
  <c r="P1361" i="4"/>
  <c r="P1360" i="4"/>
  <c r="P1359" i="4"/>
  <c r="P1358" i="4"/>
  <c r="P1357" i="4"/>
  <c r="P1356" i="4"/>
  <c r="P1355" i="4"/>
  <c r="P1354" i="4"/>
  <c r="P1353" i="4"/>
  <c r="P1352" i="4"/>
  <c r="P1351" i="4"/>
  <c r="P1350" i="4"/>
  <c r="P1349" i="4"/>
  <c r="P1348" i="4"/>
  <c r="P1347" i="4"/>
  <c r="P1346" i="4"/>
  <c r="P1345" i="4"/>
  <c r="P1344" i="4"/>
  <c r="P1343" i="4"/>
  <c r="P1342" i="4"/>
  <c r="P1341" i="4"/>
  <c r="P1340" i="4"/>
  <c r="P1339" i="4"/>
  <c r="P1338" i="4"/>
  <c r="P1337" i="4"/>
  <c r="P1336" i="4"/>
  <c r="P1335" i="4"/>
  <c r="P1334" i="4"/>
  <c r="P1333" i="4"/>
  <c r="P1332" i="4"/>
  <c r="P1331" i="4"/>
  <c r="P1330" i="4"/>
  <c r="P1329" i="4"/>
  <c r="P1328" i="4"/>
  <c r="P1327" i="4"/>
  <c r="P1326" i="4"/>
  <c r="P1325" i="4"/>
  <c r="P1324" i="4"/>
  <c r="P1323" i="4"/>
  <c r="P1322" i="4"/>
  <c r="P1321" i="4"/>
  <c r="P1320" i="4"/>
  <c r="P1319" i="4"/>
  <c r="P1318" i="4"/>
  <c r="P1317" i="4"/>
  <c r="P1316" i="4"/>
  <c r="P1315" i="4"/>
  <c r="P1314" i="4"/>
  <c r="P1313" i="4"/>
  <c r="P1312" i="4"/>
  <c r="P1311" i="4"/>
  <c r="P1310" i="4"/>
  <c r="P1309" i="4"/>
  <c r="P1308" i="4"/>
  <c r="P1307" i="4"/>
  <c r="P1306" i="4"/>
  <c r="P1305" i="4"/>
  <c r="P1304" i="4"/>
  <c r="P1303" i="4"/>
  <c r="P1302" i="4"/>
  <c r="P1301" i="4"/>
  <c r="P1300" i="4"/>
  <c r="P1299" i="4"/>
  <c r="P1298" i="4"/>
  <c r="P1297" i="4"/>
  <c r="P1296" i="4"/>
  <c r="P1295" i="4"/>
  <c r="P1294" i="4"/>
  <c r="P1293" i="4"/>
  <c r="P1292" i="4"/>
  <c r="P1291" i="4"/>
  <c r="P1290" i="4"/>
  <c r="P1289" i="4"/>
  <c r="P1288" i="4"/>
  <c r="P1287" i="4"/>
  <c r="P1286" i="4"/>
  <c r="P1285" i="4"/>
  <c r="P1284" i="4"/>
  <c r="P1283" i="4"/>
  <c r="P1282" i="4"/>
  <c r="P1281" i="4"/>
  <c r="P1280" i="4"/>
  <c r="P1279" i="4"/>
  <c r="P1278" i="4"/>
  <c r="P1277" i="4"/>
  <c r="P1276" i="4"/>
  <c r="P1275" i="4"/>
  <c r="P1274" i="4"/>
  <c r="P1273" i="4"/>
  <c r="P1272" i="4"/>
  <c r="P1271" i="4"/>
  <c r="P1270" i="4"/>
  <c r="P1269" i="4"/>
  <c r="P1268" i="4"/>
  <c r="P1267" i="4"/>
  <c r="P1266" i="4"/>
  <c r="P1265" i="4"/>
  <c r="P1264" i="4"/>
  <c r="P1263" i="4"/>
  <c r="P1262" i="4"/>
  <c r="P1261" i="4"/>
  <c r="P1260" i="4"/>
  <c r="P1259" i="4"/>
  <c r="P1258" i="4"/>
  <c r="P1257" i="4"/>
  <c r="P1256" i="4"/>
  <c r="P1255" i="4"/>
  <c r="P1254" i="4"/>
  <c r="P1253" i="4"/>
  <c r="P1252" i="4"/>
  <c r="P1251" i="4"/>
  <c r="P1250" i="4"/>
  <c r="P1249" i="4"/>
  <c r="P1248" i="4"/>
  <c r="P1247" i="4"/>
  <c r="P1246" i="4"/>
  <c r="P1245" i="4"/>
  <c r="P1244" i="4"/>
  <c r="P1243" i="4"/>
  <c r="P1242" i="4"/>
  <c r="P1241" i="4"/>
  <c r="P1240" i="4"/>
  <c r="P1239" i="4"/>
  <c r="P1238" i="4"/>
  <c r="P1237" i="4"/>
  <c r="P1236" i="4"/>
  <c r="P1235" i="4"/>
  <c r="P1234" i="4"/>
  <c r="P1233" i="4"/>
  <c r="P1232" i="4"/>
  <c r="P1231" i="4"/>
  <c r="P1230" i="4"/>
  <c r="P1229" i="4"/>
  <c r="P1228" i="4"/>
  <c r="P1227" i="4"/>
  <c r="P1226" i="4"/>
  <c r="P1225" i="4"/>
  <c r="P1224" i="4"/>
  <c r="P1223" i="4"/>
  <c r="P1222" i="4"/>
  <c r="P1221" i="4"/>
  <c r="P1220" i="4"/>
  <c r="P1219" i="4"/>
  <c r="P1218" i="4"/>
  <c r="P1217" i="4"/>
  <c r="P1216" i="4"/>
  <c r="P1215" i="4"/>
  <c r="P1214" i="4"/>
  <c r="P1213" i="4"/>
  <c r="P1212" i="4"/>
  <c r="P1211" i="4"/>
  <c r="P1210" i="4"/>
  <c r="P1209" i="4"/>
  <c r="P1208" i="4"/>
  <c r="P1207" i="4"/>
  <c r="P1206" i="4"/>
  <c r="P1205" i="4"/>
  <c r="P1204" i="4"/>
  <c r="P1203" i="4"/>
  <c r="P1202" i="4"/>
  <c r="P1201" i="4"/>
  <c r="P1200" i="4"/>
  <c r="P1199" i="4"/>
  <c r="P1198" i="4"/>
  <c r="P1197" i="4"/>
  <c r="P1196" i="4"/>
  <c r="P1195" i="4"/>
  <c r="P1194" i="4"/>
  <c r="P1193" i="4"/>
  <c r="P1192" i="4"/>
  <c r="P1191" i="4"/>
  <c r="P1190" i="4"/>
  <c r="P1189" i="4"/>
  <c r="P1188" i="4"/>
  <c r="P1187" i="4"/>
  <c r="P1186" i="4"/>
  <c r="P1185" i="4"/>
  <c r="P1184" i="4"/>
  <c r="P1183" i="4"/>
  <c r="P1182" i="4"/>
  <c r="P1181" i="4"/>
  <c r="P1180" i="4"/>
  <c r="P1179" i="4"/>
  <c r="P1178" i="4"/>
  <c r="P1177" i="4"/>
  <c r="P1176" i="4"/>
  <c r="P1175" i="4"/>
  <c r="P1174" i="4"/>
  <c r="P1173" i="4"/>
  <c r="P1172" i="4"/>
  <c r="P1171" i="4"/>
  <c r="P1170" i="4"/>
  <c r="P1169" i="4"/>
  <c r="P1168" i="4"/>
  <c r="P1167" i="4"/>
  <c r="P1166" i="4"/>
  <c r="P1165" i="4"/>
  <c r="P1164" i="4"/>
  <c r="P1163" i="4"/>
  <c r="P1162" i="4"/>
  <c r="P1161" i="4"/>
  <c r="P1160" i="4"/>
  <c r="P1159" i="4"/>
  <c r="P1158" i="4"/>
  <c r="P1157" i="4"/>
  <c r="P1156" i="4"/>
  <c r="P1155" i="4"/>
  <c r="P1154" i="4"/>
  <c r="P1153" i="4"/>
  <c r="P1152" i="4"/>
  <c r="P1151" i="4"/>
  <c r="P1150" i="4"/>
  <c r="P1149" i="4"/>
  <c r="P1148" i="4"/>
  <c r="P1147" i="4"/>
  <c r="P1146" i="4"/>
  <c r="P1145" i="4"/>
  <c r="P1144" i="4"/>
  <c r="P1143" i="4"/>
  <c r="P1142" i="4"/>
  <c r="P1141" i="4"/>
  <c r="P1140" i="4"/>
  <c r="P1139" i="4"/>
  <c r="P1138" i="4"/>
  <c r="P1137" i="4"/>
  <c r="P1136" i="4"/>
  <c r="P1135" i="4"/>
  <c r="P1134" i="4"/>
  <c r="P1133" i="4"/>
  <c r="P1132" i="4"/>
  <c r="P1131" i="4"/>
  <c r="P1130" i="4"/>
  <c r="P1129" i="4"/>
  <c r="P1128" i="4"/>
  <c r="P1127" i="4"/>
  <c r="P1126" i="4"/>
  <c r="P1125" i="4"/>
  <c r="P1124" i="4"/>
  <c r="P1123" i="4"/>
  <c r="P1122" i="4"/>
  <c r="P1121" i="4"/>
  <c r="P1120" i="4"/>
  <c r="P1119" i="4"/>
  <c r="P1118" i="4"/>
  <c r="P1117" i="4"/>
  <c r="P1116" i="4"/>
  <c r="P1115" i="4"/>
  <c r="P1114" i="4"/>
  <c r="P1113" i="4"/>
  <c r="P1112" i="4"/>
  <c r="P1111" i="4"/>
  <c r="P1110" i="4"/>
  <c r="P1109" i="4"/>
  <c r="P1108" i="4"/>
  <c r="P1107" i="4"/>
  <c r="P1106" i="4"/>
  <c r="P1105" i="4"/>
  <c r="P1104" i="4"/>
  <c r="P1103" i="4"/>
  <c r="P1102" i="4"/>
  <c r="P1101" i="4"/>
  <c r="P1100" i="4"/>
  <c r="P1099" i="4"/>
  <c r="P1098" i="4"/>
  <c r="P1097" i="4"/>
  <c r="P1096" i="4"/>
  <c r="P1095" i="4"/>
  <c r="P1094" i="4"/>
  <c r="P1093" i="4"/>
  <c r="P1092" i="4"/>
  <c r="P1091" i="4"/>
  <c r="P1090" i="4"/>
  <c r="P1089" i="4"/>
  <c r="P1088" i="4"/>
  <c r="P1087" i="4"/>
  <c r="P1086" i="4"/>
  <c r="P1085" i="4"/>
  <c r="P1084" i="4"/>
  <c r="P1083" i="4"/>
  <c r="P1082" i="4"/>
  <c r="P1081" i="4"/>
  <c r="P1080" i="4"/>
  <c r="P1079" i="4"/>
  <c r="P1078" i="4"/>
  <c r="P1077" i="4"/>
  <c r="P1076" i="4"/>
  <c r="P1075" i="4"/>
  <c r="P1074" i="4"/>
  <c r="P1073" i="4"/>
  <c r="P1072" i="4"/>
  <c r="P1071" i="4"/>
  <c r="P1070" i="4"/>
  <c r="P1069" i="4"/>
  <c r="P1068" i="4"/>
  <c r="P1067" i="4"/>
  <c r="P1066" i="4"/>
  <c r="P1065" i="4"/>
  <c r="P1064" i="4"/>
  <c r="P1063" i="4"/>
  <c r="P1062" i="4"/>
  <c r="P1061" i="4"/>
  <c r="P1060" i="4"/>
  <c r="P1059" i="4"/>
  <c r="P1058" i="4"/>
  <c r="P1057" i="4"/>
  <c r="P1056" i="4"/>
  <c r="P1055" i="4"/>
  <c r="P1054" i="4"/>
  <c r="P1053" i="4"/>
  <c r="P1052" i="4"/>
  <c r="P1051" i="4"/>
  <c r="P1050" i="4"/>
  <c r="P1049" i="4"/>
  <c r="P1048" i="4"/>
  <c r="P1047" i="4"/>
  <c r="P1046" i="4"/>
  <c r="P1045" i="4"/>
  <c r="P1044" i="4"/>
  <c r="P1043" i="4"/>
  <c r="P1042" i="4"/>
  <c r="P1041" i="4"/>
  <c r="P1040" i="4"/>
  <c r="P1039" i="4"/>
  <c r="P1038" i="4"/>
  <c r="P1037" i="4"/>
  <c r="P1036" i="4"/>
  <c r="P1035" i="4"/>
  <c r="P1034" i="4"/>
  <c r="P1033" i="4"/>
  <c r="P1032" i="4"/>
  <c r="P1031" i="4"/>
  <c r="P1030" i="4"/>
  <c r="P1029" i="4"/>
  <c r="P1028" i="4"/>
  <c r="P1027" i="4"/>
  <c r="P1026" i="4"/>
  <c r="P1025" i="4"/>
  <c r="P1024" i="4"/>
  <c r="P1023" i="4"/>
  <c r="P1022" i="4"/>
  <c r="P1021" i="4"/>
  <c r="P1020" i="4"/>
  <c r="P1019" i="4"/>
  <c r="P1018" i="4"/>
  <c r="P1017" i="4"/>
  <c r="P1016" i="4"/>
  <c r="P1015" i="4"/>
  <c r="P1014" i="4"/>
  <c r="P1013" i="4"/>
  <c r="P1012" i="4"/>
  <c r="P1011" i="4"/>
  <c r="P1010" i="4"/>
  <c r="P1009" i="4"/>
  <c r="P1008" i="4"/>
  <c r="P1007" i="4"/>
  <c r="P1006" i="4"/>
  <c r="P1005" i="4"/>
  <c r="P1004" i="4"/>
  <c r="P1003" i="4"/>
  <c r="P1002" i="4"/>
  <c r="P1001" i="4"/>
  <c r="P1000" i="4"/>
  <c r="P999" i="4"/>
  <c r="P998" i="4"/>
  <c r="P997" i="4"/>
  <c r="P996" i="4"/>
  <c r="P995" i="4"/>
  <c r="P994" i="4"/>
  <c r="P993" i="4"/>
  <c r="P992" i="4"/>
  <c r="P991" i="4"/>
  <c r="P990" i="4"/>
  <c r="P989" i="4"/>
  <c r="P988" i="4"/>
  <c r="P987" i="4"/>
  <c r="P986" i="4"/>
  <c r="P985" i="4"/>
  <c r="P984" i="4"/>
  <c r="P983" i="4"/>
  <c r="P982" i="4"/>
  <c r="P981" i="4"/>
  <c r="P980" i="4"/>
  <c r="P979" i="4"/>
  <c r="P978" i="4"/>
  <c r="P977" i="4"/>
  <c r="P976" i="4"/>
  <c r="P975" i="4"/>
  <c r="P974" i="4"/>
  <c r="P973" i="4"/>
  <c r="P972" i="4"/>
  <c r="P971" i="4"/>
  <c r="P970" i="4"/>
  <c r="P969" i="4"/>
  <c r="P968" i="4"/>
  <c r="P967" i="4"/>
  <c r="P966" i="4"/>
  <c r="P965" i="4"/>
  <c r="P964" i="4"/>
  <c r="P963" i="4"/>
  <c r="P962" i="4"/>
  <c r="P961" i="4"/>
  <c r="P960" i="4"/>
  <c r="P959" i="4"/>
  <c r="P958" i="4"/>
  <c r="P957" i="4"/>
  <c r="P956" i="4"/>
  <c r="P955" i="4"/>
  <c r="P954" i="4"/>
  <c r="P953" i="4"/>
  <c r="P952" i="4"/>
  <c r="P951" i="4"/>
  <c r="P950" i="4"/>
  <c r="P949" i="4"/>
  <c r="P948" i="4"/>
  <c r="P947" i="4"/>
  <c r="P946" i="4"/>
  <c r="P945" i="4"/>
  <c r="P944" i="4"/>
  <c r="P943" i="4"/>
  <c r="P942" i="4"/>
  <c r="P941" i="4"/>
  <c r="P940" i="4"/>
  <c r="P939" i="4"/>
  <c r="P938" i="4"/>
  <c r="P937" i="4"/>
  <c r="P936" i="4"/>
  <c r="P935" i="4"/>
  <c r="P934" i="4"/>
  <c r="P933" i="4"/>
  <c r="P932" i="4"/>
  <c r="P931" i="4"/>
  <c r="P930" i="4"/>
  <c r="P929" i="4"/>
  <c r="P928" i="4"/>
  <c r="P927" i="4"/>
  <c r="P926" i="4"/>
  <c r="P925" i="4"/>
  <c r="P924" i="4"/>
  <c r="P923" i="4"/>
  <c r="P922" i="4"/>
  <c r="P921" i="4"/>
  <c r="P920" i="4"/>
  <c r="P919" i="4"/>
  <c r="P918" i="4"/>
  <c r="P917" i="4"/>
  <c r="P916" i="4"/>
  <c r="P915" i="4"/>
  <c r="P914" i="4"/>
  <c r="P913" i="4"/>
  <c r="P912" i="4"/>
  <c r="P911" i="4"/>
  <c r="P910" i="4"/>
  <c r="P909" i="4"/>
  <c r="P908" i="4"/>
  <c r="P907" i="4"/>
  <c r="P906" i="4"/>
  <c r="P905" i="4"/>
  <c r="P904" i="4"/>
  <c r="P903" i="4"/>
  <c r="P902" i="4"/>
  <c r="P901" i="4"/>
  <c r="P900" i="4"/>
  <c r="P899" i="4"/>
  <c r="P898" i="4"/>
  <c r="P897" i="4"/>
  <c r="P896" i="4"/>
  <c r="P895" i="4"/>
  <c r="P894" i="4"/>
  <c r="P893" i="4"/>
  <c r="P892" i="4"/>
  <c r="P891" i="4"/>
  <c r="P890" i="4"/>
  <c r="P889" i="4"/>
  <c r="P888" i="4"/>
  <c r="P887" i="4"/>
  <c r="P886" i="4"/>
  <c r="P885" i="4"/>
  <c r="P884" i="4"/>
  <c r="P883" i="4"/>
  <c r="P882" i="4"/>
  <c r="P881" i="4"/>
  <c r="P880" i="4"/>
  <c r="P879" i="4"/>
  <c r="P878" i="4"/>
  <c r="P877" i="4"/>
  <c r="P876" i="4"/>
  <c r="P875" i="4"/>
  <c r="P874" i="4"/>
  <c r="P873" i="4"/>
  <c r="P872" i="4"/>
  <c r="P871" i="4"/>
  <c r="P870" i="4"/>
  <c r="P869" i="4"/>
  <c r="P868" i="4"/>
  <c r="P867" i="4"/>
  <c r="P866" i="4"/>
  <c r="P865" i="4"/>
  <c r="P864" i="4"/>
  <c r="P863" i="4"/>
  <c r="P862" i="4"/>
  <c r="P861" i="4"/>
  <c r="P860" i="4"/>
  <c r="P859" i="4"/>
  <c r="P858" i="4"/>
  <c r="P857" i="4"/>
  <c r="P856" i="4"/>
  <c r="P855" i="4"/>
  <c r="P854" i="4"/>
  <c r="P853" i="4"/>
  <c r="P852" i="4"/>
  <c r="P851" i="4"/>
  <c r="P850" i="4"/>
  <c r="P849" i="4"/>
  <c r="P848" i="4"/>
  <c r="P847" i="4"/>
  <c r="P846" i="4"/>
  <c r="P845" i="4"/>
  <c r="P844" i="4"/>
  <c r="P843" i="4"/>
  <c r="P842" i="4"/>
  <c r="P841" i="4"/>
  <c r="P840" i="4"/>
  <c r="P839" i="4"/>
  <c r="P838" i="4"/>
  <c r="P837" i="4"/>
  <c r="P836" i="4"/>
  <c r="P835" i="4"/>
  <c r="P834" i="4"/>
  <c r="P833" i="4"/>
  <c r="P832" i="4"/>
  <c r="P831" i="4"/>
  <c r="P830" i="4"/>
  <c r="P829" i="4"/>
  <c r="P828" i="4"/>
  <c r="P827" i="4"/>
  <c r="P826" i="4"/>
  <c r="P825" i="4"/>
  <c r="P824" i="4"/>
  <c r="P823" i="4"/>
  <c r="P822" i="4"/>
  <c r="P821" i="4"/>
  <c r="P820" i="4"/>
  <c r="P819" i="4"/>
  <c r="P818" i="4"/>
  <c r="P817" i="4"/>
  <c r="P816" i="4"/>
  <c r="P815" i="4"/>
  <c r="P814" i="4"/>
  <c r="P813" i="4"/>
  <c r="P812" i="4"/>
  <c r="P811" i="4"/>
  <c r="P810" i="4"/>
  <c r="P809" i="4"/>
  <c r="P808" i="4"/>
  <c r="P807" i="4"/>
  <c r="P806" i="4"/>
  <c r="P805" i="4"/>
  <c r="P804" i="4"/>
  <c r="P803" i="4"/>
  <c r="P802" i="4"/>
  <c r="P801" i="4"/>
  <c r="P800" i="4"/>
  <c r="P799" i="4"/>
  <c r="P798" i="4"/>
  <c r="P797" i="4"/>
  <c r="P796" i="4"/>
  <c r="P795" i="4"/>
  <c r="P794" i="4"/>
  <c r="P793" i="4"/>
  <c r="P792" i="4"/>
  <c r="P791" i="4"/>
  <c r="P790" i="4"/>
  <c r="P789" i="4"/>
  <c r="P788" i="4"/>
  <c r="P787" i="4"/>
  <c r="P786" i="4"/>
  <c r="P785" i="4"/>
  <c r="P784" i="4"/>
  <c r="P783" i="4"/>
  <c r="P782" i="4"/>
  <c r="P781" i="4"/>
  <c r="P780" i="4"/>
  <c r="P779" i="4"/>
  <c r="P778" i="4"/>
  <c r="P777" i="4"/>
  <c r="P776" i="4"/>
  <c r="P775" i="4"/>
  <c r="P774" i="4"/>
  <c r="P773" i="4"/>
  <c r="P772" i="4"/>
  <c r="P771" i="4"/>
  <c r="P770" i="4"/>
  <c r="P769" i="4"/>
  <c r="P768" i="4"/>
  <c r="P767" i="4"/>
  <c r="P766" i="4"/>
  <c r="P765" i="4"/>
  <c r="P764" i="4"/>
  <c r="P763" i="4"/>
  <c r="P762" i="4"/>
  <c r="P761" i="4"/>
  <c r="P760" i="4"/>
  <c r="P759" i="4"/>
  <c r="P758" i="4"/>
  <c r="P757" i="4"/>
  <c r="P756" i="4"/>
  <c r="P755" i="4"/>
  <c r="P754" i="4"/>
  <c r="P753" i="4"/>
  <c r="P752" i="4"/>
  <c r="P751" i="4"/>
  <c r="P750" i="4"/>
  <c r="P749" i="4"/>
  <c r="P748" i="4"/>
  <c r="P747" i="4"/>
  <c r="P746" i="4"/>
  <c r="P745" i="4"/>
  <c r="P744" i="4"/>
  <c r="P743" i="4"/>
  <c r="P742" i="4"/>
  <c r="P741" i="4"/>
  <c r="P740" i="4"/>
  <c r="P739" i="4"/>
  <c r="P738" i="4"/>
  <c r="P737" i="4"/>
  <c r="P736" i="4"/>
  <c r="P735" i="4"/>
  <c r="P734" i="4"/>
  <c r="P733" i="4"/>
  <c r="P732" i="4"/>
  <c r="P731" i="4"/>
  <c r="P730" i="4"/>
  <c r="P729" i="4"/>
  <c r="P728" i="4"/>
  <c r="P727" i="4"/>
  <c r="P726" i="4"/>
  <c r="P725" i="4"/>
  <c r="P724" i="4"/>
  <c r="P723" i="4"/>
  <c r="P722" i="4"/>
  <c r="P721" i="4"/>
  <c r="P720" i="4"/>
  <c r="P719" i="4"/>
  <c r="P718" i="4"/>
  <c r="P717" i="4"/>
  <c r="P716" i="4"/>
  <c r="P715" i="4"/>
  <c r="P714" i="4"/>
  <c r="P713" i="4"/>
  <c r="P712" i="4"/>
  <c r="P711" i="4"/>
  <c r="P710" i="4"/>
  <c r="P709" i="4"/>
  <c r="P708" i="4"/>
  <c r="P707" i="4"/>
  <c r="P706" i="4"/>
  <c r="P705" i="4"/>
  <c r="P704" i="4"/>
  <c r="P703" i="4"/>
  <c r="P702" i="4"/>
  <c r="P701" i="4"/>
  <c r="P700" i="4"/>
  <c r="P699" i="4"/>
  <c r="P698" i="4"/>
  <c r="P697" i="4"/>
  <c r="P696" i="4"/>
  <c r="P695" i="4"/>
  <c r="P694" i="4"/>
  <c r="P693" i="4"/>
  <c r="P692" i="4"/>
  <c r="P691" i="4"/>
  <c r="P690" i="4"/>
  <c r="P689" i="4"/>
  <c r="P688" i="4"/>
  <c r="P687" i="4"/>
  <c r="P686" i="4"/>
  <c r="P685" i="4"/>
  <c r="P684" i="4"/>
  <c r="P683" i="4"/>
  <c r="P682" i="4"/>
  <c r="P681" i="4"/>
  <c r="P680" i="4"/>
  <c r="P679" i="4"/>
  <c r="P678" i="4"/>
  <c r="P677" i="4"/>
  <c r="P676" i="4"/>
  <c r="P675" i="4"/>
  <c r="P674" i="4"/>
  <c r="P673" i="4"/>
  <c r="P672" i="4"/>
  <c r="P671" i="4"/>
  <c r="P670" i="4"/>
  <c r="P669" i="4"/>
  <c r="P668" i="4"/>
  <c r="P667" i="4"/>
  <c r="P666" i="4"/>
  <c r="P665" i="4"/>
  <c r="P664" i="4"/>
  <c r="P663" i="4"/>
  <c r="P662" i="4"/>
  <c r="P661" i="4"/>
  <c r="P660" i="4"/>
  <c r="P659" i="4"/>
  <c r="P658" i="4"/>
  <c r="P657" i="4"/>
  <c r="P656" i="4"/>
  <c r="P655" i="4"/>
  <c r="P654" i="4"/>
  <c r="P653" i="4"/>
  <c r="P652" i="4"/>
  <c r="P651" i="4"/>
  <c r="P650" i="4"/>
  <c r="P649" i="4"/>
  <c r="P648" i="4"/>
  <c r="P647" i="4"/>
  <c r="P646" i="4"/>
  <c r="P645" i="4"/>
  <c r="P644" i="4"/>
  <c r="P643" i="4"/>
  <c r="P642" i="4"/>
  <c r="P641" i="4"/>
  <c r="P640" i="4"/>
  <c r="P639" i="4"/>
  <c r="P638" i="4"/>
  <c r="P637" i="4"/>
  <c r="P636" i="4"/>
  <c r="P635" i="4"/>
  <c r="P634" i="4"/>
  <c r="P633" i="4"/>
  <c r="P632" i="4"/>
  <c r="P631" i="4"/>
  <c r="P630" i="4"/>
  <c r="P629" i="4"/>
  <c r="P628" i="4"/>
  <c r="P627" i="4"/>
  <c r="P626" i="4"/>
  <c r="P625" i="4"/>
  <c r="P624" i="4"/>
  <c r="P623" i="4"/>
  <c r="P622" i="4"/>
  <c r="P621" i="4"/>
  <c r="P620" i="4"/>
  <c r="P619" i="4"/>
  <c r="P618" i="4"/>
  <c r="P617" i="4"/>
  <c r="P616" i="4"/>
  <c r="P615" i="4"/>
  <c r="P614" i="4"/>
  <c r="P613" i="4"/>
  <c r="P612" i="4"/>
  <c r="P611" i="4"/>
  <c r="P610" i="4"/>
  <c r="P609" i="4"/>
  <c r="P608" i="4"/>
  <c r="P607" i="4"/>
  <c r="P606" i="4"/>
  <c r="P605" i="4"/>
  <c r="P604" i="4"/>
  <c r="P603" i="4"/>
  <c r="P602" i="4"/>
  <c r="P601" i="4"/>
  <c r="P600" i="4"/>
  <c r="P599" i="4"/>
  <c r="P598" i="4"/>
  <c r="P597" i="4"/>
  <c r="P596" i="4"/>
  <c r="P595" i="4"/>
  <c r="P594" i="4"/>
  <c r="P593" i="4"/>
  <c r="P592" i="4"/>
  <c r="P591" i="4"/>
  <c r="P590" i="4"/>
  <c r="P589" i="4"/>
  <c r="P588" i="4"/>
  <c r="P587" i="4"/>
  <c r="P586" i="4"/>
  <c r="P585" i="4"/>
  <c r="P584" i="4"/>
  <c r="P583" i="4"/>
  <c r="P582" i="4"/>
  <c r="P581" i="4"/>
  <c r="P580" i="4"/>
  <c r="P579" i="4"/>
  <c r="P578" i="4"/>
  <c r="P577" i="4"/>
  <c r="P576" i="4"/>
  <c r="P575" i="4"/>
  <c r="P574" i="4"/>
  <c r="P573" i="4"/>
  <c r="P572" i="4"/>
  <c r="P571" i="4"/>
  <c r="P570" i="4"/>
  <c r="P569" i="4"/>
  <c r="P568" i="4"/>
  <c r="P567" i="4"/>
  <c r="P566" i="4"/>
  <c r="P565" i="4"/>
  <c r="P564" i="4"/>
  <c r="P563" i="4"/>
  <c r="P562" i="4"/>
  <c r="P561" i="4"/>
  <c r="P560" i="4"/>
  <c r="P559" i="4"/>
  <c r="P558" i="4"/>
  <c r="P557" i="4"/>
  <c r="P556" i="4"/>
  <c r="P555" i="4"/>
  <c r="P554" i="4"/>
  <c r="P553" i="4"/>
  <c r="P552" i="4"/>
  <c r="P551" i="4"/>
  <c r="P550" i="4"/>
  <c r="P549" i="4"/>
  <c r="P548" i="4"/>
  <c r="P547" i="4"/>
  <c r="P546" i="4"/>
  <c r="P545" i="4"/>
  <c r="P544" i="4"/>
  <c r="P543" i="4"/>
  <c r="P542" i="4"/>
  <c r="P541" i="4"/>
  <c r="P540" i="4"/>
  <c r="P539" i="4"/>
  <c r="P538" i="4"/>
  <c r="P537" i="4"/>
  <c r="P536" i="4"/>
  <c r="P535" i="4"/>
  <c r="P534" i="4"/>
  <c r="P533" i="4"/>
  <c r="P532" i="4"/>
  <c r="P531" i="4"/>
  <c r="P530" i="4"/>
  <c r="P529" i="4"/>
  <c r="P528" i="4"/>
  <c r="P527" i="4"/>
  <c r="P526" i="4"/>
  <c r="P525" i="4"/>
  <c r="P524" i="4"/>
  <c r="P523" i="4"/>
  <c r="P522" i="4"/>
  <c r="P521" i="4"/>
  <c r="P520" i="4"/>
  <c r="P519" i="4"/>
  <c r="P518" i="4"/>
  <c r="P517" i="4"/>
  <c r="P516" i="4"/>
  <c r="P515" i="4"/>
  <c r="P514" i="4"/>
  <c r="P513" i="4"/>
  <c r="P512" i="4"/>
  <c r="P511" i="4"/>
  <c r="P510" i="4"/>
  <c r="P509" i="4"/>
  <c r="P508" i="4"/>
  <c r="P507" i="4"/>
  <c r="P506" i="4"/>
  <c r="P505" i="4"/>
  <c r="P504" i="4"/>
  <c r="P503" i="4"/>
  <c r="P502" i="4"/>
  <c r="P501" i="4"/>
  <c r="P500" i="4"/>
  <c r="P499" i="4"/>
  <c r="P498" i="4"/>
  <c r="P497" i="4"/>
  <c r="P496" i="4"/>
  <c r="P495" i="4"/>
  <c r="P494" i="4"/>
  <c r="P493" i="4"/>
  <c r="P492" i="4"/>
  <c r="P491" i="4"/>
  <c r="P490" i="4"/>
  <c r="P489" i="4"/>
  <c r="P488" i="4"/>
  <c r="P487" i="4"/>
  <c r="P486" i="4"/>
  <c r="P485" i="4"/>
  <c r="P484" i="4"/>
  <c r="P483" i="4"/>
  <c r="P482" i="4"/>
  <c r="P481" i="4"/>
  <c r="P480" i="4"/>
  <c r="P479" i="4"/>
  <c r="P478" i="4"/>
  <c r="P477" i="4"/>
  <c r="P476" i="4"/>
  <c r="P475" i="4"/>
  <c r="P474" i="4"/>
  <c r="P473" i="4"/>
  <c r="P472" i="4"/>
  <c r="P471" i="4"/>
  <c r="P470" i="4"/>
  <c r="P469" i="4"/>
  <c r="P468" i="4"/>
  <c r="P467" i="4"/>
  <c r="P466" i="4"/>
  <c r="P465" i="4"/>
  <c r="P464" i="4"/>
  <c r="P463" i="4"/>
  <c r="P462" i="4"/>
  <c r="P461" i="4"/>
  <c r="P460" i="4"/>
  <c r="P459" i="4"/>
  <c r="P458" i="4"/>
  <c r="P457" i="4"/>
  <c r="P456" i="4"/>
  <c r="P455" i="4"/>
  <c r="P454" i="4"/>
  <c r="P453" i="4"/>
  <c r="P452" i="4"/>
  <c r="P451" i="4"/>
  <c r="P450" i="4"/>
  <c r="P449" i="4"/>
  <c r="P448" i="4"/>
  <c r="P447" i="4"/>
  <c r="P446" i="4"/>
  <c r="P445" i="4"/>
  <c r="P444" i="4"/>
  <c r="P443" i="4"/>
  <c r="P442" i="4"/>
  <c r="P441" i="4"/>
  <c r="P440" i="4"/>
  <c r="P439" i="4"/>
  <c r="P438" i="4"/>
  <c r="P437" i="4"/>
  <c r="P436" i="4"/>
  <c r="P435" i="4"/>
  <c r="P434" i="4"/>
  <c r="P433" i="4"/>
  <c r="P432" i="4"/>
  <c r="P431" i="4"/>
  <c r="P430" i="4"/>
  <c r="P429" i="4"/>
  <c r="P428" i="4"/>
  <c r="P427" i="4"/>
  <c r="P426" i="4"/>
  <c r="P425" i="4"/>
  <c r="P424" i="4"/>
  <c r="P423" i="4"/>
  <c r="P422" i="4"/>
  <c r="P421" i="4"/>
  <c r="P420" i="4"/>
  <c r="P419" i="4"/>
  <c r="P418" i="4"/>
  <c r="P417" i="4"/>
  <c r="P416" i="4"/>
  <c r="P415" i="4"/>
  <c r="P414" i="4"/>
  <c r="P413" i="4"/>
  <c r="P412" i="4"/>
  <c r="P411" i="4"/>
  <c r="P410" i="4"/>
  <c r="P409" i="4"/>
  <c r="P408" i="4"/>
  <c r="P407" i="4"/>
  <c r="P406" i="4"/>
  <c r="P405" i="4"/>
  <c r="P404" i="4"/>
  <c r="P403" i="4"/>
  <c r="P402" i="4"/>
  <c r="P401" i="4"/>
  <c r="P400" i="4"/>
  <c r="P399" i="4"/>
  <c r="P398" i="4"/>
  <c r="P397" i="4"/>
  <c r="P396" i="4"/>
  <c r="P395" i="4"/>
  <c r="P394" i="4"/>
  <c r="P393" i="4"/>
  <c r="P392" i="4"/>
  <c r="P391" i="4"/>
  <c r="P390" i="4"/>
  <c r="P389" i="4"/>
  <c r="P388" i="4"/>
  <c r="P387" i="4"/>
  <c r="P386" i="4"/>
  <c r="P385" i="4"/>
  <c r="P384" i="4"/>
  <c r="P383" i="4"/>
  <c r="P382" i="4"/>
  <c r="P381" i="4"/>
  <c r="P380" i="4"/>
  <c r="P379" i="4"/>
  <c r="P378" i="4"/>
  <c r="P377" i="4"/>
  <c r="P376" i="4"/>
  <c r="P375" i="4"/>
  <c r="P374" i="4"/>
  <c r="P373" i="4"/>
  <c r="P372" i="4"/>
  <c r="P371" i="4"/>
  <c r="P370" i="4"/>
  <c r="P369" i="4"/>
  <c r="P368" i="4"/>
  <c r="P367" i="4"/>
  <c r="P366" i="4"/>
  <c r="P365" i="4"/>
  <c r="P364" i="4"/>
  <c r="P363" i="4"/>
  <c r="P362" i="4"/>
  <c r="P361" i="4"/>
  <c r="P360" i="4"/>
  <c r="P359" i="4"/>
  <c r="P358" i="4"/>
  <c r="P357" i="4"/>
  <c r="P356" i="4"/>
  <c r="P355" i="4"/>
  <c r="P354" i="4"/>
  <c r="P353" i="4"/>
  <c r="P352" i="4"/>
  <c r="P351" i="4"/>
  <c r="P350" i="4"/>
  <c r="P349" i="4"/>
  <c r="P348" i="4"/>
  <c r="P347" i="4"/>
  <c r="P346" i="4"/>
  <c r="P345" i="4"/>
  <c r="P344" i="4"/>
  <c r="P343" i="4"/>
  <c r="P342" i="4"/>
  <c r="P341" i="4"/>
  <c r="P340" i="4"/>
  <c r="P339" i="4"/>
  <c r="P338" i="4"/>
  <c r="P337" i="4"/>
  <c r="P336" i="4"/>
  <c r="P335" i="4"/>
  <c r="P334" i="4"/>
  <c r="P333" i="4"/>
  <c r="P332" i="4"/>
  <c r="P331" i="4"/>
  <c r="P330" i="4"/>
  <c r="P329" i="4"/>
  <c r="P328" i="4"/>
  <c r="P327" i="4"/>
  <c r="P326" i="4"/>
  <c r="P325" i="4"/>
  <c r="P324" i="4"/>
  <c r="P323" i="4"/>
  <c r="P322" i="4"/>
  <c r="P321" i="4"/>
  <c r="P320" i="4"/>
  <c r="P319" i="4"/>
  <c r="P318" i="4"/>
  <c r="P317" i="4"/>
  <c r="P316" i="4"/>
  <c r="P315" i="4"/>
  <c r="P314" i="4"/>
  <c r="P313" i="4"/>
  <c r="P312" i="4"/>
  <c r="P311" i="4"/>
  <c r="P310" i="4"/>
  <c r="P309" i="4"/>
  <c r="P308" i="4"/>
  <c r="P307" i="4"/>
  <c r="P306" i="4"/>
  <c r="P305" i="4"/>
  <c r="P304" i="4"/>
  <c r="P303" i="4"/>
  <c r="P302" i="4"/>
  <c r="P301" i="4"/>
  <c r="P300" i="4"/>
  <c r="P299" i="4"/>
  <c r="P298" i="4"/>
  <c r="P297" i="4"/>
  <c r="P296" i="4"/>
  <c r="P295" i="4"/>
  <c r="P294" i="4"/>
  <c r="P293" i="4"/>
  <c r="P292" i="4"/>
  <c r="P291" i="4"/>
  <c r="P290" i="4"/>
  <c r="P289" i="4"/>
  <c r="P288" i="4"/>
  <c r="P287" i="4"/>
  <c r="P286" i="4"/>
  <c r="P285" i="4"/>
  <c r="P284" i="4"/>
  <c r="P283" i="4"/>
  <c r="P282" i="4"/>
  <c r="P281" i="4"/>
  <c r="P280" i="4"/>
  <c r="P279" i="4"/>
  <c r="P278" i="4"/>
  <c r="P277" i="4"/>
  <c r="P276" i="4"/>
  <c r="P275" i="4"/>
  <c r="P274" i="4"/>
  <c r="P273" i="4"/>
  <c r="P272" i="4"/>
  <c r="P271" i="4"/>
  <c r="P270" i="4"/>
  <c r="P269" i="4"/>
  <c r="P268" i="4"/>
  <c r="P267" i="4"/>
  <c r="P266" i="4"/>
  <c r="P265" i="4"/>
  <c r="P264" i="4"/>
  <c r="P263" i="4"/>
  <c r="P262" i="4"/>
  <c r="P261" i="4"/>
  <c r="P260" i="4"/>
  <c r="P259" i="4"/>
  <c r="P258" i="4"/>
  <c r="P257" i="4"/>
  <c r="P256" i="4"/>
  <c r="P255" i="4"/>
  <c r="P254" i="4"/>
  <c r="P253" i="4"/>
  <c r="P252" i="4"/>
  <c r="P251" i="4"/>
  <c r="P250" i="4"/>
  <c r="P249" i="4"/>
  <c r="P248" i="4"/>
  <c r="P247" i="4"/>
  <c r="P246" i="4"/>
  <c r="P245" i="4"/>
  <c r="P244" i="4"/>
  <c r="P243" i="4"/>
  <c r="P242" i="4"/>
  <c r="P241" i="4"/>
  <c r="P240" i="4"/>
  <c r="P239" i="4"/>
  <c r="P238" i="4"/>
  <c r="P237" i="4"/>
  <c r="P236" i="4"/>
  <c r="P235" i="4"/>
  <c r="P234" i="4"/>
  <c r="P233" i="4"/>
  <c r="P232" i="4"/>
  <c r="P231" i="4"/>
  <c r="P230" i="4"/>
  <c r="P229" i="4"/>
  <c r="P228" i="4"/>
  <c r="P227" i="4"/>
  <c r="P226" i="4"/>
  <c r="P225" i="4"/>
  <c r="P224" i="4"/>
  <c r="P223" i="4"/>
  <c r="P222" i="4"/>
  <c r="P221" i="4"/>
  <c r="P220" i="4"/>
  <c r="P219" i="4"/>
  <c r="P218" i="4"/>
  <c r="P217" i="4"/>
  <c r="P216" i="4"/>
  <c r="P215" i="4"/>
  <c r="P214" i="4"/>
  <c r="P213" i="4"/>
  <c r="P212" i="4"/>
  <c r="P211" i="4"/>
  <c r="P210" i="4"/>
  <c r="P209" i="4"/>
  <c r="P208" i="4"/>
  <c r="P207" i="4"/>
  <c r="P206" i="4"/>
  <c r="P205" i="4"/>
  <c r="P204" i="4"/>
  <c r="P203" i="4"/>
  <c r="P202" i="4"/>
  <c r="P201" i="4"/>
  <c r="P200" i="4"/>
  <c r="P199" i="4"/>
  <c r="P198" i="4"/>
  <c r="P197" i="4"/>
  <c r="P196" i="4"/>
  <c r="P195" i="4"/>
  <c r="P194" i="4"/>
  <c r="P193" i="4"/>
  <c r="P192" i="4"/>
  <c r="P191" i="4"/>
  <c r="P190" i="4"/>
  <c r="P189" i="4"/>
  <c r="P188" i="4"/>
  <c r="P187" i="4"/>
  <c r="P186" i="4"/>
  <c r="P185" i="4"/>
  <c r="P184" i="4"/>
  <c r="P183" i="4"/>
  <c r="P182" i="4"/>
  <c r="P181" i="4"/>
  <c r="P180" i="4"/>
  <c r="P179" i="4"/>
  <c r="P178" i="4"/>
  <c r="P177" i="4"/>
  <c r="P176" i="4"/>
  <c r="P175" i="4"/>
  <c r="P174" i="4"/>
  <c r="P173" i="4"/>
  <c r="P172" i="4"/>
  <c r="P171" i="4"/>
  <c r="P170" i="4"/>
  <c r="P169" i="4"/>
  <c r="P168" i="4"/>
  <c r="P167" i="4"/>
  <c r="P166" i="4"/>
  <c r="P165" i="4"/>
  <c r="P164" i="4"/>
  <c r="P163" i="4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P5" i="4"/>
  <c r="P4" i="4"/>
  <c r="P3" i="4"/>
  <c r="P2" i="4"/>
  <c r="O1501" i="4"/>
  <c r="O1500" i="4"/>
  <c r="O1499" i="4"/>
  <c r="O1498" i="4"/>
  <c r="O1497" i="4"/>
  <c r="O1496" i="4"/>
  <c r="O1495" i="4"/>
  <c r="O1494" i="4"/>
  <c r="O1493" i="4"/>
  <c r="O1492" i="4"/>
  <c r="O1491" i="4"/>
  <c r="O1490" i="4"/>
  <c r="O1489" i="4"/>
  <c r="O1488" i="4"/>
  <c r="O1487" i="4"/>
  <c r="O1486" i="4"/>
  <c r="O1485" i="4"/>
  <c r="O1484" i="4"/>
  <c r="O1483" i="4"/>
  <c r="O1482" i="4"/>
  <c r="O1481" i="4"/>
  <c r="O1480" i="4"/>
  <c r="O1479" i="4"/>
  <c r="O1478" i="4"/>
  <c r="O1477" i="4"/>
  <c r="O1476" i="4"/>
  <c r="O1475" i="4"/>
  <c r="O1474" i="4"/>
  <c r="O1473" i="4"/>
  <c r="O1472" i="4"/>
  <c r="O1471" i="4"/>
  <c r="O1470" i="4"/>
  <c r="O1469" i="4"/>
  <c r="O1468" i="4"/>
  <c r="O1467" i="4"/>
  <c r="O1466" i="4"/>
  <c r="O1465" i="4"/>
  <c r="O1464" i="4"/>
  <c r="O1463" i="4"/>
  <c r="O1462" i="4"/>
  <c r="O1461" i="4"/>
  <c r="O1460" i="4"/>
  <c r="O1459" i="4"/>
  <c r="O1458" i="4"/>
  <c r="O1457" i="4"/>
  <c r="O1456" i="4"/>
  <c r="O1455" i="4"/>
  <c r="O1454" i="4"/>
  <c r="O1453" i="4"/>
  <c r="O1452" i="4"/>
  <c r="O1451" i="4"/>
  <c r="O1450" i="4"/>
  <c r="O1449" i="4"/>
  <c r="O1448" i="4"/>
  <c r="O1447" i="4"/>
  <c r="O1446" i="4"/>
  <c r="O1445" i="4"/>
  <c r="O1444" i="4"/>
  <c r="O1443" i="4"/>
  <c r="O1442" i="4"/>
  <c r="O1441" i="4"/>
  <c r="O1440" i="4"/>
  <c r="O1439" i="4"/>
  <c r="O1438" i="4"/>
  <c r="O1437" i="4"/>
  <c r="O1436" i="4"/>
  <c r="O1435" i="4"/>
  <c r="O1434" i="4"/>
  <c r="O1433" i="4"/>
  <c r="O1432" i="4"/>
  <c r="O1431" i="4"/>
  <c r="O1430" i="4"/>
  <c r="O1429" i="4"/>
  <c r="O1428" i="4"/>
  <c r="O1427" i="4"/>
  <c r="O1426" i="4"/>
  <c r="O1425" i="4"/>
  <c r="O1424" i="4"/>
  <c r="O1423" i="4"/>
  <c r="O1422" i="4"/>
  <c r="O1421" i="4"/>
  <c r="O1420" i="4"/>
  <c r="O1419" i="4"/>
  <c r="O1418" i="4"/>
  <c r="O1417" i="4"/>
  <c r="O1416" i="4"/>
  <c r="O1415" i="4"/>
  <c r="O1414" i="4"/>
  <c r="O1413" i="4"/>
  <c r="O1412" i="4"/>
  <c r="O1411" i="4"/>
  <c r="O1410" i="4"/>
  <c r="O1409" i="4"/>
  <c r="O1408" i="4"/>
  <c r="O1407" i="4"/>
  <c r="O1406" i="4"/>
  <c r="O1405" i="4"/>
  <c r="O1404" i="4"/>
  <c r="O1403" i="4"/>
  <c r="O1402" i="4"/>
  <c r="O1401" i="4"/>
  <c r="O1400" i="4"/>
  <c r="O1399" i="4"/>
  <c r="O1398" i="4"/>
  <c r="O1397" i="4"/>
  <c r="O1396" i="4"/>
  <c r="O1395" i="4"/>
  <c r="O1394" i="4"/>
  <c r="O1393" i="4"/>
  <c r="O1392" i="4"/>
  <c r="O1391" i="4"/>
  <c r="O1390" i="4"/>
  <c r="O1389" i="4"/>
  <c r="O1388" i="4"/>
  <c r="O1387" i="4"/>
  <c r="O1386" i="4"/>
  <c r="O1385" i="4"/>
  <c r="O1384" i="4"/>
  <c r="O1383" i="4"/>
  <c r="O1382" i="4"/>
  <c r="O1381" i="4"/>
  <c r="O1380" i="4"/>
  <c r="O1379" i="4"/>
  <c r="O1378" i="4"/>
  <c r="O1377" i="4"/>
  <c r="O1376" i="4"/>
  <c r="O1375" i="4"/>
  <c r="O1374" i="4"/>
  <c r="O1373" i="4"/>
  <c r="O1372" i="4"/>
  <c r="O1371" i="4"/>
  <c r="O1370" i="4"/>
  <c r="O1369" i="4"/>
  <c r="O1368" i="4"/>
  <c r="O1367" i="4"/>
  <c r="O1366" i="4"/>
  <c r="O1365" i="4"/>
  <c r="O1364" i="4"/>
  <c r="O1363" i="4"/>
  <c r="O1362" i="4"/>
  <c r="O1361" i="4"/>
  <c r="O1360" i="4"/>
  <c r="O1359" i="4"/>
  <c r="O1358" i="4"/>
  <c r="O1357" i="4"/>
  <c r="O1356" i="4"/>
  <c r="O1355" i="4"/>
  <c r="O1354" i="4"/>
  <c r="O1353" i="4"/>
  <c r="O1352" i="4"/>
  <c r="O1351" i="4"/>
  <c r="O1350" i="4"/>
  <c r="O1349" i="4"/>
  <c r="O1348" i="4"/>
  <c r="O1347" i="4"/>
  <c r="O1346" i="4"/>
  <c r="O1345" i="4"/>
  <c r="O1344" i="4"/>
  <c r="O1343" i="4"/>
  <c r="O1342" i="4"/>
  <c r="O1341" i="4"/>
  <c r="O1340" i="4"/>
  <c r="O1339" i="4"/>
  <c r="O1338" i="4"/>
  <c r="O1337" i="4"/>
  <c r="O1336" i="4"/>
  <c r="O1335" i="4"/>
  <c r="O1334" i="4"/>
  <c r="O1333" i="4"/>
  <c r="O1332" i="4"/>
  <c r="O1331" i="4"/>
  <c r="O1330" i="4"/>
  <c r="O1329" i="4"/>
  <c r="O1328" i="4"/>
  <c r="O1327" i="4"/>
  <c r="O1326" i="4"/>
  <c r="O1325" i="4"/>
  <c r="O1324" i="4"/>
  <c r="O1323" i="4"/>
  <c r="O1322" i="4"/>
  <c r="O1321" i="4"/>
  <c r="O1320" i="4"/>
  <c r="O1319" i="4"/>
  <c r="O1318" i="4"/>
  <c r="O1317" i="4"/>
  <c r="O1316" i="4"/>
  <c r="O1315" i="4"/>
  <c r="O1314" i="4"/>
  <c r="O1313" i="4"/>
  <c r="O1312" i="4"/>
  <c r="O1311" i="4"/>
  <c r="O1310" i="4"/>
  <c r="O1309" i="4"/>
  <c r="O1308" i="4"/>
  <c r="O1307" i="4"/>
  <c r="O1306" i="4"/>
  <c r="O1305" i="4"/>
  <c r="O1304" i="4"/>
  <c r="O1303" i="4"/>
  <c r="O1302" i="4"/>
  <c r="O1301" i="4"/>
  <c r="O1300" i="4"/>
  <c r="O1299" i="4"/>
  <c r="O1298" i="4"/>
  <c r="O1297" i="4"/>
  <c r="O1296" i="4"/>
  <c r="O1295" i="4"/>
  <c r="O1294" i="4"/>
  <c r="O1293" i="4"/>
  <c r="O1292" i="4"/>
  <c r="O1291" i="4"/>
  <c r="O1290" i="4"/>
  <c r="O1289" i="4"/>
  <c r="O1288" i="4"/>
  <c r="O1287" i="4"/>
  <c r="O1286" i="4"/>
  <c r="O1285" i="4"/>
  <c r="O1284" i="4"/>
  <c r="O1283" i="4"/>
  <c r="O1282" i="4"/>
  <c r="O1281" i="4"/>
  <c r="O1280" i="4"/>
  <c r="O1279" i="4"/>
  <c r="O1278" i="4"/>
  <c r="O1277" i="4"/>
  <c r="O1276" i="4"/>
  <c r="O1275" i="4"/>
  <c r="O1274" i="4"/>
  <c r="O1273" i="4"/>
  <c r="O1272" i="4"/>
  <c r="O1271" i="4"/>
  <c r="O1270" i="4"/>
  <c r="O1269" i="4"/>
  <c r="O1268" i="4"/>
  <c r="O1267" i="4"/>
  <c r="O1266" i="4"/>
  <c r="O1265" i="4"/>
  <c r="O1264" i="4"/>
  <c r="O1263" i="4"/>
  <c r="O1262" i="4"/>
  <c r="O1261" i="4"/>
  <c r="O1260" i="4"/>
  <c r="O1259" i="4"/>
  <c r="O1258" i="4"/>
  <c r="O1257" i="4"/>
  <c r="O1256" i="4"/>
  <c r="O1255" i="4"/>
  <c r="O1254" i="4"/>
  <c r="O1253" i="4"/>
  <c r="O1252" i="4"/>
  <c r="O1251" i="4"/>
  <c r="O1250" i="4"/>
  <c r="O1249" i="4"/>
  <c r="O1248" i="4"/>
  <c r="O1247" i="4"/>
  <c r="O1246" i="4"/>
  <c r="O1245" i="4"/>
  <c r="O1244" i="4"/>
  <c r="O1243" i="4"/>
  <c r="O1242" i="4"/>
  <c r="O1241" i="4"/>
  <c r="O1240" i="4"/>
  <c r="O1239" i="4"/>
  <c r="O1238" i="4"/>
  <c r="O1237" i="4"/>
  <c r="O1236" i="4"/>
  <c r="O1235" i="4"/>
  <c r="O1234" i="4"/>
  <c r="O1233" i="4"/>
  <c r="O1232" i="4"/>
  <c r="O1231" i="4"/>
  <c r="O1230" i="4"/>
  <c r="O1229" i="4"/>
  <c r="O1228" i="4"/>
  <c r="O1227" i="4"/>
  <c r="O1226" i="4"/>
  <c r="O1225" i="4"/>
  <c r="O1224" i="4"/>
  <c r="O1223" i="4"/>
  <c r="O1222" i="4"/>
  <c r="O1221" i="4"/>
  <c r="O1220" i="4"/>
  <c r="O1219" i="4"/>
  <c r="O1218" i="4"/>
  <c r="O1217" i="4"/>
  <c r="O1216" i="4"/>
  <c r="O1215" i="4"/>
  <c r="O1214" i="4"/>
  <c r="O1213" i="4"/>
  <c r="O1212" i="4"/>
  <c r="O1211" i="4"/>
  <c r="O1210" i="4"/>
  <c r="O1209" i="4"/>
  <c r="O1208" i="4"/>
  <c r="O1207" i="4"/>
  <c r="O1206" i="4"/>
  <c r="O1205" i="4"/>
  <c r="O1204" i="4"/>
  <c r="O1203" i="4"/>
  <c r="O1202" i="4"/>
  <c r="O1201" i="4"/>
  <c r="O1200" i="4"/>
  <c r="O1199" i="4"/>
  <c r="O1198" i="4"/>
  <c r="O1197" i="4"/>
  <c r="O1196" i="4"/>
  <c r="O1195" i="4"/>
  <c r="O1194" i="4"/>
  <c r="O1193" i="4"/>
  <c r="O1192" i="4"/>
  <c r="O1191" i="4"/>
  <c r="O1190" i="4"/>
  <c r="O1189" i="4"/>
  <c r="O1188" i="4"/>
  <c r="O1187" i="4"/>
  <c r="O1186" i="4"/>
  <c r="O1185" i="4"/>
  <c r="O1184" i="4"/>
  <c r="O1183" i="4"/>
  <c r="O1182" i="4"/>
  <c r="O1181" i="4"/>
  <c r="O1180" i="4"/>
  <c r="O1179" i="4"/>
  <c r="O1178" i="4"/>
  <c r="O1177" i="4"/>
  <c r="O1176" i="4"/>
  <c r="O1175" i="4"/>
  <c r="O1174" i="4"/>
  <c r="O1173" i="4"/>
  <c r="O1172" i="4"/>
  <c r="O1171" i="4"/>
  <c r="O1170" i="4"/>
  <c r="O1169" i="4"/>
  <c r="O1168" i="4"/>
  <c r="O1167" i="4"/>
  <c r="O1166" i="4"/>
  <c r="O1165" i="4"/>
  <c r="O1164" i="4"/>
  <c r="O1163" i="4"/>
  <c r="O1162" i="4"/>
  <c r="O1161" i="4"/>
  <c r="O1160" i="4"/>
  <c r="O1159" i="4"/>
  <c r="O1158" i="4"/>
  <c r="O1157" i="4"/>
  <c r="O1156" i="4"/>
  <c r="O1155" i="4"/>
  <c r="O1154" i="4"/>
  <c r="O1153" i="4"/>
  <c r="O1152" i="4"/>
  <c r="O1151" i="4"/>
  <c r="O1150" i="4"/>
  <c r="O1149" i="4"/>
  <c r="O1148" i="4"/>
  <c r="O1147" i="4"/>
  <c r="O1146" i="4"/>
  <c r="O1145" i="4"/>
  <c r="O1144" i="4"/>
  <c r="O1143" i="4"/>
  <c r="O1142" i="4"/>
  <c r="O1141" i="4"/>
  <c r="O1140" i="4"/>
  <c r="O1139" i="4"/>
  <c r="O1138" i="4"/>
  <c r="O1137" i="4"/>
  <c r="O1136" i="4"/>
  <c r="O1135" i="4"/>
  <c r="O1134" i="4"/>
  <c r="O1133" i="4"/>
  <c r="O1132" i="4"/>
  <c r="O1131" i="4"/>
  <c r="O1130" i="4"/>
  <c r="O1129" i="4"/>
  <c r="O1128" i="4"/>
  <c r="O1127" i="4"/>
  <c r="O1126" i="4"/>
  <c r="O1125" i="4"/>
  <c r="O1124" i="4"/>
  <c r="O1123" i="4"/>
  <c r="O1122" i="4"/>
  <c r="O1121" i="4"/>
  <c r="O1120" i="4"/>
  <c r="O1119" i="4"/>
  <c r="O1118" i="4"/>
  <c r="O1117" i="4"/>
  <c r="O1116" i="4"/>
  <c r="O1115" i="4"/>
  <c r="O1114" i="4"/>
  <c r="O1113" i="4"/>
  <c r="O1112" i="4"/>
  <c r="O1111" i="4"/>
  <c r="O1110" i="4"/>
  <c r="O1109" i="4"/>
  <c r="O1108" i="4"/>
  <c r="O1107" i="4"/>
  <c r="O1106" i="4"/>
  <c r="O1105" i="4"/>
  <c r="O1104" i="4"/>
  <c r="O1103" i="4"/>
  <c r="O1102" i="4"/>
  <c r="O1101" i="4"/>
  <c r="O1100" i="4"/>
  <c r="O1099" i="4"/>
  <c r="O1098" i="4"/>
  <c r="O1097" i="4"/>
  <c r="O1096" i="4"/>
  <c r="O1095" i="4"/>
  <c r="O1094" i="4"/>
  <c r="O1093" i="4"/>
  <c r="O1092" i="4"/>
  <c r="O1091" i="4"/>
  <c r="O1090" i="4"/>
  <c r="O1089" i="4"/>
  <c r="O1088" i="4"/>
  <c r="O1087" i="4"/>
  <c r="O1086" i="4"/>
  <c r="O1085" i="4"/>
  <c r="O1084" i="4"/>
  <c r="O1083" i="4"/>
  <c r="O1082" i="4"/>
  <c r="O1081" i="4"/>
  <c r="O1080" i="4"/>
  <c r="O1079" i="4"/>
  <c r="O1078" i="4"/>
  <c r="O1077" i="4"/>
  <c r="O1076" i="4"/>
  <c r="O1075" i="4"/>
  <c r="O1074" i="4"/>
  <c r="O1073" i="4"/>
  <c r="O1072" i="4"/>
  <c r="O1071" i="4"/>
  <c r="O1070" i="4"/>
  <c r="O1069" i="4"/>
  <c r="O1068" i="4"/>
  <c r="O1067" i="4"/>
  <c r="O1066" i="4"/>
  <c r="O1065" i="4"/>
  <c r="O1064" i="4"/>
  <c r="O1063" i="4"/>
  <c r="O1062" i="4"/>
  <c r="O1061" i="4"/>
  <c r="O1060" i="4"/>
  <c r="O1059" i="4"/>
  <c r="O1058" i="4"/>
  <c r="O1057" i="4"/>
  <c r="O1056" i="4"/>
  <c r="O1055" i="4"/>
  <c r="O1054" i="4"/>
  <c r="O1053" i="4"/>
  <c r="O1052" i="4"/>
  <c r="O1051" i="4"/>
  <c r="O1050" i="4"/>
  <c r="O1049" i="4"/>
  <c r="O1048" i="4"/>
  <c r="O1047" i="4"/>
  <c r="O1046" i="4"/>
  <c r="O1045" i="4"/>
  <c r="O1044" i="4"/>
  <c r="O1043" i="4"/>
  <c r="O1042" i="4"/>
  <c r="O1041" i="4"/>
  <c r="O1040" i="4"/>
  <c r="O1039" i="4"/>
  <c r="O1038" i="4"/>
  <c r="O1037" i="4"/>
  <c r="O1036" i="4"/>
  <c r="O1035" i="4"/>
  <c r="O1034" i="4"/>
  <c r="O1033" i="4"/>
  <c r="O1032" i="4"/>
  <c r="O1031" i="4"/>
  <c r="O1030" i="4"/>
  <c r="O1029" i="4"/>
  <c r="O1028" i="4"/>
  <c r="O1027" i="4"/>
  <c r="O1026" i="4"/>
  <c r="O1025" i="4"/>
  <c r="O1024" i="4"/>
  <c r="O1023" i="4"/>
  <c r="O1022" i="4"/>
  <c r="O1021" i="4"/>
  <c r="O1020" i="4"/>
  <c r="O1019" i="4"/>
  <c r="O1018" i="4"/>
  <c r="O1017" i="4"/>
  <c r="O1016" i="4"/>
  <c r="O1015" i="4"/>
  <c r="O1014" i="4"/>
  <c r="O1013" i="4"/>
  <c r="O1012" i="4"/>
  <c r="O1011" i="4"/>
  <c r="O1010" i="4"/>
  <c r="O1009" i="4"/>
  <c r="O1008" i="4"/>
  <c r="O1007" i="4"/>
  <c r="O1006" i="4"/>
  <c r="O1005" i="4"/>
  <c r="O1004" i="4"/>
  <c r="O1003" i="4"/>
  <c r="O1002" i="4"/>
  <c r="O1001" i="4"/>
  <c r="O1000" i="4"/>
  <c r="O999" i="4"/>
  <c r="O998" i="4"/>
  <c r="O997" i="4"/>
  <c r="O996" i="4"/>
  <c r="O995" i="4"/>
  <c r="O994" i="4"/>
  <c r="O993" i="4"/>
  <c r="O992" i="4"/>
  <c r="O991" i="4"/>
  <c r="O990" i="4"/>
  <c r="O989" i="4"/>
  <c r="O988" i="4"/>
  <c r="O987" i="4"/>
  <c r="O986" i="4"/>
  <c r="O985" i="4"/>
  <c r="O984" i="4"/>
  <c r="O983" i="4"/>
  <c r="O982" i="4"/>
  <c r="O981" i="4"/>
  <c r="O980" i="4"/>
  <c r="O979" i="4"/>
  <c r="O978" i="4"/>
  <c r="O977" i="4"/>
  <c r="O976" i="4"/>
  <c r="O975" i="4"/>
  <c r="O974" i="4"/>
  <c r="O973" i="4"/>
  <c r="O972" i="4"/>
  <c r="O971" i="4"/>
  <c r="O970" i="4"/>
  <c r="O969" i="4"/>
  <c r="O968" i="4"/>
  <c r="O967" i="4"/>
  <c r="O966" i="4"/>
  <c r="O965" i="4"/>
  <c r="O964" i="4"/>
  <c r="O963" i="4"/>
  <c r="O962" i="4"/>
  <c r="O961" i="4"/>
  <c r="O960" i="4"/>
  <c r="O959" i="4"/>
  <c r="O958" i="4"/>
  <c r="O957" i="4"/>
  <c r="O956" i="4"/>
  <c r="O955" i="4"/>
  <c r="O954" i="4"/>
  <c r="O953" i="4"/>
  <c r="O952" i="4"/>
  <c r="O951" i="4"/>
  <c r="O950" i="4"/>
  <c r="O949" i="4"/>
  <c r="O948" i="4"/>
  <c r="O947" i="4"/>
  <c r="O946" i="4"/>
  <c r="O945" i="4"/>
  <c r="O944" i="4"/>
  <c r="O943" i="4"/>
  <c r="O942" i="4"/>
  <c r="O941" i="4"/>
  <c r="O940" i="4"/>
  <c r="O939" i="4"/>
  <c r="O938" i="4"/>
  <c r="O937" i="4"/>
  <c r="O936" i="4"/>
  <c r="O935" i="4"/>
  <c r="O934" i="4"/>
  <c r="O933" i="4"/>
  <c r="O932" i="4"/>
  <c r="O931" i="4"/>
  <c r="O930" i="4"/>
  <c r="O929" i="4"/>
  <c r="O928" i="4"/>
  <c r="O927" i="4"/>
  <c r="O926" i="4"/>
  <c r="O925" i="4"/>
  <c r="O924" i="4"/>
  <c r="O923" i="4"/>
  <c r="O922" i="4"/>
  <c r="O921" i="4"/>
  <c r="O920" i="4"/>
  <c r="O919" i="4"/>
  <c r="O918" i="4"/>
  <c r="O917" i="4"/>
  <c r="O916" i="4"/>
  <c r="O915" i="4"/>
  <c r="O914" i="4"/>
  <c r="O913" i="4"/>
  <c r="O912" i="4"/>
  <c r="O911" i="4"/>
  <c r="O910" i="4"/>
  <c r="O909" i="4"/>
  <c r="O908" i="4"/>
  <c r="O907" i="4"/>
  <c r="O906" i="4"/>
  <c r="O905" i="4"/>
  <c r="O904" i="4"/>
  <c r="O903" i="4"/>
  <c r="O902" i="4"/>
  <c r="O901" i="4"/>
  <c r="O900" i="4"/>
  <c r="O899" i="4"/>
  <c r="O898" i="4"/>
  <c r="O897" i="4"/>
  <c r="O896" i="4"/>
  <c r="O895" i="4"/>
  <c r="O894" i="4"/>
  <c r="O893" i="4"/>
  <c r="O892" i="4"/>
  <c r="O891" i="4"/>
  <c r="O890" i="4"/>
  <c r="O889" i="4"/>
  <c r="O888" i="4"/>
  <c r="O887" i="4"/>
  <c r="O886" i="4"/>
  <c r="O885" i="4"/>
  <c r="O884" i="4"/>
  <c r="O883" i="4"/>
  <c r="O882" i="4"/>
  <c r="O881" i="4"/>
  <c r="O880" i="4"/>
  <c r="O879" i="4"/>
  <c r="O878" i="4"/>
  <c r="O877" i="4"/>
  <c r="O876" i="4"/>
  <c r="O875" i="4"/>
  <c r="O874" i="4"/>
  <c r="O873" i="4"/>
  <c r="O872" i="4"/>
  <c r="O871" i="4"/>
  <c r="O870" i="4"/>
  <c r="O869" i="4"/>
  <c r="O868" i="4"/>
  <c r="O867" i="4"/>
  <c r="O866" i="4"/>
  <c r="O865" i="4"/>
  <c r="O864" i="4"/>
  <c r="O863" i="4"/>
  <c r="O862" i="4"/>
  <c r="O861" i="4"/>
  <c r="O860" i="4"/>
  <c r="O859" i="4"/>
  <c r="O858" i="4"/>
  <c r="O857" i="4"/>
  <c r="O856" i="4"/>
  <c r="O855" i="4"/>
  <c r="O854" i="4"/>
  <c r="O853" i="4"/>
  <c r="O852" i="4"/>
  <c r="O851" i="4"/>
  <c r="O850" i="4"/>
  <c r="O849" i="4"/>
  <c r="O848" i="4"/>
  <c r="O847" i="4"/>
  <c r="O846" i="4"/>
  <c r="O845" i="4"/>
  <c r="O844" i="4"/>
  <c r="O843" i="4"/>
  <c r="O842" i="4"/>
  <c r="O841" i="4"/>
  <c r="O840" i="4"/>
  <c r="O839" i="4"/>
  <c r="O838" i="4"/>
  <c r="O837" i="4"/>
  <c r="O836" i="4"/>
  <c r="O835" i="4"/>
  <c r="O834" i="4"/>
  <c r="O833" i="4"/>
  <c r="O832" i="4"/>
  <c r="O831" i="4"/>
  <c r="O830" i="4"/>
  <c r="O829" i="4"/>
  <c r="O828" i="4"/>
  <c r="O827" i="4"/>
  <c r="O826" i="4"/>
  <c r="O825" i="4"/>
  <c r="O824" i="4"/>
  <c r="O823" i="4"/>
  <c r="O822" i="4"/>
  <c r="O821" i="4"/>
  <c r="O820" i="4"/>
  <c r="O819" i="4"/>
  <c r="O818" i="4"/>
  <c r="O817" i="4"/>
  <c r="O816" i="4"/>
  <c r="O815" i="4"/>
  <c r="O814" i="4"/>
  <c r="O813" i="4"/>
  <c r="O812" i="4"/>
  <c r="O811" i="4"/>
  <c r="O810" i="4"/>
  <c r="O809" i="4"/>
  <c r="O808" i="4"/>
  <c r="O807" i="4"/>
  <c r="O806" i="4"/>
  <c r="O805" i="4"/>
  <c r="O804" i="4"/>
  <c r="O803" i="4"/>
  <c r="O802" i="4"/>
  <c r="O801" i="4"/>
  <c r="O800" i="4"/>
  <c r="O799" i="4"/>
  <c r="O798" i="4"/>
  <c r="O797" i="4"/>
  <c r="O796" i="4"/>
  <c r="O795" i="4"/>
  <c r="O794" i="4"/>
  <c r="O793" i="4"/>
  <c r="O792" i="4"/>
  <c r="O791" i="4"/>
  <c r="O790" i="4"/>
  <c r="O789" i="4"/>
  <c r="O788" i="4"/>
  <c r="O787" i="4"/>
  <c r="O786" i="4"/>
  <c r="O785" i="4"/>
  <c r="O784" i="4"/>
  <c r="O783" i="4"/>
  <c r="O782" i="4"/>
  <c r="O781" i="4"/>
  <c r="O780" i="4"/>
  <c r="O779" i="4"/>
  <c r="O778" i="4"/>
  <c r="O777" i="4"/>
  <c r="O776" i="4"/>
  <c r="O775" i="4"/>
  <c r="O774" i="4"/>
  <c r="O773" i="4"/>
  <c r="O772" i="4"/>
  <c r="O771" i="4"/>
  <c r="O770" i="4"/>
  <c r="O769" i="4"/>
  <c r="O768" i="4"/>
  <c r="O767" i="4"/>
  <c r="O766" i="4"/>
  <c r="O765" i="4"/>
  <c r="O764" i="4"/>
  <c r="O763" i="4"/>
  <c r="O762" i="4"/>
  <c r="O761" i="4"/>
  <c r="O760" i="4"/>
  <c r="O759" i="4"/>
  <c r="O758" i="4"/>
  <c r="O757" i="4"/>
  <c r="O756" i="4"/>
  <c r="O755" i="4"/>
  <c r="O754" i="4"/>
  <c r="O753" i="4"/>
  <c r="O752" i="4"/>
  <c r="O751" i="4"/>
  <c r="O750" i="4"/>
  <c r="O749" i="4"/>
  <c r="O748" i="4"/>
  <c r="O747" i="4"/>
  <c r="O746" i="4"/>
  <c r="O745" i="4"/>
  <c r="O744" i="4"/>
  <c r="O743" i="4"/>
  <c r="O742" i="4"/>
  <c r="O741" i="4"/>
  <c r="O740" i="4"/>
  <c r="O739" i="4"/>
  <c r="O738" i="4"/>
  <c r="O737" i="4"/>
  <c r="O736" i="4"/>
  <c r="O735" i="4"/>
  <c r="O734" i="4"/>
  <c r="O733" i="4"/>
  <c r="O732" i="4"/>
  <c r="O731" i="4"/>
  <c r="O730" i="4"/>
  <c r="O729" i="4"/>
  <c r="O728" i="4"/>
  <c r="O727" i="4"/>
  <c r="O726" i="4"/>
  <c r="O725" i="4"/>
  <c r="O724" i="4"/>
  <c r="O723" i="4"/>
  <c r="O722" i="4"/>
  <c r="O721" i="4"/>
  <c r="O720" i="4"/>
  <c r="O719" i="4"/>
  <c r="O718" i="4"/>
  <c r="O717" i="4"/>
  <c r="O716" i="4"/>
  <c r="O715" i="4"/>
  <c r="O714" i="4"/>
  <c r="O713" i="4"/>
  <c r="O712" i="4"/>
  <c r="O711" i="4"/>
  <c r="O710" i="4"/>
  <c r="O709" i="4"/>
  <c r="O708" i="4"/>
  <c r="O707" i="4"/>
  <c r="O706" i="4"/>
  <c r="O705" i="4"/>
  <c r="O704" i="4"/>
  <c r="O703" i="4"/>
  <c r="O702" i="4"/>
  <c r="O701" i="4"/>
  <c r="O700" i="4"/>
  <c r="O699" i="4"/>
  <c r="O698" i="4"/>
  <c r="O697" i="4"/>
  <c r="O696" i="4"/>
  <c r="O695" i="4"/>
  <c r="O694" i="4"/>
  <c r="O693" i="4"/>
  <c r="O692" i="4"/>
  <c r="O691" i="4"/>
  <c r="O690" i="4"/>
  <c r="O689" i="4"/>
  <c r="O688" i="4"/>
  <c r="O687" i="4"/>
  <c r="O686" i="4"/>
  <c r="O685" i="4"/>
  <c r="O684" i="4"/>
  <c r="O683" i="4"/>
  <c r="O682" i="4"/>
  <c r="O681" i="4"/>
  <c r="O680" i="4"/>
  <c r="O679" i="4"/>
  <c r="O678" i="4"/>
  <c r="O677" i="4"/>
  <c r="O676" i="4"/>
  <c r="O675" i="4"/>
  <c r="O674" i="4"/>
  <c r="O673" i="4"/>
  <c r="O672" i="4"/>
  <c r="O671" i="4"/>
  <c r="O670" i="4"/>
  <c r="O669" i="4"/>
  <c r="O668" i="4"/>
  <c r="O667" i="4"/>
  <c r="O666" i="4"/>
  <c r="O665" i="4"/>
  <c r="O664" i="4"/>
  <c r="O663" i="4"/>
  <c r="O662" i="4"/>
  <c r="O661" i="4"/>
  <c r="O660" i="4"/>
  <c r="O659" i="4"/>
  <c r="O658" i="4"/>
  <c r="O657" i="4"/>
  <c r="O656" i="4"/>
  <c r="O655" i="4"/>
  <c r="O654" i="4"/>
  <c r="O653" i="4"/>
  <c r="O652" i="4"/>
  <c r="O651" i="4"/>
  <c r="O650" i="4"/>
  <c r="O649" i="4"/>
  <c r="O648" i="4"/>
  <c r="O647" i="4"/>
  <c r="O646" i="4"/>
  <c r="O645" i="4"/>
  <c r="O644" i="4"/>
  <c r="O643" i="4"/>
  <c r="O642" i="4"/>
  <c r="O641" i="4"/>
  <c r="O640" i="4"/>
  <c r="O639" i="4"/>
  <c r="O638" i="4"/>
  <c r="O637" i="4"/>
  <c r="O636" i="4"/>
  <c r="O635" i="4"/>
  <c r="O634" i="4"/>
  <c r="O633" i="4"/>
  <c r="O632" i="4"/>
  <c r="O631" i="4"/>
  <c r="O630" i="4"/>
  <c r="O629" i="4"/>
  <c r="O628" i="4"/>
  <c r="O627" i="4"/>
  <c r="O626" i="4"/>
  <c r="O625" i="4"/>
  <c r="O624" i="4"/>
  <c r="O623" i="4"/>
  <c r="O622" i="4"/>
  <c r="O621" i="4"/>
  <c r="O620" i="4"/>
  <c r="O619" i="4"/>
  <c r="O618" i="4"/>
  <c r="O617" i="4"/>
  <c r="O616" i="4"/>
  <c r="O615" i="4"/>
  <c r="O614" i="4"/>
  <c r="O613" i="4"/>
  <c r="O612" i="4"/>
  <c r="O611" i="4"/>
  <c r="O610" i="4"/>
  <c r="O609" i="4"/>
  <c r="O608" i="4"/>
  <c r="O607" i="4"/>
  <c r="O606" i="4"/>
  <c r="O605" i="4"/>
  <c r="O604" i="4"/>
  <c r="O603" i="4"/>
  <c r="O602" i="4"/>
  <c r="O601" i="4"/>
  <c r="O600" i="4"/>
  <c r="O599" i="4"/>
  <c r="O598" i="4"/>
  <c r="O597" i="4"/>
  <c r="O596" i="4"/>
  <c r="O595" i="4"/>
  <c r="O594" i="4"/>
  <c r="O593" i="4"/>
  <c r="O592" i="4"/>
  <c r="O591" i="4"/>
  <c r="O590" i="4"/>
  <c r="O589" i="4"/>
  <c r="O588" i="4"/>
  <c r="O587" i="4"/>
  <c r="O586" i="4"/>
  <c r="O585" i="4"/>
  <c r="O584" i="4"/>
  <c r="O583" i="4"/>
  <c r="O582" i="4"/>
  <c r="O581" i="4"/>
  <c r="O580" i="4"/>
  <c r="O579" i="4"/>
  <c r="O578" i="4"/>
  <c r="O577" i="4"/>
  <c r="O576" i="4"/>
  <c r="O575" i="4"/>
  <c r="O574" i="4"/>
  <c r="O573" i="4"/>
  <c r="O572" i="4"/>
  <c r="O571" i="4"/>
  <c r="O570" i="4"/>
  <c r="O569" i="4"/>
  <c r="O568" i="4"/>
  <c r="O567" i="4"/>
  <c r="O566" i="4"/>
  <c r="O565" i="4"/>
  <c r="O564" i="4"/>
  <c r="O563" i="4"/>
  <c r="O562" i="4"/>
  <c r="O561" i="4"/>
  <c r="O560" i="4"/>
  <c r="O559" i="4"/>
  <c r="O558" i="4"/>
  <c r="O557" i="4"/>
  <c r="O556" i="4"/>
  <c r="O555" i="4"/>
  <c r="O554" i="4"/>
  <c r="O553" i="4"/>
  <c r="O552" i="4"/>
  <c r="O551" i="4"/>
  <c r="O550" i="4"/>
  <c r="O549" i="4"/>
  <c r="O548" i="4"/>
  <c r="O547" i="4"/>
  <c r="O546" i="4"/>
  <c r="O545" i="4"/>
  <c r="O544" i="4"/>
  <c r="O543" i="4"/>
  <c r="O542" i="4"/>
  <c r="O541" i="4"/>
  <c r="O540" i="4"/>
  <c r="O539" i="4"/>
  <c r="O538" i="4"/>
  <c r="O537" i="4"/>
  <c r="O536" i="4"/>
  <c r="O535" i="4"/>
  <c r="O534" i="4"/>
  <c r="O533" i="4"/>
  <c r="O532" i="4"/>
  <c r="O531" i="4"/>
  <c r="O530" i="4"/>
  <c r="O529" i="4"/>
  <c r="O528" i="4"/>
  <c r="O527" i="4"/>
  <c r="O526" i="4"/>
  <c r="O525" i="4"/>
  <c r="O524" i="4"/>
  <c r="O523" i="4"/>
  <c r="O522" i="4"/>
  <c r="O521" i="4"/>
  <c r="O520" i="4"/>
  <c r="O519" i="4"/>
  <c r="O518" i="4"/>
  <c r="O517" i="4"/>
  <c r="O516" i="4"/>
  <c r="O515" i="4"/>
  <c r="O514" i="4"/>
  <c r="O513" i="4"/>
  <c r="O512" i="4"/>
  <c r="O511" i="4"/>
  <c r="O510" i="4"/>
  <c r="O509" i="4"/>
  <c r="O508" i="4"/>
  <c r="O507" i="4"/>
  <c r="O506" i="4"/>
  <c r="O505" i="4"/>
  <c r="O504" i="4"/>
  <c r="O503" i="4"/>
  <c r="O502" i="4"/>
  <c r="O501" i="4"/>
  <c r="O500" i="4"/>
  <c r="O499" i="4"/>
  <c r="O498" i="4"/>
  <c r="O497" i="4"/>
  <c r="O496" i="4"/>
  <c r="O495" i="4"/>
  <c r="O494" i="4"/>
  <c r="O493" i="4"/>
  <c r="O492" i="4"/>
  <c r="O491" i="4"/>
  <c r="O490" i="4"/>
  <c r="O489" i="4"/>
  <c r="O488" i="4"/>
  <c r="O487" i="4"/>
  <c r="O486" i="4"/>
  <c r="O485" i="4"/>
  <c r="O484" i="4"/>
  <c r="O483" i="4"/>
  <c r="O482" i="4"/>
  <c r="O481" i="4"/>
  <c r="O480" i="4"/>
  <c r="O479" i="4"/>
  <c r="O478" i="4"/>
  <c r="O477" i="4"/>
  <c r="O476" i="4"/>
  <c r="O475" i="4"/>
  <c r="O474" i="4"/>
  <c r="O473" i="4"/>
  <c r="O472" i="4"/>
  <c r="O471" i="4"/>
  <c r="O470" i="4"/>
  <c r="O469" i="4"/>
  <c r="O468" i="4"/>
  <c r="O467" i="4"/>
  <c r="O466" i="4"/>
  <c r="O465" i="4"/>
  <c r="O464" i="4"/>
  <c r="O463" i="4"/>
  <c r="O462" i="4"/>
  <c r="O461" i="4"/>
  <c r="O460" i="4"/>
  <c r="O459" i="4"/>
  <c r="O458" i="4"/>
  <c r="O457" i="4"/>
  <c r="O456" i="4"/>
  <c r="O455" i="4"/>
  <c r="O454" i="4"/>
  <c r="O453" i="4"/>
  <c r="O452" i="4"/>
  <c r="O451" i="4"/>
  <c r="O450" i="4"/>
  <c r="O449" i="4"/>
  <c r="O448" i="4"/>
  <c r="O447" i="4"/>
  <c r="O446" i="4"/>
  <c r="O445" i="4"/>
  <c r="O444" i="4"/>
  <c r="O443" i="4"/>
  <c r="O442" i="4"/>
  <c r="O441" i="4"/>
  <c r="O440" i="4"/>
  <c r="O439" i="4"/>
  <c r="O438" i="4"/>
  <c r="O437" i="4"/>
  <c r="O436" i="4"/>
  <c r="O435" i="4"/>
  <c r="O434" i="4"/>
  <c r="O433" i="4"/>
  <c r="O432" i="4"/>
  <c r="O431" i="4"/>
  <c r="O430" i="4"/>
  <c r="O429" i="4"/>
  <c r="O428" i="4"/>
  <c r="O427" i="4"/>
  <c r="O426" i="4"/>
  <c r="O425" i="4"/>
  <c r="O424" i="4"/>
  <c r="O423" i="4"/>
  <c r="O422" i="4"/>
  <c r="O421" i="4"/>
  <c r="O420" i="4"/>
  <c r="O419" i="4"/>
  <c r="O418" i="4"/>
  <c r="O417" i="4"/>
  <c r="O416" i="4"/>
  <c r="O415" i="4"/>
  <c r="O414" i="4"/>
  <c r="O413" i="4"/>
  <c r="O412" i="4"/>
  <c r="O411" i="4"/>
  <c r="O410" i="4"/>
  <c r="O409" i="4"/>
  <c r="O408" i="4"/>
  <c r="O407" i="4"/>
  <c r="O406" i="4"/>
  <c r="O405" i="4"/>
  <c r="O404" i="4"/>
  <c r="O403" i="4"/>
  <c r="O402" i="4"/>
  <c r="O401" i="4"/>
  <c r="O400" i="4"/>
  <c r="O399" i="4"/>
  <c r="O398" i="4"/>
  <c r="O397" i="4"/>
  <c r="O396" i="4"/>
  <c r="O395" i="4"/>
  <c r="O394" i="4"/>
  <c r="O393" i="4"/>
  <c r="O392" i="4"/>
  <c r="O391" i="4"/>
  <c r="O390" i="4"/>
  <c r="O389" i="4"/>
  <c r="O388" i="4"/>
  <c r="O387" i="4"/>
  <c r="O386" i="4"/>
  <c r="O385" i="4"/>
  <c r="O384" i="4"/>
  <c r="O383" i="4"/>
  <c r="O382" i="4"/>
  <c r="O381" i="4"/>
  <c r="O380" i="4"/>
  <c r="O379" i="4"/>
  <c r="O378" i="4"/>
  <c r="O377" i="4"/>
  <c r="O376" i="4"/>
  <c r="O375" i="4"/>
  <c r="O374" i="4"/>
  <c r="O373" i="4"/>
  <c r="O372" i="4"/>
  <c r="O371" i="4"/>
  <c r="O370" i="4"/>
  <c r="O369" i="4"/>
  <c r="O368" i="4"/>
  <c r="O367" i="4"/>
  <c r="O366" i="4"/>
  <c r="O365" i="4"/>
  <c r="O364" i="4"/>
  <c r="O363" i="4"/>
  <c r="O362" i="4"/>
  <c r="O361" i="4"/>
  <c r="O360" i="4"/>
  <c r="O359" i="4"/>
  <c r="O358" i="4"/>
  <c r="O357" i="4"/>
  <c r="O356" i="4"/>
  <c r="O355" i="4"/>
  <c r="O354" i="4"/>
  <c r="O353" i="4"/>
  <c r="O352" i="4"/>
  <c r="O351" i="4"/>
  <c r="O350" i="4"/>
  <c r="O349" i="4"/>
  <c r="O348" i="4"/>
  <c r="O347" i="4"/>
  <c r="O346" i="4"/>
  <c r="O345" i="4"/>
  <c r="O344" i="4"/>
  <c r="O343" i="4"/>
  <c r="O342" i="4"/>
  <c r="O341" i="4"/>
  <c r="O340" i="4"/>
  <c r="O339" i="4"/>
  <c r="O338" i="4"/>
  <c r="O337" i="4"/>
  <c r="O336" i="4"/>
  <c r="O335" i="4"/>
  <c r="O334" i="4"/>
  <c r="O333" i="4"/>
  <c r="O332" i="4"/>
  <c r="O331" i="4"/>
  <c r="O330" i="4"/>
  <c r="O329" i="4"/>
  <c r="O328" i="4"/>
  <c r="O327" i="4"/>
  <c r="O326" i="4"/>
  <c r="O325" i="4"/>
  <c r="O324" i="4"/>
  <c r="O323" i="4"/>
  <c r="O322" i="4"/>
  <c r="O321" i="4"/>
  <c r="O320" i="4"/>
  <c r="O319" i="4"/>
  <c r="O318" i="4"/>
  <c r="O317" i="4"/>
  <c r="O316" i="4"/>
  <c r="O315" i="4"/>
  <c r="O314" i="4"/>
  <c r="O313" i="4"/>
  <c r="O312" i="4"/>
  <c r="O311" i="4"/>
  <c r="O310" i="4"/>
  <c r="O309" i="4"/>
  <c r="O308" i="4"/>
  <c r="O307" i="4"/>
  <c r="O306" i="4"/>
  <c r="O305" i="4"/>
  <c r="O304" i="4"/>
  <c r="O303" i="4"/>
  <c r="O302" i="4"/>
  <c r="O301" i="4"/>
  <c r="O300" i="4"/>
  <c r="O299" i="4"/>
  <c r="O298" i="4"/>
  <c r="O297" i="4"/>
  <c r="O296" i="4"/>
  <c r="O295" i="4"/>
  <c r="O294" i="4"/>
  <c r="O293" i="4"/>
  <c r="O292" i="4"/>
  <c r="O291" i="4"/>
  <c r="O290" i="4"/>
  <c r="O289" i="4"/>
  <c r="O288" i="4"/>
  <c r="O287" i="4"/>
  <c r="O286" i="4"/>
  <c r="O285" i="4"/>
  <c r="O284" i="4"/>
  <c r="O283" i="4"/>
  <c r="O282" i="4"/>
  <c r="O281" i="4"/>
  <c r="O280" i="4"/>
  <c r="O279" i="4"/>
  <c r="O278" i="4"/>
  <c r="O277" i="4"/>
  <c r="O276" i="4"/>
  <c r="O275" i="4"/>
  <c r="O274" i="4"/>
  <c r="O273" i="4"/>
  <c r="O272" i="4"/>
  <c r="O271" i="4"/>
  <c r="O270" i="4"/>
  <c r="O269" i="4"/>
  <c r="O268" i="4"/>
  <c r="O267" i="4"/>
  <c r="O266" i="4"/>
  <c r="O265" i="4"/>
  <c r="O264" i="4"/>
  <c r="O263" i="4"/>
  <c r="O262" i="4"/>
  <c r="O261" i="4"/>
  <c r="O260" i="4"/>
  <c r="O259" i="4"/>
  <c r="O258" i="4"/>
  <c r="O257" i="4"/>
  <c r="O256" i="4"/>
  <c r="O255" i="4"/>
  <c r="O254" i="4"/>
  <c r="O253" i="4"/>
  <c r="O252" i="4"/>
  <c r="O251" i="4"/>
  <c r="O250" i="4"/>
  <c r="O249" i="4"/>
  <c r="O248" i="4"/>
  <c r="O247" i="4"/>
  <c r="O246" i="4"/>
  <c r="O245" i="4"/>
  <c r="O244" i="4"/>
  <c r="O243" i="4"/>
  <c r="O242" i="4"/>
  <c r="O241" i="4"/>
  <c r="O240" i="4"/>
  <c r="O239" i="4"/>
  <c r="O238" i="4"/>
  <c r="O237" i="4"/>
  <c r="O236" i="4"/>
  <c r="O235" i="4"/>
  <c r="O234" i="4"/>
  <c r="O233" i="4"/>
  <c r="O232" i="4"/>
  <c r="O231" i="4"/>
  <c r="O230" i="4"/>
  <c r="O229" i="4"/>
  <c r="O228" i="4"/>
  <c r="O227" i="4"/>
  <c r="O226" i="4"/>
  <c r="O225" i="4"/>
  <c r="O224" i="4"/>
  <c r="O223" i="4"/>
  <c r="O222" i="4"/>
  <c r="O221" i="4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2" i="4"/>
  <c r="N1501" i="4"/>
  <c r="N1500" i="4"/>
  <c r="N1499" i="4"/>
  <c r="N1498" i="4"/>
  <c r="N1497" i="4"/>
  <c r="N1496" i="4"/>
  <c r="N1495" i="4"/>
  <c r="N1494" i="4"/>
  <c r="N1493" i="4"/>
  <c r="N1492" i="4"/>
  <c r="N1491" i="4"/>
  <c r="N1490" i="4"/>
  <c r="N1489" i="4"/>
  <c r="N1488" i="4"/>
  <c r="N1487" i="4"/>
  <c r="N1486" i="4"/>
  <c r="N1485" i="4"/>
  <c r="N1484" i="4"/>
  <c r="N1483" i="4"/>
  <c r="N1482" i="4"/>
  <c r="N1481" i="4"/>
  <c r="N1480" i="4"/>
  <c r="N1479" i="4"/>
  <c r="N1478" i="4"/>
  <c r="N1477" i="4"/>
  <c r="N1476" i="4"/>
  <c r="N1475" i="4"/>
  <c r="N1474" i="4"/>
  <c r="N1473" i="4"/>
  <c r="N1472" i="4"/>
  <c r="N1471" i="4"/>
  <c r="N1470" i="4"/>
  <c r="N1469" i="4"/>
  <c r="N1468" i="4"/>
  <c r="N1467" i="4"/>
  <c r="N1466" i="4"/>
  <c r="N1465" i="4"/>
  <c r="N1464" i="4"/>
  <c r="N1463" i="4"/>
  <c r="N1462" i="4"/>
  <c r="N1461" i="4"/>
  <c r="N1460" i="4"/>
  <c r="N1459" i="4"/>
  <c r="N1458" i="4"/>
  <c r="N1457" i="4"/>
  <c r="N1456" i="4"/>
  <c r="N1455" i="4"/>
  <c r="N1454" i="4"/>
  <c r="N1453" i="4"/>
  <c r="N1452" i="4"/>
  <c r="N1451" i="4"/>
  <c r="N1450" i="4"/>
  <c r="N1449" i="4"/>
  <c r="N1448" i="4"/>
  <c r="N1447" i="4"/>
  <c r="N1446" i="4"/>
  <c r="N1445" i="4"/>
  <c r="N1444" i="4"/>
  <c r="N1443" i="4"/>
  <c r="N1442" i="4"/>
  <c r="N1441" i="4"/>
  <c r="N1440" i="4"/>
  <c r="N1439" i="4"/>
  <c r="N1438" i="4"/>
  <c r="N1437" i="4"/>
  <c r="N1436" i="4"/>
  <c r="N1435" i="4"/>
  <c r="N1434" i="4"/>
  <c r="N1433" i="4"/>
  <c r="N1432" i="4"/>
  <c r="N1431" i="4"/>
  <c r="N1430" i="4"/>
  <c r="N1429" i="4"/>
  <c r="N1428" i="4"/>
  <c r="N1427" i="4"/>
  <c r="N1426" i="4"/>
  <c r="N1425" i="4"/>
  <c r="N1424" i="4"/>
  <c r="N1423" i="4"/>
  <c r="N1422" i="4"/>
  <c r="N1421" i="4"/>
  <c r="N1420" i="4"/>
  <c r="N1419" i="4"/>
  <c r="N1418" i="4"/>
  <c r="N1417" i="4"/>
  <c r="N1416" i="4"/>
  <c r="N1415" i="4"/>
  <c r="N1414" i="4"/>
  <c r="N1413" i="4"/>
  <c r="N1412" i="4"/>
  <c r="N1411" i="4"/>
  <c r="N1410" i="4"/>
  <c r="N1409" i="4"/>
  <c r="N1408" i="4"/>
  <c r="N1407" i="4"/>
  <c r="N1406" i="4"/>
  <c r="N1405" i="4"/>
  <c r="N1404" i="4"/>
  <c r="N1403" i="4"/>
  <c r="N1402" i="4"/>
  <c r="N1401" i="4"/>
  <c r="N1400" i="4"/>
  <c r="N1399" i="4"/>
  <c r="N1398" i="4"/>
  <c r="N1397" i="4"/>
  <c r="N1396" i="4"/>
  <c r="N1395" i="4"/>
  <c r="N1394" i="4"/>
  <c r="N1393" i="4"/>
  <c r="N1392" i="4"/>
  <c r="N1391" i="4"/>
  <c r="N1390" i="4"/>
  <c r="N1389" i="4"/>
  <c r="N1388" i="4"/>
  <c r="N1387" i="4"/>
  <c r="N1386" i="4"/>
  <c r="N1385" i="4"/>
  <c r="N1384" i="4"/>
  <c r="N1383" i="4"/>
  <c r="N1382" i="4"/>
  <c r="N1381" i="4"/>
  <c r="N1380" i="4"/>
  <c r="N1379" i="4"/>
  <c r="N1378" i="4"/>
  <c r="N1377" i="4"/>
  <c r="N1376" i="4"/>
  <c r="N1375" i="4"/>
  <c r="N1374" i="4"/>
  <c r="N1373" i="4"/>
  <c r="N1372" i="4"/>
  <c r="N1371" i="4"/>
  <c r="N1370" i="4"/>
  <c r="N1369" i="4"/>
  <c r="N1368" i="4"/>
  <c r="N1367" i="4"/>
  <c r="N1366" i="4"/>
  <c r="N1365" i="4"/>
  <c r="N1364" i="4"/>
  <c r="N1363" i="4"/>
  <c r="N1362" i="4"/>
  <c r="N1361" i="4"/>
  <c r="N1360" i="4"/>
  <c r="N1359" i="4"/>
  <c r="N1358" i="4"/>
  <c r="N1357" i="4"/>
  <c r="N1356" i="4"/>
  <c r="N1355" i="4"/>
  <c r="N1354" i="4"/>
  <c r="N1353" i="4"/>
  <c r="N1352" i="4"/>
  <c r="N1351" i="4"/>
  <c r="N1350" i="4"/>
  <c r="N1349" i="4"/>
  <c r="N1348" i="4"/>
  <c r="N1347" i="4"/>
  <c r="N1346" i="4"/>
  <c r="N1345" i="4"/>
  <c r="N1344" i="4"/>
  <c r="N1343" i="4"/>
  <c r="N1342" i="4"/>
  <c r="N1341" i="4"/>
  <c r="N1340" i="4"/>
  <c r="N1339" i="4"/>
  <c r="N1338" i="4"/>
  <c r="N1337" i="4"/>
  <c r="N1336" i="4"/>
  <c r="N1335" i="4"/>
  <c r="N1334" i="4"/>
  <c r="N1333" i="4"/>
  <c r="N1332" i="4"/>
  <c r="N1331" i="4"/>
  <c r="N1330" i="4"/>
  <c r="N1329" i="4"/>
  <c r="N1328" i="4"/>
  <c r="N1327" i="4"/>
  <c r="N1326" i="4"/>
  <c r="N1325" i="4"/>
  <c r="N1324" i="4"/>
  <c r="N1323" i="4"/>
  <c r="N1322" i="4"/>
  <c r="N1321" i="4"/>
  <c r="N1320" i="4"/>
  <c r="N1319" i="4"/>
  <c r="N1318" i="4"/>
  <c r="N1317" i="4"/>
  <c r="N1316" i="4"/>
  <c r="N1315" i="4"/>
  <c r="N1314" i="4"/>
  <c r="N1313" i="4"/>
  <c r="N1312" i="4"/>
  <c r="N1311" i="4"/>
  <c r="N1310" i="4"/>
  <c r="N1309" i="4"/>
  <c r="N1308" i="4"/>
  <c r="N1307" i="4"/>
  <c r="N1306" i="4"/>
  <c r="N1305" i="4"/>
  <c r="N1304" i="4"/>
  <c r="N1303" i="4"/>
  <c r="N1302" i="4"/>
  <c r="N1301" i="4"/>
  <c r="N1300" i="4"/>
  <c r="N1299" i="4"/>
  <c r="N1298" i="4"/>
  <c r="N1297" i="4"/>
  <c r="N1296" i="4"/>
  <c r="N1295" i="4"/>
  <c r="N1294" i="4"/>
  <c r="N1293" i="4"/>
  <c r="N1292" i="4"/>
  <c r="N1291" i="4"/>
  <c r="N1290" i="4"/>
  <c r="N1289" i="4"/>
  <c r="N1288" i="4"/>
  <c r="N1287" i="4"/>
  <c r="N1286" i="4"/>
  <c r="N1285" i="4"/>
  <c r="N1284" i="4"/>
  <c r="N1283" i="4"/>
  <c r="N1282" i="4"/>
  <c r="N1281" i="4"/>
  <c r="N1280" i="4"/>
  <c r="N1279" i="4"/>
  <c r="N1278" i="4"/>
  <c r="N1277" i="4"/>
  <c r="N1276" i="4"/>
  <c r="N1275" i="4"/>
  <c r="N1274" i="4"/>
  <c r="N1273" i="4"/>
  <c r="N1272" i="4"/>
  <c r="N1271" i="4"/>
  <c r="N1270" i="4"/>
  <c r="N1269" i="4"/>
  <c r="N1268" i="4"/>
  <c r="N1267" i="4"/>
  <c r="N1266" i="4"/>
  <c r="N1265" i="4"/>
  <c r="N1264" i="4"/>
  <c r="N1263" i="4"/>
  <c r="N1262" i="4"/>
  <c r="N1261" i="4"/>
  <c r="N1260" i="4"/>
  <c r="N1259" i="4"/>
  <c r="N1258" i="4"/>
  <c r="N1257" i="4"/>
  <c r="N1256" i="4"/>
  <c r="N1255" i="4"/>
  <c r="N1254" i="4"/>
  <c r="N1253" i="4"/>
  <c r="N1252" i="4"/>
  <c r="N1251" i="4"/>
  <c r="N1250" i="4"/>
  <c r="N1249" i="4"/>
  <c r="N1248" i="4"/>
  <c r="N1247" i="4"/>
  <c r="N1246" i="4"/>
  <c r="N1245" i="4"/>
  <c r="N1244" i="4"/>
  <c r="N1243" i="4"/>
  <c r="N1242" i="4"/>
  <c r="N1241" i="4"/>
  <c r="N1240" i="4"/>
  <c r="N1239" i="4"/>
  <c r="N1238" i="4"/>
  <c r="N1237" i="4"/>
  <c r="N1236" i="4"/>
  <c r="N1235" i="4"/>
  <c r="N1234" i="4"/>
  <c r="N1233" i="4"/>
  <c r="N1232" i="4"/>
  <c r="N1231" i="4"/>
  <c r="N1230" i="4"/>
  <c r="N1229" i="4"/>
  <c r="N1228" i="4"/>
  <c r="N1227" i="4"/>
  <c r="N1226" i="4"/>
  <c r="N1225" i="4"/>
  <c r="N1224" i="4"/>
  <c r="N1223" i="4"/>
  <c r="N1222" i="4"/>
  <c r="N1221" i="4"/>
  <c r="N1220" i="4"/>
  <c r="N1219" i="4"/>
  <c r="N1218" i="4"/>
  <c r="N1217" i="4"/>
  <c r="N1216" i="4"/>
  <c r="N1215" i="4"/>
  <c r="N1214" i="4"/>
  <c r="N1213" i="4"/>
  <c r="N1212" i="4"/>
  <c r="N1211" i="4"/>
  <c r="N1210" i="4"/>
  <c r="N1209" i="4"/>
  <c r="N1208" i="4"/>
  <c r="N1207" i="4"/>
  <c r="N1206" i="4"/>
  <c r="N1205" i="4"/>
  <c r="N1204" i="4"/>
  <c r="N1203" i="4"/>
  <c r="N1202" i="4"/>
  <c r="N1201" i="4"/>
  <c r="N1200" i="4"/>
  <c r="N1199" i="4"/>
  <c r="N1198" i="4"/>
  <c r="N1197" i="4"/>
  <c r="N1196" i="4"/>
  <c r="N1195" i="4"/>
  <c r="N1194" i="4"/>
  <c r="N1193" i="4"/>
  <c r="N1192" i="4"/>
  <c r="N1191" i="4"/>
  <c r="N1190" i="4"/>
  <c r="N1189" i="4"/>
  <c r="N1188" i="4"/>
  <c r="N1187" i="4"/>
  <c r="N1186" i="4"/>
  <c r="N1185" i="4"/>
  <c r="N1184" i="4"/>
  <c r="N1183" i="4"/>
  <c r="N1182" i="4"/>
  <c r="N1181" i="4"/>
  <c r="N1180" i="4"/>
  <c r="N1179" i="4"/>
  <c r="N1178" i="4"/>
  <c r="N1177" i="4"/>
  <c r="N1176" i="4"/>
  <c r="N1175" i="4"/>
  <c r="N1174" i="4"/>
  <c r="N1173" i="4"/>
  <c r="N1172" i="4"/>
  <c r="N1171" i="4"/>
  <c r="N1170" i="4"/>
  <c r="N1169" i="4"/>
  <c r="N1168" i="4"/>
  <c r="N1167" i="4"/>
  <c r="N1166" i="4"/>
  <c r="N1165" i="4"/>
  <c r="N1164" i="4"/>
  <c r="N1163" i="4"/>
  <c r="N1162" i="4"/>
  <c r="N1161" i="4"/>
  <c r="N1160" i="4"/>
  <c r="N1159" i="4"/>
  <c r="N1158" i="4"/>
  <c r="N1157" i="4"/>
  <c r="N1156" i="4"/>
  <c r="N1155" i="4"/>
  <c r="N1154" i="4"/>
  <c r="N1153" i="4"/>
  <c r="N1152" i="4"/>
  <c r="N1151" i="4"/>
  <c r="N1150" i="4"/>
  <c r="N1149" i="4"/>
  <c r="N1148" i="4"/>
  <c r="N1147" i="4"/>
  <c r="N1146" i="4"/>
  <c r="N1145" i="4"/>
  <c r="N1144" i="4"/>
  <c r="N1143" i="4"/>
  <c r="N1142" i="4"/>
  <c r="N1141" i="4"/>
  <c r="N1140" i="4"/>
  <c r="N1139" i="4"/>
  <c r="N1138" i="4"/>
  <c r="N1137" i="4"/>
  <c r="N1136" i="4"/>
  <c r="N1135" i="4"/>
  <c r="N1134" i="4"/>
  <c r="N1133" i="4"/>
  <c r="N1132" i="4"/>
  <c r="N1131" i="4"/>
  <c r="N1130" i="4"/>
  <c r="N1129" i="4"/>
  <c r="N1128" i="4"/>
  <c r="N1127" i="4"/>
  <c r="N1126" i="4"/>
  <c r="N1125" i="4"/>
  <c r="N1124" i="4"/>
  <c r="N1123" i="4"/>
  <c r="N1122" i="4"/>
  <c r="N1121" i="4"/>
  <c r="N1120" i="4"/>
  <c r="N1119" i="4"/>
  <c r="N1118" i="4"/>
  <c r="N1117" i="4"/>
  <c r="N1116" i="4"/>
  <c r="N1115" i="4"/>
  <c r="N1114" i="4"/>
  <c r="N1113" i="4"/>
  <c r="N1112" i="4"/>
  <c r="N1111" i="4"/>
  <c r="N1110" i="4"/>
  <c r="N1109" i="4"/>
  <c r="N1108" i="4"/>
  <c r="N1107" i="4"/>
  <c r="N1106" i="4"/>
  <c r="N1105" i="4"/>
  <c r="N1104" i="4"/>
  <c r="N1103" i="4"/>
  <c r="N1102" i="4"/>
  <c r="N1101" i="4"/>
  <c r="N1100" i="4"/>
  <c r="N1099" i="4"/>
  <c r="N1098" i="4"/>
  <c r="N1097" i="4"/>
  <c r="N1096" i="4"/>
  <c r="N1095" i="4"/>
  <c r="N1094" i="4"/>
  <c r="N1093" i="4"/>
  <c r="N1092" i="4"/>
  <c r="N1091" i="4"/>
  <c r="N1090" i="4"/>
  <c r="N1089" i="4"/>
  <c r="N1088" i="4"/>
  <c r="N1087" i="4"/>
  <c r="N1086" i="4"/>
  <c r="N1085" i="4"/>
  <c r="N1084" i="4"/>
  <c r="N1083" i="4"/>
  <c r="N1082" i="4"/>
  <c r="N1081" i="4"/>
  <c r="N1080" i="4"/>
  <c r="N1079" i="4"/>
  <c r="N1078" i="4"/>
  <c r="N1077" i="4"/>
  <c r="N1076" i="4"/>
  <c r="N1075" i="4"/>
  <c r="N1074" i="4"/>
  <c r="N1073" i="4"/>
  <c r="N1072" i="4"/>
  <c r="N1071" i="4"/>
  <c r="N1070" i="4"/>
  <c r="N1069" i="4"/>
  <c r="N1068" i="4"/>
  <c r="N1067" i="4"/>
  <c r="N1066" i="4"/>
  <c r="N1065" i="4"/>
  <c r="N1064" i="4"/>
  <c r="N1063" i="4"/>
  <c r="N1062" i="4"/>
  <c r="N1061" i="4"/>
  <c r="N1060" i="4"/>
  <c r="N1059" i="4"/>
  <c r="N1058" i="4"/>
  <c r="N1057" i="4"/>
  <c r="N1056" i="4"/>
  <c r="N1055" i="4"/>
  <c r="N1054" i="4"/>
  <c r="N1053" i="4"/>
  <c r="N1052" i="4"/>
  <c r="N1051" i="4"/>
  <c r="N1050" i="4"/>
  <c r="N1049" i="4"/>
  <c r="N1048" i="4"/>
  <c r="N1047" i="4"/>
  <c r="N1046" i="4"/>
  <c r="N1045" i="4"/>
  <c r="N1044" i="4"/>
  <c r="N1043" i="4"/>
  <c r="N1042" i="4"/>
  <c r="N1041" i="4"/>
  <c r="N1040" i="4"/>
  <c r="N1039" i="4"/>
  <c r="N1038" i="4"/>
  <c r="N1037" i="4"/>
  <c r="N1036" i="4"/>
  <c r="N1035" i="4"/>
  <c r="N1034" i="4"/>
  <c r="N1033" i="4"/>
  <c r="N1032" i="4"/>
  <c r="N1031" i="4"/>
  <c r="N1030" i="4"/>
  <c r="N1029" i="4"/>
  <c r="N1028" i="4"/>
  <c r="N1027" i="4"/>
  <c r="N1026" i="4"/>
  <c r="N1025" i="4"/>
  <c r="N1024" i="4"/>
  <c r="N1023" i="4"/>
  <c r="N1022" i="4"/>
  <c r="N1021" i="4"/>
  <c r="N1020" i="4"/>
  <c r="N1019" i="4"/>
  <c r="N1018" i="4"/>
  <c r="N1017" i="4"/>
  <c r="N1016" i="4"/>
  <c r="N1015" i="4"/>
  <c r="N1014" i="4"/>
  <c r="N1013" i="4"/>
  <c r="N1012" i="4"/>
  <c r="N1011" i="4"/>
  <c r="N1010" i="4"/>
  <c r="N1009" i="4"/>
  <c r="N1008" i="4"/>
  <c r="N1007" i="4"/>
  <c r="N1006" i="4"/>
  <c r="N1005" i="4"/>
  <c r="N1004" i="4"/>
  <c r="N1003" i="4"/>
  <c r="N1002" i="4"/>
  <c r="N1001" i="4"/>
  <c r="N1000" i="4"/>
  <c r="N999" i="4"/>
  <c r="N998" i="4"/>
  <c r="N997" i="4"/>
  <c r="N996" i="4"/>
  <c r="N995" i="4"/>
  <c r="N994" i="4"/>
  <c r="N993" i="4"/>
  <c r="N992" i="4"/>
  <c r="N991" i="4"/>
  <c r="N990" i="4"/>
  <c r="N989" i="4"/>
  <c r="N988" i="4"/>
  <c r="N987" i="4"/>
  <c r="N986" i="4"/>
  <c r="N985" i="4"/>
  <c r="N984" i="4"/>
  <c r="N983" i="4"/>
  <c r="N982" i="4"/>
  <c r="N981" i="4"/>
  <c r="N980" i="4"/>
  <c r="N979" i="4"/>
  <c r="N978" i="4"/>
  <c r="N977" i="4"/>
  <c r="N976" i="4"/>
  <c r="N975" i="4"/>
  <c r="N974" i="4"/>
  <c r="N973" i="4"/>
  <c r="N972" i="4"/>
  <c r="N971" i="4"/>
  <c r="N970" i="4"/>
  <c r="N969" i="4"/>
  <c r="N968" i="4"/>
  <c r="N967" i="4"/>
  <c r="N966" i="4"/>
  <c r="N965" i="4"/>
  <c r="N964" i="4"/>
  <c r="N963" i="4"/>
  <c r="N962" i="4"/>
  <c r="N961" i="4"/>
  <c r="N960" i="4"/>
  <c r="N959" i="4"/>
  <c r="N958" i="4"/>
  <c r="N957" i="4"/>
  <c r="N956" i="4"/>
  <c r="N955" i="4"/>
  <c r="N954" i="4"/>
  <c r="N953" i="4"/>
  <c r="N952" i="4"/>
  <c r="N951" i="4"/>
  <c r="N950" i="4"/>
  <c r="N949" i="4"/>
  <c r="N948" i="4"/>
  <c r="N947" i="4"/>
  <c r="N946" i="4"/>
  <c r="N945" i="4"/>
  <c r="N944" i="4"/>
  <c r="N943" i="4"/>
  <c r="N942" i="4"/>
  <c r="N941" i="4"/>
  <c r="N940" i="4"/>
  <c r="N939" i="4"/>
  <c r="N938" i="4"/>
  <c r="N937" i="4"/>
  <c r="N936" i="4"/>
  <c r="N935" i="4"/>
  <c r="N934" i="4"/>
  <c r="N933" i="4"/>
  <c r="N932" i="4"/>
  <c r="N931" i="4"/>
  <c r="N930" i="4"/>
  <c r="N929" i="4"/>
  <c r="N928" i="4"/>
  <c r="N927" i="4"/>
  <c r="N926" i="4"/>
  <c r="N925" i="4"/>
  <c r="N924" i="4"/>
  <c r="N923" i="4"/>
  <c r="N922" i="4"/>
  <c r="N921" i="4"/>
  <c r="N920" i="4"/>
  <c r="N919" i="4"/>
  <c r="N918" i="4"/>
  <c r="N917" i="4"/>
  <c r="N916" i="4"/>
  <c r="N915" i="4"/>
  <c r="N914" i="4"/>
  <c r="N913" i="4"/>
  <c r="N912" i="4"/>
  <c r="N911" i="4"/>
  <c r="N910" i="4"/>
  <c r="N909" i="4"/>
  <c r="N908" i="4"/>
  <c r="N907" i="4"/>
  <c r="N906" i="4"/>
  <c r="N905" i="4"/>
  <c r="N904" i="4"/>
  <c r="N903" i="4"/>
  <c r="N902" i="4"/>
  <c r="N901" i="4"/>
  <c r="N900" i="4"/>
  <c r="N899" i="4"/>
  <c r="N898" i="4"/>
  <c r="N897" i="4"/>
  <c r="N896" i="4"/>
  <c r="N895" i="4"/>
  <c r="N894" i="4"/>
  <c r="N893" i="4"/>
  <c r="N892" i="4"/>
  <c r="N891" i="4"/>
  <c r="N890" i="4"/>
  <c r="N889" i="4"/>
  <c r="N888" i="4"/>
  <c r="N887" i="4"/>
  <c r="N886" i="4"/>
  <c r="N885" i="4"/>
  <c r="N884" i="4"/>
  <c r="N883" i="4"/>
  <c r="N882" i="4"/>
  <c r="N881" i="4"/>
  <c r="N880" i="4"/>
  <c r="N879" i="4"/>
  <c r="N878" i="4"/>
  <c r="N877" i="4"/>
  <c r="N876" i="4"/>
  <c r="N875" i="4"/>
  <c r="N874" i="4"/>
  <c r="N873" i="4"/>
  <c r="N872" i="4"/>
  <c r="N871" i="4"/>
  <c r="N870" i="4"/>
  <c r="N869" i="4"/>
  <c r="N868" i="4"/>
  <c r="N867" i="4"/>
  <c r="N866" i="4"/>
  <c r="N865" i="4"/>
  <c r="N864" i="4"/>
  <c r="N863" i="4"/>
  <c r="N862" i="4"/>
  <c r="N861" i="4"/>
  <c r="N860" i="4"/>
  <c r="N859" i="4"/>
  <c r="N858" i="4"/>
  <c r="N857" i="4"/>
  <c r="N856" i="4"/>
  <c r="N855" i="4"/>
  <c r="N854" i="4"/>
  <c r="N853" i="4"/>
  <c r="N852" i="4"/>
  <c r="N851" i="4"/>
  <c r="N850" i="4"/>
  <c r="N849" i="4"/>
  <c r="N848" i="4"/>
  <c r="N847" i="4"/>
  <c r="N846" i="4"/>
  <c r="N845" i="4"/>
  <c r="N844" i="4"/>
  <c r="N843" i="4"/>
  <c r="N842" i="4"/>
  <c r="N841" i="4"/>
  <c r="N840" i="4"/>
  <c r="N839" i="4"/>
  <c r="N838" i="4"/>
  <c r="N837" i="4"/>
  <c r="N836" i="4"/>
  <c r="N835" i="4"/>
  <c r="N834" i="4"/>
  <c r="N833" i="4"/>
  <c r="N832" i="4"/>
  <c r="N831" i="4"/>
  <c r="N830" i="4"/>
  <c r="N829" i="4"/>
  <c r="N828" i="4"/>
  <c r="N827" i="4"/>
  <c r="N826" i="4"/>
  <c r="N825" i="4"/>
  <c r="N824" i="4"/>
  <c r="N823" i="4"/>
  <c r="N822" i="4"/>
  <c r="N821" i="4"/>
  <c r="N820" i="4"/>
  <c r="N819" i="4"/>
  <c r="N818" i="4"/>
  <c r="N817" i="4"/>
  <c r="N816" i="4"/>
  <c r="N815" i="4"/>
  <c r="N814" i="4"/>
  <c r="N813" i="4"/>
  <c r="N812" i="4"/>
  <c r="N811" i="4"/>
  <c r="N810" i="4"/>
  <c r="N809" i="4"/>
  <c r="N808" i="4"/>
  <c r="N807" i="4"/>
  <c r="N806" i="4"/>
  <c r="N805" i="4"/>
  <c r="N804" i="4"/>
  <c r="N803" i="4"/>
  <c r="N802" i="4"/>
  <c r="N801" i="4"/>
  <c r="N800" i="4"/>
  <c r="N799" i="4"/>
  <c r="N798" i="4"/>
  <c r="N797" i="4"/>
  <c r="N796" i="4"/>
  <c r="N795" i="4"/>
  <c r="N794" i="4"/>
  <c r="N793" i="4"/>
  <c r="N792" i="4"/>
  <c r="N791" i="4"/>
  <c r="N790" i="4"/>
  <c r="N789" i="4"/>
  <c r="N788" i="4"/>
  <c r="N787" i="4"/>
  <c r="N786" i="4"/>
  <c r="N785" i="4"/>
  <c r="N784" i="4"/>
  <c r="N783" i="4"/>
  <c r="N782" i="4"/>
  <c r="N781" i="4"/>
  <c r="N780" i="4"/>
  <c r="N779" i="4"/>
  <c r="N778" i="4"/>
  <c r="N777" i="4"/>
  <c r="N776" i="4"/>
  <c r="N775" i="4"/>
  <c r="N774" i="4"/>
  <c r="N773" i="4"/>
  <c r="N772" i="4"/>
  <c r="N771" i="4"/>
  <c r="N770" i="4"/>
  <c r="N769" i="4"/>
  <c r="N768" i="4"/>
  <c r="N767" i="4"/>
  <c r="N766" i="4"/>
  <c r="N765" i="4"/>
  <c r="N764" i="4"/>
  <c r="N763" i="4"/>
  <c r="N762" i="4"/>
  <c r="N761" i="4"/>
  <c r="N760" i="4"/>
  <c r="N759" i="4"/>
  <c r="N758" i="4"/>
  <c r="N757" i="4"/>
  <c r="N756" i="4"/>
  <c r="N755" i="4"/>
  <c r="N754" i="4"/>
  <c r="N753" i="4"/>
  <c r="N752" i="4"/>
  <c r="N751" i="4"/>
  <c r="N750" i="4"/>
  <c r="N749" i="4"/>
  <c r="N748" i="4"/>
  <c r="N747" i="4"/>
  <c r="N746" i="4"/>
  <c r="N745" i="4"/>
  <c r="N744" i="4"/>
  <c r="N743" i="4"/>
  <c r="N742" i="4"/>
  <c r="N741" i="4"/>
  <c r="N740" i="4"/>
  <c r="N739" i="4"/>
  <c r="N738" i="4"/>
  <c r="N737" i="4"/>
  <c r="N736" i="4"/>
  <c r="N735" i="4"/>
  <c r="N734" i="4"/>
  <c r="N733" i="4"/>
  <c r="N732" i="4"/>
  <c r="N731" i="4"/>
  <c r="N730" i="4"/>
  <c r="N729" i="4"/>
  <c r="N728" i="4"/>
  <c r="N727" i="4"/>
  <c r="N726" i="4"/>
  <c r="N725" i="4"/>
  <c r="N724" i="4"/>
  <c r="N723" i="4"/>
  <c r="N722" i="4"/>
  <c r="N721" i="4"/>
  <c r="N720" i="4"/>
  <c r="N719" i="4"/>
  <c r="N718" i="4"/>
  <c r="N717" i="4"/>
  <c r="N716" i="4"/>
  <c r="N715" i="4"/>
  <c r="N714" i="4"/>
  <c r="N713" i="4"/>
  <c r="N712" i="4"/>
  <c r="N711" i="4"/>
  <c r="N710" i="4"/>
  <c r="N709" i="4"/>
  <c r="N708" i="4"/>
  <c r="N707" i="4"/>
  <c r="N706" i="4"/>
  <c r="N705" i="4"/>
  <c r="N704" i="4"/>
  <c r="N703" i="4"/>
  <c r="N702" i="4"/>
  <c r="N701" i="4"/>
  <c r="N700" i="4"/>
  <c r="N699" i="4"/>
  <c r="N698" i="4"/>
  <c r="N697" i="4"/>
  <c r="N696" i="4"/>
  <c r="N695" i="4"/>
  <c r="N694" i="4"/>
  <c r="N693" i="4"/>
  <c r="N692" i="4"/>
  <c r="N691" i="4"/>
  <c r="N690" i="4"/>
  <c r="N689" i="4"/>
  <c r="N688" i="4"/>
  <c r="N687" i="4"/>
  <c r="N686" i="4"/>
  <c r="N685" i="4"/>
  <c r="N684" i="4"/>
  <c r="N683" i="4"/>
  <c r="N682" i="4"/>
  <c r="N681" i="4"/>
  <c r="N680" i="4"/>
  <c r="N679" i="4"/>
  <c r="N678" i="4"/>
  <c r="N677" i="4"/>
  <c r="N676" i="4"/>
  <c r="N675" i="4"/>
  <c r="N674" i="4"/>
  <c r="N673" i="4"/>
  <c r="N672" i="4"/>
  <c r="N671" i="4"/>
  <c r="N670" i="4"/>
  <c r="N669" i="4"/>
  <c r="N668" i="4"/>
  <c r="N667" i="4"/>
  <c r="N666" i="4"/>
  <c r="N665" i="4"/>
  <c r="N664" i="4"/>
  <c r="N663" i="4"/>
  <c r="N662" i="4"/>
  <c r="N661" i="4"/>
  <c r="N660" i="4"/>
  <c r="N659" i="4"/>
  <c r="N658" i="4"/>
  <c r="N657" i="4"/>
  <c r="N656" i="4"/>
  <c r="N655" i="4"/>
  <c r="N654" i="4"/>
  <c r="N653" i="4"/>
  <c r="N652" i="4"/>
  <c r="N651" i="4"/>
  <c r="N650" i="4"/>
  <c r="N649" i="4"/>
  <c r="N648" i="4"/>
  <c r="N647" i="4"/>
  <c r="N646" i="4"/>
  <c r="N645" i="4"/>
  <c r="N644" i="4"/>
  <c r="N643" i="4"/>
  <c r="N642" i="4"/>
  <c r="N641" i="4"/>
  <c r="N640" i="4"/>
  <c r="N639" i="4"/>
  <c r="N638" i="4"/>
  <c r="N637" i="4"/>
  <c r="N636" i="4"/>
  <c r="N635" i="4"/>
  <c r="N634" i="4"/>
  <c r="N633" i="4"/>
  <c r="N632" i="4"/>
  <c r="N631" i="4"/>
  <c r="N630" i="4"/>
  <c r="N629" i="4"/>
  <c r="N628" i="4"/>
  <c r="N627" i="4"/>
  <c r="N626" i="4"/>
  <c r="N625" i="4"/>
  <c r="N624" i="4"/>
  <c r="N623" i="4"/>
  <c r="N622" i="4"/>
  <c r="N621" i="4"/>
  <c r="N620" i="4"/>
  <c r="N619" i="4"/>
  <c r="N618" i="4"/>
  <c r="N617" i="4"/>
  <c r="N616" i="4"/>
  <c r="N615" i="4"/>
  <c r="N614" i="4"/>
  <c r="N613" i="4"/>
  <c r="N612" i="4"/>
  <c r="N611" i="4"/>
  <c r="N610" i="4"/>
  <c r="N609" i="4"/>
  <c r="N608" i="4"/>
  <c r="N607" i="4"/>
  <c r="N606" i="4"/>
  <c r="N605" i="4"/>
  <c r="N604" i="4"/>
  <c r="N603" i="4"/>
  <c r="N602" i="4"/>
  <c r="N601" i="4"/>
  <c r="N600" i="4"/>
  <c r="N599" i="4"/>
  <c r="N598" i="4"/>
  <c r="N597" i="4"/>
  <c r="N596" i="4"/>
  <c r="N595" i="4"/>
  <c r="N594" i="4"/>
  <c r="N593" i="4"/>
  <c r="N592" i="4"/>
  <c r="N591" i="4"/>
  <c r="N590" i="4"/>
  <c r="N589" i="4"/>
  <c r="N588" i="4"/>
  <c r="N587" i="4"/>
  <c r="N586" i="4"/>
  <c r="N585" i="4"/>
  <c r="N584" i="4"/>
  <c r="N583" i="4"/>
  <c r="N582" i="4"/>
  <c r="N581" i="4"/>
  <c r="N580" i="4"/>
  <c r="N579" i="4"/>
  <c r="N578" i="4"/>
  <c r="N577" i="4"/>
  <c r="N576" i="4"/>
  <c r="N575" i="4"/>
  <c r="N574" i="4"/>
  <c r="N573" i="4"/>
  <c r="N572" i="4"/>
  <c r="N571" i="4"/>
  <c r="N570" i="4"/>
  <c r="N569" i="4"/>
  <c r="N568" i="4"/>
  <c r="N567" i="4"/>
  <c r="N566" i="4"/>
  <c r="N565" i="4"/>
  <c r="N564" i="4"/>
  <c r="N563" i="4"/>
  <c r="N562" i="4"/>
  <c r="N561" i="4"/>
  <c r="N560" i="4"/>
  <c r="N559" i="4"/>
  <c r="N558" i="4"/>
  <c r="N557" i="4"/>
  <c r="N556" i="4"/>
  <c r="N555" i="4"/>
  <c r="N554" i="4"/>
  <c r="N553" i="4"/>
  <c r="N552" i="4"/>
  <c r="N551" i="4"/>
  <c r="N550" i="4"/>
  <c r="N549" i="4"/>
  <c r="N548" i="4"/>
  <c r="N547" i="4"/>
  <c r="N546" i="4"/>
  <c r="N545" i="4"/>
  <c r="N544" i="4"/>
  <c r="N543" i="4"/>
  <c r="N542" i="4"/>
  <c r="N541" i="4"/>
  <c r="N540" i="4"/>
  <c r="N539" i="4"/>
  <c r="N538" i="4"/>
  <c r="N537" i="4"/>
  <c r="N536" i="4"/>
  <c r="N535" i="4"/>
  <c r="N534" i="4"/>
  <c r="N533" i="4"/>
  <c r="N532" i="4"/>
  <c r="N531" i="4"/>
  <c r="N530" i="4"/>
  <c r="N529" i="4"/>
  <c r="N528" i="4"/>
  <c r="N527" i="4"/>
  <c r="N526" i="4"/>
  <c r="N525" i="4"/>
  <c r="N524" i="4"/>
  <c r="N523" i="4"/>
  <c r="N522" i="4"/>
  <c r="N521" i="4"/>
  <c r="N520" i="4"/>
  <c r="N519" i="4"/>
  <c r="N518" i="4"/>
  <c r="N517" i="4"/>
  <c r="N516" i="4"/>
  <c r="N515" i="4"/>
  <c r="N514" i="4"/>
  <c r="N513" i="4"/>
  <c r="N512" i="4"/>
  <c r="N511" i="4"/>
  <c r="N510" i="4"/>
  <c r="N509" i="4"/>
  <c r="N508" i="4"/>
  <c r="N507" i="4"/>
  <c r="N506" i="4"/>
  <c r="N505" i="4"/>
  <c r="N504" i="4"/>
  <c r="N503" i="4"/>
  <c r="N502" i="4"/>
  <c r="N501" i="4"/>
  <c r="N500" i="4"/>
  <c r="N499" i="4"/>
  <c r="N498" i="4"/>
  <c r="N497" i="4"/>
  <c r="N496" i="4"/>
  <c r="N495" i="4"/>
  <c r="N494" i="4"/>
  <c r="N493" i="4"/>
  <c r="N492" i="4"/>
  <c r="N491" i="4"/>
  <c r="N490" i="4"/>
  <c r="N489" i="4"/>
  <c r="N488" i="4"/>
  <c r="N487" i="4"/>
  <c r="N486" i="4"/>
  <c r="N485" i="4"/>
  <c r="N484" i="4"/>
  <c r="N483" i="4"/>
  <c r="N482" i="4"/>
  <c r="N481" i="4"/>
  <c r="N480" i="4"/>
  <c r="N479" i="4"/>
  <c r="N478" i="4"/>
  <c r="N477" i="4"/>
  <c r="N476" i="4"/>
  <c r="N475" i="4"/>
  <c r="N474" i="4"/>
  <c r="N473" i="4"/>
  <c r="N472" i="4"/>
  <c r="N471" i="4"/>
  <c r="N470" i="4"/>
  <c r="N469" i="4"/>
  <c r="N468" i="4"/>
  <c r="N467" i="4"/>
  <c r="N466" i="4"/>
  <c r="N465" i="4"/>
  <c r="N464" i="4"/>
  <c r="N463" i="4"/>
  <c r="N462" i="4"/>
  <c r="N461" i="4"/>
  <c r="N460" i="4"/>
  <c r="N459" i="4"/>
  <c r="N458" i="4"/>
  <c r="N457" i="4"/>
  <c r="N456" i="4"/>
  <c r="N455" i="4"/>
  <c r="N454" i="4"/>
  <c r="N453" i="4"/>
  <c r="N452" i="4"/>
  <c r="N451" i="4"/>
  <c r="N450" i="4"/>
  <c r="N449" i="4"/>
  <c r="N448" i="4"/>
  <c r="N447" i="4"/>
  <c r="N446" i="4"/>
  <c r="N445" i="4"/>
  <c r="N444" i="4"/>
  <c r="N443" i="4"/>
  <c r="N442" i="4"/>
  <c r="N441" i="4"/>
  <c r="N440" i="4"/>
  <c r="N439" i="4"/>
  <c r="N438" i="4"/>
  <c r="N437" i="4"/>
  <c r="N436" i="4"/>
  <c r="N435" i="4"/>
  <c r="N434" i="4"/>
  <c r="N433" i="4"/>
  <c r="N432" i="4"/>
  <c r="N431" i="4"/>
  <c r="N430" i="4"/>
  <c r="N429" i="4"/>
  <c r="N428" i="4"/>
  <c r="N427" i="4"/>
  <c r="N426" i="4"/>
  <c r="N425" i="4"/>
  <c r="N424" i="4"/>
  <c r="N423" i="4"/>
  <c r="N422" i="4"/>
  <c r="N421" i="4"/>
  <c r="N420" i="4"/>
  <c r="N419" i="4"/>
  <c r="N418" i="4"/>
  <c r="N417" i="4"/>
  <c r="N416" i="4"/>
  <c r="N415" i="4"/>
  <c r="N414" i="4"/>
  <c r="N413" i="4"/>
  <c r="N412" i="4"/>
  <c r="N411" i="4"/>
  <c r="N410" i="4"/>
  <c r="N409" i="4"/>
  <c r="N408" i="4"/>
  <c r="N407" i="4"/>
  <c r="N406" i="4"/>
  <c r="N405" i="4"/>
  <c r="N404" i="4"/>
  <c r="N403" i="4"/>
  <c r="N402" i="4"/>
  <c r="N401" i="4"/>
  <c r="N400" i="4"/>
  <c r="N399" i="4"/>
  <c r="N398" i="4"/>
  <c r="N397" i="4"/>
  <c r="N396" i="4"/>
  <c r="N395" i="4"/>
  <c r="N394" i="4"/>
  <c r="N393" i="4"/>
  <c r="N392" i="4"/>
  <c r="N391" i="4"/>
  <c r="N390" i="4"/>
  <c r="N389" i="4"/>
  <c r="N388" i="4"/>
  <c r="N387" i="4"/>
  <c r="N386" i="4"/>
  <c r="N385" i="4"/>
  <c r="N384" i="4"/>
  <c r="N383" i="4"/>
  <c r="N382" i="4"/>
  <c r="N381" i="4"/>
  <c r="N380" i="4"/>
  <c r="N379" i="4"/>
  <c r="N378" i="4"/>
  <c r="N377" i="4"/>
  <c r="N376" i="4"/>
  <c r="N375" i="4"/>
  <c r="N374" i="4"/>
  <c r="N373" i="4"/>
  <c r="N372" i="4"/>
  <c r="N371" i="4"/>
  <c r="N370" i="4"/>
  <c r="N369" i="4"/>
  <c r="N368" i="4"/>
  <c r="N367" i="4"/>
  <c r="N366" i="4"/>
  <c r="N365" i="4"/>
  <c r="N364" i="4"/>
  <c r="N363" i="4"/>
  <c r="N362" i="4"/>
  <c r="N361" i="4"/>
  <c r="N360" i="4"/>
  <c r="N359" i="4"/>
  <c r="N358" i="4"/>
  <c r="N357" i="4"/>
  <c r="N356" i="4"/>
  <c r="N355" i="4"/>
  <c r="N354" i="4"/>
  <c r="N353" i="4"/>
  <c r="N352" i="4"/>
  <c r="N351" i="4"/>
  <c r="N350" i="4"/>
  <c r="N349" i="4"/>
  <c r="N348" i="4"/>
  <c r="N347" i="4"/>
  <c r="N346" i="4"/>
  <c r="N345" i="4"/>
  <c r="N344" i="4"/>
  <c r="N343" i="4"/>
  <c r="N342" i="4"/>
  <c r="N341" i="4"/>
  <c r="N340" i="4"/>
  <c r="N339" i="4"/>
  <c r="N338" i="4"/>
  <c r="N337" i="4"/>
  <c r="N336" i="4"/>
  <c r="N335" i="4"/>
  <c r="N334" i="4"/>
  <c r="N333" i="4"/>
  <c r="N332" i="4"/>
  <c r="N331" i="4"/>
  <c r="N330" i="4"/>
  <c r="N329" i="4"/>
  <c r="N328" i="4"/>
  <c r="N327" i="4"/>
  <c r="N326" i="4"/>
  <c r="N325" i="4"/>
  <c r="N324" i="4"/>
  <c r="N323" i="4"/>
  <c r="N322" i="4"/>
  <c r="N321" i="4"/>
  <c r="N320" i="4"/>
  <c r="N319" i="4"/>
  <c r="N318" i="4"/>
  <c r="N317" i="4"/>
  <c r="N316" i="4"/>
  <c r="N315" i="4"/>
  <c r="N314" i="4"/>
  <c r="N313" i="4"/>
  <c r="N312" i="4"/>
  <c r="N311" i="4"/>
  <c r="N310" i="4"/>
  <c r="N309" i="4"/>
  <c r="N308" i="4"/>
  <c r="N307" i="4"/>
  <c r="N306" i="4"/>
  <c r="N305" i="4"/>
  <c r="N304" i="4"/>
  <c r="N303" i="4"/>
  <c r="N302" i="4"/>
  <c r="N301" i="4"/>
  <c r="N300" i="4"/>
  <c r="N299" i="4"/>
  <c r="N298" i="4"/>
  <c r="N297" i="4"/>
  <c r="N296" i="4"/>
  <c r="N295" i="4"/>
  <c r="N294" i="4"/>
  <c r="N293" i="4"/>
  <c r="N292" i="4"/>
  <c r="N291" i="4"/>
  <c r="N290" i="4"/>
  <c r="N289" i="4"/>
  <c r="N288" i="4"/>
  <c r="N287" i="4"/>
  <c r="N286" i="4"/>
  <c r="N285" i="4"/>
  <c r="N284" i="4"/>
  <c r="N283" i="4"/>
  <c r="N282" i="4"/>
  <c r="N281" i="4"/>
  <c r="N280" i="4"/>
  <c r="N279" i="4"/>
  <c r="N278" i="4"/>
  <c r="N277" i="4"/>
  <c r="N276" i="4"/>
  <c r="N275" i="4"/>
  <c r="N274" i="4"/>
  <c r="N273" i="4"/>
  <c r="N272" i="4"/>
  <c r="N271" i="4"/>
  <c r="N270" i="4"/>
  <c r="N269" i="4"/>
  <c r="N268" i="4"/>
  <c r="N267" i="4"/>
  <c r="N266" i="4"/>
  <c r="N265" i="4"/>
  <c r="N264" i="4"/>
  <c r="N263" i="4"/>
  <c r="N262" i="4"/>
  <c r="N261" i="4"/>
  <c r="N260" i="4"/>
  <c r="N259" i="4"/>
  <c r="N258" i="4"/>
  <c r="N257" i="4"/>
  <c r="N256" i="4"/>
  <c r="N255" i="4"/>
  <c r="N254" i="4"/>
  <c r="N253" i="4"/>
  <c r="N252" i="4"/>
  <c r="N251" i="4"/>
  <c r="N250" i="4"/>
  <c r="N249" i="4"/>
  <c r="N248" i="4"/>
  <c r="N247" i="4"/>
  <c r="N246" i="4"/>
  <c r="N245" i="4"/>
  <c r="N244" i="4"/>
  <c r="N243" i="4"/>
  <c r="N242" i="4"/>
  <c r="N241" i="4"/>
  <c r="N240" i="4"/>
  <c r="N239" i="4"/>
  <c r="N238" i="4"/>
  <c r="N237" i="4"/>
  <c r="N236" i="4"/>
  <c r="N235" i="4"/>
  <c r="N234" i="4"/>
  <c r="N233" i="4"/>
  <c r="N232" i="4"/>
  <c r="N231" i="4"/>
  <c r="N230" i="4"/>
  <c r="N229" i="4"/>
  <c r="N228" i="4"/>
  <c r="N227" i="4"/>
  <c r="N226" i="4"/>
  <c r="N225" i="4"/>
  <c r="N224" i="4"/>
  <c r="N223" i="4"/>
  <c r="N222" i="4"/>
  <c r="N221" i="4"/>
  <c r="N220" i="4"/>
  <c r="N219" i="4"/>
  <c r="N218" i="4"/>
  <c r="N217" i="4"/>
  <c r="N216" i="4"/>
  <c r="N215" i="4"/>
  <c r="N214" i="4"/>
  <c r="N213" i="4"/>
  <c r="N212" i="4"/>
  <c r="N211" i="4"/>
  <c r="N210" i="4"/>
  <c r="N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2" i="4"/>
  <c r="M1501" i="4"/>
  <c r="M1500" i="4"/>
  <c r="M1499" i="4"/>
  <c r="M1498" i="4"/>
  <c r="M1497" i="4"/>
  <c r="M1496" i="4"/>
  <c r="M1495" i="4"/>
  <c r="M1494" i="4"/>
  <c r="M1493" i="4"/>
  <c r="M1492" i="4"/>
  <c r="M1491" i="4"/>
  <c r="M1490" i="4"/>
  <c r="M1489" i="4"/>
  <c r="M1488" i="4"/>
  <c r="M1487" i="4"/>
  <c r="M1486" i="4"/>
  <c r="M1485" i="4"/>
  <c r="M1484" i="4"/>
  <c r="M1483" i="4"/>
  <c r="M1482" i="4"/>
  <c r="M1481" i="4"/>
  <c r="M1480" i="4"/>
  <c r="M1479" i="4"/>
  <c r="M1478" i="4"/>
  <c r="M1477" i="4"/>
  <c r="M1476" i="4"/>
  <c r="M1475" i="4"/>
  <c r="M1474" i="4"/>
  <c r="M1473" i="4"/>
  <c r="M1472" i="4"/>
  <c r="M1471" i="4"/>
  <c r="M1470" i="4"/>
  <c r="M1469" i="4"/>
  <c r="M1468" i="4"/>
  <c r="M1467" i="4"/>
  <c r="M1466" i="4"/>
  <c r="M1465" i="4"/>
  <c r="M1464" i="4"/>
  <c r="M1463" i="4"/>
  <c r="M1462" i="4"/>
  <c r="M1461" i="4"/>
  <c r="M1460" i="4"/>
  <c r="M1459" i="4"/>
  <c r="M1458" i="4"/>
  <c r="M1457" i="4"/>
  <c r="M1456" i="4"/>
  <c r="M1455" i="4"/>
  <c r="M1454" i="4"/>
  <c r="M1453" i="4"/>
  <c r="M1452" i="4"/>
  <c r="M1451" i="4"/>
  <c r="M1450" i="4"/>
  <c r="M1449" i="4"/>
  <c r="M1448" i="4"/>
  <c r="M1447" i="4"/>
  <c r="M1446" i="4"/>
  <c r="M1445" i="4"/>
  <c r="M1444" i="4"/>
  <c r="M1443" i="4"/>
  <c r="M1442" i="4"/>
  <c r="M1441" i="4"/>
  <c r="M1440" i="4"/>
  <c r="M1439" i="4"/>
  <c r="M1438" i="4"/>
  <c r="M1437" i="4"/>
  <c r="M1436" i="4"/>
  <c r="M1435" i="4"/>
  <c r="M1434" i="4"/>
  <c r="M1433" i="4"/>
  <c r="M1432" i="4"/>
  <c r="M1431" i="4"/>
  <c r="M1430" i="4"/>
  <c r="M1429" i="4"/>
  <c r="M1428" i="4"/>
  <c r="M1427" i="4"/>
  <c r="M1426" i="4"/>
  <c r="M1425" i="4"/>
  <c r="M1424" i="4"/>
  <c r="M1423" i="4"/>
  <c r="M1422" i="4"/>
  <c r="M1421" i="4"/>
  <c r="M1420" i="4"/>
  <c r="M1419" i="4"/>
  <c r="M1418" i="4"/>
  <c r="M1417" i="4"/>
  <c r="M1416" i="4"/>
  <c r="M1415" i="4"/>
  <c r="M1414" i="4"/>
  <c r="M1413" i="4"/>
  <c r="M1412" i="4"/>
  <c r="M1411" i="4"/>
  <c r="M1410" i="4"/>
  <c r="M1409" i="4"/>
  <c r="M1408" i="4"/>
  <c r="M1407" i="4"/>
  <c r="M1406" i="4"/>
  <c r="M1405" i="4"/>
  <c r="M1404" i="4"/>
  <c r="M1403" i="4"/>
  <c r="M1402" i="4"/>
  <c r="M1401" i="4"/>
  <c r="M1400" i="4"/>
  <c r="M1399" i="4"/>
  <c r="M1398" i="4"/>
  <c r="M1397" i="4"/>
  <c r="M1396" i="4"/>
  <c r="M1395" i="4"/>
  <c r="M1394" i="4"/>
  <c r="M1393" i="4"/>
  <c r="M1392" i="4"/>
  <c r="M1391" i="4"/>
  <c r="M1390" i="4"/>
  <c r="M1389" i="4"/>
  <c r="M1388" i="4"/>
  <c r="M1387" i="4"/>
  <c r="M1386" i="4"/>
  <c r="M1385" i="4"/>
  <c r="M1384" i="4"/>
  <c r="M1383" i="4"/>
  <c r="M1382" i="4"/>
  <c r="M1381" i="4"/>
  <c r="M1380" i="4"/>
  <c r="M1379" i="4"/>
  <c r="M1378" i="4"/>
  <c r="M1377" i="4"/>
  <c r="M1376" i="4"/>
  <c r="M1375" i="4"/>
  <c r="M1374" i="4"/>
  <c r="M1373" i="4"/>
  <c r="M1372" i="4"/>
  <c r="M1371" i="4"/>
  <c r="M1370" i="4"/>
  <c r="M1369" i="4"/>
  <c r="M1368" i="4"/>
  <c r="M1367" i="4"/>
  <c r="M1366" i="4"/>
  <c r="M1365" i="4"/>
  <c r="M1364" i="4"/>
  <c r="M1363" i="4"/>
  <c r="M1362" i="4"/>
  <c r="M1361" i="4"/>
  <c r="M1360" i="4"/>
  <c r="M1359" i="4"/>
  <c r="M1358" i="4"/>
  <c r="M1357" i="4"/>
  <c r="M1356" i="4"/>
  <c r="M1355" i="4"/>
  <c r="M1354" i="4"/>
  <c r="M1353" i="4"/>
  <c r="M1352" i="4"/>
  <c r="M1351" i="4"/>
  <c r="M1350" i="4"/>
  <c r="M1349" i="4"/>
  <c r="M1348" i="4"/>
  <c r="M1347" i="4"/>
  <c r="M1346" i="4"/>
  <c r="M1345" i="4"/>
  <c r="M1344" i="4"/>
  <c r="M1343" i="4"/>
  <c r="M1342" i="4"/>
  <c r="M1341" i="4"/>
  <c r="M1340" i="4"/>
  <c r="M1339" i="4"/>
  <c r="M1338" i="4"/>
  <c r="M1337" i="4"/>
  <c r="M1336" i="4"/>
  <c r="M1335" i="4"/>
  <c r="M1334" i="4"/>
  <c r="M1333" i="4"/>
  <c r="M1332" i="4"/>
  <c r="M1331" i="4"/>
  <c r="M1330" i="4"/>
  <c r="M1329" i="4"/>
  <c r="M1328" i="4"/>
  <c r="M1327" i="4"/>
  <c r="M1326" i="4"/>
  <c r="M1325" i="4"/>
  <c r="M1324" i="4"/>
  <c r="M1323" i="4"/>
  <c r="M1322" i="4"/>
  <c r="M1321" i="4"/>
  <c r="M1320" i="4"/>
  <c r="M1319" i="4"/>
  <c r="M1318" i="4"/>
  <c r="M1317" i="4"/>
  <c r="M1316" i="4"/>
  <c r="M1315" i="4"/>
  <c r="M1314" i="4"/>
  <c r="M1313" i="4"/>
  <c r="M1312" i="4"/>
  <c r="M1311" i="4"/>
  <c r="M1310" i="4"/>
  <c r="M1309" i="4"/>
  <c r="M1308" i="4"/>
  <c r="M1307" i="4"/>
  <c r="M1306" i="4"/>
  <c r="M1305" i="4"/>
  <c r="M1304" i="4"/>
  <c r="M1303" i="4"/>
  <c r="M1302" i="4"/>
  <c r="M1301" i="4"/>
  <c r="M1300" i="4"/>
  <c r="M1299" i="4"/>
  <c r="M1298" i="4"/>
  <c r="M1297" i="4"/>
  <c r="M1296" i="4"/>
  <c r="M1295" i="4"/>
  <c r="M1294" i="4"/>
  <c r="M1293" i="4"/>
  <c r="M1292" i="4"/>
  <c r="M1291" i="4"/>
  <c r="M1290" i="4"/>
  <c r="M1289" i="4"/>
  <c r="M1288" i="4"/>
  <c r="M1287" i="4"/>
  <c r="M1286" i="4"/>
  <c r="M1285" i="4"/>
  <c r="M1284" i="4"/>
  <c r="M1283" i="4"/>
  <c r="M1282" i="4"/>
  <c r="M1281" i="4"/>
  <c r="M1280" i="4"/>
  <c r="M1279" i="4"/>
  <c r="M1278" i="4"/>
  <c r="M1277" i="4"/>
  <c r="M1276" i="4"/>
  <c r="M1275" i="4"/>
  <c r="M1274" i="4"/>
  <c r="M1273" i="4"/>
  <c r="M1272" i="4"/>
  <c r="M1271" i="4"/>
  <c r="M1270" i="4"/>
  <c r="M1269" i="4"/>
  <c r="M1268" i="4"/>
  <c r="M1267" i="4"/>
  <c r="M1266" i="4"/>
  <c r="M1265" i="4"/>
  <c r="M1264" i="4"/>
  <c r="M1263" i="4"/>
  <c r="M1262" i="4"/>
  <c r="M1261" i="4"/>
  <c r="M1260" i="4"/>
  <c r="M1259" i="4"/>
  <c r="M1258" i="4"/>
  <c r="M1257" i="4"/>
  <c r="M1256" i="4"/>
  <c r="M1255" i="4"/>
  <c r="M1254" i="4"/>
  <c r="M1253" i="4"/>
  <c r="M1252" i="4"/>
  <c r="M1251" i="4"/>
  <c r="M1250" i="4"/>
  <c r="M1249" i="4"/>
  <c r="M1248" i="4"/>
  <c r="M1247" i="4"/>
  <c r="M1246" i="4"/>
  <c r="M1245" i="4"/>
  <c r="M1244" i="4"/>
  <c r="M1243" i="4"/>
  <c r="M1242" i="4"/>
  <c r="M1241" i="4"/>
  <c r="M1240" i="4"/>
  <c r="M1239" i="4"/>
  <c r="M1238" i="4"/>
  <c r="M1237" i="4"/>
  <c r="M1236" i="4"/>
  <c r="M1235" i="4"/>
  <c r="M1234" i="4"/>
  <c r="M1233" i="4"/>
  <c r="M1232" i="4"/>
  <c r="M1231" i="4"/>
  <c r="M1230" i="4"/>
  <c r="M1229" i="4"/>
  <c r="M1228" i="4"/>
  <c r="M1227" i="4"/>
  <c r="M1226" i="4"/>
  <c r="M1225" i="4"/>
  <c r="M1224" i="4"/>
  <c r="M1223" i="4"/>
  <c r="M1222" i="4"/>
  <c r="M1221" i="4"/>
  <c r="M1220" i="4"/>
  <c r="M1219" i="4"/>
  <c r="M1218" i="4"/>
  <c r="M1217" i="4"/>
  <c r="M1216" i="4"/>
  <c r="M1215" i="4"/>
  <c r="M1214" i="4"/>
  <c r="M1213" i="4"/>
  <c r="M1212" i="4"/>
  <c r="M1211" i="4"/>
  <c r="M1210" i="4"/>
  <c r="M1209" i="4"/>
  <c r="M1208" i="4"/>
  <c r="M1207" i="4"/>
  <c r="M1206" i="4"/>
  <c r="M1205" i="4"/>
  <c r="M1204" i="4"/>
  <c r="M1203" i="4"/>
  <c r="M1202" i="4"/>
  <c r="M1201" i="4"/>
  <c r="M1200" i="4"/>
  <c r="M1199" i="4"/>
  <c r="M1198" i="4"/>
  <c r="M1197" i="4"/>
  <c r="M1196" i="4"/>
  <c r="M1195" i="4"/>
  <c r="M1194" i="4"/>
  <c r="M1193" i="4"/>
  <c r="M1192" i="4"/>
  <c r="M1191" i="4"/>
  <c r="M1190" i="4"/>
  <c r="M1189" i="4"/>
  <c r="M1188" i="4"/>
  <c r="M1187" i="4"/>
  <c r="M1186" i="4"/>
  <c r="M1185" i="4"/>
  <c r="M1184" i="4"/>
  <c r="M1183" i="4"/>
  <c r="M1182" i="4"/>
  <c r="M1181" i="4"/>
  <c r="M1180" i="4"/>
  <c r="M1179" i="4"/>
  <c r="M1178" i="4"/>
  <c r="M1177" i="4"/>
  <c r="M1176" i="4"/>
  <c r="M1175" i="4"/>
  <c r="M1174" i="4"/>
  <c r="M1173" i="4"/>
  <c r="M1172" i="4"/>
  <c r="M1171" i="4"/>
  <c r="M1170" i="4"/>
  <c r="M1169" i="4"/>
  <c r="M1168" i="4"/>
  <c r="M1167" i="4"/>
  <c r="M1166" i="4"/>
  <c r="M1165" i="4"/>
  <c r="M1164" i="4"/>
  <c r="M1163" i="4"/>
  <c r="M1162" i="4"/>
  <c r="M1161" i="4"/>
  <c r="M1160" i="4"/>
  <c r="M1159" i="4"/>
  <c r="M1158" i="4"/>
  <c r="M1157" i="4"/>
  <c r="M1156" i="4"/>
  <c r="M1155" i="4"/>
  <c r="M1154" i="4"/>
  <c r="M1153" i="4"/>
  <c r="M1152" i="4"/>
  <c r="M1151" i="4"/>
  <c r="M1150" i="4"/>
  <c r="M1149" i="4"/>
  <c r="M1148" i="4"/>
  <c r="M1147" i="4"/>
  <c r="M1146" i="4"/>
  <c r="M1145" i="4"/>
  <c r="M1144" i="4"/>
  <c r="M1143" i="4"/>
  <c r="M1142" i="4"/>
  <c r="M1141" i="4"/>
  <c r="M1140" i="4"/>
  <c r="M1139" i="4"/>
  <c r="M1138" i="4"/>
  <c r="M1137" i="4"/>
  <c r="M1136" i="4"/>
  <c r="M1135" i="4"/>
  <c r="M1134" i="4"/>
  <c r="M1133" i="4"/>
  <c r="M1132" i="4"/>
  <c r="M1131" i="4"/>
  <c r="M1130" i="4"/>
  <c r="M1129" i="4"/>
  <c r="M1128" i="4"/>
  <c r="M1127" i="4"/>
  <c r="M1126" i="4"/>
  <c r="M1125" i="4"/>
  <c r="M1124" i="4"/>
  <c r="M1123" i="4"/>
  <c r="M1122" i="4"/>
  <c r="M1121" i="4"/>
  <c r="M1120" i="4"/>
  <c r="M1119" i="4"/>
  <c r="M1118" i="4"/>
  <c r="M1117" i="4"/>
  <c r="M1116" i="4"/>
  <c r="M1115" i="4"/>
  <c r="M1114" i="4"/>
  <c r="M1113" i="4"/>
  <c r="M1112" i="4"/>
  <c r="M1111" i="4"/>
  <c r="M1110" i="4"/>
  <c r="M1109" i="4"/>
  <c r="M1108" i="4"/>
  <c r="M1107" i="4"/>
  <c r="M1106" i="4"/>
  <c r="M1105" i="4"/>
  <c r="M1104" i="4"/>
  <c r="M1103" i="4"/>
  <c r="M1102" i="4"/>
  <c r="M1101" i="4"/>
  <c r="M1100" i="4"/>
  <c r="M1099" i="4"/>
  <c r="M1098" i="4"/>
  <c r="M1097" i="4"/>
  <c r="M1096" i="4"/>
  <c r="M1095" i="4"/>
  <c r="M1094" i="4"/>
  <c r="M1093" i="4"/>
  <c r="M1092" i="4"/>
  <c r="M1091" i="4"/>
  <c r="M1090" i="4"/>
  <c r="M1089" i="4"/>
  <c r="M1088" i="4"/>
  <c r="M1087" i="4"/>
  <c r="M1086" i="4"/>
  <c r="M1085" i="4"/>
  <c r="M1084" i="4"/>
  <c r="M1083" i="4"/>
  <c r="M1082" i="4"/>
  <c r="M1081" i="4"/>
  <c r="M1080" i="4"/>
  <c r="M1079" i="4"/>
  <c r="M1078" i="4"/>
  <c r="M1077" i="4"/>
  <c r="M1076" i="4"/>
  <c r="M1075" i="4"/>
  <c r="M1074" i="4"/>
  <c r="M1073" i="4"/>
  <c r="M1072" i="4"/>
  <c r="M1071" i="4"/>
  <c r="M1070" i="4"/>
  <c r="M1069" i="4"/>
  <c r="M1068" i="4"/>
  <c r="M1067" i="4"/>
  <c r="M1066" i="4"/>
  <c r="M1065" i="4"/>
  <c r="M1064" i="4"/>
  <c r="M1063" i="4"/>
  <c r="M1062" i="4"/>
  <c r="M1061" i="4"/>
  <c r="M1060" i="4"/>
  <c r="M1059" i="4"/>
  <c r="M1058" i="4"/>
  <c r="M1057" i="4"/>
  <c r="M1056" i="4"/>
  <c r="M1055" i="4"/>
  <c r="M1054" i="4"/>
  <c r="M1053" i="4"/>
  <c r="M1052" i="4"/>
  <c r="M1051" i="4"/>
  <c r="M1050" i="4"/>
  <c r="M1049" i="4"/>
  <c r="M1048" i="4"/>
  <c r="M1047" i="4"/>
  <c r="M1046" i="4"/>
  <c r="M1045" i="4"/>
  <c r="M1044" i="4"/>
  <c r="M1043" i="4"/>
  <c r="M1042" i="4"/>
  <c r="M1041" i="4"/>
  <c r="M1040" i="4"/>
  <c r="M1039" i="4"/>
  <c r="M1038" i="4"/>
  <c r="M1037" i="4"/>
  <c r="M1036" i="4"/>
  <c r="M1035" i="4"/>
  <c r="M1034" i="4"/>
  <c r="M1033" i="4"/>
  <c r="M1032" i="4"/>
  <c r="M1031" i="4"/>
  <c r="M1030" i="4"/>
  <c r="M1029" i="4"/>
  <c r="M1028" i="4"/>
  <c r="M1027" i="4"/>
  <c r="M1026" i="4"/>
  <c r="M1025" i="4"/>
  <c r="M1024" i="4"/>
  <c r="M1023" i="4"/>
  <c r="M1022" i="4"/>
  <c r="M1021" i="4"/>
  <c r="M1020" i="4"/>
  <c r="M1019" i="4"/>
  <c r="M1018" i="4"/>
  <c r="M1017" i="4"/>
  <c r="M1016" i="4"/>
  <c r="M1015" i="4"/>
  <c r="M1014" i="4"/>
  <c r="M1013" i="4"/>
  <c r="M1012" i="4"/>
  <c r="M1011" i="4"/>
  <c r="M1010" i="4"/>
  <c r="M1009" i="4"/>
  <c r="M1008" i="4"/>
  <c r="M1007" i="4"/>
  <c r="M1006" i="4"/>
  <c r="M1005" i="4"/>
  <c r="M1004" i="4"/>
  <c r="M1003" i="4"/>
  <c r="M1002" i="4"/>
  <c r="M1001" i="4"/>
  <c r="M1000" i="4"/>
  <c r="M999" i="4"/>
  <c r="M998" i="4"/>
  <c r="M997" i="4"/>
  <c r="M996" i="4"/>
  <c r="M995" i="4"/>
  <c r="M994" i="4"/>
  <c r="M993" i="4"/>
  <c r="M992" i="4"/>
  <c r="M991" i="4"/>
  <c r="M990" i="4"/>
  <c r="M989" i="4"/>
  <c r="M988" i="4"/>
  <c r="M987" i="4"/>
  <c r="M986" i="4"/>
  <c r="M985" i="4"/>
  <c r="M984" i="4"/>
  <c r="M983" i="4"/>
  <c r="M982" i="4"/>
  <c r="M981" i="4"/>
  <c r="M980" i="4"/>
  <c r="M979" i="4"/>
  <c r="M978" i="4"/>
  <c r="M977" i="4"/>
  <c r="M976" i="4"/>
  <c r="M975" i="4"/>
  <c r="M974" i="4"/>
  <c r="M973" i="4"/>
  <c r="M972" i="4"/>
  <c r="M971" i="4"/>
  <c r="M970" i="4"/>
  <c r="M969" i="4"/>
  <c r="M968" i="4"/>
  <c r="M967" i="4"/>
  <c r="M966" i="4"/>
  <c r="M965" i="4"/>
  <c r="M964" i="4"/>
  <c r="M963" i="4"/>
  <c r="M962" i="4"/>
  <c r="M961" i="4"/>
  <c r="M960" i="4"/>
  <c r="M959" i="4"/>
  <c r="M958" i="4"/>
  <c r="M957" i="4"/>
  <c r="M956" i="4"/>
  <c r="M955" i="4"/>
  <c r="M954" i="4"/>
  <c r="M953" i="4"/>
  <c r="M952" i="4"/>
  <c r="M951" i="4"/>
  <c r="M950" i="4"/>
  <c r="M949" i="4"/>
  <c r="M948" i="4"/>
  <c r="M947" i="4"/>
  <c r="M946" i="4"/>
  <c r="M945" i="4"/>
  <c r="M944" i="4"/>
  <c r="M943" i="4"/>
  <c r="M942" i="4"/>
  <c r="M941" i="4"/>
  <c r="M940" i="4"/>
  <c r="M939" i="4"/>
  <c r="M938" i="4"/>
  <c r="M937" i="4"/>
  <c r="M936" i="4"/>
  <c r="M935" i="4"/>
  <c r="M934" i="4"/>
  <c r="M933" i="4"/>
  <c r="M932" i="4"/>
  <c r="M931" i="4"/>
  <c r="M930" i="4"/>
  <c r="M929" i="4"/>
  <c r="M928" i="4"/>
  <c r="M927" i="4"/>
  <c r="M926" i="4"/>
  <c r="M925" i="4"/>
  <c r="M924" i="4"/>
  <c r="M923" i="4"/>
  <c r="M922" i="4"/>
  <c r="M921" i="4"/>
  <c r="M920" i="4"/>
  <c r="M919" i="4"/>
  <c r="M918" i="4"/>
  <c r="M917" i="4"/>
  <c r="M916" i="4"/>
  <c r="M915" i="4"/>
  <c r="M914" i="4"/>
  <c r="M913" i="4"/>
  <c r="M912" i="4"/>
  <c r="M911" i="4"/>
  <c r="M910" i="4"/>
  <c r="M909" i="4"/>
  <c r="M908" i="4"/>
  <c r="M907" i="4"/>
  <c r="M906" i="4"/>
  <c r="M905" i="4"/>
  <c r="M904" i="4"/>
  <c r="M903" i="4"/>
  <c r="M902" i="4"/>
  <c r="M901" i="4"/>
  <c r="M900" i="4"/>
  <c r="M899" i="4"/>
  <c r="M898" i="4"/>
  <c r="M897" i="4"/>
  <c r="M896" i="4"/>
  <c r="M895" i="4"/>
  <c r="M894" i="4"/>
  <c r="M893" i="4"/>
  <c r="M892" i="4"/>
  <c r="M891" i="4"/>
  <c r="M890" i="4"/>
  <c r="M889" i="4"/>
  <c r="M888" i="4"/>
  <c r="M887" i="4"/>
  <c r="M886" i="4"/>
  <c r="M885" i="4"/>
  <c r="M884" i="4"/>
  <c r="M883" i="4"/>
  <c r="M882" i="4"/>
  <c r="M881" i="4"/>
  <c r="M880" i="4"/>
  <c r="M879" i="4"/>
  <c r="M878" i="4"/>
  <c r="M877" i="4"/>
  <c r="M876" i="4"/>
  <c r="M875" i="4"/>
  <c r="M874" i="4"/>
  <c r="M873" i="4"/>
  <c r="M872" i="4"/>
  <c r="M871" i="4"/>
  <c r="M870" i="4"/>
  <c r="M869" i="4"/>
  <c r="M868" i="4"/>
  <c r="M867" i="4"/>
  <c r="M866" i="4"/>
  <c r="M865" i="4"/>
  <c r="M864" i="4"/>
  <c r="M863" i="4"/>
  <c r="M862" i="4"/>
  <c r="M861" i="4"/>
  <c r="M860" i="4"/>
  <c r="M859" i="4"/>
  <c r="M858" i="4"/>
  <c r="M857" i="4"/>
  <c r="M856" i="4"/>
  <c r="M855" i="4"/>
  <c r="M854" i="4"/>
  <c r="M853" i="4"/>
  <c r="M852" i="4"/>
  <c r="M851" i="4"/>
  <c r="M850" i="4"/>
  <c r="M849" i="4"/>
  <c r="M848" i="4"/>
  <c r="M847" i="4"/>
  <c r="M846" i="4"/>
  <c r="M845" i="4"/>
  <c r="M844" i="4"/>
  <c r="M843" i="4"/>
  <c r="M842" i="4"/>
  <c r="M841" i="4"/>
  <c r="M840" i="4"/>
  <c r="M839" i="4"/>
  <c r="M838" i="4"/>
  <c r="M837" i="4"/>
  <c r="M836" i="4"/>
  <c r="M835" i="4"/>
  <c r="M834" i="4"/>
  <c r="M833" i="4"/>
  <c r="M832" i="4"/>
  <c r="M831" i="4"/>
  <c r="M830" i="4"/>
  <c r="M829" i="4"/>
  <c r="M828" i="4"/>
  <c r="M827" i="4"/>
  <c r="M826" i="4"/>
  <c r="M825" i="4"/>
  <c r="M824" i="4"/>
  <c r="M823" i="4"/>
  <c r="M822" i="4"/>
  <c r="M821" i="4"/>
  <c r="M820" i="4"/>
  <c r="M819" i="4"/>
  <c r="M818" i="4"/>
  <c r="M817" i="4"/>
  <c r="M816" i="4"/>
  <c r="M815" i="4"/>
  <c r="M814" i="4"/>
  <c r="M813" i="4"/>
  <c r="M812" i="4"/>
  <c r="M811" i="4"/>
  <c r="M810" i="4"/>
  <c r="M809" i="4"/>
  <c r="M808" i="4"/>
  <c r="M807" i="4"/>
  <c r="M806" i="4"/>
  <c r="M805" i="4"/>
  <c r="M804" i="4"/>
  <c r="M803" i="4"/>
  <c r="M802" i="4"/>
  <c r="M801" i="4"/>
  <c r="M800" i="4"/>
  <c r="M799" i="4"/>
  <c r="M798" i="4"/>
  <c r="M797" i="4"/>
  <c r="M796" i="4"/>
  <c r="M795" i="4"/>
  <c r="M794" i="4"/>
  <c r="M793" i="4"/>
  <c r="M792" i="4"/>
  <c r="M791" i="4"/>
  <c r="M790" i="4"/>
  <c r="M789" i="4"/>
  <c r="M788" i="4"/>
  <c r="M787" i="4"/>
  <c r="M786" i="4"/>
  <c r="M785" i="4"/>
  <c r="M784" i="4"/>
  <c r="M783" i="4"/>
  <c r="M782" i="4"/>
  <c r="M781" i="4"/>
  <c r="M780" i="4"/>
  <c r="M779" i="4"/>
  <c r="M778" i="4"/>
  <c r="M777" i="4"/>
  <c r="M776" i="4"/>
  <c r="M775" i="4"/>
  <c r="M774" i="4"/>
  <c r="M773" i="4"/>
  <c r="M772" i="4"/>
  <c r="M771" i="4"/>
  <c r="M770" i="4"/>
  <c r="M769" i="4"/>
  <c r="M768" i="4"/>
  <c r="M767" i="4"/>
  <c r="M766" i="4"/>
  <c r="M765" i="4"/>
  <c r="M764" i="4"/>
  <c r="M763" i="4"/>
  <c r="M762" i="4"/>
  <c r="M761" i="4"/>
  <c r="M760" i="4"/>
  <c r="M759" i="4"/>
  <c r="M758" i="4"/>
  <c r="M757" i="4"/>
  <c r="M756" i="4"/>
  <c r="M755" i="4"/>
  <c r="M754" i="4"/>
  <c r="M753" i="4"/>
  <c r="M752" i="4"/>
  <c r="M751" i="4"/>
  <c r="M750" i="4"/>
  <c r="M749" i="4"/>
  <c r="M748" i="4"/>
  <c r="M747" i="4"/>
  <c r="M746" i="4"/>
  <c r="M745" i="4"/>
  <c r="M744" i="4"/>
  <c r="M743" i="4"/>
  <c r="M742" i="4"/>
  <c r="M741" i="4"/>
  <c r="M740" i="4"/>
  <c r="M739" i="4"/>
  <c r="M738" i="4"/>
  <c r="M737" i="4"/>
  <c r="M736" i="4"/>
  <c r="M735" i="4"/>
  <c r="M734" i="4"/>
  <c r="M733" i="4"/>
  <c r="M732" i="4"/>
  <c r="M731" i="4"/>
  <c r="M730" i="4"/>
  <c r="M729" i="4"/>
  <c r="M728" i="4"/>
  <c r="M727" i="4"/>
  <c r="M726" i="4"/>
  <c r="M725" i="4"/>
  <c r="M724" i="4"/>
  <c r="M723" i="4"/>
  <c r="M722" i="4"/>
  <c r="M721" i="4"/>
  <c r="M720" i="4"/>
  <c r="M719" i="4"/>
  <c r="M718" i="4"/>
  <c r="M717" i="4"/>
  <c r="M716" i="4"/>
  <c r="M715" i="4"/>
  <c r="M714" i="4"/>
  <c r="M713" i="4"/>
  <c r="M712" i="4"/>
  <c r="M711" i="4"/>
  <c r="M710" i="4"/>
  <c r="M709" i="4"/>
  <c r="M708" i="4"/>
  <c r="M707" i="4"/>
  <c r="M706" i="4"/>
  <c r="M705" i="4"/>
  <c r="M704" i="4"/>
  <c r="M703" i="4"/>
  <c r="M702" i="4"/>
  <c r="M701" i="4"/>
  <c r="M700" i="4"/>
  <c r="M699" i="4"/>
  <c r="M698" i="4"/>
  <c r="M697" i="4"/>
  <c r="M696" i="4"/>
  <c r="M695" i="4"/>
  <c r="M694" i="4"/>
  <c r="M693" i="4"/>
  <c r="M692" i="4"/>
  <c r="M691" i="4"/>
  <c r="M690" i="4"/>
  <c r="M689" i="4"/>
  <c r="M688" i="4"/>
  <c r="M687" i="4"/>
  <c r="M686" i="4"/>
  <c r="M685" i="4"/>
  <c r="M684" i="4"/>
  <c r="M683" i="4"/>
  <c r="M682" i="4"/>
  <c r="M681" i="4"/>
  <c r="M680" i="4"/>
  <c r="M679" i="4"/>
  <c r="M678" i="4"/>
  <c r="M677" i="4"/>
  <c r="M676" i="4"/>
  <c r="M675" i="4"/>
  <c r="M674" i="4"/>
  <c r="M673" i="4"/>
  <c r="M672" i="4"/>
  <c r="M671" i="4"/>
  <c r="M670" i="4"/>
  <c r="M669" i="4"/>
  <c r="M668" i="4"/>
  <c r="M667" i="4"/>
  <c r="M666" i="4"/>
  <c r="M665" i="4"/>
  <c r="M664" i="4"/>
  <c r="M663" i="4"/>
  <c r="M662" i="4"/>
  <c r="M661" i="4"/>
  <c r="M660" i="4"/>
  <c r="M659" i="4"/>
  <c r="M658" i="4"/>
  <c r="M657" i="4"/>
  <c r="M656" i="4"/>
  <c r="M655" i="4"/>
  <c r="M654" i="4"/>
  <c r="M653" i="4"/>
  <c r="M652" i="4"/>
  <c r="M651" i="4"/>
  <c r="M650" i="4"/>
  <c r="M649" i="4"/>
  <c r="M648" i="4"/>
  <c r="M647" i="4"/>
  <c r="M646" i="4"/>
  <c r="M645" i="4"/>
  <c r="M644" i="4"/>
  <c r="M643" i="4"/>
  <c r="M642" i="4"/>
  <c r="M641" i="4"/>
  <c r="M640" i="4"/>
  <c r="M639" i="4"/>
  <c r="M638" i="4"/>
  <c r="M637" i="4"/>
  <c r="M636" i="4"/>
  <c r="M635" i="4"/>
  <c r="M634" i="4"/>
  <c r="M633" i="4"/>
  <c r="M632" i="4"/>
  <c r="M631" i="4"/>
  <c r="M630" i="4"/>
  <c r="M629" i="4"/>
  <c r="M628" i="4"/>
  <c r="M627" i="4"/>
  <c r="M626" i="4"/>
  <c r="M625" i="4"/>
  <c r="M624" i="4"/>
  <c r="M623" i="4"/>
  <c r="M622" i="4"/>
  <c r="M621" i="4"/>
  <c r="M620" i="4"/>
  <c r="M619" i="4"/>
  <c r="M618" i="4"/>
  <c r="M617" i="4"/>
  <c r="M616" i="4"/>
  <c r="M615" i="4"/>
  <c r="M614" i="4"/>
  <c r="M613" i="4"/>
  <c r="M612" i="4"/>
  <c r="M611" i="4"/>
  <c r="M610" i="4"/>
  <c r="M609" i="4"/>
  <c r="M608" i="4"/>
  <c r="M607" i="4"/>
  <c r="M606" i="4"/>
  <c r="M605" i="4"/>
  <c r="M604" i="4"/>
  <c r="M603" i="4"/>
  <c r="M602" i="4"/>
  <c r="M601" i="4"/>
  <c r="M600" i="4"/>
  <c r="M599" i="4"/>
  <c r="M598" i="4"/>
  <c r="M597" i="4"/>
  <c r="M596" i="4"/>
  <c r="M595" i="4"/>
  <c r="M594" i="4"/>
  <c r="M593" i="4"/>
  <c r="M592" i="4"/>
  <c r="M591" i="4"/>
  <c r="M590" i="4"/>
  <c r="M589" i="4"/>
  <c r="M588" i="4"/>
  <c r="M587" i="4"/>
  <c r="M586" i="4"/>
  <c r="M585" i="4"/>
  <c r="M584" i="4"/>
  <c r="M583" i="4"/>
  <c r="M582" i="4"/>
  <c r="M581" i="4"/>
  <c r="M580" i="4"/>
  <c r="M579" i="4"/>
  <c r="M578" i="4"/>
  <c r="M577" i="4"/>
  <c r="M576" i="4"/>
  <c r="M575" i="4"/>
  <c r="M574" i="4"/>
  <c r="M573" i="4"/>
  <c r="M572" i="4"/>
  <c r="M571" i="4"/>
  <c r="M570" i="4"/>
  <c r="M569" i="4"/>
  <c r="M568" i="4"/>
  <c r="M567" i="4"/>
  <c r="M566" i="4"/>
  <c r="M565" i="4"/>
  <c r="M564" i="4"/>
  <c r="M563" i="4"/>
  <c r="M562" i="4"/>
  <c r="M561" i="4"/>
  <c r="M560" i="4"/>
  <c r="M559" i="4"/>
  <c r="M558" i="4"/>
  <c r="M557" i="4"/>
  <c r="M556" i="4"/>
  <c r="M555" i="4"/>
  <c r="M554" i="4"/>
  <c r="M553" i="4"/>
  <c r="M552" i="4"/>
  <c r="M551" i="4"/>
  <c r="M550" i="4"/>
  <c r="M549" i="4"/>
  <c r="M548" i="4"/>
  <c r="M547" i="4"/>
  <c r="M546" i="4"/>
  <c r="M545" i="4"/>
  <c r="M544" i="4"/>
  <c r="M543" i="4"/>
  <c r="M542" i="4"/>
  <c r="M541" i="4"/>
  <c r="M540" i="4"/>
  <c r="M539" i="4"/>
  <c r="M538" i="4"/>
  <c r="M537" i="4"/>
  <c r="M536" i="4"/>
  <c r="M535" i="4"/>
  <c r="M534" i="4"/>
  <c r="M533" i="4"/>
  <c r="M532" i="4"/>
  <c r="M531" i="4"/>
  <c r="M530" i="4"/>
  <c r="M529" i="4"/>
  <c r="M528" i="4"/>
  <c r="M527" i="4"/>
  <c r="M526" i="4"/>
  <c r="M525" i="4"/>
  <c r="M524" i="4"/>
  <c r="M523" i="4"/>
  <c r="M522" i="4"/>
  <c r="M521" i="4"/>
  <c r="M520" i="4"/>
  <c r="M519" i="4"/>
  <c r="M518" i="4"/>
  <c r="M517" i="4"/>
  <c r="M516" i="4"/>
  <c r="M515" i="4"/>
  <c r="M514" i="4"/>
  <c r="M513" i="4"/>
  <c r="M512" i="4"/>
  <c r="M511" i="4"/>
  <c r="M510" i="4"/>
  <c r="M509" i="4"/>
  <c r="M508" i="4"/>
  <c r="M507" i="4"/>
  <c r="M506" i="4"/>
  <c r="M505" i="4"/>
  <c r="M504" i="4"/>
  <c r="M503" i="4"/>
  <c r="M502" i="4"/>
  <c r="M501" i="4"/>
  <c r="M500" i="4"/>
  <c r="M499" i="4"/>
  <c r="M498" i="4"/>
  <c r="M497" i="4"/>
  <c r="M496" i="4"/>
  <c r="M495" i="4"/>
  <c r="M494" i="4"/>
  <c r="M493" i="4"/>
  <c r="M492" i="4"/>
  <c r="M491" i="4"/>
  <c r="M490" i="4"/>
  <c r="M489" i="4"/>
  <c r="M488" i="4"/>
  <c r="M487" i="4"/>
  <c r="M486" i="4"/>
  <c r="M485" i="4"/>
  <c r="M484" i="4"/>
  <c r="M483" i="4"/>
  <c r="M482" i="4"/>
  <c r="M481" i="4"/>
  <c r="M480" i="4"/>
  <c r="M479" i="4"/>
  <c r="M478" i="4"/>
  <c r="M477" i="4"/>
  <c r="M476" i="4"/>
  <c r="M475" i="4"/>
  <c r="M474" i="4"/>
  <c r="M473" i="4"/>
  <c r="M472" i="4"/>
  <c r="M471" i="4"/>
  <c r="M470" i="4"/>
  <c r="M469" i="4"/>
  <c r="M468" i="4"/>
  <c r="M467" i="4"/>
  <c r="M466" i="4"/>
  <c r="M465" i="4"/>
  <c r="M464" i="4"/>
  <c r="M463" i="4"/>
  <c r="M462" i="4"/>
  <c r="M461" i="4"/>
  <c r="M460" i="4"/>
  <c r="M459" i="4"/>
  <c r="M458" i="4"/>
  <c r="M457" i="4"/>
  <c r="M456" i="4"/>
  <c r="M455" i="4"/>
  <c r="M454" i="4"/>
  <c r="M453" i="4"/>
  <c r="M452" i="4"/>
  <c r="M451" i="4"/>
  <c r="M450" i="4"/>
  <c r="M449" i="4"/>
  <c r="M448" i="4"/>
  <c r="M447" i="4"/>
  <c r="M446" i="4"/>
  <c r="M445" i="4"/>
  <c r="M444" i="4"/>
  <c r="M443" i="4"/>
  <c r="M442" i="4"/>
  <c r="M441" i="4"/>
  <c r="M440" i="4"/>
  <c r="M439" i="4"/>
  <c r="M438" i="4"/>
  <c r="M437" i="4"/>
  <c r="M436" i="4"/>
  <c r="M435" i="4"/>
  <c r="M434" i="4"/>
  <c r="M433" i="4"/>
  <c r="M432" i="4"/>
  <c r="M431" i="4"/>
  <c r="M430" i="4"/>
  <c r="M429" i="4"/>
  <c r="M428" i="4"/>
  <c r="M427" i="4"/>
  <c r="M426" i="4"/>
  <c r="M425" i="4"/>
  <c r="M424" i="4"/>
  <c r="M423" i="4"/>
  <c r="M422" i="4"/>
  <c r="M421" i="4"/>
  <c r="M420" i="4"/>
  <c r="M419" i="4"/>
  <c r="M418" i="4"/>
  <c r="M417" i="4"/>
  <c r="M416" i="4"/>
  <c r="M415" i="4"/>
  <c r="M414" i="4"/>
  <c r="M413" i="4"/>
  <c r="M412" i="4"/>
  <c r="M411" i="4"/>
  <c r="M410" i="4"/>
  <c r="M409" i="4"/>
  <c r="M408" i="4"/>
  <c r="M407" i="4"/>
  <c r="M406" i="4"/>
  <c r="M405" i="4"/>
  <c r="M404" i="4"/>
  <c r="M403" i="4"/>
  <c r="M402" i="4"/>
  <c r="M401" i="4"/>
  <c r="M400" i="4"/>
  <c r="M399" i="4"/>
  <c r="M398" i="4"/>
  <c r="M397" i="4"/>
  <c r="M396" i="4"/>
  <c r="M395" i="4"/>
  <c r="M394" i="4"/>
  <c r="M393" i="4"/>
  <c r="M392" i="4"/>
  <c r="M391" i="4"/>
  <c r="M390" i="4"/>
  <c r="M389" i="4"/>
  <c r="M388" i="4"/>
  <c r="M387" i="4"/>
  <c r="M386" i="4"/>
  <c r="M385" i="4"/>
  <c r="M384" i="4"/>
  <c r="M383" i="4"/>
  <c r="M382" i="4"/>
  <c r="M381" i="4"/>
  <c r="M380" i="4"/>
  <c r="M379" i="4"/>
  <c r="M378" i="4"/>
  <c r="M377" i="4"/>
  <c r="M376" i="4"/>
  <c r="M375" i="4"/>
  <c r="M374" i="4"/>
  <c r="M373" i="4"/>
  <c r="M372" i="4"/>
  <c r="M371" i="4"/>
  <c r="M370" i="4"/>
  <c r="M369" i="4"/>
  <c r="M368" i="4"/>
  <c r="M367" i="4"/>
  <c r="M366" i="4"/>
  <c r="M365" i="4"/>
  <c r="M364" i="4"/>
  <c r="M363" i="4"/>
  <c r="M362" i="4"/>
  <c r="M361" i="4"/>
  <c r="M360" i="4"/>
  <c r="M359" i="4"/>
  <c r="M358" i="4"/>
  <c r="M357" i="4"/>
  <c r="M356" i="4"/>
  <c r="M355" i="4"/>
  <c r="M354" i="4"/>
  <c r="M353" i="4"/>
  <c r="M352" i="4"/>
  <c r="M351" i="4"/>
  <c r="M350" i="4"/>
  <c r="M349" i="4"/>
  <c r="M348" i="4"/>
  <c r="M347" i="4"/>
  <c r="M346" i="4"/>
  <c r="M345" i="4"/>
  <c r="M344" i="4"/>
  <c r="M343" i="4"/>
  <c r="M342" i="4"/>
  <c r="M341" i="4"/>
  <c r="M340" i="4"/>
  <c r="M339" i="4"/>
  <c r="M338" i="4"/>
  <c r="M337" i="4"/>
  <c r="M336" i="4"/>
  <c r="M335" i="4"/>
  <c r="M334" i="4"/>
  <c r="M333" i="4"/>
  <c r="M332" i="4"/>
  <c r="M331" i="4"/>
  <c r="M330" i="4"/>
  <c r="M329" i="4"/>
  <c r="M328" i="4"/>
  <c r="M327" i="4"/>
  <c r="M326" i="4"/>
  <c r="M325" i="4"/>
  <c r="M324" i="4"/>
  <c r="M323" i="4"/>
  <c r="M322" i="4"/>
  <c r="M321" i="4"/>
  <c r="M320" i="4"/>
  <c r="M319" i="4"/>
  <c r="M318" i="4"/>
  <c r="M317" i="4"/>
  <c r="M316" i="4"/>
  <c r="M315" i="4"/>
  <c r="M314" i="4"/>
  <c r="M313" i="4"/>
  <c r="M312" i="4"/>
  <c r="M311" i="4"/>
  <c r="M310" i="4"/>
  <c r="M309" i="4"/>
  <c r="M308" i="4"/>
  <c r="M307" i="4"/>
  <c r="M306" i="4"/>
  <c r="M305" i="4"/>
  <c r="M304" i="4"/>
  <c r="M303" i="4"/>
  <c r="M302" i="4"/>
  <c r="M301" i="4"/>
  <c r="M300" i="4"/>
  <c r="M299" i="4"/>
  <c r="M298" i="4"/>
  <c r="M297" i="4"/>
  <c r="M296" i="4"/>
  <c r="M295" i="4"/>
  <c r="M294" i="4"/>
  <c r="M293" i="4"/>
  <c r="M292" i="4"/>
  <c r="M291" i="4"/>
  <c r="M290" i="4"/>
  <c r="M289" i="4"/>
  <c r="M288" i="4"/>
  <c r="M287" i="4"/>
  <c r="M286" i="4"/>
  <c r="M285" i="4"/>
  <c r="M284" i="4"/>
  <c r="M283" i="4"/>
  <c r="M282" i="4"/>
  <c r="M281" i="4"/>
  <c r="M280" i="4"/>
  <c r="M279" i="4"/>
  <c r="M278" i="4"/>
  <c r="M277" i="4"/>
  <c r="M276" i="4"/>
  <c r="M275" i="4"/>
  <c r="M274" i="4"/>
  <c r="M273" i="4"/>
  <c r="M272" i="4"/>
  <c r="M271" i="4"/>
  <c r="M270" i="4"/>
  <c r="M269" i="4"/>
  <c r="M268" i="4"/>
  <c r="M267" i="4"/>
  <c r="M266" i="4"/>
  <c r="M265" i="4"/>
  <c r="M264" i="4"/>
  <c r="M263" i="4"/>
  <c r="M262" i="4"/>
  <c r="M261" i="4"/>
  <c r="M260" i="4"/>
  <c r="M259" i="4"/>
  <c r="M258" i="4"/>
  <c r="M257" i="4"/>
  <c r="M256" i="4"/>
  <c r="M255" i="4"/>
  <c r="M254" i="4"/>
  <c r="M253" i="4"/>
  <c r="M252" i="4"/>
  <c r="M251" i="4"/>
  <c r="M250" i="4"/>
  <c r="M249" i="4"/>
  <c r="M248" i="4"/>
  <c r="M247" i="4"/>
  <c r="M246" i="4"/>
  <c r="M245" i="4"/>
  <c r="M244" i="4"/>
  <c r="M243" i="4"/>
  <c r="M242" i="4"/>
  <c r="M241" i="4"/>
  <c r="M240" i="4"/>
  <c r="M239" i="4"/>
  <c r="M238" i="4"/>
  <c r="M237" i="4"/>
  <c r="M236" i="4"/>
  <c r="M235" i="4"/>
  <c r="M234" i="4"/>
  <c r="M233" i="4"/>
  <c r="M232" i="4"/>
  <c r="M231" i="4"/>
  <c r="M230" i="4"/>
  <c r="M229" i="4"/>
  <c r="M228" i="4"/>
  <c r="M227" i="4"/>
  <c r="M226" i="4"/>
  <c r="M225" i="4"/>
  <c r="M224" i="4"/>
  <c r="M223" i="4"/>
  <c r="M222" i="4"/>
  <c r="M221" i="4"/>
  <c r="M220" i="4"/>
  <c r="M219" i="4"/>
  <c r="M218" i="4"/>
  <c r="M217" i="4"/>
  <c r="M216" i="4"/>
  <c r="M215" i="4"/>
  <c r="M214" i="4"/>
  <c r="M213" i="4"/>
  <c r="M212" i="4"/>
  <c r="M211" i="4"/>
  <c r="M210" i="4"/>
  <c r="M209" i="4"/>
  <c r="M208" i="4"/>
  <c r="M207" i="4"/>
  <c r="M206" i="4"/>
  <c r="M205" i="4"/>
  <c r="M204" i="4"/>
  <c r="M203" i="4"/>
  <c r="M202" i="4"/>
  <c r="M201" i="4"/>
  <c r="M200" i="4"/>
  <c r="M199" i="4"/>
  <c r="M198" i="4"/>
  <c r="M197" i="4"/>
  <c r="M196" i="4"/>
  <c r="M195" i="4"/>
  <c r="M194" i="4"/>
  <c r="M193" i="4"/>
  <c r="M192" i="4"/>
  <c r="M191" i="4"/>
  <c r="M190" i="4"/>
  <c r="M189" i="4"/>
  <c r="M188" i="4"/>
  <c r="M187" i="4"/>
  <c r="M186" i="4"/>
  <c r="M185" i="4"/>
  <c r="M184" i="4"/>
  <c r="M183" i="4"/>
  <c r="M182" i="4"/>
  <c r="M181" i="4"/>
  <c r="M180" i="4"/>
  <c r="M179" i="4"/>
  <c r="M178" i="4"/>
  <c r="M177" i="4"/>
  <c r="M176" i="4"/>
  <c r="M175" i="4"/>
  <c r="M174" i="4"/>
  <c r="M173" i="4"/>
  <c r="M172" i="4"/>
  <c r="M171" i="4"/>
  <c r="M170" i="4"/>
  <c r="M169" i="4"/>
  <c r="M168" i="4"/>
  <c r="M167" i="4"/>
  <c r="M166" i="4"/>
  <c r="M165" i="4"/>
  <c r="M164" i="4"/>
  <c r="M163" i="4"/>
  <c r="M162" i="4"/>
  <c r="M161" i="4"/>
  <c r="M160" i="4"/>
  <c r="M159" i="4"/>
  <c r="M158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4" i="4"/>
  <c r="M143" i="4"/>
  <c r="M142" i="4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8" i="4"/>
  <c r="M127" i="4"/>
  <c r="M126" i="4"/>
  <c r="M125" i="4"/>
  <c r="M124" i="4"/>
  <c r="M123" i="4"/>
  <c r="M122" i="4"/>
  <c r="M121" i="4"/>
  <c r="M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M106" i="4"/>
  <c r="M105" i="4"/>
  <c r="M104" i="4"/>
  <c r="M103" i="4"/>
  <c r="M102" i="4"/>
  <c r="M101" i="4"/>
  <c r="M100" i="4"/>
  <c r="M99" i="4"/>
  <c r="M98" i="4"/>
  <c r="M97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2" i="4"/>
  <c r="L1501" i="4"/>
  <c r="L1500" i="4"/>
  <c r="L1499" i="4"/>
  <c r="L1498" i="4"/>
  <c r="L1497" i="4"/>
  <c r="L1496" i="4"/>
  <c r="L1495" i="4"/>
  <c r="L1494" i="4"/>
  <c r="L1493" i="4"/>
  <c r="L1492" i="4"/>
  <c r="L1491" i="4"/>
  <c r="L1490" i="4"/>
  <c r="L1489" i="4"/>
  <c r="L1488" i="4"/>
  <c r="L1487" i="4"/>
  <c r="L1486" i="4"/>
  <c r="L1485" i="4"/>
  <c r="L1484" i="4"/>
  <c r="L1483" i="4"/>
  <c r="L1482" i="4"/>
  <c r="L1481" i="4"/>
  <c r="L1480" i="4"/>
  <c r="L1479" i="4"/>
  <c r="L1478" i="4"/>
  <c r="L1477" i="4"/>
  <c r="L1476" i="4"/>
  <c r="L1475" i="4"/>
  <c r="L1474" i="4"/>
  <c r="L1473" i="4"/>
  <c r="L1472" i="4"/>
  <c r="L1471" i="4"/>
  <c r="L1470" i="4"/>
  <c r="L1469" i="4"/>
  <c r="L1468" i="4"/>
  <c r="L1467" i="4"/>
  <c r="L1466" i="4"/>
  <c r="L1465" i="4"/>
  <c r="L1464" i="4"/>
  <c r="L1463" i="4"/>
  <c r="L1462" i="4"/>
  <c r="L1461" i="4"/>
  <c r="L1460" i="4"/>
  <c r="L1459" i="4"/>
  <c r="L1458" i="4"/>
  <c r="L1457" i="4"/>
  <c r="L1456" i="4"/>
  <c r="L1455" i="4"/>
  <c r="L1454" i="4"/>
  <c r="L1453" i="4"/>
  <c r="L1452" i="4"/>
  <c r="L1451" i="4"/>
  <c r="L1450" i="4"/>
  <c r="L1449" i="4"/>
  <c r="L1448" i="4"/>
  <c r="L1447" i="4"/>
  <c r="L1446" i="4"/>
  <c r="L1445" i="4"/>
  <c r="L1444" i="4"/>
  <c r="L1443" i="4"/>
  <c r="L1442" i="4"/>
  <c r="L1441" i="4"/>
  <c r="L1440" i="4"/>
  <c r="L1439" i="4"/>
  <c r="L1438" i="4"/>
  <c r="L1437" i="4"/>
  <c r="L1436" i="4"/>
  <c r="L1435" i="4"/>
  <c r="L1434" i="4"/>
  <c r="L1433" i="4"/>
  <c r="L1432" i="4"/>
  <c r="L1431" i="4"/>
  <c r="L1430" i="4"/>
  <c r="L1429" i="4"/>
  <c r="L1428" i="4"/>
  <c r="L1427" i="4"/>
  <c r="L1426" i="4"/>
  <c r="L1425" i="4"/>
  <c r="L1424" i="4"/>
  <c r="L1423" i="4"/>
  <c r="L1422" i="4"/>
  <c r="L1421" i="4"/>
  <c r="L1420" i="4"/>
  <c r="L1419" i="4"/>
  <c r="L1418" i="4"/>
  <c r="L1417" i="4"/>
  <c r="L1416" i="4"/>
  <c r="L1415" i="4"/>
  <c r="L1414" i="4"/>
  <c r="L1413" i="4"/>
  <c r="L1412" i="4"/>
  <c r="L1411" i="4"/>
  <c r="L1410" i="4"/>
  <c r="L1409" i="4"/>
  <c r="L1408" i="4"/>
  <c r="L1407" i="4"/>
  <c r="L1406" i="4"/>
  <c r="L1405" i="4"/>
  <c r="L1404" i="4"/>
  <c r="L1403" i="4"/>
  <c r="L1402" i="4"/>
  <c r="L1401" i="4"/>
  <c r="L1400" i="4"/>
  <c r="L1399" i="4"/>
  <c r="L1398" i="4"/>
  <c r="L1397" i="4"/>
  <c r="L1396" i="4"/>
  <c r="L1395" i="4"/>
  <c r="L1394" i="4"/>
  <c r="L1393" i="4"/>
  <c r="L1392" i="4"/>
  <c r="L1391" i="4"/>
  <c r="L1390" i="4"/>
  <c r="L1389" i="4"/>
  <c r="L1388" i="4"/>
  <c r="L1387" i="4"/>
  <c r="L1386" i="4"/>
  <c r="L1385" i="4"/>
  <c r="L1384" i="4"/>
  <c r="L1383" i="4"/>
  <c r="L1382" i="4"/>
  <c r="L1381" i="4"/>
  <c r="L1380" i="4"/>
  <c r="L1379" i="4"/>
  <c r="L1378" i="4"/>
  <c r="L1377" i="4"/>
  <c r="L1376" i="4"/>
  <c r="L1375" i="4"/>
  <c r="L1374" i="4"/>
  <c r="L1373" i="4"/>
  <c r="L1372" i="4"/>
  <c r="L1371" i="4"/>
  <c r="L1370" i="4"/>
  <c r="L1369" i="4"/>
  <c r="L1368" i="4"/>
  <c r="L1367" i="4"/>
  <c r="L1366" i="4"/>
  <c r="L1365" i="4"/>
  <c r="L1364" i="4"/>
  <c r="L1363" i="4"/>
  <c r="L1362" i="4"/>
  <c r="L1361" i="4"/>
  <c r="L1360" i="4"/>
  <c r="L1359" i="4"/>
  <c r="L1358" i="4"/>
  <c r="L1357" i="4"/>
  <c r="L1356" i="4"/>
  <c r="L1355" i="4"/>
  <c r="L1354" i="4"/>
  <c r="L1353" i="4"/>
  <c r="L1352" i="4"/>
  <c r="L1351" i="4"/>
  <c r="L1350" i="4"/>
  <c r="L1349" i="4"/>
  <c r="L1348" i="4"/>
  <c r="L1347" i="4"/>
  <c r="L1346" i="4"/>
  <c r="L1345" i="4"/>
  <c r="L1344" i="4"/>
  <c r="L1343" i="4"/>
  <c r="L1342" i="4"/>
  <c r="L1341" i="4"/>
  <c r="L1340" i="4"/>
  <c r="L1339" i="4"/>
  <c r="L1338" i="4"/>
  <c r="L1337" i="4"/>
  <c r="L1336" i="4"/>
  <c r="L1335" i="4"/>
  <c r="L1334" i="4"/>
  <c r="L1333" i="4"/>
  <c r="L1332" i="4"/>
  <c r="L1331" i="4"/>
  <c r="L1330" i="4"/>
  <c r="L1329" i="4"/>
  <c r="L1328" i="4"/>
  <c r="L1327" i="4"/>
  <c r="L1326" i="4"/>
  <c r="L1325" i="4"/>
  <c r="L1324" i="4"/>
  <c r="L1323" i="4"/>
  <c r="L1322" i="4"/>
  <c r="L1321" i="4"/>
  <c r="L1320" i="4"/>
  <c r="L1319" i="4"/>
  <c r="L1318" i="4"/>
  <c r="L1317" i="4"/>
  <c r="L1316" i="4"/>
  <c r="L1315" i="4"/>
  <c r="L1314" i="4"/>
  <c r="L1313" i="4"/>
  <c r="L1312" i="4"/>
  <c r="L1311" i="4"/>
  <c r="L1310" i="4"/>
  <c r="L1309" i="4"/>
  <c r="L1308" i="4"/>
  <c r="L1307" i="4"/>
  <c r="L1306" i="4"/>
  <c r="L1305" i="4"/>
  <c r="L1304" i="4"/>
  <c r="L1303" i="4"/>
  <c r="L1302" i="4"/>
  <c r="L1301" i="4"/>
  <c r="L1300" i="4"/>
  <c r="L1299" i="4"/>
  <c r="L1298" i="4"/>
  <c r="L1297" i="4"/>
  <c r="L1296" i="4"/>
  <c r="L1295" i="4"/>
  <c r="L1294" i="4"/>
  <c r="L1293" i="4"/>
  <c r="L1292" i="4"/>
  <c r="L1291" i="4"/>
  <c r="L1290" i="4"/>
  <c r="L1289" i="4"/>
  <c r="L1288" i="4"/>
  <c r="L1287" i="4"/>
  <c r="L1286" i="4"/>
  <c r="L1285" i="4"/>
  <c r="L1284" i="4"/>
  <c r="L1283" i="4"/>
  <c r="L1282" i="4"/>
  <c r="L1281" i="4"/>
  <c r="L1280" i="4"/>
  <c r="L1279" i="4"/>
  <c r="L1278" i="4"/>
  <c r="L1277" i="4"/>
  <c r="L1276" i="4"/>
  <c r="L1275" i="4"/>
  <c r="L1274" i="4"/>
  <c r="L1273" i="4"/>
  <c r="L1272" i="4"/>
  <c r="L1271" i="4"/>
  <c r="L1270" i="4"/>
  <c r="L1269" i="4"/>
  <c r="L1268" i="4"/>
  <c r="L1267" i="4"/>
  <c r="L1266" i="4"/>
  <c r="L1265" i="4"/>
  <c r="L1264" i="4"/>
  <c r="L1263" i="4"/>
  <c r="L1262" i="4"/>
  <c r="L1261" i="4"/>
  <c r="L1260" i="4"/>
  <c r="L1259" i="4"/>
  <c r="L1258" i="4"/>
  <c r="L1257" i="4"/>
  <c r="L1256" i="4"/>
  <c r="L1255" i="4"/>
  <c r="L1254" i="4"/>
  <c r="L1253" i="4"/>
  <c r="L1252" i="4"/>
  <c r="L1251" i="4"/>
  <c r="L1250" i="4"/>
  <c r="L1249" i="4"/>
  <c r="L1248" i="4"/>
  <c r="L1247" i="4"/>
  <c r="L1246" i="4"/>
  <c r="L1245" i="4"/>
  <c r="L1244" i="4"/>
  <c r="L1243" i="4"/>
  <c r="L1242" i="4"/>
  <c r="L1241" i="4"/>
  <c r="L1240" i="4"/>
  <c r="L1239" i="4"/>
  <c r="L1238" i="4"/>
  <c r="L1237" i="4"/>
  <c r="L1236" i="4"/>
  <c r="L1235" i="4"/>
  <c r="L1234" i="4"/>
  <c r="L1233" i="4"/>
  <c r="L1232" i="4"/>
  <c r="L1231" i="4"/>
  <c r="L1230" i="4"/>
  <c r="L1229" i="4"/>
  <c r="L1228" i="4"/>
  <c r="L1227" i="4"/>
  <c r="L1226" i="4"/>
  <c r="L1225" i="4"/>
  <c r="L1224" i="4"/>
  <c r="L1223" i="4"/>
  <c r="L1222" i="4"/>
  <c r="L1221" i="4"/>
  <c r="L1220" i="4"/>
  <c r="L1219" i="4"/>
  <c r="L1218" i="4"/>
  <c r="L1217" i="4"/>
  <c r="L1216" i="4"/>
  <c r="L1215" i="4"/>
  <c r="L1214" i="4"/>
  <c r="L1213" i="4"/>
  <c r="L1212" i="4"/>
  <c r="L1211" i="4"/>
  <c r="L1210" i="4"/>
  <c r="L1209" i="4"/>
  <c r="L1208" i="4"/>
  <c r="L1207" i="4"/>
  <c r="L1206" i="4"/>
  <c r="L1205" i="4"/>
  <c r="L1204" i="4"/>
  <c r="L1203" i="4"/>
  <c r="L1202" i="4"/>
  <c r="L1201" i="4"/>
  <c r="L1200" i="4"/>
  <c r="L1199" i="4"/>
  <c r="L1198" i="4"/>
  <c r="L1197" i="4"/>
  <c r="L1196" i="4"/>
  <c r="L1195" i="4"/>
  <c r="L1194" i="4"/>
  <c r="L1193" i="4"/>
  <c r="L1192" i="4"/>
  <c r="L1191" i="4"/>
  <c r="L1190" i="4"/>
  <c r="L1189" i="4"/>
  <c r="L1188" i="4"/>
  <c r="L1187" i="4"/>
  <c r="L1186" i="4"/>
  <c r="L1185" i="4"/>
  <c r="L1184" i="4"/>
  <c r="L1183" i="4"/>
  <c r="L1182" i="4"/>
  <c r="L1181" i="4"/>
  <c r="L1180" i="4"/>
  <c r="L1179" i="4"/>
  <c r="L1178" i="4"/>
  <c r="L1177" i="4"/>
  <c r="L1176" i="4"/>
  <c r="L1175" i="4"/>
  <c r="L1174" i="4"/>
  <c r="L1173" i="4"/>
  <c r="L1172" i="4"/>
  <c r="L1171" i="4"/>
  <c r="L1170" i="4"/>
  <c r="L1169" i="4"/>
  <c r="L1168" i="4"/>
  <c r="L1167" i="4"/>
  <c r="L1166" i="4"/>
  <c r="L1165" i="4"/>
  <c r="L1164" i="4"/>
  <c r="L1163" i="4"/>
  <c r="L1162" i="4"/>
  <c r="L1161" i="4"/>
  <c r="L1160" i="4"/>
  <c r="L1159" i="4"/>
  <c r="L1158" i="4"/>
  <c r="L1157" i="4"/>
  <c r="L1156" i="4"/>
  <c r="L1155" i="4"/>
  <c r="L1154" i="4"/>
  <c r="L1153" i="4"/>
  <c r="L1152" i="4"/>
  <c r="L1151" i="4"/>
  <c r="L1150" i="4"/>
  <c r="L1149" i="4"/>
  <c r="L1148" i="4"/>
  <c r="L1147" i="4"/>
  <c r="L1146" i="4"/>
  <c r="L1145" i="4"/>
  <c r="L1144" i="4"/>
  <c r="L1143" i="4"/>
  <c r="L1142" i="4"/>
  <c r="L1141" i="4"/>
  <c r="L1140" i="4"/>
  <c r="L1139" i="4"/>
  <c r="L1138" i="4"/>
  <c r="L1137" i="4"/>
  <c r="L1136" i="4"/>
  <c r="L1135" i="4"/>
  <c r="L1134" i="4"/>
  <c r="L1133" i="4"/>
  <c r="L1132" i="4"/>
  <c r="L1131" i="4"/>
  <c r="L1130" i="4"/>
  <c r="L1129" i="4"/>
  <c r="L1128" i="4"/>
  <c r="L1127" i="4"/>
  <c r="L1126" i="4"/>
  <c r="L1125" i="4"/>
  <c r="L1124" i="4"/>
  <c r="L1123" i="4"/>
  <c r="L1122" i="4"/>
  <c r="L1121" i="4"/>
  <c r="L1120" i="4"/>
  <c r="L1119" i="4"/>
  <c r="L1118" i="4"/>
  <c r="L1117" i="4"/>
  <c r="L1116" i="4"/>
  <c r="L1115" i="4"/>
  <c r="L1114" i="4"/>
  <c r="L1113" i="4"/>
  <c r="L1112" i="4"/>
  <c r="L1111" i="4"/>
  <c r="L1110" i="4"/>
  <c r="L1109" i="4"/>
  <c r="L1108" i="4"/>
  <c r="L1107" i="4"/>
  <c r="L1106" i="4"/>
  <c r="L1105" i="4"/>
  <c r="L1104" i="4"/>
  <c r="L1103" i="4"/>
  <c r="L1102" i="4"/>
  <c r="L1101" i="4"/>
  <c r="L1100" i="4"/>
  <c r="L1099" i="4"/>
  <c r="L1098" i="4"/>
  <c r="L1097" i="4"/>
  <c r="L1096" i="4"/>
  <c r="L1095" i="4"/>
  <c r="L1094" i="4"/>
  <c r="L1093" i="4"/>
  <c r="L1092" i="4"/>
  <c r="L1091" i="4"/>
  <c r="L1090" i="4"/>
  <c r="L1089" i="4"/>
  <c r="L1088" i="4"/>
  <c r="L1087" i="4"/>
  <c r="L1086" i="4"/>
  <c r="L1085" i="4"/>
  <c r="L1084" i="4"/>
  <c r="L1083" i="4"/>
  <c r="L1082" i="4"/>
  <c r="L1081" i="4"/>
  <c r="L1080" i="4"/>
  <c r="L1079" i="4"/>
  <c r="L1078" i="4"/>
  <c r="L1077" i="4"/>
  <c r="L1076" i="4"/>
  <c r="L1075" i="4"/>
  <c r="L1074" i="4"/>
  <c r="L1073" i="4"/>
  <c r="L1072" i="4"/>
  <c r="L1071" i="4"/>
  <c r="L1070" i="4"/>
  <c r="L1069" i="4"/>
  <c r="L1068" i="4"/>
  <c r="L1067" i="4"/>
  <c r="L1066" i="4"/>
  <c r="L1065" i="4"/>
  <c r="L1064" i="4"/>
  <c r="L1063" i="4"/>
  <c r="L1062" i="4"/>
  <c r="L1061" i="4"/>
  <c r="L1060" i="4"/>
  <c r="L1059" i="4"/>
  <c r="L1058" i="4"/>
  <c r="L1057" i="4"/>
  <c r="L1056" i="4"/>
  <c r="L1055" i="4"/>
  <c r="L1054" i="4"/>
  <c r="L1053" i="4"/>
  <c r="L1052" i="4"/>
  <c r="L1051" i="4"/>
  <c r="L1050" i="4"/>
  <c r="L1049" i="4"/>
  <c r="L1048" i="4"/>
  <c r="L1047" i="4"/>
  <c r="L1046" i="4"/>
  <c r="L1045" i="4"/>
  <c r="L1044" i="4"/>
  <c r="L1043" i="4"/>
  <c r="L1042" i="4"/>
  <c r="L1041" i="4"/>
  <c r="L1040" i="4"/>
  <c r="L1039" i="4"/>
  <c r="L1038" i="4"/>
  <c r="L1037" i="4"/>
  <c r="L1036" i="4"/>
  <c r="L1035" i="4"/>
  <c r="L1034" i="4"/>
  <c r="L1033" i="4"/>
  <c r="L1032" i="4"/>
  <c r="L1031" i="4"/>
  <c r="L1030" i="4"/>
  <c r="L1029" i="4"/>
  <c r="L1028" i="4"/>
  <c r="L1027" i="4"/>
  <c r="L1026" i="4"/>
  <c r="L1025" i="4"/>
  <c r="L1024" i="4"/>
  <c r="L1023" i="4"/>
  <c r="L1022" i="4"/>
  <c r="L1021" i="4"/>
  <c r="L1020" i="4"/>
  <c r="L1019" i="4"/>
  <c r="L1018" i="4"/>
  <c r="L1017" i="4"/>
  <c r="L1016" i="4"/>
  <c r="L1015" i="4"/>
  <c r="L1014" i="4"/>
  <c r="L1013" i="4"/>
  <c r="L1012" i="4"/>
  <c r="L1011" i="4"/>
  <c r="L1010" i="4"/>
  <c r="L1009" i="4"/>
  <c r="L1008" i="4"/>
  <c r="L1007" i="4"/>
  <c r="L1006" i="4"/>
  <c r="L1005" i="4"/>
  <c r="L1004" i="4"/>
  <c r="L1003" i="4"/>
  <c r="L1002" i="4"/>
  <c r="L1001" i="4"/>
  <c r="L1000" i="4"/>
  <c r="L999" i="4"/>
  <c r="L998" i="4"/>
  <c r="L997" i="4"/>
  <c r="L996" i="4"/>
  <c r="L995" i="4"/>
  <c r="L994" i="4"/>
  <c r="L993" i="4"/>
  <c r="L992" i="4"/>
  <c r="L991" i="4"/>
  <c r="L990" i="4"/>
  <c r="L989" i="4"/>
  <c r="L988" i="4"/>
  <c r="L987" i="4"/>
  <c r="L986" i="4"/>
  <c r="L985" i="4"/>
  <c r="L984" i="4"/>
  <c r="L983" i="4"/>
  <c r="L982" i="4"/>
  <c r="L981" i="4"/>
  <c r="L980" i="4"/>
  <c r="L979" i="4"/>
  <c r="L978" i="4"/>
  <c r="L977" i="4"/>
  <c r="L976" i="4"/>
  <c r="L975" i="4"/>
  <c r="L974" i="4"/>
  <c r="L973" i="4"/>
  <c r="L972" i="4"/>
  <c r="L971" i="4"/>
  <c r="L970" i="4"/>
  <c r="L969" i="4"/>
  <c r="L968" i="4"/>
  <c r="L967" i="4"/>
  <c r="L966" i="4"/>
  <c r="L965" i="4"/>
  <c r="L964" i="4"/>
  <c r="L963" i="4"/>
  <c r="L962" i="4"/>
  <c r="L961" i="4"/>
  <c r="L960" i="4"/>
  <c r="L959" i="4"/>
  <c r="L958" i="4"/>
  <c r="L957" i="4"/>
  <c r="L956" i="4"/>
  <c r="L955" i="4"/>
  <c r="L954" i="4"/>
  <c r="L953" i="4"/>
  <c r="L952" i="4"/>
  <c r="L951" i="4"/>
  <c r="L950" i="4"/>
  <c r="L949" i="4"/>
  <c r="L948" i="4"/>
  <c r="L947" i="4"/>
  <c r="L946" i="4"/>
  <c r="L945" i="4"/>
  <c r="L944" i="4"/>
  <c r="L943" i="4"/>
  <c r="L942" i="4"/>
  <c r="L941" i="4"/>
  <c r="L940" i="4"/>
  <c r="L939" i="4"/>
  <c r="L938" i="4"/>
  <c r="L937" i="4"/>
  <c r="L936" i="4"/>
  <c r="L935" i="4"/>
  <c r="L934" i="4"/>
  <c r="L933" i="4"/>
  <c r="L932" i="4"/>
  <c r="L931" i="4"/>
  <c r="L930" i="4"/>
  <c r="L929" i="4"/>
  <c r="L928" i="4"/>
  <c r="L927" i="4"/>
  <c r="L926" i="4"/>
  <c r="L925" i="4"/>
  <c r="L924" i="4"/>
  <c r="L923" i="4"/>
  <c r="L922" i="4"/>
  <c r="L921" i="4"/>
  <c r="L920" i="4"/>
  <c r="L919" i="4"/>
  <c r="L918" i="4"/>
  <c r="L917" i="4"/>
  <c r="L916" i="4"/>
  <c r="L915" i="4"/>
  <c r="L914" i="4"/>
  <c r="L913" i="4"/>
  <c r="L912" i="4"/>
  <c r="L911" i="4"/>
  <c r="L910" i="4"/>
  <c r="L909" i="4"/>
  <c r="L908" i="4"/>
  <c r="L907" i="4"/>
  <c r="L906" i="4"/>
  <c r="L905" i="4"/>
  <c r="L904" i="4"/>
  <c r="L903" i="4"/>
  <c r="L902" i="4"/>
  <c r="L901" i="4"/>
  <c r="L900" i="4"/>
  <c r="L899" i="4"/>
  <c r="L898" i="4"/>
  <c r="L897" i="4"/>
  <c r="L896" i="4"/>
  <c r="L895" i="4"/>
  <c r="L894" i="4"/>
  <c r="L893" i="4"/>
  <c r="L892" i="4"/>
  <c r="L891" i="4"/>
  <c r="L890" i="4"/>
  <c r="L889" i="4"/>
  <c r="L888" i="4"/>
  <c r="L887" i="4"/>
  <c r="L886" i="4"/>
  <c r="L885" i="4"/>
  <c r="L884" i="4"/>
  <c r="L883" i="4"/>
  <c r="L882" i="4"/>
  <c r="L881" i="4"/>
  <c r="L880" i="4"/>
  <c r="L879" i="4"/>
  <c r="L878" i="4"/>
  <c r="L877" i="4"/>
  <c r="L876" i="4"/>
  <c r="L875" i="4"/>
  <c r="L874" i="4"/>
  <c r="L873" i="4"/>
  <c r="L872" i="4"/>
  <c r="L871" i="4"/>
  <c r="L870" i="4"/>
  <c r="L869" i="4"/>
  <c r="L868" i="4"/>
  <c r="L867" i="4"/>
  <c r="L866" i="4"/>
  <c r="L865" i="4"/>
  <c r="L864" i="4"/>
  <c r="L863" i="4"/>
  <c r="L862" i="4"/>
  <c r="L861" i="4"/>
  <c r="L860" i="4"/>
  <c r="L859" i="4"/>
  <c r="L858" i="4"/>
  <c r="L857" i="4"/>
  <c r="L856" i="4"/>
  <c r="L855" i="4"/>
  <c r="L854" i="4"/>
  <c r="L853" i="4"/>
  <c r="L852" i="4"/>
  <c r="L851" i="4"/>
  <c r="L850" i="4"/>
  <c r="L849" i="4"/>
  <c r="L848" i="4"/>
  <c r="L847" i="4"/>
  <c r="L846" i="4"/>
  <c r="L845" i="4"/>
  <c r="L844" i="4"/>
  <c r="L843" i="4"/>
  <c r="L842" i="4"/>
  <c r="L841" i="4"/>
  <c r="L840" i="4"/>
  <c r="L839" i="4"/>
  <c r="L838" i="4"/>
  <c r="L837" i="4"/>
  <c r="L836" i="4"/>
  <c r="L835" i="4"/>
  <c r="L834" i="4"/>
  <c r="L833" i="4"/>
  <c r="L832" i="4"/>
  <c r="L831" i="4"/>
  <c r="L830" i="4"/>
  <c r="L829" i="4"/>
  <c r="L828" i="4"/>
  <c r="L827" i="4"/>
  <c r="L826" i="4"/>
  <c r="L825" i="4"/>
  <c r="L824" i="4"/>
  <c r="L823" i="4"/>
  <c r="L822" i="4"/>
  <c r="L821" i="4"/>
  <c r="L820" i="4"/>
  <c r="L819" i="4"/>
  <c r="L818" i="4"/>
  <c r="L817" i="4"/>
  <c r="L816" i="4"/>
  <c r="L815" i="4"/>
  <c r="L814" i="4"/>
  <c r="L813" i="4"/>
  <c r="L812" i="4"/>
  <c r="L811" i="4"/>
  <c r="L810" i="4"/>
  <c r="L809" i="4"/>
  <c r="L808" i="4"/>
  <c r="L807" i="4"/>
  <c r="L806" i="4"/>
  <c r="L805" i="4"/>
  <c r="L804" i="4"/>
  <c r="L803" i="4"/>
  <c r="L802" i="4"/>
  <c r="L801" i="4"/>
  <c r="L800" i="4"/>
  <c r="L799" i="4"/>
  <c r="L798" i="4"/>
  <c r="L797" i="4"/>
  <c r="L796" i="4"/>
  <c r="L795" i="4"/>
  <c r="L794" i="4"/>
  <c r="L793" i="4"/>
  <c r="L792" i="4"/>
  <c r="L791" i="4"/>
  <c r="L790" i="4"/>
  <c r="L789" i="4"/>
  <c r="L788" i="4"/>
  <c r="L787" i="4"/>
  <c r="L786" i="4"/>
  <c r="L785" i="4"/>
  <c r="L784" i="4"/>
  <c r="L783" i="4"/>
  <c r="L782" i="4"/>
  <c r="L781" i="4"/>
  <c r="L780" i="4"/>
  <c r="L779" i="4"/>
  <c r="L778" i="4"/>
  <c r="L777" i="4"/>
  <c r="L776" i="4"/>
  <c r="L775" i="4"/>
  <c r="L774" i="4"/>
  <c r="L773" i="4"/>
  <c r="L772" i="4"/>
  <c r="L771" i="4"/>
  <c r="L770" i="4"/>
  <c r="L769" i="4"/>
  <c r="L768" i="4"/>
  <c r="L767" i="4"/>
  <c r="L766" i="4"/>
  <c r="L765" i="4"/>
  <c r="L764" i="4"/>
  <c r="L763" i="4"/>
  <c r="L762" i="4"/>
  <c r="L761" i="4"/>
  <c r="L760" i="4"/>
  <c r="L759" i="4"/>
  <c r="L758" i="4"/>
  <c r="L757" i="4"/>
  <c r="L756" i="4"/>
  <c r="L755" i="4"/>
  <c r="L754" i="4"/>
  <c r="L753" i="4"/>
  <c r="L752" i="4"/>
  <c r="L751" i="4"/>
  <c r="L750" i="4"/>
  <c r="L749" i="4"/>
  <c r="L748" i="4"/>
  <c r="L747" i="4"/>
  <c r="L746" i="4"/>
  <c r="L745" i="4"/>
  <c r="L744" i="4"/>
  <c r="L743" i="4"/>
  <c r="L742" i="4"/>
  <c r="L741" i="4"/>
  <c r="L740" i="4"/>
  <c r="L739" i="4"/>
  <c r="L738" i="4"/>
  <c r="L737" i="4"/>
  <c r="L736" i="4"/>
  <c r="L735" i="4"/>
  <c r="L734" i="4"/>
  <c r="L733" i="4"/>
  <c r="L732" i="4"/>
  <c r="L731" i="4"/>
  <c r="L730" i="4"/>
  <c r="L729" i="4"/>
  <c r="L728" i="4"/>
  <c r="L727" i="4"/>
  <c r="L726" i="4"/>
  <c r="L725" i="4"/>
  <c r="L724" i="4"/>
  <c r="L723" i="4"/>
  <c r="L722" i="4"/>
  <c r="L721" i="4"/>
  <c r="L720" i="4"/>
  <c r="L719" i="4"/>
  <c r="L718" i="4"/>
  <c r="L717" i="4"/>
  <c r="L716" i="4"/>
  <c r="L715" i="4"/>
  <c r="L714" i="4"/>
  <c r="L713" i="4"/>
  <c r="L712" i="4"/>
  <c r="L711" i="4"/>
  <c r="L710" i="4"/>
  <c r="L709" i="4"/>
  <c r="L708" i="4"/>
  <c r="L707" i="4"/>
  <c r="L706" i="4"/>
  <c r="L705" i="4"/>
  <c r="L704" i="4"/>
  <c r="L703" i="4"/>
  <c r="L702" i="4"/>
  <c r="L701" i="4"/>
  <c r="L700" i="4"/>
  <c r="L699" i="4"/>
  <c r="L698" i="4"/>
  <c r="L697" i="4"/>
  <c r="L696" i="4"/>
  <c r="L695" i="4"/>
  <c r="L694" i="4"/>
  <c r="L693" i="4"/>
  <c r="L692" i="4"/>
  <c r="L691" i="4"/>
  <c r="L690" i="4"/>
  <c r="L689" i="4"/>
  <c r="L688" i="4"/>
  <c r="L687" i="4"/>
  <c r="L686" i="4"/>
  <c r="L685" i="4"/>
  <c r="L684" i="4"/>
  <c r="L683" i="4"/>
  <c r="L682" i="4"/>
  <c r="L681" i="4"/>
  <c r="L680" i="4"/>
  <c r="L679" i="4"/>
  <c r="L678" i="4"/>
  <c r="L677" i="4"/>
  <c r="L676" i="4"/>
  <c r="L675" i="4"/>
  <c r="L674" i="4"/>
  <c r="L673" i="4"/>
  <c r="L672" i="4"/>
  <c r="L671" i="4"/>
  <c r="L670" i="4"/>
  <c r="L669" i="4"/>
  <c r="L668" i="4"/>
  <c r="L667" i="4"/>
  <c r="L666" i="4"/>
  <c r="L665" i="4"/>
  <c r="L664" i="4"/>
  <c r="L663" i="4"/>
  <c r="L662" i="4"/>
  <c r="L661" i="4"/>
  <c r="L660" i="4"/>
  <c r="L659" i="4"/>
  <c r="L658" i="4"/>
  <c r="L657" i="4"/>
  <c r="L656" i="4"/>
  <c r="L655" i="4"/>
  <c r="L654" i="4"/>
  <c r="L653" i="4"/>
  <c r="L652" i="4"/>
  <c r="L651" i="4"/>
  <c r="L650" i="4"/>
  <c r="L649" i="4"/>
  <c r="L648" i="4"/>
  <c r="L647" i="4"/>
  <c r="L646" i="4"/>
  <c r="L645" i="4"/>
  <c r="L644" i="4"/>
  <c r="L643" i="4"/>
  <c r="L642" i="4"/>
  <c r="L641" i="4"/>
  <c r="L640" i="4"/>
  <c r="L639" i="4"/>
  <c r="L638" i="4"/>
  <c r="L637" i="4"/>
  <c r="L636" i="4"/>
  <c r="L635" i="4"/>
  <c r="L634" i="4"/>
  <c r="L633" i="4"/>
  <c r="L632" i="4"/>
  <c r="L631" i="4"/>
  <c r="L630" i="4"/>
  <c r="L629" i="4"/>
  <c r="L628" i="4"/>
  <c r="L627" i="4"/>
  <c r="L626" i="4"/>
  <c r="L625" i="4"/>
  <c r="L624" i="4"/>
  <c r="L623" i="4"/>
  <c r="L622" i="4"/>
  <c r="L621" i="4"/>
  <c r="L620" i="4"/>
  <c r="L619" i="4"/>
  <c r="L618" i="4"/>
  <c r="L617" i="4"/>
  <c r="L616" i="4"/>
  <c r="L615" i="4"/>
  <c r="L614" i="4"/>
  <c r="L613" i="4"/>
  <c r="L612" i="4"/>
  <c r="L611" i="4"/>
  <c r="L610" i="4"/>
  <c r="L609" i="4"/>
  <c r="L608" i="4"/>
  <c r="L607" i="4"/>
  <c r="L606" i="4"/>
  <c r="L605" i="4"/>
  <c r="L604" i="4"/>
  <c r="L603" i="4"/>
  <c r="L602" i="4"/>
  <c r="L601" i="4"/>
  <c r="L600" i="4"/>
  <c r="L599" i="4"/>
  <c r="L598" i="4"/>
  <c r="L597" i="4"/>
  <c r="L596" i="4"/>
  <c r="L595" i="4"/>
  <c r="L594" i="4"/>
  <c r="L593" i="4"/>
  <c r="L592" i="4"/>
  <c r="L591" i="4"/>
  <c r="L590" i="4"/>
  <c r="L589" i="4"/>
  <c r="L588" i="4"/>
  <c r="L587" i="4"/>
  <c r="L586" i="4"/>
  <c r="L585" i="4"/>
  <c r="L584" i="4"/>
  <c r="L583" i="4"/>
  <c r="L582" i="4"/>
  <c r="L581" i="4"/>
  <c r="L580" i="4"/>
  <c r="L579" i="4"/>
  <c r="L578" i="4"/>
  <c r="L577" i="4"/>
  <c r="L576" i="4"/>
  <c r="L575" i="4"/>
  <c r="L574" i="4"/>
  <c r="L573" i="4"/>
  <c r="L572" i="4"/>
  <c r="L571" i="4"/>
  <c r="L570" i="4"/>
  <c r="L569" i="4"/>
  <c r="L568" i="4"/>
  <c r="L567" i="4"/>
  <c r="L566" i="4"/>
  <c r="L565" i="4"/>
  <c r="L564" i="4"/>
  <c r="L563" i="4"/>
  <c r="L562" i="4"/>
  <c r="L561" i="4"/>
  <c r="L560" i="4"/>
  <c r="L559" i="4"/>
  <c r="L558" i="4"/>
  <c r="L557" i="4"/>
  <c r="L556" i="4"/>
  <c r="L555" i="4"/>
  <c r="L554" i="4"/>
  <c r="L553" i="4"/>
  <c r="L552" i="4"/>
  <c r="L551" i="4"/>
  <c r="L550" i="4"/>
  <c r="L549" i="4"/>
  <c r="L548" i="4"/>
  <c r="L547" i="4"/>
  <c r="L546" i="4"/>
  <c r="L545" i="4"/>
  <c r="L544" i="4"/>
  <c r="L543" i="4"/>
  <c r="L542" i="4"/>
  <c r="L541" i="4"/>
  <c r="L540" i="4"/>
  <c r="L539" i="4"/>
  <c r="L538" i="4"/>
  <c r="L537" i="4"/>
  <c r="L536" i="4"/>
  <c r="L535" i="4"/>
  <c r="L534" i="4"/>
  <c r="L533" i="4"/>
  <c r="L532" i="4"/>
  <c r="L531" i="4"/>
  <c r="L530" i="4"/>
  <c r="L529" i="4"/>
  <c r="L528" i="4"/>
  <c r="L527" i="4"/>
  <c r="L526" i="4"/>
  <c r="L525" i="4"/>
  <c r="L524" i="4"/>
  <c r="L523" i="4"/>
  <c r="L522" i="4"/>
  <c r="L521" i="4"/>
  <c r="L520" i="4"/>
  <c r="L519" i="4"/>
  <c r="L518" i="4"/>
  <c r="L517" i="4"/>
  <c r="L516" i="4"/>
  <c r="L515" i="4"/>
  <c r="L514" i="4"/>
  <c r="L513" i="4"/>
  <c r="L512" i="4"/>
  <c r="L511" i="4"/>
  <c r="L510" i="4"/>
  <c r="L509" i="4"/>
  <c r="L508" i="4"/>
  <c r="L507" i="4"/>
  <c r="L506" i="4"/>
  <c r="L505" i="4"/>
  <c r="L504" i="4"/>
  <c r="L503" i="4"/>
  <c r="L502" i="4"/>
  <c r="L501" i="4"/>
  <c r="L500" i="4"/>
  <c r="L499" i="4"/>
  <c r="L498" i="4"/>
  <c r="L497" i="4"/>
  <c r="L496" i="4"/>
  <c r="L495" i="4"/>
  <c r="L494" i="4"/>
  <c r="L493" i="4"/>
  <c r="L492" i="4"/>
  <c r="L491" i="4"/>
  <c r="L490" i="4"/>
  <c r="L489" i="4"/>
  <c r="L488" i="4"/>
  <c r="L487" i="4"/>
  <c r="L486" i="4"/>
  <c r="L485" i="4"/>
  <c r="L484" i="4"/>
  <c r="L483" i="4"/>
  <c r="L482" i="4"/>
  <c r="L481" i="4"/>
  <c r="L480" i="4"/>
  <c r="L479" i="4"/>
  <c r="L478" i="4"/>
  <c r="L477" i="4"/>
  <c r="L476" i="4"/>
  <c r="L475" i="4"/>
  <c r="L474" i="4"/>
  <c r="L473" i="4"/>
  <c r="L472" i="4"/>
  <c r="L471" i="4"/>
  <c r="L470" i="4"/>
  <c r="L469" i="4"/>
  <c r="L468" i="4"/>
  <c r="L467" i="4"/>
  <c r="L466" i="4"/>
  <c r="L465" i="4"/>
  <c r="L464" i="4"/>
  <c r="L463" i="4"/>
  <c r="L462" i="4"/>
  <c r="L461" i="4"/>
  <c r="L460" i="4"/>
  <c r="L459" i="4"/>
  <c r="L458" i="4"/>
  <c r="L457" i="4"/>
  <c r="L456" i="4"/>
  <c r="L455" i="4"/>
  <c r="L454" i="4"/>
  <c r="L453" i="4"/>
  <c r="L452" i="4"/>
  <c r="L451" i="4"/>
  <c r="L450" i="4"/>
  <c r="L449" i="4"/>
  <c r="L448" i="4"/>
  <c r="L447" i="4"/>
  <c r="L446" i="4"/>
  <c r="L445" i="4"/>
  <c r="L444" i="4"/>
  <c r="L443" i="4"/>
  <c r="L442" i="4"/>
  <c r="L441" i="4"/>
  <c r="L440" i="4"/>
  <c r="L439" i="4"/>
  <c r="L438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3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2" i="4"/>
  <c r="L391" i="4"/>
  <c r="L390" i="4"/>
  <c r="L389" i="4"/>
  <c r="L388" i="4"/>
  <c r="L387" i="4"/>
  <c r="L386" i="4"/>
  <c r="L385" i="4"/>
  <c r="L384" i="4"/>
  <c r="L383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366" i="4"/>
  <c r="L365" i="4"/>
  <c r="L364" i="4"/>
  <c r="L363" i="4"/>
  <c r="L362" i="4"/>
  <c r="L361" i="4"/>
  <c r="L360" i="4"/>
  <c r="L359" i="4"/>
  <c r="L358" i="4"/>
  <c r="L357" i="4"/>
  <c r="L356" i="4"/>
  <c r="L355" i="4"/>
  <c r="L354" i="4"/>
  <c r="L353" i="4"/>
  <c r="L352" i="4"/>
  <c r="L351" i="4"/>
  <c r="L350" i="4"/>
  <c r="L349" i="4"/>
  <c r="L348" i="4"/>
  <c r="L347" i="4"/>
  <c r="L346" i="4"/>
  <c r="L345" i="4"/>
  <c r="L344" i="4"/>
  <c r="L343" i="4"/>
  <c r="L342" i="4"/>
  <c r="L341" i="4"/>
  <c r="L340" i="4"/>
  <c r="L339" i="4"/>
  <c r="L338" i="4"/>
  <c r="L337" i="4"/>
  <c r="L336" i="4"/>
  <c r="L335" i="4"/>
  <c r="L334" i="4"/>
  <c r="L333" i="4"/>
  <c r="L332" i="4"/>
  <c r="L331" i="4"/>
  <c r="L330" i="4"/>
  <c r="L329" i="4"/>
  <c r="L328" i="4"/>
  <c r="L327" i="4"/>
  <c r="L326" i="4"/>
  <c r="L325" i="4"/>
  <c r="L324" i="4"/>
  <c r="L323" i="4"/>
  <c r="L322" i="4"/>
  <c r="L321" i="4"/>
  <c r="L320" i="4"/>
  <c r="L319" i="4"/>
  <c r="L318" i="4"/>
  <c r="L317" i="4"/>
  <c r="L316" i="4"/>
  <c r="L315" i="4"/>
  <c r="L314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6" i="4"/>
  <c r="L295" i="4"/>
  <c r="L294" i="4"/>
  <c r="L293" i="4"/>
  <c r="L292" i="4"/>
  <c r="L291" i="4"/>
  <c r="L290" i="4"/>
  <c r="L289" i="4"/>
  <c r="L288" i="4"/>
  <c r="L287" i="4"/>
  <c r="L286" i="4"/>
  <c r="L285" i="4"/>
  <c r="L284" i="4"/>
  <c r="L283" i="4"/>
  <c r="L282" i="4"/>
  <c r="L281" i="4"/>
  <c r="L280" i="4"/>
  <c r="L279" i="4"/>
  <c r="L278" i="4"/>
  <c r="L277" i="4"/>
  <c r="L276" i="4"/>
  <c r="L275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5" i="4"/>
  <c r="L144" i="4"/>
  <c r="L143" i="4"/>
  <c r="L142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L2" i="4"/>
  <c r="K1501" i="4"/>
  <c r="K1500" i="4"/>
  <c r="K1499" i="4"/>
  <c r="K1498" i="4"/>
  <c r="K1497" i="4"/>
  <c r="K1496" i="4"/>
  <c r="K1495" i="4"/>
  <c r="K1494" i="4"/>
  <c r="K1493" i="4"/>
  <c r="K1492" i="4"/>
  <c r="K1491" i="4"/>
  <c r="K1490" i="4"/>
  <c r="K1489" i="4"/>
  <c r="K1488" i="4"/>
  <c r="K1487" i="4"/>
  <c r="K1486" i="4"/>
  <c r="K1485" i="4"/>
  <c r="K1484" i="4"/>
  <c r="K1483" i="4"/>
  <c r="K1482" i="4"/>
  <c r="K1481" i="4"/>
  <c r="K1480" i="4"/>
  <c r="K1479" i="4"/>
  <c r="K1478" i="4"/>
  <c r="K1477" i="4"/>
  <c r="K1476" i="4"/>
  <c r="K1475" i="4"/>
  <c r="K1474" i="4"/>
  <c r="K1473" i="4"/>
  <c r="K1472" i="4"/>
  <c r="K1471" i="4"/>
  <c r="K1470" i="4"/>
  <c r="K1469" i="4"/>
  <c r="K1468" i="4"/>
  <c r="K1467" i="4"/>
  <c r="K1466" i="4"/>
  <c r="K1465" i="4"/>
  <c r="K1464" i="4"/>
  <c r="K1463" i="4"/>
  <c r="K1462" i="4"/>
  <c r="K1461" i="4"/>
  <c r="K1460" i="4"/>
  <c r="K1459" i="4"/>
  <c r="K1458" i="4"/>
  <c r="K1457" i="4"/>
  <c r="K1456" i="4"/>
  <c r="K1455" i="4"/>
  <c r="K1454" i="4"/>
  <c r="K1453" i="4"/>
  <c r="K1452" i="4"/>
  <c r="K1451" i="4"/>
  <c r="K1450" i="4"/>
  <c r="K1449" i="4"/>
  <c r="K1448" i="4"/>
  <c r="K1447" i="4"/>
  <c r="K1446" i="4"/>
  <c r="K1445" i="4"/>
  <c r="K1444" i="4"/>
  <c r="K1443" i="4"/>
  <c r="K1442" i="4"/>
  <c r="K1441" i="4"/>
  <c r="K1440" i="4"/>
  <c r="K1439" i="4"/>
  <c r="K1438" i="4"/>
  <c r="K1437" i="4"/>
  <c r="K1436" i="4"/>
  <c r="K1435" i="4"/>
  <c r="K1434" i="4"/>
  <c r="K1433" i="4"/>
  <c r="K1432" i="4"/>
  <c r="K1431" i="4"/>
  <c r="K1430" i="4"/>
  <c r="K1429" i="4"/>
  <c r="K1428" i="4"/>
  <c r="K1427" i="4"/>
  <c r="K1426" i="4"/>
  <c r="K1425" i="4"/>
  <c r="K1424" i="4"/>
  <c r="K1423" i="4"/>
  <c r="K1422" i="4"/>
  <c r="K1421" i="4"/>
  <c r="K1420" i="4"/>
  <c r="K1419" i="4"/>
  <c r="K1418" i="4"/>
  <c r="K1417" i="4"/>
  <c r="K1416" i="4"/>
  <c r="K1415" i="4"/>
  <c r="K1414" i="4"/>
  <c r="K1413" i="4"/>
  <c r="K1412" i="4"/>
  <c r="K1411" i="4"/>
  <c r="K1410" i="4"/>
  <c r="K1409" i="4"/>
  <c r="K1408" i="4"/>
  <c r="K1407" i="4"/>
  <c r="K1406" i="4"/>
  <c r="K1405" i="4"/>
  <c r="K1404" i="4"/>
  <c r="K1403" i="4"/>
  <c r="K1402" i="4"/>
  <c r="K1401" i="4"/>
  <c r="K1400" i="4"/>
  <c r="K1399" i="4"/>
  <c r="K1398" i="4"/>
  <c r="K1397" i="4"/>
  <c r="K1396" i="4"/>
  <c r="K1395" i="4"/>
  <c r="K1394" i="4"/>
  <c r="K1393" i="4"/>
  <c r="K1392" i="4"/>
  <c r="K1391" i="4"/>
  <c r="K1390" i="4"/>
  <c r="K1389" i="4"/>
  <c r="K1388" i="4"/>
  <c r="K1387" i="4"/>
  <c r="K1386" i="4"/>
  <c r="K1385" i="4"/>
  <c r="K1384" i="4"/>
  <c r="K1383" i="4"/>
  <c r="K1382" i="4"/>
  <c r="K1381" i="4"/>
  <c r="K1380" i="4"/>
  <c r="K1379" i="4"/>
  <c r="K1378" i="4"/>
  <c r="K1377" i="4"/>
  <c r="K1376" i="4"/>
  <c r="K1375" i="4"/>
  <c r="K1374" i="4"/>
  <c r="K1373" i="4"/>
  <c r="K1372" i="4"/>
  <c r="K1371" i="4"/>
  <c r="K1370" i="4"/>
  <c r="K1369" i="4"/>
  <c r="K1368" i="4"/>
  <c r="K1367" i="4"/>
  <c r="K1366" i="4"/>
  <c r="K1365" i="4"/>
  <c r="K1364" i="4"/>
  <c r="K1363" i="4"/>
  <c r="K1362" i="4"/>
  <c r="K1361" i="4"/>
  <c r="K1360" i="4"/>
  <c r="K1359" i="4"/>
  <c r="K1358" i="4"/>
  <c r="K1357" i="4"/>
  <c r="K1356" i="4"/>
  <c r="K1355" i="4"/>
  <c r="K1354" i="4"/>
  <c r="K1353" i="4"/>
  <c r="K1352" i="4"/>
  <c r="K1351" i="4"/>
  <c r="K1350" i="4"/>
  <c r="K1349" i="4"/>
  <c r="K1348" i="4"/>
  <c r="K1347" i="4"/>
  <c r="K1346" i="4"/>
  <c r="K1345" i="4"/>
  <c r="K1344" i="4"/>
  <c r="K1343" i="4"/>
  <c r="K1342" i="4"/>
  <c r="K1341" i="4"/>
  <c r="K1340" i="4"/>
  <c r="K1339" i="4"/>
  <c r="K1338" i="4"/>
  <c r="K1337" i="4"/>
  <c r="K1336" i="4"/>
  <c r="K1335" i="4"/>
  <c r="K1334" i="4"/>
  <c r="K1333" i="4"/>
  <c r="K1332" i="4"/>
  <c r="K1331" i="4"/>
  <c r="K1330" i="4"/>
  <c r="K1329" i="4"/>
  <c r="K1328" i="4"/>
  <c r="K1327" i="4"/>
  <c r="K1326" i="4"/>
  <c r="K1325" i="4"/>
  <c r="K1324" i="4"/>
  <c r="K1323" i="4"/>
  <c r="K1322" i="4"/>
  <c r="K1321" i="4"/>
  <c r="K1320" i="4"/>
  <c r="K1319" i="4"/>
  <c r="K1318" i="4"/>
  <c r="K1317" i="4"/>
  <c r="K1316" i="4"/>
  <c r="K1315" i="4"/>
  <c r="K1314" i="4"/>
  <c r="K1313" i="4"/>
  <c r="K1312" i="4"/>
  <c r="K1311" i="4"/>
  <c r="K1310" i="4"/>
  <c r="K1309" i="4"/>
  <c r="K1308" i="4"/>
  <c r="K1307" i="4"/>
  <c r="K1306" i="4"/>
  <c r="K1305" i="4"/>
  <c r="K1304" i="4"/>
  <c r="K1303" i="4"/>
  <c r="K1302" i="4"/>
  <c r="K1301" i="4"/>
  <c r="K1300" i="4"/>
  <c r="K1299" i="4"/>
  <c r="K1298" i="4"/>
  <c r="K1297" i="4"/>
  <c r="K1296" i="4"/>
  <c r="K1295" i="4"/>
  <c r="K1294" i="4"/>
  <c r="K1293" i="4"/>
  <c r="K1292" i="4"/>
  <c r="K1291" i="4"/>
  <c r="K1290" i="4"/>
  <c r="K1289" i="4"/>
  <c r="K1288" i="4"/>
  <c r="K1287" i="4"/>
  <c r="K1286" i="4"/>
  <c r="K1285" i="4"/>
  <c r="K1284" i="4"/>
  <c r="K1283" i="4"/>
  <c r="K1282" i="4"/>
  <c r="K1281" i="4"/>
  <c r="K1280" i="4"/>
  <c r="K1279" i="4"/>
  <c r="K1278" i="4"/>
  <c r="K1277" i="4"/>
  <c r="K1276" i="4"/>
  <c r="K1275" i="4"/>
  <c r="K1274" i="4"/>
  <c r="K1273" i="4"/>
  <c r="K1272" i="4"/>
  <c r="K1271" i="4"/>
  <c r="K1270" i="4"/>
  <c r="K1269" i="4"/>
  <c r="K1268" i="4"/>
  <c r="K1267" i="4"/>
  <c r="K1266" i="4"/>
  <c r="K1265" i="4"/>
  <c r="K1264" i="4"/>
  <c r="K1263" i="4"/>
  <c r="K1262" i="4"/>
  <c r="K1261" i="4"/>
  <c r="K1260" i="4"/>
  <c r="K1259" i="4"/>
  <c r="K1258" i="4"/>
  <c r="K1257" i="4"/>
  <c r="K1256" i="4"/>
  <c r="K1255" i="4"/>
  <c r="K1254" i="4"/>
  <c r="K1253" i="4"/>
  <c r="K1252" i="4"/>
  <c r="K1251" i="4"/>
  <c r="K1250" i="4"/>
  <c r="K1249" i="4"/>
  <c r="K1248" i="4"/>
  <c r="K1247" i="4"/>
  <c r="K1246" i="4"/>
  <c r="K1245" i="4"/>
  <c r="K1244" i="4"/>
  <c r="K1243" i="4"/>
  <c r="K1242" i="4"/>
  <c r="K1241" i="4"/>
  <c r="K1240" i="4"/>
  <c r="K1239" i="4"/>
  <c r="K1238" i="4"/>
  <c r="K1237" i="4"/>
  <c r="K1236" i="4"/>
  <c r="K1235" i="4"/>
  <c r="K1234" i="4"/>
  <c r="K1233" i="4"/>
  <c r="K1232" i="4"/>
  <c r="K1231" i="4"/>
  <c r="K1230" i="4"/>
  <c r="K1229" i="4"/>
  <c r="K1228" i="4"/>
  <c r="K1227" i="4"/>
  <c r="K1226" i="4"/>
  <c r="K1225" i="4"/>
  <c r="K1224" i="4"/>
  <c r="K1223" i="4"/>
  <c r="K1222" i="4"/>
  <c r="K1221" i="4"/>
  <c r="K1220" i="4"/>
  <c r="K1219" i="4"/>
  <c r="K1218" i="4"/>
  <c r="K1217" i="4"/>
  <c r="K1216" i="4"/>
  <c r="K1215" i="4"/>
  <c r="K1214" i="4"/>
  <c r="K1213" i="4"/>
  <c r="K1212" i="4"/>
  <c r="K1211" i="4"/>
  <c r="K1210" i="4"/>
  <c r="K1209" i="4"/>
  <c r="K1208" i="4"/>
  <c r="K1207" i="4"/>
  <c r="K1206" i="4"/>
  <c r="K1205" i="4"/>
  <c r="K1204" i="4"/>
  <c r="K1203" i="4"/>
  <c r="K1202" i="4"/>
  <c r="K1201" i="4"/>
  <c r="K1200" i="4"/>
  <c r="K1199" i="4"/>
  <c r="K1198" i="4"/>
  <c r="K1197" i="4"/>
  <c r="K1196" i="4"/>
  <c r="K1195" i="4"/>
  <c r="K1194" i="4"/>
  <c r="K1193" i="4"/>
  <c r="K1192" i="4"/>
  <c r="K1191" i="4"/>
  <c r="K1190" i="4"/>
  <c r="K1189" i="4"/>
  <c r="K1188" i="4"/>
  <c r="K1187" i="4"/>
  <c r="K1186" i="4"/>
  <c r="K1185" i="4"/>
  <c r="K1184" i="4"/>
  <c r="K1183" i="4"/>
  <c r="K1182" i="4"/>
  <c r="K1181" i="4"/>
  <c r="K1180" i="4"/>
  <c r="K1179" i="4"/>
  <c r="K1178" i="4"/>
  <c r="K1177" i="4"/>
  <c r="K1176" i="4"/>
  <c r="K1175" i="4"/>
  <c r="K1174" i="4"/>
  <c r="K1173" i="4"/>
  <c r="K1172" i="4"/>
  <c r="K1171" i="4"/>
  <c r="K1170" i="4"/>
  <c r="K1169" i="4"/>
  <c r="K1168" i="4"/>
  <c r="K1167" i="4"/>
  <c r="K1166" i="4"/>
  <c r="K1165" i="4"/>
  <c r="K1164" i="4"/>
  <c r="K1163" i="4"/>
  <c r="K1162" i="4"/>
  <c r="K1161" i="4"/>
  <c r="K1160" i="4"/>
  <c r="K1159" i="4"/>
  <c r="K1158" i="4"/>
  <c r="K1157" i="4"/>
  <c r="K1156" i="4"/>
  <c r="K1155" i="4"/>
  <c r="K1154" i="4"/>
  <c r="K1153" i="4"/>
  <c r="K1152" i="4"/>
  <c r="K1151" i="4"/>
  <c r="K1150" i="4"/>
  <c r="K1149" i="4"/>
  <c r="K1148" i="4"/>
  <c r="K1147" i="4"/>
  <c r="K1146" i="4"/>
  <c r="K1145" i="4"/>
  <c r="K1144" i="4"/>
  <c r="K1143" i="4"/>
  <c r="K1142" i="4"/>
  <c r="K1141" i="4"/>
  <c r="K1140" i="4"/>
  <c r="K1139" i="4"/>
  <c r="K1138" i="4"/>
  <c r="K1137" i="4"/>
  <c r="K1136" i="4"/>
  <c r="K1135" i="4"/>
  <c r="K1134" i="4"/>
  <c r="K1133" i="4"/>
  <c r="K1132" i="4"/>
  <c r="K1131" i="4"/>
  <c r="K1130" i="4"/>
  <c r="K1129" i="4"/>
  <c r="K1128" i="4"/>
  <c r="K1127" i="4"/>
  <c r="K1126" i="4"/>
  <c r="K1125" i="4"/>
  <c r="K1124" i="4"/>
  <c r="K1123" i="4"/>
  <c r="K1122" i="4"/>
  <c r="K1121" i="4"/>
  <c r="K1120" i="4"/>
  <c r="K1119" i="4"/>
  <c r="K1118" i="4"/>
  <c r="K1117" i="4"/>
  <c r="K1116" i="4"/>
  <c r="K1115" i="4"/>
  <c r="K1114" i="4"/>
  <c r="K1113" i="4"/>
  <c r="K1112" i="4"/>
  <c r="K1111" i="4"/>
  <c r="K1110" i="4"/>
  <c r="K1109" i="4"/>
  <c r="K1108" i="4"/>
  <c r="K1107" i="4"/>
  <c r="K1106" i="4"/>
  <c r="K1105" i="4"/>
  <c r="K1104" i="4"/>
  <c r="K1103" i="4"/>
  <c r="K1102" i="4"/>
  <c r="K1101" i="4"/>
  <c r="K1100" i="4"/>
  <c r="K1099" i="4"/>
  <c r="K1098" i="4"/>
  <c r="K1097" i="4"/>
  <c r="K1096" i="4"/>
  <c r="K1095" i="4"/>
  <c r="K1094" i="4"/>
  <c r="K1093" i="4"/>
  <c r="K1092" i="4"/>
  <c r="K1091" i="4"/>
  <c r="K1090" i="4"/>
  <c r="K1089" i="4"/>
  <c r="K1088" i="4"/>
  <c r="K1087" i="4"/>
  <c r="K1086" i="4"/>
  <c r="K1085" i="4"/>
  <c r="K1084" i="4"/>
  <c r="K1083" i="4"/>
  <c r="K1082" i="4"/>
  <c r="K1081" i="4"/>
  <c r="K1080" i="4"/>
  <c r="K1079" i="4"/>
  <c r="K1078" i="4"/>
  <c r="K1077" i="4"/>
  <c r="K1076" i="4"/>
  <c r="K1075" i="4"/>
  <c r="K1074" i="4"/>
  <c r="K1073" i="4"/>
  <c r="K1072" i="4"/>
  <c r="K1071" i="4"/>
  <c r="K1070" i="4"/>
  <c r="K1069" i="4"/>
  <c r="K1068" i="4"/>
  <c r="K1067" i="4"/>
  <c r="K1066" i="4"/>
  <c r="K1065" i="4"/>
  <c r="K1064" i="4"/>
  <c r="K1063" i="4"/>
  <c r="K1062" i="4"/>
  <c r="K1061" i="4"/>
  <c r="K1060" i="4"/>
  <c r="K1059" i="4"/>
  <c r="K1058" i="4"/>
  <c r="K1057" i="4"/>
  <c r="K1056" i="4"/>
  <c r="K1055" i="4"/>
  <c r="K1054" i="4"/>
  <c r="K1053" i="4"/>
  <c r="K1052" i="4"/>
  <c r="K1051" i="4"/>
  <c r="K1050" i="4"/>
  <c r="K1049" i="4"/>
  <c r="K1048" i="4"/>
  <c r="K1047" i="4"/>
  <c r="K1046" i="4"/>
  <c r="K1045" i="4"/>
  <c r="K1044" i="4"/>
  <c r="K1043" i="4"/>
  <c r="K1042" i="4"/>
  <c r="K1041" i="4"/>
  <c r="K1040" i="4"/>
  <c r="K1039" i="4"/>
  <c r="K1038" i="4"/>
  <c r="K1037" i="4"/>
  <c r="K1036" i="4"/>
  <c r="K1035" i="4"/>
  <c r="K1034" i="4"/>
  <c r="K1033" i="4"/>
  <c r="K1032" i="4"/>
  <c r="K1031" i="4"/>
  <c r="K1030" i="4"/>
  <c r="K1029" i="4"/>
  <c r="K1028" i="4"/>
  <c r="K1027" i="4"/>
  <c r="K1026" i="4"/>
  <c r="K1025" i="4"/>
  <c r="K1024" i="4"/>
  <c r="K1023" i="4"/>
  <c r="K1022" i="4"/>
  <c r="K1021" i="4"/>
  <c r="K1020" i="4"/>
  <c r="K1019" i="4"/>
  <c r="K1018" i="4"/>
  <c r="K1017" i="4"/>
  <c r="K1016" i="4"/>
  <c r="K1015" i="4"/>
  <c r="K1014" i="4"/>
  <c r="K1013" i="4"/>
  <c r="K1012" i="4"/>
  <c r="K1011" i="4"/>
  <c r="K1010" i="4"/>
  <c r="K1009" i="4"/>
  <c r="K1008" i="4"/>
  <c r="K1007" i="4"/>
  <c r="K1006" i="4"/>
  <c r="K1005" i="4"/>
  <c r="K1004" i="4"/>
  <c r="K1003" i="4"/>
  <c r="K1002" i="4"/>
  <c r="K1001" i="4"/>
  <c r="K1000" i="4"/>
  <c r="K999" i="4"/>
  <c r="K998" i="4"/>
  <c r="K997" i="4"/>
  <c r="K996" i="4"/>
  <c r="K995" i="4"/>
  <c r="K994" i="4"/>
  <c r="K993" i="4"/>
  <c r="K992" i="4"/>
  <c r="K991" i="4"/>
  <c r="K990" i="4"/>
  <c r="K989" i="4"/>
  <c r="K988" i="4"/>
  <c r="K987" i="4"/>
  <c r="K986" i="4"/>
  <c r="K985" i="4"/>
  <c r="K984" i="4"/>
  <c r="K983" i="4"/>
  <c r="K982" i="4"/>
  <c r="K981" i="4"/>
  <c r="K980" i="4"/>
  <c r="K979" i="4"/>
  <c r="K978" i="4"/>
  <c r="K977" i="4"/>
  <c r="K976" i="4"/>
  <c r="K975" i="4"/>
  <c r="K974" i="4"/>
  <c r="K973" i="4"/>
  <c r="K972" i="4"/>
  <c r="K971" i="4"/>
  <c r="K970" i="4"/>
  <c r="K969" i="4"/>
  <c r="K968" i="4"/>
  <c r="K967" i="4"/>
  <c r="K966" i="4"/>
  <c r="K965" i="4"/>
  <c r="K964" i="4"/>
  <c r="K963" i="4"/>
  <c r="K962" i="4"/>
  <c r="K961" i="4"/>
  <c r="K960" i="4"/>
  <c r="K959" i="4"/>
  <c r="K958" i="4"/>
  <c r="K957" i="4"/>
  <c r="K956" i="4"/>
  <c r="K955" i="4"/>
  <c r="K954" i="4"/>
  <c r="K953" i="4"/>
  <c r="K952" i="4"/>
  <c r="K951" i="4"/>
  <c r="K950" i="4"/>
  <c r="K949" i="4"/>
  <c r="K948" i="4"/>
  <c r="K947" i="4"/>
  <c r="K946" i="4"/>
  <c r="K945" i="4"/>
  <c r="K944" i="4"/>
  <c r="K943" i="4"/>
  <c r="K942" i="4"/>
  <c r="K941" i="4"/>
  <c r="K940" i="4"/>
  <c r="K939" i="4"/>
  <c r="K938" i="4"/>
  <c r="K937" i="4"/>
  <c r="K936" i="4"/>
  <c r="K935" i="4"/>
  <c r="K934" i="4"/>
  <c r="K933" i="4"/>
  <c r="K932" i="4"/>
  <c r="K931" i="4"/>
  <c r="K930" i="4"/>
  <c r="K929" i="4"/>
  <c r="K928" i="4"/>
  <c r="K927" i="4"/>
  <c r="K926" i="4"/>
  <c r="K925" i="4"/>
  <c r="K924" i="4"/>
  <c r="K923" i="4"/>
  <c r="K922" i="4"/>
  <c r="K921" i="4"/>
  <c r="K920" i="4"/>
  <c r="K919" i="4"/>
  <c r="K918" i="4"/>
  <c r="K917" i="4"/>
  <c r="K916" i="4"/>
  <c r="K915" i="4"/>
  <c r="K914" i="4"/>
  <c r="K913" i="4"/>
  <c r="K912" i="4"/>
  <c r="K911" i="4"/>
  <c r="K910" i="4"/>
  <c r="K909" i="4"/>
  <c r="K908" i="4"/>
  <c r="K907" i="4"/>
  <c r="K906" i="4"/>
  <c r="K905" i="4"/>
  <c r="K904" i="4"/>
  <c r="K903" i="4"/>
  <c r="K902" i="4"/>
  <c r="K901" i="4"/>
  <c r="K900" i="4"/>
  <c r="K899" i="4"/>
  <c r="K898" i="4"/>
  <c r="K897" i="4"/>
  <c r="K896" i="4"/>
  <c r="K895" i="4"/>
  <c r="K894" i="4"/>
  <c r="K893" i="4"/>
  <c r="K892" i="4"/>
  <c r="K891" i="4"/>
  <c r="K890" i="4"/>
  <c r="K889" i="4"/>
  <c r="K888" i="4"/>
  <c r="K887" i="4"/>
  <c r="K886" i="4"/>
  <c r="K885" i="4"/>
  <c r="K884" i="4"/>
  <c r="K883" i="4"/>
  <c r="K882" i="4"/>
  <c r="K881" i="4"/>
  <c r="K880" i="4"/>
  <c r="K879" i="4"/>
  <c r="K878" i="4"/>
  <c r="K877" i="4"/>
  <c r="K876" i="4"/>
  <c r="K875" i="4"/>
  <c r="K874" i="4"/>
  <c r="K873" i="4"/>
  <c r="K872" i="4"/>
  <c r="K871" i="4"/>
  <c r="K870" i="4"/>
  <c r="K869" i="4"/>
  <c r="K868" i="4"/>
  <c r="K867" i="4"/>
  <c r="K866" i="4"/>
  <c r="K865" i="4"/>
  <c r="K864" i="4"/>
  <c r="K863" i="4"/>
  <c r="K862" i="4"/>
  <c r="K861" i="4"/>
  <c r="K860" i="4"/>
  <c r="K859" i="4"/>
  <c r="K858" i="4"/>
  <c r="K857" i="4"/>
  <c r="K856" i="4"/>
  <c r="K855" i="4"/>
  <c r="K854" i="4"/>
  <c r="K853" i="4"/>
  <c r="K852" i="4"/>
  <c r="K851" i="4"/>
  <c r="K850" i="4"/>
  <c r="K849" i="4"/>
  <c r="K848" i="4"/>
  <c r="K847" i="4"/>
  <c r="K846" i="4"/>
  <c r="K845" i="4"/>
  <c r="K844" i="4"/>
  <c r="K843" i="4"/>
  <c r="K842" i="4"/>
  <c r="K841" i="4"/>
  <c r="K840" i="4"/>
  <c r="K839" i="4"/>
  <c r="K838" i="4"/>
  <c r="K837" i="4"/>
  <c r="K836" i="4"/>
  <c r="K835" i="4"/>
  <c r="K834" i="4"/>
  <c r="K833" i="4"/>
  <c r="K832" i="4"/>
  <c r="K831" i="4"/>
  <c r="K830" i="4"/>
  <c r="K829" i="4"/>
  <c r="K828" i="4"/>
  <c r="K827" i="4"/>
  <c r="K826" i="4"/>
  <c r="K825" i="4"/>
  <c r="K824" i="4"/>
  <c r="K823" i="4"/>
  <c r="K822" i="4"/>
  <c r="K821" i="4"/>
  <c r="K820" i="4"/>
  <c r="K819" i="4"/>
  <c r="K818" i="4"/>
  <c r="K817" i="4"/>
  <c r="K816" i="4"/>
  <c r="K815" i="4"/>
  <c r="K814" i="4"/>
  <c r="K813" i="4"/>
  <c r="K812" i="4"/>
  <c r="K811" i="4"/>
  <c r="K810" i="4"/>
  <c r="K809" i="4"/>
  <c r="K808" i="4"/>
  <c r="K807" i="4"/>
  <c r="K806" i="4"/>
  <c r="K805" i="4"/>
  <c r="K804" i="4"/>
  <c r="K803" i="4"/>
  <c r="K802" i="4"/>
  <c r="K801" i="4"/>
  <c r="K800" i="4"/>
  <c r="K799" i="4"/>
  <c r="K798" i="4"/>
  <c r="K797" i="4"/>
  <c r="K796" i="4"/>
  <c r="K795" i="4"/>
  <c r="K794" i="4"/>
  <c r="K793" i="4"/>
  <c r="K792" i="4"/>
  <c r="K791" i="4"/>
  <c r="K790" i="4"/>
  <c r="K789" i="4"/>
  <c r="K788" i="4"/>
  <c r="K787" i="4"/>
  <c r="K786" i="4"/>
  <c r="K785" i="4"/>
  <c r="K784" i="4"/>
  <c r="K783" i="4"/>
  <c r="K782" i="4"/>
  <c r="K781" i="4"/>
  <c r="K780" i="4"/>
  <c r="K779" i="4"/>
  <c r="K778" i="4"/>
  <c r="K777" i="4"/>
  <c r="K776" i="4"/>
  <c r="K775" i="4"/>
  <c r="K774" i="4"/>
  <c r="K773" i="4"/>
  <c r="K772" i="4"/>
  <c r="K771" i="4"/>
  <c r="K770" i="4"/>
  <c r="K769" i="4"/>
  <c r="K768" i="4"/>
  <c r="K767" i="4"/>
  <c r="K766" i="4"/>
  <c r="K765" i="4"/>
  <c r="K764" i="4"/>
  <c r="K763" i="4"/>
  <c r="K762" i="4"/>
  <c r="K761" i="4"/>
  <c r="K760" i="4"/>
  <c r="K759" i="4"/>
  <c r="K758" i="4"/>
  <c r="K757" i="4"/>
  <c r="K756" i="4"/>
  <c r="K755" i="4"/>
  <c r="K754" i="4"/>
  <c r="K753" i="4"/>
  <c r="K752" i="4"/>
  <c r="K751" i="4"/>
  <c r="K750" i="4"/>
  <c r="K749" i="4"/>
  <c r="K748" i="4"/>
  <c r="K747" i="4"/>
  <c r="K746" i="4"/>
  <c r="K745" i="4"/>
  <c r="K744" i="4"/>
  <c r="K743" i="4"/>
  <c r="K742" i="4"/>
  <c r="K741" i="4"/>
  <c r="K740" i="4"/>
  <c r="K739" i="4"/>
  <c r="K738" i="4"/>
  <c r="K737" i="4"/>
  <c r="K736" i="4"/>
  <c r="K735" i="4"/>
  <c r="K734" i="4"/>
  <c r="K733" i="4"/>
  <c r="K732" i="4"/>
  <c r="K731" i="4"/>
  <c r="K730" i="4"/>
  <c r="K729" i="4"/>
  <c r="K728" i="4"/>
  <c r="K727" i="4"/>
  <c r="K726" i="4"/>
  <c r="K725" i="4"/>
  <c r="K724" i="4"/>
  <c r="K723" i="4"/>
  <c r="K722" i="4"/>
  <c r="K721" i="4"/>
  <c r="K720" i="4"/>
  <c r="K719" i="4"/>
  <c r="K718" i="4"/>
  <c r="K717" i="4"/>
  <c r="K716" i="4"/>
  <c r="K715" i="4"/>
  <c r="K714" i="4"/>
  <c r="K713" i="4"/>
  <c r="K712" i="4"/>
  <c r="K711" i="4"/>
  <c r="K710" i="4"/>
  <c r="K709" i="4"/>
  <c r="K708" i="4"/>
  <c r="K707" i="4"/>
  <c r="K706" i="4"/>
  <c r="K705" i="4"/>
  <c r="K704" i="4"/>
  <c r="K703" i="4"/>
  <c r="K702" i="4"/>
  <c r="K701" i="4"/>
  <c r="K700" i="4"/>
  <c r="K699" i="4"/>
  <c r="K698" i="4"/>
  <c r="K697" i="4"/>
  <c r="K696" i="4"/>
  <c r="K695" i="4"/>
  <c r="K694" i="4"/>
  <c r="K693" i="4"/>
  <c r="K692" i="4"/>
  <c r="K691" i="4"/>
  <c r="K690" i="4"/>
  <c r="K689" i="4"/>
  <c r="K688" i="4"/>
  <c r="K687" i="4"/>
  <c r="K686" i="4"/>
  <c r="K685" i="4"/>
  <c r="K684" i="4"/>
  <c r="K683" i="4"/>
  <c r="K682" i="4"/>
  <c r="K681" i="4"/>
  <c r="K680" i="4"/>
  <c r="K679" i="4"/>
  <c r="K678" i="4"/>
  <c r="K677" i="4"/>
  <c r="K676" i="4"/>
  <c r="K675" i="4"/>
  <c r="K674" i="4"/>
  <c r="K673" i="4"/>
  <c r="K672" i="4"/>
  <c r="K671" i="4"/>
  <c r="K670" i="4"/>
  <c r="K669" i="4"/>
  <c r="K668" i="4"/>
  <c r="K667" i="4"/>
  <c r="K666" i="4"/>
  <c r="K665" i="4"/>
  <c r="K664" i="4"/>
  <c r="K663" i="4"/>
  <c r="K662" i="4"/>
  <c r="K661" i="4"/>
  <c r="K660" i="4"/>
  <c r="K659" i="4"/>
  <c r="K658" i="4"/>
  <c r="K657" i="4"/>
  <c r="K656" i="4"/>
  <c r="K655" i="4"/>
  <c r="K654" i="4"/>
  <c r="K653" i="4"/>
  <c r="K652" i="4"/>
  <c r="K651" i="4"/>
  <c r="K650" i="4"/>
  <c r="K649" i="4"/>
  <c r="K648" i="4"/>
  <c r="K647" i="4"/>
  <c r="K646" i="4"/>
  <c r="K645" i="4"/>
  <c r="K644" i="4"/>
  <c r="K643" i="4"/>
  <c r="K642" i="4"/>
  <c r="K641" i="4"/>
  <c r="K640" i="4"/>
  <c r="K639" i="4"/>
  <c r="K638" i="4"/>
  <c r="K637" i="4"/>
  <c r="K636" i="4"/>
  <c r="K635" i="4"/>
  <c r="K634" i="4"/>
  <c r="K633" i="4"/>
  <c r="K632" i="4"/>
  <c r="K631" i="4"/>
  <c r="K630" i="4"/>
  <c r="K629" i="4"/>
  <c r="K628" i="4"/>
  <c r="K627" i="4"/>
  <c r="K626" i="4"/>
  <c r="K625" i="4"/>
  <c r="K624" i="4"/>
  <c r="K623" i="4"/>
  <c r="K622" i="4"/>
  <c r="K621" i="4"/>
  <c r="K620" i="4"/>
  <c r="K619" i="4"/>
  <c r="K618" i="4"/>
  <c r="K617" i="4"/>
  <c r="K616" i="4"/>
  <c r="K615" i="4"/>
  <c r="K614" i="4"/>
  <c r="K613" i="4"/>
  <c r="K612" i="4"/>
  <c r="K611" i="4"/>
  <c r="K610" i="4"/>
  <c r="K609" i="4"/>
  <c r="K608" i="4"/>
  <c r="K607" i="4"/>
  <c r="K606" i="4"/>
  <c r="K605" i="4"/>
  <c r="K604" i="4"/>
  <c r="K603" i="4"/>
  <c r="K602" i="4"/>
  <c r="K601" i="4"/>
  <c r="K600" i="4"/>
  <c r="K599" i="4"/>
  <c r="K598" i="4"/>
  <c r="K597" i="4"/>
  <c r="K596" i="4"/>
  <c r="K595" i="4"/>
  <c r="K594" i="4"/>
  <c r="K593" i="4"/>
  <c r="K592" i="4"/>
  <c r="K591" i="4"/>
  <c r="K590" i="4"/>
  <c r="K589" i="4"/>
  <c r="K588" i="4"/>
  <c r="K587" i="4"/>
  <c r="K586" i="4"/>
  <c r="K585" i="4"/>
  <c r="K584" i="4"/>
  <c r="K583" i="4"/>
  <c r="K582" i="4"/>
  <c r="K581" i="4"/>
  <c r="K580" i="4"/>
  <c r="K579" i="4"/>
  <c r="K578" i="4"/>
  <c r="K577" i="4"/>
  <c r="K576" i="4"/>
  <c r="K575" i="4"/>
  <c r="K574" i="4"/>
  <c r="K573" i="4"/>
  <c r="K572" i="4"/>
  <c r="K571" i="4"/>
  <c r="K570" i="4"/>
  <c r="K569" i="4"/>
  <c r="K568" i="4"/>
  <c r="K567" i="4"/>
  <c r="K566" i="4"/>
  <c r="K565" i="4"/>
  <c r="K564" i="4"/>
  <c r="K563" i="4"/>
  <c r="K562" i="4"/>
  <c r="K561" i="4"/>
  <c r="K560" i="4"/>
  <c r="K559" i="4"/>
  <c r="K558" i="4"/>
  <c r="K557" i="4"/>
  <c r="K556" i="4"/>
  <c r="K555" i="4"/>
  <c r="K554" i="4"/>
  <c r="K553" i="4"/>
  <c r="K552" i="4"/>
  <c r="K551" i="4"/>
  <c r="K550" i="4"/>
  <c r="K549" i="4"/>
  <c r="K548" i="4"/>
  <c r="K547" i="4"/>
  <c r="K546" i="4"/>
  <c r="K545" i="4"/>
  <c r="K544" i="4"/>
  <c r="K543" i="4"/>
  <c r="K542" i="4"/>
  <c r="K541" i="4"/>
  <c r="K540" i="4"/>
  <c r="K539" i="4"/>
  <c r="K538" i="4"/>
  <c r="K537" i="4"/>
  <c r="K536" i="4"/>
  <c r="K535" i="4"/>
  <c r="K534" i="4"/>
  <c r="K533" i="4"/>
  <c r="K532" i="4"/>
  <c r="K531" i="4"/>
  <c r="K530" i="4"/>
  <c r="K529" i="4"/>
  <c r="K528" i="4"/>
  <c r="K527" i="4"/>
  <c r="K526" i="4"/>
  <c r="K525" i="4"/>
  <c r="K524" i="4"/>
  <c r="K523" i="4"/>
  <c r="K522" i="4"/>
  <c r="K521" i="4"/>
  <c r="K520" i="4"/>
  <c r="K519" i="4"/>
  <c r="K518" i="4"/>
  <c r="K517" i="4"/>
  <c r="K516" i="4"/>
  <c r="K515" i="4"/>
  <c r="K514" i="4"/>
  <c r="K513" i="4"/>
  <c r="K512" i="4"/>
  <c r="K511" i="4"/>
  <c r="K510" i="4"/>
  <c r="K509" i="4"/>
  <c r="K508" i="4"/>
  <c r="K507" i="4"/>
  <c r="K506" i="4"/>
  <c r="K505" i="4"/>
  <c r="K504" i="4"/>
  <c r="K503" i="4"/>
  <c r="K502" i="4"/>
  <c r="K501" i="4"/>
  <c r="K500" i="4"/>
  <c r="K499" i="4"/>
  <c r="K498" i="4"/>
  <c r="K497" i="4"/>
  <c r="K496" i="4"/>
  <c r="K495" i="4"/>
  <c r="K494" i="4"/>
  <c r="K493" i="4"/>
  <c r="K492" i="4"/>
  <c r="K491" i="4"/>
  <c r="K490" i="4"/>
  <c r="K489" i="4"/>
  <c r="K488" i="4"/>
  <c r="K487" i="4"/>
  <c r="K486" i="4"/>
  <c r="K485" i="4"/>
  <c r="K484" i="4"/>
  <c r="K483" i="4"/>
  <c r="K482" i="4"/>
  <c r="K481" i="4"/>
  <c r="K480" i="4"/>
  <c r="K479" i="4"/>
  <c r="K478" i="4"/>
  <c r="K477" i="4"/>
  <c r="K476" i="4"/>
  <c r="K475" i="4"/>
  <c r="K474" i="4"/>
  <c r="K473" i="4"/>
  <c r="K472" i="4"/>
  <c r="K471" i="4"/>
  <c r="K470" i="4"/>
  <c r="K469" i="4"/>
  <c r="K468" i="4"/>
  <c r="K467" i="4"/>
  <c r="K466" i="4"/>
  <c r="K465" i="4"/>
  <c r="K464" i="4"/>
  <c r="K463" i="4"/>
  <c r="K462" i="4"/>
  <c r="K461" i="4"/>
  <c r="K460" i="4"/>
  <c r="K459" i="4"/>
  <c r="K458" i="4"/>
  <c r="K457" i="4"/>
  <c r="K456" i="4"/>
  <c r="K455" i="4"/>
  <c r="K454" i="4"/>
  <c r="K453" i="4"/>
  <c r="K452" i="4"/>
  <c r="K451" i="4"/>
  <c r="K450" i="4"/>
  <c r="K449" i="4"/>
  <c r="K448" i="4"/>
  <c r="K447" i="4"/>
  <c r="K446" i="4"/>
  <c r="K445" i="4"/>
  <c r="K444" i="4"/>
  <c r="K443" i="4"/>
  <c r="K442" i="4"/>
  <c r="K441" i="4"/>
  <c r="K440" i="4"/>
  <c r="K439" i="4"/>
  <c r="K438" i="4"/>
  <c r="K437" i="4"/>
  <c r="K436" i="4"/>
  <c r="K435" i="4"/>
  <c r="K434" i="4"/>
  <c r="K433" i="4"/>
  <c r="K432" i="4"/>
  <c r="K431" i="4"/>
  <c r="K430" i="4"/>
  <c r="K429" i="4"/>
  <c r="K428" i="4"/>
  <c r="K427" i="4"/>
  <c r="K426" i="4"/>
  <c r="K425" i="4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J1501" i="4"/>
  <c r="J1500" i="4"/>
  <c r="J1499" i="4"/>
  <c r="J1498" i="4"/>
  <c r="J1497" i="4"/>
  <c r="J1496" i="4"/>
  <c r="J1495" i="4"/>
  <c r="J1494" i="4"/>
  <c r="J1493" i="4"/>
  <c r="J1492" i="4"/>
  <c r="J1491" i="4"/>
  <c r="J1490" i="4"/>
  <c r="J1489" i="4"/>
  <c r="J1488" i="4"/>
  <c r="J1487" i="4"/>
  <c r="J1486" i="4"/>
  <c r="J1485" i="4"/>
  <c r="J1484" i="4"/>
  <c r="J1483" i="4"/>
  <c r="J1482" i="4"/>
  <c r="J1481" i="4"/>
  <c r="J1480" i="4"/>
  <c r="J1479" i="4"/>
  <c r="J1478" i="4"/>
  <c r="J1477" i="4"/>
  <c r="J1476" i="4"/>
  <c r="J1475" i="4"/>
  <c r="J1474" i="4"/>
  <c r="J1473" i="4"/>
  <c r="J1472" i="4"/>
  <c r="J1471" i="4"/>
  <c r="J1470" i="4"/>
  <c r="J1469" i="4"/>
  <c r="J1468" i="4"/>
  <c r="J1467" i="4"/>
  <c r="J1466" i="4"/>
  <c r="J1465" i="4"/>
  <c r="J1464" i="4"/>
  <c r="J1463" i="4"/>
  <c r="J1462" i="4"/>
  <c r="J1461" i="4"/>
  <c r="J1460" i="4"/>
  <c r="J1459" i="4"/>
  <c r="J1458" i="4"/>
  <c r="J1457" i="4"/>
  <c r="J1456" i="4"/>
  <c r="J1455" i="4"/>
  <c r="J1454" i="4"/>
  <c r="J1453" i="4"/>
  <c r="J1452" i="4"/>
  <c r="J1451" i="4"/>
  <c r="J1450" i="4"/>
  <c r="J1449" i="4"/>
  <c r="J1448" i="4"/>
  <c r="J1447" i="4"/>
  <c r="J1446" i="4"/>
  <c r="J1445" i="4"/>
  <c r="J1444" i="4"/>
  <c r="J1443" i="4"/>
  <c r="J1442" i="4"/>
  <c r="J1441" i="4"/>
  <c r="J1440" i="4"/>
  <c r="J1439" i="4"/>
  <c r="J1438" i="4"/>
  <c r="J1437" i="4"/>
  <c r="J1436" i="4"/>
  <c r="J1435" i="4"/>
  <c r="J1434" i="4"/>
  <c r="J1433" i="4"/>
  <c r="J1432" i="4"/>
  <c r="J1431" i="4"/>
  <c r="J1430" i="4"/>
  <c r="J1429" i="4"/>
  <c r="J1428" i="4"/>
  <c r="J1427" i="4"/>
  <c r="J1426" i="4"/>
  <c r="J1425" i="4"/>
  <c r="J1424" i="4"/>
  <c r="J1423" i="4"/>
  <c r="J1422" i="4"/>
  <c r="J1421" i="4"/>
  <c r="J1420" i="4"/>
  <c r="J1419" i="4"/>
  <c r="J1418" i="4"/>
  <c r="J1417" i="4"/>
  <c r="J1416" i="4"/>
  <c r="J1415" i="4"/>
  <c r="J1414" i="4"/>
  <c r="J1413" i="4"/>
  <c r="J1412" i="4"/>
  <c r="J1411" i="4"/>
  <c r="J1410" i="4"/>
  <c r="J1409" i="4"/>
  <c r="J1408" i="4"/>
  <c r="J1407" i="4"/>
  <c r="J1406" i="4"/>
  <c r="J1405" i="4"/>
  <c r="J1404" i="4"/>
  <c r="J1403" i="4"/>
  <c r="J1402" i="4"/>
  <c r="J1401" i="4"/>
  <c r="J1400" i="4"/>
  <c r="J1399" i="4"/>
  <c r="J1398" i="4"/>
  <c r="J1397" i="4"/>
  <c r="J1396" i="4"/>
  <c r="J1395" i="4"/>
  <c r="J1394" i="4"/>
  <c r="J1393" i="4"/>
  <c r="J1392" i="4"/>
  <c r="J1391" i="4"/>
  <c r="J1390" i="4"/>
  <c r="J1389" i="4"/>
  <c r="J1388" i="4"/>
  <c r="J1387" i="4"/>
  <c r="J1386" i="4"/>
  <c r="J1385" i="4"/>
  <c r="J1384" i="4"/>
  <c r="J1383" i="4"/>
  <c r="J1382" i="4"/>
  <c r="J1381" i="4"/>
  <c r="J1380" i="4"/>
  <c r="J1379" i="4"/>
  <c r="J1378" i="4"/>
  <c r="J1377" i="4"/>
  <c r="J1376" i="4"/>
  <c r="J1375" i="4"/>
  <c r="J1374" i="4"/>
  <c r="J1373" i="4"/>
  <c r="J1372" i="4"/>
  <c r="J1371" i="4"/>
  <c r="J1370" i="4"/>
  <c r="J1369" i="4"/>
  <c r="J1368" i="4"/>
  <c r="J1367" i="4"/>
  <c r="J1366" i="4"/>
  <c r="J1365" i="4"/>
  <c r="J1364" i="4"/>
  <c r="J1363" i="4"/>
  <c r="J1362" i="4"/>
  <c r="J1361" i="4"/>
  <c r="J1360" i="4"/>
  <c r="J1359" i="4"/>
  <c r="J1358" i="4"/>
  <c r="J1357" i="4"/>
  <c r="J1356" i="4"/>
  <c r="J1355" i="4"/>
  <c r="J1354" i="4"/>
  <c r="J1353" i="4"/>
  <c r="J1352" i="4"/>
  <c r="J1351" i="4"/>
  <c r="J1350" i="4"/>
  <c r="J1349" i="4"/>
  <c r="J1348" i="4"/>
  <c r="J1347" i="4"/>
  <c r="J1346" i="4"/>
  <c r="J1345" i="4"/>
  <c r="J1344" i="4"/>
  <c r="J1343" i="4"/>
  <c r="J1342" i="4"/>
  <c r="J1341" i="4"/>
  <c r="J1340" i="4"/>
  <c r="J1339" i="4"/>
  <c r="J1338" i="4"/>
  <c r="J1337" i="4"/>
  <c r="J1336" i="4"/>
  <c r="J1335" i="4"/>
  <c r="J1334" i="4"/>
  <c r="J1333" i="4"/>
  <c r="J1332" i="4"/>
  <c r="J1331" i="4"/>
  <c r="J1330" i="4"/>
  <c r="J1329" i="4"/>
  <c r="J1328" i="4"/>
  <c r="J1327" i="4"/>
  <c r="J1326" i="4"/>
  <c r="J1325" i="4"/>
  <c r="J1324" i="4"/>
  <c r="J1323" i="4"/>
  <c r="J1322" i="4"/>
  <c r="J1321" i="4"/>
  <c r="J1320" i="4"/>
  <c r="J1319" i="4"/>
  <c r="J1318" i="4"/>
  <c r="J1317" i="4"/>
  <c r="J1316" i="4"/>
  <c r="J1315" i="4"/>
  <c r="J1314" i="4"/>
  <c r="J1313" i="4"/>
  <c r="J1312" i="4"/>
  <c r="J1311" i="4"/>
  <c r="J1310" i="4"/>
  <c r="J1309" i="4"/>
  <c r="J1308" i="4"/>
  <c r="J1307" i="4"/>
  <c r="J1306" i="4"/>
  <c r="J1305" i="4"/>
  <c r="J1304" i="4"/>
  <c r="J1303" i="4"/>
  <c r="J1302" i="4"/>
  <c r="J1301" i="4"/>
  <c r="J1300" i="4"/>
  <c r="J1299" i="4"/>
  <c r="J1298" i="4"/>
  <c r="J1297" i="4"/>
  <c r="J1296" i="4"/>
  <c r="J1295" i="4"/>
  <c r="J1294" i="4"/>
  <c r="J1293" i="4"/>
  <c r="J1292" i="4"/>
  <c r="J1291" i="4"/>
  <c r="J1290" i="4"/>
  <c r="J1289" i="4"/>
  <c r="J1288" i="4"/>
  <c r="J1287" i="4"/>
  <c r="J1286" i="4"/>
  <c r="J1285" i="4"/>
  <c r="J1284" i="4"/>
  <c r="J1283" i="4"/>
  <c r="J1282" i="4"/>
  <c r="J1281" i="4"/>
  <c r="J1280" i="4"/>
  <c r="J1279" i="4"/>
  <c r="J1278" i="4"/>
  <c r="J1277" i="4"/>
  <c r="J1276" i="4"/>
  <c r="J1275" i="4"/>
  <c r="J1274" i="4"/>
  <c r="J1273" i="4"/>
  <c r="J1272" i="4"/>
  <c r="J1271" i="4"/>
  <c r="J1270" i="4"/>
  <c r="J1269" i="4"/>
  <c r="J1268" i="4"/>
  <c r="J1267" i="4"/>
  <c r="J1266" i="4"/>
  <c r="J1265" i="4"/>
  <c r="J1264" i="4"/>
  <c r="J1263" i="4"/>
  <c r="J1262" i="4"/>
  <c r="J1261" i="4"/>
  <c r="J1260" i="4"/>
  <c r="J1259" i="4"/>
  <c r="J1258" i="4"/>
  <c r="J1257" i="4"/>
  <c r="J1256" i="4"/>
  <c r="J1255" i="4"/>
  <c r="J1254" i="4"/>
  <c r="J1253" i="4"/>
  <c r="J1252" i="4"/>
  <c r="J1251" i="4"/>
  <c r="J1250" i="4"/>
  <c r="J1249" i="4"/>
  <c r="J1248" i="4"/>
  <c r="J1247" i="4"/>
  <c r="J1246" i="4"/>
  <c r="J1245" i="4"/>
  <c r="J1244" i="4"/>
  <c r="J1243" i="4"/>
  <c r="J1242" i="4"/>
  <c r="J1241" i="4"/>
  <c r="J1240" i="4"/>
  <c r="J1239" i="4"/>
  <c r="J1238" i="4"/>
  <c r="J1237" i="4"/>
  <c r="J1236" i="4"/>
  <c r="J1235" i="4"/>
  <c r="J1234" i="4"/>
  <c r="J1233" i="4"/>
  <c r="J1232" i="4"/>
  <c r="J1231" i="4"/>
  <c r="J1230" i="4"/>
  <c r="J1229" i="4"/>
  <c r="J1228" i="4"/>
  <c r="J1227" i="4"/>
  <c r="J1226" i="4"/>
  <c r="J1225" i="4"/>
  <c r="J1224" i="4"/>
  <c r="J1223" i="4"/>
  <c r="J1222" i="4"/>
  <c r="J1221" i="4"/>
  <c r="J1220" i="4"/>
  <c r="J1219" i="4"/>
  <c r="J1218" i="4"/>
  <c r="J1217" i="4"/>
  <c r="J1216" i="4"/>
  <c r="J1215" i="4"/>
  <c r="J1214" i="4"/>
  <c r="J1213" i="4"/>
  <c r="J1212" i="4"/>
  <c r="J1211" i="4"/>
  <c r="J1210" i="4"/>
  <c r="J1209" i="4"/>
  <c r="J1208" i="4"/>
  <c r="J1207" i="4"/>
  <c r="J1206" i="4"/>
  <c r="J1205" i="4"/>
  <c r="J1204" i="4"/>
  <c r="J1203" i="4"/>
  <c r="J1202" i="4"/>
  <c r="J1201" i="4"/>
  <c r="J1200" i="4"/>
  <c r="J1199" i="4"/>
  <c r="J1198" i="4"/>
  <c r="J1197" i="4"/>
  <c r="J1196" i="4"/>
  <c r="J1195" i="4"/>
  <c r="J1194" i="4"/>
  <c r="J1193" i="4"/>
  <c r="J1192" i="4"/>
  <c r="J1191" i="4"/>
  <c r="J1190" i="4"/>
  <c r="J1189" i="4"/>
  <c r="J1188" i="4"/>
  <c r="J1187" i="4"/>
  <c r="J1186" i="4"/>
  <c r="J1185" i="4"/>
  <c r="J1184" i="4"/>
  <c r="J1183" i="4"/>
  <c r="J1182" i="4"/>
  <c r="J1181" i="4"/>
  <c r="J1180" i="4"/>
  <c r="J1179" i="4"/>
  <c r="J1178" i="4"/>
  <c r="J1177" i="4"/>
  <c r="J1176" i="4"/>
  <c r="J1175" i="4"/>
  <c r="J1174" i="4"/>
  <c r="J1173" i="4"/>
  <c r="J1172" i="4"/>
  <c r="J1171" i="4"/>
  <c r="J1170" i="4"/>
  <c r="J1169" i="4"/>
  <c r="J1168" i="4"/>
  <c r="J1167" i="4"/>
  <c r="J1166" i="4"/>
  <c r="J1165" i="4"/>
  <c r="J1164" i="4"/>
  <c r="J1163" i="4"/>
  <c r="J1162" i="4"/>
  <c r="J1161" i="4"/>
  <c r="J1160" i="4"/>
  <c r="J1159" i="4"/>
  <c r="J1158" i="4"/>
  <c r="J1157" i="4"/>
  <c r="J1156" i="4"/>
  <c r="J1155" i="4"/>
  <c r="J1154" i="4"/>
  <c r="J1153" i="4"/>
  <c r="J1152" i="4"/>
  <c r="J1151" i="4"/>
  <c r="J1150" i="4"/>
  <c r="J1149" i="4"/>
  <c r="J1148" i="4"/>
  <c r="J1147" i="4"/>
  <c r="J1146" i="4"/>
  <c r="J1145" i="4"/>
  <c r="J1144" i="4"/>
  <c r="J1143" i="4"/>
  <c r="J1142" i="4"/>
  <c r="J1141" i="4"/>
  <c r="J1140" i="4"/>
  <c r="J1139" i="4"/>
  <c r="J1138" i="4"/>
  <c r="J1137" i="4"/>
  <c r="J1136" i="4"/>
  <c r="J1135" i="4"/>
  <c r="J1134" i="4"/>
  <c r="J1133" i="4"/>
  <c r="J1132" i="4"/>
  <c r="J1131" i="4"/>
  <c r="J1130" i="4"/>
  <c r="J1129" i="4"/>
  <c r="J1128" i="4"/>
  <c r="J1127" i="4"/>
  <c r="J1126" i="4"/>
  <c r="J1125" i="4"/>
  <c r="J1124" i="4"/>
  <c r="J1123" i="4"/>
  <c r="J1122" i="4"/>
  <c r="J1121" i="4"/>
  <c r="J1120" i="4"/>
  <c r="J1119" i="4"/>
  <c r="J1118" i="4"/>
  <c r="J1117" i="4"/>
  <c r="J1116" i="4"/>
  <c r="J1115" i="4"/>
  <c r="J1114" i="4"/>
  <c r="J1113" i="4"/>
  <c r="J1112" i="4"/>
  <c r="J1111" i="4"/>
  <c r="J1110" i="4"/>
  <c r="J1109" i="4"/>
  <c r="J1108" i="4"/>
  <c r="J1107" i="4"/>
  <c r="J1106" i="4"/>
  <c r="J1105" i="4"/>
  <c r="J1104" i="4"/>
  <c r="J1103" i="4"/>
  <c r="J1102" i="4"/>
  <c r="J1101" i="4"/>
  <c r="J1100" i="4"/>
  <c r="J1099" i="4"/>
  <c r="J1098" i="4"/>
  <c r="J1097" i="4"/>
  <c r="J1096" i="4"/>
  <c r="J1095" i="4"/>
  <c r="J1094" i="4"/>
  <c r="J1093" i="4"/>
  <c r="J1092" i="4"/>
  <c r="J1091" i="4"/>
  <c r="J1090" i="4"/>
  <c r="J1089" i="4"/>
  <c r="J1088" i="4"/>
  <c r="J1087" i="4"/>
  <c r="J1086" i="4"/>
  <c r="J1085" i="4"/>
  <c r="J1084" i="4"/>
  <c r="J1083" i="4"/>
  <c r="J1082" i="4"/>
  <c r="J1081" i="4"/>
  <c r="J1080" i="4"/>
  <c r="J1079" i="4"/>
  <c r="J1078" i="4"/>
  <c r="J1077" i="4"/>
  <c r="J1076" i="4"/>
  <c r="J1075" i="4"/>
  <c r="J1074" i="4"/>
  <c r="J1073" i="4"/>
  <c r="J1072" i="4"/>
  <c r="J1071" i="4"/>
  <c r="J1070" i="4"/>
  <c r="J1069" i="4"/>
  <c r="J1068" i="4"/>
  <c r="J1067" i="4"/>
  <c r="J1066" i="4"/>
  <c r="J1065" i="4"/>
  <c r="J1064" i="4"/>
  <c r="J1063" i="4"/>
  <c r="J1062" i="4"/>
  <c r="J1061" i="4"/>
  <c r="J1060" i="4"/>
  <c r="J1059" i="4"/>
  <c r="J1058" i="4"/>
  <c r="J1057" i="4"/>
  <c r="J1056" i="4"/>
  <c r="J1055" i="4"/>
  <c r="J1054" i="4"/>
  <c r="J1053" i="4"/>
  <c r="J1052" i="4"/>
  <c r="J1051" i="4"/>
  <c r="J1050" i="4"/>
  <c r="J1049" i="4"/>
  <c r="J1048" i="4"/>
  <c r="J1047" i="4"/>
  <c r="J1046" i="4"/>
  <c r="J1045" i="4"/>
  <c r="J1044" i="4"/>
  <c r="J1043" i="4"/>
  <c r="J1042" i="4"/>
  <c r="J1041" i="4"/>
  <c r="J1040" i="4"/>
  <c r="J1039" i="4"/>
  <c r="J1038" i="4"/>
  <c r="J1037" i="4"/>
  <c r="J1036" i="4"/>
  <c r="J1035" i="4"/>
  <c r="J1034" i="4"/>
  <c r="J1033" i="4"/>
  <c r="J1032" i="4"/>
  <c r="J1031" i="4"/>
  <c r="J1030" i="4"/>
  <c r="J1029" i="4"/>
  <c r="J1028" i="4"/>
  <c r="J1027" i="4"/>
  <c r="J1026" i="4"/>
  <c r="J1025" i="4"/>
  <c r="J1024" i="4"/>
  <c r="J1023" i="4"/>
  <c r="J1022" i="4"/>
  <c r="J1021" i="4"/>
  <c r="J1020" i="4"/>
  <c r="J1019" i="4"/>
  <c r="J1018" i="4"/>
  <c r="J1017" i="4"/>
  <c r="J1016" i="4"/>
  <c r="J1015" i="4"/>
  <c r="J1014" i="4"/>
  <c r="J1013" i="4"/>
  <c r="J1012" i="4"/>
  <c r="J1011" i="4"/>
  <c r="J1010" i="4"/>
  <c r="J1009" i="4"/>
  <c r="J1008" i="4"/>
  <c r="J1007" i="4"/>
  <c r="J1006" i="4"/>
  <c r="J1005" i="4"/>
  <c r="J1004" i="4"/>
  <c r="J1003" i="4"/>
  <c r="J1002" i="4"/>
  <c r="J1001" i="4"/>
  <c r="J1000" i="4"/>
  <c r="J999" i="4"/>
  <c r="J998" i="4"/>
  <c r="J997" i="4"/>
  <c r="J996" i="4"/>
  <c r="J995" i="4"/>
  <c r="J994" i="4"/>
  <c r="J993" i="4"/>
  <c r="J992" i="4"/>
  <c r="J991" i="4"/>
  <c r="J990" i="4"/>
  <c r="J989" i="4"/>
  <c r="J988" i="4"/>
  <c r="J987" i="4"/>
  <c r="J986" i="4"/>
  <c r="J985" i="4"/>
  <c r="J984" i="4"/>
  <c r="J983" i="4"/>
  <c r="J982" i="4"/>
  <c r="J981" i="4"/>
  <c r="J980" i="4"/>
  <c r="J979" i="4"/>
  <c r="J978" i="4"/>
  <c r="J977" i="4"/>
  <c r="J976" i="4"/>
  <c r="J975" i="4"/>
  <c r="J974" i="4"/>
  <c r="J973" i="4"/>
  <c r="J972" i="4"/>
  <c r="J971" i="4"/>
  <c r="J970" i="4"/>
  <c r="J969" i="4"/>
  <c r="J968" i="4"/>
  <c r="J967" i="4"/>
  <c r="J966" i="4"/>
  <c r="J965" i="4"/>
  <c r="J964" i="4"/>
  <c r="J963" i="4"/>
  <c r="J962" i="4"/>
  <c r="J961" i="4"/>
  <c r="J960" i="4"/>
  <c r="J959" i="4"/>
  <c r="J958" i="4"/>
  <c r="J957" i="4"/>
  <c r="J956" i="4"/>
  <c r="J955" i="4"/>
  <c r="J954" i="4"/>
  <c r="J953" i="4"/>
  <c r="J952" i="4"/>
  <c r="J951" i="4"/>
  <c r="J950" i="4"/>
  <c r="J949" i="4"/>
  <c r="J948" i="4"/>
  <c r="J947" i="4"/>
  <c r="J946" i="4"/>
  <c r="J945" i="4"/>
  <c r="J944" i="4"/>
  <c r="J943" i="4"/>
  <c r="J942" i="4"/>
  <c r="J941" i="4"/>
  <c r="J940" i="4"/>
  <c r="J939" i="4"/>
  <c r="J938" i="4"/>
  <c r="J937" i="4"/>
  <c r="J936" i="4"/>
  <c r="J935" i="4"/>
  <c r="J934" i="4"/>
  <c r="J933" i="4"/>
  <c r="J932" i="4"/>
  <c r="J931" i="4"/>
  <c r="J930" i="4"/>
  <c r="J929" i="4"/>
  <c r="J928" i="4"/>
  <c r="J927" i="4"/>
  <c r="J926" i="4"/>
  <c r="J925" i="4"/>
  <c r="J924" i="4"/>
  <c r="J923" i="4"/>
  <c r="J922" i="4"/>
  <c r="J921" i="4"/>
  <c r="J920" i="4"/>
  <c r="J919" i="4"/>
  <c r="J918" i="4"/>
  <c r="J917" i="4"/>
  <c r="J916" i="4"/>
  <c r="J915" i="4"/>
  <c r="J914" i="4"/>
  <c r="J913" i="4"/>
  <c r="J912" i="4"/>
  <c r="J911" i="4"/>
  <c r="J910" i="4"/>
  <c r="J909" i="4"/>
  <c r="J908" i="4"/>
  <c r="J907" i="4"/>
  <c r="J906" i="4"/>
  <c r="J905" i="4"/>
  <c r="J904" i="4"/>
  <c r="J903" i="4"/>
  <c r="J902" i="4"/>
  <c r="J901" i="4"/>
  <c r="J900" i="4"/>
  <c r="J899" i="4"/>
  <c r="J898" i="4"/>
  <c r="J897" i="4"/>
  <c r="J896" i="4"/>
  <c r="J895" i="4"/>
  <c r="J894" i="4"/>
  <c r="J893" i="4"/>
  <c r="J892" i="4"/>
  <c r="J891" i="4"/>
  <c r="J890" i="4"/>
  <c r="J889" i="4"/>
  <c r="J888" i="4"/>
  <c r="J887" i="4"/>
  <c r="J886" i="4"/>
  <c r="J885" i="4"/>
  <c r="J884" i="4"/>
  <c r="J883" i="4"/>
  <c r="J882" i="4"/>
  <c r="J881" i="4"/>
  <c r="J880" i="4"/>
  <c r="J879" i="4"/>
  <c r="J878" i="4"/>
  <c r="J877" i="4"/>
  <c r="J876" i="4"/>
  <c r="J875" i="4"/>
  <c r="J874" i="4"/>
  <c r="J873" i="4"/>
  <c r="J872" i="4"/>
  <c r="J871" i="4"/>
  <c r="J870" i="4"/>
  <c r="J869" i="4"/>
  <c r="J868" i="4"/>
  <c r="J867" i="4"/>
  <c r="J866" i="4"/>
  <c r="J865" i="4"/>
  <c r="J864" i="4"/>
  <c r="J863" i="4"/>
  <c r="J862" i="4"/>
  <c r="J861" i="4"/>
  <c r="J860" i="4"/>
  <c r="J859" i="4"/>
  <c r="J858" i="4"/>
  <c r="J857" i="4"/>
  <c r="J856" i="4"/>
  <c r="J855" i="4"/>
  <c r="J854" i="4"/>
  <c r="J853" i="4"/>
  <c r="J852" i="4"/>
  <c r="J851" i="4"/>
  <c r="J850" i="4"/>
  <c r="J849" i="4"/>
  <c r="J848" i="4"/>
  <c r="J847" i="4"/>
  <c r="J846" i="4"/>
  <c r="J845" i="4"/>
  <c r="J844" i="4"/>
  <c r="J843" i="4"/>
  <c r="J842" i="4"/>
  <c r="J841" i="4"/>
  <c r="J840" i="4"/>
  <c r="J839" i="4"/>
  <c r="J838" i="4"/>
  <c r="J837" i="4"/>
  <c r="J836" i="4"/>
  <c r="J835" i="4"/>
  <c r="J834" i="4"/>
  <c r="J833" i="4"/>
  <c r="J832" i="4"/>
  <c r="J831" i="4"/>
  <c r="J830" i="4"/>
  <c r="J829" i="4"/>
  <c r="J828" i="4"/>
  <c r="J827" i="4"/>
  <c r="J826" i="4"/>
  <c r="J825" i="4"/>
  <c r="J824" i="4"/>
  <c r="J823" i="4"/>
  <c r="J822" i="4"/>
  <c r="J821" i="4"/>
  <c r="J820" i="4"/>
  <c r="J819" i="4"/>
  <c r="J818" i="4"/>
  <c r="J817" i="4"/>
  <c r="J816" i="4"/>
  <c r="J815" i="4"/>
  <c r="J814" i="4"/>
  <c r="J813" i="4"/>
  <c r="J812" i="4"/>
  <c r="J811" i="4"/>
  <c r="J810" i="4"/>
  <c r="J809" i="4"/>
  <c r="J808" i="4"/>
  <c r="J807" i="4"/>
  <c r="J806" i="4"/>
  <c r="J805" i="4"/>
  <c r="J804" i="4"/>
  <c r="J803" i="4"/>
  <c r="J802" i="4"/>
  <c r="J801" i="4"/>
  <c r="J800" i="4"/>
  <c r="J799" i="4"/>
  <c r="J798" i="4"/>
  <c r="J797" i="4"/>
  <c r="J796" i="4"/>
  <c r="J795" i="4"/>
  <c r="J794" i="4"/>
  <c r="J793" i="4"/>
  <c r="J792" i="4"/>
  <c r="J791" i="4"/>
  <c r="J790" i="4"/>
  <c r="J789" i="4"/>
  <c r="J788" i="4"/>
  <c r="J787" i="4"/>
  <c r="J786" i="4"/>
  <c r="J785" i="4"/>
  <c r="J784" i="4"/>
  <c r="J783" i="4"/>
  <c r="J782" i="4"/>
  <c r="J781" i="4"/>
  <c r="J780" i="4"/>
  <c r="J779" i="4"/>
  <c r="J778" i="4"/>
  <c r="J777" i="4"/>
  <c r="J776" i="4"/>
  <c r="J775" i="4"/>
  <c r="J774" i="4"/>
  <c r="J773" i="4"/>
  <c r="J772" i="4"/>
  <c r="J771" i="4"/>
  <c r="J770" i="4"/>
  <c r="J769" i="4"/>
  <c r="J768" i="4"/>
  <c r="J767" i="4"/>
  <c r="J766" i="4"/>
  <c r="J765" i="4"/>
  <c r="J764" i="4"/>
  <c r="J763" i="4"/>
  <c r="J762" i="4"/>
  <c r="J761" i="4"/>
  <c r="J760" i="4"/>
  <c r="J759" i="4"/>
  <c r="J758" i="4"/>
  <c r="J757" i="4"/>
  <c r="J756" i="4"/>
  <c r="J755" i="4"/>
  <c r="J754" i="4"/>
  <c r="J753" i="4"/>
  <c r="J752" i="4"/>
  <c r="J751" i="4"/>
  <c r="J750" i="4"/>
  <c r="J749" i="4"/>
  <c r="J748" i="4"/>
  <c r="J747" i="4"/>
  <c r="J746" i="4"/>
  <c r="J745" i="4"/>
  <c r="J744" i="4"/>
  <c r="J743" i="4"/>
  <c r="J742" i="4"/>
  <c r="J741" i="4"/>
  <c r="J740" i="4"/>
  <c r="J739" i="4"/>
  <c r="J738" i="4"/>
  <c r="J737" i="4"/>
  <c r="J736" i="4"/>
  <c r="J735" i="4"/>
  <c r="J734" i="4"/>
  <c r="J733" i="4"/>
  <c r="J732" i="4"/>
  <c r="J731" i="4"/>
  <c r="J730" i="4"/>
  <c r="J729" i="4"/>
  <c r="J728" i="4"/>
  <c r="J727" i="4"/>
  <c r="J726" i="4"/>
  <c r="J725" i="4"/>
  <c r="J724" i="4"/>
  <c r="J723" i="4"/>
  <c r="J722" i="4"/>
  <c r="J721" i="4"/>
  <c r="J720" i="4"/>
  <c r="J719" i="4"/>
  <c r="J718" i="4"/>
  <c r="J717" i="4"/>
  <c r="J716" i="4"/>
  <c r="J715" i="4"/>
  <c r="J714" i="4"/>
  <c r="J713" i="4"/>
  <c r="J712" i="4"/>
  <c r="J711" i="4"/>
  <c r="J710" i="4"/>
  <c r="J709" i="4"/>
  <c r="J708" i="4"/>
  <c r="J707" i="4"/>
  <c r="J706" i="4"/>
  <c r="J705" i="4"/>
  <c r="J704" i="4"/>
  <c r="J703" i="4"/>
  <c r="J702" i="4"/>
  <c r="J701" i="4"/>
  <c r="J700" i="4"/>
  <c r="J699" i="4"/>
  <c r="J698" i="4"/>
  <c r="J697" i="4"/>
  <c r="J696" i="4"/>
  <c r="J695" i="4"/>
  <c r="J694" i="4"/>
  <c r="J693" i="4"/>
  <c r="J692" i="4"/>
  <c r="J691" i="4"/>
  <c r="J690" i="4"/>
  <c r="J689" i="4"/>
  <c r="J688" i="4"/>
  <c r="J687" i="4"/>
  <c r="J686" i="4"/>
  <c r="J685" i="4"/>
  <c r="J684" i="4"/>
  <c r="J683" i="4"/>
  <c r="J682" i="4"/>
  <c r="J681" i="4"/>
  <c r="J680" i="4"/>
  <c r="J679" i="4"/>
  <c r="J678" i="4"/>
  <c r="J677" i="4"/>
  <c r="J676" i="4"/>
  <c r="J675" i="4"/>
  <c r="J674" i="4"/>
  <c r="J673" i="4"/>
  <c r="J672" i="4"/>
  <c r="J671" i="4"/>
  <c r="J670" i="4"/>
  <c r="J669" i="4"/>
  <c r="J668" i="4"/>
  <c r="J667" i="4"/>
  <c r="J666" i="4"/>
  <c r="J665" i="4"/>
  <c r="J664" i="4"/>
  <c r="J663" i="4"/>
  <c r="J662" i="4"/>
  <c r="J661" i="4"/>
  <c r="J660" i="4"/>
  <c r="J659" i="4"/>
  <c r="J658" i="4"/>
  <c r="J657" i="4"/>
  <c r="J656" i="4"/>
  <c r="J655" i="4"/>
  <c r="J654" i="4"/>
  <c r="J653" i="4"/>
  <c r="J652" i="4"/>
  <c r="J651" i="4"/>
  <c r="J650" i="4"/>
  <c r="J649" i="4"/>
  <c r="J648" i="4"/>
  <c r="J647" i="4"/>
  <c r="J646" i="4"/>
  <c r="J645" i="4"/>
  <c r="J644" i="4"/>
  <c r="J643" i="4"/>
  <c r="J642" i="4"/>
  <c r="J641" i="4"/>
  <c r="J640" i="4"/>
  <c r="J639" i="4"/>
  <c r="J638" i="4"/>
  <c r="J637" i="4"/>
  <c r="J636" i="4"/>
  <c r="J635" i="4"/>
  <c r="J634" i="4"/>
  <c r="J633" i="4"/>
  <c r="J632" i="4"/>
  <c r="J631" i="4"/>
  <c r="J630" i="4"/>
  <c r="J629" i="4"/>
  <c r="J628" i="4"/>
  <c r="J627" i="4"/>
  <c r="J626" i="4"/>
  <c r="J625" i="4"/>
  <c r="J624" i="4"/>
  <c r="J623" i="4"/>
  <c r="J622" i="4"/>
  <c r="J621" i="4"/>
  <c r="J620" i="4"/>
  <c r="J619" i="4"/>
  <c r="J618" i="4"/>
  <c r="J617" i="4"/>
  <c r="J616" i="4"/>
  <c r="J615" i="4"/>
  <c r="J614" i="4"/>
  <c r="J613" i="4"/>
  <c r="J612" i="4"/>
  <c r="J611" i="4"/>
  <c r="J610" i="4"/>
  <c r="J609" i="4"/>
  <c r="J608" i="4"/>
  <c r="J607" i="4"/>
  <c r="J606" i="4"/>
  <c r="J605" i="4"/>
  <c r="J604" i="4"/>
  <c r="J603" i="4"/>
  <c r="J602" i="4"/>
  <c r="J601" i="4"/>
  <c r="J600" i="4"/>
  <c r="J599" i="4"/>
  <c r="J598" i="4"/>
  <c r="J597" i="4"/>
  <c r="J596" i="4"/>
  <c r="J595" i="4"/>
  <c r="J594" i="4"/>
  <c r="J593" i="4"/>
  <c r="J592" i="4"/>
  <c r="J591" i="4"/>
  <c r="J590" i="4"/>
  <c r="J589" i="4"/>
  <c r="J588" i="4"/>
  <c r="J587" i="4"/>
  <c r="J586" i="4"/>
  <c r="J585" i="4"/>
  <c r="J584" i="4"/>
  <c r="J583" i="4"/>
  <c r="J582" i="4"/>
  <c r="J581" i="4"/>
  <c r="J580" i="4"/>
  <c r="J579" i="4"/>
  <c r="J578" i="4"/>
  <c r="J577" i="4"/>
  <c r="J576" i="4"/>
  <c r="J575" i="4"/>
  <c r="J574" i="4"/>
  <c r="J573" i="4"/>
  <c r="J572" i="4"/>
  <c r="J571" i="4"/>
  <c r="J570" i="4"/>
  <c r="J569" i="4"/>
  <c r="J568" i="4"/>
  <c r="J567" i="4"/>
  <c r="J566" i="4"/>
  <c r="J565" i="4"/>
  <c r="J564" i="4"/>
  <c r="J563" i="4"/>
  <c r="J562" i="4"/>
  <c r="J561" i="4"/>
  <c r="J560" i="4"/>
  <c r="J559" i="4"/>
  <c r="J558" i="4"/>
  <c r="J557" i="4"/>
  <c r="J556" i="4"/>
  <c r="J555" i="4"/>
  <c r="J554" i="4"/>
  <c r="J553" i="4"/>
  <c r="J552" i="4"/>
  <c r="J551" i="4"/>
  <c r="J550" i="4"/>
  <c r="J549" i="4"/>
  <c r="J548" i="4"/>
  <c r="J547" i="4"/>
  <c r="J546" i="4"/>
  <c r="J545" i="4"/>
  <c r="J544" i="4"/>
  <c r="J543" i="4"/>
  <c r="J542" i="4"/>
  <c r="J541" i="4"/>
  <c r="J540" i="4"/>
  <c r="J539" i="4"/>
  <c r="J538" i="4"/>
  <c r="J537" i="4"/>
  <c r="J536" i="4"/>
  <c r="J535" i="4"/>
  <c r="J534" i="4"/>
  <c r="J533" i="4"/>
  <c r="J532" i="4"/>
  <c r="J531" i="4"/>
  <c r="J530" i="4"/>
  <c r="J529" i="4"/>
  <c r="J528" i="4"/>
  <c r="J527" i="4"/>
  <c r="J526" i="4"/>
  <c r="J525" i="4"/>
  <c r="J524" i="4"/>
  <c r="J523" i="4"/>
  <c r="J522" i="4"/>
  <c r="J521" i="4"/>
  <c r="J520" i="4"/>
  <c r="J519" i="4"/>
  <c r="J518" i="4"/>
  <c r="J517" i="4"/>
  <c r="J516" i="4"/>
  <c r="J515" i="4"/>
  <c r="J514" i="4"/>
  <c r="J513" i="4"/>
  <c r="J512" i="4"/>
  <c r="J511" i="4"/>
  <c r="J510" i="4"/>
  <c r="J509" i="4"/>
  <c r="J508" i="4"/>
  <c r="J507" i="4"/>
  <c r="J506" i="4"/>
  <c r="J505" i="4"/>
  <c r="J504" i="4"/>
  <c r="J503" i="4"/>
  <c r="J502" i="4"/>
  <c r="J501" i="4"/>
  <c r="J500" i="4"/>
  <c r="J499" i="4"/>
  <c r="J498" i="4"/>
  <c r="J497" i="4"/>
  <c r="J496" i="4"/>
  <c r="J495" i="4"/>
  <c r="J494" i="4"/>
  <c r="J493" i="4"/>
  <c r="J492" i="4"/>
  <c r="J491" i="4"/>
  <c r="J490" i="4"/>
  <c r="J489" i="4"/>
  <c r="J488" i="4"/>
  <c r="J487" i="4"/>
  <c r="J486" i="4"/>
  <c r="J485" i="4"/>
  <c r="J484" i="4"/>
  <c r="J483" i="4"/>
  <c r="J482" i="4"/>
  <c r="J481" i="4"/>
  <c r="J480" i="4"/>
  <c r="J479" i="4"/>
  <c r="J478" i="4"/>
  <c r="J477" i="4"/>
  <c r="J476" i="4"/>
  <c r="J475" i="4"/>
  <c r="J474" i="4"/>
  <c r="J473" i="4"/>
  <c r="J472" i="4"/>
  <c r="J471" i="4"/>
  <c r="J470" i="4"/>
  <c r="J469" i="4"/>
  <c r="J468" i="4"/>
  <c r="J467" i="4"/>
  <c r="J466" i="4"/>
  <c r="J465" i="4"/>
  <c r="J464" i="4"/>
  <c r="J463" i="4"/>
  <c r="J462" i="4"/>
  <c r="J461" i="4"/>
  <c r="J460" i="4"/>
  <c r="J459" i="4"/>
  <c r="J458" i="4"/>
  <c r="J457" i="4"/>
  <c r="J456" i="4"/>
  <c r="J455" i="4"/>
  <c r="J454" i="4"/>
  <c r="J453" i="4"/>
  <c r="J452" i="4"/>
  <c r="J451" i="4"/>
  <c r="J450" i="4"/>
  <c r="J449" i="4"/>
  <c r="J448" i="4"/>
  <c r="J447" i="4"/>
  <c r="J446" i="4"/>
  <c r="J445" i="4"/>
  <c r="J444" i="4"/>
  <c r="J443" i="4"/>
  <c r="J442" i="4"/>
  <c r="J441" i="4"/>
  <c r="J440" i="4"/>
  <c r="J439" i="4"/>
  <c r="J438" i="4"/>
  <c r="J437" i="4"/>
  <c r="J436" i="4"/>
  <c r="J435" i="4"/>
  <c r="J434" i="4"/>
  <c r="J433" i="4"/>
  <c r="J432" i="4"/>
  <c r="J431" i="4"/>
  <c r="J430" i="4"/>
  <c r="J429" i="4"/>
  <c r="J428" i="4"/>
  <c r="J427" i="4"/>
  <c r="J426" i="4"/>
  <c r="J425" i="4"/>
  <c r="J424" i="4"/>
  <c r="J423" i="4"/>
  <c r="J422" i="4"/>
  <c r="J421" i="4"/>
  <c r="J420" i="4"/>
  <c r="J419" i="4"/>
  <c r="J418" i="4"/>
  <c r="J417" i="4"/>
  <c r="J416" i="4"/>
  <c r="J415" i="4"/>
  <c r="J414" i="4"/>
  <c r="J413" i="4"/>
  <c r="J412" i="4"/>
  <c r="J411" i="4"/>
  <c r="J410" i="4"/>
  <c r="J409" i="4"/>
  <c r="J408" i="4"/>
  <c r="J407" i="4"/>
  <c r="J406" i="4"/>
  <c r="J405" i="4"/>
  <c r="J404" i="4"/>
  <c r="J403" i="4"/>
  <c r="J402" i="4"/>
  <c r="J401" i="4"/>
  <c r="J400" i="4"/>
  <c r="J399" i="4"/>
  <c r="J398" i="4"/>
  <c r="J397" i="4"/>
  <c r="J396" i="4"/>
  <c r="J395" i="4"/>
  <c r="J394" i="4"/>
  <c r="J393" i="4"/>
  <c r="J392" i="4"/>
  <c r="J391" i="4"/>
  <c r="J390" i="4"/>
  <c r="J389" i="4"/>
  <c r="J388" i="4"/>
  <c r="J387" i="4"/>
  <c r="J386" i="4"/>
  <c r="J385" i="4"/>
  <c r="J384" i="4"/>
  <c r="J383" i="4"/>
  <c r="J382" i="4"/>
  <c r="J381" i="4"/>
  <c r="J380" i="4"/>
  <c r="J379" i="4"/>
  <c r="J378" i="4"/>
  <c r="J377" i="4"/>
  <c r="J376" i="4"/>
  <c r="J375" i="4"/>
  <c r="J374" i="4"/>
  <c r="J373" i="4"/>
  <c r="J372" i="4"/>
  <c r="J371" i="4"/>
  <c r="J370" i="4"/>
  <c r="J369" i="4"/>
  <c r="J368" i="4"/>
  <c r="J367" i="4"/>
  <c r="J366" i="4"/>
  <c r="J365" i="4"/>
  <c r="J364" i="4"/>
  <c r="J363" i="4"/>
  <c r="J362" i="4"/>
  <c r="J361" i="4"/>
  <c r="J360" i="4"/>
  <c r="J359" i="4"/>
  <c r="J358" i="4"/>
  <c r="J357" i="4"/>
  <c r="J356" i="4"/>
  <c r="J355" i="4"/>
  <c r="J354" i="4"/>
  <c r="J353" i="4"/>
  <c r="J352" i="4"/>
  <c r="J351" i="4"/>
  <c r="J350" i="4"/>
  <c r="J349" i="4"/>
  <c r="J348" i="4"/>
  <c r="J347" i="4"/>
  <c r="J346" i="4"/>
  <c r="J345" i="4"/>
  <c r="J344" i="4"/>
  <c r="J343" i="4"/>
  <c r="J342" i="4"/>
  <c r="J341" i="4"/>
  <c r="J340" i="4"/>
  <c r="J339" i="4"/>
  <c r="J338" i="4"/>
  <c r="J337" i="4"/>
  <c r="J336" i="4"/>
  <c r="J335" i="4"/>
  <c r="J334" i="4"/>
  <c r="J333" i="4"/>
  <c r="J332" i="4"/>
  <c r="J331" i="4"/>
  <c r="J330" i="4"/>
  <c r="J329" i="4"/>
  <c r="J328" i="4"/>
  <c r="J327" i="4"/>
  <c r="J326" i="4"/>
  <c r="J325" i="4"/>
  <c r="J324" i="4"/>
  <c r="J323" i="4"/>
  <c r="J322" i="4"/>
  <c r="J321" i="4"/>
  <c r="J320" i="4"/>
  <c r="J319" i="4"/>
  <c r="J318" i="4"/>
  <c r="J317" i="4"/>
  <c r="J316" i="4"/>
  <c r="J315" i="4"/>
  <c r="J314" i="4"/>
  <c r="J313" i="4"/>
  <c r="J312" i="4"/>
  <c r="J311" i="4"/>
  <c r="J310" i="4"/>
  <c r="J309" i="4"/>
  <c r="J308" i="4"/>
  <c r="J307" i="4"/>
  <c r="J306" i="4"/>
  <c r="J305" i="4"/>
  <c r="J304" i="4"/>
  <c r="J303" i="4"/>
  <c r="J302" i="4"/>
  <c r="J301" i="4"/>
  <c r="J300" i="4"/>
  <c r="J299" i="4"/>
  <c r="J298" i="4"/>
  <c r="J297" i="4"/>
  <c r="J296" i="4"/>
  <c r="J295" i="4"/>
  <c r="J294" i="4"/>
  <c r="J293" i="4"/>
  <c r="J292" i="4"/>
  <c r="J291" i="4"/>
  <c r="J290" i="4"/>
  <c r="J289" i="4"/>
  <c r="J288" i="4"/>
  <c r="J287" i="4"/>
  <c r="J286" i="4"/>
  <c r="J285" i="4"/>
  <c r="J284" i="4"/>
  <c r="J283" i="4"/>
  <c r="J282" i="4"/>
  <c r="J281" i="4"/>
  <c r="J280" i="4"/>
  <c r="J279" i="4"/>
  <c r="J278" i="4"/>
  <c r="J277" i="4"/>
  <c r="J276" i="4"/>
  <c r="J275" i="4"/>
  <c r="J274" i="4"/>
  <c r="J273" i="4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2" i="4"/>
  <c r="J201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3" i="4"/>
  <c r="J2" i="4"/>
  <c r="I1501" i="4"/>
  <c r="I1500" i="4"/>
  <c r="I1499" i="4"/>
  <c r="I1498" i="4"/>
  <c r="I1497" i="4"/>
  <c r="I1496" i="4"/>
  <c r="I1495" i="4"/>
  <c r="I1494" i="4"/>
  <c r="I1493" i="4"/>
  <c r="I1492" i="4"/>
  <c r="I1491" i="4"/>
  <c r="I1490" i="4"/>
  <c r="I1489" i="4"/>
  <c r="I1488" i="4"/>
  <c r="I1487" i="4"/>
  <c r="I1486" i="4"/>
  <c r="I1485" i="4"/>
  <c r="I1484" i="4"/>
  <c r="I1483" i="4"/>
  <c r="I1482" i="4"/>
  <c r="I1481" i="4"/>
  <c r="I1480" i="4"/>
  <c r="I1479" i="4"/>
  <c r="I1478" i="4"/>
  <c r="I1477" i="4"/>
  <c r="I1476" i="4"/>
  <c r="I1475" i="4"/>
  <c r="I1474" i="4"/>
  <c r="I1473" i="4"/>
  <c r="I1472" i="4"/>
  <c r="I1471" i="4"/>
  <c r="I1470" i="4"/>
  <c r="I1469" i="4"/>
  <c r="I1468" i="4"/>
  <c r="I1467" i="4"/>
  <c r="I1466" i="4"/>
  <c r="I1465" i="4"/>
  <c r="I1464" i="4"/>
  <c r="I1463" i="4"/>
  <c r="I1462" i="4"/>
  <c r="I1461" i="4"/>
  <c r="I1460" i="4"/>
  <c r="I1459" i="4"/>
  <c r="I1458" i="4"/>
  <c r="I1457" i="4"/>
  <c r="I1456" i="4"/>
  <c r="I1455" i="4"/>
  <c r="I1454" i="4"/>
  <c r="I1453" i="4"/>
  <c r="I1452" i="4"/>
  <c r="I1451" i="4"/>
  <c r="I1450" i="4"/>
  <c r="I1449" i="4"/>
  <c r="I1448" i="4"/>
  <c r="I1447" i="4"/>
  <c r="I1446" i="4"/>
  <c r="I1445" i="4"/>
  <c r="I1444" i="4"/>
  <c r="I1443" i="4"/>
  <c r="I1442" i="4"/>
  <c r="I1441" i="4"/>
  <c r="I1440" i="4"/>
  <c r="I1439" i="4"/>
  <c r="I1438" i="4"/>
  <c r="I1437" i="4"/>
  <c r="I1436" i="4"/>
  <c r="I1435" i="4"/>
  <c r="I1434" i="4"/>
  <c r="I1433" i="4"/>
  <c r="I1432" i="4"/>
  <c r="I1431" i="4"/>
  <c r="I1430" i="4"/>
  <c r="I1429" i="4"/>
  <c r="I1428" i="4"/>
  <c r="I1427" i="4"/>
  <c r="I1426" i="4"/>
  <c r="I1425" i="4"/>
  <c r="I1424" i="4"/>
  <c r="I1423" i="4"/>
  <c r="I1422" i="4"/>
  <c r="I1421" i="4"/>
  <c r="I1420" i="4"/>
  <c r="I1419" i="4"/>
  <c r="I1418" i="4"/>
  <c r="I1417" i="4"/>
  <c r="I1416" i="4"/>
  <c r="I1415" i="4"/>
  <c r="I1414" i="4"/>
  <c r="I1413" i="4"/>
  <c r="I1412" i="4"/>
  <c r="I1411" i="4"/>
  <c r="I1410" i="4"/>
  <c r="I1409" i="4"/>
  <c r="I1408" i="4"/>
  <c r="I1407" i="4"/>
  <c r="I1406" i="4"/>
  <c r="I1405" i="4"/>
  <c r="I1404" i="4"/>
  <c r="I1403" i="4"/>
  <c r="I1402" i="4"/>
  <c r="I1401" i="4"/>
  <c r="I1400" i="4"/>
  <c r="I1399" i="4"/>
  <c r="I1398" i="4"/>
  <c r="I1397" i="4"/>
  <c r="I1396" i="4"/>
  <c r="I1395" i="4"/>
  <c r="I1394" i="4"/>
  <c r="I1393" i="4"/>
  <c r="I1392" i="4"/>
  <c r="I1391" i="4"/>
  <c r="I1390" i="4"/>
  <c r="I1389" i="4"/>
  <c r="I1388" i="4"/>
  <c r="I1387" i="4"/>
  <c r="I1386" i="4"/>
  <c r="I1385" i="4"/>
  <c r="I1384" i="4"/>
  <c r="I1383" i="4"/>
  <c r="I1382" i="4"/>
  <c r="I1381" i="4"/>
  <c r="I1380" i="4"/>
  <c r="I1379" i="4"/>
  <c r="I1378" i="4"/>
  <c r="I1377" i="4"/>
  <c r="I1376" i="4"/>
  <c r="I1375" i="4"/>
  <c r="I1374" i="4"/>
  <c r="I1373" i="4"/>
  <c r="I1372" i="4"/>
  <c r="I1371" i="4"/>
  <c r="I1370" i="4"/>
  <c r="I1369" i="4"/>
  <c r="I1368" i="4"/>
  <c r="I1367" i="4"/>
  <c r="I1366" i="4"/>
  <c r="I1365" i="4"/>
  <c r="I1364" i="4"/>
  <c r="I1363" i="4"/>
  <c r="I1362" i="4"/>
  <c r="I1361" i="4"/>
  <c r="I1360" i="4"/>
  <c r="I1359" i="4"/>
  <c r="I1358" i="4"/>
  <c r="I1357" i="4"/>
  <c r="I1356" i="4"/>
  <c r="I1355" i="4"/>
  <c r="I1354" i="4"/>
  <c r="I1353" i="4"/>
  <c r="I1352" i="4"/>
  <c r="I1351" i="4"/>
  <c r="I1350" i="4"/>
  <c r="I1349" i="4"/>
  <c r="I1348" i="4"/>
  <c r="I1347" i="4"/>
  <c r="I1346" i="4"/>
  <c r="I1345" i="4"/>
  <c r="I1344" i="4"/>
  <c r="I1343" i="4"/>
  <c r="I1342" i="4"/>
  <c r="I1341" i="4"/>
  <c r="I1340" i="4"/>
  <c r="I1339" i="4"/>
  <c r="I1338" i="4"/>
  <c r="I1337" i="4"/>
  <c r="I1336" i="4"/>
  <c r="I1335" i="4"/>
  <c r="I1334" i="4"/>
  <c r="I1333" i="4"/>
  <c r="I1332" i="4"/>
  <c r="I1331" i="4"/>
  <c r="I1330" i="4"/>
  <c r="I1329" i="4"/>
  <c r="I1328" i="4"/>
  <c r="I1327" i="4"/>
  <c r="I1326" i="4"/>
  <c r="I1325" i="4"/>
  <c r="I1324" i="4"/>
  <c r="I1323" i="4"/>
  <c r="I1322" i="4"/>
  <c r="I1321" i="4"/>
  <c r="I1320" i="4"/>
  <c r="I1319" i="4"/>
  <c r="I1318" i="4"/>
  <c r="I1317" i="4"/>
  <c r="I1316" i="4"/>
  <c r="I1315" i="4"/>
  <c r="I1314" i="4"/>
  <c r="I1313" i="4"/>
  <c r="I1312" i="4"/>
  <c r="I1311" i="4"/>
  <c r="I1310" i="4"/>
  <c r="I1309" i="4"/>
  <c r="I1308" i="4"/>
  <c r="I1307" i="4"/>
  <c r="I1306" i="4"/>
  <c r="I1305" i="4"/>
  <c r="I1304" i="4"/>
  <c r="I1303" i="4"/>
  <c r="I1302" i="4"/>
  <c r="I1301" i="4"/>
  <c r="I1300" i="4"/>
  <c r="I1299" i="4"/>
  <c r="I1298" i="4"/>
  <c r="I1297" i="4"/>
  <c r="I1296" i="4"/>
  <c r="I1295" i="4"/>
  <c r="I1294" i="4"/>
  <c r="I1293" i="4"/>
  <c r="I1292" i="4"/>
  <c r="I1291" i="4"/>
  <c r="I1290" i="4"/>
  <c r="I1289" i="4"/>
  <c r="I1288" i="4"/>
  <c r="I1287" i="4"/>
  <c r="I1286" i="4"/>
  <c r="I1285" i="4"/>
  <c r="I1284" i="4"/>
  <c r="I1283" i="4"/>
  <c r="I1282" i="4"/>
  <c r="I1281" i="4"/>
  <c r="I1280" i="4"/>
  <c r="I1279" i="4"/>
  <c r="I1278" i="4"/>
  <c r="I1277" i="4"/>
  <c r="I1276" i="4"/>
  <c r="I1275" i="4"/>
  <c r="I1274" i="4"/>
  <c r="I1273" i="4"/>
  <c r="I1272" i="4"/>
  <c r="I1271" i="4"/>
  <c r="I1270" i="4"/>
  <c r="I1269" i="4"/>
  <c r="I1268" i="4"/>
  <c r="I1267" i="4"/>
  <c r="I1266" i="4"/>
  <c r="I1265" i="4"/>
  <c r="I1264" i="4"/>
  <c r="I1263" i="4"/>
  <c r="I1262" i="4"/>
  <c r="I1261" i="4"/>
  <c r="I1260" i="4"/>
  <c r="I1259" i="4"/>
  <c r="I1258" i="4"/>
  <c r="I1257" i="4"/>
  <c r="I1256" i="4"/>
  <c r="I1255" i="4"/>
  <c r="I1254" i="4"/>
  <c r="I1253" i="4"/>
  <c r="I1252" i="4"/>
  <c r="I1251" i="4"/>
  <c r="I1250" i="4"/>
  <c r="I1249" i="4"/>
  <c r="I1248" i="4"/>
  <c r="I1247" i="4"/>
  <c r="I1246" i="4"/>
  <c r="I1245" i="4"/>
  <c r="I1244" i="4"/>
  <c r="I1243" i="4"/>
  <c r="I1242" i="4"/>
  <c r="I1241" i="4"/>
  <c r="I1240" i="4"/>
  <c r="I1239" i="4"/>
  <c r="I1238" i="4"/>
  <c r="I1237" i="4"/>
  <c r="I1236" i="4"/>
  <c r="I1235" i="4"/>
  <c r="I1234" i="4"/>
  <c r="I1233" i="4"/>
  <c r="I1232" i="4"/>
  <c r="I1231" i="4"/>
  <c r="I1230" i="4"/>
  <c r="I1229" i="4"/>
  <c r="I1228" i="4"/>
  <c r="I1227" i="4"/>
  <c r="I1226" i="4"/>
  <c r="I1225" i="4"/>
  <c r="I1224" i="4"/>
  <c r="I1223" i="4"/>
  <c r="I1222" i="4"/>
  <c r="I1221" i="4"/>
  <c r="I1220" i="4"/>
  <c r="I1219" i="4"/>
  <c r="I1218" i="4"/>
  <c r="I1217" i="4"/>
  <c r="I1216" i="4"/>
  <c r="I1215" i="4"/>
  <c r="I1214" i="4"/>
  <c r="I1213" i="4"/>
  <c r="I1212" i="4"/>
  <c r="I1211" i="4"/>
  <c r="I1210" i="4"/>
  <c r="I1209" i="4"/>
  <c r="I1208" i="4"/>
  <c r="I1207" i="4"/>
  <c r="I1206" i="4"/>
  <c r="I1205" i="4"/>
  <c r="I1204" i="4"/>
  <c r="I1203" i="4"/>
  <c r="I1202" i="4"/>
  <c r="I1201" i="4"/>
  <c r="I1200" i="4"/>
  <c r="I1199" i="4"/>
  <c r="I1198" i="4"/>
  <c r="I1197" i="4"/>
  <c r="I1196" i="4"/>
  <c r="I1195" i="4"/>
  <c r="I1194" i="4"/>
  <c r="I1193" i="4"/>
  <c r="I1192" i="4"/>
  <c r="I1191" i="4"/>
  <c r="I1190" i="4"/>
  <c r="I1189" i="4"/>
  <c r="I1188" i="4"/>
  <c r="I1187" i="4"/>
  <c r="I1186" i="4"/>
  <c r="I1185" i="4"/>
  <c r="I1184" i="4"/>
  <c r="I1183" i="4"/>
  <c r="I1182" i="4"/>
  <c r="I1181" i="4"/>
  <c r="I1180" i="4"/>
  <c r="I1179" i="4"/>
  <c r="I1178" i="4"/>
  <c r="I1177" i="4"/>
  <c r="I1176" i="4"/>
  <c r="I1175" i="4"/>
  <c r="I1174" i="4"/>
  <c r="I1173" i="4"/>
  <c r="I1172" i="4"/>
  <c r="I1171" i="4"/>
  <c r="I1170" i="4"/>
  <c r="I1169" i="4"/>
  <c r="I1168" i="4"/>
  <c r="I1167" i="4"/>
  <c r="I1166" i="4"/>
  <c r="I1165" i="4"/>
  <c r="I1164" i="4"/>
  <c r="I1163" i="4"/>
  <c r="I1162" i="4"/>
  <c r="I1161" i="4"/>
  <c r="I1160" i="4"/>
  <c r="I1159" i="4"/>
  <c r="I1158" i="4"/>
  <c r="I1157" i="4"/>
  <c r="I1156" i="4"/>
  <c r="I1155" i="4"/>
  <c r="I1154" i="4"/>
  <c r="I1153" i="4"/>
  <c r="I1152" i="4"/>
  <c r="I1151" i="4"/>
  <c r="I1150" i="4"/>
  <c r="I1149" i="4"/>
  <c r="I1148" i="4"/>
  <c r="I1147" i="4"/>
  <c r="I1146" i="4"/>
  <c r="I1145" i="4"/>
  <c r="I1144" i="4"/>
  <c r="I1143" i="4"/>
  <c r="I1142" i="4"/>
  <c r="I1141" i="4"/>
  <c r="I1140" i="4"/>
  <c r="I1139" i="4"/>
  <c r="I1138" i="4"/>
  <c r="I1137" i="4"/>
  <c r="I1136" i="4"/>
  <c r="I1135" i="4"/>
  <c r="I1134" i="4"/>
  <c r="I1133" i="4"/>
  <c r="I1132" i="4"/>
  <c r="I1131" i="4"/>
  <c r="I1130" i="4"/>
  <c r="I1129" i="4"/>
  <c r="I1128" i="4"/>
  <c r="I1127" i="4"/>
  <c r="I1126" i="4"/>
  <c r="I1125" i="4"/>
  <c r="I1124" i="4"/>
  <c r="I1123" i="4"/>
  <c r="I1122" i="4"/>
  <c r="I1121" i="4"/>
  <c r="I1120" i="4"/>
  <c r="I1119" i="4"/>
  <c r="I1118" i="4"/>
  <c r="I1117" i="4"/>
  <c r="I1116" i="4"/>
  <c r="I1115" i="4"/>
  <c r="I1114" i="4"/>
  <c r="I1113" i="4"/>
  <c r="I1112" i="4"/>
  <c r="I1111" i="4"/>
  <c r="I1110" i="4"/>
  <c r="I1109" i="4"/>
  <c r="I1108" i="4"/>
  <c r="I1107" i="4"/>
  <c r="I1106" i="4"/>
  <c r="I1105" i="4"/>
  <c r="I1104" i="4"/>
  <c r="I1103" i="4"/>
  <c r="I1102" i="4"/>
  <c r="I1101" i="4"/>
  <c r="I1100" i="4"/>
  <c r="I1099" i="4"/>
  <c r="I1098" i="4"/>
  <c r="I1097" i="4"/>
  <c r="I1096" i="4"/>
  <c r="I1095" i="4"/>
  <c r="I1094" i="4"/>
  <c r="I1093" i="4"/>
  <c r="I1092" i="4"/>
  <c r="I1091" i="4"/>
  <c r="I1090" i="4"/>
  <c r="I1089" i="4"/>
  <c r="I1088" i="4"/>
  <c r="I1087" i="4"/>
  <c r="I1086" i="4"/>
  <c r="I1085" i="4"/>
  <c r="I1084" i="4"/>
  <c r="I1083" i="4"/>
  <c r="I1082" i="4"/>
  <c r="I1081" i="4"/>
  <c r="I1080" i="4"/>
  <c r="I1079" i="4"/>
  <c r="I1078" i="4"/>
  <c r="I1077" i="4"/>
  <c r="I1076" i="4"/>
  <c r="I1075" i="4"/>
  <c r="I1074" i="4"/>
  <c r="I1073" i="4"/>
  <c r="I1072" i="4"/>
  <c r="I1071" i="4"/>
  <c r="I1070" i="4"/>
  <c r="I1069" i="4"/>
  <c r="I1068" i="4"/>
  <c r="I1067" i="4"/>
  <c r="I1066" i="4"/>
  <c r="I1065" i="4"/>
  <c r="I1064" i="4"/>
  <c r="I1063" i="4"/>
  <c r="I1062" i="4"/>
  <c r="I1061" i="4"/>
  <c r="I1060" i="4"/>
  <c r="I1059" i="4"/>
  <c r="I1058" i="4"/>
  <c r="I1057" i="4"/>
  <c r="I1056" i="4"/>
  <c r="I1055" i="4"/>
  <c r="I1054" i="4"/>
  <c r="I1053" i="4"/>
  <c r="I1052" i="4"/>
  <c r="I1051" i="4"/>
  <c r="I1050" i="4"/>
  <c r="I1049" i="4"/>
  <c r="I1048" i="4"/>
  <c r="I1047" i="4"/>
  <c r="I1046" i="4"/>
  <c r="I1045" i="4"/>
  <c r="I1044" i="4"/>
  <c r="I1043" i="4"/>
  <c r="I1042" i="4"/>
  <c r="I1041" i="4"/>
  <c r="I1040" i="4"/>
  <c r="I1039" i="4"/>
  <c r="I1038" i="4"/>
  <c r="I1037" i="4"/>
  <c r="I1036" i="4"/>
  <c r="I1035" i="4"/>
  <c r="I1034" i="4"/>
  <c r="I1033" i="4"/>
  <c r="I1032" i="4"/>
  <c r="I1031" i="4"/>
  <c r="I1030" i="4"/>
  <c r="I1029" i="4"/>
  <c r="I1028" i="4"/>
  <c r="I1027" i="4"/>
  <c r="I1026" i="4"/>
  <c r="I1025" i="4"/>
  <c r="I1024" i="4"/>
  <c r="I1023" i="4"/>
  <c r="I1022" i="4"/>
  <c r="I1021" i="4"/>
  <c r="I1020" i="4"/>
  <c r="I1019" i="4"/>
  <c r="I1018" i="4"/>
  <c r="I1017" i="4"/>
  <c r="I1016" i="4"/>
  <c r="I1015" i="4"/>
  <c r="I1014" i="4"/>
  <c r="I1013" i="4"/>
  <c r="I1012" i="4"/>
  <c r="I1011" i="4"/>
  <c r="I1010" i="4"/>
  <c r="I1009" i="4"/>
  <c r="I1008" i="4"/>
  <c r="I1007" i="4"/>
  <c r="I1006" i="4"/>
  <c r="I1005" i="4"/>
  <c r="I1004" i="4"/>
  <c r="I1003" i="4"/>
  <c r="I1002" i="4"/>
  <c r="I1001" i="4"/>
  <c r="I1000" i="4"/>
  <c r="I999" i="4"/>
  <c r="I998" i="4"/>
  <c r="I997" i="4"/>
  <c r="I996" i="4"/>
  <c r="I995" i="4"/>
  <c r="I994" i="4"/>
  <c r="I993" i="4"/>
  <c r="I992" i="4"/>
  <c r="I991" i="4"/>
  <c r="I990" i="4"/>
  <c r="I989" i="4"/>
  <c r="I988" i="4"/>
  <c r="I987" i="4"/>
  <c r="I986" i="4"/>
  <c r="I985" i="4"/>
  <c r="I984" i="4"/>
  <c r="I983" i="4"/>
  <c r="I982" i="4"/>
  <c r="I981" i="4"/>
  <c r="I980" i="4"/>
  <c r="I979" i="4"/>
  <c r="I978" i="4"/>
  <c r="I977" i="4"/>
  <c r="I976" i="4"/>
  <c r="I975" i="4"/>
  <c r="I974" i="4"/>
  <c r="I973" i="4"/>
  <c r="I972" i="4"/>
  <c r="I971" i="4"/>
  <c r="I970" i="4"/>
  <c r="I969" i="4"/>
  <c r="I968" i="4"/>
  <c r="I967" i="4"/>
  <c r="I966" i="4"/>
  <c r="I965" i="4"/>
  <c r="I964" i="4"/>
  <c r="I963" i="4"/>
  <c r="I962" i="4"/>
  <c r="I961" i="4"/>
  <c r="I960" i="4"/>
  <c r="I959" i="4"/>
  <c r="I958" i="4"/>
  <c r="I957" i="4"/>
  <c r="I956" i="4"/>
  <c r="I955" i="4"/>
  <c r="I954" i="4"/>
  <c r="I953" i="4"/>
  <c r="I952" i="4"/>
  <c r="I951" i="4"/>
  <c r="I950" i="4"/>
  <c r="I949" i="4"/>
  <c r="I948" i="4"/>
  <c r="I947" i="4"/>
  <c r="I946" i="4"/>
  <c r="I945" i="4"/>
  <c r="I944" i="4"/>
  <c r="I943" i="4"/>
  <c r="I942" i="4"/>
  <c r="I941" i="4"/>
  <c r="I940" i="4"/>
  <c r="I939" i="4"/>
  <c r="I938" i="4"/>
  <c r="I937" i="4"/>
  <c r="I936" i="4"/>
  <c r="I935" i="4"/>
  <c r="I934" i="4"/>
  <c r="I933" i="4"/>
  <c r="I932" i="4"/>
  <c r="I931" i="4"/>
  <c r="I930" i="4"/>
  <c r="I929" i="4"/>
  <c r="I928" i="4"/>
  <c r="I927" i="4"/>
  <c r="I926" i="4"/>
  <c r="I925" i="4"/>
  <c r="I924" i="4"/>
  <c r="I923" i="4"/>
  <c r="I922" i="4"/>
  <c r="I921" i="4"/>
  <c r="I920" i="4"/>
  <c r="I919" i="4"/>
  <c r="I918" i="4"/>
  <c r="I917" i="4"/>
  <c r="I916" i="4"/>
  <c r="I915" i="4"/>
  <c r="I914" i="4"/>
  <c r="I913" i="4"/>
  <c r="I912" i="4"/>
  <c r="I911" i="4"/>
  <c r="I910" i="4"/>
  <c r="I909" i="4"/>
  <c r="I908" i="4"/>
  <c r="I907" i="4"/>
  <c r="I906" i="4"/>
  <c r="I905" i="4"/>
  <c r="I904" i="4"/>
  <c r="I903" i="4"/>
  <c r="I902" i="4"/>
  <c r="I901" i="4"/>
  <c r="I900" i="4"/>
  <c r="I899" i="4"/>
  <c r="I898" i="4"/>
  <c r="I897" i="4"/>
  <c r="I896" i="4"/>
  <c r="I895" i="4"/>
  <c r="I894" i="4"/>
  <c r="I893" i="4"/>
  <c r="I892" i="4"/>
  <c r="I891" i="4"/>
  <c r="I890" i="4"/>
  <c r="I889" i="4"/>
  <c r="I888" i="4"/>
  <c r="I887" i="4"/>
  <c r="I886" i="4"/>
  <c r="I885" i="4"/>
  <c r="I884" i="4"/>
  <c r="I883" i="4"/>
  <c r="I882" i="4"/>
  <c r="I881" i="4"/>
  <c r="I880" i="4"/>
  <c r="I879" i="4"/>
  <c r="I878" i="4"/>
  <c r="I877" i="4"/>
  <c r="I876" i="4"/>
  <c r="I875" i="4"/>
  <c r="I874" i="4"/>
  <c r="I873" i="4"/>
  <c r="I872" i="4"/>
  <c r="I871" i="4"/>
  <c r="I870" i="4"/>
  <c r="I869" i="4"/>
  <c r="I868" i="4"/>
  <c r="I867" i="4"/>
  <c r="I866" i="4"/>
  <c r="I865" i="4"/>
  <c r="I864" i="4"/>
  <c r="I863" i="4"/>
  <c r="I862" i="4"/>
  <c r="I861" i="4"/>
  <c r="I860" i="4"/>
  <c r="I859" i="4"/>
  <c r="I858" i="4"/>
  <c r="I857" i="4"/>
  <c r="I856" i="4"/>
  <c r="I855" i="4"/>
  <c r="I854" i="4"/>
  <c r="I853" i="4"/>
  <c r="I852" i="4"/>
  <c r="I851" i="4"/>
  <c r="I850" i="4"/>
  <c r="I849" i="4"/>
  <c r="I848" i="4"/>
  <c r="I847" i="4"/>
  <c r="I846" i="4"/>
  <c r="I845" i="4"/>
  <c r="I844" i="4"/>
  <c r="I843" i="4"/>
  <c r="I842" i="4"/>
  <c r="I841" i="4"/>
  <c r="I840" i="4"/>
  <c r="I839" i="4"/>
  <c r="I838" i="4"/>
  <c r="I837" i="4"/>
  <c r="I836" i="4"/>
  <c r="I835" i="4"/>
  <c r="I834" i="4"/>
  <c r="I833" i="4"/>
  <c r="I832" i="4"/>
  <c r="I831" i="4"/>
  <c r="I830" i="4"/>
  <c r="I829" i="4"/>
  <c r="I828" i="4"/>
  <c r="I827" i="4"/>
  <c r="I826" i="4"/>
  <c r="I825" i="4"/>
  <c r="I824" i="4"/>
  <c r="I823" i="4"/>
  <c r="I822" i="4"/>
  <c r="I821" i="4"/>
  <c r="I820" i="4"/>
  <c r="I819" i="4"/>
  <c r="I818" i="4"/>
  <c r="I817" i="4"/>
  <c r="I816" i="4"/>
  <c r="I815" i="4"/>
  <c r="I814" i="4"/>
  <c r="I813" i="4"/>
  <c r="I812" i="4"/>
  <c r="I811" i="4"/>
  <c r="I810" i="4"/>
  <c r="I809" i="4"/>
  <c r="I808" i="4"/>
  <c r="I807" i="4"/>
  <c r="I806" i="4"/>
  <c r="I805" i="4"/>
  <c r="I804" i="4"/>
  <c r="I803" i="4"/>
  <c r="I802" i="4"/>
  <c r="I801" i="4"/>
  <c r="I800" i="4"/>
  <c r="I799" i="4"/>
  <c r="I798" i="4"/>
  <c r="I797" i="4"/>
  <c r="I796" i="4"/>
  <c r="I795" i="4"/>
  <c r="I794" i="4"/>
  <c r="I793" i="4"/>
  <c r="I792" i="4"/>
  <c r="I791" i="4"/>
  <c r="I790" i="4"/>
  <c r="I789" i="4"/>
  <c r="I788" i="4"/>
  <c r="I787" i="4"/>
  <c r="I786" i="4"/>
  <c r="I785" i="4"/>
  <c r="I784" i="4"/>
  <c r="I783" i="4"/>
  <c r="I782" i="4"/>
  <c r="I781" i="4"/>
  <c r="I780" i="4"/>
  <c r="I779" i="4"/>
  <c r="I778" i="4"/>
  <c r="I777" i="4"/>
  <c r="I776" i="4"/>
  <c r="I775" i="4"/>
  <c r="I774" i="4"/>
  <c r="I773" i="4"/>
  <c r="I772" i="4"/>
  <c r="I771" i="4"/>
  <c r="I770" i="4"/>
  <c r="I769" i="4"/>
  <c r="I768" i="4"/>
  <c r="I767" i="4"/>
  <c r="I766" i="4"/>
  <c r="I765" i="4"/>
  <c r="I764" i="4"/>
  <c r="I763" i="4"/>
  <c r="I762" i="4"/>
  <c r="I761" i="4"/>
  <c r="I760" i="4"/>
  <c r="I759" i="4"/>
  <c r="I758" i="4"/>
  <c r="I757" i="4"/>
  <c r="I756" i="4"/>
  <c r="I755" i="4"/>
  <c r="I754" i="4"/>
  <c r="I753" i="4"/>
  <c r="I752" i="4"/>
  <c r="I751" i="4"/>
  <c r="I750" i="4"/>
  <c r="I749" i="4"/>
  <c r="I748" i="4"/>
  <c r="I747" i="4"/>
  <c r="I746" i="4"/>
  <c r="I745" i="4"/>
  <c r="I744" i="4"/>
  <c r="I743" i="4"/>
  <c r="I742" i="4"/>
  <c r="I741" i="4"/>
  <c r="I740" i="4"/>
  <c r="I739" i="4"/>
  <c r="I738" i="4"/>
  <c r="I737" i="4"/>
  <c r="I736" i="4"/>
  <c r="I735" i="4"/>
  <c r="I734" i="4"/>
  <c r="I733" i="4"/>
  <c r="I732" i="4"/>
  <c r="I731" i="4"/>
  <c r="I730" i="4"/>
  <c r="I729" i="4"/>
  <c r="I728" i="4"/>
  <c r="I727" i="4"/>
  <c r="I726" i="4"/>
  <c r="I725" i="4"/>
  <c r="I724" i="4"/>
  <c r="I723" i="4"/>
  <c r="I722" i="4"/>
  <c r="I721" i="4"/>
  <c r="I720" i="4"/>
  <c r="I719" i="4"/>
  <c r="I718" i="4"/>
  <c r="I717" i="4"/>
  <c r="I716" i="4"/>
  <c r="I715" i="4"/>
  <c r="I714" i="4"/>
  <c r="I713" i="4"/>
  <c r="I712" i="4"/>
  <c r="I711" i="4"/>
  <c r="I710" i="4"/>
  <c r="I709" i="4"/>
  <c r="I708" i="4"/>
  <c r="I707" i="4"/>
  <c r="I706" i="4"/>
  <c r="I705" i="4"/>
  <c r="I704" i="4"/>
  <c r="I703" i="4"/>
  <c r="I702" i="4"/>
  <c r="I701" i="4"/>
  <c r="I700" i="4"/>
  <c r="I699" i="4"/>
  <c r="I698" i="4"/>
  <c r="I697" i="4"/>
  <c r="I696" i="4"/>
  <c r="I695" i="4"/>
  <c r="I694" i="4"/>
  <c r="I693" i="4"/>
  <c r="I692" i="4"/>
  <c r="I691" i="4"/>
  <c r="I690" i="4"/>
  <c r="I689" i="4"/>
  <c r="I688" i="4"/>
  <c r="I687" i="4"/>
  <c r="I686" i="4"/>
  <c r="I685" i="4"/>
  <c r="I684" i="4"/>
  <c r="I683" i="4"/>
  <c r="I682" i="4"/>
  <c r="I681" i="4"/>
  <c r="I680" i="4"/>
  <c r="I679" i="4"/>
  <c r="I678" i="4"/>
  <c r="I677" i="4"/>
  <c r="I676" i="4"/>
  <c r="I675" i="4"/>
  <c r="I674" i="4"/>
  <c r="I673" i="4"/>
  <c r="I672" i="4"/>
  <c r="I671" i="4"/>
  <c r="I670" i="4"/>
  <c r="I669" i="4"/>
  <c r="I668" i="4"/>
  <c r="I667" i="4"/>
  <c r="I666" i="4"/>
  <c r="I665" i="4"/>
  <c r="I664" i="4"/>
  <c r="I663" i="4"/>
  <c r="I662" i="4"/>
  <c r="I661" i="4"/>
  <c r="I660" i="4"/>
  <c r="I659" i="4"/>
  <c r="I658" i="4"/>
  <c r="I657" i="4"/>
  <c r="I656" i="4"/>
  <c r="I655" i="4"/>
  <c r="I654" i="4"/>
  <c r="I653" i="4"/>
  <c r="I652" i="4"/>
  <c r="I651" i="4"/>
  <c r="I650" i="4"/>
  <c r="I649" i="4"/>
  <c r="I648" i="4"/>
  <c r="I647" i="4"/>
  <c r="I646" i="4"/>
  <c r="I645" i="4"/>
  <c r="I644" i="4"/>
  <c r="I643" i="4"/>
  <c r="I642" i="4"/>
  <c r="I641" i="4"/>
  <c r="I640" i="4"/>
  <c r="I639" i="4"/>
  <c r="I638" i="4"/>
  <c r="I637" i="4"/>
  <c r="I636" i="4"/>
  <c r="I635" i="4"/>
  <c r="I634" i="4"/>
  <c r="I633" i="4"/>
  <c r="I632" i="4"/>
  <c r="I631" i="4"/>
  <c r="I630" i="4"/>
  <c r="I629" i="4"/>
  <c r="I628" i="4"/>
  <c r="I627" i="4"/>
  <c r="I626" i="4"/>
  <c r="I625" i="4"/>
  <c r="I624" i="4"/>
  <c r="I623" i="4"/>
  <c r="I622" i="4"/>
  <c r="I621" i="4"/>
  <c r="I620" i="4"/>
  <c r="I619" i="4"/>
  <c r="I618" i="4"/>
  <c r="I617" i="4"/>
  <c r="I616" i="4"/>
  <c r="I615" i="4"/>
  <c r="I614" i="4"/>
  <c r="I613" i="4"/>
  <c r="I612" i="4"/>
  <c r="I611" i="4"/>
  <c r="I610" i="4"/>
  <c r="I609" i="4"/>
  <c r="I608" i="4"/>
  <c r="I607" i="4"/>
  <c r="I606" i="4"/>
  <c r="I605" i="4"/>
  <c r="I604" i="4"/>
  <c r="I603" i="4"/>
  <c r="I602" i="4"/>
  <c r="I601" i="4"/>
  <c r="I600" i="4"/>
  <c r="I599" i="4"/>
  <c r="I598" i="4"/>
  <c r="I597" i="4"/>
  <c r="I596" i="4"/>
  <c r="I595" i="4"/>
  <c r="I594" i="4"/>
  <c r="I593" i="4"/>
  <c r="I592" i="4"/>
  <c r="I591" i="4"/>
  <c r="I590" i="4"/>
  <c r="I589" i="4"/>
  <c r="I588" i="4"/>
  <c r="I587" i="4"/>
  <c r="I586" i="4"/>
  <c r="I585" i="4"/>
  <c r="I584" i="4"/>
  <c r="I583" i="4"/>
  <c r="I582" i="4"/>
  <c r="I581" i="4"/>
  <c r="I580" i="4"/>
  <c r="I579" i="4"/>
  <c r="I578" i="4"/>
  <c r="I577" i="4"/>
  <c r="I576" i="4"/>
  <c r="I575" i="4"/>
  <c r="I574" i="4"/>
  <c r="I573" i="4"/>
  <c r="I572" i="4"/>
  <c r="I571" i="4"/>
  <c r="I570" i="4"/>
  <c r="I569" i="4"/>
  <c r="I568" i="4"/>
  <c r="I567" i="4"/>
  <c r="I566" i="4"/>
  <c r="I565" i="4"/>
  <c r="I564" i="4"/>
  <c r="I563" i="4"/>
  <c r="I562" i="4"/>
  <c r="I561" i="4"/>
  <c r="I560" i="4"/>
  <c r="I559" i="4"/>
  <c r="I558" i="4"/>
  <c r="I557" i="4"/>
  <c r="I556" i="4"/>
  <c r="I555" i="4"/>
  <c r="I554" i="4"/>
  <c r="I553" i="4"/>
  <c r="I552" i="4"/>
  <c r="I551" i="4"/>
  <c r="I550" i="4"/>
  <c r="I549" i="4"/>
  <c r="I548" i="4"/>
  <c r="I547" i="4"/>
  <c r="I546" i="4"/>
  <c r="I545" i="4"/>
  <c r="I544" i="4"/>
  <c r="I543" i="4"/>
  <c r="I542" i="4"/>
  <c r="I541" i="4"/>
  <c r="I540" i="4"/>
  <c r="I539" i="4"/>
  <c r="I538" i="4"/>
  <c r="I537" i="4"/>
  <c r="I536" i="4"/>
  <c r="I535" i="4"/>
  <c r="I534" i="4"/>
  <c r="I533" i="4"/>
  <c r="I532" i="4"/>
  <c r="I531" i="4"/>
  <c r="I530" i="4"/>
  <c r="I529" i="4"/>
  <c r="I528" i="4"/>
  <c r="I527" i="4"/>
  <c r="I526" i="4"/>
  <c r="I525" i="4"/>
  <c r="I524" i="4"/>
  <c r="I523" i="4"/>
  <c r="I522" i="4"/>
  <c r="I521" i="4"/>
  <c r="I520" i="4"/>
  <c r="I519" i="4"/>
  <c r="I518" i="4"/>
  <c r="I517" i="4"/>
  <c r="I516" i="4"/>
  <c r="I515" i="4"/>
  <c r="I514" i="4"/>
  <c r="I513" i="4"/>
  <c r="I512" i="4"/>
  <c r="I511" i="4"/>
  <c r="I510" i="4"/>
  <c r="I509" i="4"/>
  <c r="I508" i="4"/>
  <c r="I507" i="4"/>
  <c r="I506" i="4"/>
  <c r="I505" i="4"/>
  <c r="I504" i="4"/>
  <c r="I503" i="4"/>
  <c r="I502" i="4"/>
  <c r="I501" i="4"/>
  <c r="I500" i="4"/>
  <c r="I499" i="4"/>
  <c r="I498" i="4"/>
  <c r="I497" i="4"/>
  <c r="I496" i="4"/>
  <c r="I495" i="4"/>
  <c r="I494" i="4"/>
  <c r="I493" i="4"/>
  <c r="I492" i="4"/>
  <c r="I491" i="4"/>
  <c r="I490" i="4"/>
  <c r="I489" i="4"/>
  <c r="I488" i="4"/>
  <c r="I487" i="4"/>
  <c r="I486" i="4"/>
  <c r="I485" i="4"/>
  <c r="I484" i="4"/>
  <c r="I483" i="4"/>
  <c r="I482" i="4"/>
  <c r="I481" i="4"/>
  <c r="I480" i="4"/>
  <c r="I479" i="4"/>
  <c r="I478" i="4"/>
  <c r="I477" i="4"/>
  <c r="I476" i="4"/>
  <c r="I475" i="4"/>
  <c r="I474" i="4"/>
  <c r="I473" i="4"/>
  <c r="I472" i="4"/>
  <c r="I471" i="4"/>
  <c r="I470" i="4"/>
  <c r="I469" i="4"/>
  <c r="I468" i="4"/>
  <c r="I467" i="4"/>
  <c r="I466" i="4"/>
  <c r="I465" i="4"/>
  <c r="I464" i="4"/>
  <c r="I463" i="4"/>
  <c r="I462" i="4"/>
  <c r="I461" i="4"/>
  <c r="I460" i="4"/>
  <c r="I459" i="4"/>
  <c r="I458" i="4"/>
  <c r="I457" i="4"/>
  <c r="I456" i="4"/>
  <c r="I455" i="4"/>
  <c r="I454" i="4"/>
  <c r="I453" i="4"/>
  <c r="I452" i="4"/>
  <c r="I451" i="4"/>
  <c r="I450" i="4"/>
  <c r="I449" i="4"/>
  <c r="I448" i="4"/>
  <c r="I447" i="4"/>
  <c r="I446" i="4"/>
  <c r="I445" i="4"/>
  <c r="I444" i="4"/>
  <c r="I443" i="4"/>
  <c r="I442" i="4"/>
  <c r="I441" i="4"/>
  <c r="I440" i="4"/>
  <c r="I439" i="4"/>
  <c r="I438" i="4"/>
  <c r="I437" i="4"/>
  <c r="I436" i="4"/>
  <c r="I435" i="4"/>
  <c r="I434" i="4"/>
  <c r="I433" i="4"/>
  <c r="I432" i="4"/>
  <c r="I431" i="4"/>
  <c r="I430" i="4"/>
  <c r="I429" i="4"/>
  <c r="I428" i="4"/>
  <c r="I427" i="4"/>
  <c r="I426" i="4"/>
  <c r="I425" i="4"/>
  <c r="I424" i="4"/>
  <c r="I423" i="4"/>
  <c r="I422" i="4"/>
  <c r="I421" i="4"/>
  <c r="I420" i="4"/>
  <c r="I419" i="4"/>
  <c r="I418" i="4"/>
  <c r="I417" i="4"/>
  <c r="I416" i="4"/>
  <c r="I415" i="4"/>
  <c r="I414" i="4"/>
  <c r="I413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8" i="4"/>
  <c r="I397" i="4"/>
  <c r="I396" i="4"/>
  <c r="I395" i="4"/>
  <c r="I394" i="4"/>
  <c r="I393" i="4"/>
  <c r="I392" i="4"/>
  <c r="I391" i="4"/>
  <c r="I390" i="4"/>
  <c r="I389" i="4"/>
  <c r="I388" i="4"/>
  <c r="I387" i="4"/>
  <c r="I386" i="4"/>
  <c r="I385" i="4"/>
  <c r="I384" i="4"/>
  <c r="I383" i="4"/>
  <c r="I382" i="4"/>
  <c r="I381" i="4"/>
  <c r="I380" i="4"/>
  <c r="I379" i="4"/>
  <c r="I378" i="4"/>
  <c r="I377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3" i="4"/>
  <c r="I2" i="4"/>
  <c r="H1501" i="4"/>
  <c r="H1500" i="4"/>
  <c r="H1499" i="4"/>
  <c r="H1498" i="4"/>
  <c r="H1497" i="4"/>
  <c r="H1496" i="4"/>
  <c r="H1495" i="4"/>
  <c r="H1494" i="4"/>
  <c r="H1493" i="4"/>
  <c r="H1492" i="4"/>
  <c r="H1491" i="4"/>
  <c r="H1490" i="4"/>
  <c r="H1489" i="4"/>
  <c r="H1488" i="4"/>
  <c r="H1487" i="4"/>
  <c r="H1486" i="4"/>
  <c r="H1485" i="4"/>
  <c r="H1484" i="4"/>
  <c r="H1483" i="4"/>
  <c r="H1482" i="4"/>
  <c r="H1481" i="4"/>
  <c r="H1480" i="4"/>
  <c r="H1479" i="4"/>
  <c r="H1478" i="4"/>
  <c r="H1477" i="4"/>
  <c r="H1476" i="4"/>
  <c r="H1475" i="4"/>
  <c r="H1474" i="4"/>
  <c r="H1473" i="4"/>
  <c r="H1472" i="4"/>
  <c r="H1471" i="4"/>
  <c r="H1470" i="4"/>
  <c r="H1469" i="4"/>
  <c r="H1468" i="4"/>
  <c r="H1467" i="4"/>
  <c r="H1466" i="4"/>
  <c r="H1465" i="4"/>
  <c r="H1464" i="4"/>
  <c r="H1463" i="4"/>
  <c r="H1462" i="4"/>
  <c r="H1461" i="4"/>
  <c r="H1460" i="4"/>
  <c r="H1459" i="4"/>
  <c r="H1458" i="4"/>
  <c r="H1457" i="4"/>
  <c r="H1456" i="4"/>
  <c r="H1455" i="4"/>
  <c r="H1454" i="4"/>
  <c r="H1453" i="4"/>
  <c r="H1452" i="4"/>
  <c r="H1451" i="4"/>
  <c r="H1450" i="4"/>
  <c r="H1449" i="4"/>
  <c r="H1448" i="4"/>
  <c r="H1447" i="4"/>
  <c r="H1446" i="4"/>
  <c r="H1445" i="4"/>
  <c r="H1444" i="4"/>
  <c r="H1443" i="4"/>
  <c r="H1442" i="4"/>
  <c r="H1441" i="4"/>
  <c r="H1440" i="4"/>
  <c r="H1439" i="4"/>
  <c r="H1438" i="4"/>
  <c r="H1437" i="4"/>
  <c r="H1436" i="4"/>
  <c r="H1435" i="4"/>
  <c r="H1434" i="4"/>
  <c r="H1433" i="4"/>
  <c r="H1432" i="4"/>
  <c r="H1431" i="4"/>
  <c r="H1430" i="4"/>
  <c r="H1429" i="4"/>
  <c r="H1428" i="4"/>
  <c r="H1427" i="4"/>
  <c r="H1426" i="4"/>
  <c r="H1425" i="4"/>
  <c r="H1424" i="4"/>
  <c r="H1423" i="4"/>
  <c r="H1422" i="4"/>
  <c r="H1421" i="4"/>
  <c r="H1420" i="4"/>
  <c r="H1419" i="4"/>
  <c r="H1418" i="4"/>
  <c r="H1417" i="4"/>
  <c r="H1416" i="4"/>
  <c r="H1415" i="4"/>
  <c r="H1414" i="4"/>
  <c r="H1413" i="4"/>
  <c r="H1412" i="4"/>
  <c r="H1411" i="4"/>
  <c r="H1410" i="4"/>
  <c r="H1409" i="4"/>
  <c r="H1408" i="4"/>
  <c r="H1407" i="4"/>
  <c r="H1406" i="4"/>
  <c r="H1405" i="4"/>
  <c r="H1404" i="4"/>
  <c r="H1403" i="4"/>
  <c r="H1402" i="4"/>
  <c r="H1401" i="4"/>
  <c r="H1400" i="4"/>
  <c r="H1399" i="4"/>
  <c r="H1398" i="4"/>
  <c r="H1397" i="4"/>
  <c r="H1396" i="4"/>
  <c r="H1395" i="4"/>
  <c r="H1394" i="4"/>
  <c r="H1393" i="4"/>
  <c r="H1392" i="4"/>
  <c r="H1391" i="4"/>
  <c r="H1390" i="4"/>
  <c r="H1389" i="4"/>
  <c r="H1388" i="4"/>
  <c r="H1387" i="4"/>
  <c r="H1386" i="4"/>
  <c r="H1385" i="4"/>
  <c r="H1384" i="4"/>
  <c r="H1383" i="4"/>
  <c r="H1382" i="4"/>
  <c r="H1381" i="4"/>
  <c r="H1380" i="4"/>
  <c r="H1379" i="4"/>
  <c r="H1378" i="4"/>
  <c r="H1377" i="4"/>
  <c r="H1376" i="4"/>
  <c r="H1375" i="4"/>
  <c r="H1374" i="4"/>
  <c r="H1373" i="4"/>
  <c r="H1372" i="4"/>
  <c r="H1371" i="4"/>
  <c r="H1370" i="4"/>
  <c r="H1369" i="4"/>
  <c r="H1368" i="4"/>
  <c r="H1367" i="4"/>
  <c r="H1366" i="4"/>
  <c r="H1365" i="4"/>
  <c r="H1364" i="4"/>
  <c r="H1363" i="4"/>
  <c r="H1362" i="4"/>
  <c r="H1361" i="4"/>
  <c r="H1360" i="4"/>
  <c r="H1359" i="4"/>
  <c r="H1358" i="4"/>
  <c r="H1357" i="4"/>
  <c r="H1356" i="4"/>
  <c r="H1355" i="4"/>
  <c r="H1354" i="4"/>
  <c r="H1353" i="4"/>
  <c r="H1352" i="4"/>
  <c r="H1351" i="4"/>
  <c r="H1350" i="4"/>
  <c r="H1349" i="4"/>
  <c r="H1348" i="4"/>
  <c r="H1347" i="4"/>
  <c r="H1346" i="4"/>
  <c r="H1345" i="4"/>
  <c r="H1344" i="4"/>
  <c r="H1343" i="4"/>
  <c r="H1342" i="4"/>
  <c r="H1341" i="4"/>
  <c r="H1340" i="4"/>
  <c r="H1339" i="4"/>
  <c r="H1338" i="4"/>
  <c r="H1337" i="4"/>
  <c r="H1336" i="4"/>
  <c r="H1335" i="4"/>
  <c r="H1334" i="4"/>
  <c r="H1333" i="4"/>
  <c r="H1332" i="4"/>
  <c r="H1331" i="4"/>
  <c r="H1330" i="4"/>
  <c r="H1329" i="4"/>
  <c r="H1328" i="4"/>
  <c r="H1327" i="4"/>
  <c r="H1326" i="4"/>
  <c r="H1325" i="4"/>
  <c r="H1324" i="4"/>
  <c r="H1323" i="4"/>
  <c r="H1322" i="4"/>
  <c r="H1321" i="4"/>
  <c r="H1320" i="4"/>
  <c r="H1319" i="4"/>
  <c r="H1318" i="4"/>
  <c r="H1317" i="4"/>
  <c r="H1316" i="4"/>
  <c r="H1315" i="4"/>
  <c r="H1314" i="4"/>
  <c r="H1313" i="4"/>
  <c r="H1312" i="4"/>
  <c r="H1311" i="4"/>
  <c r="H1310" i="4"/>
  <c r="H1309" i="4"/>
  <c r="H1308" i="4"/>
  <c r="H1307" i="4"/>
  <c r="H1306" i="4"/>
  <c r="H1305" i="4"/>
  <c r="H1304" i="4"/>
  <c r="H1303" i="4"/>
  <c r="H1302" i="4"/>
  <c r="H1301" i="4"/>
  <c r="H1300" i="4"/>
  <c r="H1299" i="4"/>
  <c r="H1298" i="4"/>
  <c r="H1297" i="4"/>
  <c r="H1296" i="4"/>
  <c r="H1295" i="4"/>
  <c r="H1294" i="4"/>
  <c r="H1293" i="4"/>
  <c r="H1292" i="4"/>
  <c r="H1291" i="4"/>
  <c r="H1290" i="4"/>
  <c r="H1289" i="4"/>
  <c r="H1288" i="4"/>
  <c r="H1287" i="4"/>
  <c r="H1286" i="4"/>
  <c r="H1285" i="4"/>
  <c r="H1284" i="4"/>
  <c r="H1283" i="4"/>
  <c r="H1282" i="4"/>
  <c r="H1281" i="4"/>
  <c r="H1280" i="4"/>
  <c r="H1279" i="4"/>
  <c r="H1278" i="4"/>
  <c r="H1277" i="4"/>
  <c r="H1276" i="4"/>
  <c r="H1275" i="4"/>
  <c r="H1274" i="4"/>
  <c r="H1273" i="4"/>
  <c r="H1272" i="4"/>
  <c r="H1271" i="4"/>
  <c r="H1270" i="4"/>
  <c r="H1269" i="4"/>
  <c r="H1268" i="4"/>
  <c r="H1267" i="4"/>
  <c r="H1266" i="4"/>
  <c r="H1265" i="4"/>
  <c r="H1264" i="4"/>
  <c r="H1263" i="4"/>
  <c r="H1262" i="4"/>
  <c r="H1261" i="4"/>
  <c r="H1260" i="4"/>
  <c r="H1259" i="4"/>
  <c r="H1258" i="4"/>
  <c r="H1257" i="4"/>
  <c r="H1256" i="4"/>
  <c r="H1255" i="4"/>
  <c r="H1254" i="4"/>
  <c r="H1253" i="4"/>
  <c r="H1252" i="4"/>
  <c r="H1251" i="4"/>
  <c r="H1250" i="4"/>
  <c r="H1249" i="4"/>
  <c r="H1248" i="4"/>
  <c r="H1247" i="4"/>
  <c r="H1246" i="4"/>
  <c r="H1245" i="4"/>
  <c r="H1244" i="4"/>
  <c r="H1243" i="4"/>
  <c r="H1242" i="4"/>
  <c r="H1241" i="4"/>
  <c r="H1240" i="4"/>
  <c r="H1239" i="4"/>
  <c r="H1238" i="4"/>
  <c r="H1237" i="4"/>
  <c r="H1236" i="4"/>
  <c r="H1235" i="4"/>
  <c r="H1234" i="4"/>
  <c r="H1233" i="4"/>
  <c r="H1232" i="4"/>
  <c r="H1231" i="4"/>
  <c r="H1230" i="4"/>
  <c r="H1229" i="4"/>
  <c r="H1228" i="4"/>
  <c r="H1227" i="4"/>
  <c r="H1226" i="4"/>
  <c r="H1225" i="4"/>
  <c r="H1224" i="4"/>
  <c r="H1223" i="4"/>
  <c r="H1222" i="4"/>
  <c r="H1221" i="4"/>
  <c r="H1220" i="4"/>
  <c r="H1219" i="4"/>
  <c r="H1218" i="4"/>
  <c r="H1217" i="4"/>
  <c r="H1216" i="4"/>
  <c r="H1215" i="4"/>
  <c r="H1214" i="4"/>
  <c r="H1213" i="4"/>
  <c r="H1212" i="4"/>
  <c r="H1211" i="4"/>
  <c r="H1210" i="4"/>
  <c r="H1209" i="4"/>
  <c r="H1208" i="4"/>
  <c r="H1207" i="4"/>
  <c r="H1206" i="4"/>
  <c r="H1205" i="4"/>
  <c r="H1204" i="4"/>
  <c r="H1203" i="4"/>
  <c r="H1202" i="4"/>
  <c r="H1201" i="4"/>
  <c r="H1200" i="4"/>
  <c r="H1199" i="4"/>
  <c r="H1198" i="4"/>
  <c r="H1197" i="4"/>
  <c r="H1196" i="4"/>
  <c r="H1195" i="4"/>
  <c r="H1194" i="4"/>
  <c r="H1193" i="4"/>
  <c r="H1192" i="4"/>
  <c r="H1191" i="4"/>
  <c r="H1190" i="4"/>
  <c r="H1189" i="4"/>
  <c r="H1188" i="4"/>
  <c r="H1187" i="4"/>
  <c r="H1186" i="4"/>
  <c r="H1185" i="4"/>
  <c r="H1184" i="4"/>
  <c r="H1183" i="4"/>
  <c r="H1182" i="4"/>
  <c r="H1181" i="4"/>
  <c r="H1180" i="4"/>
  <c r="H1179" i="4"/>
  <c r="H1178" i="4"/>
  <c r="H1177" i="4"/>
  <c r="H1176" i="4"/>
  <c r="H1175" i="4"/>
  <c r="H1174" i="4"/>
  <c r="H1173" i="4"/>
  <c r="H1172" i="4"/>
  <c r="H1171" i="4"/>
  <c r="H1170" i="4"/>
  <c r="H1169" i="4"/>
  <c r="H1168" i="4"/>
  <c r="H1167" i="4"/>
  <c r="H1166" i="4"/>
  <c r="H1165" i="4"/>
  <c r="H1164" i="4"/>
  <c r="H1163" i="4"/>
  <c r="H1162" i="4"/>
  <c r="H1161" i="4"/>
  <c r="H1160" i="4"/>
  <c r="H1159" i="4"/>
  <c r="H1158" i="4"/>
  <c r="H1157" i="4"/>
  <c r="H1156" i="4"/>
  <c r="H1155" i="4"/>
  <c r="H1154" i="4"/>
  <c r="H1153" i="4"/>
  <c r="H1152" i="4"/>
  <c r="H1151" i="4"/>
  <c r="H1150" i="4"/>
  <c r="H1149" i="4"/>
  <c r="H1148" i="4"/>
  <c r="H1147" i="4"/>
  <c r="H1146" i="4"/>
  <c r="H1145" i="4"/>
  <c r="H1144" i="4"/>
  <c r="H1143" i="4"/>
  <c r="H1142" i="4"/>
  <c r="H1141" i="4"/>
  <c r="H1140" i="4"/>
  <c r="H1139" i="4"/>
  <c r="H1138" i="4"/>
  <c r="H1137" i="4"/>
  <c r="H1136" i="4"/>
  <c r="H1135" i="4"/>
  <c r="H1134" i="4"/>
  <c r="H1133" i="4"/>
  <c r="H1132" i="4"/>
  <c r="H1131" i="4"/>
  <c r="H1130" i="4"/>
  <c r="H1129" i="4"/>
  <c r="H1128" i="4"/>
  <c r="H1127" i="4"/>
  <c r="H1126" i="4"/>
  <c r="H1125" i="4"/>
  <c r="H1124" i="4"/>
  <c r="H1123" i="4"/>
  <c r="H1122" i="4"/>
  <c r="H1121" i="4"/>
  <c r="H1120" i="4"/>
  <c r="H1119" i="4"/>
  <c r="H1118" i="4"/>
  <c r="H1117" i="4"/>
  <c r="H1116" i="4"/>
  <c r="H1115" i="4"/>
  <c r="H1114" i="4"/>
  <c r="H1113" i="4"/>
  <c r="H1112" i="4"/>
  <c r="H1111" i="4"/>
  <c r="H1110" i="4"/>
  <c r="H1109" i="4"/>
  <c r="H1108" i="4"/>
  <c r="H1107" i="4"/>
  <c r="H1106" i="4"/>
  <c r="H1105" i="4"/>
  <c r="H1104" i="4"/>
  <c r="H1103" i="4"/>
  <c r="H1102" i="4"/>
  <c r="H1101" i="4"/>
  <c r="H1100" i="4"/>
  <c r="H1099" i="4"/>
  <c r="H1098" i="4"/>
  <c r="H1097" i="4"/>
  <c r="H1096" i="4"/>
  <c r="H1095" i="4"/>
  <c r="H1094" i="4"/>
  <c r="H1093" i="4"/>
  <c r="H1092" i="4"/>
  <c r="H1091" i="4"/>
  <c r="H1090" i="4"/>
  <c r="H1089" i="4"/>
  <c r="H1088" i="4"/>
  <c r="H1087" i="4"/>
  <c r="H1086" i="4"/>
  <c r="H1085" i="4"/>
  <c r="H1084" i="4"/>
  <c r="H1083" i="4"/>
  <c r="H1082" i="4"/>
  <c r="H1081" i="4"/>
  <c r="H1080" i="4"/>
  <c r="H1079" i="4"/>
  <c r="H1078" i="4"/>
  <c r="H1077" i="4"/>
  <c r="H1076" i="4"/>
  <c r="H1075" i="4"/>
  <c r="H1074" i="4"/>
  <c r="H1073" i="4"/>
  <c r="H1072" i="4"/>
  <c r="H1071" i="4"/>
  <c r="H1070" i="4"/>
  <c r="H1069" i="4"/>
  <c r="H1068" i="4"/>
  <c r="H1067" i="4"/>
  <c r="H1066" i="4"/>
  <c r="H1065" i="4"/>
  <c r="H1064" i="4"/>
  <c r="H1063" i="4"/>
  <c r="H1062" i="4"/>
  <c r="H1061" i="4"/>
  <c r="H1060" i="4"/>
  <c r="H1059" i="4"/>
  <c r="H1058" i="4"/>
  <c r="H1057" i="4"/>
  <c r="H1056" i="4"/>
  <c r="H1055" i="4"/>
  <c r="H1054" i="4"/>
  <c r="H1053" i="4"/>
  <c r="H1052" i="4"/>
  <c r="H1051" i="4"/>
  <c r="H1050" i="4"/>
  <c r="H1049" i="4"/>
  <c r="H1048" i="4"/>
  <c r="H1047" i="4"/>
  <c r="H1046" i="4"/>
  <c r="H1045" i="4"/>
  <c r="H1044" i="4"/>
  <c r="H1043" i="4"/>
  <c r="H1042" i="4"/>
  <c r="H1041" i="4"/>
  <c r="H1040" i="4"/>
  <c r="H1039" i="4"/>
  <c r="H1038" i="4"/>
  <c r="H1037" i="4"/>
  <c r="H1036" i="4"/>
  <c r="H1035" i="4"/>
  <c r="H1034" i="4"/>
  <c r="H1033" i="4"/>
  <c r="H1032" i="4"/>
  <c r="H1031" i="4"/>
  <c r="H1030" i="4"/>
  <c r="H1029" i="4"/>
  <c r="H1028" i="4"/>
  <c r="H1027" i="4"/>
  <c r="H1026" i="4"/>
  <c r="H1025" i="4"/>
  <c r="H1024" i="4"/>
  <c r="H1023" i="4"/>
  <c r="H1022" i="4"/>
  <c r="H1021" i="4"/>
  <c r="H1020" i="4"/>
  <c r="H1019" i="4"/>
  <c r="H1018" i="4"/>
  <c r="H1017" i="4"/>
  <c r="H1016" i="4"/>
  <c r="H1015" i="4"/>
  <c r="H1014" i="4"/>
  <c r="H1013" i="4"/>
  <c r="H1012" i="4"/>
  <c r="H1011" i="4"/>
  <c r="H1010" i="4"/>
  <c r="H1009" i="4"/>
  <c r="H1008" i="4"/>
  <c r="H1007" i="4"/>
  <c r="H1006" i="4"/>
  <c r="H1005" i="4"/>
  <c r="H1004" i="4"/>
  <c r="H1003" i="4"/>
  <c r="H1002" i="4"/>
  <c r="H1001" i="4"/>
  <c r="H1000" i="4"/>
  <c r="H999" i="4"/>
  <c r="H998" i="4"/>
  <c r="H997" i="4"/>
  <c r="H996" i="4"/>
  <c r="H995" i="4"/>
  <c r="H994" i="4"/>
  <c r="H993" i="4"/>
  <c r="H992" i="4"/>
  <c r="H991" i="4"/>
  <c r="H990" i="4"/>
  <c r="H989" i="4"/>
  <c r="H988" i="4"/>
  <c r="H987" i="4"/>
  <c r="H986" i="4"/>
  <c r="H985" i="4"/>
  <c r="H984" i="4"/>
  <c r="H983" i="4"/>
  <c r="H982" i="4"/>
  <c r="H981" i="4"/>
  <c r="H980" i="4"/>
  <c r="H979" i="4"/>
  <c r="H978" i="4"/>
  <c r="H977" i="4"/>
  <c r="H976" i="4"/>
  <c r="H975" i="4"/>
  <c r="H974" i="4"/>
  <c r="H973" i="4"/>
  <c r="H972" i="4"/>
  <c r="H971" i="4"/>
  <c r="H970" i="4"/>
  <c r="H969" i="4"/>
  <c r="H968" i="4"/>
  <c r="H967" i="4"/>
  <c r="H966" i="4"/>
  <c r="H965" i="4"/>
  <c r="H964" i="4"/>
  <c r="H963" i="4"/>
  <c r="H962" i="4"/>
  <c r="H961" i="4"/>
  <c r="H960" i="4"/>
  <c r="H959" i="4"/>
  <c r="H958" i="4"/>
  <c r="H957" i="4"/>
  <c r="H956" i="4"/>
  <c r="H955" i="4"/>
  <c r="H954" i="4"/>
  <c r="H953" i="4"/>
  <c r="H952" i="4"/>
  <c r="H951" i="4"/>
  <c r="H950" i="4"/>
  <c r="H949" i="4"/>
  <c r="H948" i="4"/>
  <c r="H947" i="4"/>
  <c r="H946" i="4"/>
  <c r="H945" i="4"/>
  <c r="H944" i="4"/>
  <c r="H943" i="4"/>
  <c r="H942" i="4"/>
  <c r="H941" i="4"/>
  <c r="H940" i="4"/>
  <c r="H939" i="4"/>
  <c r="H938" i="4"/>
  <c r="H937" i="4"/>
  <c r="H936" i="4"/>
  <c r="H935" i="4"/>
  <c r="H934" i="4"/>
  <c r="H933" i="4"/>
  <c r="H932" i="4"/>
  <c r="H931" i="4"/>
  <c r="H930" i="4"/>
  <c r="H929" i="4"/>
  <c r="H928" i="4"/>
  <c r="H927" i="4"/>
  <c r="H926" i="4"/>
  <c r="H925" i="4"/>
  <c r="H924" i="4"/>
  <c r="H923" i="4"/>
  <c r="H922" i="4"/>
  <c r="H921" i="4"/>
  <c r="H920" i="4"/>
  <c r="H919" i="4"/>
  <c r="H918" i="4"/>
  <c r="H917" i="4"/>
  <c r="H916" i="4"/>
  <c r="H915" i="4"/>
  <c r="H914" i="4"/>
  <c r="H913" i="4"/>
  <c r="H912" i="4"/>
  <c r="H911" i="4"/>
  <c r="H910" i="4"/>
  <c r="H909" i="4"/>
  <c r="H908" i="4"/>
  <c r="H907" i="4"/>
  <c r="H906" i="4"/>
  <c r="H905" i="4"/>
  <c r="H904" i="4"/>
  <c r="H903" i="4"/>
  <c r="H902" i="4"/>
  <c r="H901" i="4"/>
  <c r="H900" i="4"/>
  <c r="H899" i="4"/>
  <c r="H898" i="4"/>
  <c r="H897" i="4"/>
  <c r="H896" i="4"/>
  <c r="H895" i="4"/>
  <c r="H894" i="4"/>
  <c r="H893" i="4"/>
  <c r="H892" i="4"/>
  <c r="H891" i="4"/>
  <c r="H890" i="4"/>
  <c r="H889" i="4"/>
  <c r="H888" i="4"/>
  <c r="H887" i="4"/>
  <c r="H886" i="4"/>
  <c r="H885" i="4"/>
  <c r="H884" i="4"/>
  <c r="H883" i="4"/>
  <c r="H882" i="4"/>
  <c r="H881" i="4"/>
  <c r="H880" i="4"/>
  <c r="H879" i="4"/>
  <c r="H878" i="4"/>
  <c r="H877" i="4"/>
  <c r="H876" i="4"/>
  <c r="H875" i="4"/>
  <c r="H874" i="4"/>
  <c r="H873" i="4"/>
  <c r="H872" i="4"/>
  <c r="H871" i="4"/>
  <c r="H870" i="4"/>
  <c r="H869" i="4"/>
  <c r="H868" i="4"/>
  <c r="H867" i="4"/>
  <c r="H866" i="4"/>
  <c r="H865" i="4"/>
  <c r="H864" i="4"/>
  <c r="H863" i="4"/>
  <c r="H862" i="4"/>
  <c r="H861" i="4"/>
  <c r="H860" i="4"/>
  <c r="H859" i="4"/>
  <c r="H858" i="4"/>
  <c r="H857" i="4"/>
  <c r="H856" i="4"/>
  <c r="H855" i="4"/>
  <c r="H854" i="4"/>
  <c r="H853" i="4"/>
  <c r="H852" i="4"/>
  <c r="H851" i="4"/>
  <c r="H850" i="4"/>
  <c r="H849" i="4"/>
  <c r="H848" i="4"/>
  <c r="H847" i="4"/>
  <c r="H846" i="4"/>
  <c r="H845" i="4"/>
  <c r="H844" i="4"/>
  <c r="H843" i="4"/>
  <c r="H842" i="4"/>
  <c r="H841" i="4"/>
  <c r="H840" i="4"/>
  <c r="H839" i="4"/>
  <c r="H838" i="4"/>
  <c r="H837" i="4"/>
  <c r="H836" i="4"/>
  <c r="H835" i="4"/>
  <c r="H834" i="4"/>
  <c r="H833" i="4"/>
  <c r="H832" i="4"/>
  <c r="H831" i="4"/>
  <c r="H830" i="4"/>
  <c r="H829" i="4"/>
  <c r="H828" i="4"/>
  <c r="H827" i="4"/>
  <c r="H826" i="4"/>
  <c r="H825" i="4"/>
  <c r="H824" i="4"/>
  <c r="H823" i="4"/>
  <c r="H822" i="4"/>
  <c r="H821" i="4"/>
  <c r="H820" i="4"/>
  <c r="H819" i="4"/>
  <c r="H818" i="4"/>
  <c r="H817" i="4"/>
  <c r="H816" i="4"/>
  <c r="H815" i="4"/>
  <c r="H814" i="4"/>
  <c r="H813" i="4"/>
  <c r="H812" i="4"/>
  <c r="H811" i="4"/>
  <c r="H810" i="4"/>
  <c r="H809" i="4"/>
  <c r="H808" i="4"/>
  <c r="H807" i="4"/>
  <c r="H806" i="4"/>
  <c r="H805" i="4"/>
  <c r="H804" i="4"/>
  <c r="H803" i="4"/>
  <c r="H802" i="4"/>
  <c r="H801" i="4"/>
  <c r="H800" i="4"/>
  <c r="H799" i="4"/>
  <c r="H798" i="4"/>
  <c r="H797" i="4"/>
  <c r="H796" i="4"/>
  <c r="H795" i="4"/>
  <c r="H794" i="4"/>
  <c r="H793" i="4"/>
  <c r="H792" i="4"/>
  <c r="H791" i="4"/>
  <c r="H790" i="4"/>
  <c r="H789" i="4"/>
  <c r="H788" i="4"/>
  <c r="H787" i="4"/>
  <c r="H786" i="4"/>
  <c r="H785" i="4"/>
  <c r="H784" i="4"/>
  <c r="H783" i="4"/>
  <c r="H782" i="4"/>
  <c r="H781" i="4"/>
  <c r="H780" i="4"/>
  <c r="H779" i="4"/>
  <c r="H778" i="4"/>
  <c r="H777" i="4"/>
  <c r="H776" i="4"/>
  <c r="H775" i="4"/>
  <c r="H774" i="4"/>
  <c r="H773" i="4"/>
  <c r="H772" i="4"/>
  <c r="H771" i="4"/>
  <c r="H770" i="4"/>
  <c r="H769" i="4"/>
  <c r="H768" i="4"/>
  <c r="H767" i="4"/>
  <c r="H766" i="4"/>
  <c r="H765" i="4"/>
  <c r="H764" i="4"/>
  <c r="H763" i="4"/>
  <c r="H762" i="4"/>
  <c r="H761" i="4"/>
  <c r="H760" i="4"/>
  <c r="H759" i="4"/>
  <c r="H758" i="4"/>
  <c r="H757" i="4"/>
  <c r="H756" i="4"/>
  <c r="H755" i="4"/>
  <c r="H754" i="4"/>
  <c r="H753" i="4"/>
  <c r="H752" i="4"/>
  <c r="H751" i="4"/>
  <c r="H750" i="4"/>
  <c r="H749" i="4"/>
  <c r="H748" i="4"/>
  <c r="H747" i="4"/>
  <c r="H746" i="4"/>
  <c r="H745" i="4"/>
  <c r="H744" i="4"/>
  <c r="H743" i="4"/>
  <c r="H742" i="4"/>
  <c r="H741" i="4"/>
  <c r="H740" i="4"/>
  <c r="H739" i="4"/>
  <c r="H738" i="4"/>
  <c r="H737" i="4"/>
  <c r="H736" i="4"/>
  <c r="H735" i="4"/>
  <c r="H734" i="4"/>
  <c r="H733" i="4"/>
  <c r="H732" i="4"/>
  <c r="H731" i="4"/>
  <c r="H730" i="4"/>
  <c r="H729" i="4"/>
  <c r="H728" i="4"/>
  <c r="H727" i="4"/>
  <c r="H726" i="4"/>
  <c r="H725" i="4"/>
  <c r="H724" i="4"/>
  <c r="H723" i="4"/>
  <c r="H722" i="4"/>
  <c r="H721" i="4"/>
  <c r="H720" i="4"/>
  <c r="H719" i="4"/>
  <c r="H718" i="4"/>
  <c r="H717" i="4"/>
  <c r="H716" i="4"/>
  <c r="H715" i="4"/>
  <c r="H714" i="4"/>
  <c r="H713" i="4"/>
  <c r="H712" i="4"/>
  <c r="H711" i="4"/>
  <c r="H710" i="4"/>
  <c r="H709" i="4"/>
  <c r="H708" i="4"/>
  <c r="H707" i="4"/>
  <c r="H706" i="4"/>
  <c r="H705" i="4"/>
  <c r="H704" i="4"/>
  <c r="H703" i="4"/>
  <c r="H702" i="4"/>
  <c r="H701" i="4"/>
  <c r="H700" i="4"/>
  <c r="H699" i="4"/>
  <c r="H698" i="4"/>
  <c r="H697" i="4"/>
  <c r="H696" i="4"/>
  <c r="H695" i="4"/>
  <c r="H694" i="4"/>
  <c r="H693" i="4"/>
  <c r="H692" i="4"/>
  <c r="H691" i="4"/>
  <c r="H690" i="4"/>
  <c r="H689" i="4"/>
  <c r="H688" i="4"/>
  <c r="H687" i="4"/>
  <c r="H686" i="4"/>
  <c r="H685" i="4"/>
  <c r="H684" i="4"/>
  <c r="H683" i="4"/>
  <c r="H682" i="4"/>
  <c r="H681" i="4"/>
  <c r="H680" i="4"/>
  <c r="H679" i="4"/>
  <c r="H678" i="4"/>
  <c r="H677" i="4"/>
  <c r="H676" i="4"/>
  <c r="H675" i="4"/>
  <c r="H674" i="4"/>
  <c r="H673" i="4"/>
  <c r="H672" i="4"/>
  <c r="H671" i="4"/>
  <c r="H670" i="4"/>
  <c r="H669" i="4"/>
  <c r="H668" i="4"/>
  <c r="H667" i="4"/>
  <c r="H666" i="4"/>
  <c r="H665" i="4"/>
  <c r="H664" i="4"/>
  <c r="H663" i="4"/>
  <c r="H662" i="4"/>
  <c r="H661" i="4"/>
  <c r="H660" i="4"/>
  <c r="H659" i="4"/>
  <c r="H658" i="4"/>
  <c r="H657" i="4"/>
  <c r="H656" i="4"/>
  <c r="H655" i="4"/>
  <c r="H654" i="4"/>
  <c r="H653" i="4"/>
  <c r="H652" i="4"/>
  <c r="H651" i="4"/>
  <c r="H650" i="4"/>
  <c r="H649" i="4"/>
  <c r="H648" i="4"/>
  <c r="H647" i="4"/>
  <c r="H646" i="4"/>
  <c r="H645" i="4"/>
  <c r="H644" i="4"/>
  <c r="H643" i="4"/>
  <c r="H642" i="4"/>
  <c r="H641" i="4"/>
  <c r="H640" i="4"/>
  <c r="H639" i="4"/>
  <c r="H638" i="4"/>
  <c r="H637" i="4"/>
  <c r="H636" i="4"/>
  <c r="H635" i="4"/>
  <c r="H634" i="4"/>
  <c r="H633" i="4"/>
  <c r="H632" i="4"/>
  <c r="H631" i="4"/>
  <c r="H630" i="4"/>
  <c r="H629" i="4"/>
  <c r="H628" i="4"/>
  <c r="H627" i="4"/>
  <c r="H626" i="4"/>
  <c r="H625" i="4"/>
  <c r="H624" i="4"/>
  <c r="H623" i="4"/>
  <c r="H622" i="4"/>
  <c r="H621" i="4"/>
  <c r="H620" i="4"/>
  <c r="H619" i="4"/>
  <c r="H618" i="4"/>
  <c r="H617" i="4"/>
  <c r="H616" i="4"/>
  <c r="H615" i="4"/>
  <c r="H614" i="4"/>
  <c r="H613" i="4"/>
  <c r="H612" i="4"/>
  <c r="H611" i="4"/>
  <c r="H610" i="4"/>
  <c r="H609" i="4"/>
  <c r="H608" i="4"/>
  <c r="H607" i="4"/>
  <c r="H606" i="4"/>
  <c r="H605" i="4"/>
  <c r="H604" i="4"/>
  <c r="H603" i="4"/>
  <c r="H602" i="4"/>
  <c r="H601" i="4"/>
  <c r="H600" i="4"/>
  <c r="H599" i="4"/>
  <c r="H598" i="4"/>
  <c r="H597" i="4"/>
  <c r="H596" i="4"/>
  <c r="H595" i="4"/>
  <c r="H594" i="4"/>
  <c r="H593" i="4"/>
  <c r="H592" i="4"/>
  <c r="H591" i="4"/>
  <c r="H590" i="4"/>
  <c r="H589" i="4"/>
  <c r="H588" i="4"/>
  <c r="H587" i="4"/>
  <c r="H586" i="4"/>
  <c r="H585" i="4"/>
  <c r="H584" i="4"/>
  <c r="H583" i="4"/>
  <c r="H582" i="4"/>
  <c r="H581" i="4"/>
  <c r="H580" i="4"/>
  <c r="H579" i="4"/>
  <c r="H578" i="4"/>
  <c r="H577" i="4"/>
  <c r="H576" i="4"/>
  <c r="H575" i="4"/>
  <c r="H574" i="4"/>
  <c r="H573" i="4"/>
  <c r="H572" i="4"/>
  <c r="H571" i="4"/>
  <c r="H570" i="4"/>
  <c r="H569" i="4"/>
  <c r="H568" i="4"/>
  <c r="H567" i="4"/>
  <c r="H566" i="4"/>
  <c r="H565" i="4"/>
  <c r="H564" i="4"/>
  <c r="H563" i="4"/>
  <c r="H562" i="4"/>
  <c r="H561" i="4"/>
  <c r="H560" i="4"/>
  <c r="H559" i="4"/>
  <c r="H558" i="4"/>
  <c r="H557" i="4"/>
  <c r="H556" i="4"/>
  <c r="H555" i="4"/>
  <c r="H554" i="4"/>
  <c r="H553" i="4"/>
  <c r="H552" i="4"/>
  <c r="H551" i="4"/>
  <c r="H550" i="4"/>
  <c r="H549" i="4"/>
  <c r="H548" i="4"/>
  <c r="H547" i="4"/>
  <c r="H546" i="4"/>
  <c r="H545" i="4"/>
  <c r="H544" i="4"/>
  <c r="H543" i="4"/>
  <c r="H542" i="4"/>
  <c r="H541" i="4"/>
  <c r="H540" i="4"/>
  <c r="H539" i="4"/>
  <c r="H538" i="4"/>
  <c r="H537" i="4"/>
  <c r="H536" i="4"/>
  <c r="H535" i="4"/>
  <c r="H534" i="4"/>
  <c r="H533" i="4"/>
  <c r="H532" i="4"/>
  <c r="H531" i="4"/>
  <c r="H530" i="4"/>
  <c r="H529" i="4"/>
  <c r="H528" i="4"/>
  <c r="H527" i="4"/>
  <c r="H526" i="4"/>
  <c r="H525" i="4"/>
  <c r="H524" i="4"/>
  <c r="H523" i="4"/>
  <c r="H522" i="4"/>
  <c r="H521" i="4"/>
  <c r="H520" i="4"/>
  <c r="H519" i="4"/>
  <c r="H518" i="4"/>
  <c r="H517" i="4"/>
  <c r="H516" i="4"/>
  <c r="H515" i="4"/>
  <c r="H514" i="4"/>
  <c r="H513" i="4"/>
  <c r="H512" i="4"/>
  <c r="H511" i="4"/>
  <c r="H510" i="4"/>
  <c r="H509" i="4"/>
  <c r="H508" i="4"/>
  <c r="H507" i="4"/>
  <c r="H506" i="4"/>
  <c r="H505" i="4"/>
  <c r="H504" i="4"/>
  <c r="H503" i="4"/>
  <c r="H502" i="4"/>
  <c r="H501" i="4"/>
  <c r="H500" i="4"/>
  <c r="H499" i="4"/>
  <c r="H498" i="4"/>
  <c r="H497" i="4"/>
  <c r="H496" i="4"/>
  <c r="H495" i="4"/>
  <c r="H494" i="4"/>
  <c r="H493" i="4"/>
  <c r="H492" i="4"/>
  <c r="H491" i="4"/>
  <c r="H490" i="4"/>
  <c r="H489" i="4"/>
  <c r="H488" i="4"/>
  <c r="H487" i="4"/>
  <c r="H486" i="4"/>
  <c r="H485" i="4"/>
  <c r="H484" i="4"/>
  <c r="H483" i="4"/>
  <c r="H482" i="4"/>
  <c r="H481" i="4"/>
  <c r="H480" i="4"/>
  <c r="H479" i="4"/>
  <c r="H478" i="4"/>
  <c r="H477" i="4"/>
  <c r="H476" i="4"/>
  <c r="H475" i="4"/>
  <c r="H474" i="4"/>
  <c r="H473" i="4"/>
  <c r="H472" i="4"/>
  <c r="H471" i="4"/>
  <c r="H470" i="4"/>
  <c r="H469" i="4"/>
  <c r="H468" i="4"/>
  <c r="H467" i="4"/>
  <c r="H466" i="4"/>
  <c r="H465" i="4"/>
  <c r="H464" i="4"/>
  <c r="H463" i="4"/>
  <c r="H462" i="4"/>
  <c r="H461" i="4"/>
  <c r="H460" i="4"/>
  <c r="H459" i="4"/>
  <c r="H458" i="4"/>
  <c r="H457" i="4"/>
  <c r="H456" i="4"/>
  <c r="H455" i="4"/>
  <c r="H454" i="4"/>
  <c r="H453" i="4"/>
  <c r="H452" i="4"/>
  <c r="H451" i="4"/>
  <c r="H450" i="4"/>
  <c r="H449" i="4"/>
  <c r="H448" i="4"/>
  <c r="H447" i="4"/>
  <c r="H446" i="4"/>
  <c r="H445" i="4"/>
  <c r="H444" i="4"/>
  <c r="H443" i="4"/>
  <c r="H442" i="4"/>
  <c r="H441" i="4"/>
  <c r="H440" i="4"/>
  <c r="H439" i="4"/>
  <c r="H438" i="4"/>
  <c r="H437" i="4"/>
  <c r="H436" i="4"/>
  <c r="H435" i="4"/>
  <c r="H434" i="4"/>
  <c r="H433" i="4"/>
  <c r="H432" i="4"/>
  <c r="H431" i="4"/>
  <c r="H430" i="4"/>
  <c r="H429" i="4"/>
  <c r="H428" i="4"/>
  <c r="H427" i="4"/>
  <c r="H426" i="4"/>
  <c r="H425" i="4"/>
  <c r="H424" i="4"/>
  <c r="H423" i="4"/>
  <c r="H422" i="4"/>
  <c r="H421" i="4"/>
  <c r="H420" i="4"/>
  <c r="H419" i="4"/>
  <c r="H418" i="4"/>
  <c r="H417" i="4"/>
  <c r="H416" i="4"/>
  <c r="H415" i="4"/>
  <c r="H414" i="4"/>
  <c r="H413" i="4"/>
  <c r="H412" i="4"/>
  <c r="H411" i="4"/>
  <c r="H410" i="4"/>
  <c r="H409" i="4"/>
  <c r="H408" i="4"/>
  <c r="H407" i="4"/>
  <c r="H406" i="4"/>
  <c r="H405" i="4"/>
  <c r="H404" i="4"/>
  <c r="H403" i="4"/>
  <c r="H402" i="4"/>
  <c r="H401" i="4"/>
  <c r="H400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  <c r="G1501" i="4"/>
  <c r="G1500" i="4"/>
  <c r="G1499" i="4"/>
  <c r="G1498" i="4"/>
  <c r="G1497" i="4"/>
  <c r="G1496" i="4"/>
  <c r="G1495" i="4"/>
  <c r="G1494" i="4"/>
  <c r="G1493" i="4"/>
  <c r="G1492" i="4"/>
  <c r="G1491" i="4"/>
  <c r="G1490" i="4"/>
  <c r="G1489" i="4"/>
  <c r="G1488" i="4"/>
  <c r="G1487" i="4"/>
  <c r="G1486" i="4"/>
  <c r="G1485" i="4"/>
  <c r="G1484" i="4"/>
  <c r="G1483" i="4"/>
  <c r="G1482" i="4"/>
  <c r="G1481" i="4"/>
  <c r="G1480" i="4"/>
  <c r="G1479" i="4"/>
  <c r="G1478" i="4"/>
  <c r="G1477" i="4"/>
  <c r="G1476" i="4"/>
  <c r="G1475" i="4"/>
  <c r="G1474" i="4"/>
  <c r="G1473" i="4"/>
  <c r="G1472" i="4"/>
  <c r="G1471" i="4"/>
  <c r="G1470" i="4"/>
  <c r="G1469" i="4"/>
  <c r="G1468" i="4"/>
  <c r="G1467" i="4"/>
  <c r="G1466" i="4"/>
  <c r="G1465" i="4"/>
  <c r="G1464" i="4"/>
  <c r="G1463" i="4"/>
  <c r="G1462" i="4"/>
  <c r="G1461" i="4"/>
  <c r="G1460" i="4"/>
  <c r="G1459" i="4"/>
  <c r="G1458" i="4"/>
  <c r="G1457" i="4"/>
  <c r="G1456" i="4"/>
  <c r="G1455" i="4"/>
  <c r="G1454" i="4"/>
  <c r="G1453" i="4"/>
  <c r="G1452" i="4"/>
  <c r="G1451" i="4"/>
  <c r="G1450" i="4"/>
  <c r="G1449" i="4"/>
  <c r="G1448" i="4"/>
  <c r="G1447" i="4"/>
  <c r="G1446" i="4"/>
  <c r="G1445" i="4"/>
  <c r="G1444" i="4"/>
  <c r="G1443" i="4"/>
  <c r="G1442" i="4"/>
  <c r="G1441" i="4"/>
  <c r="G1440" i="4"/>
  <c r="G1439" i="4"/>
  <c r="G1438" i="4"/>
  <c r="G1437" i="4"/>
  <c r="G1436" i="4"/>
  <c r="G1435" i="4"/>
  <c r="G1434" i="4"/>
  <c r="G1433" i="4"/>
  <c r="G1432" i="4"/>
  <c r="G1431" i="4"/>
  <c r="G1430" i="4"/>
  <c r="G1429" i="4"/>
  <c r="G1428" i="4"/>
  <c r="G1427" i="4"/>
  <c r="G1426" i="4"/>
  <c r="G1425" i="4"/>
  <c r="G1424" i="4"/>
  <c r="G1423" i="4"/>
  <c r="G1422" i="4"/>
  <c r="G1421" i="4"/>
  <c r="G1420" i="4"/>
  <c r="G1419" i="4"/>
  <c r="G1418" i="4"/>
  <c r="G1417" i="4"/>
  <c r="G1416" i="4"/>
  <c r="G1415" i="4"/>
  <c r="G1414" i="4"/>
  <c r="G1413" i="4"/>
  <c r="G1412" i="4"/>
  <c r="G1411" i="4"/>
  <c r="G1410" i="4"/>
  <c r="G1409" i="4"/>
  <c r="G1408" i="4"/>
  <c r="G1407" i="4"/>
  <c r="G1406" i="4"/>
  <c r="G1405" i="4"/>
  <c r="G1404" i="4"/>
  <c r="G1403" i="4"/>
  <c r="G1402" i="4"/>
  <c r="G1401" i="4"/>
  <c r="G1400" i="4"/>
  <c r="G1399" i="4"/>
  <c r="G1398" i="4"/>
  <c r="G1397" i="4"/>
  <c r="G1396" i="4"/>
  <c r="G1395" i="4"/>
  <c r="G1394" i="4"/>
  <c r="G1393" i="4"/>
  <c r="G1392" i="4"/>
  <c r="G1391" i="4"/>
  <c r="G1390" i="4"/>
  <c r="G1389" i="4"/>
  <c r="G1388" i="4"/>
  <c r="G1387" i="4"/>
  <c r="G1386" i="4"/>
  <c r="G1385" i="4"/>
  <c r="G1384" i="4"/>
  <c r="G1383" i="4"/>
  <c r="G1382" i="4"/>
  <c r="G1381" i="4"/>
  <c r="G1380" i="4"/>
  <c r="G1379" i="4"/>
  <c r="G1378" i="4"/>
  <c r="G1377" i="4"/>
  <c r="G1376" i="4"/>
  <c r="G1375" i="4"/>
  <c r="G1374" i="4"/>
  <c r="G1373" i="4"/>
  <c r="G1372" i="4"/>
  <c r="G1371" i="4"/>
  <c r="G1370" i="4"/>
  <c r="G1369" i="4"/>
  <c r="G1368" i="4"/>
  <c r="G1367" i="4"/>
  <c r="G1366" i="4"/>
  <c r="G1365" i="4"/>
  <c r="G1364" i="4"/>
  <c r="G1363" i="4"/>
  <c r="G1362" i="4"/>
  <c r="G1361" i="4"/>
  <c r="G1360" i="4"/>
  <c r="G1359" i="4"/>
  <c r="G1358" i="4"/>
  <c r="G1357" i="4"/>
  <c r="G1356" i="4"/>
  <c r="G1355" i="4"/>
  <c r="G1354" i="4"/>
  <c r="G1353" i="4"/>
  <c r="G1352" i="4"/>
  <c r="G1351" i="4"/>
  <c r="G1350" i="4"/>
  <c r="G1349" i="4"/>
  <c r="G1348" i="4"/>
  <c r="G1347" i="4"/>
  <c r="G1346" i="4"/>
  <c r="G1345" i="4"/>
  <c r="G1344" i="4"/>
  <c r="G1343" i="4"/>
  <c r="G1342" i="4"/>
  <c r="G1341" i="4"/>
  <c r="G1340" i="4"/>
  <c r="G1339" i="4"/>
  <c r="G1338" i="4"/>
  <c r="G1337" i="4"/>
  <c r="G1336" i="4"/>
  <c r="G1335" i="4"/>
  <c r="G1334" i="4"/>
  <c r="G1333" i="4"/>
  <c r="G1332" i="4"/>
  <c r="G1331" i="4"/>
  <c r="G1330" i="4"/>
  <c r="G1329" i="4"/>
  <c r="G1328" i="4"/>
  <c r="G1327" i="4"/>
  <c r="G1326" i="4"/>
  <c r="G1325" i="4"/>
  <c r="G1324" i="4"/>
  <c r="G1323" i="4"/>
  <c r="G1322" i="4"/>
  <c r="G1321" i="4"/>
  <c r="G1320" i="4"/>
  <c r="G1319" i="4"/>
  <c r="G1318" i="4"/>
  <c r="G1317" i="4"/>
  <c r="G1316" i="4"/>
  <c r="G1315" i="4"/>
  <c r="G1314" i="4"/>
  <c r="G1313" i="4"/>
  <c r="G1312" i="4"/>
  <c r="G1311" i="4"/>
  <c r="G1310" i="4"/>
  <c r="G1309" i="4"/>
  <c r="G1308" i="4"/>
  <c r="G1307" i="4"/>
  <c r="G1306" i="4"/>
  <c r="G1305" i="4"/>
  <c r="G1304" i="4"/>
  <c r="G1303" i="4"/>
  <c r="G1302" i="4"/>
  <c r="G1301" i="4"/>
  <c r="G1300" i="4"/>
  <c r="G1299" i="4"/>
  <c r="G1298" i="4"/>
  <c r="G1297" i="4"/>
  <c r="G1296" i="4"/>
  <c r="G1295" i="4"/>
  <c r="G1294" i="4"/>
  <c r="G1293" i="4"/>
  <c r="G1292" i="4"/>
  <c r="G1291" i="4"/>
  <c r="G1290" i="4"/>
  <c r="G1289" i="4"/>
  <c r="G1288" i="4"/>
  <c r="G1287" i="4"/>
  <c r="G1286" i="4"/>
  <c r="G1285" i="4"/>
  <c r="G1284" i="4"/>
  <c r="G1283" i="4"/>
  <c r="G1282" i="4"/>
  <c r="G1281" i="4"/>
  <c r="G1280" i="4"/>
  <c r="G1279" i="4"/>
  <c r="G1278" i="4"/>
  <c r="G1277" i="4"/>
  <c r="G1276" i="4"/>
  <c r="G1275" i="4"/>
  <c r="G1274" i="4"/>
  <c r="G1273" i="4"/>
  <c r="G1272" i="4"/>
  <c r="G1271" i="4"/>
  <c r="G1270" i="4"/>
  <c r="G1269" i="4"/>
  <c r="G1268" i="4"/>
  <c r="G1267" i="4"/>
  <c r="G1266" i="4"/>
  <c r="G1265" i="4"/>
  <c r="G1264" i="4"/>
  <c r="G1263" i="4"/>
  <c r="G1262" i="4"/>
  <c r="G1261" i="4"/>
  <c r="G1260" i="4"/>
  <c r="G1259" i="4"/>
  <c r="G1258" i="4"/>
  <c r="G1257" i="4"/>
  <c r="G1256" i="4"/>
  <c r="G1255" i="4"/>
  <c r="G1254" i="4"/>
  <c r="G1253" i="4"/>
  <c r="G1252" i="4"/>
  <c r="G1251" i="4"/>
  <c r="G1250" i="4"/>
  <c r="G1249" i="4"/>
  <c r="G1248" i="4"/>
  <c r="G1247" i="4"/>
  <c r="G1246" i="4"/>
  <c r="G1245" i="4"/>
  <c r="G1244" i="4"/>
  <c r="G1243" i="4"/>
  <c r="G1242" i="4"/>
  <c r="G1241" i="4"/>
  <c r="G1240" i="4"/>
  <c r="G1239" i="4"/>
  <c r="G1238" i="4"/>
  <c r="G1237" i="4"/>
  <c r="G1236" i="4"/>
  <c r="G1235" i="4"/>
  <c r="G1234" i="4"/>
  <c r="G1233" i="4"/>
  <c r="G1232" i="4"/>
  <c r="G1231" i="4"/>
  <c r="G1230" i="4"/>
  <c r="G1229" i="4"/>
  <c r="G1228" i="4"/>
  <c r="G1227" i="4"/>
  <c r="G1226" i="4"/>
  <c r="G1225" i="4"/>
  <c r="G1224" i="4"/>
  <c r="G1223" i="4"/>
  <c r="G1222" i="4"/>
  <c r="G1221" i="4"/>
  <c r="G1220" i="4"/>
  <c r="G1219" i="4"/>
  <c r="G1218" i="4"/>
  <c r="G1217" i="4"/>
  <c r="G1216" i="4"/>
  <c r="G1215" i="4"/>
  <c r="G1214" i="4"/>
  <c r="G1213" i="4"/>
  <c r="G1212" i="4"/>
  <c r="G1211" i="4"/>
  <c r="G1210" i="4"/>
  <c r="G1209" i="4"/>
  <c r="G1208" i="4"/>
  <c r="G1207" i="4"/>
  <c r="G1206" i="4"/>
  <c r="G1205" i="4"/>
  <c r="G1204" i="4"/>
  <c r="G1203" i="4"/>
  <c r="G1202" i="4"/>
  <c r="G1201" i="4"/>
  <c r="G1200" i="4"/>
  <c r="G1199" i="4"/>
  <c r="G1198" i="4"/>
  <c r="G1197" i="4"/>
  <c r="G1196" i="4"/>
  <c r="G1195" i="4"/>
  <c r="G1194" i="4"/>
  <c r="G1193" i="4"/>
  <c r="G1192" i="4"/>
  <c r="G1191" i="4"/>
  <c r="G1190" i="4"/>
  <c r="G1189" i="4"/>
  <c r="G1188" i="4"/>
  <c r="G1187" i="4"/>
  <c r="G1186" i="4"/>
  <c r="G1185" i="4"/>
  <c r="G1184" i="4"/>
  <c r="G1183" i="4"/>
  <c r="G1182" i="4"/>
  <c r="G1181" i="4"/>
  <c r="G1180" i="4"/>
  <c r="G1179" i="4"/>
  <c r="G1178" i="4"/>
  <c r="G1177" i="4"/>
  <c r="G1176" i="4"/>
  <c r="G1175" i="4"/>
  <c r="G1174" i="4"/>
  <c r="G1173" i="4"/>
  <c r="G1172" i="4"/>
  <c r="G1171" i="4"/>
  <c r="G1170" i="4"/>
  <c r="G1169" i="4"/>
  <c r="G1168" i="4"/>
  <c r="G1167" i="4"/>
  <c r="G1166" i="4"/>
  <c r="G1165" i="4"/>
  <c r="G1164" i="4"/>
  <c r="G1163" i="4"/>
  <c r="G1162" i="4"/>
  <c r="G1161" i="4"/>
  <c r="G1160" i="4"/>
  <c r="G1159" i="4"/>
  <c r="G1158" i="4"/>
  <c r="G1157" i="4"/>
  <c r="G1156" i="4"/>
  <c r="G1155" i="4"/>
  <c r="G1154" i="4"/>
  <c r="G1153" i="4"/>
  <c r="G1152" i="4"/>
  <c r="G1151" i="4"/>
  <c r="G1150" i="4"/>
  <c r="G1149" i="4"/>
  <c r="G1148" i="4"/>
  <c r="G1147" i="4"/>
  <c r="G1146" i="4"/>
  <c r="G1145" i="4"/>
  <c r="G1144" i="4"/>
  <c r="G1143" i="4"/>
  <c r="G1142" i="4"/>
  <c r="G1141" i="4"/>
  <c r="G1140" i="4"/>
  <c r="G1139" i="4"/>
  <c r="G1138" i="4"/>
  <c r="G1137" i="4"/>
  <c r="G1136" i="4"/>
  <c r="G1135" i="4"/>
  <c r="G1134" i="4"/>
  <c r="G1133" i="4"/>
  <c r="G1132" i="4"/>
  <c r="G1131" i="4"/>
  <c r="G1130" i="4"/>
  <c r="G1129" i="4"/>
  <c r="G1128" i="4"/>
  <c r="G1127" i="4"/>
  <c r="G1126" i="4"/>
  <c r="G1125" i="4"/>
  <c r="G1124" i="4"/>
  <c r="G1123" i="4"/>
  <c r="G1122" i="4"/>
  <c r="G1121" i="4"/>
  <c r="G1120" i="4"/>
  <c r="G1119" i="4"/>
  <c r="G1118" i="4"/>
  <c r="G1117" i="4"/>
  <c r="G1116" i="4"/>
  <c r="G1115" i="4"/>
  <c r="G1114" i="4"/>
  <c r="G1113" i="4"/>
  <c r="G1112" i="4"/>
  <c r="G1111" i="4"/>
  <c r="G1110" i="4"/>
  <c r="G1109" i="4"/>
  <c r="G1108" i="4"/>
  <c r="G1107" i="4"/>
  <c r="G1106" i="4"/>
  <c r="G1105" i="4"/>
  <c r="G1104" i="4"/>
  <c r="G1103" i="4"/>
  <c r="G1102" i="4"/>
  <c r="G1101" i="4"/>
  <c r="G1100" i="4"/>
  <c r="G1099" i="4"/>
  <c r="G1098" i="4"/>
  <c r="G1097" i="4"/>
  <c r="G1096" i="4"/>
  <c r="G1095" i="4"/>
  <c r="G1094" i="4"/>
  <c r="G1093" i="4"/>
  <c r="G1092" i="4"/>
  <c r="G1091" i="4"/>
  <c r="G1090" i="4"/>
  <c r="G1089" i="4"/>
  <c r="G1088" i="4"/>
  <c r="G1087" i="4"/>
  <c r="G1086" i="4"/>
  <c r="G1085" i="4"/>
  <c r="G1084" i="4"/>
  <c r="G1083" i="4"/>
  <c r="G1082" i="4"/>
  <c r="G1081" i="4"/>
  <c r="G1080" i="4"/>
  <c r="G1079" i="4"/>
  <c r="G1078" i="4"/>
  <c r="G1077" i="4"/>
  <c r="G1076" i="4"/>
  <c r="G1075" i="4"/>
  <c r="G1074" i="4"/>
  <c r="G1073" i="4"/>
  <c r="G1072" i="4"/>
  <c r="G1071" i="4"/>
  <c r="G1070" i="4"/>
  <c r="G1069" i="4"/>
  <c r="G1068" i="4"/>
  <c r="G1067" i="4"/>
  <c r="G1066" i="4"/>
  <c r="G1065" i="4"/>
  <c r="G1064" i="4"/>
  <c r="G1063" i="4"/>
  <c r="G1062" i="4"/>
  <c r="G1061" i="4"/>
  <c r="G1060" i="4"/>
  <c r="G1059" i="4"/>
  <c r="G1058" i="4"/>
  <c r="G1057" i="4"/>
  <c r="G1056" i="4"/>
  <c r="G1055" i="4"/>
  <c r="G1054" i="4"/>
  <c r="G1053" i="4"/>
  <c r="G1052" i="4"/>
  <c r="G1051" i="4"/>
  <c r="G1050" i="4"/>
  <c r="G1049" i="4"/>
  <c r="G1048" i="4"/>
  <c r="G1047" i="4"/>
  <c r="G1046" i="4"/>
  <c r="G1045" i="4"/>
  <c r="G1044" i="4"/>
  <c r="G1043" i="4"/>
  <c r="G1042" i="4"/>
  <c r="G1041" i="4"/>
  <c r="G1040" i="4"/>
  <c r="G1039" i="4"/>
  <c r="G1038" i="4"/>
  <c r="G1037" i="4"/>
  <c r="G1036" i="4"/>
  <c r="G1035" i="4"/>
  <c r="G1034" i="4"/>
  <c r="G1033" i="4"/>
  <c r="G1032" i="4"/>
  <c r="G1031" i="4"/>
  <c r="G1030" i="4"/>
  <c r="G1029" i="4"/>
  <c r="G1028" i="4"/>
  <c r="G1027" i="4"/>
  <c r="G1026" i="4"/>
  <c r="G1025" i="4"/>
  <c r="G1024" i="4"/>
  <c r="G1023" i="4"/>
  <c r="G1022" i="4"/>
  <c r="G1021" i="4"/>
  <c r="G1020" i="4"/>
  <c r="G1019" i="4"/>
  <c r="G1018" i="4"/>
  <c r="G1017" i="4"/>
  <c r="G1016" i="4"/>
  <c r="G1015" i="4"/>
  <c r="G1014" i="4"/>
  <c r="G1013" i="4"/>
  <c r="G1012" i="4"/>
  <c r="G1011" i="4"/>
  <c r="G1010" i="4"/>
  <c r="G1009" i="4"/>
  <c r="G1008" i="4"/>
  <c r="G1007" i="4"/>
  <c r="G1006" i="4"/>
  <c r="G1005" i="4"/>
  <c r="G1004" i="4"/>
  <c r="G1003" i="4"/>
  <c r="G1002" i="4"/>
  <c r="G1001" i="4"/>
  <c r="G1000" i="4"/>
  <c r="G999" i="4"/>
  <c r="G998" i="4"/>
  <c r="G997" i="4"/>
  <c r="G996" i="4"/>
  <c r="G995" i="4"/>
  <c r="G994" i="4"/>
  <c r="G993" i="4"/>
  <c r="G992" i="4"/>
  <c r="G991" i="4"/>
  <c r="G990" i="4"/>
  <c r="G989" i="4"/>
  <c r="G988" i="4"/>
  <c r="G987" i="4"/>
  <c r="G986" i="4"/>
  <c r="G985" i="4"/>
  <c r="G984" i="4"/>
  <c r="G983" i="4"/>
  <c r="G982" i="4"/>
  <c r="G981" i="4"/>
  <c r="G980" i="4"/>
  <c r="G979" i="4"/>
  <c r="G978" i="4"/>
  <c r="G977" i="4"/>
  <c r="G976" i="4"/>
  <c r="G975" i="4"/>
  <c r="G974" i="4"/>
  <c r="G973" i="4"/>
  <c r="G972" i="4"/>
  <c r="G971" i="4"/>
  <c r="G970" i="4"/>
  <c r="G969" i="4"/>
  <c r="G968" i="4"/>
  <c r="G967" i="4"/>
  <c r="G966" i="4"/>
  <c r="G965" i="4"/>
  <c r="G964" i="4"/>
  <c r="G963" i="4"/>
  <c r="G962" i="4"/>
  <c r="G961" i="4"/>
  <c r="G960" i="4"/>
  <c r="G959" i="4"/>
  <c r="G958" i="4"/>
  <c r="G957" i="4"/>
  <c r="G956" i="4"/>
  <c r="G955" i="4"/>
  <c r="G954" i="4"/>
  <c r="G953" i="4"/>
  <c r="G952" i="4"/>
  <c r="G951" i="4"/>
  <c r="G950" i="4"/>
  <c r="G949" i="4"/>
  <c r="G948" i="4"/>
  <c r="G947" i="4"/>
  <c r="G946" i="4"/>
  <c r="G945" i="4"/>
  <c r="G944" i="4"/>
  <c r="G943" i="4"/>
  <c r="G942" i="4"/>
  <c r="G941" i="4"/>
  <c r="G940" i="4"/>
  <c r="G939" i="4"/>
  <c r="G938" i="4"/>
  <c r="G937" i="4"/>
  <c r="G936" i="4"/>
  <c r="G935" i="4"/>
  <c r="G934" i="4"/>
  <c r="G933" i="4"/>
  <c r="G932" i="4"/>
  <c r="G931" i="4"/>
  <c r="G930" i="4"/>
  <c r="G929" i="4"/>
  <c r="G928" i="4"/>
  <c r="G927" i="4"/>
  <c r="G926" i="4"/>
  <c r="G925" i="4"/>
  <c r="G924" i="4"/>
  <c r="G923" i="4"/>
  <c r="G922" i="4"/>
  <c r="G921" i="4"/>
  <c r="G920" i="4"/>
  <c r="G919" i="4"/>
  <c r="G918" i="4"/>
  <c r="G917" i="4"/>
  <c r="G916" i="4"/>
  <c r="G915" i="4"/>
  <c r="G914" i="4"/>
  <c r="G913" i="4"/>
  <c r="G912" i="4"/>
  <c r="G911" i="4"/>
  <c r="G910" i="4"/>
  <c r="G909" i="4"/>
  <c r="G908" i="4"/>
  <c r="G907" i="4"/>
  <c r="G906" i="4"/>
  <c r="G905" i="4"/>
  <c r="G904" i="4"/>
  <c r="G903" i="4"/>
  <c r="G902" i="4"/>
  <c r="G901" i="4"/>
  <c r="G900" i="4"/>
  <c r="G899" i="4"/>
  <c r="G898" i="4"/>
  <c r="G897" i="4"/>
  <c r="G896" i="4"/>
  <c r="G895" i="4"/>
  <c r="G894" i="4"/>
  <c r="G893" i="4"/>
  <c r="G892" i="4"/>
  <c r="G891" i="4"/>
  <c r="G890" i="4"/>
  <c r="G889" i="4"/>
  <c r="G888" i="4"/>
  <c r="G887" i="4"/>
  <c r="G886" i="4"/>
  <c r="G885" i="4"/>
  <c r="G884" i="4"/>
  <c r="G883" i="4"/>
  <c r="G882" i="4"/>
  <c r="G881" i="4"/>
  <c r="G880" i="4"/>
  <c r="G879" i="4"/>
  <c r="G878" i="4"/>
  <c r="G877" i="4"/>
  <c r="G876" i="4"/>
  <c r="G875" i="4"/>
  <c r="G874" i="4"/>
  <c r="G873" i="4"/>
  <c r="G872" i="4"/>
  <c r="G871" i="4"/>
  <c r="G870" i="4"/>
  <c r="G869" i="4"/>
  <c r="G868" i="4"/>
  <c r="G867" i="4"/>
  <c r="G866" i="4"/>
  <c r="G865" i="4"/>
  <c r="G864" i="4"/>
  <c r="G863" i="4"/>
  <c r="G862" i="4"/>
  <c r="G861" i="4"/>
  <c r="G860" i="4"/>
  <c r="G859" i="4"/>
  <c r="G858" i="4"/>
  <c r="G857" i="4"/>
  <c r="G856" i="4"/>
  <c r="G855" i="4"/>
  <c r="G854" i="4"/>
  <c r="G853" i="4"/>
  <c r="G852" i="4"/>
  <c r="G851" i="4"/>
  <c r="G850" i="4"/>
  <c r="G849" i="4"/>
  <c r="G848" i="4"/>
  <c r="G847" i="4"/>
  <c r="G846" i="4"/>
  <c r="G845" i="4"/>
  <c r="G844" i="4"/>
  <c r="G843" i="4"/>
  <c r="G842" i="4"/>
  <c r="G841" i="4"/>
  <c r="G840" i="4"/>
  <c r="G839" i="4"/>
  <c r="G838" i="4"/>
  <c r="G837" i="4"/>
  <c r="G836" i="4"/>
  <c r="G835" i="4"/>
  <c r="G834" i="4"/>
  <c r="G833" i="4"/>
  <c r="G832" i="4"/>
  <c r="G831" i="4"/>
  <c r="G830" i="4"/>
  <c r="G829" i="4"/>
  <c r="G828" i="4"/>
  <c r="G827" i="4"/>
  <c r="G826" i="4"/>
  <c r="G825" i="4"/>
  <c r="G824" i="4"/>
  <c r="G823" i="4"/>
  <c r="G822" i="4"/>
  <c r="G821" i="4"/>
  <c r="G820" i="4"/>
  <c r="G819" i="4"/>
  <c r="G818" i="4"/>
  <c r="G817" i="4"/>
  <c r="G816" i="4"/>
  <c r="G815" i="4"/>
  <c r="G814" i="4"/>
  <c r="G813" i="4"/>
  <c r="G812" i="4"/>
  <c r="G811" i="4"/>
  <c r="G810" i="4"/>
  <c r="G809" i="4"/>
  <c r="G808" i="4"/>
  <c r="G807" i="4"/>
  <c r="G806" i="4"/>
  <c r="G805" i="4"/>
  <c r="G804" i="4"/>
  <c r="G803" i="4"/>
  <c r="G802" i="4"/>
  <c r="G801" i="4"/>
  <c r="G800" i="4"/>
  <c r="G799" i="4"/>
  <c r="G798" i="4"/>
  <c r="G797" i="4"/>
  <c r="G796" i="4"/>
  <c r="G795" i="4"/>
  <c r="G794" i="4"/>
  <c r="G793" i="4"/>
  <c r="G792" i="4"/>
  <c r="G791" i="4"/>
  <c r="G790" i="4"/>
  <c r="G789" i="4"/>
  <c r="G788" i="4"/>
  <c r="G787" i="4"/>
  <c r="G786" i="4"/>
  <c r="G785" i="4"/>
  <c r="G784" i="4"/>
  <c r="G783" i="4"/>
  <c r="G782" i="4"/>
  <c r="G781" i="4"/>
  <c r="G780" i="4"/>
  <c r="G779" i="4"/>
  <c r="G778" i="4"/>
  <c r="G777" i="4"/>
  <c r="G776" i="4"/>
  <c r="G775" i="4"/>
  <c r="G774" i="4"/>
  <c r="G773" i="4"/>
  <c r="G772" i="4"/>
  <c r="G771" i="4"/>
  <c r="G770" i="4"/>
  <c r="G769" i="4"/>
  <c r="G768" i="4"/>
  <c r="G767" i="4"/>
  <c r="G766" i="4"/>
  <c r="G765" i="4"/>
  <c r="G764" i="4"/>
  <c r="G763" i="4"/>
  <c r="G762" i="4"/>
  <c r="G761" i="4"/>
  <c r="G760" i="4"/>
  <c r="G759" i="4"/>
  <c r="G758" i="4"/>
  <c r="G757" i="4"/>
  <c r="G756" i="4"/>
  <c r="G755" i="4"/>
  <c r="G754" i="4"/>
  <c r="G753" i="4"/>
  <c r="G752" i="4"/>
  <c r="G751" i="4"/>
  <c r="G750" i="4"/>
  <c r="G749" i="4"/>
  <c r="G748" i="4"/>
  <c r="G747" i="4"/>
  <c r="G746" i="4"/>
  <c r="G745" i="4"/>
  <c r="G744" i="4"/>
  <c r="G743" i="4"/>
  <c r="G742" i="4"/>
  <c r="G741" i="4"/>
  <c r="G740" i="4"/>
  <c r="G739" i="4"/>
  <c r="G738" i="4"/>
  <c r="G737" i="4"/>
  <c r="G736" i="4"/>
  <c r="G735" i="4"/>
  <c r="G734" i="4"/>
  <c r="G733" i="4"/>
  <c r="G732" i="4"/>
  <c r="G731" i="4"/>
  <c r="G730" i="4"/>
  <c r="G729" i="4"/>
  <c r="G728" i="4"/>
  <c r="G727" i="4"/>
  <c r="G726" i="4"/>
  <c r="G725" i="4"/>
  <c r="G724" i="4"/>
  <c r="G723" i="4"/>
  <c r="G722" i="4"/>
  <c r="G721" i="4"/>
  <c r="G720" i="4"/>
  <c r="G719" i="4"/>
  <c r="G718" i="4"/>
  <c r="G717" i="4"/>
  <c r="G716" i="4"/>
  <c r="G715" i="4"/>
  <c r="G714" i="4"/>
  <c r="G713" i="4"/>
  <c r="G712" i="4"/>
  <c r="G711" i="4"/>
  <c r="G710" i="4"/>
  <c r="G709" i="4"/>
  <c r="G708" i="4"/>
  <c r="G707" i="4"/>
  <c r="G706" i="4"/>
  <c r="G705" i="4"/>
  <c r="G704" i="4"/>
  <c r="G703" i="4"/>
  <c r="G702" i="4"/>
  <c r="G701" i="4"/>
  <c r="G700" i="4"/>
  <c r="G699" i="4"/>
  <c r="G698" i="4"/>
  <c r="G697" i="4"/>
  <c r="G696" i="4"/>
  <c r="G695" i="4"/>
  <c r="G694" i="4"/>
  <c r="G693" i="4"/>
  <c r="G692" i="4"/>
  <c r="G691" i="4"/>
  <c r="G690" i="4"/>
  <c r="G689" i="4"/>
  <c r="G688" i="4"/>
  <c r="G687" i="4"/>
  <c r="G686" i="4"/>
  <c r="G685" i="4"/>
  <c r="G684" i="4"/>
  <c r="G683" i="4"/>
  <c r="G682" i="4"/>
  <c r="G681" i="4"/>
  <c r="G680" i="4"/>
  <c r="G679" i="4"/>
  <c r="G678" i="4"/>
  <c r="G677" i="4"/>
  <c r="G676" i="4"/>
  <c r="G675" i="4"/>
  <c r="G674" i="4"/>
  <c r="G673" i="4"/>
  <c r="G672" i="4"/>
  <c r="G671" i="4"/>
  <c r="G670" i="4"/>
  <c r="G669" i="4"/>
  <c r="G668" i="4"/>
  <c r="G667" i="4"/>
  <c r="G666" i="4"/>
  <c r="G665" i="4"/>
  <c r="G664" i="4"/>
  <c r="G663" i="4"/>
  <c r="G662" i="4"/>
  <c r="G661" i="4"/>
  <c r="G660" i="4"/>
  <c r="G659" i="4"/>
  <c r="G658" i="4"/>
  <c r="G657" i="4"/>
  <c r="G656" i="4"/>
  <c r="G655" i="4"/>
  <c r="G654" i="4"/>
  <c r="G653" i="4"/>
  <c r="G652" i="4"/>
  <c r="G651" i="4"/>
  <c r="G650" i="4"/>
  <c r="G649" i="4"/>
  <c r="G648" i="4"/>
  <c r="G647" i="4"/>
  <c r="G646" i="4"/>
  <c r="G645" i="4"/>
  <c r="G644" i="4"/>
  <c r="G643" i="4"/>
  <c r="G642" i="4"/>
  <c r="G641" i="4"/>
  <c r="G640" i="4"/>
  <c r="G639" i="4"/>
  <c r="G638" i="4"/>
  <c r="G637" i="4"/>
  <c r="G636" i="4"/>
  <c r="G635" i="4"/>
  <c r="G634" i="4"/>
  <c r="G633" i="4"/>
  <c r="G632" i="4"/>
  <c r="G631" i="4"/>
  <c r="G630" i="4"/>
  <c r="G629" i="4"/>
  <c r="G628" i="4"/>
  <c r="G627" i="4"/>
  <c r="G626" i="4"/>
  <c r="G625" i="4"/>
  <c r="G624" i="4"/>
  <c r="G623" i="4"/>
  <c r="G622" i="4"/>
  <c r="G621" i="4"/>
  <c r="G620" i="4"/>
  <c r="G619" i="4"/>
  <c r="G618" i="4"/>
  <c r="G617" i="4"/>
  <c r="G616" i="4"/>
  <c r="G615" i="4"/>
  <c r="G614" i="4"/>
  <c r="G613" i="4"/>
  <c r="G612" i="4"/>
  <c r="G611" i="4"/>
  <c r="G610" i="4"/>
  <c r="G609" i="4"/>
  <c r="G608" i="4"/>
  <c r="G607" i="4"/>
  <c r="G606" i="4"/>
  <c r="G605" i="4"/>
  <c r="G604" i="4"/>
  <c r="G603" i="4"/>
  <c r="G602" i="4"/>
  <c r="G601" i="4"/>
  <c r="G600" i="4"/>
  <c r="G599" i="4"/>
  <c r="G598" i="4"/>
  <c r="G597" i="4"/>
  <c r="G596" i="4"/>
  <c r="G595" i="4"/>
  <c r="G594" i="4"/>
  <c r="G593" i="4"/>
  <c r="G592" i="4"/>
  <c r="G591" i="4"/>
  <c r="G590" i="4"/>
  <c r="G589" i="4"/>
  <c r="G588" i="4"/>
  <c r="G587" i="4"/>
  <c r="G586" i="4"/>
  <c r="G585" i="4"/>
  <c r="G584" i="4"/>
  <c r="G583" i="4"/>
  <c r="G582" i="4"/>
  <c r="G581" i="4"/>
  <c r="G580" i="4"/>
  <c r="G579" i="4"/>
  <c r="G578" i="4"/>
  <c r="G577" i="4"/>
  <c r="G576" i="4"/>
  <c r="G575" i="4"/>
  <c r="G574" i="4"/>
  <c r="G573" i="4"/>
  <c r="G572" i="4"/>
  <c r="G571" i="4"/>
  <c r="G570" i="4"/>
  <c r="G569" i="4"/>
  <c r="G568" i="4"/>
  <c r="G567" i="4"/>
  <c r="G566" i="4"/>
  <c r="G565" i="4"/>
  <c r="G564" i="4"/>
  <c r="G563" i="4"/>
  <c r="G562" i="4"/>
  <c r="G561" i="4"/>
  <c r="G560" i="4"/>
  <c r="G559" i="4"/>
  <c r="G558" i="4"/>
  <c r="G557" i="4"/>
  <c r="G556" i="4"/>
  <c r="G555" i="4"/>
  <c r="G554" i="4"/>
  <c r="G553" i="4"/>
  <c r="G552" i="4"/>
  <c r="G551" i="4"/>
  <c r="G550" i="4"/>
  <c r="G549" i="4"/>
  <c r="G548" i="4"/>
  <c r="G547" i="4"/>
  <c r="G546" i="4"/>
  <c r="G545" i="4"/>
  <c r="G544" i="4"/>
  <c r="G543" i="4"/>
  <c r="G542" i="4"/>
  <c r="G541" i="4"/>
  <c r="G540" i="4"/>
  <c r="G539" i="4"/>
  <c r="G538" i="4"/>
  <c r="G537" i="4"/>
  <c r="G536" i="4"/>
  <c r="G535" i="4"/>
  <c r="G534" i="4"/>
  <c r="G533" i="4"/>
  <c r="G532" i="4"/>
  <c r="G531" i="4"/>
  <c r="G530" i="4"/>
  <c r="G529" i="4"/>
  <c r="G528" i="4"/>
  <c r="G527" i="4"/>
  <c r="G526" i="4"/>
  <c r="G525" i="4"/>
  <c r="G524" i="4"/>
  <c r="G523" i="4"/>
  <c r="G522" i="4"/>
  <c r="G521" i="4"/>
  <c r="G520" i="4"/>
  <c r="G519" i="4"/>
  <c r="G518" i="4"/>
  <c r="G517" i="4"/>
  <c r="G516" i="4"/>
  <c r="G515" i="4"/>
  <c r="G514" i="4"/>
  <c r="G513" i="4"/>
  <c r="G512" i="4"/>
  <c r="G511" i="4"/>
  <c r="G510" i="4"/>
  <c r="G509" i="4"/>
  <c r="G508" i="4"/>
  <c r="G507" i="4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F1501" i="4"/>
  <c r="F1500" i="4"/>
  <c r="F1499" i="4"/>
  <c r="F1498" i="4"/>
  <c r="F1497" i="4"/>
  <c r="F1496" i="4"/>
  <c r="F1495" i="4"/>
  <c r="F1494" i="4"/>
  <c r="F1493" i="4"/>
  <c r="F1492" i="4"/>
  <c r="F1491" i="4"/>
  <c r="F1490" i="4"/>
  <c r="F1489" i="4"/>
  <c r="F1488" i="4"/>
  <c r="F1487" i="4"/>
  <c r="F1486" i="4"/>
  <c r="F1485" i="4"/>
  <c r="F1484" i="4"/>
  <c r="F1483" i="4"/>
  <c r="F1482" i="4"/>
  <c r="F1481" i="4"/>
  <c r="F1480" i="4"/>
  <c r="F1479" i="4"/>
  <c r="F1478" i="4"/>
  <c r="F1477" i="4"/>
  <c r="F1476" i="4"/>
  <c r="F1475" i="4"/>
  <c r="F1474" i="4"/>
  <c r="F1473" i="4"/>
  <c r="F1472" i="4"/>
  <c r="F1471" i="4"/>
  <c r="F1470" i="4"/>
  <c r="F1469" i="4"/>
  <c r="F1468" i="4"/>
  <c r="F1467" i="4"/>
  <c r="F1466" i="4"/>
  <c r="F1465" i="4"/>
  <c r="F1464" i="4"/>
  <c r="F1463" i="4"/>
  <c r="F1462" i="4"/>
  <c r="F1461" i="4"/>
  <c r="F1460" i="4"/>
  <c r="F1459" i="4"/>
  <c r="F1458" i="4"/>
  <c r="F1457" i="4"/>
  <c r="F1456" i="4"/>
  <c r="F1455" i="4"/>
  <c r="F1454" i="4"/>
  <c r="F1453" i="4"/>
  <c r="F1452" i="4"/>
  <c r="F1451" i="4"/>
  <c r="F1450" i="4"/>
  <c r="F1449" i="4"/>
  <c r="F1448" i="4"/>
  <c r="F1447" i="4"/>
  <c r="F1446" i="4"/>
  <c r="F1445" i="4"/>
  <c r="F1444" i="4"/>
  <c r="F1443" i="4"/>
  <c r="F1442" i="4"/>
  <c r="F1441" i="4"/>
  <c r="F1440" i="4"/>
  <c r="F1439" i="4"/>
  <c r="F1438" i="4"/>
  <c r="F1437" i="4"/>
  <c r="F1436" i="4"/>
  <c r="F1435" i="4"/>
  <c r="F1434" i="4"/>
  <c r="F1433" i="4"/>
  <c r="F1432" i="4"/>
  <c r="F1431" i="4"/>
  <c r="F1430" i="4"/>
  <c r="F1429" i="4"/>
  <c r="F1428" i="4"/>
  <c r="F1427" i="4"/>
  <c r="F1426" i="4"/>
  <c r="F1425" i="4"/>
  <c r="F1424" i="4"/>
  <c r="F1423" i="4"/>
  <c r="F1422" i="4"/>
  <c r="F1421" i="4"/>
  <c r="F1420" i="4"/>
  <c r="F1419" i="4"/>
  <c r="F1418" i="4"/>
  <c r="F1417" i="4"/>
  <c r="F1416" i="4"/>
  <c r="F1415" i="4"/>
  <c r="F1414" i="4"/>
  <c r="F1413" i="4"/>
  <c r="F1412" i="4"/>
  <c r="F1411" i="4"/>
  <c r="F1410" i="4"/>
  <c r="F1409" i="4"/>
  <c r="F1408" i="4"/>
  <c r="F1407" i="4"/>
  <c r="F1406" i="4"/>
  <c r="F1405" i="4"/>
  <c r="F1404" i="4"/>
  <c r="F1403" i="4"/>
  <c r="F1402" i="4"/>
  <c r="F1401" i="4"/>
  <c r="F1400" i="4"/>
  <c r="F1399" i="4"/>
  <c r="F1398" i="4"/>
  <c r="F1397" i="4"/>
  <c r="F1396" i="4"/>
  <c r="F1395" i="4"/>
  <c r="F1394" i="4"/>
  <c r="F1393" i="4"/>
  <c r="F1392" i="4"/>
  <c r="F1391" i="4"/>
  <c r="F1390" i="4"/>
  <c r="F1389" i="4"/>
  <c r="F1388" i="4"/>
  <c r="F1387" i="4"/>
  <c r="F1386" i="4"/>
  <c r="F1385" i="4"/>
  <c r="F1384" i="4"/>
  <c r="F1383" i="4"/>
  <c r="F1382" i="4"/>
  <c r="F1381" i="4"/>
  <c r="F1380" i="4"/>
  <c r="F1379" i="4"/>
  <c r="F1378" i="4"/>
  <c r="F1377" i="4"/>
  <c r="F1376" i="4"/>
  <c r="F1375" i="4"/>
  <c r="F1374" i="4"/>
  <c r="F1373" i="4"/>
  <c r="F1372" i="4"/>
  <c r="F1371" i="4"/>
  <c r="F1370" i="4"/>
  <c r="F1369" i="4"/>
  <c r="F1368" i="4"/>
  <c r="F1367" i="4"/>
  <c r="F1366" i="4"/>
  <c r="F1365" i="4"/>
  <c r="F1364" i="4"/>
  <c r="F1363" i="4"/>
  <c r="F1362" i="4"/>
  <c r="F1361" i="4"/>
  <c r="F1360" i="4"/>
  <c r="F1359" i="4"/>
  <c r="F1358" i="4"/>
  <c r="F1357" i="4"/>
  <c r="F1356" i="4"/>
  <c r="F1355" i="4"/>
  <c r="F1354" i="4"/>
  <c r="F1353" i="4"/>
  <c r="F1352" i="4"/>
  <c r="F1351" i="4"/>
  <c r="F1350" i="4"/>
  <c r="F1349" i="4"/>
  <c r="F1348" i="4"/>
  <c r="F1347" i="4"/>
  <c r="F1346" i="4"/>
  <c r="F1345" i="4"/>
  <c r="F1344" i="4"/>
  <c r="F1343" i="4"/>
  <c r="F1342" i="4"/>
  <c r="F1341" i="4"/>
  <c r="F1340" i="4"/>
  <c r="F1339" i="4"/>
  <c r="F1338" i="4"/>
  <c r="F1337" i="4"/>
  <c r="F1336" i="4"/>
  <c r="F1335" i="4"/>
  <c r="F1334" i="4"/>
  <c r="F1333" i="4"/>
  <c r="F1332" i="4"/>
  <c r="F1331" i="4"/>
  <c r="F1330" i="4"/>
  <c r="F1329" i="4"/>
  <c r="F1328" i="4"/>
  <c r="F1327" i="4"/>
  <c r="F1326" i="4"/>
  <c r="F1325" i="4"/>
  <c r="F1324" i="4"/>
  <c r="F1323" i="4"/>
  <c r="F1322" i="4"/>
  <c r="F1321" i="4"/>
  <c r="F1320" i="4"/>
  <c r="F1319" i="4"/>
  <c r="F1318" i="4"/>
  <c r="F1317" i="4"/>
  <c r="F1316" i="4"/>
  <c r="F1315" i="4"/>
  <c r="F1314" i="4"/>
  <c r="F1313" i="4"/>
  <c r="F1312" i="4"/>
  <c r="F1311" i="4"/>
  <c r="F1310" i="4"/>
  <c r="F1309" i="4"/>
  <c r="F1308" i="4"/>
  <c r="F1307" i="4"/>
  <c r="F1306" i="4"/>
  <c r="F1305" i="4"/>
  <c r="F1304" i="4"/>
  <c r="F1303" i="4"/>
  <c r="F1302" i="4"/>
  <c r="F1301" i="4"/>
  <c r="F1300" i="4"/>
  <c r="F1299" i="4"/>
  <c r="F1298" i="4"/>
  <c r="F1297" i="4"/>
  <c r="F1296" i="4"/>
  <c r="F1295" i="4"/>
  <c r="F1294" i="4"/>
  <c r="F1293" i="4"/>
  <c r="F1292" i="4"/>
  <c r="F1291" i="4"/>
  <c r="F1290" i="4"/>
  <c r="F1289" i="4"/>
  <c r="F1288" i="4"/>
  <c r="F1287" i="4"/>
  <c r="F1286" i="4"/>
  <c r="F1285" i="4"/>
  <c r="F1284" i="4"/>
  <c r="F1283" i="4"/>
  <c r="F1282" i="4"/>
  <c r="F1281" i="4"/>
  <c r="F1280" i="4"/>
  <c r="F1279" i="4"/>
  <c r="F1278" i="4"/>
  <c r="F1277" i="4"/>
  <c r="F1276" i="4"/>
  <c r="F1275" i="4"/>
  <c r="F1274" i="4"/>
  <c r="F1273" i="4"/>
  <c r="F1272" i="4"/>
  <c r="F1271" i="4"/>
  <c r="F1270" i="4"/>
  <c r="F1269" i="4"/>
  <c r="F1268" i="4"/>
  <c r="F1267" i="4"/>
  <c r="F1266" i="4"/>
  <c r="F1265" i="4"/>
  <c r="F1264" i="4"/>
  <c r="F1263" i="4"/>
  <c r="F1262" i="4"/>
  <c r="F1261" i="4"/>
  <c r="F1260" i="4"/>
  <c r="F1259" i="4"/>
  <c r="F1258" i="4"/>
  <c r="F1257" i="4"/>
  <c r="F1256" i="4"/>
  <c r="F1255" i="4"/>
  <c r="F1254" i="4"/>
  <c r="F1253" i="4"/>
  <c r="F1252" i="4"/>
  <c r="F1251" i="4"/>
  <c r="F1250" i="4"/>
  <c r="F1249" i="4"/>
  <c r="F1248" i="4"/>
  <c r="F1247" i="4"/>
  <c r="F1246" i="4"/>
  <c r="F1245" i="4"/>
  <c r="F1244" i="4"/>
  <c r="F1243" i="4"/>
  <c r="F1242" i="4"/>
  <c r="F1241" i="4"/>
  <c r="F1240" i="4"/>
  <c r="F1239" i="4"/>
  <c r="F1238" i="4"/>
  <c r="F1237" i="4"/>
  <c r="F1236" i="4"/>
  <c r="F1235" i="4"/>
  <c r="F1234" i="4"/>
  <c r="F1233" i="4"/>
  <c r="F1232" i="4"/>
  <c r="F1231" i="4"/>
  <c r="F1230" i="4"/>
  <c r="F1229" i="4"/>
  <c r="F1228" i="4"/>
  <c r="F1227" i="4"/>
  <c r="F1226" i="4"/>
  <c r="F1225" i="4"/>
  <c r="F1224" i="4"/>
  <c r="F1223" i="4"/>
  <c r="F1222" i="4"/>
  <c r="F1221" i="4"/>
  <c r="F1220" i="4"/>
  <c r="F1219" i="4"/>
  <c r="F1218" i="4"/>
  <c r="F1217" i="4"/>
  <c r="F1216" i="4"/>
  <c r="F1215" i="4"/>
  <c r="F1214" i="4"/>
  <c r="F1213" i="4"/>
  <c r="F1212" i="4"/>
  <c r="F1211" i="4"/>
  <c r="F1210" i="4"/>
  <c r="F1209" i="4"/>
  <c r="F1208" i="4"/>
  <c r="F1207" i="4"/>
  <c r="F1206" i="4"/>
  <c r="F1205" i="4"/>
  <c r="F1204" i="4"/>
  <c r="F1203" i="4"/>
  <c r="F1202" i="4"/>
  <c r="F1201" i="4"/>
  <c r="F1200" i="4"/>
  <c r="F1199" i="4"/>
  <c r="F1198" i="4"/>
  <c r="F1197" i="4"/>
  <c r="F1196" i="4"/>
  <c r="F1195" i="4"/>
  <c r="F1194" i="4"/>
  <c r="F1193" i="4"/>
  <c r="F1192" i="4"/>
  <c r="F1191" i="4"/>
  <c r="F1190" i="4"/>
  <c r="F1189" i="4"/>
  <c r="F1188" i="4"/>
  <c r="F1187" i="4"/>
  <c r="F1186" i="4"/>
  <c r="F1185" i="4"/>
  <c r="F1184" i="4"/>
  <c r="F1183" i="4"/>
  <c r="F1182" i="4"/>
  <c r="F1181" i="4"/>
  <c r="F1180" i="4"/>
  <c r="F1179" i="4"/>
  <c r="F1178" i="4"/>
  <c r="F1177" i="4"/>
  <c r="F1176" i="4"/>
  <c r="F1175" i="4"/>
  <c r="F1174" i="4"/>
  <c r="F1173" i="4"/>
  <c r="F1172" i="4"/>
  <c r="F1171" i="4"/>
  <c r="F1170" i="4"/>
  <c r="F1169" i="4"/>
  <c r="F1168" i="4"/>
  <c r="F1167" i="4"/>
  <c r="F1166" i="4"/>
  <c r="F1165" i="4"/>
  <c r="F1164" i="4"/>
  <c r="F1163" i="4"/>
  <c r="F1162" i="4"/>
  <c r="F1161" i="4"/>
  <c r="F1160" i="4"/>
  <c r="F1159" i="4"/>
  <c r="F1158" i="4"/>
  <c r="F1157" i="4"/>
  <c r="F1156" i="4"/>
  <c r="F1155" i="4"/>
  <c r="F1154" i="4"/>
  <c r="F1153" i="4"/>
  <c r="F1152" i="4"/>
  <c r="F1151" i="4"/>
  <c r="F1150" i="4"/>
  <c r="F1149" i="4"/>
  <c r="F1148" i="4"/>
  <c r="F1147" i="4"/>
  <c r="F1146" i="4"/>
  <c r="F1145" i="4"/>
  <c r="F1144" i="4"/>
  <c r="F1143" i="4"/>
  <c r="F1142" i="4"/>
  <c r="F1141" i="4"/>
  <c r="F1140" i="4"/>
  <c r="F1139" i="4"/>
  <c r="F1138" i="4"/>
  <c r="F1137" i="4"/>
  <c r="F1136" i="4"/>
  <c r="F1135" i="4"/>
  <c r="F1134" i="4"/>
  <c r="F1133" i="4"/>
  <c r="F1132" i="4"/>
  <c r="F1131" i="4"/>
  <c r="F1130" i="4"/>
  <c r="F1129" i="4"/>
  <c r="F1128" i="4"/>
  <c r="F1127" i="4"/>
  <c r="F1126" i="4"/>
  <c r="F1125" i="4"/>
  <c r="F1124" i="4"/>
  <c r="F1123" i="4"/>
  <c r="F1122" i="4"/>
  <c r="F1121" i="4"/>
  <c r="F1120" i="4"/>
  <c r="F1119" i="4"/>
  <c r="F1118" i="4"/>
  <c r="F1117" i="4"/>
  <c r="F1116" i="4"/>
  <c r="F1115" i="4"/>
  <c r="F1114" i="4"/>
  <c r="F1113" i="4"/>
  <c r="F1112" i="4"/>
  <c r="F1111" i="4"/>
  <c r="F1110" i="4"/>
  <c r="F1109" i="4"/>
  <c r="F1108" i="4"/>
  <c r="F1107" i="4"/>
  <c r="F1106" i="4"/>
  <c r="F1105" i="4"/>
  <c r="F1104" i="4"/>
  <c r="F1103" i="4"/>
  <c r="F1102" i="4"/>
  <c r="F1101" i="4"/>
  <c r="F1100" i="4"/>
  <c r="F1099" i="4"/>
  <c r="F1098" i="4"/>
  <c r="F1097" i="4"/>
  <c r="F1096" i="4"/>
  <c r="F1095" i="4"/>
  <c r="F1094" i="4"/>
  <c r="F1093" i="4"/>
  <c r="F1092" i="4"/>
  <c r="F1091" i="4"/>
  <c r="F1090" i="4"/>
  <c r="F1089" i="4"/>
  <c r="F1088" i="4"/>
  <c r="F1087" i="4"/>
  <c r="F1086" i="4"/>
  <c r="F1085" i="4"/>
  <c r="F1084" i="4"/>
  <c r="F1083" i="4"/>
  <c r="F1082" i="4"/>
  <c r="F1081" i="4"/>
  <c r="F1080" i="4"/>
  <c r="F1079" i="4"/>
  <c r="F1078" i="4"/>
  <c r="F1077" i="4"/>
  <c r="F1076" i="4"/>
  <c r="F1075" i="4"/>
  <c r="F1074" i="4"/>
  <c r="F1073" i="4"/>
  <c r="F1072" i="4"/>
  <c r="F1071" i="4"/>
  <c r="F1070" i="4"/>
  <c r="F1069" i="4"/>
  <c r="F1068" i="4"/>
  <c r="F1067" i="4"/>
  <c r="F1066" i="4"/>
  <c r="F1065" i="4"/>
  <c r="F1064" i="4"/>
  <c r="F1063" i="4"/>
  <c r="F1062" i="4"/>
  <c r="F1061" i="4"/>
  <c r="F1060" i="4"/>
  <c r="F1059" i="4"/>
  <c r="F1058" i="4"/>
  <c r="F1057" i="4"/>
  <c r="F1056" i="4"/>
  <c r="F1055" i="4"/>
  <c r="F1054" i="4"/>
  <c r="F1053" i="4"/>
  <c r="F1052" i="4"/>
  <c r="F1051" i="4"/>
  <c r="F1050" i="4"/>
  <c r="F1049" i="4"/>
  <c r="F1048" i="4"/>
  <c r="F1047" i="4"/>
  <c r="F1046" i="4"/>
  <c r="F1045" i="4"/>
  <c r="F1044" i="4"/>
  <c r="F1043" i="4"/>
  <c r="F1042" i="4"/>
  <c r="F1041" i="4"/>
  <c r="F1040" i="4"/>
  <c r="F1039" i="4"/>
  <c r="F1038" i="4"/>
  <c r="F1037" i="4"/>
  <c r="F1036" i="4"/>
  <c r="F1035" i="4"/>
  <c r="F1034" i="4"/>
  <c r="F1033" i="4"/>
  <c r="F1032" i="4"/>
  <c r="F1031" i="4"/>
  <c r="F1030" i="4"/>
  <c r="F1029" i="4"/>
  <c r="F1028" i="4"/>
  <c r="F1027" i="4"/>
  <c r="F1026" i="4"/>
  <c r="F1025" i="4"/>
  <c r="F1024" i="4"/>
  <c r="F1023" i="4"/>
  <c r="F1022" i="4"/>
  <c r="F1021" i="4"/>
  <c r="F1020" i="4"/>
  <c r="F1019" i="4"/>
  <c r="F1018" i="4"/>
  <c r="F1017" i="4"/>
  <c r="F1016" i="4"/>
  <c r="F1015" i="4"/>
  <c r="F1014" i="4"/>
  <c r="F1013" i="4"/>
  <c r="F1012" i="4"/>
  <c r="F1011" i="4"/>
  <c r="F1010" i="4"/>
  <c r="F1009" i="4"/>
  <c r="F1008" i="4"/>
  <c r="F1007" i="4"/>
  <c r="F1006" i="4"/>
  <c r="F1005" i="4"/>
  <c r="F1004" i="4"/>
  <c r="F1003" i="4"/>
  <c r="F1002" i="4"/>
  <c r="F1001" i="4"/>
  <c r="F1000" i="4"/>
  <c r="F999" i="4"/>
  <c r="F998" i="4"/>
  <c r="F997" i="4"/>
  <c r="F996" i="4"/>
  <c r="F995" i="4"/>
  <c r="F994" i="4"/>
  <c r="F993" i="4"/>
  <c r="F992" i="4"/>
  <c r="F991" i="4"/>
  <c r="F990" i="4"/>
  <c r="F989" i="4"/>
  <c r="F988" i="4"/>
  <c r="F987" i="4"/>
  <c r="F986" i="4"/>
  <c r="F985" i="4"/>
  <c r="F984" i="4"/>
  <c r="F983" i="4"/>
  <c r="F982" i="4"/>
  <c r="F981" i="4"/>
  <c r="F980" i="4"/>
  <c r="F979" i="4"/>
  <c r="F978" i="4"/>
  <c r="F977" i="4"/>
  <c r="F976" i="4"/>
  <c r="F975" i="4"/>
  <c r="F974" i="4"/>
  <c r="F973" i="4"/>
  <c r="F972" i="4"/>
  <c r="F971" i="4"/>
  <c r="F970" i="4"/>
  <c r="F969" i="4"/>
  <c r="F968" i="4"/>
  <c r="F967" i="4"/>
  <c r="F966" i="4"/>
  <c r="F965" i="4"/>
  <c r="F964" i="4"/>
  <c r="F963" i="4"/>
  <c r="F962" i="4"/>
  <c r="F961" i="4"/>
  <c r="F960" i="4"/>
  <c r="F959" i="4"/>
  <c r="F958" i="4"/>
  <c r="F957" i="4"/>
  <c r="F956" i="4"/>
  <c r="F955" i="4"/>
  <c r="F954" i="4"/>
  <c r="F953" i="4"/>
  <c r="F952" i="4"/>
  <c r="F951" i="4"/>
  <c r="F950" i="4"/>
  <c r="F949" i="4"/>
  <c r="F948" i="4"/>
  <c r="F947" i="4"/>
  <c r="F946" i="4"/>
  <c r="F945" i="4"/>
  <c r="F944" i="4"/>
  <c r="F943" i="4"/>
  <c r="F942" i="4"/>
  <c r="F941" i="4"/>
  <c r="F940" i="4"/>
  <c r="F939" i="4"/>
  <c r="F938" i="4"/>
  <c r="F937" i="4"/>
  <c r="F936" i="4"/>
  <c r="F935" i="4"/>
  <c r="F934" i="4"/>
  <c r="F933" i="4"/>
  <c r="F932" i="4"/>
  <c r="F931" i="4"/>
  <c r="F930" i="4"/>
  <c r="F929" i="4"/>
  <c r="F928" i="4"/>
  <c r="F927" i="4"/>
  <c r="F926" i="4"/>
  <c r="F925" i="4"/>
  <c r="F924" i="4"/>
  <c r="F923" i="4"/>
  <c r="F922" i="4"/>
  <c r="F921" i="4"/>
  <c r="F920" i="4"/>
  <c r="F919" i="4"/>
  <c r="F918" i="4"/>
  <c r="F917" i="4"/>
  <c r="F916" i="4"/>
  <c r="F915" i="4"/>
  <c r="F914" i="4"/>
  <c r="F913" i="4"/>
  <c r="F912" i="4"/>
  <c r="F911" i="4"/>
  <c r="F910" i="4"/>
  <c r="F909" i="4"/>
  <c r="F908" i="4"/>
  <c r="F907" i="4"/>
  <c r="F906" i="4"/>
  <c r="F905" i="4"/>
  <c r="F904" i="4"/>
  <c r="F903" i="4"/>
  <c r="F902" i="4"/>
  <c r="F901" i="4"/>
  <c r="F900" i="4"/>
  <c r="F899" i="4"/>
  <c r="F898" i="4"/>
  <c r="F897" i="4"/>
  <c r="F896" i="4"/>
  <c r="F895" i="4"/>
  <c r="F894" i="4"/>
  <c r="F893" i="4"/>
  <c r="F892" i="4"/>
  <c r="F891" i="4"/>
  <c r="F890" i="4"/>
  <c r="F889" i="4"/>
  <c r="F888" i="4"/>
  <c r="F887" i="4"/>
  <c r="F886" i="4"/>
  <c r="F885" i="4"/>
  <c r="F884" i="4"/>
  <c r="F883" i="4"/>
  <c r="F882" i="4"/>
  <c r="F881" i="4"/>
  <c r="F880" i="4"/>
  <c r="F879" i="4"/>
  <c r="F878" i="4"/>
  <c r="F877" i="4"/>
  <c r="F876" i="4"/>
  <c r="F875" i="4"/>
  <c r="F874" i="4"/>
  <c r="F873" i="4"/>
  <c r="F872" i="4"/>
  <c r="F871" i="4"/>
  <c r="F870" i="4"/>
  <c r="F869" i="4"/>
  <c r="F868" i="4"/>
  <c r="F867" i="4"/>
  <c r="F866" i="4"/>
  <c r="F865" i="4"/>
  <c r="F864" i="4"/>
  <c r="F863" i="4"/>
  <c r="F862" i="4"/>
  <c r="F861" i="4"/>
  <c r="F860" i="4"/>
  <c r="F859" i="4"/>
  <c r="F858" i="4"/>
  <c r="F857" i="4"/>
  <c r="F856" i="4"/>
  <c r="F855" i="4"/>
  <c r="F854" i="4"/>
  <c r="F853" i="4"/>
  <c r="F852" i="4"/>
  <c r="F851" i="4"/>
  <c r="F850" i="4"/>
  <c r="F849" i="4"/>
  <c r="F848" i="4"/>
  <c r="F847" i="4"/>
  <c r="F846" i="4"/>
  <c r="F845" i="4"/>
  <c r="F844" i="4"/>
  <c r="F843" i="4"/>
  <c r="F842" i="4"/>
  <c r="F841" i="4"/>
  <c r="F840" i="4"/>
  <c r="F839" i="4"/>
  <c r="F838" i="4"/>
  <c r="F837" i="4"/>
  <c r="F836" i="4"/>
  <c r="F835" i="4"/>
  <c r="F834" i="4"/>
  <c r="F833" i="4"/>
  <c r="F832" i="4"/>
  <c r="F831" i="4"/>
  <c r="F830" i="4"/>
  <c r="F829" i="4"/>
  <c r="F828" i="4"/>
  <c r="F827" i="4"/>
  <c r="F826" i="4"/>
  <c r="F825" i="4"/>
  <c r="F824" i="4"/>
  <c r="F823" i="4"/>
  <c r="F822" i="4"/>
  <c r="F821" i="4"/>
  <c r="F820" i="4"/>
  <c r="F819" i="4"/>
  <c r="F818" i="4"/>
  <c r="F817" i="4"/>
  <c r="F816" i="4"/>
  <c r="F815" i="4"/>
  <c r="F814" i="4"/>
  <c r="F813" i="4"/>
  <c r="F812" i="4"/>
  <c r="F811" i="4"/>
  <c r="F810" i="4"/>
  <c r="F809" i="4"/>
  <c r="F808" i="4"/>
  <c r="F807" i="4"/>
  <c r="F806" i="4"/>
  <c r="F805" i="4"/>
  <c r="F804" i="4"/>
  <c r="F803" i="4"/>
  <c r="F802" i="4"/>
  <c r="F801" i="4"/>
  <c r="F800" i="4"/>
  <c r="F799" i="4"/>
  <c r="F798" i="4"/>
  <c r="F797" i="4"/>
  <c r="F796" i="4"/>
  <c r="F795" i="4"/>
  <c r="F794" i="4"/>
  <c r="F793" i="4"/>
  <c r="F792" i="4"/>
  <c r="F791" i="4"/>
  <c r="F790" i="4"/>
  <c r="F789" i="4"/>
  <c r="F788" i="4"/>
  <c r="F787" i="4"/>
  <c r="F786" i="4"/>
  <c r="F785" i="4"/>
  <c r="F784" i="4"/>
  <c r="F783" i="4"/>
  <c r="F782" i="4"/>
  <c r="F781" i="4"/>
  <c r="F780" i="4"/>
  <c r="F779" i="4"/>
  <c r="F778" i="4"/>
  <c r="F777" i="4"/>
  <c r="F776" i="4"/>
  <c r="F775" i="4"/>
  <c r="F774" i="4"/>
  <c r="F773" i="4"/>
  <c r="F772" i="4"/>
  <c r="F771" i="4"/>
  <c r="F770" i="4"/>
  <c r="F769" i="4"/>
  <c r="F768" i="4"/>
  <c r="F767" i="4"/>
  <c r="F766" i="4"/>
  <c r="F765" i="4"/>
  <c r="F764" i="4"/>
  <c r="F763" i="4"/>
  <c r="F762" i="4"/>
  <c r="F761" i="4"/>
  <c r="F760" i="4"/>
  <c r="F759" i="4"/>
  <c r="F758" i="4"/>
  <c r="F757" i="4"/>
  <c r="F756" i="4"/>
  <c r="F755" i="4"/>
  <c r="F754" i="4"/>
  <c r="F753" i="4"/>
  <c r="F752" i="4"/>
  <c r="F751" i="4"/>
  <c r="F750" i="4"/>
  <c r="F749" i="4"/>
  <c r="F748" i="4"/>
  <c r="F747" i="4"/>
  <c r="F746" i="4"/>
  <c r="F745" i="4"/>
  <c r="F744" i="4"/>
  <c r="F743" i="4"/>
  <c r="F742" i="4"/>
  <c r="F741" i="4"/>
  <c r="F740" i="4"/>
  <c r="F739" i="4"/>
  <c r="F738" i="4"/>
  <c r="F737" i="4"/>
  <c r="F736" i="4"/>
  <c r="F735" i="4"/>
  <c r="F734" i="4"/>
  <c r="F733" i="4"/>
  <c r="F732" i="4"/>
  <c r="F731" i="4"/>
  <c r="F730" i="4"/>
  <c r="F729" i="4"/>
  <c r="F728" i="4"/>
  <c r="F727" i="4"/>
  <c r="F726" i="4"/>
  <c r="F725" i="4"/>
  <c r="F724" i="4"/>
  <c r="F723" i="4"/>
  <c r="F722" i="4"/>
  <c r="F721" i="4"/>
  <c r="F720" i="4"/>
  <c r="F719" i="4"/>
  <c r="F718" i="4"/>
  <c r="F717" i="4"/>
  <c r="F716" i="4"/>
  <c r="F715" i="4"/>
  <c r="F714" i="4"/>
  <c r="F713" i="4"/>
  <c r="F712" i="4"/>
  <c r="F711" i="4"/>
  <c r="F710" i="4"/>
  <c r="F709" i="4"/>
  <c r="F708" i="4"/>
  <c r="F707" i="4"/>
  <c r="F706" i="4"/>
  <c r="F705" i="4"/>
  <c r="F704" i="4"/>
  <c r="F703" i="4"/>
  <c r="F702" i="4"/>
  <c r="F701" i="4"/>
  <c r="F700" i="4"/>
  <c r="F699" i="4"/>
  <c r="F698" i="4"/>
  <c r="F697" i="4"/>
  <c r="F696" i="4"/>
  <c r="F695" i="4"/>
  <c r="F694" i="4"/>
  <c r="F693" i="4"/>
  <c r="F692" i="4"/>
  <c r="F691" i="4"/>
  <c r="F690" i="4"/>
  <c r="F689" i="4"/>
  <c r="F688" i="4"/>
  <c r="F687" i="4"/>
  <c r="F686" i="4"/>
  <c r="F685" i="4"/>
  <c r="F684" i="4"/>
  <c r="F683" i="4"/>
  <c r="F682" i="4"/>
  <c r="F681" i="4"/>
  <c r="F680" i="4"/>
  <c r="F679" i="4"/>
  <c r="F678" i="4"/>
  <c r="F677" i="4"/>
  <c r="F676" i="4"/>
  <c r="F675" i="4"/>
  <c r="F674" i="4"/>
  <c r="F673" i="4"/>
  <c r="F672" i="4"/>
  <c r="F671" i="4"/>
  <c r="F670" i="4"/>
  <c r="F669" i="4"/>
  <c r="F668" i="4"/>
  <c r="F667" i="4"/>
  <c r="F666" i="4"/>
  <c r="F665" i="4"/>
  <c r="F664" i="4"/>
  <c r="F663" i="4"/>
  <c r="F662" i="4"/>
  <c r="F661" i="4"/>
  <c r="F660" i="4"/>
  <c r="F659" i="4"/>
  <c r="F658" i="4"/>
  <c r="F657" i="4"/>
  <c r="F656" i="4"/>
  <c r="F655" i="4"/>
  <c r="F654" i="4"/>
  <c r="F653" i="4"/>
  <c r="F652" i="4"/>
  <c r="F651" i="4"/>
  <c r="F650" i="4"/>
  <c r="F649" i="4"/>
  <c r="F648" i="4"/>
  <c r="F647" i="4"/>
  <c r="F646" i="4"/>
  <c r="F645" i="4"/>
  <c r="F644" i="4"/>
  <c r="F643" i="4"/>
  <c r="F642" i="4"/>
  <c r="F641" i="4"/>
  <c r="F640" i="4"/>
  <c r="F639" i="4"/>
  <c r="F638" i="4"/>
  <c r="F637" i="4"/>
  <c r="F636" i="4"/>
  <c r="F635" i="4"/>
  <c r="F634" i="4"/>
  <c r="F633" i="4"/>
  <c r="F632" i="4"/>
  <c r="F631" i="4"/>
  <c r="F630" i="4"/>
  <c r="F629" i="4"/>
  <c r="F628" i="4"/>
  <c r="F627" i="4"/>
  <c r="F626" i="4"/>
  <c r="F625" i="4"/>
  <c r="F624" i="4"/>
  <c r="F623" i="4"/>
  <c r="F622" i="4"/>
  <c r="F621" i="4"/>
  <c r="F620" i="4"/>
  <c r="F619" i="4"/>
  <c r="F618" i="4"/>
  <c r="F617" i="4"/>
  <c r="F616" i="4"/>
  <c r="F615" i="4"/>
  <c r="F614" i="4"/>
  <c r="F613" i="4"/>
  <c r="F612" i="4"/>
  <c r="F611" i="4"/>
  <c r="F610" i="4"/>
  <c r="F609" i="4"/>
  <c r="F608" i="4"/>
  <c r="F607" i="4"/>
  <c r="F606" i="4"/>
  <c r="F605" i="4"/>
  <c r="F604" i="4"/>
  <c r="F603" i="4"/>
  <c r="F602" i="4"/>
  <c r="F601" i="4"/>
  <c r="F600" i="4"/>
  <c r="F599" i="4"/>
  <c r="F598" i="4"/>
  <c r="F597" i="4"/>
  <c r="F596" i="4"/>
  <c r="F595" i="4"/>
  <c r="F594" i="4"/>
  <c r="F593" i="4"/>
  <c r="F592" i="4"/>
  <c r="F591" i="4"/>
  <c r="F590" i="4"/>
  <c r="F589" i="4"/>
  <c r="F588" i="4"/>
  <c r="F587" i="4"/>
  <c r="F586" i="4"/>
  <c r="F585" i="4"/>
  <c r="F584" i="4"/>
  <c r="F583" i="4"/>
  <c r="F582" i="4"/>
  <c r="F581" i="4"/>
  <c r="F580" i="4"/>
  <c r="F579" i="4"/>
  <c r="F578" i="4"/>
  <c r="F577" i="4"/>
  <c r="F576" i="4"/>
  <c r="F575" i="4"/>
  <c r="F574" i="4"/>
  <c r="F573" i="4"/>
  <c r="F572" i="4"/>
  <c r="F571" i="4"/>
  <c r="F570" i="4"/>
  <c r="F569" i="4"/>
  <c r="F568" i="4"/>
  <c r="F567" i="4"/>
  <c r="F566" i="4"/>
  <c r="F565" i="4"/>
  <c r="F564" i="4"/>
  <c r="F563" i="4"/>
  <c r="F562" i="4"/>
  <c r="F561" i="4"/>
  <c r="F560" i="4"/>
  <c r="F559" i="4"/>
  <c r="F558" i="4"/>
  <c r="F557" i="4"/>
  <c r="F556" i="4"/>
  <c r="F555" i="4"/>
  <c r="F554" i="4"/>
  <c r="F553" i="4"/>
  <c r="F552" i="4"/>
  <c r="F551" i="4"/>
  <c r="F550" i="4"/>
  <c r="F549" i="4"/>
  <c r="F548" i="4"/>
  <c r="F547" i="4"/>
  <c r="F546" i="4"/>
  <c r="F545" i="4"/>
  <c r="F544" i="4"/>
  <c r="F543" i="4"/>
  <c r="F542" i="4"/>
  <c r="F541" i="4"/>
  <c r="F540" i="4"/>
  <c r="F539" i="4"/>
  <c r="F538" i="4"/>
  <c r="F537" i="4"/>
  <c r="F536" i="4"/>
  <c r="F535" i="4"/>
  <c r="F534" i="4"/>
  <c r="F533" i="4"/>
  <c r="F532" i="4"/>
  <c r="F531" i="4"/>
  <c r="F530" i="4"/>
  <c r="F529" i="4"/>
  <c r="F528" i="4"/>
  <c r="F527" i="4"/>
  <c r="F526" i="4"/>
  <c r="F525" i="4"/>
  <c r="F524" i="4"/>
  <c r="F523" i="4"/>
  <c r="F522" i="4"/>
  <c r="F521" i="4"/>
  <c r="F520" i="4"/>
  <c r="F519" i="4"/>
  <c r="F518" i="4"/>
  <c r="F517" i="4"/>
  <c r="F516" i="4"/>
  <c r="F515" i="4"/>
  <c r="F514" i="4"/>
  <c r="F513" i="4"/>
  <c r="F512" i="4"/>
  <c r="F511" i="4"/>
  <c r="F510" i="4"/>
  <c r="F509" i="4"/>
  <c r="F508" i="4"/>
  <c r="F507" i="4"/>
  <c r="F506" i="4"/>
  <c r="F505" i="4"/>
  <c r="F504" i="4"/>
  <c r="F503" i="4"/>
  <c r="F502" i="4"/>
  <c r="F501" i="4"/>
  <c r="F500" i="4"/>
  <c r="F499" i="4"/>
  <c r="F498" i="4"/>
  <c r="F497" i="4"/>
  <c r="F496" i="4"/>
  <c r="F495" i="4"/>
  <c r="F494" i="4"/>
  <c r="F493" i="4"/>
  <c r="F492" i="4"/>
  <c r="F491" i="4"/>
  <c r="F490" i="4"/>
  <c r="F489" i="4"/>
  <c r="F488" i="4"/>
  <c r="F487" i="4"/>
  <c r="F486" i="4"/>
  <c r="F485" i="4"/>
  <c r="F484" i="4"/>
  <c r="F483" i="4"/>
  <c r="F482" i="4"/>
  <c r="F481" i="4"/>
  <c r="F480" i="4"/>
  <c r="F479" i="4"/>
  <c r="F478" i="4"/>
  <c r="F477" i="4"/>
  <c r="F476" i="4"/>
  <c r="F475" i="4"/>
  <c r="F474" i="4"/>
  <c r="F473" i="4"/>
  <c r="F472" i="4"/>
  <c r="F471" i="4"/>
  <c r="F470" i="4"/>
  <c r="F469" i="4"/>
  <c r="F468" i="4"/>
  <c r="F467" i="4"/>
  <c r="F466" i="4"/>
  <c r="F465" i="4"/>
  <c r="F464" i="4"/>
  <c r="F463" i="4"/>
  <c r="F462" i="4"/>
  <c r="F461" i="4"/>
  <c r="F460" i="4"/>
  <c r="F459" i="4"/>
  <c r="F458" i="4"/>
  <c r="F457" i="4"/>
  <c r="F456" i="4"/>
  <c r="F455" i="4"/>
  <c r="F454" i="4"/>
  <c r="F453" i="4"/>
  <c r="F452" i="4"/>
  <c r="F451" i="4"/>
  <c r="F450" i="4"/>
  <c r="F449" i="4"/>
  <c r="F448" i="4"/>
  <c r="F447" i="4"/>
  <c r="F446" i="4"/>
  <c r="F445" i="4"/>
  <c r="F444" i="4"/>
  <c r="F443" i="4"/>
  <c r="F442" i="4"/>
  <c r="F441" i="4"/>
  <c r="F440" i="4"/>
  <c r="F439" i="4"/>
  <c r="F438" i="4"/>
  <c r="F437" i="4"/>
  <c r="F436" i="4"/>
  <c r="F435" i="4"/>
  <c r="F434" i="4"/>
  <c r="F433" i="4"/>
  <c r="F432" i="4"/>
  <c r="F431" i="4"/>
  <c r="F430" i="4"/>
  <c r="F429" i="4"/>
  <c r="F428" i="4"/>
  <c r="F427" i="4"/>
  <c r="F426" i="4"/>
  <c r="F425" i="4"/>
  <c r="F424" i="4"/>
  <c r="F423" i="4"/>
  <c r="F422" i="4"/>
  <c r="F421" i="4"/>
  <c r="F420" i="4"/>
  <c r="F419" i="4"/>
  <c r="F418" i="4"/>
  <c r="F417" i="4"/>
  <c r="F416" i="4"/>
  <c r="F415" i="4"/>
  <c r="F414" i="4"/>
  <c r="F413" i="4"/>
  <c r="F412" i="4"/>
  <c r="F411" i="4"/>
  <c r="F410" i="4"/>
  <c r="F409" i="4"/>
  <c r="F408" i="4"/>
  <c r="F407" i="4"/>
  <c r="F406" i="4"/>
  <c r="F405" i="4"/>
  <c r="F404" i="4"/>
  <c r="F403" i="4"/>
  <c r="F402" i="4"/>
  <c r="F401" i="4"/>
  <c r="F400" i="4"/>
  <c r="F399" i="4"/>
  <c r="F398" i="4"/>
  <c r="F397" i="4"/>
  <c r="F396" i="4"/>
  <c r="F395" i="4"/>
  <c r="F394" i="4"/>
  <c r="F393" i="4"/>
  <c r="F392" i="4"/>
  <c r="F391" i="4"/>
  <c r="F390" i="4"/>
  <c r="F389" i="4"/>
  <c r="F388" i="4"/>
  <c r="F387" i="4"/>
  <c r="F386" i="4"/>
  <c r="F385" i="4"/>
  <c r="F384" i="4"/>
  <c r="F383" i="4"/>
  <c r="F382" i="4"/>
  <c r="F381" i="4"/>
  <c r="F380" i="4"/>
  <c r="F379" i="4"/>
  <c r="F378" i="4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E1501" i="4"/>
  <c r="E1500" i="4"/>
  <c r="E1499" i="4"/>
  <c r="E1498" i="4"/>
  <c r="E1497" i="4"/>
  <c r="E1496" i="4"/>
  <c r="E1495" i="4"/>
  <c r="E1494" i="4"/>
  <c r="E1493" i="4"/>
  <c r="E1492" i="4"/>
  <c r="E1491" i="4"/>
  <c r="E1490" i="4"/>
  <c r="E1489" i="4"/>
  <c r="E1488" i="4"/>
  <c r="E1487" i="4"/>
  <c r="E1486" i="4"/>
  <c r="E1485" i="4"/>
  <c r="E1484" i="4"/>
  <c r="E1483" i="4"/>
  <c r="E1482" i="4"/>
  <c r="E1481" i="4"/>
  <c r="E1480" i="4"/>
  <c r="E1479" i="4"/>
  <c r="E1478" i="4"/>
  <c r="E1477" i="4"/>
  <c r="E1476" i="4"/>
  <c r="E1475" i="4"/>
  <c r="E1474" i="4"/>
  <c r="E1473" i="4"/>
  <c r="E1472" i="4"/>
  <c r="E1471" i="4"/>
  <c r="E1470" i="4"/>
  <c r="E1469" i="4"/>
  <c r="E1468" i="4"/>
  <c r="E1467" i="4"/>
  <c r="E1466" i="4"/>
  <c r="E1465" i="4"/>
  <c r="E1464" i="4"/>
  <c r="E1463" i="4"/>
  <c r="E1462" i="4"/>
  <c r="E1461" i="4"/>
  <c r="E1460" i="4"/>
  <c r="E1459" i="4"/>
  <c r="E1458" i="4"/>
  <c r="E1457" i="4"/>
  <c r="E1456" i="4"/>
  <c r="E1455" i="4"/>
  <c r="E1454" i="4"/>
  <c r="E1453" i="4"/>
  <c r="E1452" i="4"/>
  <c r="E1451" i="4"/>
  <c r="E1450" i="4"/>
  <c r="E1449" i="4"/>
  <c r="E1448" i="4"/>
  <c r="E1447" i="4"/>
  <c r="E1446" i="4"/>
  <c r="E1445" i="4"/>
  <c r="E1444" i="4"/>
  <c r="E1443" i="4"/>
  <c r="E1442" i="4"/>
  <c r="E1441" i="4"/>
  <c r="E1440" i="4"/>
  <c r="E1439" i="4"/>
  <c r="E1438" i="4"/>
  <c r="E1437" i="4"/>
  <c r="E1436" i="4"/>
  <c r="E1435" i="4"/>
  <c r="E1434" i="4"/>
  <c r="E1433" i="4"/>
  <c r="E1432" i="4"/>
  <c r="E1431" i="4"/>
  <c r="E1430" i="4"/>
  <c r="E1429" i="4"/>
  <c r="E1428" i="4"/>
  <c r="E1427" i="4"/>
  <c r="E1426" i="4"/>
  <c r="E1425" i="4"/>
  <c r="E1424" i="4"/>
  <c r="E1423" i="4"/>
  <c r="E1422" i="4"/>
  <c r="E1421" i="4"/>
  <c r="E1420" i="4"/>
  <c r="E1419" i="4"/>
  <c r="E1418" i="4"/>
  <c r="E1417" i="4"/>
  <c r="E1416" i="4"/>
  <c r="E1415" i="4"/>
  <c r="E1414" i="4"/>
  <c r="E1413" i="4"/>
  <c r="E1412" i="4"/>
  <c r="E1411" i="4"/>
  <c r="E1410" i="4"/>
  <c r="E1409" i="4"/>
  <c r="E1408" i="4"/>
  <c r="E1407" i="4"/>
  <c r="E1406" i="4"/>
  <c r="E1405" i="4"/>
  <c r="E1404" i="4"/>
  <c r="E1403" i="4"/>
  <c r="E1402" i="4"/>
  <c r="E1401" i="4"/>
  <c r="E1400" i="4"/>
  <c r="E1399" i="4"/>
  <c r="E1398" i="4"/>
  <c r="E1397" i="4"/>
  <c r="E1396" i="4"/>
  <c r="E1395" i="4"/>
  <c r="E1394" i="4"/>
  <c r="E1393" i="4"/>
  <c r="E1392" i="4"/>
  <c r="E1391" i="4"/>
  <c r="E1390" i="4"/>
  <c r="E1389" i="4"/>
  <c r="E1388" i="4"/>
  <c r="E1387" i="4"/>
  <c r="E1386" i="4"/>
  <c r="E1385" i="4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C1501" i="4"/>
  <c r="C1500" i="4"/>
  <c r="C1499" i="4"/>
  <c r="C1498" i="4"/>
  <c r="C1497" i="4"/>
  <c r="C1496" i="4"/>
  <c r="C1495" i="4"/>
  <c r="C1494" i="4"/>
  <c r="C1493" i="4"/>
  <c r="C1492" i="4"/>
  <c r="C1491" i="4"/>
  <c r="C1490" i="4"/>
  <c r="C1489" i="4"/>
  <c r="C1488" i="4"/>
  <c r="C1487" i="4"/>
  <c r="C1486" i="4"/>
  <c r="C1485" i="4"/>
  <c r="C1484" i="4"/>
  <c r="C1483" i="4"/>
  <c r="C1482" i="4"/>
  <c r="C1481" i="4"/>
  <c r="C1480" i="4"/>
  <c r="C1479" i="4"/>
  <c r="C1478" i="4"/>
  <c r="C1477" i="4"/>
  <c r="C1476" i="4"/>
  <c r="C1475" i="4"/>
  <c r="C1474" i="4"/>
  <c r="C1473" i="4"/>
  <c r="C1472" i="4"/>
  <c r="C1471" i="4"/>
  <c r="C1470" i="4"/>
  <c r="C1469" i="4"/>
  <c r="C1468" i="4"/>
  <c r="C1467" i="4"/>
  <c r="C1466" i="4"/>
  <c r="C1465" i="4"/>
  <c r="C1464" i="4"/>
  <c r="C1463" i="4"/>
  <c r="C1462" i="4"/>
  <c r="C1461" i="4"/>
  <c r="C1460" i="4"/>
  <c r="C1459" i="4"/>
  <c r="C1458" i="4"/>
  <c r="C1457" i="4"/>
  <c r="C1456" i="4"/>
  <c r="C1455" i="4"/>
  <c r="C1454" i="4"/>
  <c r="C1453" i="4"/>
  <c r="C1452" i="4"/>
  <c r="C1451" i="4"/>
  <c r="C1450" i="4"/>
  <c r="C1449" i="4"/>
  <c r="C1448" i="4"/>
  <c r="C1447" i="4"/>
  <c r="C1446" i="4"/>
  <c r="C1445" i="4"/>
  <c r="C1444" i="4"/>
  <c r="C1443" i="4"/>
  <c r="C1442" i="4"/>
  <c r="C1441" i="4"/>
  <c r="C1440" i="4"/>
  <c r="C1439" i="4"/>
  <c r="C1438" i="4"/>
  <c r="C1437" i="4"/>
  <c r="C1436" i="4"/>
  <c r="C1435" i="4"/>
  <c r="C1434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80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B1501" i="4"/>
  <c r="B1500" i="4"/>
  <c r="B1499" i="4"/>
  <c r="B1498" i="4"/>
  <c r="B1497" i="4"/>
  <c r="B1496" i="4"/>
  <c r="B1495" i="4"/>
  <c r="B1494" i="4"/>
  <c r="B1493" i="4"/>
  <c r="B1492" i="4"/>
  <c r="B1491" i="4"/>
  <c r="B1490" i="4"/>
  <c r="B1489" i="4"/>
  <c r="B1488" i="4"/>
  <c r="B1487" i="4"/>
  <c r="B1486" i="4"/>
  <c r="B1485" i="4"/>
  <c r="B1484" i="4"/>
  <c r="B1483" i="4"/>
  <c r="B1482" i="4"/>
  <c r="B1481" i="4"/>
  <c r="B1480" i="4"/>
  <c r="B1479" i="4"/>
  <c r="B1478" i="4"/>
  <c r="B1477" i="4"/>
  <c r="B1476" i="4"/>
  <c r="B1475" i="4"/>
  <c r="B1474" i="4"/>
  <c r="B1473" i="4"/>
  <c r="B1472" i="4"/>
  <c r="B1471" i="4"/>
  <c r="B1470" i="4"/>
  <c r="B1469" i="4"/>
  <c r="B1468" i="4"/>
  <c r="B1467" i="4"/>
  <c r="B1466" i="4"/>
  <c r="B1465" i="4"/>
  <c r="B1464" i="4"/>
  <c r="B1463" i="4"/>
  <c r="B1462" i="4"/>
  <c r="B1461" i="4"/>
  <c r="B1460" i="4"/>
  <c r="B1459" i="4"/>
  <c r="B1458" i="4"/>
  <c r="B1457" i="4"/>
  <c r="B1456" i="4"/>
  <c r="B1455" i="4"/>
  <c r="B1454" i="4"/>
  <c r="B1453" i="4"/>
  <c r="B1452" i="4"/>
  <c r="B1451" i="4"/>
  <c r="B1450" i="4"/>
  <c r="B1449" i="4"/>
  <c r="B1448" i="4"/>
  <c r="B1447" i="4"/>
  <c r="B1446" i="4"/>
  <c r="B1445" i="4"/>
  <c r="B1444" i="4"/>
  <c r="B1443" i="4"/>
  <c r="B1442" i="4"/>
  <c r="B1441" i="4"/>
  <c r="B1440" i="4"/>
  <c r="B1439" i="4"/>
  <c r="B1438" i="4"/>
  <c r="B1437" i="4"/>
  <c r="B1436" i="4"/>
  <c r="B1435" i="4"/>
  <c r="B1434" i="4"/>
  <c r="B1433" i="4"/>
  <c r="B1432" i="4"/>
  <c r="B1431" i="4"/>
  <c r="B1430" i="4"/>
  <c r="B1429" i="4"/>
  <c r="B1428" i="4"/>
  <c r="B1427" i="4"/>
  <c r="B1426" i="4"/>
  <c r="B1425" i="4"/>
  <c r="B1424" i="4"/>
  <c r="B1423" i="4"/>
  <c r="B1422" i="4"/>
  <c r="B1421" i="4"/>
  <c r="B1420" i="4"/>
  <c r="B1419" i="4"/>
  <c r="B1418" i="4"/>
  <c r="B1417" i="4"/>
  <c r="B1416" i="4"/>
  <c r="B1415" i="4"/>
  <c r="B1414" i="4"/>
  <c r="B1413" i="4"/>
  <c r="B1412" i="4"/>
  <c r="B1411" i="4"/>
  <c r="B1410" i="4"/>
  <c r="B1409" i="4"/>
  <c r="B1408" i="4"/>
  <c r="B1407" i="4"/>
  <c r="B1406" i="4"/>
  <c r="B1405" i="4"/>
  <c r="B1404" i="4"/>
  <c r="B1403" i="4"/>
  <c r="B1402" i="4"/>
  <c r="B1401" i="4"/>
  <c r="B1400" i="4"/>
  <c r="B1399" i="4"/>
  <c r="B1398" i="4"/>
  <c r="B1397" i="4"/>
  <c r="B1396" i="4"/>
  <c r="B1395" i="4"/>
  <c r="B1394" i="4"/>
  <c r="B1393" i="4"/>
  <c r="B1392" i="4"/>
  <c r="B1391" i="4"/>
  <c r="B1390" i="4"/>
  <c r="B1389" i="4"/>
  <c r="B1388" i="4"/>
  <c r="B1387" i="4"/>
  <c r="B1386" i="4"/>
  <c r="B1385" i="4"/>
  <c r="B1384" i="4"/>
  <c r="B1383" i="4"/>
  <c r="B1382" i="4"/>
  <c r="B1381" i="4"/>
  <c r="B1380" i="4"/>
  <c r="B1379" i="4"/>
  <c r="B1378" i="4"/>
  <c r="B1377" i="4"/>
  <c r="B1376" i="4"/>
  <c r="B1375" i="4"/>
  <c r="B1374" i="4"/>
  <c r="B1373" i="4"/>
  <c r="B1372" i="4"/>
  <c r="B1371" i="4"/>
  <c r="B1370" i="4"/>
  <c r="B1369" i="4"/>
  <c r="B1368" i="4"/>
  <c r="B1367" i="4"/>
  <c r="B1366" i="4"/>
  <c r="B1365" i="4"/>
  <c r="B1364" i="4"/>
  <c r="B1363" i="4"/>
  <c r="B1362" i="4"/>
  <c r="B1361" i="4"/>
  <c r="B1360" i="4"/>
  <c r="B1359" i="4"/>
  <c r="B1358" i="4"/>
  <c r="B1357" i="4"/>
  <c r="B1356" i="4"/>
  <c r="B1355" i="4"/>
  <c r="B1354" i="4"/>
  <c r="B1353" i="4"/>
  <c r="B1352" i="4"/>
  <c r="B1351" i="4"/>
  <c r="B1350" i="4"/>
  <c r="B1349" i="4"/>
  <c r="B1348" i="4"/>
  <c r="B1347" i="4"/>
  <c r="B1346" i="4"/>
  <c r="B1345" i="4"/>
  <c r="B1344" i="4"/>
  <c r="B1343" i="4"/>
  <c r="B1342" i="4"/>
  <c r="B1341" i="4"/>
  <c r="B1340" i="4"/>
  <c r="B1339" i="4"/>
  <c r="B1338" i="4"/>
  <c r="B1337" i="4"/>
  <c r="B1336" i="4"/>
  <c r="B1335" i="4"/>
  <c r="B1334" i="4"/>
  <c r="B1333" i="4"/>
  <c r="B1332" i="4"/>
  <c r="B1331" i="4"/>
  <c r="B1330" i="4"/>
  <c r="B1329" i="4"/>
  <c r="B1328" i="4"/>
  <c r="B1327" i="4"/>
  <c r="B1326" i="4"/>
  <c r="B1325" i="4"/>
  <c r="B1324" i="4"/>
  <c r="B1323" i="4"/>
  <c r="B1322" i="4"/>
  <c r="B1321" i="4"/>
  <c r="B1320" i="4"/>
  <c r="B1319" i="4"/>
  <c r="B1318" i="4"/>
  <c r="B1317" i="4"/>
  <c r="B1316" i="4"/>
  <c r="B1315" i="4"/>
  <c r="B1314" i="4"/>
  <c r="B1313" i="4"/>
  <c r="B1312" i="4"/>
  <c r="B1311" i="4"/>
  <c r="B1310" i="4"/>
  <c r="B1309" i="4"/>
  <c r="B1308" i="4"/>
  <c r="B1307" i="4"/>
  <c r="B1306" i="4"/>
  <c r="B1305" i="4"/>
  <c r="B1304" i="4"/>
  <c r="B1303" i="4"/>
  <c r="B1302" i="4"/>
  <c r="B1301" i="4"/>
  <c r="B1300" i="4"/>
  <c r="B1299" i="4"/>
  <c r="B1298" i="4"/>
  <c r="B1297" i="4"/>
  <c r="B1296" i="4"/>
  <c r="B1295" i="4"/>
  <c r="B1294" i="4"/>
  <c r="B1293" i="4"/>
  <c r="B1292" i="4"/>
  <c r="B1291" i="4"/>
  <c r="B1290" i="4"/>
  <c r="B1289" i="4"/>
  <c r="B1288" i="4"/>
  <c r="B1287" i="4"/>
  <c r="B1286" i="4"/>
  <c r="B1285" i="4"/>
  <c r="B1284" i="4"/>
  <c r="B1283" i="4"/>
  <c r="B1282" i="4"/>
  <c r="B1281" i="4"/>
  <c r="B1280" i="4"/>
  <c r="B1279" i="4"/>
  <c r="B1278" i="4"/>
  <c r="B1277" i="4"/>
  <c r="B1276" i="4"/>
  <c r="B1275" i="4"/>
  <c r="B1274" i="4"/>
  <c r="B1273" i="4"/>
  <c r="B1272" i="4"/>
  <c r="B1271" i="4"/>
  <c r="B1270" i="4"/>
  <c r="B1269" i="4"/>
  <c r="B1268" i="4"/>
  <c r="B1267" i="4"/>
  <c r="B1266" i="4"/>
  <c r="B1265" i="4"/>
  <c r="B1264" i="4"/>
  <c r="B1263" i="4"/>
  <c r="B1262" i="4"/>
  <c r="B1261" i="4"/>
  <c r="B1260" i="4"/>
  <c r="B1259" i="4"/>
  <c r="B1258" i="4"/>
  <c r="B1257" i="4"/>
  <c r="B1256" i="4"/>
  <c r="B1255" i="4"/>
  <c r="B1254" i="4"/>
  <c r="B1253" i="4"/>
  <c r="B1252" i="4"/>
  <c r="B1251" i="4"/>
  <c r="B1250" i="4"/>
  <c r="B1249" i="4"/>
  <c r="B1248" i="4"/>
  <c r="B1247" i="4"/>
  <c r="B1246" i="4"/>
  <c r="B1245" i="4"/>
  <c r="B1244" i="4"/>
  <c r="B1243" i="4"/>
  <c r="B1242" i="4"/>
  <c r="B1241" i="4"/>
  <c r="B1240" i="4"/>
  <c r="B1239" i="4"/>
  <c r="B1238" i="4"/>
  <c r="B1237" i="4"/>
  <c r="B1236" i="4"/>
  <c r="B1235" i="4"/>
  <c r="B1234" i="4"/>
  <c r="B1233" i="4"/>
  <c r="B1232" i="4"/>
  <c r="B1231" i="4"/>
  <c r="B1230" i="4"/>
  <c r="B1229" i="4"/>
  <c r="B1228" i="4"/>
  <c r="B1227" i="4"/>
  <c r="B1226" i="4"/>
  <c r="B1225" i="4"/>
  <c r="B1224" i="4"/>
  <c r="B1223" i="4"/>
  <c r="B1222" i="4"/>
  <c r="B1221" i="4"/>
  <c r="B1220" i="4"/>
  <c r="B1219" i="4"/>
  <c r="B1218" i="4"/>
  <c r="B1217" i="4"/>
  <c r="B1216" i="4"/>
  <c r="B1215" i="4"/>
  <c r="B1214" i="4"/>
  <c r="B1213" i="4"/>
  <c r="B1212" i="4"/>
  <c r="B1211" i="4"/>
  <c r="B1210" i="4"/>
  <c r="B1209" i="4"/>
  <c r="B1208" i="4"/>
  <c r="B1207" i="4"/>
  <c r="B1206" i="4"/>
  <c r="B1205" i="4"/>
  <c r="B1204" i="4"/>
  <c r="B1203" i="4"/>
  <c r="B1202" i="4"/>
  <c r="B1201" i="4"/>
  <c r="B1200" i="4"/>
  <c r="B1199" i="4"/>
  <c r="B1198" i="4"/>
  <c r="B1197" i="4"/>
  <c r="B1196" i="4"/>
  <c r="B1195" i="4"/>
  <c r="B1194" i="4"/>
  <c r="B1193" i="4"/>
  <c r="B1192" i="4"/>
  <c r="B1191" i="4"/>
  <c r="B1190" i="4"/>
  <c r="B1189" i="4"/>
  <c r="B1188" i="4"/>
  <c r="B1187" i="4"/>
  <c r="B1186" i="4"/>
  <c r="B1185" i="4"/>
  <c r="B1184" i="4"/>
  <c r="B1183" i="4"/>
  <c r="B1182" i="4"/>
  <c r="B1181" i="4"/>
  <c r="B1180" i="4"/>
  <c r="B1179" i="4"/>
  <c r="B1178" i="4"/>
  <c r="B1177" i="4"/>
  <c r="B1176" i="4"/>
  <c r="B1175" i="4"/>
  <c r="B1174" i="4"/>
  <c r="B1173" i="4"/>
  <c r="B1172" i="4"/>
  <c r="B1171" i="4"/>
  <c r="B1170" i="4"/>
  <c r="B1169" i="4"/>
  <c r="B1168" i="4"/>
  <c r="B1167" i="4"/>
  <c r="B1166" i="4"/>
  <c r="B1165" i="4"/>
  <c r="B1164" i="4"/>
  <c r="B1163" i="4"/>
  <c r="B1162" i="4"/>
  <c r="B1161" i="4"/>
  <c r="B1160" i="4"/>
  <c r="B1159" i="4"/>
  <c r="B1158" i="4"/>
  <c r="B1157" i="4"/>
  <c r="B1156" i="4"/>
  <c r="B1155" i="4"/>
  <c r="B1154" i="4"/>
  <c r="B1153" i="4"/>
  <c r="B1152" i="4"/>
  <c r="B1151" i="4"/>
  <c r="B1150" i="4"/>
  <c r="B1149" i="4"/>
  <c r="B1148" i="4"/>
  <c r="B1147" i="4"/>
  <c r="B1146" i="4"/>
  <c r="B1145" i="4"/>
  <c r="B1144" i="4"/>
  <c r="B1143" i="4"/>
  <c r="B1142" i="4"/>
  <c r="B1141" i="4"/>
  <c r="B1140" i="4"/>
  <c r="B1139" i="4"/>
  <c r="B1138" i="4"/>
  <c r="B1137" i="4"/>
  <c r="B1136" i="4"/>
  <c r="B1135" i="4"/>
  <c r="B1134" i="4"/>
  <c r="B1133" i="4"/>
  <c r="B1132" i="4"/>
  <c r="B1131" i="4"/>
  <c r="B1130" i="4"/>
  <c r="B1129" i="4"/>
  <c r="B1128" i="4"/>
  <c r="B1127" i="4"/>
  <c r="B1126" i="4"/>
  <c r="B1125" i="4"/>
  <c r="B1124" i="4"/>
  <c r="B1123" i="4"/>
  <c r="B1122" i="4"/>
  <c r="B1121" i="4"/>
  <c r="B1120" i="4"/>
  <c r="B1119" i="4"/>
  <c r="B1118" i="4"/>
  <c r="B1117" i="4"/>
  <c r="B1116" i="4"/>
  <c r="B1115" i="4"/>
  <c r="B1114" i="4"/>
  <c r="B1113" i="4"/>
  <c r="B1112" i="4"/>
  <c r="B1111" i="4"/>
  <c r="B1110" i="4"/>
  <c r="B1109" i="4"/>
  <c r="B1108" i="4"/>
  <c r="B1107" i="4"/>
  <c r="B1106" i="4"/>
  <c r="B1105" i="4"/>
  <c r="B1104" i="4"/>
  <c r="B1103" i="4"/>
  <c r="B1102" i="4"/>
  <c r="B1101" i="4"/>
  <c r="B1100" i="4"/>
  <c r="B1099" i="4"/>
  <c r="B1098" i="4"/>
  <c r="B1097" i="4"/>
  <c r="B1096" i="4"/>
  <c r="B1095" i="4"/>
  <c r="B1094" i="4"/>
  <c r="B1093" i="4"/>
  <c r="B1092" i="4"/>
  <c r="B1091" i="4"/>
  <c r="B1090" i="4"/>
  <c r="B1089" i="4"/>
  <c r="B1088" i="4"/>
  <c r="B1087" i="4"/>
  <c r="B1086" i="4"/>
  <c r="B1085" i="4"/>
  <c r="B1084" i="4"/>
  <c r="B1083" i="4"/>
  <c r="B1082" i="4"/>
  <c r="B1081" i="4"/>
  <c r="B1080" i="4"/>
  <c r="B1079" i="4"/>
  <c r="B1078" i="4"/>
  <c r="B1077" i="4"/>
  <c r="B1076" i="4"/>
  <c r="B1075" i="4"/>
  <c r="B1074" i="4"/>
  <c r="B1073" i="4"/>
  <c r="B1072" i="4"/>
  <c r="B1071" i="4"/>
  <c r="B1070" i="4"/>
  <c r="B1069" i="4"/>
  <c r="B1068" i="4"/>
  <c r="B1067" i="4"/>
  <c r="B1066" i="4"/>
  <c r="B1065" i="4"/>
  <c r="B1064" i="4"/>
  <c r="B1063" i="4"/>
  <c r="B1062" i="4"/>
  <c r="B1061" i="4"/>
  <c r="B1060" i="4"/>
  <c r="B1059" i="4"/>
  <c r="B1058" i="4"/>
  <c r="B1057" i="4"/>
  <c r="B1056" i="4"/>
  <c r="B1055" i="4"/>
  <c r="B1054" i="4"/>
  <c r="B1053" i="4"/>
  <c r="B1052" i="4"/>
  <c r="B1051" i="4"/>
  <c r="B1050" i="4"/>
  <c r="B1049" i="4"/>
  <c r="B1048" i="4"/>
  <c r="B1047" i="4"/>
  <c r="B1046" i="4"/>
  <c r="B1045" i="4"/>
  <c r="B1044" i="4"/>
  <c r="B1043" i="4"/>
  <c r="B1042" i="4"/>
  <c r="B1041" i="4"/>
  <c r="B1040" i="4"/>
  <c r="B1039" i="4"/>
  <c r="B1038" i="4"/>
  <c r="B1037" i="4"/>
  <c r="B1036" i="4"/>
  <c r="B1035" i="4"/>
  <c r="B1034" i="4"/>
  <c r="B1033" i="4"/>
  <c r="B1032" i="4"/>
  <c r="B1031" i="4"/>
  <c r="B1030" i="4"/>
  <c r="B1029" i="4"/>
  <c r="B1028" i="4"/>
  <c r="B1027" i="4"/>
  <c r="B1026" i="4"/>
  <c r="B1025" i="4"/>
  <c r="B1024" i="4"/>
  <c r="B1023" i="4"/>
  <c r="B1022" i="4"/>
  <c r="B1021" i="4"/>
  <c r="B1020" i="4"/>
  <c r="B1019" i="4"/>
  <c r="B1018" i="4"/>
  <c r="B1017" i="4"/>
  <c r="B1016" i="4"/>
  <c r="B1015" i="4"/>
  <c r="B1014" i="4"/>
  <c r="B1013" i="4"/>
  <c r="B1012" i="4"/>
  <c r="B1011" i="4"/>
  <c r="B1010" i="4"/>
  <c r="B1009" i="4"/>
  <c r="B1008" i="4"/>
  <c r="B1007" i="4"/>
  <c r="B1006" i="4"/>
  <c r="B1005" i="4"/>
  <c r="B1004" i="4"/>
  <c r="B1003" i="4"/>
  <c r="B1002" i="4"/>
  <c r="B1001" i="4"/>
  <c r="B1000" i="4"/>
  <c r="B999" i="4"/>
  <c r="B998" i="4"/>
  <c r="B997" i="4"/>
  <c r="B996" i="4"/>
  <c r="B995" i="4"/>
  <c r="B994" i="4"/>
  <c r="B993" i="4"/>
  <c r="B992" i="4"/>
  <c r="B991" i="4"/>
  <c r="B990" i="4"/>
  <c r="B989" i="4"/>
  <c r="B988" i="4"/>
  <c r="B987" i="4"/>
  <c r="B986" i="4"/>
  <c r="B985" i="4"/>
  <c r="B984" i="4"/>
  <c r="B983" i="4"/>
  <c r="B982" i="4"/>
  <c r="B981" i="4"/>
  <c r="B980" i="4"/>
  <c r="B979" i="4"/>
  <c r="B978" i="4"/>
  <c r="B977" i="4"/>
  <c r="B976" i="4"/>
  <c r="B975" i="4"/>
  <c r="B974" i="4"/>
  <c r="B973" i="4"/>
  <c r="B972" i="4"/>
  <c r="B971" i="4"/>
  <c r="B970" i="4"/>
  <c r="B969" i="4"/>
  <c r="B968" i="4"/>
  <c r="B967" i="4"/>
  <c r="B966" i="4"/>
  <c r="B965" i="4"/>
  <c r="B964" i="4"/>
  <c r="B963" i="4"/>
  <c r="B962" i="4"/>
  <c r="B961" i="4"/>
  <c r="B960" i="4"/>
  <c r="B959" i="4"/>
  <c r="B958" i="4"/>
  <c r="B957" i="4"/>
  <c r="B956" i="4"/>
  <c r="B955" i="4"/>
  <c r="B954" i="4"/>
  <c r="B953" i="4"/>
  <c r="B952" i="4"/>
  <c r="B951" i="4"/>
  <c r="B950" i="4"/>
  <c r="B949" i="4"/>
  <c r="B948" i="4"/>
  <c r="B947" i="4"/>
  <c r="B946" i="4"/>
  <c r="B945" i="4"/>
  <c r="B944" i="4"/>
  <c r="B943" i="4"/>
  <c r="B942" i="4"/>
  <c r="B941" i="4"/>
  <c r="B940" i="4"/>
  <c r="B939" i="4"/>
  <c r="B938" i="4"/>
  <c r="B937" i="4"/>
  <c r="B936" i="4"/>
  <c r="B935" i="4"/>
  <c r="B934" i="4"/>
  <c r="B933" i="4"/>
  <c r="B932" i="4"/>
  <c r="B931" i="4"/>
  <c r="B930" i="4"/>
  <c r="B929" i="4"/>
  <c r="B928" i="4"/>
  <c r="B927" i="4"/>
  <c r="B926" i="4"/>
  <c r="B925" i="4"/>
  <c r="B924" i="4"/>
  <c r="B923" i="4"/>
  <c r="B922" i="4"/>
  <c r="B921" i="4"/>
  <c r="B920" i="4"/>
  <c r="B919" i="4"/>
  <c r="B918" i="4"/>
  <c r="B917" i="4"/>
  <c r="B916" i="4"/>
  <c r="B915" i="4"/>
  <c r="B914" i="4"/>
  <c r="B913" i="4"/>
  <c r="B912" i="4"/>
  <c r="B911" i="4"/>
  <c r="B910" i="4"/>
  <c r="B909" i="4"/>
  <c r="B908" i="4"/>
  <c r="B907" i="4"/>
  <c r="B906" i="4"/>
  <c r="B905" i="4"/>
  <c r="B904" i="4"/>
  <c r="B903" i="4"/>
  <c r="B902" i="4"/>
  <c r="B901" i="4"/>
  <c r="B900" i="4"/>
  <c r="B899" i="4"/>
  <c r="B898" i="4"/>
  <c r="B897" i="4"/>
  <c r="B896" i="4"/>
  <c r="B895" i="4"/>
  <c r="B894" i="4"/>
  <c r="B893" i="4"/>
  <c r="B892" i="4"/>
  <c r="B891" i="4"/>
  <c r="B890" i="4"/>
  <c r="B889" i="4"/>
  <c r="B888" i="4"/>
  <c r="B887" i="4"/>
  <c r="B886" i="4"/>
  <c r="B885" i="4"/>
  <c r="B884" i="4"/>
  <c r="B883" i="4"/>
  <c r="B882" i="4"/>
  <c r="B881" i="4"/>
  <c r="B880" i="4"/>
  <c r="B879" i="4"/>
  <c r="B878" i="4"/>
  <c r="B877" i="4"/>
  <c r="B876" i="4"/>
  <c r="B875" i="4"/>
  <c r="B874" i="4"/>
  <c r="B873" i="4"/>
  <c r="B872" i="4"/>
  <c r="B871" i="4"/>
  <c r="B870" i="4"/>
  <c r="B869" i="4"/>
  <c r="B868" i="4"/>
  <c r="B867" i="4"/>
  <c r="B866" i="4"/>
  <c r="B865" i="4"/>
  <c r="B864" i="4"/>
  <c r="B863" i="4"/>
  <c r="B862" i="4"/>
  <c r="B861" i="4"/>
  <c r="B860" i="4"/>
  <c r="B859" i="4"/>
  <c r="B858" i="4"/>
  <c r="B857" i="4"/>
  <c r="B856" i="4"/>
  <c r="B855" i="4"/>
  <c r="B854" i="4"/>
  <c r="B853" i="4"/>
  <c r="B852" i="4"/>
  <c r="B851" i="4"/>
  <c r="B850" i="4"/>
  <c r="B849" i="4"/>
  <c r="B848" i="4"/>
  <c r="B847" i="4"/>
  <c r="B846" i="4"/>
  <c r="B845" i="4"/>
  <c r="B844" i="4"/>
  <c r="B843" i="4"/>
  <c r="B842" i="4"/>
  <c r="B841" i="4"/>
  <c r="B840" i="4"/>
  <c r="B839" i="4"/>
  <c r="B838" i="4"/>
  <c r="B837" i="4"/>
  <c r="B836" i="4"/>
  <c r="B835" i="4"/>
  <c r="B834" i="4"/>
  <c r="B833" i="4"/>
  <c r="B832" i="4"/>
  <c r="B831" i="4"/>
  <c r="B830" i="4"/>
  <c r="B829" i="4"/>
  <c r="B828" i="4"/>
  <c r="B827" i="4"/>
  <c r="B826" i="4"/>
  <c r="B825" i="4"/>
  <c r="B824" i="4"/>
  <c r="B823" i="4"/>
  <c r="B822" i="4"/>
  <c r="B821" i="4"/>
  <c r="B820" i="4"/>
  <c r="B819" i="4"/>
  <c r="B818" i="4"/>
  <c r="B817" i="4"/>
  <c r="B816" i="4"/>
  <c r="B815" i="4"/>
  <c r="B814" i="4"/>
  <c r="B813" i="4"/>
  <c r="B812" i="4"/>
  <c r="B811" i="4"/>
  <c r="B810" i="4"/>
  <c r="B809" i="4"/>
  <c r="B808" i="4"/>
  <c r="B807" i="4"/>
  <c r="B806" i="4"/>
  <c r="B805" i="4"/>
  <c r="B804" i="4"/>
  <c r="B803" i="4"/>
  <c r="B802" i="4"/>
  <c r="B801" i="4"/>
  <c r="B800" i="4"/>
  <c r="B799" i="4"/>
  <c r="B798" i="4"/>
  <c r="B797" i="4"/>
  <c r="B796" i="4"/>
  <c r="B795" i="4"/>
  <c r="B794" i="4"/>
  <c r="B793" i="4"/>
  <c r="B792" i="4"/>
  <c r="B791" i="4"/>
  <c r="B790" i="4"/>
  <c r="B789" i="4"/>
  <c r="B788" i="4"/>
  <c r="B787" i="4"/>
  <c r="B786" i="4"/>
  <c r="B785" i="4"/>
  <c r="B784" i="4"/>
  <c r="B783" i="4"/>
  <c r="B782" i="4"/>
  <c r="B781" i="4"/>
  <c r="B780" i="4"/>
  <c r="B779" i="4"/>
  <c r="B778" i="4"/>
  <c r="B777" i="4"/>
  <c r="B776" i="4"/>
  <c r="B775" i="4"/>
  <c r="B774" i="4"/>
  <c r="B773" i="4"/>
  <c r="B772" i="4"/>
  <c r="B771" i="4"/>
  <c r="B770" i="4"/>
  <c r="B769" i="4"/>
  <c r="B768" i="4"/>
  <c r="B767" i="4"/>
  <c r="B766" i="4"/>
  <c r="B765" i="4"/>
  <c r="B764" i="4"/>
  <c r="B763" i="4"/>
  <c r="B762" i="4"/>
  <c r="B761" i="4"/>
  <c r="B760" i="4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2" i="4"/>
</calcChain>
</file>

<file path=xl/sharedStrings.xml><?xml version="1.0" encoding="utf-8"?>
<sst xmlns="http://schemas.openxmlformats.org/spreadsheetml/2006/main" count="187" uniqueCount="71">
  <si>
    <t>4.13 Weekly Budget by Section Update - Version 2025.1</t>
  </si>
  <si>
    <t>Version Number</t>
  </si>
  <si>
    <t>Release Date</t>
  </si>
  <si>
    <t>Change</t>
  </si>
  <si>
    <t>Author</t>
  </si>
  <si>
    <t>Monday, June 3, 2024</t>
  </si>
  <si>
    <t>Updated form to version 2024.2 added a CSV output and version tab.</t>
  </si>
  <si>
    <t>JSP</t>
  </si>
  <si>
    <t>Tuesday, March 18, 2025</t>
  </si>
  <si>
    <t>Locked cell formatting</t>
  </si>
  <si>
    <t>Example</t>
  </si>
  <si>
    <t>Location</t>
  </si>
  <si>
    <t>Section</t>
  </si>
  <si>
    <t>Start Date</t>
  </si>
  <si>
    <t>Wk1</t>
  </si>
  <si>
    <t>Wk2</t>
  </si>
  <si>
    <t>Wk3</t>
  </si>
  <si>
    <t>Wk4</t>
  </si>
  <si>
    <t>Wk5</t>
  </si>
  <si>
    <t>Wk6</t>
  </si>
  <si>
    <t>Wk7</t>
  </si>
  <si>
    <t>Wk8</t>
  </si>
  <si>
    <t>Wk9</t>
  </si>
  <si>
    <t>Wk10</t>
  </si>
  <si>
    <t>Wk11</t>
  </si>
  <si>
    <t>Wk12</t>
  </si>
  <si>
    <t>Wk13</t>
  </si>
  <si>
    <t>Wk14</t>
  </si>
  <si>
    <t>Wk15</t>
  </si>
  <si>
    <t>Wk16</t>
  </si>
  <si>
    <t>Wk17</t>
  </si>
  <si>
    <t>Wk18</t>
  </si>
  <si>
    <t>Wk19</t>
  </si>
  <si>
    <t>Wk20</t>
  </si>
  <si>
    <t>Wk21</t>
  </si>
  <si>
    <t>Wk22</t>
  </si>
  <si>
    <t>Wk23</t>
  </si>
  <si>
    <t>Wk24</t>
  </si>
  <si>
    <t>Wk25</t>
  </si>
  <si>
    <t>Wk26</t>
  </si>
  <si>
    <t>Wk27</t>
  </si>
  <si>
    <t>Wk28</t>
  </si>
  <si>
    <t>Wk29</t>
  </si>
  <si>
    <t>Wk30</t>
  </si>
  <si>
    <t>Wk31</t>
  </si>
  <si>
    <t>Wk32</t>
  </si>
  <si>
    <t>Wk33</t>
  </si>
  <si>
    <t>Wk34</t>
  </si>
  <si>
    <t>Wk35</t>
  </si>
  <si>
    <t>Wk36</t>
  </si>
  <si>
    <t>Wk37</t>
  </si>
  <si>
    <t>Wk38</t>
  </si>
  <si>
    <t>Wk39</t>
  </si>
  <si>
    <t>Wk40</t>
  </si>
  <si>
    <t>Wk41</t>
  </si>
  <si>
    <t>Wk42</t>
  </si>
  <si>
    <t>Wk43</t>
  </si>
  <si>
    <t>Wk44</t>
  </si>
  <si>
    <t>Wk45</t>
  </si>
  <si>
    <t>Wk46</t>
  </si>
  <si>
    <t>Wk47</t>
  </si>
  <si>
    <t>Wk48</t>
  </si>
  <si>
    <t>Wk49</t>
  </si>
  <si>
    <t>Wk50</t>
  </si>
  <si>
    <t>Wk51</t>
  </si>
  <si>
    <t>Wk52</t>
  </si>
  <si>
    <t>Covent Garden</t>
  </si>
  <si>
    <t>Food and Beverage</t>
  </si>
  <si>
    <t>2017-Mar-17</t>
  </si>
  <si>
    <t>Rooms</t>
  </si>
  <si>
    <t>Macclesfield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</si>
</sst>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m\-dd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</font>
    <font>
      <b/>
      <sz val="2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17" fillId="33" borderId="0" xfId="0" applyFont="1" applyFill="1"/>
    <xf numFmtId="0" fontId="17" fillId="0" borderId="0" xfId="0" applyFont="1"/>
    <xf numFmtId="49" fontId="18" fillId="33" borderId="10" xfId="0" applyNumberFormat="1" applyFont="1" applyFill="1" applyBorder="1"/>
    <xf numFmtId="15" fontId="18" fillId="33" borderId="10" xfId="0" applyNumberFormat="1" applyFont="1" applyFill="1" applyBorder="1"/>
    <xf numFmtId="2" fontId="18" fillId="33" borderId="10" xfId="0" applyNumberFormat="1" applyFont="1" applyFill="1" applyBorder="1"/>
    <xf numFmtId="0" fontId="19" fillId="0" borderId="10" xfId="0" applyFont="1" applyBorder="1"/>
    <xf numFmtId="0" fontId="20" fillId="0" borderId="10" xfId="42" applyFont="1" applyBorder="1"/>
    <xf numFmtId="2" fontId="21" fillId="0" borderId="10" xfId="0" applyNumberFormat="1" applyFont="1" applyBorder="1" applyAlignment="1">
      <alignment horizontal="right"/>
    </xf>
    <xf numFmtId="2" fontId="0" fillId="0" borderId="10" xfId="0" applyNumberFormat="1" applyBorder="1" applyAlignment="1">
      <alignment horizontal="right"/>
    </xf>
    <xf numFmtId="2" fontId="0" fillId="0" borderId="0" xfId="0" applyNumberFormat="1"/>
    <xf numFmtId="164" fontId="20" fillId="0" borderId="10" xfId="42" applyNumberFormat="1" applyFont="1" applyBorder="1"/>
    <xf numFmtId="164" fontId="20" fillId="0" borderId="10" xfId="42" applyNumberFormat="1" applyFont="1" applyBorder="1" applyAlignment="1">
      <alignment horizontal="right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/>
    <xf numFmtId="0" fontId="24" fillId="0" borderId="10" xfId="0" applyFont="1" applyBorder="1"/>
    <xf numFmtId="0" fontId="23" fillId="0" borderId="10" xfId="0" applyFont="1" applyBorder="1" applyAlignment="1">
      <alignment wrapText="1"/>
    </xf>
    <xf numFmtId="0" fontId="19" fillId="0" borderId="10" xfId="0" applyFont="1" applyBorder="1" applyProtection="1">
      <protection locked="0"/>
    </xf>
    <xf numFmtId="0" fontId="20" fillId="0" borderId="10" xfId="42" applyFont="1" applyBorder="1" applyProtection="1">
      <protection locked="0"/>
    </xf>
    <xf numFmtId="164" fontId="20" fillId="0" borderId="10" xfId="42" applyNumberFormat="1" applyFont="1" applyBorder="1" applyAlignment="1" applyProtection="1">
      <alignment horizontal="right"/>
      <protection locked="0"/>
    </xf>
    <xf numFmtId="2" fontId="21" fillId="0" borderId="10" xfId="0" applyNumberFormat="1" applyFont="1" applyBorder="1" applyAlignment="1" applyProtection="1">
      <alignment horizontal="right"/>
      <protection locked="0"/>
    </xf>
    <xf numFmtId="2" fontId="0" fillId="0" borderId="10" xfId="0" applyNumberFormat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6F570-0A58-481B-9763-E0086D34C69A}">
  <dimension ref="A1:D7"/>
  <sheetViews>
    <sheetView workbookViewId="0">
      <selection activeCell="B15" sqref="B15"/>
    </sheetView>
  </sheetViews>
  <sheetFormatPr defaultColWidth="0" defaultRowHeight="15"/>
  <cols>
    <col min="1" max="1" width="15.85546875" bestFit="1" customWidth="1"/>
    <col min="2" max="2" width="28.140625" bestFit="1" customWidth="1"/>
    <col min="3" max="3" width="22.5703125" bestFit="1" customWidth="1"/>
    <col min="4" max="4" width="7.42578125" bestFit="1" customWidth="1"/>
    <col min="5" max="16384" width="9.140625" hidden="1"/>
  </cols>
  <sheetData>
    <row r="1" spans="1:4">
      <c r="A1" s="24" t="s">
        <v>0</v>
      </c>
      <c r="B1" s="25"/>
      <c r="C1" s="25"/>
      <c r="D1" s="26"/>
    </row>
    <row r="2" spans="1:4">
      <c r="A2" s="27"/>
      <c r="B2" s="28"/>
      <c r="C2" s="28"/>
      <c r="D2" s="29"/>
    </row>
    <row r="3" spans="1:4">
      <c r="A3" s="27"/>
      <c r="B3" s="28"/>
      <c r="C3" s="28"/>
      <c r="D3" s="29"/>
    </row>
    <row r="4" spans="1:4">
      <c r="A4" s="30"/>
      <c r="B4" s="31"/>
      <c r="C4" s="31"/>
      <c r="D4" s="32"/>
    </row>
    <row r="5" spans="1:4">
      <c r="A5" s="13" t="s">
        <v>1</v>
      </c>
      <c r="B5" s="13" t="s">
        <v>2</v>
      </c>
      <c r="C5" s="13" t="s">
        <v>3</v>
      </c>
      <c r="D5" s="13" t="s">
        <v>4</v>
      </c>
    </row>
    <row r="6" spans="1:4" ht="60">
      <c r="A6" s="14">
        <v>2024.2</v>
      </c>
      <c r="B6" s="14" t="s">
        <v>5</v>
      </c>
      <c r="C6" s="16" t="s">
        <v>6</v>
      </c>
      <c r="D6" s="14" t="s">
        <v>7</v>
      </c>
    </row>
    <row r="7" spans="1:4">
      <c r="A7" s="15">
        <v>2025.1</v>
      </c>
      <c r="B7" s="15" t="s">
        <v>8</v>
      </c>
      <c r="C7" s="15" t="s">
        <v>9</v>
      </c>
      <c r="D7" s="15" t="s">
        <v>7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507"/>
  <sheetViews>
    <sheetView tabSelected="1" workbookViewId="0">
      <selection activeCell="F18" sqref="F18"/>
    </sheetView>
  </sheetViews>
  <sheetFormatPr defaultColWidth="0" defaultRowHeight="15" zeroHeight="1"/>
  <cols>
    <col min="1" max="1" width="14.42578125" bestFit="1" customWidth="1"/>
    <col min="2" max="2" width="16" bestFit="1" customWidth="1"/>
    <col min="3" max="3" width="36.140625" customWidth="1"/>
    <col min="4" max="54" width="7.7109375" bestFit="1" customWidth="1"/>
    <col min="55" max="55" width="8.140625" bestFit="1" customWidth="1"/>
    <col min="16384" max="16384" width="1.42578125" hidden="1"/>
  </cols>
  <sheetData>
    <row r="1" spans="1:55" s="2" customFormat="1">
      <c r="A1" s="1" t="s">
        <v>10</v>
      </c>
    </row>
    <row r="2" spans="1:55" s="1" customFormat="1">
      <c r="A2" s="3" t="s">
        <v>11</v>
      </c>
      <c r="B2" s="3" t="s">
        <v>12</v>
      </c>
      <c r="C2" s="4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5" t="s">
        <v>23</v>
      </c>
      <c r="N2" s="5" t="s">
        <v>24</v>
      </c>
      <c r="O2" s="5" t="s">
        <v>25</v>
      </c>
      <c r="P2" s="5" t="s">
        <v>26</v>
      </c>
      <c r="Q2" s="5" t="s">
        <v>27</v>
      </c>
      <c r="R2" s="5" t="s">
        <v>28</v>
      </c>
      <c r="S2" s="5" t="s">
        <v>29</v>
      </c>
      <c r="T2" s="5" t="s">
        <v>30</v>
      </c>
      <c r="U2" s="5" t="s">
        <v>31</v>
      </c>
      <c r="V2" s="5" t="s">
        <v>32</v>
      </c>
      <c r="W2" s="5" t="s">
        <v>33</v>
      </c>
      <c r="X2" s="5" t="s">
        <v>34</v>
      </c>
      <c r="Y2" s="5" t="s">
        <v>35</v>
      </c>
      <c r="Z2" s="5" t="s">
        <v>36</v>
      </c>
      <c r="AA2" s="5" t="s">
        <v>37</v>
      </c>
      <c r="AB2" s="5" t="s">
        <v>38</v>
      </c>
      <c r="AC2" s="5" t="s">
        <v>39</v>
      </c>
      <c r="AD2" s="5" t="s">
        <v>40</v>
      </c>
      <c r="AE2" s="5" t="s">
        <v>41</v>
      </c>
      <c r="AF2" s="5" t="s">
        <v>42</v>
      </c>
      <c r="AG2" s="5" t="s">
        <v>43</v>
      </c>
      <c r="AH2" s="5" t="s">
        <v>44</v>
      </c>
      <c r="AI2" s="5" t="s">
        <v>45</v>
      </c>
      <c r="AJ2" s="5" t="s">
        <v>46</v>
      </c>
      <c r="AK2" s="5" t="s">
        <v>47</v>
      </c>
      <c r="AL2" s="5" t="s">
        <v>48</v>
      </c>
      <c r="AM2" s="5" t="s">
        <v>49</v>
      </c>
      <c r="AN2" s="5" t="s">
        <v>50</v>
      </c>
      <c r="AO2" s="5" t="s">
        <v>51</v>
      </c>
      <c r="AP2" s="5" t="s">
        <v>52</v>
      </c>
      <c r="AQ2" s="5" t="s">
        <v>53</v>
      </c>
      <c r="AR2" s="5" t="s">
        <v>54</v>
      </c>
      <c r="AS2" s="5" t="s">
        <v>55</v>
      </c>
      <c r="AT2" s="5" t="s">
        <v>56</v>
      </c>
      <c r="AU2" s="5" t="s">
        <v>57</v>
      </c>
      <c r="AV2" s="5" t="s">
        <v>58</v>
      </c>
      <c r="AW2" s="5" t="s">
        <v>59</v>
      </c>
      <c r="AX2" s="5" t="s">
        <v>60</v>
      </c>
      <c r="AY2" s="5" t="s">
        <v>61</v>
      </c>
      <c r="AZ2" s="5" t="s">
        <v>62</v>
      </c>
      <c r="BA2" s="5" t="s">
        <v>63</v>
      </c>
      <c r="BB2" s="5" t="s">
        <v>64</v>
      </c>
      <c r="BC2" s="5" t="s">
        <v>65</v>
      </c>
    </row>
    <row r="3" spans="1:55">
      <c r="A3" s="6" t="s">
        <v>66</v>
      </c>
      <c r="B3" s="7" t="s">
        <v>67</v>
      </c>
      <c r="C3" s="12" t="s">
        <v>68</v>
      </c>
      <c r="D3" s="8">
        <v>2576.36</v>
      </c>
      <c r="E3" s="8">
        <v>3484.64</v>
      </c>
      <c r="F3" s="8">
        <v>4531.74</v>
      </c>
      <c r="G3" s="9">
        <v>4251.67</v>
      </c>
      <c r="H3" s="9">
        <v>5147.1400000000003</v>
      </c>
      <c r="I3" s="9">
        <v>4726.3100000000004</v>
      </c>
      <c r="J3" s="9">
        <v>4721.2299999999996</v>
      </c>
      <c r="K3" s="9">
        <v>5041.09</v>
      </c>
      <c r="L3" s="9">
        <v>4251.67</v>
      </c>
      <c r="M3" s="9">
        <v>5147.1400000000003</v>
      </c>
      <c r="N3" s="8">
        <v>3484.64</v>
      </c>
      <c r="O3" s="8">
        <v>4531.74</v>
      </c>
      <c r="P3" s="9">
        <v>4251.67</v>
      </c>
      <c r="Q3" s="9">
        <v>5147.1400000000003</v>
      </c>
      <c r="R3" s="9">
        <v>5143.4799999999996</v>
      </c>
      <c r="S3" s="9">
        <v>6471.14</v>
      </c>
      <c r="T3" s="9">
        <v>6050.77</v>
      </c>
      <c r="U3" s="9">
        <v>6603.95</v>
      </c>
      <c r="V3" s="9">
        <v>6107.45</v>
      </c>
      <c r="W3" s="9">
        <v>6861.12</v>
      </c>
      <c r="X3" s="9">
        <v>6482.24</v>
      </c>
      <c r="Y3" s="9">
        <v>4502.84</v>
      </c>
      <c r="Z3" s="8">
        <v>4531.74</v>
      </c>
      <c r="AA3" s="9">
        <v>4251.67</v>
      </c>
      <c r="AB3" s="9">
        <v>5147.1400000000003</v>
      </c>
      <c r="AC3" s="8">
        <v>3484.64</v>
      </c>
      <c r="AD3" s="8">
        <v>4531.74</v>
      </c>
      <c r="AE3" s="9">
        <v>4251.67</v>
      </c>
      <c r="AF3" s="9">
        <v>5143.4799999999996</v>
      </c>
      <c r="AG3" s="9">
        <v>4810.24</v>
      </c>
      <c r="AH3" s="9">
        <v>5001.25</v>
      </c>
      <c r="AI3" s="9">
        <v>4887.3599999999997</v>
      </c>
      <c r="AJ3" s="9">
        <v>4396.54</v>
      </c>
      <c r="AK3" s="9">
        <v>4521.7</v>
      </c>
      <c r="AL3" s="9">
        <v>4981.9799999999996</v>
      </c>
      <c r="AM3" s="9">
        <v>4502.84</v>
      </c>
      <c r="AN3" s="8">
        <v>4531.74</v>
      </c>
      <c r="AO3" s="9">
        <v>4251.67</v>
      </c>
      <c r="AP3" s="9">
        <v>5147.1400000000003</v>
      </c>
      <c r="AQ3" s="9">
        <v>4726.3100000000004</v>
      </c>
      <c r="AR3" s="9">
        <v>5147.1400000000003</v>
      </c>
      <c r="AS3" s="9">
        <v>4726.3100000000004</v>
      </c>
      <c r="AT3" s="9">
        <v>4721.2299999999996</v>
      </c>
      <c r="AU3" s="9">
        <v>4251.67</v>
      </c>
      <c r="AV3" s="9">
        <v>5147.1400000000003</v>
      </c>
      <c r="AW3" s="8">
        <v>3484.64</v>
      </c>
      <c r="AX3" s="8">
        <v>4531.74</v>
      </c>
      <c r="AY3" s="9">
        <v>4251.67</v>
      </c>
      <c r="AZ3" s="9">
        <v>5147.1400000000003</v>
      </c>
      <c r="BA3" s="9">
        <v>4726.3100000000004</v>
      </c>
      <c r="BB3" s="9">
        <v>5147.1400000000003</v>
      </c>
      <c r="BC3" s="9">
        <v>4726.3100000000004</v>
      </c>
    </row>
    <row r="4" spans="1:55">
      <c r="A4" s="6" t="s">
        <v>66</v>
      </c>
      <c r="B4" s="7" t="s">
        <v>69</v>
      </c>
      <c r="C4" s="12" t="s">
        <v>68</v>
      </c>
      <c r="D4" s="10">
        <v>4606</v>
      </c>
      <c r="E4" s="10">
        <v>5586</v>
      </c>
      <c r="F4" s="10">
        <v>6566</v>
      </c>
      <c r="G4" s="10">
        <v>6732</v>
      </c>
      <c r="H4" s="10">
        <v>6900</v>
      </c>
      <c r="I4" s="10">
        <v>6550</v>
      </c>
      <c r="J4" s="10">
        <v>7250</v>
      </c>
      <c r="K4" s="10">
        <v>6550</v>
      </c>
      <c r="L4" s="10">
        <v>4999.5</v>
      </c>
      <c r="M4" s="10">
        <v>6880.5</v>
      </c>
      <c r="N4" s="10">
        <v>6880.5</v>
      </c>
      <c r="O4" s="10">
        <v>6880.5</v>
      </c>
      <c r="P4" s="10">
        <v>6880.5</v>
      </c>
      <c r="Q4" s="10">
        <v>6741.5</v>
      </c>
      <c r="R4" s="10">
        <v>6741.5</v>
      </c>
      <c r="S4" s="10">
        <v>6741.5</v>
      </c>
      <c r="T4" s="10">
        <v>6062.5</v>
      </c>
      <c r="U4" s="10">
        <v>6419</v>
      </c>
      <c r="V4" s="10">
        <v>5145</v>
      </c>
      <c r="W4" s="10">
        <v>5145</v>
      </c>
      <c r="X4" s="10">
        <v>4655</v>
      </c>
      <c r="Y4" s="10">
        <v>4607.5</v>
      </c>
      <c r="Z4" s="10">
        <v>6887</v>
      </c>
      <c r="AA4" s="10">
        <v>7178</v>
      </c>
      <c r="AB4" s="10">
        <v>6984</v>
      </c>
      <c r="AC4" s="10">
        <v>6984</v>
      </c>
      <c r="AD4" s="10">
        <v>7979</v>
      </c>
      <c r="AE4" s="10">
        <v>7878</v>
      </c>
      <c r="AF4" s="10">
        <v>7272</v>
      </c>
      <c r="AG4" s="10">
        <v>7777</v>
      </c>
      <c r="AH4" s="10">
        <v>5757</v>
      </c>
      <c r="AI4" s="10">
        <v>8383</v>
      </c>
      <c r="AJ4" s="10">
        <v>8282</v>
      </c>
      <c r="AK4" s="10">
        <v>8888</v>
      </c>
      <c r="AL4" s="10">
        <v>8415</v>
      </c>
      <c r="AM4" s="10">
        <v>8118</v>
      </c>
      <c r="AN4" s="10">
        <v>7029</v>
      </c>
      <c r="AO4" s="10">
        <v>5049</v>
      </c>
      <c r="AP4" s="10">
        <v>2800</v>
      </c>
      <c r="AQ4" s="10">
        <v>5720</v>
      </c>
      <c r="AR4" s="10">
        <v>6864</v>
      </c>
      <c r="AS4" s="10">
        <v>7592</v>
      </c>
      <c r="AT4" s="10">
        <v>7592</v>
      </c>
      <c r="AU4" s="10">
        <v>7931</v>
      </c>
      <c r="AV4" s="10">
        <v>8034</v>
      </c>
      <c r="AW4" s="10">
        <v>5665</v>
      </c>
      <c r="AX4" s="10">
        <v>7519</v>
      </c>
      <c r="AY4" s="10">
        <v>7622</v>
      </c>
      <c r="AZ4" s="10">
        <v>7313</v>
      </c>
      <c r="BA4" s="10">
        <v>7313</v>
      </c>
      <c r="BB4" s="10">
        <v>6695</v>
      </c>
      <c r="BC4" s="10">
        <v>6489</v>
      </c>
    </row>
    <row r="5" spans="1:55">
      <c r="A5" s="6" t="s">
        <v>70</v>
      </c>
      <c r="B5" s="7" t="s">
        <v>67</v>
      </c>
      <c r="C5" s="12">
        <v>42770</v>
      </c>
      <c r="D5" s="9">
        <v>4726.3100000000004</v>
      </c>
      <c r="E5" s="9">
        <v>4721.2299999999996</v>
      </c>
      <c r="F5" s="9">
        <v>5041.09</v>
      </c>
      <c r="G5" s="9">
        <v>5143.4799999999996</v>
      </c>
      <c r="H5" s="9">
        <v>4810.24</v>
      </c>
      <c r="I5" s="9">
        <v>5001.25</v>
      </c>
      <c r="J5" s="9">
        <v>4887.3599999999997</v>
      </c>
      <c r="K5" s="9">
        <v>4396.54</v>
      </c>
      <c r="L5" s="9">
        <v>4521.7</v>
      </c>
      <c r="M5" s="9">
        <v>6471.14</v>
      </c>
      <c r="N5" s="9">
        <v>6050.77</v>
      </c>
      <c r="O5" s="9">
        <v>6603.95</v>
      </c>
      <c r="P5" s="9">
        <v>6107.45</v>
      </c>
      <c r="Q5" s="9">
        <v>6861.12</v>
      </c>
      <c r="R5" s="9">
        <v>6482.24</v>
      </c>
      <c r="S5" s="8">
        <v>3484.64</v>
      </c>
      <c r="T5" s="9">
        <v>5143.4799999999996</v>
      </c>
      <c r="U5" s="9">
        <v>4810.24</v>
      </c>
      <c r="V5" s="9">
        <v>5001.25</v>
      </c>
      <c r="W5" s="9">
        <v>4887.3599999999997</v>
      </c>
      <c r="X5" s="9">
        <v>4396.54</v>
      </c>
      <c r="Y5" s="9">
        <v>4521.7</v>
      </c>
      <c r="Z5" s="9">
        <v>4981.9799999999996</v>
      </c>
      <c r="AA5" s="9">
        <v>4502.84</v>
      </c>
      <c r="AB5" s="8">
        <v>3484.64</v>
      </c>
      <c r="AC5" s="8">
        <v>4531.74</v>
      </c>
      <c r="AD5" s="9">
        <v>4251.67</v>
      </c>
      <c r="AE5" s="9">
        <v>5147.1400000000003</v>
      </c>
      <c r="AF5" s="9">
        <v>4726.3100000000004</v>
      </c>
      <c r="AG5" s="9">
        <v>5041.09</v>
      </c>
      <c r="AH5" s="9">
        <v>4251.67</v>
      </c>
      <c r="AI5" s="9">
        <v>5147.1400000000003</v>
      </c>
      <c r="AJ5" s="8">
        <v>3484.64</v>
      </c>
      <c r="AK5" s="8">
        <v>4531.74</v>
      </c>
      <c r="AL5" s="9">
        <v>4251.67</v>
      </c>
      <c r="AM5" s="9">
        <v>5147.1400000000003</v>
      </c>
      <c r="AN5" s="8">
        <v>3484.64</v>
      </c>
      <c r="AO5" s="9">
        <v>4721.2299999999996</v>
      </c>
      <c r="AP5" s="9">
        <v>4251.67</v>
      </c>
      <c r="AQ5" s="9">
        <v>5147.1400000000003</v>
      </c>
      <c r="AR5" s="8">
        <v>3484.64</v>
      </c>
      <c r="AS5" s="8">
        <v>4531.74</v>
      </c>
      <c r="AT5" s="9">
        <v>4251.67</v>
      </c>
      <c r="AU5" s="9">
        <v>5147.1400000000003</v>
      </c>
      <c r="AV5" s="9">
        <v>4726.3100000000004</v>
      </c>
      <c r="AW5" s="9">
        <v>4726.3100000000004</v>
      </c>
      <c r="AX5" s="9">
        <v>4721.2299999999996</v>
      </c>
      <c r="AY5" s="9">
        <v>5041.09</v>
      </c>
      <c r="AZ5" s="9">
        <v>4251.67</v>
      </c>
      <c r="BA5" s="9">
        <v>5147.1400000000003</v>
      </c>
      <c r="BB5" s="8">
        <v>3484.64</v>
      </c>
      <c r="BC5" s="8">
        <v>4531.74</v>
      </c>
    </row>
    <row r="6" spans="1:55">
      <c r="A6" s="6" t="s">
        <v>70</v>
      </c>
      <c r="B6" s="7" t="s">
        <v>69</v>
      </c>
      <c r="C6" s="11">
        <v>42770</v>
      </c>
      <c r="D6" s="10">
        <v>4753</v>
      </c>
      <c r="E6" s="10">
        <v>4753</v>
      </c>
      <c r="F6" s="10">
        <v>4900</v>
      </c>
      <c r="G6" s="10">
        <v>5940</v>
      </c>
      <c r="H6" s="10">
        <v>5400</v>
      </c>
      <c r="I6" s="10">
        <v>6900</v>
      </c>
      <c r="J6" s="10">
        <v>6900</v>
      </c>
      <c r="K6" s="10">
        <v>7000</v>
      </c>
      <c r="L6" s="10">
        <v>6336</v>
      </c>
      <c r="M6" s="10">
        <v>6930</v>
      </c>
      <c r="N6" s="10">
        <v>7029</v>
      </c>
      <c r="O6" s="10">
        <v>7128</v>
      </c>
      <c r="P6" s="10">
        <v>7128</v>
      </c>
      <c r="Q6" s="10">
        <v>7178</v>
      </c>
      <c r="R6" s="10">
        <v>6790</v>
      </c>
      <c r="S6" s="10">
        <v>6596</v>
      </c>
      <c r="T6" s="10">
        <v>6111</v>
      </c>
      <c r="U6" s="10">
        <v>5978</v>
      </c>
      <c r="V6" s="10">
        <v>5586</v>
      </c>
      <c r="W6" s="10">
        <v>5586</v>
      </c>
      <c r="X6" s="10">
        <v>5733</v>
      </c>
      <c r="Y6" s="10">
        <v>4171</v>
      </c>
      <c r="Z6" s="10">
        <v>5529</v>
      </c>
      <c r="AA6" s="10">
        <v>5335</v>
      </c>
      <c r="AB6" s="10">
        <v>5141</v>
      </c>
      <c r="AC6" s="10">
        <v>5917</v>
      </c>
      <c r="AD6" s="10">
        <v>5858</v>
      </c>
      <c r="AE6" s="10">
        <v>6363</v>
      </c>
      <c r="AF6" s="10">
        <v>6161</v>
      </c>
      <c r="AG6" s="10">
        <v>6262</v>
      </c>
      <c r="AH6" s="10">
        <v>5353</v>
      </c>
      <c r="AI6" s="10">
        <v>5353</v>
      </c>
      <c r="AJ6" s="10">
        <v>5504.5</v>
      </c>
      <c r="AK6" s="10">
        <v>5151</v>
      </c>
      <c r="AL6" s="10">
        <v>5247</v>
      </c>
      <c r="AM6" s="10">
        <v>5346</v>
      </c>
      <c r="AN6" s="10">
        <v>4356</v>
      </c>
      <c r="AO6" s="10">
        <v>3069</v>
      </c>
      <c r="AP6" s="10">
        <v>0</v>
      </c>
      <c r="AQ6" s="10">
        <v>3744</v>
      </c>
      <c r="AR6" s="10">
        <v>6396</v>
      </c>
      <c r="AS6" s="10">
        <v>6552</v>
      </c>
      <c r="AT6" s="10">
        <v>6864</v>
      </c>
      <c r="AU6" s="10">
        <v>6901</v>
      </c>
      <c r="AV6" s="10">
        <v>6489</v>
      </c>
      <c r="AW6" s="10">
        <v>6592</v>
      </c>
      <c r="AX6" s="10">
        <v>6901</v>
      </c>
      <c r="AY6" s="10">
        <v>6592</v>
      </c>
      <c r="AZ6" s="10">
        <v>6798</v>
      </c>
      <c r="BA6" s="10">
        <v>6901</v>
      </c>
      <c r="BB6" s="10">
        <v>7107</v>
      </c>
      <c r="BC6" s="10">
        <v>6901</v>
      </c>
    </row>
    <row r="7" spans="1:55" s="1" customFormat="1">
      <c r="A7" s="3" t="s">
        <v>11</v>
      </c>
      <c r="B7" s="3" t="s">
        <v>12</v>
      </c>
      <c r="C7" s="4" t="s">
        <v>13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20</v>
      </c>
      <c r="K7" s="5" t="s">
        <v>21</v>
      </c>
      <c r="L7" s="5" t="s">
        <v>22</v>
      </c>
      <c r="M7" s="5" t="s">
        <v>23</v>
      </c>
      <c r="N7" s="5" t="s">
        <v>24</v>
      </c>
      <c r="O7" s="5" t="s">
        <v>25</v>
      </c>
      <c r="P7" s="5" t="s">
        <v>26</v>
      </c>
      <c r="Q7" s="5" t="s">
        <v>27</v>
      </c>
      <c r="R7" s="5" t="s">
        <v>28</v>
      </c>
      <c r="S7" s="5" t="s">
        <v>29</v>
      </c>
      <c r="T7" s="5" t="s">
        <v>30</v>
      </c>
      <c r="U7" s="5" t="s">
        <v>31</v>
      </c>
      <c r="V7" s="5" t="s">
        <v>32</v>
      </c>
      <c r="W7" s="5" t="s">
        <v>33</v>
      </c>
      <c r="X7" s="5" t="s">
        <v>34</v>
      </c>
      <c r="Y7" s="5" t="s">
        <v>35</v>
      </c>
      <c r="Z7" s="5" t="s">
        <v>36</v>
      </c>
      <c r="AA7" s="5" t="s">
        <v>37</v>
      </c>
      <c r="AB7" s="5" t="s">
        <v>38</v>
      </c>
      <c r="AC7" s="5" t="s">
        <v>39</v>
      </c>
      <c r="AD7" s="5" t="s">
        <v>40</v>
      </c>
      <c r="AE7" s="5" t="s">
        <v>41</v>
      </c>
      <c r="AF7" s="5" t="s">
        <v>42</v>
      </c>
      <c r="AG7" s="5" t="s">
        <v>43</v>
      </c>
      <c r="AH7" s="5" t="s">
        <v>44</v>
      </c>
      <c r="AI7" s="5" t="s">
        <v>45</v>
      </c>
      <c r="AJ7" s="5" t="s">
        <v>46</v>
      </c>
      <c r="AK7" s="5" t="s">
        <v>47</v>
      </c>
      <c r="AL7" s="5" t="s">
        <v>48</v>
      </c>
      <c r="AM7" s="5" t="s">
        <v>49</v>
      </c>
      <c r="AN7" s="5" t="s">
        <v>50</v>
      </c>
      <c r="AO7" s="5" t="s">
        <v>51</v>
      </c>
      <c r="AP7" s="5" t="s">
        <v>52</v>
      </c>
      <c r="AQ7" s="5" t="s">
        <v>53</v>
      </c>
      <c r="AR7" s="5" t="s">
        <v>54</v>
      </c>
      <c r="AS7" s="5" t="s">
        <v>55</v>
      </c>
      <c r="AT7" s="5" t="s">
        <v>56</v>
      </c>
      <c r="AU7" s="5" t="s">
        <v>57</v>
      </c>
      <c r="AV7" s="5" t="s">
        <v>58</v>
      </c>
      <c r="AW7" s="5" t="s">
        <v>59</v>
      </c>
      <c r="AX7" s="5" t="s">
        <v>60</v>
      </c>
      <c r="AY7" s="5" t="s">
        <v>61</v>
      </c>
      <c r="AZ7" s="5" t="s">
        <v>62</v>
      </c>
      <c r="BA7" s="5" t="s">
        <v>63</v>
      </c>
      <c r="BB7" s="5" t="s">
        <v>64</v>
      </c>
      <c r="BC7" s="5" t="s">
        <v>65</v>
      </c>
    </row>
    <row r="8" spans="1:55" s="22" customFormat="1">
      <c r="A8" s="17"/>
      <c r="B8" s="18"/>
      <c r="C8" s="19"/>
      <c r="D8" s="20"/>
      <c r="E8" s="20"/>
      <c r="F8" s="20"/>
      <c r="G8" s="21"/>
      <c r="H8" s="21"/>
      <c r="I8" s="21"/>
      <c r="J8" s="21"/>
      <c r="K8" s="21"/>
      <c r="L8" s="21"/>
      <c r="M8" s="21"/>
      <c r="N8" s="20"/>
      <c r="O8" s="20"/>
      <c r="P8" s="21"/>
      <c r="Q8" s="21"/>
      <c r="R8" s="21"/>
      <c r="S8" s="21"/>
      <c r="T8" s="21"/>
      <c r="U8" s="21"/>
      <c r="V8" s="21"/>
      <c r="W8" s="21"/>
      <c r="X8" s="21"/>
      <c r="Y8" s="21"/>
      <c r="Z8" s="20"/>
      <c r="AA8" s="21"/>
      <c r="AB8" s="21"/>
      <c r="AC8" s="20"/>
      <c r="AD8" s="20"/>
      <c r="AE8" s="21"/>
      <c r="AF8" s="21"/>
      <c r="AG8" s="21"/>
      <c r="AH8" s="21"/>
      <c r="AI8" s="21"/>
      <c r="AJ8" s="21"/>
      <c r="AK8" s="21"/>
      <c r="AL8" s="21"/>
      <c r="AM8" s="21"/>
      <c r="AN8" s="20"/>
      <c r="AO8" s="21"/>
      <c r="AP8" s="21"/>
      <c r="AQ8" s="21"/>
      <c r="AR8" s="21"/>
      <c r="AS8" s="21"/>
      <c r="AT8" s="21"/>
      <c r="AU8" s="21"/>
      <c r="AV8" s="21"/>
      <c r="AW8" s="20"/>
      <c r="AX8" s="20"/>
      <c r="AY8" s="21"/>
      <c r="AZ8" s="21"/>
      <c r="BA8" s="21"/>
      <c r="BB8" s="21"/>
      <c r="BC8" s="21"/>
    </row>
    <row r="9" spans="1:55" s="22" customFormat="1">
      <c r="A9" s="17"/>
      <c r="B9" s="18"/>
      <c r="C9" s="19"/>
      <c r="D9" s="20"/>
      <c r="E9" s="20"/>
      <c r="F9" s="20"/>
      <c r="G9" s="21"/>
      <c r="H9" s="21"/>
      <c r="I9" s="21"/>
      <c r="J9" s="21"/>
      <c r="K9" s="21"/>
      <c r="L9" s="21"/>
      <c r="M9" s="21"/>
      <c r="N9" s="20"/>
      <c r="O9" s="20"/>
      <c r="P9" s="21"/>
      <c r="Q9" s="21"/>
      <c r="R9" s="21"/>
      <c r="S9" s="21"/>
      <c r="T9" s="21"/>
      <c r="U9" s="21"/>
      <c r="V9" s="21"/>
      <c r="W9" s="21"/>
      <c r="X9" s="21"/>
      <c r="Y9" s="21"/>
      <c r="Z9" s="20"/>
      <c r="AA9" s="21"/>
      <c r="AB9" s="21"/>
      <c r="AC9" s="20"/>
      <c r="AD9" s="20"/>
      <c r="AE9" s="21"/>
      <c r="AF9" s="21"/>
      <c r="AG9" s="21"/>
      <c r="AH9" s="21"/>
      <c r="AI9" s="21"/>
      <c r="AJ9" s="21"/>
      <c r="AK9" s="21"/>
      <c r="AL9" s="21"/>
      <c r="AM9" s="21"/>
      <c r="AN9" s="20"/>
      <c r="AO9" s="21"/>
      <c r="AP9" s="21"/>
      <c r="AQ9" s="21"/>
      <c r="AR9" s="21"/>
      <c r="AS9" s="21"/>
      <c r="AT9" s="21"/>
      <c r="AU9" s="21"/>
      <c r="AV9" s="21"/>
      <c r="AW9" s="20"/>
      <c r="AX9" s="20"/>
      <c r="AY9" s="21"/>
      <c r="AZ9" s="21"/>
      <c r="BA9" s="21"/>
      <c r="BB9" s="21"/>
      <c r="BC9" s="21"/>
    </row>
    <row r="10" spans="1:55" s="22" customFormat="1">
      <c r="A10" s="17"/>
      <c r="B10" s="18"/>
      <c r="C10" s="19"/>
      <c r="D10" s="20"/>
      <c r="E10" s="20"/>
      <c r="F10" s="20"/>
      <c r="G10" s="21"/>
      <c r="H10" s="21"/>
      <c r="I10" s="21"/>
      <c r="J10" s="21"/>
      <c r="K10" s="21"/>
      <c r="L10" s="21"/>
      <c r="M10" s="21"/>
      <c r="N10" s="20"/>
      <c r="O10" s="20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0"/>
      <c r="AA10" s="21"/>
      <c r="AB10" s="21"/>
      <c r="AC10" s="20"/>
      <c r="AD10" s="20"/>
      <c r="AE10" s="21"/>
      <c r="AF10" s="21"/>
      <c r="AG10" s="21"/>
      <c r="AH10" s="21"/>
      <c r="AI10" s="21"/>
      <c r="AJ10" s="21"/>
      <c r="AK10" s="21"/>
      <c r="AL10" s="21"/>
      <c r="AM10" s="21"/>
      <c r="AN10" s="20"/>
      <c r="AO10" s="21"/>
      <c r="AP10" s="21"/>
      <c r="AQ10" s="21"/>
      <c r="AR10" s="21"/>
      <c r="AS10" s="21"/>
      <c r="AT10" s="21"/>
      <c r="AU10" s="21"/>
      <c r="AV10" s="21"/>
      <c r="AW10" s="20"/>
      <c r="AX10" s="20"/>
      <c r="AY10" s="21"/>
      <c r="AZ10" s="21"/>
      <c r="BA10" s="21"/>
      <c r="BB10" s="21"/>
      <c r="BC10" s="21"/>
    </row>
    <row r="11" spans="1:55" s="22" customFormat="1">
      <c r="A11" s="17"/>
      <c r="B11" s="18"/>
      <c r="C11" s="19"/>
      <c r="D11" s="20"/>
      <c r="E11" s="20"/>
      <c r="F11" s="20"/>
      <c r="G11" s="21"/>
      <c r="H11" s="21"/>
      <c r="I11" s="21"/>
      <c r="J11" s="21"/>
      <c r="K11" s="21"/>
      <c r="L11" s="21"/>
      <c r="M11" s="21"/>
      <c r="N11" s="20"/>
      <c r="O11" s="20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0"/>
      <c r="AA11" s="21"/>
      <c r="AB11" s="21"/>
      <c r="AC11" s="20"/>
      <c r="AD11" s="20"/>
      <c r="AE11" s="21"/>
      <c r="AF11" s="21"/>
      <c r="AG11" s="21"/>
      <c r="AH11" s="21"/>
      <c r="AI11" s="21"/>
      <c r="AJ11" s="21"/>
      <c r="AK11" s="21"/>
      <c r="AL11" s="21"/>
      <c r="AM11" s="21"/>
      <c r="AN11" s="20"/>
      <c r="AO11" s="21"/>
      <c r="AP11" s="21"/>
      <c r="AQ11" s="21"/>
      <c r="AR11" s="21"/>
      <c r="AS11" s="21"/>
      <c r="AT11" s="21"/>
      <c r="AU11" s="21"/>
      <c r="AV11" s="21"/>
      <c r="AW11" s="20"/>
      <c r="AX11" s="20"/>
      <c r="AY11" s="21"/>
      <c r="AZ11" s="21"/>
      <c r="BA11" s="21"/>
      <c r="BB11" s="21"/>
      <c r="BC11" s="21"/>
    </row>
    <row r="12" spans="1:55" s="22" customFormat="1">
      <c r="A12" s="17"/>
      <c r="B12" s="18"/>
      <c r="C12" s="19"/>
      <c r="D12" s="20"/>
      <c r="E12" s="20"/>
      <c r="F12" s="20"/>
      <c r="G12" s="21"/>
      <c r="H12" s="21"/>
      <c r="I12" s="21"/>
      <c r="J12" s="21"/>
      <c r="K12" s="21"/>
      <c r="L12" s="21"/>
      <c r="M12" s="21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0"/>
      <c r="AA12" s="21"/>
      <c r="AB12" s="21"/>
      <c r="AC12" s="20"/>
      <c r="AD12" s="20"/>
      <c r="AE12" s="21"/>
      <c r="AF12" s="21"/>
      <c r="AG12" s="21"/>
      <c r="AH12" s="21"/>
      <c r="AI12" s="21"/>
      <c r="AJ12" s="21"/>
      <c r="AK12" s="21"/>
      <c r="AL12" s="21"/>
      <c r="AM12" s="21"/>
      <c r="AN12" s="20"/>
      <c r="AO12" s="21"/>
      <c r="AP12" s="21"/>
      <c r="AQ12" s="21"/>
      <c r="AR12" s="21"/>
      <c r="AS12" s="21"/>
      <c r="AT12" s="21"/>
      <c r="AU12" s="21"/>
      <c r="AV12" s="21"/>
      <c r="AW12" s="20"/>
      <c r="AX12" s="20"/>
      <c r="AY12" s="21"/>
      <c r="AZ12" s="21"/>
      <c r="BA12" s="21"/>
      <c r="BB12" s="21"/>
      <c r="BC12" s="21"/>
    </row>
    <row r="13" spans="1:55" s="22" customFormat="1">
      <c r="A13" s="17"/>
      <c r="B13" s="18"/>
      <c r="C13" s="19"/>
      <c r="D13" s="20"/>
      <c r="E13" s="20"/>
      <c r="F13" s="20"/>
      <c r="G13" s="21"/>
      <c r="H13" s="21"/>
      <c r="I13" s="21"/>
      <c r="J13" s="21"/>
      <c r="K13" s="21"/>
      <c r="L13" s="21"/>
      <c r="M13" s="21"/>
      <c r="N13" s="20"/>
      <c r="O13" s="20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0"/>
      <c r="AA13" s="21"/>
      <c r="AB13" s="21"/>
      <c r="AC13" s="20"/>
      <c r="AD13" s="20"/>
      <c r="AE13" s="21"/>
      <c r="AF13" s="21"/>
      <c r="AG13" s="21"/>
      <c r="AH13" s="21"/>
      <c r="AI13" s="21"/>
      <c r="AJ13" s="21"/>
      <c r="AK13" s="21"/>
      <c r="AL13" s="21"/>
      <c r="AM13" s="21"/>
      <c r="AN13" s="20"/>
      <c r="AO13" s="21"/>
      <c r="AP13" s="21"/>
      <c r="AQ13" s="21"/>
      <c r="AR13" s="21"/>
      <c r="AS13" s="21"/>
      <c r="AT13" s="21"/>
      <c r="AU13" s="21"/>
      <c r="AV13" s="21"/>
      <c r="AW13" s="20"/>
      <c r="AX13" s="20"/>
      <c r="AY13" s="21"/>
      <c r="AZ13" s="21"/>
      <c r="BA13" s="21"/>
      <c r="BB13" s="21"/>
      <c r="BC13" s="21"/>
    </row>
    <row r="14" spans="1:55" s="22" customFormat="1">
      <c r="A14" s="17"/>
      <c r="B14" s="18"/>
      <c r="C14" s="19"/>
      <c r="D14" s="20"/>
      <c r="E14" s="20"/>
      <c r="F14" s="20"/>
      <c r="G14" s="21"/>
      <c r="H14" s="21"/>
      <c r="I14" s="21"/>
      <c r="J14" s="21"/>
      <c r="K14" s="21"/>
      <c r="L14" s="21"/>
      <c r="M14" s="21"/>
      <c r="N14" s="20"/>
      <c r="O14" s="20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0"/>
      <c r="AA14" s="21"/>
      <c r="AB14" s="21"/>
      <c r="AC14" s="20"/>
      <c r="AD14" s="20"/>
      <c r="AE14" s="21"/>
      <c r="AF14" s="21"/>
      <c r="AG14" s="21"/>
      <c r="AH14" s="21"/>
      <c r="AI14" s="21"/>
      <c r="AJ14" s="21"/>
      <c r="AK14" s="21"/>
      <c r="AL14" s="21"/>
      <c r="AM14" s="21"/>
      <c r="AN14" s="20"/>
      <c r="AO14" s="21"/>
      <c r="AP14" s="21"/>
      <c r="AQ14" s="21"/>
      <c r="AR14" s="21"/>
      <c r="AS14" s="21"/>
      <c r="AT14" s="21"/>
      <c r="AU14" s="21"/>
      <c r="AV14" s="21"/>
      <c r="AW14" s="20"/>
      <c r="AX14" s="20"/>
      <c r="AY14" s="21"/>
      <c r="AZ14" s="21"/>
      <c r="BA14" s="21"/>
      <c r="BB14" s="21"/>
      <c r="BC14" s="21"/>
    </row>
    <row r="15" spans="1:55" s="22" customFormat="1">
      <c r="A15" s="17"/>
      <c r="B15" s="18"/>
      <c r="C15" s="19"/>
      <c r="D15" s="20"/>
      <c r="E15" s="20"/>
      <c r="F15" s="20"/>
      <c r="G15" s="21"/>
      <c r="H15" s="21"/>
      <c r="I15" s="21"/>
      <c r="J15" s="21"/>
      <c r="K15" s="21"/>
      <c r="L15" s="21"/>
      <c r="M15" s="21"/>
      <c r="N15" s="20"/>
      <c r="O15" s="20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0"/>
      <c r="AA15" s="21"/>
      <c r="AB15" s="21"/>
      <c r="AC15" s="20"/>
      <c r="AD15" s="20"/>
      <c r="AE15" s="21"/>
      <c r="AF15" s="21"/>
      <c r="AG15" s="21"/>
      <c r="AH15" s="21"/>
      <c r="AI15" s="21"/>
      <c r="AJ15" s="21"/>
      <c r="AK15" s="21"/>
      <c r="AL15" s="21"/>
      <c r="AM15" s="21"/>
      <c r="AN15" s="20"/>
      <c r="AO15" s="21"/>
      <c r="AP15" s="21"/>
      <c r="AQ15" s="21"/>
      <c r="AR15" s="21"/>
      <c r="AS15" s="21"/>
      <c r="AT15" s="21"/>
      <c r="AU15" s="21"/>
      <c r="AV15" s="21"/>
      <c r="AW15" s="20"/>
      <c r="AX15" s="20"/>
      <c r="AY15" s="21"/>
      <c r="AZ15" s="21"/>
      <c r="BA15" s="21"/>
      <c r="BB15" s="21"/>
      <c r="BC15" s="21"/>
    </row>
    <row r="16" spans="1:55" s="22" customFormat="1">
      <c r="A16" s="17"/>
      <c r="B16" s="18"/>
      <c r="C16" s="19"/>
      <c r="D16" s="20"/>
      <c r="E16" s="20"/>
      <c r="F16" s="20"/>
      <c r="G16" s="21"/>
      <c r="H16" s="21"/>
      <c r="I16" s="21"/>
      <c r="J16" s="21"/>
      <c r="K16" s="21"/>
      <c r="L16" s="21"/>
      <c r="M16" s="21"/>
      <c r="N16" s="20"/>
      <c r="O16" s="20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0"/>
      <c r="AA16" s="21"/>
      <c r="AB16" s="21"/>
      <c r="AC16" s="20"/>
      <c r="AD16" s="20"/>
      <c r="AE16" s="21"/>
      <c r="AF16" s="21"/>
      <c r="AG16" s="21"/>
      <c r="AH16" s="21"/>
      <c r="AI16" s="21"/>
      <c r="AJ16" s="21"/>
      <c r="AK16" s="21"/>
      <c r="AL16" s="21"/>
      <c r="AM16" s="21"/>
      <c r="AN16" s="20"/>
      <c r="AO16" s="21"/>
      <c r="AP16" s="21"/>
      <c r="AQ16" s="21"/>
      <c r="AR16" s="21"/>
      <c r="AS16" s="21"/>
      <c r="AT16" s="21"/>
      <c r="AU16" s="21"/>
      <c r="AV16" s="21"/>
      <c r="AW16" s="20"/>
      <c r="AX16" s="20"/>
      <c r="AY16" s="21"/>
      <c r="AZ16" s="21"/>
      <c r="BA16" s="21"/>
      <c r="BB16" s="21"/>
      <c r="BC16" s="21"/>
    </row>
    <row r="17" spans="1:55" s="22" customFormat="1">
      <c r="A17" s="17"/>
      <c r="B17" s="18"/>
      <c r="C17" s="19"/>
      <c r="D17" s="20"/>
      <c r="E17" s="20"/>
      <c r="F17" s="20"/>
      <c r="G17" s="21"/>
      <c r="H17" s="21"/>
      <c r="I17" s="21"/>
      <c r="J17" s="21"/>
      <c r="K17" s="21"/>
      <c r="L17" s="21"/>
      <c r="M17" s="21"/>
      <c r="N17" s="20"/>
      <c r="O17" s="20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0"/>
      <c r="AA17" s="21"/>
      <c r="AB17" s="21"/>
      <c r="AC17" s="20"/>
      <c r="AD17" s="20"/>
      <c r="AE17" s="21"/>
      <c r="AF17" s="21"/>
      <c r="AG17" s="21"/>
      <c r="AH17" s="21"/>
      <c r="AI17" s="21"/>
      <c r="AJ17" s="21"/>
      <c r="AK17" s="21"/>
      <c r="AL17" s="21"/>
      <c r="AM17" s="21"/>
      <c r="AN17" s="20"/>
      <c r="AO17" s="21"/>
      <c r="AP17" s="21"/>
      <c r="AQ17" s="21"/>
      <c r="AR17" s="21"/>
      <c r="AS17" s="21"/>
      <c r="AT17" s="21"/>
      <c r="AU17" s="21"/>
      <c r="AV17" s="21"/>
      <c r="AW17" s="20"/>
      <c r="AX17" s="20"/>
      <c r="AY17" s="21"/>
      <c r="AZ17" s="21"/>
      <c r="BA17" s="21"/>
      <c r="BB17" s="21"/>
      <c r="BC17" s="21"/>
    </row>
    <row r="18" spans="1:55" s="22" customFormat="1">
      <c r="A18" s="17"/>
      <c r="B18" s="18"/>
      <c r="C18" s="19"/>
      <c r="D18" s="20"/>
      <c r="E18" s="20"/>
      <c r="F18" s="20"/>
      <c r="G18" s="21"/>
      <c r="H18" s="21"/>
      <c r="I18" s="21"/>
      <c r="J18" s="21"/>
      <c r="K18" s="21"/>
      <c r="L18" s="21"/>
      <c r="M18" s="21"/>
      <c r="N18" s="20"/>
      <c r="O18" s="20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0"/>
      <c r="AA18" s="21"/>
      <c r="AB18" s="21"/>
      <c r="AC18" s="20"/>
      <c r="AD18" s="20"/>
      <c r="AE18" s="21"/>
      <c r="AF18" s="21"/>
      <c r="AG18" s="21"/>
      <c r="AH18" s="21"/>
      <c r="AI18" s="21"/>
      <c r="AJ18" s="21"/>
      <c r="AK18" s="21"/>
      <c r="AL18" s="21"/>
      <c r="AM18" s="21"/>
      <c r="AN18" s="20"/>
      <c r="AO18" s="21"/>
      <c r="AP18" s="21"/>
      <c r="AQ18" s="21"/>
      <c r="AR18" s="21"/>
      <c r="AS18" s="21"/>
      <c r="AT18" s="21"/>
      <c r="AU18" s="21"/>
      <c r="AV18" s="21"/>
      <c r="AW18" s="20"/>
      <c r="AX18" s="20"/>
      <c r="AY18" s="21"/>
      <c r="AZ18" s="21"/>
      <c r="BA18" s="21"/>
      <c r="BB18" s="21"/>
      <c r="BC18" s="21"/>
    </row>
    <row r="19" spans="1:55" s="22" customFormat="1">
      <c r="A19" s="17"/>
      <c r="B19" s="18"/>
      <c r="C19" s="19"/>
      <c r="D19" s="20"/>
      <c r="E19" s="20"/>
      <c r="F19" s="20"/>
      <c r="G19" s="21"/>
      <c r="H19" s="21"/>
      <c r="I19" s="21"/>
      <c r="J19" s="21"/>
      <c r="K19" s="21"/>
      <c r="L19" s="21"/>
      <c r="M19" s="21"/>
      <c r="N19" s="20"/>
      <c r="O19" s="20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0"/>
      <c r="AA19" s="21"/>
      <c r="AB19" s="21"/>
      <c r="AC19" s="20"/>
      <c r="AD19" s="20"/>
      <c r="AE19" s="21"/>
      <c r="AF19" s="21"/>
      <c r="AG19" s="21"/>
      <c r="AH19" s="21"/>
      <c r="AI19" s="21"/>
      <c r="AJ19" s="21"/>
      <c r="AK19" s="21"/>
      <c r="AL19" s="21"/>
      <c r="AM19" s="21"/>
      <c r="AN19" s="20"/>
      <c r="AO19" s="21"/>
      <c r="AP19" s="21"/>
      <c r="AQ19" s="21"/>
      <c r="AR19" s="21"/>
      <c r="AS19" s="21"/>
      <c r="AT19" s="21"/>
      <c r="AU19" s="21"/>
      <c r="AV19" s="21"/>
      <c r="AW19" s="20"/>
      <c r="AX19" s="20"/>
      <c r="AY19" s="21"/>
      <c r="AZ19" s="21"/>
      <c r="BA19" s="21"/>
      <c r="BB19" s="21"/>
      <c r="BC19" s="21"/>
    </row>
    <row r="20" spans="1:55" s="22" customFormat="1">
      <c r="A20" s="17"/>
      <c r="B20" s="18"/>
      <c r="C20" s="19"/>
      <c r="D20" s="20"/>
      <c r="E20" s="20"/>
      <c r="F20" s="20"/>
      <c r="G20" s="21"/>
      <c r="H20" s="21"/>
      <c r="I20" s="21"/>
      <c r="J20" s="21"/>
      <c r="K20" s="21"/>
      <c r="L20" s="21"/>
      <c r="M20" s="21"/>
      <c r="N20" s="20"/>
      <c r="O20" s="20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0"/>
      <c r="AA20" s="21"/>
      <c r="AB20" s="21"/>
      <c r="AC20" s="20"/>
      <c r="AD20" s="20"/>
      <c r="AE20" s="21"/>
      <c r="AF20" s="21"/>
      <c r="AG20" s="21"/>
      <c r="AH20" s="21"/>
      <c r="AI20" s="21"/>
      <c r="AJ20" s="21"/>
      <c r="AK20" s="21"/>
      <c r="AL20" s="21"/>
      <c r="AM20" s="21"/>
      <c r="AN20" s="20"/>
      <c r="AO20" s="21"/>
      <c r="AP20" s="21"/>
      <c r="AQ20" s="21"/>
      <c r="AR20" s="21"/>
      <c r="AS20" s="21"/>
      <c r="AT20" s="21"/>
      <c r="AU20" s="21"/>
      <c r="AV20" s="21"/>
      <c r="AW20" s="20"/>
      <c r="AX20" s="20"/>
      <c r="AY20" s="21"/>
      <c r="AZ20" s="21"/>
      <c r="BA20" s="21"/>
      <c r="BB20" s="21"/>
      <c r="BC20" s="21"/>
    </row>
    <row r="21" spans="1:55" s="22" customFormat="1">
      <c r="A21" s="17"/>
      <c r="B21" s="18"/>
      <c r="C21" s="19"/>
      <c r="D21" s="20"/>
      <c r="E21" s="20"/>
      <c r="F21" s="20"/>
      <c r="G21" s="21"/>
      <c r="H21" s="21"/>
      <c r="I21" s="21"/>
      <c r="J21" s="21"/>
      <c r="K21" s="21"/>
      <c r="L21" s="21"/>
      <c r="M21" s="21"/>
      <c r="N21" s="20"/>
      <c r="O21" s="20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0"/>
      <c r="AA21" s="21"/>
      <c r="AB21" s="21"/>
      <c r="AC21" s="20"/>
      <c r="AD21" s="20"/>
      <c r="AE21" s="21"/>
      <c r="AF21" s="21"/>
      <c r="AG21" s="21"/>
      <c r="AH21" s="21"/>
      <c r="AI21" s="21"/>
      <c r="AJ21" s="21"/>
      <c r="AK21" s="21"/>
      <c r="AL21" s="21"/>
      <c r="AM21" s="21"/>
      <c r="AN21" s="20"/>
      <c r="AO21" s="21"/>
      <c r="AP21" s="21"/>
      <c r="AQ21" s="21"/>
      <c r="AR21" s="21"/>
      <c r="AS21" s="21"/>
      <c r="AT21" s="21"/>
      <c r="AU21" s="21"/>
      <c r="AV21" s="21"/>
      <c r="AW21" s="20"/>
      <c r="AX21" s="20"/>
      <c r="AY21" s="21"/>
      <c r="AZ21" s="21"/>
      <c r="BA21" s="21"/>
      <c r="BB21" s="21"/>
      <c r="BC21" s="21"/>
    </row>
    <row r="22" spans="1:55" s="22" customFormat="1">
      <c r="A22" s="17"/>
      <c r="B22" s="18"/>
      <c r="C22" s="19"/>
      <c r="D22" s="20"/>
      <c r="E22" s="20"/>
      <c r="F22" s="20"/>
      <c r="G22" s="21"/>
      <c r="H22" s="21"/>
      <c r="I22" s="21"/>
      <c r="J22" s="21"/>
      <c r="K22" s="21"/>
      <c r="L22" s="21"/>
      <c r="M22" s="21"/>
      <c r="N22" s="20"/>
      <c r="O22" s="20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0"/>
      <c r="AA22" s="21"/>
      <c r="AB22" s="21"/>
      <c r="AC22" s="20"/>
      <c r="AD22" s="20"/>
      <c r="AE22" s="21"/>
      <c r="AF22" s="21"/>
      <c r="AG22" s="21"/>
      <c r="AH22" s="21"/>
      <c r="AI22" s="21"/>
      <c r="AJ22" s="21"/>
      <c r="AK22" s="21"/>
      <c r="AL22" s="21"/>
      <c r="AM22" s="21"/>
      <c r="AN22" s="20"/>
      <c r="AO22" s="21"/>
      <c r="AP22" s="21"/>
      <c r="AQ22" s="21"/>
      <c r="AR22" s="21"/>
      <c r="AS22" s="21"/>
      <c r="AT22" s="21"/>
      <c r="AU22" s="21"/>
      <c r="AV22" s="21"/>
      <c r="AW22" s="20"/>
      <c r="AX22" s="20"/>
      <c r="AY22" s="21"/>
      <c r="AZ22" s="21"/>
      <c r="BA22" s="21"/>
      <c r="BB22" s="21"/>
      <c r="BC22" s="21"/>
    </row>
    <row r="23" spans="1:55" s="22" customFormat="1">
      <c r="A23" s="17"/>
      <c r="B23" s="18"/>
      <c r="C23" s="19"/>
      <c r="D23" s="20"/>
      <c r="E23" s="20"/>
      <c r="F23" s="20"/>
      <c r="G23" s="21"/>
      <c r="H23" s="21"/>
      <c r="I23" s="21"/>
      <c r="J23" s="21"/>
      <c r="K23" s="21"/>
      <c r="L23" s="21"/>
      <c r="M23" s="21"/>
      <c r="N23" s="20"/>
      <c r="O23" s="20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0"/>
      <c r="AA23" s="21"/>
      <c r="AB23" s="21"/>
      <c r="AC23" s="20"/>
      <c r="AD23" s="20"/>
      <c r="AE23" s="21"/>
      <c r="AF23" s="21"/>
      <c r="AG23" s="21"/>
      <c r="AH23" s="21"/>
      <c r="AI23" s="21"/>
      <c r="AJ23" s="21"/>
      <c r="AK23" s="21"/>
      <c r="AL23" s="21"/>
      <c r="AM23" s="21"/>
      <c r="AN23" s="20"/>
      <c r="AO23" s="21"/>
      <c r="AP23" s="21"/>
      <c r="AQ23" s="21"/>
      <c r="AR23" s="21"/>
      <c r="AS23" s="21"/>
      <c r="AT23" s="21"/>
      <c r="AU23" s="21"/>
      <c r="AV23" s="21"/>
      <c r="AW23" s="20"/>
      <c r="AX23" s="20"/>
      <c r="AY23" s="21"/>
      <c r="AZ23" s="21"/>
      <c r="BA23" s="21"/>
      <c r="BB23" s="21"/>
      <c r="BC23" s="21"/>
    </row>
    <row r="24" spans="1:55" s="22" customFormat="1">
      <c r="A24" s="17"/>
      <c r="B24" s="18"/>
      <c r="C24" s="19"/>
      <c r="D24" s="20"/>
      <c r="E24" s="20"/>
      <c r="F24" s="20"/>
      <c r="G24" s="21"/>
      <c r="H24" s="21"/>
      <c r="I24" s="21"/>
      <c r="J24" s="21"/>
      <c r="K24" s="21"/>
      <c r="L24" s="21"/>
      <c r="M24" s="21"/>
      <c r="N24" s="20"/>
      <c r="O24" s="20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0"/>
      <c r="AA24" s="21"/>
      <c r="AB24" s="21"/>
      <c r="AC24" s="20"/>
      <c r="AD24" s="20"/>
      <c r="AE24" s="21"/>
      <c r="AF24" s="21"/>
      <c r="AG24" s="21"/>
      <c r="AH24" s="21"/>
      <c r="AI24" s="21"/>
      <c r="AJ24" s="21"/>
      <c r="AK24" s="21"/>
      <c r="AL24" s="21"/>
      <c r="AM24" s="21"/>
      <c r="AN24" s="20"/>
      <c r="AO24" s="21"/>
      <c r="AP24" s="21"/>
      <c r="AQ24" s="21"/>
      <c r="AR24" s="21"/>
      <c r="AS24" s="21"/>
      <c r="AT24" s="21"/>
      <c r="AU24" s="21"/>
      <c r="AV24" s="21"/>
      <c r="AW24" s="20"/>
      <c r="AX24" s="20"/>
      <c r="AY24" s="21"/>
      <c r="AZ24" s="21"/>
      <c r="BA24" s="21"/>
      <c r="BB24" s="21"/>
      <c r="BC24" s="21"/>
    </row>
    <row r="25" spans="1:55" s="22" customFormat="1">
      <c r="A25" s="17"/>
      <c r="B25" s="18"/>
      <c r="C25" s="19"/>
      <c r="D25" s="20"/>
      <c r="E25" s="20"/>
      <c r="F25" s="20"/>
      <c r="G25" s="21"/>
      <c r="H25" s="21"/>
      <c r="I25" s="21"/>
      <c r="J25" s="21"/>
      <c r="K25" s="21"/>
      <c r="L25" s="21"/>
      <c r="M25" s="21"/>
      <c r="N25" s="20"/>
      <c r="O25" s="20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0"/>
      <c r="AA25" s="21"/>
      <c r="AB25" s="21"/>
      <c r="AC25" s="20"/>
      <c r="AD25" s="20"/>
      <c r="AE25" s="21"/>
      <c r="AF25" s="21"/>
      <c r="AG25" s="21"/>
      <c r="AH25" s="21"/>
      <c r="AI25" s="21"/>
      <c r="AJ25" s="21"/>
      <c r="AK25" s="21"/>
      <c r="AL25" s="21"/>
      <c r="AM25" s="21"/>
      <c r="AN25" s="20"/>
      <c r="AO25" s="21"/>
      <c r="AP25" s="21"/>
      <c r="AQ25" s="21"/>
      <c r="AR25" s="21"/>
      <c r="AS25" s="21"/>
      <c r="AT25" s="21"/>
      <c r="AU25" s="21"/>
      <c r="AV25" s="21"/>
      <c r="AW25" s="20"/>
      <c r="AX25" s="20"/>
      <c r="AY25" s="21"/>
      <c r="AZ25" s="21"/>
      <c r="BA25" s="21"/>
      <c r="BB25" s="21"/>
      <c r="BC25" s="21"/>
    </row>
    <row r="26" spans="1:55" s="22" customFormat="1">
      <c r="A26" s="17"/>
      <c r="B26" s="18"/>
      <c r="C26" s="19"/>
      <c r="D26" s="20"/>
      <c r="E26" s="20"/>
      <c r="F26" s="20"/>
      <c r="G26" s="21"/>
      <c r="H26" s="21"/>
      <c r="I26" s="21"/>
      <c r="J26" s="21"/>
      <c r="K26" s="21"/>
      <c r="L26" s="21"/>
      <c r="M26" s="21"/>
      <c r="N26" s="20"/>
      <c r="O26" s="20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0"/>
      <c r="AA26" s="21"/>
      <c r="AB26" s="21"/>
      <c r="AC26" s="20"/>
      <c r="AD26" s="20"/>
      <c r="AE26" s="21"/>
      <c r="AF26" s="21"/>
      <c r="AG26" s="21"/>
      <c r="AH26" s="21"/>
      <c r="AI26" s="21"/>
      <c r="AJ26" s="21"/>
      <c r="AK26" s="21"/>
      <c r="AL26" s="21"/>
      <c r="AM26" s="21"/>
      <c r="AN26" s="20"/>
      <c r="AO26" s="21"/>
      <c r="AP26" s="21"/>
      <c r="AQ26" s="21"/>
      <c r="AR26" s="21"/>
      <c r="AS26" s="21"/>
      <c r="AT26" s="21"/>
      <c r="AU26" s="21"/>
      <c r="AV26" s="21"/>
      <c r="AW26" s="20"/>
      <c r="AX26" s="20"/>
      <c r="AY26" s="21"/>
      <c r="AZ26" s="21"/>
      <c r="BA26" s="21"/>
      <c r="BB26" s="21"/>
      <c r="BC26" s="21"/>
    </row>
    <row r="27" spans="1:55" s="22" customFormat="1">
      <c r="A27" s="17"/>
      <c r="B27" s="18"/>
      <c r="C27" s="19"/>
      <c r="D27" s="20"/>
      <c r="E27" s="20"/>
      <c r="F27" s="20"/>
      <c r="G27" s="21"/>
      <c r="H27" s="21"/>
      <c r="I27" s="21"/>
      <c r="J27" s="21"/>
      <c r="K27" s="21"/>
      <c r="L27" s="21"/>
      <c r="M27" s="21"/>
      <c r="N27" s="20"/>
      <c r="O27" s="20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0"/>
      <c r="AA27" s="21"/>
      <c r="AB27" s="21"/>
      <c r="AC27" s="20"/>
      <c r="AD27" s="20"/>
      <c r="AE27" s="21"/>
      <c r="AF27" s="21"/>
      <c r="AG27" s="21"/>
      <c r="AH27" s="21"/>
      <c r="AI27" s="21"/>
      <c r="AJ27" s="21"/>
      <c r="AK27" s="21"/>
      <c r="AL27" s="21"/>
      <c r="AM27" s="21"/>
      <c r="AN27" s="20"/>
      <c r="AO27" s="21"/>
      <c r="AP27" s="21"/>
      <c r="AQ27" s="21"/>
      <c r="AR27" s="21"/>
      <c r="AS27" s="21"/>
      <c r="AT27" s="21"/>
      <c r="AU27" s="21"/>
      <c r="AV27" s="21"/>
      <c r="AW27" s="20"/>
      <c r="AX27" s="20"/>
      <c r="AY27" s="21"/>
      <c r="AZ27" s="21"/>
      <c r="BA27" s="21"/>
      <c r="BB27" s="21"/>
      <c r="BC27" s="21"/>
    </row>
    <row r="28" spans="1:55" s="22" customFormat="1">
      <c r="A28" s="17"/>
      <c r="B28" s="18"/>
      <c r="C28" s="19"/>
      <c r="D28" s="20"/>
      <c r="E28" s="20"/>
      <c r="F28" s="20"/>
      <c r="G28" s="21"/>
      <c r="H28" s="21"/>
      <c r="I28" s="21"/>
      <c r="J28" s="21"/>
      <c r="K28" s="21"/>
      <c r="L28" s="21"/>
      <c r="M28" s="21"/>
      <c r="N28" s="20"/>
      <c r="O28" s="20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0"/>
      <c r="AA28" s="21"/>
      <c r="AB28" s="21"/>
      <c r="AC28" s="20"/>
      <c r="AD28" s="20"/>
      <c r="AE28" s="21"/>
      <c r="AF28" s="21"/>
      <c r="AG28" s="21"/>
      <c r="AH28" s="21"/>
      <c r="AI28" s="21"/>
      <c r="AJ28" s="21"/>
      <c r="AK28" s="21"/>
      <c r="AL28" s="21"/>
      <c r="AM28" s="21"/>
      <c r="AN28" s="20"/>
      <c r="AO28" s="21"/>
      <c r="AP28" s="21"/>
      <c r="AQ28" s="21"/>
      <c r="AR28" s="21"/>
      <c r="AS28" s="21"/>
      <c r="AT28" s="21"/>
      <c r="AU28" s="21"/>
      <c r="AV28" s="21"/>
      <c r="AW28" s="20"/>
      <c r="AX28" s="20"/>
      <c r="AY28" s="21"/>
      <c r="AZ28" s="21"/>
      <c r="BA28" s="21"/>
      <c r="BB28" s="21"/>
      <c r="BC28" s="21"/>
    </row>
    <row r="29" spans="1:55" s="22" customFormat="1">
      <c r="A29" s="17"/>
      <c r="B29" s="18"/>
      <c r="C29" s="19"/>
      <c r="D29" s="20"/>
      <c r="E29" s="20"/>
      <c r="F29" s="20"/>
      <c r="G29" s="21"/>
      <c r="H29" s="21"/>
      <c r="I29" s="21"/>
      <c r="J29" s="21"/>
      <c r="K29" s="21"/>
      <c r="L29" s="21"/>
      <c r="M29" s="21"/>
      <c r="N29" s="20"/>
      <c r="O29" s="20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0"/>
      <c r="AA29" s="21"/>
      <c r="AB29" s="21"/>
      <c r="AC29" s="20"/>
      <c r="AD29" s="20"/>
      <c r="AE29" s="21"/>
      <c r="AF29" s="21"/>
      <c r="AG29" s="21"/>
      <c r="AH29" s="21"/>
      <c r="AI29" s="21"/>
      <c r="AJ29" s="21"/>
      <c r="AK29" s="21"/>
      <c r="AL29" s="21"/>
      <c r="AM29" s="21"/>
      <c r="AN29" s="20"/>
      <c r="AO29" s="21"/>
      <c r="AP29" s="21"/>
      <c r="AQ29" s="21"/>
      <c r="AR29" s="21"/>
      <c r="AS29" s="21"/>
      <c r="AT29" s="21"/>
      <c r="AU29" s="21"/>
      <c r="AV29" s="21"/>
      <c r="AW29" s="20"/>
      <c r="AX29" s="20"/>
      <c r="AY29" s="21"/>
      <c r="AZ29" s="21"/>
      <c r="BA29" s="21"/>
      <c r="BB29" s="21"/>
      <c r="BC29" s="21"/>
    </row>
    <row r="30" spans="1:55" s="22" customFormat="1">
      <c r="A30" s="17"/>
      <c r="B30" s="18"/>
      <c r="C30" s="19"/>
      <c r="D30" s="20"/>
      <c r="E30" s="20"/>
      <c r="F30" s="20"/>
      <c r="G30" s="21"/>
      <c r="H30" s="21"/>
      <c r="I30" s="21"/>
      <c r="J30" s="21"/>
      <c r="K30" s="21"/>
      <c r="L30" s="21"/>
      <c r="M30" s="21"/>
      <c r="N30" s="20"/>
      <c r="O30" s="20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0"/>
      <c r="AA30" s="21"/>
      <c r="AB30" s="21"/>
      <c r="AC30" s="20"/>
      <c r="AD30" s="20"/>
      <c r="AE30" s="21"/>
      <c r="AF30" s="21"/>
      <c r="AG30" s="21"/>
      <c r="AH30" s="21"/>
      <c r="AI30" s="21"/>
      <c r="AJ30" s="21"/>
      <c r="AK30" s="21"/>
      <c r="AL30" s="21"/>
      <c r="AM30" s="21"/>
      <c r="AN30" s="20"/>
      <c r="AO30" s="21"/>
      <c r="AP30" s="21"/>
      <c r="AQ30" s="21"/>
      <c r="AR30" s="21"/>
      <c r="AS30" s="21"/>
      <c r="AT30" s="21"/>
      <c r="AU30" s="21"/>
      <c r="AV30" s="21"/>
      <c r="AW30" s="20"/>
      <c r="AX30" s="20"/>
      <c r="AY30" s="21"/>
      <c r="AZ30" s="21"/>
      <c r="BA30" s="21"/>
      <c r="BB30" s="21"/>
      <c r="BC30" s="21"/>
    </row>
    <row r="31" spans="1:55" s="22" customFormat="1">
      <c r="A31" s="17"/>
      <c r="B31" s="18"/>
      <c r="C31" s="19"/>
      <c r="D31" s="20"/>
      <c r="E31" s="20"/>
      <c r="F31" s="20"/>
      <c r="G31" s="21"/>
      <c r="H31" s="21"/>
      <c r="I31" s="21"/>
      <c r="J31" s="21"/>
      <c r="K31" s="21"/>
      <c r="L31" s="21"/>
      <c r="M31" s="21"/>
      <c r="N31" s="20"/>
      <c r="O31" s="20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0"/>
      <c r="AA31" s="21"/>
      <c r="AB31" s="21"/>
      <c r="AC31" s="20"/>
      <c r="AD31" s="20"/>
      <c r="AE31" s="21"/>
      <c r="AF31" s="21"/>
      <c r="AG31" s="21"/>
      <c r="AH31" s="21"/>
      <c r="AI31" s="21"/>
      <c r="AJ31" s="21"/>
      <c r="AK31" s="21"/>
      <c r="AL31" s="21"/>
      <c r="AM31" s="21"/>
      <c r="AN31" s="20"/>
      <c r="AO31" s="21"/>
      <c r="AP31" s="21"/>
      <c r="AQ31" s="21"/>
      <c r="AR31" s="21"/>
      <c r="AS31" s="21"/>
      <c r="AT31" s="21"/>
      <c r="AU31" s="21"/>
      <c r="AV31" s="21"/>
      <c r="AW31" s="20"/>
      <c r="AX31" s="20"/>
      <c r="AY31" s="21"/>
      <c r="AZ31" s="21"/>
      <c r="BA31" s="21"/>
      <c r="BB31" s="21"/>
      <c r="BC31" s="21"/>
    </row>
    <row r="32" spans="1:55" s="22" customFormat="1">
      <c r="A32" s="17"/>
      <c r="B32" s="18"/>
      <c r="C32" s="19"/>
      <c r="D32" s="20"/>
      <c r="E32" s="20"/>
      <c r="F32" s="20"/>
      <c r="G32" s="21"/>
      <c r="H32" s="21"/>
      <c r="I32" s="21"/>
      <c r="J32" s="21"/>
      <c r="K32" s="21"/>
      <c r="L32" s="21"/>
      <c r="M32" s="21"/>
      <c r="N32" s="20"/>
      <c r="O32" s="20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0"/>
      <c r="AA32" s="21"/>
      <c r="AB32" s="21"/>
      <c r="AC32" s="20"/>
      <c r="AD32" s="20"/>
      <c r="AE32" s="21"/>
      <c r="AF32" s="21"/>
      <c r="AG32" s="21"/>
      <c r="AH32" s="21"/>
      <c r="AI32" s="21"/>
      <c r="AJ32" s="21"/>
      <c r="AK32" s="21"/>
      <c r="AL32" s="21"/>
      <c r="AM32" s="21"/>
      <c r="AN32" s="20"/>
      <c r="AO32" s="21"/>
      <c r="AP32" s="21"/>
      <c r="AQ32" s="21"/>
      <c r="AR32" s="21"/>
      <c r="AS32" s="21"/>
      <c r="AT32" s="21"/>
      <c r="AU32" s="21"/>
      <c r="AV32" s="21"/>
      <c r="AW32" s="20"/>
      <c r="AX32" s="20"/>
      <c r="AY32" s="21"/>
      <c r="AZ32" s="21"/>
      <c r="BA32" s="21"/>
      <c r="BB32" s="21"/>
      <c r="BC32" s="21"/>
    </row>
    <row r="33" spans="1:55" s="22" customFormat="1">
      <c r="A33" s="17"/>
      <c r="B33" s="18"/>
      <c r="C33" s="19"/>
      <c r="D33" s="20"/>
      <c r="E33" s="20"/>
      <c r="F33" s="20"/>
      <c r="G33" s="21"/>
      <c r="H33" s="21"/>
      <c r="I33" s="21"/>
      <c r="J33" s="21"/>
      <c r="K33" s="21"/>
      <c r="L33" s="21"/>
      <c r="M33" s="21"/>
      <c r="N33" s="20"/>
      <c r="O33" s="20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0"/>
      <c r="AA33" s="21"/>
      <c r="AB33" s="21"/>
      <c r="AC33" s="20"/>
      <c r="AD33" s="20"/>
      <c r="AE33" s="21"/>
      <c r="AF33" s="21"/>
      <c r="AG33" s="21"/>
      <c r="AH33" s="21"/>
      <c r="AI33" s="21"/>
      <c r="AJ33" s="21"/>
      <c r="AK33" s="21"/>
      <c r="AL33" s="21"/>
      <c r="AM33" s="21"/>
      <c r="AN33" s="20"/>
      <c r="AO33" s="21"/>
      <c r="AP33" s="21"/>
      <c r="AQ33" s="21"/>
      <c r="AR33" s="21"/>
      <c r="AS33" s="21"/>
      <c r="AT33" s="21"/>
      <c r="AU33" s="21"/>
      <c r="AV33" s="21"/>
      <c r="AW33" s="20"/>
      <c r="AX33" s="20"/>
      <c r="AY33" s="21"/>
      <c r="AZ33" s="21"/>
      <c r="BA33" s="21"/>
      <c r="BB33" s="21"/>
      <c r="BC33" s="21"/>
    </row>
    <row r="34" spans="1:55" s="22" customFormat="1">
      <c r="A34" s="17"/>
      <c r="B34" s="18"/>
      <c r="C34" s="19"/>
      <c r="D34" s="20"/>
      <c r="E34" s="20"/>
      <c r="F34" s="20"/>
      <c r="G34" s="21"/>
      <c r="H34" s="21"/>
      <c r="I34" s="21"/>
      <c r="J34" s="21"/>
      <c r="K34" s="21"/>
      <c r="L34" s="21"/>
      <c r="M34" s="21"/>
      <c r="N34" s="20"/>
      <c r="O34" s="20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0"/>
      <c r="AA34" s="21"/>
      <c r="AB34" s="21"/>
      <c r="AC34" s="20"/>
      <c r="AD34" s="20"/>
      <c r="AE34" s="21"/>
      <c r="AF34" s="21"/>
      <c r="AG34" s="21"/>
      <c r="AH34" s="21"/>
      <c r="AI34" s="21"/>
      <c r="AJ34" s="21"/>
      <c r="AK34" s="21"/>
      <c r="AL34" s="21"/>
      <c r="AM34" s="21"/>
      <c r="AN34" s="20"/>
      <c r="AO34" s="21"/>
      <c r="AP34" s="21"/>
      <c r="AQ34" s="21"/>
      <c r="AR34" s="21"/>
      <c r="AS34" s="21"/>
      <c r="AT34" s="21"/>
      <c r="AU34" s="21"/>
      <c r="AV34" s="21"/>
      <c r="AW34" s="20"/>
      <c r="AX34" s="20"/>
      <c r="AY34" s="21"/>
      <c r="AZ34" s="21"/>
      <c r="BA34" s="21"/>
      <c r="BB34" s="21"/>
      <c r="BC34" s="21"/>
    </row>
    <row r="35" spans="1:55" s="22" customFormat="1">
      <c r="A35" s="17"/>
      <c r="B35" s="18"/>
      <c r="C35" s="19"/>
      <c r="D35" s="20"/>
      <c r="E35" s="20"/>
      <c r="F35" s="20"/>
      <c r="G35" s="21"/>
      <c r="H35" s="21"/>
      <c r="I35" s="21"/>
      <c r="J35" s="21"/>
      <c r="K35" s="21"/>
      <c r="L35" s="21"/>
      <c r="M35" s="21"/>
      <c r="N35" s="20"/>
      <c r="O35" s="20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0"/>
      <c r="AA35" s="21"/>
      <c r="AB35" s="21"/>
      <c r="AC35" s="20"/>
      <c r="AD35" s="20"/>
      <c r="AE35" s="21"/>
      <c r="AF35" s="21"/>
      <c r="AG35" s="21"/>
      <c r="AH35" s="21"/>
      <c r="AI35" s="21"/>
      <c r="AJ35" s="21"/>
      <c r="AK35" s="21"/>
      <c r="AL35" s="21"/>
      <c r="AM35" s="21"/>
      <c r="AN35" s="20"/>
      <c r="AO35" s="21"/>
      <c r="AP35" s="21"/>
      <c r="AQ35" s="21"/>
      <c r="AR35" s="21"/>
      <c r="AS35" s="21"/>
      <c r="AT35" s="21"/>
      <c r="AU35" s="21"/>
      <c r="AV35" s="21"/>
      <c r="AW35" s="20"/>
      <c r="AX35" s="20"/>
      <c r="AY35" s="21"/>
      <c r="AZ35" s="21"/>
      <c r="BA35" s="21"/>
      <c r="BB35" s="21"/>
      <c r="BC35" s="21"/>
    </row>
    <row r="36" spans="1:55" s="22" customFormat="1">
      <c r="A36" s="17"/>
      <c r="B36" s="18"/>
      <c r="C36" s="19"/>
      <c r="D36" s="20"/>
      <c r="E36" s="20"/>
      <c r="F36" s="20"/>
      <c r="G36" s="21"/>
      <c r="H36" s="21"/>
      <c r="I36" s="21"/>
      <c r="J36" s="21"/>
      <c r="K36" s="21"/>
      <c r="L36" s="21"/>
      <c r="M36" s="21"/>
      <c r="N36" s="20"/>
      <c r="O36" s="20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0"/>
      <c r="AA36" s="21"/>
      <c r="AB36" s="21"/>
      <c r="AC36" s="20"/>
      <c r="AD36" s="20"/>
      <c r="AE36" s="21"/>
      <c r="AF36" s="21"/>
      <c r="AG36" s="21"/>
      <c r="AH36" s="21"/>
      <c r="AI36" s="21"/>
      <c r="AJ36" s="21"/>
      <c r="AK36" s="21"/>
      <c r="AL36" s="21"/>
      <c r="AM36" s="21"/>
      <c r="AN36" s="20"/>
      <c r="AO36" s="21"/>
      <c r="AP36" s="21"/>
      <c r="AQ36" s="21"/>
      <c r="AR36" s="21"/>
      <c r="AS36" s="21"/>
      <c r="AT36" s="21"/>
      <c r="AU36" s="21"/>
      <c r="AV36" s="21"/>
      <c r="AW36" s="20"/>
      <c r="AX36" s="20"/>
      <c r="AY36" s="21"/>
      <c r="AZ36" s="21"/>
      <c r="BA36" s="21"/>
      <c r="BB36" s="21"/>
      <c r="BC36" s="21"/>
    </row>
    <row r="37" spans="1:55" s="22" customFormat="1">
      <c r="A37" s="17"/>
      <c r="B37" s="18"/>
      <c r="C37" s="19"/>
      <c r="D37" s="20"/>
      <c r="E37" s="20"/>
      <c r="F37" s="20"/>
      <c r="G37" s="21"/>
      <c r="H37" s="21"/>
      <c r="I37" s="21"/>
      <c r="J37" s="21"/>
      <c r="K37" s="21"/>
      <c r="L37" s="21"/>
      <c r="M37" s="21"/>
      <c r="N37" s="20"/>
      <c r="O37" s="20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0"/>
      <c r="AA37" s="21"/>
      <c r="AB37" s="21"/>
      <c r="AC37" s="20"/>
      <c r="AD37" s="20"/>
      <c r="AE37" s="21"/>
      <c r="AF37" s="21"/>
      <c r="AG37" s="21"/>
      <c r="AH37" s="21"/>
      <c r="AI37" s="21"/>
      <c r="AJ37" s="21"/>
      <c r="AK37" s="21"/>
      <c r="AL37" s="21"/>
      <c r="AM37" s="21"/>
      <c r="AN37" s="20"/>
      <c r="AO37" s="21"/>
      <c r="AP37" s="21"/>
      <c r="AQ37" s="21"/>
      <c r="AR37" s="21"/>
      <c r="AS37" s="21"/>
      <c r="AT37" s="21"/>
      <c r="AU37" s="21"/>
      <c r="AV37" s="21"/>
      <c r="AW37" s="20"/>
      <c r="AX37" s="20"/>
      <c r="AY37" s="21"/>
      <c r="AZ37" s="21"/>
      <c r="BA37" s="21"/>
      <c r="BB37" s="21"/>
      <c r="BC37" s="21"/>
    </row>
    <row r="38" spans="1:55" s="22" customFormat="1">
      <c r="A38" s="17"/>
      <c r="B38" s="18"/>
      <c r="C38" s="19"/>
      <c r="D38" s="20"/>
      <c r="E38" s="20"/>
      <c r="F38" s="20"/>
      <c r="G38" s="21"/>
      <c r="H38" s="21"/>
      <c r="I38" s="21"/>
      <c r="J38" s="21"/>
      <c r="K38" s="21"/>
      <c r="L38" s="21"/>
      <c r="M38" s="21"/>
      <c r="N38" s="20"/>
      <c r="O38" s="20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0"/>
      <c r="AA38" s="21"/>
      <c r="AB38" s="21"/>
      <c r="AC38" s="20"/>
      <c r="AD38" s="20"/>
      <c r="AE38" s="21"/>
      <c r="AF38" s="21"/>
      <c r="AG38" s="21"/>
      <c r="AH38" s="21"/>
      <c r="AI38" s="21"/>
      <c r="AJ38" s="21"/>
      <c r="AK38" s="21"/>
      <c r="AL38" s="21"/>
      <c r="AM38" s="21"/>
      <c r="AN38" s="20"/>
      <c r="AO38" s="21"/>
      <c r="AP38" s="21"/>
      <c r="AQ38" s="21"/>
      <c r="AR38" s="21"/>
      <c r="AS38" s="21"/>
      <c r="AT38" s="21"/>
      <c r="AU38" s="21"/>
      <c r="AV38" s="21"/>
      <c r="AW38" s="20"/>
      <c r="AX38" s="20"/>
      <c r="AY38" s="21"/>
      <c r="AZ38" s="21"/>
      <c r="BA38" s="21"/>
      <c r="BB38" s="21"/>
      <c r="BC38" s="21"/>
    </row>
    <row r="39" spans="1:55" s="22" customFormat="1">
      <c r="A39" s="17"/>
      <c r="B39" s="18"/>
      <c r="C39" s="19"/>
      <c r="D39" s="20"/>
      <c r="E39" s="20"/>
      <c r="F39" s="20"/>
      <c r="G39" s="21"/>
      <c r="H39" s="21"/>
      <c r="I39" s="21"/>
      <c r="J39" s="21"/>
      <c r="K39" s="21"/>
      <c r="L39" s="21"/>
      <c r="M39" s="21"/>
      <c r="N39" s="20"/>
      <c r="O39" s="20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0"/>
      <c r="AA39" s="21"/>
      <c r="AB39" s="21"/>
      <c r="AC39" s="20"/>
      <c r="AD39" s="20"/>
      <c r="AE39" s="21"/>
      <c r="AF39" s="21"/>
      <c r="AG39" s="21"/>
      <c r="AH39" s="21"/>
      <c r="AI39" s="21"/>
      <c r="AJ39" s="21"/>
      <c r="AK39" s="21"/>
      <c r="AL39" s="21"/>
      <c r="AM39" s="21"/>
      <c r="AN39" s="20"/>
      <c r="AO39" s="21"/>
      <c r="AP39" s="21"/>
      <c r="AQ39" s="21"/>
      <c r="AR39" s="21"/>
      <c r="AS39" s="21"/>
      <c r="AT39" s="21"/>
      <c r="AU39" s="21"/>
      <c r="AV39" s="21"/>
      <c r="AW39" s="20"/>
      <c r="AX39" s="20"/>
      <c r="AY39" s="21"/>
      <c r="AZ39" s="21"/>
      <c r="BA39" s="21"/>
      <c r="BB39" s="21"/>
      <c r="BC39" s="21"/>
    </row>
    <row r="40" spans="1:55" s="22" customFormat="1">
      <c r="A40" s="17"/>
      <c r="B40" s="18"/>
      <c r="C40" s="19"/>
      <c r="D40" s="20"/>
      <c r="E40" s="20"/>
      <c r="F40" s="20"/>
      <c r="G40" s="21"/>
      <c r="H40" s="21"/>
      <c r="I40" s="21"/>
      <c r="J40" s="21"/>
      <c r="K40" s="21"/>
      <c r="L40" s="21"/>
      <c r="M40" s="21"/>
      <c r="N40" s="20"/>
      <c r="O40" s="20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0"/>
      <c r="AA40" s="21"/>
      <c r="AB40" s="21"/>
      <c r="AC40" s="20"/>
      <c r="AD40" s="20"/>
      <c r="AE40" s="21"/>
      <c r="AF40" s="21"/>
      <c r="AG40" s="21"/>
      <c r="AH40" s="21"/>
      <c r="AI40" s="21"/>
      <c r="AJ40" s="21"/>
      <c r="AK40" s="21"/>
      <c r="AL40" s="21"/>
      <c r="AM40" s="21"/>
      <c r="AN40" s="20"/>
      <c r="AO40" s="21"/>
      <c r="AP40" s="21"/>
      <c r="AQ40" s="21"/>
      <c r="AR40" s="21"/>
      <c r="AS40" s="21"/>
      <c r="AT40" s="21"/>
      <c r="AU40" s="21"/>
      <c r="AV40" s="21"/>
      <c r="AW40" s="20"/>
      <c r="AX40" s="20"/>
      <c r="AY40" s="21"/>
      <c r="AZ40" s="21"/>
      <c r="BA40" s="21"/>
      <c r="BB40" s="21"/>
      <c r="BC40" s="21"/>
    </row>
    <row r="41" spans="1:55" s="22" customFormat="1">
      <c r="A41" s="17"/>
      <c r="B41" s="18"/>
      <c r="C41" s="19"/>
      <c r="D41" s="20"/>
      <c r="E41" s="20"/>
      <c r="F41" s="20"/>
      <c r="G41" s="21"/>
      <c r="H41" s="21"/>
      <c r="I41" s="21"/>
      <c r="J41" s="21"/>
      <c r="K41" s="21"/>
      <c r="L41" s="21"/>
      <c r="M41" s="21"/>
      <c r="N41" s="20"/>
      <c r="O41" s="20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0"/>
      <c r="AA41" s="21"/>
      <c r="AB41" s="21"/>
      <c r="AC41" s="20"/>
      <c r="AD41" s="20"/>
      <c r="AE41" s="21"/>
      <c r="AF41" s="21"/>
      <c r="AG41" s="21"/>
      <c r="AH41" s="21"/>
      <c r="AI41" s="21"/>
      <c r="AJ41" s="21"/>
      <c r="AK41" s="21"/>
      <c r="AL41" s="21"/>
      <c r="AM41" s="21"/>
      <c r="AN41" s="20"/>
      <c r="AO41" s="21"/>
      <c r="AP41" s="21"/>
      <c r="AQ41" s="21"/>
      <c r="AR41" s="21"/>
      <c r="AS41" s="21"/>
      <c r="AT41" s="21"/>
      <c r="AU41" s="21"/>
      <c r="AV41" s="21"/>
      <c r="AW41" s="20"/>
      <c r="AX41" s="20"/>
      <c r="AY41" s="21"/>
      <c r="AZ41" s="21"/>
      <c r="BA41" s="21"/>
      <c r="BB41" s="21"/>
      <c r="BC41" s="21"/>
    </row>
    <row r="42" spans="1:55" s="22" customFormat="1">
      <c r="A42" s="17"/>
      <c r="B42" s="18"/>
      <c r="C42" s="19"/>
      <c r="D42" s="20"/>
      <c r="E42" s="20"/>
      <c r="F42" s="20"/>
      <c r="G42" s="21"/>
      <c r="H42" s="21"/>
      <c r="I42" s="21"/>
      <c r="J42" s="21"/>
      <c r="K42" s="21"/>
      <c r="L42" s="21"/>
      <c r="M42" s="21"/>
      <c r="N42" s="20"/>
      <c r="O42" s="20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0"/>
      <c r="AA42" s="21"/>
      <c r="AB42" s="21"/>
      <c r="AC42" s="20"/>
      <c r="AD42" s="20"/>
      <c r="AE42" s="21"/>
      <c r="AF42" s="21"/>
      <c r="AG42" s="21"/>
      <c r="AH42" s="21"/>
      <c r="AI42" s="21"/>
      <c r="AJ42" s="21"/>
      <c r="AK42" s="21"/>
      <c r="AL42" s="21"/>
      <c r="AM42" s="21"/>
      <c r="AN42" s="20"/>
      <c r="AO42" s="21"/>
      <c r="AP42" s="21"/>
      <c r="AQ42" s="21"/>
      <c r="AR42" s="21"/>
      <c r="AS42" s="21"/>
      <c r="AT42" s="21"/>
      <c r="AU42" s="21"/>
      <c r="AV42" s="21"/>
      <c r="AW42" s="20"/>
      <c r="AX42" s="20"/>
      <c r="AY42" s="21"/>
      <c r="AZ42" s="21"/>
      <c r="BA42" s="21"/>
      <c r="BB42" s="21"/>
      <c r="BC42" s="21"/>
    </row>
    <row r="43" spans="1:55" s="22" customFormat="1">
      <c r="A43" s="17"/>
      <c r="B43" s="18"/>
      <c r="C43" s="19"/>
      <c r="D43" s="20"/>
      <c r="E43" s="20"/>
      <c r="F43" s="20"/>
      <c r="G43" s="21"/>
      <c r="H43" s="21"/>
      <c r="I43" s="21"/>
      <c r="J43" s="21"/>
      <c r="K43" s="21"/>
      <c r="L43" s="21"/>
      <c r="M43" s="21"/>
      <c r="N43" s="20"/>
      <c r="O43" s="20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0"/>
      <c r="AA43" s="21"/>
      <c r="AB43" s="21"/>
      <c r="AC43" s="20"/>
      <c r="AD43" s="20"/>
      <c r="AE43" s="21"/>
      <c r="AF43" s="21"/>
      <c r="AG43" s="21"/>
      <c r="AH43" s="21"/>
      <c r="AI43" s="21"/>
      <c r="AJ43" s="21"/>
      <c r="AK43" s="21"/>
      <c r="AL43" s="21"/>
      <c r="AM43" s="21"/>
      <c r="AN43" s="20"/>
      <c r="AO43" s="21"/>
      <c r="AP43" s="21"/>
      <c r="AQ43" s="21"/>
      <c r="AR43" s="21"/>
      <c r="AS43" s="21"/>
      <c r="AT43" s="21"/>
      <c r="AU43" s="21"/>
      <c r="AV43" s="21"/>
      <c r="AW43" s="20"/>
      <c r="AX43" s="20"/>
      <c r="AY43" s="21"/>
      <c r="AZ43" s="21"/>
      <c r="BA43" s="21"/>
      <c r="BB43" s="21"/>
      <c r="BC43" s="21"/>
    </row>
    <row r="44" spans="1:55" s="22" customFormat="1">
      <c r="A44" s="17"/>
      <c r="B44" s="18"/>
      <c r="C44" s="19"/>
      <c r="D44" s="20"/>
      <c r="E44" s="20"/>
      <c r="F44" s="20"/>
      <c r="G44" s="21"/>
      <c r="H44" s="21"/>
      <c r="I44" s="21"/>
      <c r="J44" s="21"/>
      <c r="K44" s="21"/>
      <c r="L44" s="21"/>
      <c r="M44" s="21"/>
      <c r="N44" s="20"/>
      <c r="O44" s="20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0"/>
      <c r="AA44" s="21"/>
      <c r="AB44" s="21"/>
      <c r="AC44" s="20"/>
      <c r="AD44" s="20"/>
      <c r="AE44" s="21"/>
      <c r="AF44" s="21"/>
      <c r="AG44" s="21"/>
      <c r="AH44" s="21"/>
      <c r="AI44" s="21"/>
      <c r="AJ44" s="21"/>
      <c r="AK44" s="21"/>
      <c r="AL44" s="21"/>
      <c r="AM44" s="21"/>
      <c r="AN44" s="20"/>
      <c r="AO44" s="21"/>
      <c r="AP44" s="21"/>
      <c r="AQ44" s="21"/>
      <c r="AR44" s="21"/>
      <c r="AS44" s="21"/>
      <c r="AT44" s="21"/>
      <c r="AU44" s="21"/>
      <c r="AV44" s="21"/>
      <c r="AW44" s="20"/>
      <c r="AX44" s="20"/>
      <c r="AY44" s="21"/>
      <c r="AZ44" s="21"/>
      <c r="BA44" s="21"/>
      <c r="BB44" s="21"/>
      <c r="BC44" s="21"/>
    </row>
    <row r="45" spans="1:55" s="22" customFormat="1">
      <c r="A45" s="17"/>
      <c r="B45" s="18"/>
      <c r="C45" s="19"/>
      <c r="D45" s="20"/>
      <c r="E45" s="20"/>
      <c r="F45" s="20"/>
      <c r="G45" s="21"/>
      <c r="H45" s="21"/>
      <c r="I45" s="21"/>
      <c r="J45" s="21"/>
      <c r="K45" s="21"/>
      <c r="L45" s="21"/>
      <c r="M45" s="21"/>
      <c r="N45" s="20"/>
      <c r="O45" s="20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0"/>
      <c r="AA45" s="21"/>
      <c r="AB45" s="21"/>
      <c r="AC45" s="20"/>
      <c r="AD45" s="20"/>
      <c r="AE45" s="21"/>
      <c r="AF45" s="21"/>
      <c r="AG45" s="21"/>
      <c r="AH45" s="21"/>
      <c r="AI45" s="21"/>
      <c r="AJ45" s="21"/>
      <c r="AK45" s="21"/>
      <c r="AL45" s="21"/>
      <c r="AM45" s="21"/>
      <c r="AN45" s="20"/>
      <c r="AO45" s="21"/>
      <c r="AP45" s="21"/>
      <c r="AQ45" s="21"/>
      <c r="AR45" s="21"/>
      <c r="AS45" s="21"/>
      <c r="AT45" s="21"/>
      <c r="AU45" s="21"/>
      <c r="AV45" s="21"/>
      <c r="AW45" s="20"/>
      <c r="AX45" s="20"/>
      <c r="AY45" s="21"/>
      <c r="AZ45" s="21"/>
      <c r="BA45" s="21"/>
      <c r="BB45" s="21"/>
      <c r="BC45" s="21"/>
    </row>
    <row r="46" spans="1:55" s="22" customFormat="1">
      <c r="A46" s="17"/>
      <c r="B46" s="18"/>
      <c r="C46" s="19"/>
      <c r="D46" s="20"/>
      <c r="E46" s="20"/>
      <c r="F46" s="20"/>
      <c r="G46" s="21"/>
      <c r="H46" s="21"/>
      <c r="I46" s="21"/>
      <c r="J46" s="21"/>
      <c r="K46" s="21"/>
      <c r="L46" s="21"/>
      <c r="M46" s="21"/>
      <c r="N46" s="20"/>
      <c r="O46" s="20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0"/>
      <c r="AA46" s="21"/>
      <c r="AB46" s="21"/>
      <c r="AC46" s="20"/>
      <c r="AD46" s="20"/>
      <c r="AE46" s="21"/>
      <c r="AF46" s="21"/>
      <c r="AG46" s="21"/>
      <c r="AH46" s="21"/>
      <c r="AI46" s="21"/>
      <c r="AJ46" s="21"/>
      <c r="AK46" s="21"/>
      <c r="AL46" s="21"/>
      <c r="AM46" s="21"/>
      <c r="AN46" s="20"/>
      <c r="AO46" s="21"/>
      <c r="AP46" s="21"/>
      <c r="AQ46" s="21"/>
      <c r="AR46" s="21"/>
      <c r="AS46" s="21"/>
      <c r="AT46" s="21"/>
      <c r="AU46" s="21"/>
      <c r="AV46" s="21"/>
      <c r="AW46" s="20"/>
      <c r="AX46" s="20"/>
      <c r="AY46" s="21"/>
      <c r="AZ46" s="21"/>
      <c r="BA46" s="21"/>
      <c r="BB46" s="21"/>
      <c r="BC46" s="21"/>
    </row>
    <row r="47" spans="1:55" s="22" customFormat="1">
      <c r="A47" s="17"/>
      <c r="B47" s="18"/>
      <c r="C47" s="19"/>
      <c r="D47" s="20"/>
      <c r="E47" s="20"/>
      <c r="F47" s="20"/>
      <c r="G47" s="21"/>
      <c r="H47" s="21"/>
      <c r="I47" s="21"/>
      <c r="J47" s="21"/>
      <c r="K47" s="21"/>
      <c r="L47" s="21"/>
      <c r="M47" s="21"/>
      <c r="N47" s="20"/>
      <c r="O47" s="20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0"/>
      <c r="AA47" s="21"/>
      <c r="AB47" s="21"/>
      <c r="AC47" s="20"/>
      <c r="AD47" s="20"/>
      <c r="AE47" s="21"/>
      <c r="AF47" s="21"/>
      <c r="AG47" s="21"/>
      <c r="AH47" s="21"/>
      <c r="AI47" s="21"/>
      <c r="AJ47" s="21"/>
      <c r="AK47" s="21"/>
      <c r="AL47" s="21"/>
      <c r="AM47" s="21"/>
      <c r="AN47" s="20"/>
      <c r="AO47" s="21"/>
      <c r="AP47" s="21"/>
      <c r="AQ47" s="21"/>
      <c r="AR47" s="21"/>
      <c r="AS47" s="21"/>
      <c r="AT47" s="21"/>
      <c r="AU47" s="21"/>
      <c r="AV47" s="21"/>
      <c r="AW47" s="20"/>
      <c r="AX47" s="20"/>
      <c r="AY47" s="21"/>
      <c r="AZ47" s="21"/>
      <c r="BA47" s="21"/>
      <c r="BB47" s="21"/>
      <c r="BC47" s="21"/>
    </row>
    <row r="48" spans="1:55" s="22" customFormat="1">
      <c r="A48" s="17"/>
      <c r="B48" s="18"/>
      <c r="C48" s="19"/>
      <c r="D48" s="20"/>
      <c r="E48" s="20"/>
      <c r="F48" s="20"/>
      <c r="G48" s="21"/>
      <c r="H48" s="21"/>
      <c r="I48" s="21"/>
      <c r="J48" s="21"/>
      <c r="K48" s="21"/>
      <c r="L48" s="21"/>
      <c r="M48" s="21"/>
      <c r="N48" s="20"/>
      <c r="O48" s="20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0"/>
      <c r="AA48" s="21"/>
      <c r="AB48" s="21"/>
      <c r="AC48" s="20"/>
      <c r="AD48" s="20"/>
      <c r="AE48" s="21"/>
      <c r="AF48" s="21"/>
      <c r="AG48" s="21"/>
      <c r="AH48" s="21"/>
      <c r="AI48" s="21"/>
      <c r="AJ48" s="21"/>
      <c r="AK48" s="21"/>
      <c r="AL48" s="21"/>
      <c r="AM48" s="21"/>
      <c r="AN48" s="20"/>
      <c r="AO48" s="21"/>
      <c r="AP48" s="21"/>
      <c r="AQ48" s="21"/>
      <c r="AR48" s="21"/>
      <c r="AS48" s="21"/>
      <c r="AT48" s="21"/>
      <c r="AU48" s="21"/>
      <c r="AV48" s="21"/>
      <c r="AW48" s="20"/>
      <c r="AX48" s="20"/>
      <c r="AY48" s="21"/>
      <c r="AZ48" s="21"/>
      <c r="BA48" s="21"/>
      <c r="BB48" s="21"/>
      <c r="BC48" s="21"/>
    </row>
    <row r="49" spans="1:55" s="22" customFormat="1">
      <c r="A49" s="17"/>
      <c r="B49" s="18"/>
      <c r="C49" s="19"/>
      <c r="D49" s="20"/>
      <c r="E49" s="20"/>
      <c r="F49" s="20"/>
      <c r="G49" s="21"/>
      <c r="H49" s="21"/>
      <c r="I49" s="21"/>
      <c r="J49" s="21"/>
      <c r="K49" s="21"/>
      <c r="L49" s="21"/>
      <c r="M49" s="21"/>
      <c r="N49" s="20"/>
      <c r="O49" s="20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0"/>
      <c r="AA49" s="21"/>
      <c r="AB49" s="21"/>
      <c r="AC49" s="20"/>
      <c r="AD49" s="20"/>
      <c r="AE49" s="21"/>
      <c r="AF49" s="21"/>
      <c r="AG49" s="21"/>
      <c r="AH49" s="21"/>
      <c r="AI49" s="21"/>
      <c r="AJ49" s="21"/>
      <c r="AK49" s="21"/>
      <c r="AL49" s="21"/>
      <c r="AM49" s="21"/>
      <c r="AN49" s="20"/>
      <c r="AO49" s="21"/>
      <c r="AP49" s="21"/>
      <c r="AQ49" s="21"/>
      <c r="AR49" s="21"/>
      <c r="AS49" s="21"/>
      <c r="AT49" s="21"/>
      <c r="AU49" s="21"/>
      <c r="AV49" s="21"/>
      <c r="AW49" s="20"/>
      <c r="AX49" s="20"/>
      <c r="AY49" s="21"/>
      <c r="AZ49" s="21"/>
      <c r="BA49" s="21"/>
      <c r="BB49" s="21"/>
      <c r="BC49" s="21"/>
    </row>
    <row r="50" spans="1:55" s="22" customFormat="1">
      <c r="A50" s="17"/>
      <c r="B50" s="18"/>
      <c r="C50" s="19"/>
      <c r="D50" s="20"/>
      <c r="E50" s="20"/>
      <c r="F50" s="20"/>
      <c r="G50" s="21"/>
      <c r="H50" s="21"/>
      <c r="I50" s="21"/>
      <c r="J50" s="21"/>
      <c r="K50" s="21"/>
      <c r="L50" s="21"/>
      <c r="M50" s="21"/>
      <c r="N50" s="20"/>
      <c r="O50" s="20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0"/>
      <c r="AA50" s="21"/>
      <c r="AB50" s="21"/>
      <c r="AC50" s="20"/>
      <c r="AD50" s="20"/>
      <c r="AE50" s="21"/>
      <c r="AF50" s="21"/>
      <c r="AG50" s="21"/>
      <c r="AH50" s="21"/>
      <c r="AI50" s="21"/>
      <c r="AJ50" s="21"/>
      <c r="AK50" s="21"/>
      <c r="AL50" s="21"/>
      <c r="AM50" s="21"/>
      <c r="AN50" s="20"/>
      <c r="AO50" s="21"/>
      <c r="AP50" s="21"/>
      <c r="AQ50" s="21"/>
      <c r="AR50" s="21"/>
      <c r="AS50" s="21"/>
      <c r="AT50" s="21"/>
      <c r="AU50" s="21"/>
      <c r="AV50" s="21"/>
      <c r="AW50" s="20"/>
      <c r="AX50" s="20"/>
      <c r="AY50" s="21"/>
      <c r="AZ50" s="21"/>
      <c r="BA50" s="21"/>
      <c r="BB50" s="21"/>
      <c r="BC50" s="21"/>
    </row>
    <row r="51" spans="1:55" s="22" customFormat="1">
      <c r="A51" s="17"/>
      <c r="B51" s="18"/>
      <c r="C51" s="19"/>
      <c r="D51" s="20"/>
      <c r="E51" s="20"/>
      <c r="F51" s="20"/>
      <c r="G51" s="21"/>
      <c r="H51" s="21"/>
      <c r="I51" s="21"/>
      <c r="J51" s="21"/>
      <c r="K51" s="21"/>
      <c r="L51" s="21"/>
      <c r="M51" s="21"/>
      <c r="N51" s="20"/>
      <c r="O51" s="20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0"/>
      <c r="AA51" s="21"/>
      <c r="AB51" s="21"/>
      <c r="AC51" s="20"/>
      <c r="AD51" s="20"/>
      <c r="AE51" s="21"/>
      <c r="AF51" s="21"/>
      <c r="AG51" s="21"/>
      <c r="AH51" s="21"/>
      <c r="AI51" s="21"/>
      <c r="AJ51" s="21"/>
      <c r="AK51" s="21"/>
      <c r="AL51" s="21"/>
      <c r="AM51" s="21"/>
      <c r="AN51" s="20"/>
      <c r="AO51" s="21"/>
      <c r="AP51" s="21"/>
      <c r="AQ51" s="21"/>
      <c r="AR51" s="21"/>
      <c r="AS51" s="21"/>
      <c r="AT51" s="21"/>
      <c r="AU51" s="21"/>
      <c r="AV51" s="21"/>
      <c r="AW51" s="20"/>
      <c r="AX51" s="20"/>
      <c r="AY51" s="21"/>
      <c r="AZ51" s="21"/>
      <c r="BA51" s="21"/>
      <c r="BB51" s="21"/>
      <c r="BC51" s="21"/>
    </row>
    <row r="52" spans="1:55" s="22" customFormat="1">
      <c r="A52" s="17"/>
      <c r="B52" s="18"/>
      <c r="C52" s="19"/>
      <c r="D52" s="20"/>
      <c r="E52" s="20"/>
      <c r="F52" s="20"/>
      <c r="G52" s="21"/>
      <c r="H52" s="21"/>
      <c r="I52" s="21"/>
      <c r="J52" s="21"/>
      <c r="K52" s="21"/>
      <c r="L52" s="21"/>
      <c r="M52" s="21"/>
      <c r="N52" s="20"/>
      <c r="O52" s="20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0"/>
      <c r="AA52" s="21"/>
      <c r="AB52" s="21"/>
      <c r="AC52" s="20"/>
      <c r="AD52" s="20"/>
      <c r="AE52" s="21"/>
      <c r="AF52" s="21"/>
      <c r="AG52" s="21"/>
      <c r="AH52" s="21"/>
      <c r="AI52" s="21"/>
      <c r="AJ52" s="21"/>
      <c r="AK52" s="21"/>
      <c r="AL52" s="21"/>
      <c r="AM52" s="21"/>
      <c r="AN52" s="20"/>
      <c r="AO52" s="21"/>
      <c r="AP52" s="21"/>
      <c r="AQ52" s="21"/>
      <c r="AR52" s="21"/>
      <c r="AS52" s="21"/>
      <c r="AT52" s="21"/>
      <c r="AU52" s="21"/>
      <c r="AV52" s="21"/>
      <c r="AW52" s="20"/>
      <c r="AX52" s="20"/>
      <c r="AY52" s="21"/>
      <c r="AZ52" s="21"/>
      <c r="BA52" s="21"/>
      <c r="BB52" s="21"/>
      <c r="BC52" s="21"/>
    </row>
    <row r="53" spans="1:55" s="22" customFormat="1">
      <c r="A53" s="17"/>
      <c r="B53" s="18"/>
      <c r="C53" s="19"/>
      <c r="D53" s="20"/>
      <c r="E53" s="20"/>
      <c r="F53" s="20"/>
      <c r="G53" s="21"/>
      <c r="H53" s="21"/>
      <c r="I53" s="21"/>
      <c r="J53" s="21"/>
      <c r="K53" s="21"/>
      <c r="L53" s="21"/>
      <c r="M53" s="21"/>
      <c r="N53" s="20"/>
      <c r="O53" s="20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0"/>
      <c r="AA53" s="21"/>
      <c r="AB53" s="21"/>
      <c r="AC53" s="20"/>
      <c r="AD53" s="20"/>
      <c r="AE53" s="21"/>
      <c r="AF53" s="21"/>
      <c r="AG53" s="21"/>
      <c r="AH53" s="21"/>
      <c r="AI53" s="21"/>
      <c r="AJ53" s="21"/>
      <c r="AK53" s="21"/>
      <c r="AL53" s="21"/>
      <c r="AM53" s="21"/>
      <c r="AN53" s="20"/>
      <c r="AO53" s="21"/>
      <c r="AP53" s="21"/>
      <c r="AQ53" s="21"/>
      <c r="AR53" s="21"/>
      <c r="AS53" s="21"/>
      <c r="AT53" s="21"/>
      <c r="AU53" s="21"/>
      <c r="AV53" s="21"/>
      <c r="AW53" s="20"/>
      <c r="AX53" s="20"/>
      <c r="AY53" s="21"/>
      <c r="AZ53" s="21"/>
      <c r="BA53" s="21"/>
      <c r="BB53" s="21"/>
      <c r="BC53" s="21"/>
    </row>
    <row r="54" spans="1:55" s="22" customFormat="1">
      <c r="A54" s="17"/>
      <c r="B54" s="18"/>
      <c r="C54" s="19"/>
      <c r="D54" s="20"/>
      <c r="E54" s="20"/>
      <c r="F54" s="20"/>
      <c r="G54" s="21"/>
      <c r="H54" s="21"/>
      <c r="I54" s="21"/>
      <c r="J54" s="21"/>
      <c r="K54" s="21"/>
      <c r="L54" s="21"/>
      <c r="M54" s="21"/>
      <c r="N54" s="20"/>
      <c r="O54" s="20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0"/>
      <c r="AA54" s="21"/>
      <c r="AB54" s="21"/>
      <c r="AC54" s="20"/>
      <c r="AD54" s="20"/>
      <c r="AE54" s="21"/>
      <c r="AF54" s="21"/>
      <c r="AG54" s="21"/>
      <c r="AH54" s="21"/>
      <c r="AI54" s="21"/>
      <c r="AJ54" s="21"/>
      <c r="AK54" s="21"/>
      <c r="AL54" s="21"/>
      <c r="AM54" s="21"/>
      <c r="AN54" s="20"/>
      <c r="AO54" s="21"/>
      <c r="AP54" s="21"/>
      <c r="AQ54" s="21"/>
      <c r="AR54" s="21"/>
      <c r="AS54" s="21"/>
      <c r="AT54" s="21"/>
      <c r="AU54" s="21"/>
      <c r="AV54" s="21"/>
      <c r="AW54" s="20"/>
      <c r="AX54" s="20"/>
      <c r="AY54" s="21"/>
      <c r="AZ54" s="21"/>
      <c r="BA54" s="21"/>
      <c r="BB54" s="21"/>
      <c r="BC54" s="21"/>
    </row>
    <row r="55" spans="1:55" s="22" customFormat="1">
      <c r="A55" s="17"/>
      <c r="B55" s="18"/>
      <c r="C55" s="19"/>
      <c r="D55" s="20"/>
      <c r="E55" s="20"/>
      <c r="F55" s="20"/>
      <c r="G55" s="21"/>
      <c r="H55" s="21"/>
      <c r="I55" s="21"/>
      <c r="J55" s="21"/>
      <c r="K55" s="21"/>
      <c r="L55" s="21"/>
      <c r="M55" s="21"/>
      <c r="N55" s="20"/>
      <c r="O55" s="20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0"/>
      <c r="AA55" s="21"/>
      <c r="AB55" s="21"/>
      <c r="AC55" s="20"/>
      <c r="AD55" s="20"/>
      <c r="AE55" s="21"/>
      <c r="AF55" s="21"/>
      <c r="AG55" s="21"/>
      <c r="AH55" s="21"/>
      <c r="AI55" s="21"/>
      <c r="AJ55" s="21"/>
      <c r="AK55" s="21"/>
      <c r="AL55" s="21"/>
      <c r="AM55" s="21"/>
      <c r="AN55" s="20"/>
      <c r="AO55" s="21"/>
      <c r="AP55" s="21"/>
      <c r="AQ55" s="21"/>
      <c r="AR55" s="21"/>
      <c r="AS55" s="21"/>
      <c r="AT55" s="21"/>
      <c r="AU55" s="21"/>
      <c r="AV55" s="21"/>
      <c r="AW55" s="20"/>
      <c r="AX55" s="20"/>
      <c r="AY55" s="21"/>
      <c r="AZ55" s="21"/>
      <c r="BA55" s="21"/>
      <c r="BB55" s="21"/>
      <c r="BC55" s="21"/>
    </row>
    <row r="56" spans="1:55" s="22" customFormat="1">
      <c r="A56" s="17"/>
      <c r="B56" s="18"/>
      <c r="C56" s="19"/>
      <c r="D56" s="20"/>
      <c r="E56" s="20"/>
      <c r="F56" s="20"/>
      <c r="G56" s="21"/>
      <c r="H56" s="21"/>
      <c r="I56" s="21"/>
      <c r="J56" s="21"/>
      <c r="K56" s="21"/>
      <c r="L56" s="21"/>
      <c r="M56" s="21"/>
      <c r="N56" s="20"/>
      <c r="O56" s="20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0"/>
      <c r="AA56" s="21"/>
      <c r="AB56" s="21"/>
      <c r="AC56" s="20"/>
      <c r="AD56" s="20"/>
      <c r="AE56" s="21"/>
      <c r="AF56" s="21"/>
      <c r="AG56" s="21"/>
      <c r="AH56" s="21"/>
      <c r="AI56" s="21"/>
      <c r="AJ56" s="21"/>
      <c r="AK56" s="21"/>
      <c r="AL56" s="21"/>
      <c r="AM56" s="21"/>
      <c r="AN56" s="20"/>
      <c r="AO56" s="21"/>
      <c r="AP56" s="21"/>
      <c r="AQ56" s="21"/>
      <c r="AR56" s="21"/>
      <c r="AS56" s="21"/>
      <c r="AT56" s="21"/>
      <c r="AU56" s="21"/>
      <c r="AV56" s="21"/>
      <c r="AW56" s="20"/>
      <c r="AX56" s="20"/>
      <c r="AY56" s="21"/>
      <c r="AZ56" s="21"/>
      <c r="BA56" s="21"/>
      <c r="BB56" s="21"/>
      <c r="BC56" s="21"/>
    </row>
    <row r="57" spans="1:55" s="22" customFormat="1">
      <c r="A57" s="17"/>
      <c r="B57" s="18"/>
      <c r="C57" s="19"/>
      <c r="D57" s="20"/>
      <c r="E57" s="20"/>
      <c r="F57" s="20"/>
      <c r="G57" s="21"/>
      <c r="H57" s="21"/>
      <c r="I57" s="21"/>
      <c r="J57" s="21"/>
      <c r="K57" s="21"/>
      <c r="L57" s="21"/>
      <c r="M57" s="21"/>
      <c r="N57" s="20"/>
      <c r="O57" s="20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0"/>
      <c r="AA57" s="21"/>
      <c r="AB57" s="21"/>
      <c r="AC57" s="20"/>
      <c r="AD57" s="20"/>
      <c r="AE57" s="21"/>
      <c r="AF57" s="21"/>
      <c r="AG57" s="21"/>
      <c r="AH57" s="21"/>
      <c r="AI57" s="21"/>
      <c r="AJ57" s="21"/>
      <c r="AK57" s="21"/>
      <c r="AL57" s="21"/>
      <c r="AM57" s="21"/>
      <c r="AN57" s="20"/>
      <c r="AO57" s="21"/>
      <c r="AP57" s="21"/>
      <c r="AQ57" s="21"/>
      <c r="AR57" s="21"/>
      <c r="AS57" s="21"/>
      <c r="AT57" s="21"/>
      <c r="AU57" s="21"/>
      <c r="AV57" s="21"/>
      <c r="AW57" s="20"/>
      <c r="AX57" s="20"/>
      <c r="AY57" s="21"/>
      <c r="AZ57" s="21"/>
      <c r="BA57" s="21"/>
      <c r="BB57" s="21"/>
      <c r="BC57" s="21"/>
    </row>
    <row r="58" spans="1:55" s="22" customFormat="1">
      <c r="A58" s="17"/>
      <c r="B58" s="18"/>
      <c r="C58" s="19"/>
      <c r="D58" s="20"/>
      <c r="E58" s="20"/>
      <c r="F58" s="20"/>
      <c r="G58" s="21"/>
      <c r="H58" s="21"/>
      <c r="I58" s="21"/>
      <c r="J58" s="21"/>
      <c r="K58" s="21"/>
      <c r="L58" s="21"/>
      <c r="M58" s="21"/>
      <c r="N58" s="20"/>
      <c r="O58" s="20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0"/>
      <c r="AA58" s="21"/>
      <c r="AB58" s="21"/>
      <c r="AC58" s="20"/>
      <c r="AD58" s="20"/>
      <c r="AE58" s="21"/>
      <c r="AF58" s="21"/>
      <c r="AG58" s="21"/>
      <c r="AH58" s="21"/>
      <c r="AI58" s="21"/>
      <c r="AJ58" s="21"/>
      <c r="AK58" s="21"/>
      <c r="AL58" s="21"/>
      <c r="AM58" s="21"/>
      <c r="AN58" s="20"/>
      <c r="AO58" s="21"/>
      <c r="AP58" s="21"/>
      <c r="AQ58" s="21"/>
      <c r="AR58" s="21"/>
      <c r="AS58" s="21"/>
      <c r="AT58" s="21"/>
      <c r="AU58" s="21"/>
      <c r="AV58" s="21"/>
      <c r="AW58" s="20"/>
      <c r="AX58" s="20"/>
      <c r="AY58" s="21"/>
      <c r="AZ58" s="21"/>
      <c r="BA58" s="21"/>
      <c r="BB58" s="21"/>
      <c r="BC58" s="21"/>
    </row>
    <row r="59" spans="1:55" s="22" customFormat="1">
      <c r="A59" s="17"/>
      <c r="B59" s="18"/>
      <c r="C59" s="19"/>
      <c r="D59" s="20"/>
      <c r="E59" s="20"/>
      <c r="F59" s="20"/>
      <c r="G59" s="21"/>
      <c r="H59" s="21"/>
      <c r="I59" s="21"/>
      <c r="J59" s="21"/>
      <c r="K59" s="21"/>
      <c r="L59" s="21"/>
      <c r="M59" s="21"/>
      <c r="N59" s="20"/>
      <c r="O59" s="20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0"/>
      <c r="AA59" s="21"/>
      <c r="AB59" s="21"/>
      <c r="AC59" s="20"/>
      <c r="AD59" s="20"/>
      <c r="AE59" s="21"/>
      <c r="AF59" s="21"/>
      <c r="AG59" s="21"/>
      <c r="AH59" s="21"/>
      <c r="AI59" s="21"/>
      <c r="AJ59" s="21"/>
      <c r="AK59" s="21"/>
      <c r="AL59" s="21"/>
      <c r="AM59" s="21"/>
      <c r="AN59" s="20"/>
      <c r="AO59" s="21"/>
      <c r="AP59" s="21"/>
      <c r="AQ59" s="21"/>
      <c r="AR59" s="21"/>
      <c r="AS59" s="21"/>
      <c r="AT59" s="21"/>
      <c r="AU59" s="21"/>
      <c r="AV59" s="21"/>
      <c r="AW59" s="20"/>
      <c r="AX59" s="20"/>
      <c r="AY59" s="21"/>
      <c r="AZ59" s="21"/>
      <c r="BA59" s="21"/>
      <c r="BB59" s="21"/>
      <c r="BC59" s="21"/>
    </row>
    <row r="60" spans="1:55" s="22" customFormat="1">
      <c r="A60" s="17"/>
      <c r="B60" s="18"/>
      <c r="C60" s="19"/>
      <c r="D60" s="20"/>
      <c r="E60" s="20"/>
      <c r="F60" s="20"/>
      <c r="G60" s="21"/>
      <c r="H60" s="21"/>
      <c r="I60" s="21"/>
      <c r="J60" s="21"/>
      <c r="K60" s="21"/>
      <c r="L60" s="21"/>
      <c r="M60" s="21"/>
      <c r="N60" s="20"/>
      <c r="O60" s="20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0"/>
      <c r="AA60" s="21"/>
      <c r="AB60" s="21"/>
      <c r="AC60" s="20"/>
      <c r="AD60" s="20"/>
      <c r="AE60" s="21"/>
      <c r="AF60" s="21"/>
      <c r="AG60" s="21"/>
      <c r="AH60" s="21"/>
      <c r="AI60" s="21"/>
      <c r="AJ60" s="21"/>
      <c r="AK60" s="21"/>
      <c r="AL60" s="21"/>
      <c r="AM60" s="21"/>
      <c r="AN60" s="20"/>
      <c r="AO60" s="21"/>
      <c r="AP60" s="21"/>
      <c r="AQ60" s="21"/>
      <c r="AR60" s="21"/>
      <c r="AS60" s="21"/>
      <c r="AT60" s="21"/>
      <c r="AU60" s="21"/>
      <c r="AV60" s="21"/>
      <c r="AW60" s="20"/>
      <c r="AX60" s="20"/>
      <c r="AY60" s="21"/>
      <c r="AZ60" s="21"/>
      <c r="BA60" s="21"/>
      <c r="BB60" s="21"/>
      <c r="BC60" s="21"/>
    </row>
    <row r="61" spans="1:55" s="22" customFormat="1">
      <c r="A61" s="17"/>
      <c r="B61" s="18"/>
      <c r="C61" s="19"/>
      <c r="D61" s="20"/>
      <c r="E61" s="20"/>
      <c r="F61" s="20"/>
      <c r="G61" s="21"/>
      <c r="H61" s="21"/>
      <c r="I61" s="21"/>
      <c r="J61" s="21"/>
      <c r="K61" s="21"/>
      <c r="L61" s="21"/>
      <c r="M61" s="21"/>
      <c r="N61" s="20"/>
      <c r="O61" s="20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0"/>
      <c r="AA61" s="21"/>
      <c r="AB61" s="21"/>
      <c r="AC61" s="20"/>
      <c r="AD61" s="20"/>
      <c r="AE61" s="21"/>
      <c r="AF61" s="21"/>
      <c r="AG61" s="21"/>
      <c r="AH61" s="21"/>
      <c r="AI61" s="21"/>
      <c r="AJ61" s="21"/>
      <c r="AK61" s="21"/>
      <c r="AL61" s="21"/>
      <c r="AM61" s="21"/>
      <c r="AN61" s="20"/>
      <c r="AO61" s="21"/>
      <c r="AP61" s="21"/>
      <c r="AQ61" s="21"/>
      <c r="AR61" s="21"/>
      <c r="AS61" s="21"/>
      <c r="AT61" s="21"/>
      <c r="AU61" s="21"/>
      <c r="AV61" s="21"/>
      <c r="AW61" s="20"/>
      <c r="AX61" s="20"/>
      <c r="AY61" s="21"/>
      <c r="AZ61" s="21"/>
      <c r="BA61" s="21"/>
      <c r="BB61" s="21"/>
      <c r="BC61" s="21"/>
    </row>
    <row r="62" spans="1:55" s="22" customFormat="1">
      <c r="A62" s="17"/>
      <c r="B62" s="18"/>
      <c r="C62" s="19"/>
      <c r="D62" s="20"/>
      <c r="E62" s="20"/>
      <c r="F62" s="20"/>
      <c r="G62" s="21"/>
      <c r="H62" s="21"/>
      <c r="I62" s="21"/>
      <c r="J62" s="21"/>
      <c r="K62" s="21"/>
      <c r="L62" s="21"/>
      <c r="M62" s="21"/>
      <c r="N62" s="20"/>
      <c r="O62" s="20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0"/>
      <c r="AA62" s="21"/>
      <c r="AB62" s="21"/>
      <c r="AC62" s="20"/>
      <c r="AD62" s="20"/>
      <c r="AE62" s="21"/>
      <c r="AF62" s="21"/>
      <c r="AG62" s="21"/>
      <c r="AH62" s="21"/>
      <c r="AI62" s="21"/>
      <c r="AJ62" s="21"/>
      <c r="AK62" s="21"/>
      <c r="AL62" s="21"/>
      <c r="AM62" s="21"/>
      <c r="AN62" s="20"/>
      <c r="AO62" s="21"/>
      <c r="AP62" s="21"/>
      <c r="AQ62" s="21"/>
      <c r="AR62" s="21"/>
      <c r="AS62" s="21"/>
      <c r="AT62" s="21"/>
      <c r="AU62" s="21"/>
      <c r="AV62" s="21"/>
      <c r="AW62" s="20"/>
      <c r="AX62" s="20"/>
      <c r="AY62" s="21"/>
      <c r="AZ62" s="21"/>
      <c r="BA62" s="21"/>
      <c r="BB62" s="21"/>
      <c r="BC62" s="21"/>
    </row>
    <row r="63" spans="1:55" s="22" customFormat="1">
      <c r="A63" s="17"/>
      <c r="B63" s="18"/>
      <c r="C63" s="19"/>
      <c r="D63" s="20"/>
      <c r="E63" s="20"/>
      <c r="F63" s="20"/>
      <c r="G63" s="21"/>
      <c r="H63" s="21"/>
      <c r="I63" s="21"/>
      <c r="J63" s="21"/>
      <c r="K63" s="21"/>
      <c r="L63" s="21"/>
      <c r="M63" s="21"/>
      <c r="N63" s="20"/>
      <c r="O63" s="20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0"/>
      <c r="AA63" s="21"/>
      <c r="AB63" s="21"/>
      <c r="AC63" s="20"/>
      <c r="AD63" s="20"/>
      <c r="AE63" s="21"/>
      <c r="AF63" s="21"/>
      <c r="AG63" s="21"/>
      <c r="AH63" s="21"/>
      <c r="AI63" s="21"/>
      <c r="AJ63" s="21"/>
      <c r="AK63" s="21"/>
      <c r="AL63" s="21"/>
      <c r="AM63" s="21"/>
      <c r="AN63" s="20"/>
      <c r="AO63" s="21"/>
      <c r="AP63" s="21"/>
      <c r="AQ63" s="21"/>
      <c r="AR63" s="21"/>
      <c r="AS63" s="21"/>
      <c r="AT63" s="21"/>
      <c r="AU63" s="21"/>
      <c r="AV63" s="21"/>
      <c r="AW63" s="20"/>
      <c r="AX63" s="20"/>
      <c r="AY63" s="21"/>
      <c r="AZ63" s="21"/>
      <c r="BA63" s="21"/>
      <c r="BB63" s="21"/>
      <c r="BC63" s="21"/>
    </row>
    <row r="64" spans="1:55" s="22" customFormat="1">
      <c r="A64" s="17"/>
      <c r="B64" s="18"/>
      <c r="C64" s="19"/>
      <c r="D64" s="20"/>
      <c r="E64" s="20"/>
      <c r="F64" s="20"/>
      <c r="G64" s="21"/>
      <c r="H64" s="21"/>
      <c r="I64" s="21"/>
      <c r="J64" s="21"/>
      <c r="K64" s="21"/>
      <c r="L64" s="21"/>
      <c r="M64" s="21"/>
      <c r="N64" s="20"/>
      <c r="O64" s="20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0"/>
      <c r="AA64" s="21"/>
      <c r="AB64" s="21"/>
      <c r="AC64" s="20"/>
      <c r="AD64" s="20"/>
      <c r="AE64" s="21"/>
      <c r="AF64" s="21"/>
      <c r="AG64" s="21"/>
      <c r="AH64" s="21"/>
      <c r="AI64" s="21"/>
      <c r="AJ64" s="21"/>
      <c r="AK64" s="21"/>
      <c r="AL64" s="21"/>
      <c r="AM64" s="21"/>
      <c r="AN64" s="20"/>
      <c r="AO64" s="21"/>
      <c r="AP64" s="21"/>
      <c r="AQ64" s="21"/>
      <c r="AR64" s="21"/>
      <c r="AS64" s="21"/>
      <c r="AT64" s="21"/>
      <c r="AU64" s="21"/>
      <c r="AV64" s="21"/>
      <c r="AW64" s="20"/>
      <c r="AX64" s="20"/>
      <c r="AY64" s="21"/>
      <c r="AZ64" s="21"/>
      <c r="BA64" s="21"/>
      <c r="BB64" s="21"/>
      <c r="BC64" s="21"/>
    </row>
    <row r="65" spans="1:55" s="22" customFormat="1">
      <c r="A65" s="17"/>
      <c r="B65" s="18"/>
      <c r="C65" s="19"/>
      <c r="D65" s="20"/>
      <c r="E65" s="20"/>
      <c r="F65" s="20"/>
      <c r="G65" s="21"/>
      <c r="H65" s="21"/>
      <c r="I65" s="21"/>
      <c r="J65" s="21"/>
      <c r="K65" s="21"/>
      <c r="L65" s="21"/>
      <c r="M65" s="21"/>
      <c r="N65" s="20"/>
      <c r="O65" s="20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0"/>
      <c r="AA65" s="21"/>
      <c r="AB65" s="21"/>
      <c r="AC65" s="20"/>
      <c r="AD65" s="20"/>
      <c r="AE65" s="21"/>
      <c r="AF65" s="21"/>
      <c r="AG65" s="21"/>
      <c r="AH65" s="21"/>
      <c r="AI65" s="21"/>
      <c r="AJ65" s="21"/>
      <c r="AK65" s="21"/>
      <c r="AL65" s="21"/>
      <c r="AM65" s="21"/>
      <c r="AN65" s="20"/>
      <c r="AO65" s="21"/>
      <c r="AP65" s="21"/>
      <c r="AQ65" s="21"/>
      <c r="AR65" s="21"/>
      <c r="AS65" s="21"/>
      <c r="AT65" s="21"/>
      <c r="AU65" s="21"/>
      <c r="AV65" s="21"/>
      <c r="AW65" s="20"/>
      <c r="AX65" s="20"/>
      <c r="AY65" s="21"/>
      <c r="AZ65" s="21"/>
      <c r="BA65" s="21"/>
      <c r="BB65" s="21"/>
      <c r="BC65" s="21"/>
    </row>
    <row r="66" spans="1:55" s="22" customFormat="1">
      <c r="A66" s="17"/>
      <c r="B66" s="18"/>
      <c r="C66" s="19"/>
      <c r="D66" s="20"/>
      <c r="E66" s="20"/>
      <c r="F66" s="20"/>
      <c r="G66" s="21"/>
      <c r="H66" s="21"/>
      <c r="I66" s="21"/>
      <c r="J66" s="21"/>
      <c r="K66" s="21"/>
      <c r="L66" s="21"/>
      <c r="M66" s="21"/>
      <c r="N66" s="20"/>
      <c r="O66" s="20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0"/>
      <c r="AA66" s="21"/>
      <c r="AB66" s="21"/>
      <c r="AC66" s="20"/>
      <c r="AD66" s="20"/>
      <c r="AE66" s="21"/>
      <c r="AF66" s="21"/>
      <c r="AG66" s="21"/>
      <c r="AH66" s="21"/>
      <c r="AI66" s="21"/>
      <c r="AJ66" s="21"/>
      <c r="AK66" s="21"/>
      <c r="AL66" s="21"/>
      <c r="AM66" s="21"/>
      <c r="AN66" s="20"/>
      <c r="AO66" s="21"/>
      <c r="AP66" s="21"/>
      <c r="AQ66" s="21"/>
      <c r="AR66" s="21"/>
      <c r="AS66" s="21"/>
      <c r="AT66" s="21"/>
      <c r="AU66" s="21"/>
      <c r="AV66" s="21"/>
      <c r="AW66" s="20"/>
      <c r="AX66" s="20"/>
      <c r="AY66" s="21"/>
      <c r="AZ66" s="21"/>
      <c r="BA66" s="21"/>
      <c r="BB66" s="21"/>
      <c r="BC66" s="21"/>
    </row>
    <row r="67" spans="1:55" s="22" customFormat="1">
      <c r="A67" s="17"/>
      <c r="B67" s="18"/>
      <c r="C67" s="19"/>
      <c r="D67" s="20"/>
      <c r="E67" s="20"/>
      <c r="F67" s="20"/>
      <c r="G67" s="21"/>
      <c r="H67" s="21"/>
      <c r="I67" s="21"/>
      <c r="J67" s="21"/>
      <c r="K67" s="21"/>
      <c r="L67" s="21"/>
      <c r="M67" s="21"/>
      <c r="N67" s="20"/>
      <c r="O67" s="20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0"/>
      <c r="AA67" s="21"/>
      <c r="AB67" s="21"/>
      <c r="AC67" s="20"/>
      <c r="AD67" s="20"/>
      <c r="AE67" s="21"/>
      <c r="AF67" s="21"/>
      <c r="AG67" s="21"/>
      <c r="AH67" s="21"/>
      <c r="AI67" s="21"/>
      <c r="AJ67" s="21"/>
      <c r="AK67" s="21"/>
      <c r="AL67" s="21"/>
      <c r="AM67" s="21"/>
      <c r="AN67" s="20"/>
      <c r="AO67" s="21"/>
      <c r="AP67" s="21"/>
      <c r="AQ67" s="21"/>
      <c r="AR67" s="21"/>
      <c r="AS67" s="21"/>
      <c r="AT67" s="21"/>
      <c r="AU67" s="21"/>
      <c r="AV67" s="21"/>
      <c r="AW67" s="20"/>
      <c r="AX67" s="20"/>
      <c r="AY67" s="21"/>
      <c r="AZ67" s="21"/>
      <c r="BA67" s="21"/>
      <c r="BB67" s="21"/>
      <c r="BC67" s="21"/>
    </row>
    <row r="68" spans="1:55" s="22" customFormat="1">
      <c r="A68" s="17"/>
      <c r="B68" s="18"/>
      <c r="C68" s="19"/>
      <c r="D68" s="20"/>
      <c r="E68" s="20"/>
      <c r="F68" s="20"/>
      <c r="G68" s="21"/>
      <c r="H68" s="21"/>
      <c r="I68" s="21"/>
      <c r="J68" s="21"/>
      <c r="K68" s="21"/>
      <c r="L68" s="21"/>
      <c r="M68" s="21"/>
      <c r="N68" s="20"/>
      <c r="O68" s="20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0"/>
      <c r="AA68" s="21"/>
      <c r="AB68" s="21"/>
      <c r="AC68" s="20"/>
      <c r="AD68" s="20"/>
      <c r="AE68" s="21"/>
      <c r="AF68" s="21"/>
      <c r="AG68" s="21"/>
      <c r="AH68" s="21"/>
      <c r="AI68" s="21"/>
      <c r="AJ68" s="21"/>
      <c r="AK68" s="21"/>
      <c r="AL68" s="21"/>
      <c r="AM68" s="21"/>
      <c r="AN68" s="20"/>
      <c r="AO68" s="21"/>
      <c r="AP68" s="21"/>
      <c r="AQ68" s="21"/>
      <c r="AR68" s="21"/>
      <c r="AS68" s="21"/>
      <c r="AT68" s="21"/>
      <c r="AU68" s="21"/>
      <c r="AV68" s="21"/>
      <c r="AW68" s="20"/>
      <c r="AX68" s="20"/>
      <c r="AY68" s="21"/>
      <c r="AZ68" s="21"/>
      <c r="BA68" s="21"/>
      <c r="BB68" s="21"/>
      <c r="BC68" s="21"/>
    </row>
    <row r="69" spans="1:55" s="22" customFormat="1">
      <c r="A69" s="17"/>
      <c r="B69" s="18"/>
      <c r="C69" s="19"/>
      <c r="D69" s="20"/>
      <c r="E69" s="20"/>
      <c r="F69" s="20"/>
      <c r="G69" s="21"/>
      <c r="H69" s="21"/>
      <c r="I69" s="21"/>
      <c r="J69" s="21"/>
      <c r="K69" s="21"/>
      <c r="L69" s="21"/>
      <c r="M69" s="21"/>
      <c r="N69" s="20"/>
      <c r="O69" s="20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0"/>
      <c r="AA69" s="21"/>
      <c r="AB69" s="21"/>
      <c r="AC69" s="20"/>
      <c r="AD69" s="20"/>
      <c r="AE69" s="21"/>
      <c r="AF69" s="21"/>
      <c r="AG69" s="21"/>
      <c r="AH69" s="21"/>
      <c r="AI69" s="21"/>
      <c r="AJ69" s="21"/>
      <c r="AK69" s="21"/>
      <c r="AL69" s="21"/>
      <c r="AM69" s="21"/>
      <c r="AN69" s="20"/>
      <c r="AO69" s="21"/>
      <c r="AP69" s="21"/>
      <c r="AQ69" s="21"/>
      <c r="AR69" s="21"/>
      <c r="AS69" s="21"/>
      <c r="AT69" s="21"/>
      <c r="AU69" s="21"/>
      <c r="AV69" s="21"/>
      <c r="AW69" s="20"/>
      <c r="AX69" s="20"/>
      <c r="AY69" s="21"/>
      <c r="AZ69" s="21"/>
      <c r="BA69" s="21"/>
      <c r="BB69" s="21"/>
      <c r="BC69" s="21"/>
    </row>
    <row r="70" spans="1:55" s="22" customFormat="1">
      <c r="A70" s="17"/>
      <c r="B70" s="18"/>
      <c r="C70" s="19"/>
      <c r="D70" s="20"/>
      <c r="E70" s="20"/>
      <c r="F70" s="20"/>
      <c r="G70" s="21"/>
      <c r="H70" s="21"/>
      <c r="I70" s="21"/>
      <c r="J70" s="21"/>
      <c r="K70" s="21"/>
      <c r="L70" s="21"/>
      <c r="M70" s="21"/>
      <c r="N70" s="20"/>
      <c r="O70" s="20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0"/>
      <c r="AA70" s="21"/>
      <c r="AB70" s="21"/>
      <c r="AC70" s="20"/>
      <c r="AD70" s="20"/>
      <c r="AE70" s="21"/>
      <c r="AF70" s="21"/>
      <c r="AG70" s="21"/>
      <c r="AH70" s="21"/>
      <c r="AI70" s="21"/>
      <c r="AJ70" s="21"/>
      <c r="AK70" s="21"/>
      <c r="AL70" s="21"/>
      <c r="AM70" s="21"/>
      <c r="AN70" s="20"/>
      <c r="AO70" s="21"/>
      <c r="AP70" s="21"/>
      <c r="AQ70" s="21"/>
      <c r="AR70" s="21"/>
      <c r="AS70" s="21"/>
      <c r="AT70" s="21"/>
      <c r="AU70" s="21"/>
      <c r="AV70" s="21"/>
      <c r="AW70" s="20"/>
      <c r="AX70" s="20"/>
      <c r="AY70" s="21"/>
      <c r="AZ70" s="21"/>
      <c r="BA70" s="21"/>
      <c r="BB70" s="21"/>
      <c r="BC70" s="21"/>
    </row>
    <row r="71" spans="1:55" s="22" customFormat="1">
      <c r="A71" s="17"/>
      <c r="B71" s="18"/>
      <c r="C71" s="19"/>
      <c r="D71" s="20"/>
      <c r="E71" s="20"/>
      <c r="F71" s="20"/>
      <c r="G71" s="21"/>
      <c r="H71" s="21"/>
      <c r="I71" s="21"/>
      <c r="J71" s="21"/>
      <c r="K71" s="21"/>
      <c r="L71" s="21"/>
      <c r="M71" s="21"/>
      <c r="N71" s="20"/>
      <c r="O71" s="20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0"/>
      <c r="AA71" s="21"/>
      <c r="AB71" s="21"/>
      <c r="AC71" s="20"/>
      <c r="AD71" s="20"/>
      <c r="AE71" s="21"/>
      <c r="AF71" s="21"/>
      <c r="AG71" s="21"/>
      <c r="AH71" s="21"/>
      <c r="AI71" s="21"/>
      <c r="AJ71" s="21"/>
      <c r="AK71" s="21"/>
      <c r="AL71" s="21"/>
      <c r="AM71" s="21"/>
      <c r="AN71" s="20"/>
      <c r="AO71" s="21"/>
      <c r="AP71" s="21"/>
      <c r="AQ71" s="21"/>
      <c r="AR71" s="21"/>
      <c r="AS71" s="21"/>
      <c r="AT71" s="21"/>
      <c r="AU71" s="21"/>
      <c r="AV71" s="21"/>
      <c r="AW71" s="20"/>
      <c r="AX71" s="20"/>
      <c r="AY71" s="21"/>
      <c r="AZ71" s="21"/>
      <c r="BA71" s="21"/>
      <c r="BB71" s="21"/>
      <c r="BC71" s="21"/>
    </row>
    <row r="72" spans="1:55" s="22" customFormat="1">
      <c r="A72" s="17"/>
      <c r="B72" s="18"/>
      <c r="C72" s="19"/>
      <c r="D72" s="20"/>
      <c r="E72" s="20"/>
      <c r="F72" s="20"/>
      <c r="G72" s="21"/>
      <c r="H72" s="21"/>
      <c r="I72" s="21"/>
      <c r="J72" s="21"/>
      <c r="K72" s="21"/>
      <c r="L72" s="21"/>
      <c r="M72" s="21"/>
      <c r="N72" s="20"/>
      <c r="O72" s="20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0"/>
      <c r="AA72" s="21"/>
      <c r="AB72" s="21"/>
      <c r="AC72" s="20"/>
      <c r="AD72" s="20"/>
      <c r="AE72" s="21"/>
      <c r="AF72" s="21"/>
      <c r="AG72" s="21"/>
      <c r="AH72" s="21"/>
      <c r="AI72" s="21"/>
      <c r="AJ72" s="21"/>
      <c r="AK72" s="21"/>
      <c r="AL72" s="21"/>
      <c r="AM72" s="21"/>
      <c r="AN72" s="20"/>
      <c r="AO72" s="21"/>
      <c r="AP72" s="21"/>
      <c r="AQ72" s="21"/>
      <c r="AR72" s="21"/>
      <c r="AS72" s="21"/>
      <c r="AT72" s="21"/>
      <c r="AU72" s="21"/>
      <c r="AV72" s="21"/>
      <c r="AW72" s="20"/>
      <c r="AX72" s="20"/>
      <c r="AY72" s="21"/>
      <c r="AZ72" s="21"/>
      <c r="BA72" s="21"/>
      <c r="BB72" s="21"/>
      <c r="BC72" s="21"/>
    </row>
    <row r="73" spans="1:55" s="22" customFormat="1">
      <c r="A73" s="17"/>
      <c r="B73" s="18"/>
      <c r="C73" s="19"/>
      <c r="D73" s="20"/>
      <c r="E73" s="20"/>
      <c r="F73" s="20"/>
      <c r="G73" s="21"/>
      <c r="H73" s="21"/>
      <c r="I73" s="21"/>
      <c r="J73" s="21"/>
      <c r="K73" s="21"/>
      <c r="L73" s="21"/>
      <c r="M73" s="21"/>
      <c r="N73" s="20"/>
      <c r="O73" s="20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0"/>
      <c r="AA73" s="21"/>
      <c r="AB73" s="21"/>
      <c r="AC73" s="20"/>
      <c r="AD73" s="20"/>
      <c r="AE73" s="21"/>
      <c r="AF73" s="21"/>
      <c r="AG73" s="21"/>
      <c r="AH73" s="21"/>
      <c r="AI73" s="21"/>
      <c r="AJ73" s="21"/>
      <c r="AK73" s="21"/>
      <c r="AL73" s="21"/>
      <c r="AM73" s="21"/>
      <c r="AN73" s="20"/>
      <c r="AO73" s="21"/>
      <c r="AP73" s="21"/>
      <c r="AQ73" s="21"/>
      <c r="AR73" s="21"/>
      <c r="AS73" s="21"/>
      <c r="AT73" s="21"/>
      <c r="AU73" s="21"/>
      <c r="AV73" s="21"/>
      <c r="AW73" s="20"/>
      <c r="AX73" s="20"/>
      <c r="AY73" s="21"/>
      <c r="AZ73" s="21"/>
      <c r="BA73" s="21"/>
      <c r="BB73" s="21"/>
      <c r="BC73" s="21"/>
    </row>
    <row r="74" spans="1:55" s="22" customFormat="1">
      <c r="A74" s="17"/>
      <c r="B74" s="18"/>
      <c r="C74" s="19"/>
      <c r="D74" s="20"/>
      <c r="E74" s="20"/>
      <c r="F74" s="20"/>
      <c r="G74" s="21"/>
      <c r="H74" s="21"/>
      <c r="I74" s="21"/>
      <c r="J74" s="21"/>
      <c r="K74" s="21"/>
      <c r="L74" s="21"/>
      <c r="M74" s="21"/>
      <c r="N74" s="20"/>
      <c r="O74" s="20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0"/>
      <c r="AA74" s="21"/>
      <c r="AB74" s="21"/>
      <c r="AC74" s="20"/>
      <c r="AD74" s="20"/>
      <c r="AE74" s="21"/>
      <c r="AF74" s="21"/>
      <c r="AG74" s="21"/>
      <c r="AH74" s="21"/>
      <c r="AI74" s="21"/>
      <c r="AJ74" s="21"/>
      <c r="AK74" s="21"/>
      <c r="AL74" s="21"/>
      <c r="AM74" s="21"/>
      <c r="AN74" s="20"/>
      <c r="AO74" s="21"/>
      <c r="AP74" s="21"/>
      <c r="AQ74" s="21"/>
      <c r="AR74" s="21"/>
      <c r="AS74" s="21"/>
      <c r="AT74" s="21"/>
      <c r="AU74" s="21"/>
      <c r="AV74" s="21"/>
      <c r="AW74" s="20"/>
      <c r="AX74" s="20"/>
      <c r="AY74" s="21"/>
      <c r="AZ74" s="21"/>
      <c r="BA74" s="21"/>
      <c r="BB74" s="21"/>
      <c r="BC74" s="21"/>
    </row>
    <row r="75" spans="1:55" s="22" customFormat="1">
      <c r="A75" s="17"/>
      <c r="B75" s="18"/>
      <c r="C75" s="19"/>
      <c r="D75" s="20"/>
      <c r="E75" s="20"/>
      <c r="F75" s="20"/>
      <c r="G75" s="21"/>
      <c r="H75" s="21"/>
      <c r="I75" s="21"/>
      <c r="J75" s="21"/>
      <c r="K75" s="21"/>
      <c r="L75" s="21"/>
      <c r="M75" s="21"/>
      <c r="N75" s="20"/>
      <c r="O75" s="20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0"/>
      <c r="AA75" s="21"/>
      <c r="AB75" s="21"/>
      <c r="AC75" s="20"/>
      <c r="AD75" s="20"/>
      <c r="AE75" s="21"/>
      <c r="AF75" s="21"/>
      <c r="AG75" s="21"/>
      <c r="AH75" s="21"/>
      <c r="AI75" s="21"/>
      <c r="AJ75" s="21"/>
      <c r="AK75" s="21"/>
      <c r="AL75" s="21"/>
      <c r="AM75" s="21"/>
      <c r="AN75" s="20"/>
      <c r="AO75" s="21"/>
      <c r="AP75" s="21"/>
      <c r="AQ75" s="21"/>
      <c r="AR75" s="21"/>
      <c r="AS75" s="21"/>
      <c r="AT75" s="21"/>
      <c r="AU75" s="21"/>
      <c r="AV75" s="21"/>
      <c r="AW75" s="20"/>
      <c r="AX75" s="20"/>
      <c r="AY75" s="21"/>
      <c r="AZ75" s="21"/>
      <c r="BA75" s="21"/>
      <c r="BB75" s="21"/>
      <c r="BC75" s="21"/>
    </row>
    <row r="76" spans="1:55" s="22" customFormat="1">
      <c r="A76" s="17"/>
      <c r="B76" s="18"/>
      <c r="C76" s="19"/>
      <c r="D76" s="20"/>
      <c r="E76" s="20"/>
      <c r="F76" s="20"/>
      <c r="G76" s="21"/>
      <c r="H76" s="21"/>
      <c r="I76" s="21"/>
      <c r="J76" s="21"/>
      <c r="K76" s="21"/>
      <c r="L76" s="21"/>
      <c r="M76" s="21"/>
      <c r="N76" s="20"/>
      <c r="O76" s="20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0"/>
      <c r="AA76" s="21"/>
      <c r="AB76" s="21"/>
      <c r="AC76" s="20"/>
      <c r="AD76" s="20"/>
      <c r="AE76" s="21"/>
      <c r="AF76" s="21"/>
      <c r="AG76" s="21"/>
      <c r="AH76" s="21"/>
      <c r="AI76" s="21"/>
      <c r="AJ76" s="21"/>
      <c r="AK76" s="21"/>
      <c r="AL76" s="21"/>
      <c r="AM76" s="21"/>
      <c r="AN76" s="20"/>
      <c r="AO76" s="21"/>
      <c r="AP76" s="21"/>
      <c r="AQ76" s="21"/>
      <c r="AR76" s="21"/>
      <c r="AS76" s="21"/>
      <c r="AT76" s="21"/>
      <c r="AU76" s="21"/>
      <c r="AV76" s="21"/>
      <c r="AW76" s="20"/>
      <c r="AX76" s="20"/>
      <c r="AY76" s="21"/>
      <c r="AZ76" s="21"/>
      <c r="BA76" s="21"/>
      <c r="BB76" s="21"/>
      <c r="BC76" s="21"/>
    </row>
    <row r="77" spans="1:55" s="22" customFormat="1">
      <c r="A77" s="17"/>
      <c r="B77" s="18"/>
      <c r="C77" s="19"/>
      <c r="D77" s="20"/>
      <c r="E77" s="20"/>
      <c r="F77" s="20"/>
      <c r="G77" s="21"/>
      <c r="H77" s="21"/>
      <c r="I77" s="21"/>
      <c r="J77" s="21"/>
      <c r="K77" s="21"/>
      <c r="L77" s="21"/>
      <c r="M77" s="21"/>
      <c r="N77" s="20"/>
      <c r="O77" s="20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0"/>
      <c r="AA77" s="21"/>
      <c r="AB77" s="21"/>
      <c r="AC77" s="20"/>
      <c r="AD77" s="20"/>
      <c r="AE77" s="21"/>
      <c r="AF77" s="21"/>
      <c r="AG77" s="21"/>
      <c r="AH77" s="21"/>
      <c r="AI77" s="21"/>
      <c r="AJ77" s="21"/>
      <c r="AK77" s="21"/>
      <c r="AL77" s="21"/>
      <c r="AM77" s="21"/>
      <c r="AN77" s="20"/>
      <c r="AO77" s="21"/>
      <c r="AP77" s="21"/>
      <c r="AQ77" s="21"/>
      <c r="AR77" s="21"/>
      <c r="AS77" s="21"/>
      <c r="AT77" s="21"/>
      <c r="AU77" s="21"/>
      <c r="AV77" s="21"/>
      <c r="AW77" s="20"/>
      <c r="AX77" s="20"/>
      <c r="AY77" s="21"/>
      <c r="AZ77" s="21"/>
      <c r="BA77" s="21"/>
      <c r="BB77" s="21"/>
      <c r="BC77" s="21"/>
    </row>
    <row r="78" spans="1:55" s="22" customFormat="1">
      <c r="A78" s="17"/>
      <c r="B78" s="18"/>
      <c r="C78" s="19"/>
      <c r="D78" s="20"/>
      <c r="E78" s="20"/>
      <c r="F78" s="20"/>
      <c r="G78" s="21"/>
      <c r="H78" s="21"/>
      <c r="I78" s="21"/>
      <c r="J78" s="21"/>
      <c r="K78" s="21"/>
      <c r="L78" s="21"/>
      <c r="M78" s="21"/>
      <c r="N78" s="20"/>
      <c r="O78" s="20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0"/>
      <c r="AA78" s="21"/>
      <c r="AB78" s="21"/>
      <c r="AC78" s="20"/>
      <c r="AD78" s="20"/>
      <c r="AE78" s="21"/>
      <c r="AF78" s="21"/>
      <c r="AG78" s="21"/>
      <c r="AH78" s="21"/>
      <c r="AI78" s="21"/>
      <c r="AJ78" s="21"/>
      <c r="AK78" s="21"/>
      <c r="AL78" s="21"/>
      <c r="AM78" s="21"/>
      <c r="AN78" s="20"/>
      <c r="AO78" s="21"/>
      <c r="AP78" s="21"/>
      <c r="AQ78" s="21"/>
      <c r="AR78" s="21"/>
      <c r="AS78" s="21"/>
      <c r="AT78" s="21"/>
      <c r="AU78" s="21"/>
      <c r="AV78" s="21"/>
      <c r="AW78" s="20"/>
      <c r="AX78" s="20"/>
      <c r="AY78" s="21"/>
      <c r="AZ78" s="21"/>
      <c r="BA78" s="21"/>
      <c r="BB78" s="21"/>
      <c r="BC78" s="21"/>
    </row>
    <row r="79" spans="1:55" s="22" customFormat="1">
      <c r="A79" s="17"/>
      <c r="B79" s="18"/>
      <c r="C79" s="19"/>
      <c r="D79" s="20"/>
      <c r="E79" s="20"/>
      <c r="F79" s="20"/>
      <c r="G79" s="21"/>
      <c r="H79" s="21"/>
      <c r="I79" s="21"/>
      <c r="J79" s="21"/>
      <c r="K79" s="21"/>
      <c r="L79" s="21"/>
      <c r="M79" s="21"/>
      <c r="N79" s="20"/>
      <c r="O79" s="20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0"/>
      <c r="AA79" s="21"/>
      <c r="AB79" s="21"/>
      <c r="AC79" s="20"/>
      <c r="AD79" s="20"/>
      <c r="AE79" s="21"/>
      <c r="AF79" s="21"/>
      <c r="AG79" s="21"/>
      <c r="AH79" s="21"/>
      <c r="AI79" s="21"/>
      <c r="AJ79" s="21"/>
      <c r="AK79" s="21"/>
      <c r="AL79" s="21"/>
      <c r="AM79" s="21"/>
      <c r="AN79" s="20"/>
      <c r="AO79" s="21"/>
      <c r="AP79" s="21"/>
      <c r="AQ79" s="21"/>
      <c r="AR79" s="21"/>
      <c r="AS79" s="21"/>
      <c r="AT79" s="21"/>
      <c r="AU79" s="21"/>
      <c r="AV79" s="21"/>
      <c r="AW79" s="20"/>
      <c r="AX79" s="20"/>
      <c r="AY79" s="21"/>
      <c r="AZ79" s="21"/>
      <c r="BA79" s="21"/>
      <c r="BB79" s="21"/>
      <c r="BC79" s="21"/>
    </row>
    <row r="80" spans="1:55" s="22" customFormat="1">
      <c r="A80" s="17"/>
      <c r="B80" s="18"/>
      <c r="C80" s="19"/>
      <c r="D80" s="20"/>
      <c r="E80" s="20"/>
      <c r="F80" s="20"/>
      <c r="G80" s="21"/>
      <c r="H80" s="21"/>
      <c r="I80" s="21"/>
      <c r="J80" s="21"/>
      <c r="K80" s="21"/>
      <c r="L80" s="21"/>
      <c r="M80" s="21"/>
      <c r="N80" s="20"/>
      <c r="O80" s="20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0"/>
      <c r="AA80" s="21"/>
      <c r="AB80" s="21"/>
      <c r="AC80" s="20"/>
      <c r="AD80" s="20"/>
      <c r="AE80" s="21"/>
      <c r="AF80" s="21"/>
      <c r="AG80" s="21"/>
      <c r="AH80" s="21"/>
      <c r="AI80" s="21"/>
      <c r="AJ80" s="21"/>
      <c r="AK80" s="21"/>
      <c r="AL80" s="21"/>
      <c r="AM80" s="21"/>
      <c r="AN80" s="20"/>
      <c r="AO80" s="21"/>
      <c r="AP80" s="21"/>
      <c r="AQ80" s="21"/>
      <c r="AR80" s="21"/>
      <c r="AS80" s="21"/>
      <c r="AT80" s="21"/>
      <c r="AU80" s="21"/>
      <c r="AV80" s="21"/>
      <c r="AW80" s="20"/>
      <c r="AX80" s="20"/>
      <c r="AY80" s="21"/>
      <c r="AZ80" s="21"/>
      <c r="BA80" s="21"/>
      <c r="BB80" s="21"/>
      <c r="BC80" s="21"/>
    </row>
    <row r="81" spans="1:55" s="22" customFormat="1">
      <c r="A81" s="17"/>
      <c r="B81" s="18"/>
      <c r="C81" s="19"/>
      <c r="D81" s="20"/>
      <c r="E81" s="20"/>
      <c r="F81" s="20"/>
      <c r="G81" s="21"/>
      <c r="H81" s="21"/>
      <c r="I81" s="21"/>
      <c r="J81" s="21"/>
      <c r="K81" s="21"/>
      <c r="L81" s="21"/>
      <c r="M81" s="21"/>
      <c r="N81" s="20"/>
      <c r="O81" s="20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0"/>
      <c r="AA81" s="21"/>
      <c r="AB81" s="21"/>
      <c r="AC81" s="20"/>
      <c r="AD81" s="20"/>
      <c r="AE81" s="21"/>
      <c r="AF81" s="21"/>
      <c r="AG81" s="21"/>
      <c r="AH81" s="21"/>
      <c r="AI81" s="21"/>
      <c r="AJ81" s="21"/>
      <c r="AK81" s="21"/>
      <c r="AL81" s="21"/>
      <c r="AM81" s="21"/>
      <c r="AN81" s="20"/>
      <c r="AO81" s="21"/>
      <c r="AP81" s="21"/>
      <c r="AQ81" s="21"/>
      <c r="AR81" s="21"/>
      <c r="AS81" s="21"/>
      <c r="AT81" s="21"/>
      <c r="AU81" s="21"/>
      <c r="AV81" s="21"/>
      <c r="AW81" s="20"/>
      <c r="AX81" s="20"/>
      <c r="AY81" s="21"/>
      <c r="AZ81" s="21"/>
      <c r="BA81" s="21"/>
      <c r="BB81" s="21"/>
      <c r="BC81" s="21"/>
    </row>
    <row r="82" spans="1:55" s="22" customFormat="1">
      <c r="A82" s="17"/>
      <c r="B82" s="18"/>
      <c r="C82" s="19"/>
      <c r="D82" s="20"/>
      <c r="E82" s="20"/>
      <c r="F82" s="20"/>
      <c r="G82" s="21"/>
      <c r="H82" s="21"/>
      <c r="I82" s="21"/>
      <c r="J82" s="21"/>
      <c r="K82" s="21"/>
      <c r="L82" s="21"/>
      <c r="M82" s="21"/>
      <c r="N82" s="20"/>
      <c r="O82" s="20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0"/>
      <c r="AA82" s="21"/>
      <c r="AB82" s="21"/>
      <c r="AC82" s="20"/>
      <c r="AD82" s="20"/>
      <c r="AE82" s="21"/>
      <c r="AF82" s="21"/>
      <c r="AG82" s="21"/>
      <c r="AH82" s="21"/>
      <c r="AI82" s="21"/>
      <c r="AJ82" s="21"/>
      <c r="AK82" s="21"/>
      <c r="AL82" s="21"/>
      <c r="AM82" s="21"/>
      <c r="AN82" s="20"/>
      <c r="AO82" s="21"/>
      <c r="AP82" s="21"/>
      <c r="AQ82" s="21"/>
      <c r="AR82" s="21"/>
      <c r="AS82" s="21"/>
      <c r="AT82" s="21"/>
      <c r="AU82" s="21"/>
      <c r="AV82" s="21"/>
      <c r="AW82" s="20"/>
      <c r="AX82" s="20"/>
      <c r="AY82" s="21"/>
      <c r="AZ82" s="21"/>
      <c r="BA82" s="21"/>
      <c r="BB82" s="21"/>
      <c r="BC82" s="21"/>
    </row>
    <row r="83" spans="1:55" s="22" customFormat="1">
      <c r="A83" s="17"/>
      <c r="B83" s="18"/>
      <c r="C83" s="19"/>
      <c r="D83" s="20"/>
      <c r="E83" s="20"/>
      <c r="F83" s="20"/>
      <c r="G83" s="21"/>
      <c r="H83" s="21"/>
      <c r="I83" s="21"/>
      <c r="J83" s="21"/>
      <c r="K83" s="21"/>
      <c r="L83" s="21"/>
      <c r="M83" s="21"/>
      <c r="N83" s="20"/>
      <c r="O83" s="20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0"/>
      <c r="AA83" s="21"/>
      <c r="AB83" s="21"/>
      <c r="AC83" s="20"/>
      <c r="AD83" s="20"/>
      <c r="AE83" s="21"/>
      <c r="AF83" s="21"/>
      <c r="AG83" s="21"/>
      <c r="AH83" s="21"/>
      <c r="AI83" s="21"/>
      <c r="AJ83" s="21"/>
      <c r="AK83" s="21"/>
      <c r="AL83" s="21"/>
      <c r="AM83" s="21"/>
      <c r="AN83" s="20"/>
      <c r="AO83" s="21"/>
      <c r="AP83" s="21"/>
      <c r="AQ83" s="21"/>
      <c r="AR83" s="21"/>
      <c r="AS83" s="21"/>
      <c r="AT83" s="21"/>
      <c r="AU83" s="21"/>
      <c r="AV83" s="21"/>
      <c r="AW83" s="20"/>
      <c r="AX83" s="20"/>
      <c r="AY83" s="21"/>
      <c r="AZ83" s="21"/>
      <c r="BA83" s="21"/>
      <c r="BB83" s="21"/>
      <c r="BC83" s="21"/>
    </row>
    <row r="84" spans="1:55" s="22" customFormat="1">
      <c r="A84" s="17"/>
      <c r="B84" s="18"/>
      <c r="C84" s="19"/>
      <c r="D84" s="20"/>
      <c r="E84" s="20"/>
      <c r="F84" s="20"/>
      <c r="G84" s="21"/>
      <c r="H84" s="21"/>
      <c r="I84" s="21"/>
      <c r="J84" s="21"/>
      <c r="K84" s="21"/>
      <c r="L84" s="21"/>
      <c r="M84" s="21"/>
      <c r="N84" s="20"/>
      <c r="O84" s="20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0"/>
      <c r="AA84" s="21"/>
      <c r="AB84" s="21"/>
      <c r="AC84" s="20"/>
      <c r="AD84" s="20"/>
      <c r="AE84" s="21"/>
      <c r="AF84" s="21"/>
      <c r="AG84" s="21"/>
      <c r="AH84" s="21"/>
      <c r="AI84" s="21"/>
      <c r="AJ84" s="21"/>
      <c r="AK84" s="21"/>
      <c r="AL84" s="21"/>
      <c r="AM84" s="21"/>
      <c r="AN84" s="20"/>
      <c r="AO84" s="21"/>
      <c r="AP84" s="21"/>
      <c r="AQ84" s="21"/>
      <c r="AR84" s="21"/>
      <c r="AS84" s="21"/>
      <c r="AT84" s="21"/>
      <c r="AU84" s="21"/>
      <c r="AV84" s="21"/>
      <c r="AW84" s="20"/>
      <c r="AX84" s="20"/>
      <c r="AY84" s="21"/>
      <c r="AZ84" s="21"/>
      <c r="BA84" s="21"/>
      <c r="BB84" s="21"/>
      <c r="BC84" s="21"/>
    </row>
    <row r="85" spans="1:55" s="22" customFormat="1">
      <c r="A85" s="17"/>
      <c r="B85" s="18"/>
      <c r="C85" s="19"/>
      <c r="D85" s="20"/>
      <c r="E85" s="20"/>
      <c r="F85" s="20"/>
      <c r="G85" s="21"/>
      <c r="H85" s="21"/>
      <c r="I85" s="21"/>
      <c r="J85" s="21"/>
      <c r="K85" s="21"/>
      <c r="L85" s="21"/>
      <c r="M85" s="21"/>
      <c r="N85" s="20"/>
      <c r="O85" s="20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0"/>
      <c r="AA85" s="21"/>
      <c r="AB85" s="21"/>
      <c r="AC85" s="20"/>
      <c r="AD85" s="20"/>
      <c r="AE85" s="21"/>
      <c r="AF85" s="21"/>
      <c r="AG85" s="21"/>
      <c r="AH85" s="21"/>
      <c r="AI85" s="21"/>
      <c r="AJ85" s="21"/>
      <c r="AK85" s="21"/>
      <c r="AL85" s="21"/>
      <c r="AM85" s="21"/>
      <c r="AN85" s="20"/>
      <c r="AO85" s="21"/>
      <c r="AP85" s="21"/>
      <c r="AQ85" s="21"/>
      <c r="AR85" s="21"/>
      <c r="AS85" s="21"/>
      <c r="AT85" s="21"/>
      <c r="AU85" s="21"/>
      <c r="AV85" s="21"/>
      <c r="AW85" s="20"/>
      <c r="AX85" s="20"/>
      <c r="AY85" s="21"/>
      <c r="AZ85" s="21"/>
      <c r="BA85" s="21"/>
      <c r="BB85" s="21"/>
      <c r="BC85" s="21"/>
    </row>
    <row r="86" spans="1:55" s="22" customFormat="1">
      <c r="A86" s="17"/>
      <c r="B86" s="18"/>
      <c r="C86" s="19"/>
      <c r="D86" s="20"/>
      <c r="E86" s="20"/>
      <c r="F86" s="20"/>
      <c r="G86" s="21"/>
      <c r="H86" s="21"/>
      <c r="I86" s="21"/>
      <c r="J86" s="21"/>
      <c r="K86" s="21"/>
      <c r="L86" s="21"/>
      <c r="M86" s="21"/>
      <c r="N86" s="20"/>
      <c r="O86" s="20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0"/>
      <c r="AA86" s="21"/>
      <c r="AB86" s="21"/>
      <c r="AC86" s="20"/>
      <c r="AD86" s="20"/>
      <c r="AE86" s="21"/>
      <c r="AF86" s="21"/>
      <c r="AG86" s="21"/>
      <c r="AH86" s="21"/>
      <c r="AI86" s="21"/>
      <c r="AJ86" s="21"/>
      <c r="AK86" s="21"/>
      <c r="AL86" s="21"/>
      <c r="AM86" s="21"/>
      <c r="AN86" s="20"/>
      <c r="AO86" s="21"/>
      <c r="AP86" s="21"/>
      <c r="AQ86" s="21"/>
      <c r="AR86" s="21"/>
      <c r="AS86" s="21"/>
      <c r="AT86" s="21"/>
      <c r="AU86" s="21"/>
      <c r="AV86" s="21"/>
      <c r="AW86" s="20"/>
      <c r="AX86" s="20"/>
      <c r="AY86" s="21"/>
      <c r="AZ86" s="21"/>
      <c r="BA86" s="21"/>
      <c r="BB86" s="21"/>
      <c r="BC86" s="21"/>
    </row>
    <row r="87" spans="1:55" s="22" customFormat="1">
      <c r="A87" s="17"/>
      <c r="B87" s="18"/>
      <c r="C87" s="19"/>
      <c r="D87" s="20"/>
      <c r="E87" s="20"/>
      <c r="F87" s="20"/>
      <c r="G87" s="21"/>
      <c r="H87" s="21"/>
      <c r="I87" s="21"/>
      <c r="J87" s="21"/>
      <c r="K87" s="21"/>
      <c r="L87" s="21"/>
      <c r="M87" s="21"/>
      <c r="N87" s="20"/>
      <c r="O87" s="20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0"/>
      <c r="AA87" s="21"/>
      <c r="AB87" s="21"/>
      <c r="AC87" s="20"/>
      <c r="AD87" s="20"/>
      <c r="AE87" s="21"/>
      <c r="AF87" s="21"/>
      <c r="AG87" s="21"/>
      <c r="AH87" s="21"/>
      <c r="AI87" s="21"/>
      <c r="AJ87" s="21"/>
      <c r="AK87" s="21"/>
      <c r="AL87" s="21"/>
      <c r="AM87" s="21"/>
      <c r="AN87" s="20"/>
      <c r="AO87" s="21"/>
      <c r="AP87" s="21"/>
      <c r="AQ87" s="21"/>
      <c r="AR87" s="21"/>
      <c r="AS87" s="21"/>
      <c r="AT87" s="21"/>
      <c r="AU87" s="21"/>
      <c r="AV87" s="21"/>
      <c r="AW87" s="20"/>
      <c r="AX87" s="20"/>
      <c r="AY87" s="21"/>
      <c r="AZ87" s="21"/>
      <c r="BA87" s="21"/>
      <c r="BB87" s="21"/>
      <c r="BC87" s="21"/>
    </row>
    <row r="88" spans="1:55" s="22" customFormat="1">
      <c r="A88" s="17"/>
      <c r="B88" s="18"/>
      <c r="C88" s="19"/>
      <c r="D88" s="20"/>
      <c r="E88" s="20"/>
      <c r="F88" s="20"/>
      <c r="G88" s="21"/>
      <c r="H88" s="21"/>
      <c r="I88" s="21"/>
      <c r="J88" s="21"/>
      <c r="K88" s="21"/>
      <c r="L88" s="21"/>
      <c r="M88" s="21"/>
      <c r="N88" s="20"/>
      <c r="O88" s="20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0"/>
      <c r="AA88" s="21"/>
      <c r="AB88" s="21"/>
      <c r="AC88" s="20"/>
      <c r="AD88" s="20"/>
      <c r="AE88" s="21"/>
      <c r="AF88" s="21"/>
      <c r="AG88" s="21"/>
      <c r="AH88" s="21"/>
      <c r="AI88" s="21"/>
      <c r="AJ88" s="21"/>
      <c r="AK88" s="21"/>
      <c r="AL88" s="21"/>
      <c r="AM88" s="21"/>
      <c r="AN88" s="20"/>
      <c r="AO88" s="21"/>
      <c r="AP88" s="21"/>
      <c r="AQ88" s="21"/>
      <c r="AR88" s="21"/>
      <c r="AS88" s="21"/>
      <c r="AT88" s="21"/>
      <c r="AU88" s="21"/>
      <c r="AV88" s="21"/>
      <c r="AW88" s="20"/>
      <c r="AX88" s="20"/>
      <c r="AY88" s="21"/>
      <c r="AZ88" s="21"/>
      <c r="BA88" s="21"/>
      <c r="BB88" s="21"/>
      <c r="BC88" s="21"/>
    </row>
    <row r="89" spans="1:55" s="22" customFormat="1">
      <c r="A89" s="17"/>
      <c r="B89" s="18"/>
      <c r="C89" s="19"/>
      <c r="D89" s="20"/>
      <c r="E89" s="20"/>
      <c r="F89" s="20"/>
      <c r="G89" s="21"/>
      <c r="H89" s="21"/>
      <c r="I89" s="21"/>
      <c r="J89" s="21"/>
      <c r="K89" s="21"/>
      <c r="L89" s="21"/>
      <c r="M89" s="21"/>
      <c r="N89" s="20"/>
      <c r="O89" s="20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0"/>
      <c r="AA89" s="21"/>
      <c r="AB89" s="21"/>
      <c r="AC89" s="20"/>
      <c r="AD89" s="20"/>
      <c r="AE89" s="21"/>
      <c r="AF89" s="21"/>
      <c r="AG89" s="21"/>
      <c r="AH89" s="21"/>
      <c r="AI89" s="21"/>
      <c r="AJ89" s="21"/>
      <c r="AK89" s="21"/>
      <c r="AL89" s="21"/>
      <c r="AM89" s="21"/>
      <c r="AN89" s="20"/>
      <c r="AO89" s="21"/>
      <c r="AP89" s="21"/>
      <c r="AQ89" s="21"/>
      <c r="AR89" s="21"/>
      <c r="AS89" s="21"/>
      <c r="AT89" s="21"/>
      <c r="AU89" s="21"/>
      <c r="AV89" s="21"/>
      <c r="AW89" s="20"/>
      <c r="AX89" s="20"/>
      <c r="AY89" s="21"/>
      <c r="AZ89" s="21"/>
      <c r="BA89" s="21"/>
      <c r="BB89" s="21"/>
      <c r="BC89" s="21"/>
    </row>
    <row r="90" spans="1:55" s="22" customFormat="1">
      <c r="A90" s="17"/>
      <c r="B90" s="18"/>
      <c r="C90" s="19"/>
      <c r="D90" s="20"/>
      <c r="E90" s="20"/>
      <c r="F90" s="20"/>
      <c r="G90" s="21"/>
      <c r="H90" s="21"/>
      <c r="I90" s="21"/>
      <c r="J90" s="21"/>
      <c r="K90" s="21"/>
      <c r="L90" s="21"/>
      <c r="M90" s="21"/>
      <c r="N90" s="20"/>
      <c r="O90" s="20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0"/>
      <c r="AA90" s="21"/>
      <c r="AB90" s="21"/>
      <c r="AC90" s="20"/>
      <c r="AD90" s="20"/>
      <c r="AE90" s="21"/>
      <c r="AF90" s="21"/>
      <c r="AG90" s="21"/>
      <c r="AH90" s="21"/>
      <c r="AI90" s="21"/>
      <c r="AJ90" s="21"/>
      <c r="AK90" s="21"/>
      <c r="AL90" s="21"/>
      <c r="AM90" s="21"/>
      <c r="AN90" s="20"/>
      <c r="AO90" s="21"/>
      <c r="AP90" s="21"/>
      <c r="AQ90" s="21"/>
      <c r="AR90" s="21"/>
      <c r="AS90" s="21"/>
      <c r="AT90" s="21"/>
      <c r="AU90" s="21"/>
      <c r="AV90" s="21"/>
      <c r="AW90" s="20"/>
      <c r="AX90" s="20"/>
      <c r="AY90" s="21"/>
      <c r="AZ90" s="21"/>
      <c r="BA90" s="21"/>
      <c r="BB90" s="21"/>
      <c r="BC90" s="21"/>
    </row>
    <row r="91" spans="1:55" s="22" customFormat="1">
      <c r="A91" s="17"/>
      <c r="B91" s="18"/>
      <c r="C91" s="19"/>
      <c r="D91" s="20"/>
      <c r="E91" s="20"/>
      <c r="F91" s="20"/>
      <c r="G91" s="21"/>
      <c r="H91" s="21"/>
      <c r="I91" s="21"/>
      <c r="J91" s="21"/>
      <c r="K91" s="21"/>
      <c r="L91" s="21"/>
      <c r="M91" s="21"/>
      <c r="N91" s="20"/>
      <c r="O91" s="20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0"/>
      <c r="AA91" s="21"/>
      <c r="AB91" s="21"/>
      <c r="AC91" s="20"/>
      <c r="AD91" s="20"/>
      <c r="AE91" s="21"/>
      <c r="AF91" s="21"/>
      <c r="AG91" s="21"/>
      <c r="AH91" s="21"/>
      <c r="AI91" s="21"/>
      <c r="AJ91" s="21"/>
      <c r="AK91" s="21"/>
      <c r="AL91" s="21"/>
      <c r="AM91" s="21"/>
      <c r="AN91" s="20"/>
      <c r="AO91" s="21"/>
      <c r="AP91" s="21"/>
      <c r="AQ91" s="21"/>
      <c r="AR91" s="21"/>
      <c r="AS91" s="21"/>
      <c r="AT91" s="21"/>
      <c r="AU91" s="21"/>
      <c r="AV91" s="21"/>
      <c r="AW91" s="20"/>
      <c r="AX91" s="20"/>
      <c r="AY91" s="21"/>
      <c r="AZ91" s="21"/>
      <c r="BA91" s="21"/>
      <c r="BB91" s="21"/>
      <c r="BC91" s="21"/>
    </row>
    <row r="92" spans="1:55" s="22" customFormat="1">
      <c r="A92" s="17"/>
      <c r="B92" s="18"/>
      <c r="C92" s="19"/>
      <c r="D92" s="20"/>
      <c r="E92" s="20"/>
      <c r="F92" s="20"/>
      <c r="G92" s="21"/>
      <c r="H92" s="21"/>
      <c r="I92" s="21"/>
      <c r="J92" s="21"/>
      <c r="K92" s="21"/>
      <c r="L92" s="21"/>
      <c r="M92" s="21"/>
      <c r="N92" s="20"/>
      <c r="O92" s="20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0"/>
      <c r="AA92" s="21"/>
      <c r="AB92" s="21"/>
      <c r="AC92" s="20"/>
      <c r="AD92" s="20"/>
      <c r="AE92" s="21"/>
      <c r="AF92" s="21"/>
      <c r="AG92" s="21"/>
      <c r="AH92" s="21"/>
      <c r="AI92" s="21"/>
      <c r="AJ92" s="21"/>
      <c r="AK92" s="21"/>
      <c r="AL92" s="21"/>
      <c r="AM92" s="21"/>
      <c r="AN92" s="20"/>
      <c r="AO92" s="21"/>
      <c r="AP92" s="21"/>
      <c r="AQ92" s="21"/>
      <c r="AR92" s="21"/>
      <c r="AS92" s="21"/>
      <c r="AT92" s="21"/>
      <c r="AU92" s="21"/>
      <c r="AV92" s="21"/>
      <c r="AW92" s="20"/>
      <c r="AX92" s="20"/>
      <c r="AY92" s="21"/>
      <c r="AZ92" s="21"/>
      <c r="BA92" s="21"/>
      <c r="BB92" s="21"/>
      <c r="BC92" s="21"/>
    </row>
    <row r="93" spans="1:55" s="22" customFormat="1">
      <c r="A93" s="17"/>
      <c r="B93" s="18"/>
      <c r="C93" s="19"/>
      <c r="D93" s="20"/>
      <c r="E93" s="20"/>
      <c r="F93" s="20"/>
      <c r="G93" s="21"/>
      <c r="H93" s="21"/>
      <c r="I93" s="21"/>
      <c r="J93" s="21"/>
      <c r="K93" s="21"/>
      <c r="L93" s="21"/>
      <c r="M93" s="21"/>
      <c r="N93" s="20"/>
      <c r="O93" s="20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0"/>
      <c r="AA93" s="21"/>
      <c r="AB93" s="21"/>
      <c r="AC93" s="20"/>
      <c r="AD93" s="20"/>
      <c r="AE93" s="21"/>
      <c r="AF93" s="21"/>
      <c r="AG93" s="21"/>
      <c r="AH93" s="21"/>
      <c r="AI93" s="21"/>
      <c r="AJ93" s="21"/>
      <c r="AK93" s="21"/>
      <c r="AL93" s="21"/>
      <c r="AM93" s="21"/>
      <c r="AN93" s="20"/>
      <c r="AO93" s="21"/>
      <c r="AP93" s="21"/>
      <c r="AQ93" s="21"/>
      <c r="AR93" s="21"/>
      <c r="AS93" s="21"/>
      <c r="AT93" s="21"/>
      <c r="AU93" s="21"/>
      <c r="AV93" s="21"/>
      <c r="AW93" s="20"/>
      <c r="AX93" s="20"/>
      <c r="AY93" s="21"/>
      <c r="AZ93" s="21"/>
      <c r="BA93" s="21"/>
      <c r="BB93" s="21"/>
      <c r="BC93" s="21"/>
    </row>
    <row r="94" spans="1:55" s="22" customFormat="1">
      <c r="A94" s="17"/>
      <c r="B94" s="18"/>
      <c r="C94" s="19"/>
      <c r="D94" s="20"/>
      <c r="E94" s="20"/>
      <c r="F94" s="20"/>
      <c r="G94" s="21"/>
      <c r="H94" s="21"/>
      <c r="I94" s="21"/>
      <c r="J94" s="21"/>
      <c r="K94" s="21"/>
      <c r="L94" s="21"/>
      <c r="M94" s="21"/>
      <c r="N94" s="20"/>
      <c r="O94" s="20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0"/>
      <c r="AA94" s="21"/>
      <c r="AB94" s="21"/>
      <c r="AC94" s="20"/>
      <c r="AD94" s="20"/>
      <c r="AE94" s="21"/>
      <c r="AF94" s="21"/>
      <c r="AG94" s="21"/>
      <c r="AH94" s="21"/>
      <c r="AI94" s="21"/>
      <c r="AJ94" s="21"/>
      <c r="AK94" s="21"/>
      <c r="AL94" s="21"/>
      <c r="AM94" s="21"/>
      <c r="AN94" s="20"/>
      <c r="AO94" s="21"/>
      <c r="AP94" s="21"/>
      <c r="AQ94" s="21"/>
      <c r="AR94" s="21"/>
      <c r="AS94" s="21"/>
      <c r="AT94" s="21"/>
      <c r="AU94" s="21"/>
      <c r="AV94" s="21"/>
      <c r="AW94" s="20"/>
      <c r="AX94" s="20"/>
      <c r="AY94" s="21"/>
      <c r="AZ94" s="21"/>
      <c r="BA94" s="21"/>
      <c r="BB94" s="21"/>
      <c r="BC94" s="21"/>
    </row>
    <row r="95" spans="1:55" s="22" customFormat="1">
      <c r="A95" s="17"/>
      <c r="B95" s="18"/>
      <c r="C95" s="19"/>
      <c r="D95" s="20"/>
      <c r="E95" s="20"/>
      <c r="F95" s="20"/>
      <c r="G95" s="21"/>
      <c r="H95" s="21"/>
      <c r="I95" s="21"/>
      <c r="J95" s="21"/>
      <c r="K95" s="21"/>
      <c r="L95" s="21"/>
      <c r="M95" s="21"/>
      <c r="N95" s="20"/>
      <c r="O95" s="20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0"/>
      <c r="AA95" s="21"/>
      <c r="AB95" s="21"/>
      <c r="AC95" s="20"/>
      <c r="AD95" s="20"/>
      <c r="AE95" s="21"/>
      <c r="AF95" s="21"/>
      <c r="AG95" s="21"/>
      <c r="AH95" s="21"/>
      <c r="AI95" s="21"/>
      <c r="AJ95" s="21"/>
      <c r="AK95" s="21"/>
      <c r="AL95" s="21"/>
      <c r="AM95" s="21"/>
      <c r="AN95" s="20"/>
      <c r="AO95" s="21"/>
      <c r="AP95" s="21"/>
      <c r="AQ95" s="21"/>
      <c r="AR95" s="21"/>
      <c r="AS95" s="21"/>
      <c r="AT95" s="21"/>
      <c r="AU95" s="21"/>
      <c r="AV95" s="21"/>
      <c r="AW95" s="20"/>
      <c r="AX95" s="20"/>
      <c r="AY95" s="21"/>
      <c r="AZ95" s="21"/>
      <c r="BA95" s="21"/>
      <c r="BB95" s="21"/>
      <c r="BC95" s="21"/>
    </row>
    <row r="96" spans="1:55" s="22" customFormat="1">
      <c r="A96" s="17"/>
      <c r="B96" s="18"/>
      <c r="C96" s="19"/>
      <c r="D96" s="20"/>
      <c r="E96" s="20"/>
      <c r="F96" s="20"/>
      <c r="G96" s="21"/>
      <c r="H96" s="21"/>
      <c r="I96" s="21"/>
      <c r="J96" s="21"/>
      <c r="K96" s="21"/>
      <c r="L96" s="21"/>
      <c r="M96" s="21"/>
      <c r="N96" s="20"/>
      <c r="O96" s="20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0"/>
      <c r="AA96" s="21"/>
      <c r="AB96" s="21"/>
      <c r="AC96" s="20"/>
      <c r="AD96" s="20"/>
      <c r="AE96" s="21"/>
      <c r="AF96" s="21"/>
      <c r="AG96" s="21"/>
      <c r="AH96" s="21"/>
      <c r="AI96" s="21"/>
      <c r="AJ96" s="21"/>
      <c r="AK96" s="21"/>
      <c r="AL96" s="21"/>
      <c r="AM96" s="21"/>
      <c r="AN96" s="20"/>
      <c r="AO96" s="21"/>
      <c r="AP96" s="21"/>
      <c r="AQ96" s="21"/>
      <c r="AR96" s="21"/>
      <c r="AS96" s="21"/>
      <c r="AT96" s="21"/>
      <c r="AU96" s="21"/>
      <c r="AV96" s="21"/>
      <c r="AW96" s="20"/>
      <c r="AX96" s="20"/>
      <c r="AY96" s="21"/>
      <c r="AZ96" s="21"/>
      <c r="BA96" s="21"/>
      <c r="BB96" s="21"/>
      <c r="BC96" s="21"/>
    </row>
    <row r="97" spans="1:55" s="22" customFormat="1">
      <c r="A97" s="17"/>
      <c r="B97" s="18"/>
      <c r="C97" s="19"/>
      <c r="D97" s="20"/>
      <c r="E97" s="20"/>
      <c r="F97" s="20"/>
      <c r="G97" s="21"/>
      <c r="H97" s="21"/>
      <c r="I97" s="21"/>
      <c r="J97" s="21"/>
      <c r="K97" s="21"/>
      <c r="L97" s="21"/>
      <c r="M97" s="21"/>
      <c r="N97" s="20"/>
      <c r="O97" s="20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0"/>
      <c r="AA97" s="21"/>
      <c r="AB97" s="21"/>
      <c r="AC97" s="20"/>
      <c r="AD97" s="20"/>
      <c r="AE97" s="21"/>
      <c r="AF97" s="21"/>
      <c r="AG97" s="21"/>
      <c r="AH97" s="21"/>
      <c r="AI97" s="21"/>
      <c r="AJ97" s="21"/>
      <c r="AK97" s="21"/>
      <c r="AL97" s="21"/>
      <c r="AM97" s="21"/>
      <c r="AN97" s="20"/>
      <c r="AO97" s="21"/>
      <c r="AP97" s="21"/>
      <c r="AQ97" s="21"/>
      <c r="AR97" s="21"/>
      <c r="AS97" s="21"/>
      <c r="AT97" s="21"/>
      <c r="AU97" s="21"/>
      <c r="AV97" s="21"/>
      <c r="AW97" s="20"/>
      <c r="AX97" s="20"/>
      <c r="AY97" s="21"/>
      <c r="AZ97" s="21"/>
      <c r="BA97" s="21"/>
      <c r="BB97" s="21"/>
      <c r="BC97" s="21"/>
    </row>
    <row r="98" spans="1:55" s="22" customFormat="1">
      <c r="A98" s="17"/>
      <c r="B98" s="18"/>
      <c r="C98" s="19"/>
      <c r="D98" s="20"/>
      <c r="E98" s="20"/>
      <c r="F98" s="20"/>
      <c r="G98" s="21"/>
      <c r="H98" s="21"/>
      <c r="I98" s="21"/>
      <c r="J98" s="21"/>
      <c r="K98" s="21"/>
      <c r="L98" s="21"/>
      <c r="M98" s="21"/>
      <c r="N98" s="20"/>
      <c r="O98" s="20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0"/>
      <c r="AA98" s="21"/>
      <c r="AB98" s="21"/>
      <c r="AC98" s="20"/>
      <c r="AD98" s="20"/>
      <c r="AE98" s="21"/>
      <c r="AF98" s="21"/>
      <c r="AG98" s="21"/>
      <c r="AH98" s="21"/>
      <c r="AI98" s="21"/>
      <c r="AJ98" s="21"/>
      <c r="AK98" s="21"/>
      <c r="AL98" s="21"/>
      <c r="AM98" s="21"/>
      <c r="AN98" s="20"/>
      <c r="AO98" s="21"/>
      <c r="AP98" s="21"/>
      <c r="AQ98" s="21"/>
      <c r="AR98" s="21"/>
      <c r="AS98" s="21"/>
      <c r="AT98" s="21"/>
      <c r="AU98" s="21"/>
      <c r="AV98" s="21"/>
      <c r="AW98" s="20"/>
      <c r="AX98" s="20"/>
      <c r="AY98" s="21"/>
      <c r="AZ98" s="21"/>
      <c r="BA98" s="21"/>
      <c r="BB98" s="21"/>
      <c r="BC98" s="21"/>
    </row>
    <row r="99" spans="1:55" s="22" customFormat="1">
      <c r="A99" s="17"/>
      <c r="B99" s="18"/>
      <c r="C99" s="19"/>
      <c r="D99" s="20"/>
      <c r="E99" s="20"/>
      <c r="F99" s="20"/>
      <c r="G99" s="21"/>
      <c r="H99" s="21"/>
      <c r="I99" s="21"/>
      <c r="J99" s="21"/>
      <c r="K99" s="21"/>
      <c r="L99" s="21"/>
      <c r="M99" s="21"/>
      <c r="N99" s="20"/>
      <c r="O99" s="20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0"/>
      <c r="AA99" s="21"/>
      <c r="AB99" s="21"/>
      <c r="AC99" s="20"/>
      <c r="AD99" s="20"/>
      <c r="AE99" s="21"/>
      <c r="AF99" s="21"/>
      <c r="AG99" s="21"/>
      <c r="AH99" s="21"/>
      <c r="AI99" s="21"/>
      <c r="AJ99" s="21"/>
      <c r="AK99" s="21"/>
      <c r="AL99" s="21"/>
      <c r="AM99" s="21"/>
      <c r="AN99" s="20"/>
      <c r="AO99" s="21"/>
      <c r="AP99" s="21"/>
      <c r="AQ99" s="21"/>
      <c r="AR99" s="21"/>
      <c r="AS99" s="21"/>
      <c r="AT99" s="21"/>
      <c r="AU99" s="21"/>
      <c r="AV99" s="21"/>
      <c r="AW99" s="20"/>
      <c r="AX99" s="20"/>
      <c r="AY99" s="21"/>
      <c r="AZ99" s="21"/>
      <c r="BA99" s="21"/>
      <c r="BB99" s="21"/>
      <c r="BC99" s="21"/>
    </row>
    <row r="100" spans="1:55" s="22" customFormat="1">
      <c r="A100" s="17"/>
      <c r="B100" s="18"/>
      <c r="C100" s="19"/>
      <c r="D100" s="20"/>
      <c r="E100" s="20"/>
      <c r="F100" s="20"/>
      <c r="G100" s="21"/>
      <c r="H100" s="21"/>
      <c r="I100" s="21"/>
      <c r="J100" s="21"/>
      <c r="K100" s="21"/>
      <c r="L100" s="21"/>
      <c r="M100" s="21"/>
      <c r="N100" s="20"/>
      <c r="O100" s="20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0"/>
      <c r="AA100" s="21"/>
      <c r="AB100" s="21"/>
      <c r="AC100" s="20"/>
      <c r="AD100" s="20"/>
      <c r="AE100" s="21"/>
      <c r="AF100" s="21"/>
      <c r="AG100" s="21"/>
      <c r="AH100" s="21"/>
      <c r="AI100" s="21"/>
      <c r="AJ100" s="21"/>
      <c r="AK100" s="21"/>
      <c r="AL100" s="21"/>
      <c r="AM100" s="21"/>
      <c r="AN100" s="20"/>
      <c r="AO100" s="21"/>
      <c r="AP100" s="21"/>
      <c r="AQ100" s="21"/>
      <c r="AR100" s="21"/>
      <c r="AS100" s="21"/>
      <c r="AT100" s="21"/>
      <c r="AU100" s="21"/>
      <c r="AV100" s="21"/>
      <c r="AW100" s="20"/>
      <c r="AX100" s="20"/>
      <c r="AY100" s="21"/>
      <c r="AZ100" s="21"/>
      <c r="BA100" s="21"/>
      <c r="BB100" s="21"/>
      <c r="BC100" s="21"/>
    </row>
    <row r="101" spans="1:55" s="22" customFormat="1">
      <c r="A101" s="17"/>
      <c r="B101" s="18"/>
      <c r="C101" s="19"/>
      <c r="D101" s="20"/>
      <c r="E101" s="20"/>
      <c r="F101" s="20"/>
      <c r="G101" s="21"/>
      <c r="H101" s="21"/>
      <c r="I101" s="21"/>
      <c r="J101" s="21"/>
      <c r="K101" s="21"/>
      <c r="L101" s="21"/>
      <c r="M101" s="21"/>
      <c r="N101" s="20"/>
      <c r="O101" s="20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0"/>
      <c r="AA101" s="21"/>
      <c r="AB101" s="21"/>
      <c r="AC101" s="20"/>
      <c r="AD101" s="20"/>
      <c r="AE101" s="21"/>
      <c r="AF101" s="21"/>
      <c r="AG101" s="21"/>
      <c r="AH101" s="21"/>
      <c r="AI101" s="21"/>
      <c r="AJ101" s="21"/>
      <c r="AK101" s="21"/>
      <c r="AL101" s="21"/>
      <c r="AM101" s="21"/>
      <c r="AN101" s="20"/>
      <c r="AO101" s="21"/>
      <c r="AP101" s="21"/>
      <c r="AQ101" s="21"/>
      <c r="AR101" s="21"/>
      <c r="AS101" s="21"/>
      <c r="AT101" s="21"/>
      <c r="AU101" s="21"/>
      <c r="AV101" s="21"/>
      <c r="AW101" s="20"/>
      <c r="AX101" s="20"/>
      <c r="AY101" s="21"/>
      <c r="AZ101" s="21"/>
      <c r="BA101" s="21"/>
      <c r="BB101" s="21"/>
      <c r="BC101" s="21"/>
    </row>
    <row r="102" spans="1:55" s="22" customFormat="1">
      <c r="A102" s="17"/>
      <c r="B102" s="18"/>
      <c r="C102" s="19"/>
      <c r="D102" s="20"/>
      <c r="E102" s="20"/>
      <c r="F102" s="20"/>
      <c r="G102" s="21"/>
      <c r="H102" s="21"/>
      <c r="I102" s="21"/>
      <c r="J102" s="21"/>
      <c r="K102" s="21"/>
      <c r="L102" s="21"/>
      <c r="M102" s="21"/>
      <c r="N102" s="20"/>
      <c r="O102" s="20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0"/>
      <c r="AA102" s="21"/>
      <c r="AB102" s="21"/>
      <c r="AC102" s="20"/>
      <c r="AD102" s="20"/>
      <c r="AE102" s="21"/>
      <c r="AF102" s="21"/>
      <c r="AG102" s="21"/>
      <c r="AH102" s="21"/>
      <c r="AI102" s="21"/>
      <c r="AJ102" s="21"/>
      <c r="AK102" s="21"/>
      <c r="AL102" s="21"/>
      <c r="AM102" s="21"/>
      <c r="AN102" s="20"/>
      <c r="AO102" s="21"/>
      <c r="AP102" s="21"/>
      <c r="AQ102" s="21"/>
      <c r="AR102" s="21"/>
      <c r="AS102" s="21"/>
      <c r="AT102" s="21"/>
      <c r="AU102" s="21"/>
      <c r="AV102" s="21"/>
      <c r="AW102" s="20"/>
      <c r="AX102" s="20"/>
      <c r="AY102" s="21"/>
      <c r="AZ102" s="21"/>
      <c r="BA102" s="21"/>
      <c r="BB102" s="21"/>
      <c r="BC102" s="21"/>
    </row>
    <row r="103" spans="1:55" s="22" customFormat="1">
      <c r="A103" s="17"/>
      <c r="B103" s="18"/>
      <c r="C103" s="19"/>
      <c r="D103" s="20"/>
      <c r="E103" s="20"/>
      <c r="F103" s="20"/>
      <c r="G103" s="21"/>
      <c r="H103" s="21"/>
      <c r="I103" s="21"/>
      <c r="J103" s="21"/>
      <c r="K103" s="21"/>
      <c r="L103" s="21"/>
      <c r="M103" s="21"/>
      <c r="N103" s="20"/>
      <c r="O103" s="20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0"/>
      <c r="AA103" s="21"/>
      <c r="AB103" s="21"/>
      <c r="AC103" s="20"/>
      <c r="AD103" s="20"/>
      <c r="AE103" s="21"/>
      <c r="AF103" s="21"/>
      <c r="AG103" s="21"/>
      <c r="AH103" s="21"/>
      <c r="AI103" s="21"/>
      <c r="AJ103" s="21"/>
      <c r="AK103" s="21"/>
      <c r="AL103" s="21"/>
      <c r="AM103" s="21"/>
      <c r="AN103" s="20"/>
      <c r="AO103" s="21"/>
      <c r="AP103" s="21"/>
      <c r="AQ103" s="21"/>
      <c r="AR103" s="21"/>
      <c r="AS103" s="21"/>
      <c r="AT103" s="21"/>
      <c r="AU103" s="21"/>
      <c r="AV103" s="21"/>
      <c r="AW103" s="20"/>
      <c r="AX103" s="20"/>
      <c r="AY103" s="21"/>
      <c r="AZ103" s="21"/>
      <c r="BA103" s="21"/>
      <c r="BB103" s="21"/>
      <c r="BC103" s="21"/>
    </row>
    <row r="104" spans="1:55" s="22" customFormat="1">
      <c r="A104" s="17"/>
      <c r="B104" s="18"/>
      <c r="C104" s="19"/>
      <c r="D104" s="20"/>
      <c r="E104" s="20"/>
      <c r="F104" s="20"/>
      <c r="G104" s="21"/>
      <c r="H104" s="21"/>
      <c r="I104" s="21"/>
      <c r="J104" s="21"/>
      <c r="K104" s="21"/>
      <c r="L104" s="21"/>
      <c r="M104" s="21"/>
      <c r="N104" s="20"/>
      <c r="O104" s="20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0"/>
      <c r="AA104" s="21"/>
      <c r="AB104" s="21"/>
      <c r="AC104" s="20"/>
      <c r="AD104" s="20"/>
      <c r="AE104" s="21"/>
      <c r="AF104" s="21"/>
      <c r="AG104" s="21"/>
      <c r="AH104" s="21"/>
      <c r="AI104" s="21"/>
      <c r="AJ104" s="21"/>
      <c r="AK104" s="21"/>
      <c r="AL104" s="21"/>
      <c r="AM104" s="21"/>
      <c r="AN104" s="20"/>
      <c r="AO104" s="21"/>
      <c r="AP104" s="21"/>
      <c r="AQ104" s="21"/>
      <c r="AR104" s="21"/>
      <c r="AS104" s="21"/>
      <c r="AT104" s="21"/>
      <c r="AU104" s="21"/>
      <c r="AV104" s="21"/>
      <c r="AW104" s="20"/>
      <c r="AX104" s="20"/>
      <c r="AY104" s="21"/>
      <c r="AZ104" s="21"/>
      <c r="BA104" s="21"/>
      <c r="BB104" s="21"/>
      <c r="BC104" s="21"/>
    </row>
    <row r="105" spans="1:55" s="22" customFormat="1">
      <c r="A105" s="17"/>
      <c r="B105" s="18"/>
      <c r="C105" s="19"/>
      <c r="D105" s="20"/>
      <c r="E105" s="20"/>
      <c r="F105" s="20"/>
      <c r="G105" s="21"/>
      <c r="H105" s="21"/>
      <c r="I105" s="21"/>
      <c r="J105" s="21"/>
      <c r="K105" s="21"/>
      <c r="L105" s="21"/>
      <c r="M105" s="21"/>
      <c r="N105" s="20"/>
      <c r="O105" s="20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0"/>
      <c r="AA105" s="21"/>
      <c r="AB105" s="21"/>
      <c r="AC105" s="20"/>
      <c r="AD105" s="20"/>
      <c r="AE105" s="21"/>
      <c r="AF105" s="21"/>
      <c r="AG105" s="21"/>
      <c r="AH105" s="21"/>
      <c r="AI105" s="21"/>
      <c r="AJ105" s="21"/>
      <c r="AK105" s="21"/>
      <c r="AL105" s="21"/>
      <c r="AM105" s="21"/>
      <c r="AN105" s="20"/>
      <c r="AO105" s="21"/>
      <c r="AP105" s="21"/>
      <c r="AQ105" s="21"/>
      <c r="AR105" s="21"/>
      <c r="AS105" s="21"/>
      <c r="AT105" s="21"/>
      <c r="AU105" s="21"/>
      <c r="AV105" s="21"/>
      <c r="AW105" s="20"/>
      <c r="AX105" s="20"/>
      <c r="AY105" s="21"/>
      <c r="AZ105" s="21"/>
      <c r="BA105" s="21"/>
      <c r="BB105" s="21"/>
      <c r="BC105" s="21"/>
    </row>
    <row r="106" spans="1:55" s="22" customFormat="1">
      <c r="A106" s="17"/>
      <c r="B106" s="18"/>
      <c r="C106" s="19"/>
      <c r="D106" s="20"/>
      <c r="E106" s="20"/>
      <c r="F106" s="20"/>
      <c r="G106" s="21"/>
      <c r="H106" s="21"/>
      <c r="I106" s="21"/>
      <c r="J106" s="21"/>
      <c r="K106" s="21"/>
      <c r="L106" s="21"/>
      <c r="M106" s="21"/>
      <c r="N106" s="20"/>
      <c r="O106" s="20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0"/>
      <c r="AA106" s="21"/>
      <c r="AB106" s="21"/>
      <c r="AC106" s="20"/>
      <c r="AD106" s="20"/>
      <c r="AE106" s="21"/>
      <c r="AF106" s="21"/>
      <c r="AG106" s="21"/>
      <c r="AH106" s="21"/>
      <c r="AI106" s="21"/>
      <c r="AJ106" s="21"/>
      <c r="AK106" s="21"/>
      <c r="AL106" s="21"/>
      <c r="AM106" s="21"/>
      <c r="AN106" s="20"/>
      <c r="AO106" s="21"/>
      <c r="AP106" s="21"/>
      <c r="AQ106" s="21"/>
      <c r="AR106" s="21"/>
      <c r="AS106" s="21"/>
      <c r="AT106" s="21"/>
      <c r="AU106" s="21"/>
      <c r="AV106" s="21"/>
      <c r="AW106" s="20"/>
      <c r="AX106" s="20"/>
      <c r="AY106" s="21"/>
      <c r="AZ106" s="21"/>
      <c r="BA106" s="21"/>
      <c r="BB106" s="21"/>
      <c r="BC106" s="21"/>
    </row>
    <row r="107" spans="1:55" s="22" customFormat="1">
      <c r="A107" s="17"/>
      <c r="B107" s="18"/>
      <c r="C107" s="19"/>
      <c r="D107" s="20"/>
      <c r="E107" s="20"/>
      <c r="F107" s="20"/>
      <c r="G107" s="21"/>
      <c r="H107" s="21"/>
      <c r="I107" s="21"/>
      <c r="J107" s="21"/>
      <c r="K107" s="21"/>
      <c r="L107" s="21"/>
      <c r="M107" s="21"/>
      <c r="N107" s="20"/>
      <c r="O107" s="20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0"/>
      <c r="AA107" s="21"/>
      <c r="AB107" s="21"/>
      <c r="AC107" s="20"/>
      <c r="AD107" s="20"/>
      <c r="AE107" s="21"/>
      <c r="AF107" s="21"/>
      <c r="AG107" s="21"/>
      <c r="AH107" s="21"/>
      <c r="AI107" s="21"/>
      <c r="AJ107" s="21"/>
      <c r="AK107" s="21"/>
      <c r="AL107" s="21"/>
      <c r="AM107" s="21"/>
      <c r="AN107" s="20"/>
      <c r="AO107" s="21"/>
      <c r="AP107" s="21"/>
      <c r="AQ107" s="21"/>
      <c r="AR107" s="21"/>
      <c r="AS107" s="21"/>
      <c r="AT107" s="21"/>
      <c r="AU107" s="21"/>
      <c r="AV107" s="21"/>
      <c r="AW107" s="20"/>
      <c r="AX107" s="20"/>
      <c r="AY107" s="21"/>
      <c r="AZ107" s="21"/>
      <c r="BA107" s="21"/>
      <c r="BB107" s="21"/>
      <c r="BC107" s="21"/>
    </row>
    <row r="108" spans="1:55" s="22" customFormat="1">
      <c r="A108" s="17"/>
      <c r="B108" s="18"/>
      <c r="C108" s="19"/>
      <c r="D108" s="20"/>
      <c r="E108" s="20"/>
      <c r="F108" s="20"/>
      <c r="G108" s="21"/>
      <c r="H108" s="21"/>
      <c r="I108" s="21"/>
      <c r="J108" s="21"/>
      <c r="K108" s="21"/>
      <c r="L108" s="21"/>
      <c r="M108" s="21"/>
      <c r="N108" s="20"/>
      <c r="O108" s="20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0"/>
      <c r="AA108" s="21"/>
      <c r="AB108" s="21"/>
      <c r="AC108" s="20"/>
      <c r="AD108" s="20"/>
      <c r="AE108" s="21"/>
      <c r="AF108" s="21"/>
      <c r="AG108" s="21"/>
      <c r="AH108" s="21"/>
      <c r="AI108" s="21"/>
      <c r="AJ108" s="21"/>
      <c r="AK108" s="21"/>
      <c r="AL108" s="21"/>
      <c r="AM108" s="21"/>
      <c r="AN108" s="20"/>
      <c r="AO108" s="21"/>
      <c r="AP108" s="21"/>
      <c r="AQ108" s="21"/>
      <c r="AR108" s="21"/>
      <c r="AS108" s="21"/>
      <c r="AT108" s="21"/>
      <c r="AU108" s="21"/>
      <c r="AV108" s="21"/>
      <c r="AW108" s="20"/>
      <c r="AX108" s="20"/>
      <c r="AY108" s="21"/>
      <c r="AZ108" s="21"/>
      <c r="BA108" s="21"/>
      <c r="BB108" s="21"/>
      <c r="BC108" s="21"/>
    </row>
    <row r="109" spans="1:55" s="22" customFormat="1">
      <c r="A109" s="17"/>
      <c r="B109" s="18"/>
      <c r="C109" s="19"/>
      <c r="D109" s="20"/>
      <c r="E109" s="20"/>
      <c r="F109" s="20"/>
      <c r="G109" s="21"/>
      <c r="H109" s="21"/>
      <c r="I109" s="21"/>
      <c r="J109" s="21"/>
      <c r="K109" s="21"/>
      <c r="L109" s="21"/>
      <c r="M109" s="21"/>
      <c r="N109" s="20"/>
      <c r="O109" s="20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0"/>
      <c r="AA109" s="21"/>
      <c r="AB109" s="21"/>
      <c r="AC109" s="20"/>
      <c r="AD109" s="20"/>
      <c r="AE109" s="21"/>
      <c r="AF109" s="21"/>
      <c r="AG109" s="21"/>
      <c r="AH109" s="21"/>
      <c r="AI109" s="21"/>
      <c r="AJ109" s="21"/>
      <c r="AK109" s="21"/>
      <c r="AL109" s="21"/>
      <c r="AM109" s="21"/>
      <c r="AN109" s="20"/>
      <c r="AO109" s="21"/>
      <c r="AP109" s="21"/>
      <c r="AQ109" s="21"/>
      <c r="AR109" s="21"/>
      <c r="AS109" s="21"/>
      <c r="AT109" s="21"/>
      <c r="AU109" s="21"/>
      <c r="AV109" s="21"/>
      <c r="AW109" s="20"/>
      <c r="AX109" s="20"/>
      <c r="AY109" s="21"/>
      <c r="AZ109" s="21"/>
      <c r="BA109" s="21"/>
      <c r="BB109" s="21"/>
      <c r="BC109" s="21"/>
    </row>
    <row r="110" spans="1:55" s="22" customFormat="1">
      <c r="A110" s="17"/>
      <c r="B110" s="18"/>
      <c r="C110" s="19"/>
      <c r="D110" s="20"/>
      <c r="E110" s="20"/>
      <c r="F110" s="20"/>
      <c r="G110" s="21"/>
      <c r="H110" s="21"/>
      <c r="I110" s="21"/>
      <c r="J110" s="21"/>
      <c r="K110" s="21"/>
      <c r="L110" s="21"/>
      <c r="M110" s="21"/>
      <c r="N110" s="20"/>
      <c r="O110" s="20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0"/>
      <c r="AA110" s="21"/>
      <c r="AB110" s="21"/>
      <c r="AC110" s="20"/>
      <c r="AD110" s="20"/>
      <c r="AE110" s="21"/>
      <c r="AF110" s="21"/>
      <c r="AG110" s="21"/>
      <c r="AH110" s="21"/>
      <c r="AI110" s="21"/>
      <c r="AJ110" s="21"/>
      <c r="AK110" s="21"/>
      <c r="AL110" s="21"/>
      <c r="AM110" s="21"/>
      <c r="AN110" s="20"/>
      <c r="AO110" s="21"/>
      <c r="AP110" s="21"/>
      <c r="AQ110" s="21"/>
      <c r="AR110" s="21"/>
      <c r="AS110" s="21"/>
      <c r="AT110" s="21"/>
      <c r="AU110" s="21"/>
      <c r="AV110" s="21"/>
      <c r="AW110" s="20"/>
      <c r="AX110" s="20"/>
      <c r="AY110" s="21"/>
      <c r="AZ110" s="21"/>
      <c r="BA110" s="21"/>
      <c r="BB110" s="21"/>
      <c r="BC110" s="21"/>
    </row>
    <row r="111" spans="1:55" s="22" customFormat="1">
      <c r="A111" s="17"/>
      <c r="B111" s="18"/>
      <c r="C111" s="19"/>
      <c r="D111" s="20"/>
      <c r="E111" s="20"/>
      <c r="F111" s="20"/>
      <c r="G111" s="21"/>
      <c r="H111" s="21"/>
      <c r="I111" s="21"/>
      <c r="J111" s="21"/>
      <c r="K111" s="21"/>
      <c r="L111" s="21"/>
      <c r="M111" s="21"/>
      <c r="N111" s="20"/>
      <c r="O111" s="20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0"/>
      <c r="AA111" s="21"/>
      <c r="AB111" s="21"/>
      <c r="AC111" s="20"/>
      <c r="AD111" s="20"/>
      <c r="AE111" s="21"/>
      <c r="AF111" s="21"/>
      <c r="AG111" s="21"/>
      <c r="AH111" s="21"/>
      <c r="AI111" s="21"/>
      <c r="AJ111" s="21"/>
      <c r="AK111" s="21"/>
      <c r="AL111" s="21"/>
      <c r="AM111" s="21"/>
      <c r="AN111" s="20"/>
      <c r="AO111" s="21"/>
      <c r="AP111" s="21"/>
      <c r="AQ111" s="21"/>
      <c r="AR111" s="21"/>
      <c r="AS111" s="21"/>
      <c r="AT111" s="21"/>
      <c r="AU111" s="21"/>
      <c r="AV111" s="21"/>
      <c r="AW111" s="20"/>
      <c r="AX111" s="20"/>
      <c r="AY111" s="21"/>
      <c r="AZ111" s="21"/>
      <c r="BA111" s="21"/>
      <c r="BB111" s="21"/>
      <c r="BC111" s="21"/>
    </row>
    <row r="112" spans="1:55" s="22" customFormat="1">
      <c r="A112" s="17"/>
      <c r="B112" s="18"/>
      <c r="C112" s="19"/>
      <c r="D112" s="20"/>
      <c r="E112" s="20"/>
      <c r="F112" s="20"/>
      <c r="G112" s="21"/>
      <c r="H112" s="21"/>
      <c r="I112" s="21"/>
      <c r="J112" s="21"/>
      <c r="K112" s="21"/>
      <c r="L112" s="21"/>
      <c r="M112" s="21"/>
      <c r="N112" s="20"/>
      <c r="O112" s="20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0"/>
      <c r="AA112" s="21"/>
      <c r="AB112" s="21"/>
      <c r="AC112" s="20"/>
      <c r="AD112" s="20"/>
      <c r="AE112" s="21"/>
      <c r="AF112" s="21"/>
      <c r="AG112" s="21"/>
      <c r="AH112" s="21"/>
      <c r="AI112" s="21"/>
      <c r="AJ112" s="21"/>
      <c r="AK112" s="21"/>
      <c r="AL112" s="21"/>
      <c r="AM112" s="21"/>
      <c r="AN112" s="20"/>
      <c r="AO112" s="21"/>
      <c r="AP112" s="21"/>
      <c r="AQ112" s="21"/>
      <c r="AR112" s="21"/>
      <c r="AS112" s="21"/>
      <c r="AT112" s="21"/>
      <c r="AU112" s="21"/>
      <c r="AV112" s="21"/>
      <c r="AW112" s="20"/>
      <c r="AX112" s="20"/>
      <c r="AY112" s="21"/>
      <c r="AZ112" s="21"/>
      <c r="BA112" s="21"/>
      <c r="BB112" s="21"/>
      <c r="BC112" s="21"/>
    </row>
    <row r="113" spans="1:55" s="22" customFormat="1">
      <c r="A113" s="17"/>
      <c r="B113" s="18"/>
      <c r="C113" s="19"/>
      <c r="D113" s="20"/>
      <c r="E113" s="20"/>
      <c r="F113" s="20"/>
      <c r="G113" s="21"/>
      <c r="H113" s="21"/>
      <c r="I113" s="21"/>
      <c r="J113" s="21"/>
      <c r="K113" s="21"/>
      <c r="L113" s="21"/>
      <c r="M113" s="21"/>
      <c r="N113" s="20"/>
      <c r="O113" s="20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0"/>
      <c r="AA113" s="21"/>
      <c r="AB113" s="21"/>
      <c r="AC113" s="20"/>
      <c r="AD113" s="20"/>
      <c r="AE113" s="21"/>
      <c r="AF113" s="21"/>
      <c r="AG113" s="21"/>
      <c r="AH113" s="21"/>
      <c r="AI113" s="21"/>
      <c r="AJ113" s="21"/>
      <c r="AK113" s="21"/>
      <c r="AL113" s="21"/>
      <c r="AM113" s="21"/>
      <c r="AN113" s="20"/>
      <c r="AO113" s="21"/>
      <c r="AP113" s="21"/>
      <c r="AQ113" s="21"/>
      <c r="AR113" s="21"/>
      <c r="AS113" s="21"/>
      <c r="AT113" s="21"/>
      <c r="AU113" s="21"/>
      <c r="AV113" s="21"/>
      <c r="AW113" s="20"/>
      <c r="AX113" s="20"/>
      <c r="AY113" s="21"/>
      <c r="AZ113" s="21"/>
      <c r="BA113" s="21"/>
      <c r="BB113" s="21"/>
      <c r="BC113" s="21"/>
    </row>
    <row r="114" spans="1:55" s="22" customFormat="1">
      <c r="A114" s="17"/>
      <c r="B114" s="18"/>
      <c r="C114" s="19"/>
      <c r="D114" s="20"/>
      <c r="E114" s="20"/>
      <c r="F114" s="20"/>
      <c r="G114" s="21"/>
      <c r="H114" s="21"/>
      <c r="I114" s="21"/>
      <c r="J114" s="21"/>
      <c r="K114" s="21"/>
      <c r="L114" s="21"/>
      <c r="M114" s="21"/>
      <c r="N114" s="20"/>
      <c r="O114" s="20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0"/>
      <c r="AA114" s="21"/>
      <c r="AB114" s="21"/>
      <c r="AC114" s="20"/>
      <c r="AD114" s="20"/>
      <c r="AE114" s="21"/>
      <c r="AF114" s="21"/>
      <c r="AG114" s="21"/>
      <c r="AH114" s="21"/>
      <c r="AI114" s="21"/>
      <c r="AJ114" s="21"/>
      <c r="AK114" s="21"/>
      <c r="AL114" s="21"/>
      <c r="AM114" s="21"/>
      <c r="AN114" s="20"/>
      <c r="AO114" s="21"/>
      <c r="AP114" s="21"/>
      <c r="AQ114" s="21"/>
      <c r="AR114" s="21"/>
      <c r="AS114" s="21"/>
      <c r="AT114" s="21"/>
      <c r="AU114" s="21"/>
      <c r="AV114" s="21"/>
      <c r="AW114" s="20"/>
      <c r="AX114" s="20"/>
      <c r="AY114" s="21"/>
      <c r="AZ114" s="21"/>
      <c r="BA114" s="21"/>
      <c r="BB114" s="21"/>
      <c r="BC114" s="21"/>
    </row>
    <row r="115" spans="1:55" s="22" customFormat="1">
      <c r="A115" s="17"/>
      <c r="B115" s="18"/>
      <c r="C115" s="19"/>
      <c r="D115" s="20"/>
      <c r="E115" s="20"/>
      <c r="F115" s="20"/>
      <c r="G115" s="21"/>
      <c r="H115" s="21"/>
      <c r="I115" s="21"/>
      <c r="J115" s="21"/>
      <c r="K115" s="21"/>
      <c r="L115" s="21"/>
      <c r="M115" s="21"/>
      <c r="N115" s="20"/>
      <c r="O115" s="20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0"/>
      <c r="AA115" s="21"/>
      <c r="AB115" s="21"/>
      <c r="AC115" s="20"/>
      <c r="AD115" s="20"/>
      <c r="AE115" s="21"/>
      <c r="AF115" s="21"/>
      <c r="AG115" s="21"/>
      <c r="AH115" s="21"/>
      <c r="AI115" s="21"/>
      <c r="AJ115" s="21"/>
      <c r="AK115" s="21"/>
      <c r="AL115" s="21"/>
      <c r="AM115" s="21"/>
      <c r="AN115" s="20"/>
      <c r="AO115" s="21"/>
      <c r="AP115" s="21"/>
      <c r="AQ115" s="21"/>
      <c r="AR115" s="21"/>
      <c r="AS115" s="21"/>
      <c r="AT115" s="21"/>
      <c r="AU115" s="21"/>
      <c r="AV115" s="21"/>
      <c r="AW115" s="20"/>
      <c r="AX115" s="20"/>
      <c r="AY115" s="21"/>
      <c r="AZ115" s="21"/>
      <c r="BA115" s="21"/>
      <c r="BB115" s="21"/>
      <c r="BC115" s="21"/>
    </row>
    <row r="116" spans="1:55" s="22" customFormat="1">
      <c r="A116" s="17"/>
      <c r="B116" s="18"/>
      <c r="C116" s="19"/>
      <c r="D116" s="20"/>
      <c r="E116" s="20"/>
      <c r="F116" s="20"/>
      <c r="G116" s="21"/>
      <c r="H116" s="21"/>
      <c r="I116" s="21"/>
      <c r="J116" s="21"/>
      <c r="K116" s="21"/>
      <c r="L116" s="21"/>
      <c r="M116" s="21"/>
      <c r="N116" s="20"/>
      <c r="O116" s="20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0"/>
      <c r="AA116" s="21"/>
      <c r="AB116" s="21"/>
      <c r="AC116" s="20"/>
      <c r="AD116" s="20"/>
      <c r="AE116" s="21"/>
      <c r="AF116" s="21"/>
      <c r="AG116" s="21"/>
      <c r="AH116" s="21"/>
      <c r="AI116" s="21"/>
      <c r="AJ116" s="21"/>
      <c r="AK116" s="21"/>
      <c r="AL116" s="21"/>
      <c r="AM116" s="21"/>
      <c r="AN116" s="20"/>
      <c r="AO116" s="21"/>
      <c r="AP116" s="21"/>
      <c r="AQ116" s="21"/>
      <c r="AR116" s="21"/>
      <c r="AS116" s="21"/>
      <c r="AT116" s="21"/>
      <c r="AU116" s="21"/>
      <c r="AV116" s="21"/>
      <c r="AW116" s="20"/>
      <c r="AX116" s="20"/>
      <c r="AY116" s="21"/>
      <c r="AZ116" s="21"/>
      <c r="BA116" s="21"/>
      <c r="BB116" s="21"/>
      <c r="BC116" s="21"/>
    </row>
    <row r="117" spans="1:55" s="22" customFormat="1">
      <c r="A117" s="17"/>
      <c r="B117" s="18"/>
      <c r="C117" s="19"/>
      <c r="D117" s="20"/>
      <c r="E117" s="20"/>
      <c r="F117" s="20"/>
      <c r="G117" s="21"/>
      <c r="H117" s="21"/>
      <c r="I117" s="21"/>
      <c r="J117" s="21"/>
      <c r="K117" s="21"/>
      <c r="L117" s="21"/>
      <c r="M117" s="21"/>
      <c r="N117" s="20"/>
      <c r="O117" s="20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0"/>
      <c r="AA117" s="21"/>
      <c r="AB117" s="21"/>
      <c r="AC117" s="20"/>
      <c r="AD117" s="20"/>
      <c r="AE117" s="21"/>
      <c r="AF117" s="21"/>
      <c r="AG117" s="21"/>
      <c r="AH117" s="21"/>
      <c r="AI117" s="21"/>
      <c r="AJ117" s="21"/>
      <c r="AK117" s="21"/>
      <c r="AL117" s="21"/>
      <c r="AM117" s="21"/>
      <c r="AN117" s="20"/>
      <c r="AO117" s="21"/>
      <c r="AP117" s="21"/>
      <c r="AQ117" s="21"/>
      <c r="AR117" s="21"/>
      <c r="AS117" s="21"/>
      <c r="AT117" s="21"/>
      <c r="AU117" s="21"/>
      <c r="AV117" s="21"/>
      <c r="AW117" s="20"/>
      <c r="AX117" s="20"/>
      <c r="AY117" s="21"/>
      <c r="AZ117" s="21"/>
      <c r="BA117" s="21"/>
      <c r="BB117" s="21"/>
      <c r="BC117" s="21"/>
    </row>
    <row r="118" spans="1:55" s="22" customFormat="1">
      <c r="A118" s="17"/>
      <c r="B118" s="18"/>
      <c r="C118" s="19"/>
      <c r="D118" s="20"/>
      <c r="E118" s="20"/>
      <c r="F118" s="20"/>
      <c r="G118" s="21"/>
      <c r="H118" s="21"/>
      <c r="I118" s="21"/>
      <c r="J118" s="21"/>
      <c r="K118" s="21"/>
      <c r="L118" s="21"/>
      <c r="M118" s="21"/>
      <c r="N118" s="20"/>
      <c r="O118" s="20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0"/>
      <c r="AA118" s="21"/>
      <c r="AB118" s="21"/>
      <c r="AC118" s="20"/>
      <c r="AD118" s="20"/>
      <c r="AE118" s="21"/>
      <c r="AF118" s="21"/>
      <c r="AG118" s="21"/>
      <c r="AH118" s="21"/>
      <c r="AI118" s="21"/>
      <c r="AJ118" s="21"/>
      <c r="AK118" s="21"/>
      <c r="AL118" s="21"/>
      <c r="AM118" s="21"/>
      <c r="AN118" s="20"/>
      <c r="AO118" s="21"/>
      <c r="AP118" s="21"/>
      <c r="AQ118" s="21"/>
      <c r="AR118" s="21"/>
      <c r="AS118" s="21"/>
      <c r="AT118" s="21"/>
      <c r="AU118" s="21"/>
      <c r="AV118" s="21"/>
      <c r="AW118" s="20"/>
      <c r="AX118" s="20"/>
      <c r="AY118" s="21"/>
      <c r="AZ118" s="21"/>
      <c r="BA118" s="21"/>
      <c r="BB118" s="21"/>
      <c r="BC118" s="21"/>
    </row>
    <row r="119" spans="1:55" s="22" customFormat="1">
      <c r="A119" s="17"/>
      <c r="B119" s="18"/>
      <c r="C119" s="19"/>
      <c r="D119" s="20"/>
      <c r="E119" s="20"/>
      <c r="F119" s="20"/>
      <c r="G119" s="21"/>
      <c r="H119" s="21"/>
      <c r="I119" s="21"/>
      <c r="J119" s="21"/>
      <c r="K119" s="21"/>
      <c r="L119" s="21"/>
      <c r="M119" s="21"/>
      <c r="N119" s="20"/>
      <c r="O119" s="20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0"/>
      <c r="AA119" s="21"/>
      <c r="AB119" s="21"/>
      <c r="AC119" s="20"/>
      <c r="AD119" s="20"/>
      <c r="AE119" s="21"/>
      <c r="AF119" s="21"/>
      <c r="AG119" s="21"/>
      <c r="AH119" s="21"/>
      <c r="AI119" s="21"/>
      <c r="AJ119" s="21"/>
      <c r="AK119" s="21"/>
      <c r="AL119" s="21"/>
      <c r="AM119" s="21"/>
      <c r="AN119" s="20"/>
      <c r="AO119" s="21"/>
      <c r="AP119" s="21"/>
      <c r="AQ119" s="21"/>
      <c r="AR119" s="21"/>
      <c r="AS119" s="21"/>
      <c r="AT119" s="21"/>
      <c r="AU119" s="21"/>
      <c r="AV119" s="21"/>
      <c r="AW119" s="20"/>
      <c r="AX119" s="20"/>
      <c r="AY119" s="21"/>
      <c r="AZ119" s="21"/>
      <c r="BA119" s="21"/>
      <c r="BB119" s="21"/>
      <c r="BC119" s="21"/>
    </row>
    <row r="120" spans="1:55" s="22" customFormat="1">
      <c r="A120" s="17"/>
      <c r="B120" s="18"/>
      <c r="C120" s="19"/>
      <c r="D120" s="20"/>
      <c r="E120" s="20"/>
      <c r="F120" s="20"/>
      <c r="G120" s="21"/>
      <c r="H120" s="21"/>
      <c r="I120" s="21"/>
      <c r="J120" s="21"/>
      <c r="K120" s="21"/>
      <c r="L120" s="21"/>
      <c r="M120" s="21"/>
      <c r="N120" s="20"/>
      <c r="O120" s="20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0"/>
      <c r="AA120" s="21"/>
      <c r="AB120" s="21"/>
      <c r="AC120" s="20"/>
      <c r="AD120" s="20"/>
      <c r="AE120" s="21"/>
      <c r="AF120" s="21"/>
      <c r="AG120" s="21"/>
      <c r="AH120" s="21"/>
      <c r="AI120" s="21"/>
      <c r="AJ120" s="21"/>
      <c r="AK120" s="21"/>
      <c r="AL120" s="21"/>
      <c r="AM120" s="21"/>
      <c r="AN120" s="20"/>
      <c r="AO120" s="21"/>
      <c r="AP120" s="21"/>
      <c r="AQ120" s="21"/>
      <c r="AR120" s="21"/>
      <c r="AS120" s="21"/>
      <c r="AT120" s="21"/>
      <c r="AU120" s="21"/>
      <c r="AV120" s="21"/>
      <c r="AW120" s="20"/>
      <c r="AX120" s="20"/>
      <c r="AY120" s="21"/>
      <c r="AZ120" s="21"/>
      <c r="BA120" s="21"/>
      <c r="BB120" s="21"/>
      <c r="BC120" s="21"/>
    </row>
    <row r="121" spans="1:55" s="22" customFormat="1">
      <c r="A121" s="17"/>
      <c r="B121" s="18"/>
      <c r="C121" s="19"/>
      <c r="D121" s="20"/>
      <c r="E121" s="20"/>
      <c r="F121" s="20"/>
      <c r="G121" s="21"/>
      <c r="H121" s="21"/>
      <c r="I121" s="21"/>
      <c r="J121" s="21"/>
      <c r="K121" s="21"/>
      <c r="L121" s="21"/>
      <c r="M121" s="21"/>
      <c r="N121" s="20"/>
      <c r="O121" s="20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0"/>
      <c r="AA121" s="21"/>
      <c r="AB121" s="21"/>
      <c r="AC121" s="20"/>
      <c r="AD121" s="20"/>
      <c r="AE121" s="21"/>
      <c r="AF121" s="21"/>
      <c r="AG121" s="21"/>
      <c r="AH121" s="21"/>
      <c r="AI121" s="21"/>
      <c r="AJ121" s="21"/>
      <c r="AK121" s="21"/>
      <c r="AL121" s="21"/>
      <c r="AM121" s="21"/>
      <c r="AN121" s="20"/>
      <c r="AO121" s="21"/>
      <c r="AP121" s="21"/>
      <c r="AQ121" s="21"/>
      <c r="AR121" s="21"/>
      <c r="AS121" s="21"/>
      <c r="AT121" s="21"/>
      <c r="AU121" s="21"/>
      <c r="AV121" s="21"/>
      <c r="AW121" s="20"/>
      <c r="AX121" s="20"/>
      <c r="AY121" s="21"/>
      <c r="AZ121" s="21"/>
      <c r="BA121" s="21"/>
      <c r="BB121" s="21"/>
      <c r="BC121" s="21"/>
    </row>
    <row r="122" spans="1:55" s="22" customFormat="1">
      <c r="A122" s="17"/>
      <c r="B122" s="18"/>
      <c r="C122" s="19"/>
      <c r="D122" s="20"/>
      <c r="E122" s="20"/>
      <c r="F122" s="20"/>
      <c r="G122" s="21"/>
      <c r="H122" s="21"/>
      <c r="I122" s="21"/>
      <c r="J122" s="21"/>
      <c r="K122" s="21"/>
      <c r="L122" s="21"/>
      <c r="M122" s="21"/>
      <c r="N122" s="20"/>
      <c r="O122" s="20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0"/>
      <c r="AA122" s="21"/>
      <c r="AB122" s="21"/>
      <c r="AC122" s="20"/>
      <c r="AD122" s="20"/>
      <c r="AE122" s="21"/>
      <c r="AF122" s="21"/>
      <c r="AG122" s="21"/>
      <c r="AH122" s="21"/>
      <c r="AI122" s="21"/>
      <c r="AJ122" s="21"/>
      <c r="AK122" s="21"/>
      <c r="AL122" s="21"/>
      <c r="AM122" s="21"/>
      <c r="AN122" s="20"/>
      <c r="AO122" s="21"/>
      <c r="AP122" s="21"/>
      <c r="AQ122" s="21"/>
      <c r="AR122" s="21"/>
      <c r="AS122" s="21"/>
      <c r="AT122" s="21"/>
      <c r="AU122" s="21"/>
      <c r="AV122" s="21"/>
      <c r="AW122" s="20"/>
      <c r="AX122" s="20"/>
      <c r="AY122" s="21"/>
      <c r="AZ122" s="21"/>
      <c r="BA122" s="21"/>
      <c r="BB122" s="21"/>
      <c r="BC122" s="21"/>
    </row>
    <row r="123" spans="1:55" s="22" customFormat="1">
      <c r="A123" s="17"/>
      <c r="B123" s="18"/>
      <c r="C123" s="19"/>
      <c r="D123" s="20"/>
      <c r="E123" s="20"/>
      <c r="F123" s="20"/>
      <c r="G123" s="21"/>
      <c r="H123" s="21"/>
      <c r="I123" s="21"/>
      <c r="J123" s="21"/>
      <c r="K123" s="21"/>
      <c r="L123" s="21"/>
      <c r="M123" s="21"/>
      <c r="N123" s="20"/>
      <c r="O123" s="20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0"/>
      <c r="AA123" s="21"/>
      <c r="AB123" s="21"/>
      <c r="AC123" s="20"/>
      <c r="AD123" s="20"/>
      <c r="AE123" s="21"/>
      <c r="AF123" s="21"/>
      <c r="AG123" s="21"/>
      <c r="AH123" s="21"/>
      <c r="AI123" s="21"/>
      <c r="AJ123" s="21"/>
      <c r="AK123" s="21"/>
      <c r="AL123" s="21"/>
      <c r="AM123" s="21"/>
      <c r="AN123" s="20"/>
      <c r="AO123" s="21"/>
      <c r="AP123" s="21"/>
      <c r="AQ123" s="21"/>
      <c r="AR123" s="21"/>
      <c r="AS123" s="21"/>
      <c r="AT123" s="21"/>
      <c r="AU123" s="21"/>
      <c r="AV123" s="21"/>
      <c r="AW123" s="20"/>
      <c r="AX123" s="20"/>
      <c r="AY123" s="21"/>
      <c r="AZ123" s="21"/>
      <c r="BA123" s="21"/>
      <c r="BB123" s="21"/>
      <c r="BC123" s="21"/>
    </row>
    <row r="124" spans="1:55" s="22" customFormat="1">
      <c r="A124" s="17"/>
      <c r="B124" s="18"/>
      <c r="C124" s="19"/>
      <c r="D124" s="20"/>
      <c r="E124" s="20"/>
      <c r="F124" s="20"/>
      <c r="G124" s="21"/>
      <c r="H124" s="21"/>
      <c r="I124" s="21"/>
      <c r="J124" s="21"/>
      <c r="K124" s="21"/>
      <c r="L124" s="21"/>
      <c r="M124" s="21"/>
      <c r="N124" s="20"/>
      <c r="O124" s="20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0"/>
      <c r="AA124" s="21"/>
      <c r="AB124" s="21"/>
      <c r="AC124" s="20"/>
      <c r="AD124" s="20"/>
      <c r="AE124" s="21"/>
      <c r="AF124" s="21"/>
      <c r="AG124" s="21"/>
      <c r="AH124" s="21"/>
      <c r="AI124" s="21"/>
      <c r="AJ124" s="21"/>
      <c r="AK124" s="21"/>
      <c r="AL124" s="21"/>
      <c r="AM124" s="21"/>
      <c r="AN124" s="20"/>
      <c r="AO124" s="21"/>
      <c r="AP124" s="21"/>
      <c r="AQ124" s="21"/>
      <c r="AR124" s="21"/>
      <c r="AS124" s="21"/>
      <c r="AT124" s="21"/>
      <c r="AU124" s="21"/>
      <c r="AV124" s="21"/>
      <c r="AW124" s="20"/>
      <c r="AX124" s="20"/>
      <c r="AY124" s="21"/>
      <c r="AZ124" s="21"/>
      <c r="BA124" s="21"/>
      <c r="BB124" s="21"/>
      <c r="BC124" s="21"/>
    </row>
    <row r="125" spans="1:55" s="22" customFormat="1">
      <c r="A125" s="17"/>
      <c r="B125" s="18"/>
      <c r="C125" s="19"/>
      <c r="D125" s="20"/>
      <c r="E125" s="20"/>
      <c r="F125" s="20"/>
      <c r="G125" s="21"/>
      <c r="H125" s="21"/>
      <c r="I125" s="21"/>
      <c r="J125" s="21"/>
      <c r="K125" s="21"/>
      <c r="L125" s="21"/>
      <c r="M125" s="21"/>
      <c r="N125" s="20"/>
      <c r="O125" s="20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0"/>
      <c r="AA125" s="21"/>
      <c r="AB125" s="21"/>
      <c r="AC125" s="20"/>
      <c r="AD125" s="20"/>
      <c r="AE125" s="21"/>
      <c r="AF125" s="21"/>
      <c r="AG125" s="21"/>
      <c r="AH125" s="21"/>
      <c r="AI125" s="21"/>
      <c r="AJ125" s="21"/>
      <c r="AK125" s="21"/>
      <c r="AL125" s="21"/>
      <c r="AM125" s="21"/>
      <c r="AN125" s="20"/>
      <c r="AO125" s="21"/>
      <c r="AP125" s="21"/>
      <c r="AQ125" s="21"/>
      <c r="AR125" s="21"/>
      <c r="AS125" s="21"/>
      <c r="AT125" s="21"/>
      <c r="AU125" s="21"/>
      <c r="AV125" s="21"/>
      <c r="AW125" s="20"/>
      <c r="AX125" s="20"/>
      <c r="AY125" s="21"/>
      <c r="AZ125" s="21"/>
      <c r="BA125" s="21"/>
      <c r="BB125" s="21"/>
      <c r="BC125" s="21"/>
    </row>
    <row r="126" spans="1:55" s="22" customFormat="1">
      <c r="A126" s="17"/>
      <c r="B126" s="18"/>
      <c r="C126" s="19"/>
      <c r="D126" s="20"/>
      <c r="E126" s="20"/>
      <c r="F126" s="20"/>
      <c r="G126" s="21"/>
      <c r="H126" s="21"/>
      <c r="I126" s="21"/>
      <c r="J126" s="21"/>
      <c r="K126" s="21"/>
      <c r="L126" s="21"/>
      <c r="M126" s="21"/>
      <c r="N126" s="20"/>
      <c r="O126" s="20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0"/>
      <c r="AA126" s="21"/>
      <c r="AB126" s="21"/>
      <c r="AC126" s="20"/>
      <c r="AD126" s="20"/>
      <c r="AE126" s="21"/>
      <c r="AF126" s="21"/>
      <c r="AG126" s="21"/>
      <c r="AH126" s="21"/>
      <c r="AI126" s="21"/>
      <c r="AJ126" s="21"/>
      <c r="AK126" s="21"/>
      <c r="AL126" s="21"/>
      <c r="AM126" s="21"/>
      <c r="AN126" s="20"/>
      <c r="AO126" s="21"/>
      <c r="AP126" s="21"/>
      <c r="AQ126" s="21"/>
      <c r="AR126" s="21"/>
      <c r="AS126" s="21"/>
      <c r="AT126" s="21"/>
      <c r="AU126" s="21"/>
      <c r="AV126" s="21"/>
      <c r="AW126" s="20"/>
      <c r="AX126" s="20"/>
      <c r="AY126" s="21"/>
      <c r="AZ126" s="21"/>
      <c r="BA126" s="21"/>
      <c r="BB126" s="21"/>
      <c r="BC126" s="21"/>
    </row>
    <row r="127" spans="1:55" s="22" customFormat="1">
      <c r="A127" s="17"/>
      <c r="B127" s="18"/>
      <c r="C127" s="19"/>
      <c r="D127" s="20"/>
      <c r="E127" s="20"/>
      <c r="F127" s="20"/>
      <c r="G127" s="21"/>
      <c r="H127" s="21"/>
      <c r="I127" s="21"/>
      <c r="J127" s="21"/>
      <c r="K127" s="21"/>
      <c r="L127" s="21"/>
      <c r="M127" s="21"/>
      <c r="N127" s="20"/>
      <c r="O127" s="20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0"/>
      <c r="AA127" s="21"/>
      <c r="AB127" s="21"/>
      <c r="AC127" s="20"/>
      <c r="AD127" s="20"/>
      <c r="AE127" s="21"/>
      <c r="AF127" s="21"/>
      <c r="AG127" s="21"/>
      <c r="AH127" s="21"/>
      <c r="AI127" s="21"/>
      <c r="AJ127" s="21"/>
      <c r="AK127" s="21"/>
      <c r="AL127" s="21"/>
      <c r="AM127" s="21"/>
      <c r="AN127" s="20"/>
      <c r="AO127" s="21"/>
      <c r="AP127" s="21"/>
      <c r="AQ127" s="21"/>
      <c r="AR127" s="21"/>
      <c r="AS127" s="21"/>
      <c r="AT127" s="21"/>
      <c r="AU127" s="21"/>
      <c r="AV127" s="21"/>
      <c r="AW127" s="20"/>
      <c r="AX127" s="20"/>
      <c r="AY127" s="21"/>
      <c r="AZ127" s="21"/>
      <c r="BA127" s="21"/>
      <c r="BB127" s="21"/>
      <c r="BC127" s="21"/>
    </row>
    <row r="128" spans="1:55" s="22" customFormat="1">
      <c r="A128" s="17"/>
      <c r="B128" s="18"/>
      <c r="C128" s="19"/>
      <c r="D128" s="20"/>
      <c r="E128" s="20"/>
      <c r="F128" s="20"/>
      <c r="G128" s="21"/>
      <c r="H128" s="21"/>
      <c r="I128" s="21"/>
      <c r="J128" s="21"/>
      <c r="K128" s="21"/>
      <c r="L128" s="21"/>
      <c r="M128" s="21"/>
      <c r="N128" s="20"/>
      <c r="O128" s="20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0"/>
      <c r="AA128" s="21"/>
      <c r="AB128" s="21"/>
      <c r="AC128" s="20"/>
      <c r="AD128" s="20"/>
      <c r="AE128" s="21"/>
      <c r="AF128" s="21"/>
      <c r="AG128" s="21"/>
      <c r="AH128" s="21"/>
      <c r="AI128" s="21"/>
      <c r="AJ128" s="21"/>
      <c r="AK128" s="21"/>
      <c r="AL128" s="21"/>
      <c r="AM128" s="21"/>
      <c r="AN128" s="20"/>
      <c r="AO128" s="21"/>
      <c r="AP128" s="21"/>
      <c r="AQ128" s="21"/>
      <c r="AR128" s="21"/>
      <c r="AS128" s="21"/>
      <c r="AT128" s="21"/>
      <c r="AU128" s="21"/>
      <c r="AV128" s="21"/>
      <c r="AW128" s="20"/>
      <c r="AX128" s="20"/>
      <c r="AY128" s="21"/>
      <c r="AZ128" s="21"/>
      <c r="BA128" s="21"/>
      <c r="BB128" s="21"/>
      <c r="BC128" s="21"/>
    </row>
    <row r="129" spans="1:55" s="22" customFormat="1">
      <c r="A129" s="17"/>
      <c r="B129" s="18"/>
      <c r="C129" s="19"/>
      <c r="D129" s="20"/>
      <c r="E129" s="20"/>
      <c r="F129" s="20"/>
      <c r="G129" s="21"/>
      <c r="H129" s="21"/>
      <c r="I129" s="21"/>
      <c r="J129" s="21"/>
      <c r="K129" s="21"/>
      <c r="L129" s="21"/>
      <c r="M129" s="21"/>
      <c r="N129" s="20"/>
      <c r="O129" s="20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0"/>
      <c r="AA129" s="21"/>
      <c r="AB129" s="21"/>
      <c r="AC129" s="20"/>
      <c r="AD129" s="20"/>
      <c r="AE129" s="21"/>
      <c r="AF129" s="21"/>
      <c r="AG129" s="21"/>
      <c r="AH129" s="21"/>
      <c r="AI129" s="21"/>
      <c r="AJ129" s="21"/>
      <c r="AK129" s="21"/>
      <c r="AL129" s="21"/>
      <c r="AM129" s="21"/>
      <c r="AN129" s="20"/>
      <c r="AO129" s="21"/>
      <c r="AP129" s="21"/>
      <c r="AQ129" s="21"/>
      <c r="AR129" s="21"/>
      <c r="AS129" s="21"/>
      <c r="AT129" s="21"/>
      <c r="AU129" s="21"/>
      <c r="AV129" s="21"/>
      <c r="AW129" s="20"/>
      <c r="AX129" s="20"/>
      <c r="AY129" s="21"/>
      <c r="AZ129" s="21"/>
      <c r="BA129" s="21"/>
      <c r="BB129" s="21"/>
      <c r="BC129" s="21"/>
    </row>
    <row r="130" spans="1:55" s="22" customFormat="1">
      <c r="A130" s="17"/>
      <c r="B130" s="18"/>
      <c r="C130" s="19"/>
      <c r="D130" s="20"/>
      <c r="E130" s="20"/>
      <c r="F130" s="20"/>
      <c r="G130" s="21"/>
      <c r="H130" s="21"/>
      <c r="I130" s="21"/>
      <c r="J130" s="21"/>
      <c r="K130" s="21"/>
      <c r="L130" s="21"/>
      <c r="M130" s="21"/>
      <c r="N130" s="20"/>
      <c r="O130" s="20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0"/>
      <c r="AA130" s="21"/>
      <c r="AB130" s="21"/>
      <c r="AC130" s="20"/>
      <c r="AD130" s="20"/>
      <c r="AE130" s="21"/>
      <c r="AF130" s="21"/>
      <c r="AG130" s="21"/>
      <c r="AH130" s="21"/>
      <c r="AI130" s="21"/>
      <c r="AJ130" s="21"/>
      <c r="AK130" s="21"/>
      <c r="AL130" s="21"/>
      <c r="AM130" s="21"/>
      <c r="AN130" s="20"/>
      <c r="AO130" s="21"/>
      <c r="AP130" s="21"/>
      <c r="AQ130" s="21"/>
      <c r="AR130" s="21"/>
      <c r="AS130" s="21"/>
      <c r="AT130" s="21"/>
      <c r="AU130" s="21"/>
      <c r="AV130" s="21"/>
      <c r="AW130" s="20"/>
      <c r="AX130" s="20"/>
      <c r="AY130" s="21"/>
      <c r="AZ130" s="21"/>
      <c r="BA130" s="21"/>
      <c r="BB130" s="21"/>
      <c r="BC130" s="21"/>
    </row>
    <row r="131" spans="1:55" s="22" customFormat="1">
      <c r="A131" s="17"/>
      <c r="B131" s="18"/>
      <c r="C131" s="19"/>
      <c r="D131" s="20"/>
      <c r="E131" s="20"/>
      <c r="F131" s="20"/>
      <c r="G131" s="21"/>
      <c r="H131" s="21"/>
      <c r="I131" s="21"/>
      <c r="J131" s="21"/>
      <c r="K131" s="21"/>
      <c r="L131" s="21"/>
      <c r="M131" s="21"/>
      <c r="N131" s="20"/>
      <c r="O131" s="20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0"/>
      <c r="AA131" s="21"/>
      <c r="AB131" s="21"/>
      <c r="AC131" s="20"/>
      <c r="AD131" s="20"/>
      <c r="AE131" s="21"/>
      <c r="AF131" s="21"/>
      <c r="AG131" s="21"/>
      <c r="AH131" s="21"/>
      <c r="AI131" s="21"/>
      <c r="AJ131" s="21"/>
      <c r="AK131" s="21"/>
      <c r="AL131" s="21"/>
      <c r="AM131" s="21"/>
      <c r="AN131" s="20"/>
      <c r="AO131" s="21"/>
      <c r="AP131" s="21"/>
      <c r="AQ131" s="21"/>
      <c r="AR131" s="21"/>
      <c r="AS131" s="21"/>
      <c r="AT131" s="21"/>
      <c r="AU131" s="21"/>
      <c r="AV131" s="21"/>
      <c r="AW131" s="20"/>
      <c r="AX131" s="20"/>
      <c r="AY131" s="21"/>
      <c r="AZ131" s="21"/>
      <c r="BA131" s="21"/>
      <c r="BB131" s="21"/>
      <c r="BC131" s="21"/>
    </row>
    <row r="132" spans="1:55" s="22" customFormat="1">
      <c r="A132" s="17"/>
      <c r="B132" s="18"/>
      <c r="C132" s="19"/>
      <c r="D132" s="20"/>
      <c r="E132" s="20"/>
      <c r="F132" s="20"/>
      <c r="G132" s="21"/>
      <c r="H132" s="21"/>
      <c r="I132" s="21"/>
      <c r="J132" s="21"/>
      <c r="K132" s="21"/>
      <c r="L132" s="21"/>
      <c r="M132" s="21"/>
      <c r="N132" s="20"/>
      <c r="O132" s="20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0"/>
      <c r="AA132" s="21"/>
      <c r="AB132" s="21"/>
      <c r="AC132" s="20"/>
      <c r="AD132" s="20"/>
      <c r="AE132" s="21"/>
      <c r="AF132" s="21"/>
      <c r="AG132" s="21"/>
      <c r="AH132" s="21"/>
      <c r="AI132" s="21"/>
      <c r="AJ132" s="21"/>
      <c r="AK132" s="21"/>
      <c r="AL132" s="21"/>
      <c r="AM132" s="21"/>
      <c r="AN132" s="20"/>
      <c r="AO132" s="21"/>
      <c r="AP132" s="21"/>
      <c r="AQ132" s="21"/>
      <c r="AR132" s="21"/>
      <c r="AS132" s="21"/>
      <c r="AT132" s="21"/>
      <c r="AU132" s="21"/>
      <c r="AV132" s="21"/>
      <c r="AW132" s="20"/>
      <c r="AX132" s="20"/>
      <c r="AY132" s="21"/>
      <c r="AZ132" s="21"/>
      <c r="BA132" s="21"/>
      <c r="BB132" s="21"/>
      <c r="BC132" s="21"/>
    </row>
    <row r="133" spans="1:55" s="22" customFormat="1">
      <c r="A133" s="17"/>
      <c r="B133" s="18"/>
      <c r="C133" s="19"/>
      <c r="D133" s="20"/>
      <c r="E133" s="20"/>
      <c r="F133" s="20"/>
      <c r="G133" s="21"/>
      <c r="H133" s="21"/>
      <c r="I133" s="21"/>
      <c r="J133" s="21"/>
      <c r="K133" s="21"/>
      <c r="L133" s="21"/>
      <c r="M133" s="21"/>
      <c r="N133" s="20"/>
      <c r="O133" s="20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0"/>
      <c r="AA133" s="21"/>
      <c r="AB133" s="21"/>
      <c r="AC133" s="20"/>
      <c r="AD133" s="20"/>
      <c r="AE133" s="21"/>
      <c r="AF133" s="21"/>
      <c r="AG133" s="21"/>
      <c r="AH133" s="21"/>
      <c r="AI133" s="21"/>
      <c r="AJ133" s="21"/>
      <c r="AK133" s="21"/>
      <c r="AL133" s="21"/>
      <c r="AM133" s="21"/>
      <c r="AN133" s="20"/>
      <c r="AO133" s="21"/>
      <c r="AP133" s="21"/>
      <c r="AQ133" s="21"/>
      <c r="AR133" s="21"/>
      <c r="AS133" s="21"/>
      <c r="AT133" s="21"/>
      <c r="AU133" s="21"/>
      <c r="AV133" s="21"/>
      <c r="AW133" s="20"/>
      <c r="AX133" s="20"/>
      <c r="AY133" s="21"/>
      <c r="AZ133" s="21"/>
      <c r="BA133" s="21"/>
      <c r="BB133" s="21"/>
      <c r="BC133" s="21"/>
    </row>
    <row r="134" spans="1:55" s="22" customFormat="1">
      <c r="A134" s="17"/>
      <c r="B134" s="18"/>
      <c r="C134" s="19"/>
      <c r="D134" s="20"/>
      <c r="E134" s="20"/>
      <c r="F134" s="20"/>
      <c r="G134" s="21"/>
      <c r="H134" s="21"/>
      <c r="I134" s="21"/>
      <c r="J134" s="21"/>
      <c r="K134" s="21"/>
      <c r="L134" s="21"/>
      <c r="M134" s="21"/>
      <c r="N134" s="20"/>
      <c r="O134" s="20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0"/>
      <c r="AA134" s="21"/>
      <c r="AB134" s="21"/>
      <c r="AC134" s="20"/>
      <c r="AD134" s="20"/>
      <c r="AE134" s="21"/>
      <c r="AF134" s="21"/>
      <c r="AG134" s="21"/>
      <c r="AH134" s="21"/>
      <c r="AI134" s="21"/>
      <c r="AJ134" s="21"/>
      <c r="AK134" s="21"/>
      <c r="AL134" s="21"/>
      <c r="AM134" s="21"/>
      <c r="AN134" s="20"/>
      <c r="AO134" s="21"/>
      <c r="AP134" s="21"/>
      <c r="AQ134" s="21"/>
      <c r="AR134" s="21"/>
      <c r="AS134" s="21"/>
      <c r="AT134" s="21"/>
      <c r="AU134" s="21"/>
      <c r="AV134" s="21"/>
      <c r="AW134" s="20"/>
      <c r="AX134" s="20"/>
      <c r="AY134" s="21"/>
      <c r="AZ134" s="21"/>
      <c r="BA134" s="21"/>
      <c r="BB134" s="21"/>
      <c r="BC134" s="21"/>
    </row>
    <row r="135" spans="1:55" s="22" customFormat="1">
      <c r="A135" s="17"/>
      <c r="B135" s="18"/>
      <c r="C135" s="19"/>
      <c r="D135" s="20"/>
      <c r="E135" s="20"/>
      <c r="F135" s="20"/>
      <c r="G135" s="21"/>
      <c r="H135" s="21"/>
      <c r="I135" s="21"/>
      <c r="J135" s="21"/>
      <c r="K135" s="21"/>
      <c r="L135" s="21"/>
      <c r="M135" s="21"/>
      <c r="N135" s="20"/>
      <c r="O135" s="20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0"/>
      <c r="AA135" s="21"/>
      <c r="AB135" s="21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0"/>
      <c r="AO135" s="21"/>
      <c r="AP135" s="21"/>
      <c r="AQ135" s="21"/>
      <c r="AR135" s="21"/>
      <c r="AS135" s="21"/>
      <c r="AT135" s="21"/>
      <c r="AU135" s="21"/>
      <c r="AV135" s="21"/>
      <c r="AW135" s="20"/>
      <c r="AX135" s="20"/>
      <c r="AY135" s="21"/>
      <c r="AZ135" s="21"/>
      <c r="BA135" s="21"/>
      <c r="BB135" s="21"/>
      <c r="BC135" s="21"/>
    </row>
    <row r="136" spans="1:55" s="22" customFormat="1">
      <c r="A136" s="17"/>
      <c r="B136" s="18"/>
      <c r="C136" s="19"/>
      <c r="D136" s="20"/>
      <c r="E136" s="20"/>
      <c r="F136" s="20"/>
      <c r="G136" s="21"/>
      <c r="H136" s="21"/>
      <c r="I136" s="21"/>
      <c r="J136" s="21"/>
      <c r="K136" s="21"/>
      <c r="L136" s="21"/>
      <c r="M136" s="21"/>
      <c r="N136" s="20"/>
      <c r="O136" s="20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0"/>
      <c r="AA136" s="21"/>
      <c r="AB136" s="21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0"/>
      <c r="AO136" s="21"/>
      <c r="AP136" s="21"/>
      <c r="AQ136" s="21"/>
      <c r="AR136" s="21"/>
      <c r="AS136" s="21"/>
      <c r="AT136" s="21"/>
      <c r="AU136" s="21"/>
      <c r="AV136" s="21"/>
      <c r="AW136" s="20"/>
      <c r="AX136" s="20"/>
      <c r="AY136" s="21"/>
      <c r="AZ136" s="21"/>
      <c r="BA136" s="21"/>
      <c r="BB136" s="21"/>
      <c r="BC136" s="21"/>
    </row>
    <row r="137" spans="1:55" s="22" customFormat="1">
      <c r="A137" s="17"/>
      <c r="B137" s="18"/>
      <c r="C137" s="19"/>
      <c r="D137" s="20"/>
      <c r="E137" s="20"/>
      <c r="F137" s="20"/>
      <c r="G137" s="21"/>
      <c r="H137" s="21"/>
      <c r="I137" s="21"/>
      <c r="J137" s="21"/>
      <c r="K137" s="21"/>
      <c r="L137" s="21"/>
      <c r="M137" s="21"/>
      <c r="N137" s="20"/>
      <c r="O137" s="20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0"/>
      <c r="AA137" s="21"/>
      <c r="AB137" s="21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0"/>
      <c r="AO137" s="21"/>
      <c r="AP137" s="21"/>
      <c r="AQ137" s="21"/>
      <c r="AR137" s="21"/>
      <c r="AS137" s="21"/>
      <c r="AT137" s="21"/>
      <c r="AU137" s="21"/>
      <c r="AV137" s="21"/>
      <c r="AW137" s="20"/>
      <c r="AX137" s="20"/>
      <c r="AY137" s="21"/>
      <c r="AZ137" s="21"/>
      <c r="BA137" s="21"/>
      <c r="BB137" s="21"/>
      <c r="BC137" s="21"/>
    </row>
    <row r="138" spans="1:55" s="22" customFormat="1">
      <c r="A138" s="17"/>
      <c r="B138" s="18"/>
      <c r="C138" s="19"/>
      <c r="D138" s="20"/>
      <c r="E138" s="20"/>
      <c r="F138" s="20"/>
      <c r="G138" s="21"/>
      <c r="H138" s="21"/>
      <c r="I138" s="21"/>
      <c r="J138" s="21"/>
      <c r="K138" s="21"/>
      <c r="L138" s="21"/>
      <c r="M138" s="21"/>
      <c r="N138" s="20"/>
      <c r="O138" s="20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0"/>
      <c r="AA138" s="21"/>
      <c r="AB138" s="21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0"/>
      <c r="AO138" s="21"/>
      <c r="AP138" s="21"/>
      <c r="AQ138" s="21"/>
      <c r="AR138" s="21"/>
      <c r="AS138" s="21"/>
      <c r="AT138" s="21"/>
      <c r="AU138" s="21"/>
      <c r="AV138" s="21"/>
      <c r="AW138" s="20"/>
      <c r="AX138" s="20"/>
      <c r="AY138" s="21"/>
      <c r="AZ138" s="21"/>
      <c r="BA138" s="21"/>
      <c r="BB138" s="21"/>
      <c r="BC138" s="21"/>
    </row>
    <row r="139" spans="1:55" s="22" customFormat="1">
      <c r="A139" s="17"/>
      <c r="B139" s="18"/>
      <c r="C139" s="19"/>
      <c r="D139" s="20"/>
      <c r="E139" s="20"/>
      <c r="F139" s="20"/>
      <c r="G139" s="21"/>
      <c r="H139" s="21"/>
      <c r="I139" s="21"/>
      <c r="J139" s="21"/>
      <c r="K139" s="21"/>
      <c r="L139" s="21"/>
      <c r="M139" s="21"/>
      <c r="N139" s="20"/>
      <c r="O139" s="20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0"/>
      <c r="AA139" s="21"/>
      <c r="AB139" s="21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0"/>
      <c r="AO139" s="21"/>
      <c r="AP139" s="21"/>
      <c r="AQ139" s="21"/>
      <c r="AR139" s="21"/>
      <c r="AS139" s="21"/>
      <c r="AT139" s="21"/>
      <c r="AU139" s="21"/>
      <c r="AV139" s="21"/>
      <c r="AW139" s="20"/>
      <c r="AX139" s="20"/>
      <c r="AY139" s="21"/>
      <c r="AZ139" s="21"/>
      <c r="BA139" s="21"/>
      <c r="BB139" s="21"/>
      <c r="BC139" s="21"/>
    </row>
    <row r="140" spans="1:55" s="22" customFormat="1">
      <c r="A140" s="17"/>
      <c r="B140" s="18"/>
      <c r="C140" s="19"/>
      <c r="D140" s="20"/>
      <c r="E140" s="20"/>
      <c r="F140" s="20"/>
      <c r="G140" s="21"/>
      <c r="H140" s="21"/>
      <c r="I140" s="21"/>
      <c r="J140" s="21"/>
      <c r="K140" s="21"/>
      <c r="L140" s="21"/>
      <c r="M140" s="21"/>
      <c r="N140" s="20"/>
      <c r="O140" s="20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0"/>
      <c r="AA140" s="21"/>
      <c r="AB140" s="21"/>
      <c r="AC140" s="20"/>
      <c r="AD140" s="20"/>
      <c r="AE140" s="21"/>
      <c r="AF140" s="21"/>
      <c r="AG140" s="21"/>
      <c r="AH140" s="21"/>
      <c r="AI140" s="21"/>
      <c r="AJ140" s="21"/>
      <c r="AK140" s="21"/>
      <c r="AL140" s="21"/>
      <c r="AM140" s="21"/>
      <c r="AN140" s="20"/>
      <c r="AO140" s="21"/>
      <c r="AP140" s="21"/>
      <c r="AQ140" s="21"/>
      <c r="AR140" s="21"/>
      <c r="AS140" s="21"/>
      <c r="AT140" s="21"/>
      <c r="AU140" s="21"/>
      <c r="AV140" s="21"/>
      <c r="AW140" s="20"/>
      <c r="AX140" s="20"/>
      <c r="AY140" s="21"/>
      <c r="AZ140" s="21"/>
      <c r="BA140" s="21"/>
      <c r="BB140" s="21"/>
      <c r="BC140" s="21"/>
    </row>
    <row r="141" spans="1:55" s="22" customFormat="1">
      <c r="A141" s="17"/>
      <c r="B141" s="18"/>
      <c r="C141" s="19"/>
      <c r="D141" s="20"/>
      <c r="E141" s="20"/>
      <c r="F141" s="20"/>
      <c r="G141" s="21"/>
      <c r="H141" s="21"/>
      <c r="I141" s="21"/>
      <c r="J141" s="21"/>
      <c r="K141" s="21"/>
      <c r="L141" s="21"/>
      <c r="M141" s="21"/>
      <c r="N141" s="20"/>
      <c r="O141" s="20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0"/>
      <c r="AA141" s="21"/>
      <c r="AB141" s="21"/>
      <c r="AC141" s="20"/>
      <c r="AD141" s="20"/>
      <c r="AE141" s="21"/>
      <c r="AF141" s="21"/>
      <c r="AG141" s="21"/>
      <c r="AH141" s="21"/>
      <c r="AI141" s="21"/>
      <c r="AJ141" s="21"/>
      <c r="AK141" s="21"/>
      <c r="AL141" s="21"/>
      <c r="AM141" s="21"/>
      <c r="AN141" s="20"/>
      <c r="AO141" s="21"/>
      <c r="AP141" s="21"/>
      <c r="AQ141" s="21"/>
      <c r="AR141" s="21"/>
      <c r="AS141" s="21"/>
      <c r="AT141" s="21"/>
      <c r="AU141" s="21"/>
      <c r="AV141" s="21"/>
      <c r="AW141" s="20"/>
      <c r="AX141" s="20"/>
      <c r="AY141" s="21"/>
      <c r="AZ141" s="21"/>
      <c r="BA141" s="21"/>
      <c r="BB141" s="21"/>
      <c r="BC141" s="21"/>
    </row>
    <row r="142" spans="1:55" s="22" customFormat="1">
      <c r="A142" s="17"/>
      <c r="B142" s="18"/>
      <c r="C142" s="19"/>
      <c r="D142" s="20"/>
      <c r="E142" s="20"/>
      <c r="F142" s="20"/>
      <c r="G142" s="21"/>
      <c r="H142" s="21"/>
      <c r="I142" s="21"/>
      <c r="J142" s="21"/>
      <c r="K142" s="21"/>
      <c r="L142" s="21"/>
      <c r="M142" s="21"/>
      <c r="N142" s="20"/>
      <c r="O142" s="20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0"/>
      <c r="AA142" s="21"/>
      <c r="AB142" s="21"/>
      <c r="AC142" s="20"/>
      <c r="AD142" s="20"/>
      <c r="AE142" s="21"/>
      <c r="AF142" s="21"/>
      <c r="AG142" s="21"/>
      <c r="AH142" s="21"/>
      <c r="AI142" s="21"/>
      <c r="AJ142" s="21"/>
      <c r="AK142" s="21"/>
      <c r="AL142" s="21"/>
      <c r="AM142" s="21"/>
      <c r="AN142" s="20"/>
      <c r="AO142" s="21"/>
      <c r="AP142" s="21"/>
      <c r="AQ142" s="21"/>
      <c r="AR142" s="21"/>
      <c r="AS142" s="21"/>
      <c r="AT142" s="21"/>
      <c r="AU142" s="21"/>
      <c r="AV142" s="21"/>
      <c r="AW142" s="20"/>
      <c r="AX142" s="20"/>
      <c r="AY142" s="21"/>
      <c r="AZ142" s="21"/>
      <c r="BA142" s="21"/>
      <c r="BB142" s="21"/>
      <c r="BC142" s="21"/>
    </row>
    <row r="143" spans="1:55" s="22" customFormat="1">
      <c r="A143" s="17"/>
      <c r="B143" s="18"/>
      <c r="C143" s="19"/>
      <c r="D143" s="20"/>
      <c r="E143" s="20"/>
      <c r="F143" s="20"/>
      <c r="G143" s="21"/>
      <c r="H143" s="21"/>
      <c r="I143" s="21"/>
      <c r="J143" s="21"/>
      <c r="K143" s="21"/>
      <c r="L143" s="21"/>
      <c r="M143" s="21"/>
      <c r="N143" s="20"/>
      <c r="O143" s="20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0"/>
      <c r="AA143" s="21"/>
      <c r="AB143" s="21"/>
      <c r="AC143" s="20"/>
      <c r="AD143" s="20"/>
      <c r="AE143" s="21"/>
      <c r="AF143" s="21"/>
      <c r="AG143" s="21"/>
      <c r="AH143" s="21"/>
      <c r="AI143" s="21"/>
      <c r="AJ143" s="21"/>
      <c r="AK143" s="21"/>
      <c r="AL143" s="21"/>
      <c r="AM143" s="21"/>
      <c r="AN143" s="20"/>
      <c r="AO143" s="21"/>
      <c r="AP143" s="21"/>
      <c r="AQ143" s="21"/>
      <c r="AR143" s="21"/>
      <c r="AS143" s="21"/>
      <c r="AT143" s="21"/>
      <c r="AU143" s="21"/>
      <c r="AV143" s="21"/>
      <c r="AW143" s="20"/>
      <c r="AX143" s="20"/>
      <c r="AY143" s="21"/>
      <c r="AZ143" s="21"/>
      <c r="BA143" s="21"/>
      <c r="BB143" s="21"/>
      <c r="BC143" s="21"/>
    </row>
    <row r="144" spans="1:55" s="22" customFormat="1">
      <c r="A144" s="17"/>
      <c r="B144" s="18"/>
      <c r="C144" s="19"/>
      <c r="D144" s="20"/>
      <c r="E144" s="20"/>
      <c r="F144" s="20"/>
      <c r="G144" s="21"/>
      <c r="H144" s="21"/>
      <c r="I144" s="21"/>
      <c r="J144" s="21"/>
      <c r="K144" s="21"/>
      <c r="L144" s="21"/>
      <c r="M144" s="21"/>
      <c r="N144" s="20"/>
      <c r="O144" s="20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0"/>
      <c r="AA144" s="21"/>
      <c r="AB144" s="21"/>
      <c r="AC144" s="20"/>
      <c r="AD144" s="20"/>
      <c r="AE144" s="21"/>
      <c r="AF144" s="21"/>
      <c r="AG144" s="21"/>
      <c r="AH144" s="21"/>
      <c r="AI144" s="21"/>
      <c r="AJ144" s="21"/>
      <c r="AK144" s="21"/>
      <c r="AL144" s="21"/>
      <c r="AM144" s="21"/>
      <c r="AN144" s="20"/>
      <c r="AO144" s="21"/>
      <c r="AP144" s="21"/>
      <c r="AQ144" s="21"/>
      <c r="AR144" s="21"/>
      <c r="AS144" s="21"/>
      <c r="AT144" s="21"/>
      <c r="AU144" s="21"/>
      <c r="AV144" s="21"/>
      <c r="AW144" s="20"/>
      <c r="AX144" s="20"/>
      <c r="AY144" s="21"/>
      <c r="AZ144" s="21"/>
      <c r="BA144" s="21"/>
      <c r="BB144" s="21"/>
      <c r="BC144" s="21"/>
    </row>
    <row r="145" spans="1:55" s="22" customFormat="1">
      <c r="A145" s="17"/>
      <c r="B145" s="18"/>
      <c r="C145" s="19"/>
      <c r="D145" s="20"/>
      <c r="E145" s="20"/>
      <c r="F145" s="20"/>
      <c r="G145" s="21"/>
      <c r="H145" s="21"/>
      <c r="I145" s="21"/>
      <c r="J145" s="21"/>
      <c r="K145" s="21"/>
      <c r="L145" s="21"/>
      <c r="M145" s="21"/>
      <c r="N145" s="20"/>
      <c r="O145" s="20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0"/>
      <c r="AA145" s="21"/>
      <c r="AB145" s="21"/>
      <c r="AC145" s="20"/>
      <c r="AD145" s="20"/>
      <c r="AE145" s="21"/>
      <c r="AF145" s="21"/>
      <c r="AG145" s="21"/>
      <c r="AH145" s="21"/>
      <c r="AI145" s="21"/>
      <c r="AJ145" s="21"/>
      <c r="AK145" s="21"/>
      <c r="AL145" s="21"/>
      <c r="AM145" s="21"/>
      <c r="AN145" s="20"/>
      <c r="AO145" s="21"/>
      <c r="AP145" s="21"/>
      <c r="AQ145" s="21"/>
      <c r="AR145" s="21"/>
      <c r="AS145" s="21"/>
      <c r="AT145" s="21"/>
      <c r="AU145" s="21"/>
      <c r="AV145" s="21"/>
      <c r="AW145" s="20"/>
      <c r="AX145" s="20"/>
      <c r="AY145" s="21"/>
      <c r="AZ145" s="21"/>
      <c r="BA145" s="21"/>
      <c r="BB145" s="21"/>
      <c r="BC145" s="21"/>
    </row>
    <row r="146" spans="1:55" s="22" customFormat="1">
      <c r="A146" s="17"/>
      <c r="B146" s="18"/>
      <c r="C146" s="19"/>
      <c r="D146" s="20"/>
      <c r="E146" s="20"/>
      <c r="F146" s="20"/>
      <c r="G146" s="21"/>
      <c r="H146" s="21"/>
      <c r="I146" s="21"/>
      <c r="J146" s="21"/>
      <c r="K146" s="21"/>
      <c r="L146" s="21"/>
      <c r="M146" s="21"/>
      <c r="N146" s="20"/>
      <c r="O146" s="20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0"/>
      <c r="AA146" s="21"/>
      <c r="AB146" s="21"/>
      <c r="AC146" s="20"/>
      <c r="AD146" s="20"/>
      <c r="AE146" s="21"/>
      <c r="AF146" s="21"/>
      <c r="AG146" s="21"/>
      <c r="AH146" s="21"/>
      <c r="AI146" s="21"/>
      <c r="AJ146" s="21"/>
      <c r="AK146" s="21"/>
      <c r="AL146" s="21"/>
      <c r="AM146" s="21"/>
      <c r="AN146" s="20"/>
      <c r="AO146" s="21"/>
      <c r="AP146" s="21"/>
      <c r="AQ146" s="21"/>
      <c r="AR146" s="21"/>
      <c r="AS146" s="21"/>
      <c r="AT146" s="21"/>
      <c r="AU146" s="21"/>
      <c r="AV146" s="21"/>
      <c r="AW146" s="20"/>
      <c r="AX146" s="20"/>
      <c r="AY146" s="21"/>
      <c r="AZ146" s="21"/>
      <c r="BA146" s="21"/>
      <c r="BB146" s="21"/>
      <c r="BC146" s="21"/>
    </row>
    <row r="147" spans="1:55" s="22" customFormat="1">
      <c r="A147" s="17"/>
      <c r="B147" s="18"/>
      <c r="C147" s="19"/>
      <c r="D147" s="20"/>
      <c r="E147" s="20"/>
      <c r="F147" s="20"/>
      <c r="G147" s="21"/>
      <c r="H147" s="21"/>
      <c r="I147" s="21"/>
      <c r="J147" s="21"/>
      <c r="K147" s="21"/>
      <c r="L147" s="21"/>
      <c r="M147" s="21"/>
      <c r="N147" s="20"/>
      <c r="O147" s="20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0"/>
      <c r="AA147" s="21"/>
      <c r="AB147" s="21"/>
      <c r="AC147" s="20"/>
      <c r="AD147" s="20"/>
      <c r="AE147" s="21"/>
      <c r="AF147" s="21"/>
      <c r="AG147" s="21"/>
      <c r="AH147" s="21"/>
      <c r="AI147" s="21"/>
      <c r="AJ147" s="21"/>
      <c r="AK147" s="21"/>
      <c r="AL147" s="21"/>
      <c r="AM147" s="21"/>
      <c r="AN147" s="20"/>
      <c r="AO147" s="21"/>
      <c r="AP147" s="21"/>
      <c r="AQ147" s="21"/>
      <c r="AR147" s="21"/>
      <c r="AS147" s="21"/>
      <c r="AT147" s="21"/>
      <c r="AU147" s="21"/>
      <c r="AV147" s="21"/>
      <c r="AW147" s="20"/>
      <c r="AX147" s="20"/>
      <c r="AY147" s="21"/>
      <c r="AZ147" s="21"/>
      <c r="BA147" s="21"/>
      <c r="BB147" s="21"/>
      <c r="BC147" s="21"/>
    </row>
    <row r="148" spans="1:55" s="22" customFormat="1">
      <c r="A148" s="17"/>
      <c r="B148" s="18"/>
      <c r="C148" s="19"/>
      <c r="D148" s="20"/>
      <c r="E148" s="20"/>
      <c r="F148" s="20"/>
      <c r="G148" s="21"/>
      <c r="H148" s="21"/>
      <c r="I148" s="21"/>
      <c r="J148" s="21"/>
      <c r="K148" s="21"/>
      <c r="L148" s="21"/>
      <c r="M148" s="21"/>
      <c r="N148" s="20"/>
      <c r="O148" s="20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0"/>
      <c r="AA148" s="21"/>
      <c r="AB148" s="21"/>
      <c r="AC148" s="20"/>
      <c r="AD148" s="20"/>
      <c r="AE148" s="21"/>
      <c r="AF148" s="21"/>
      <c r="AG148" s="21"/>
      <c r="AH148" s="21"/>
      <c r="AI148" s="21"/>
      <c r="AJ148" s="21"/>
      <c r="AK148" s="21"/>
      <c r="AL148" s="21"/>
      <c r="AM148" s="21"/>
      <c r="AN148" s="20"/>
      <c r="AO148" s="21"/>
      <c r="AP148" s="21"/>
      <c r="AQ148" s="21"/>
      <c r="AR148" s="21"/>
      <c r="AS148" s="21"/>
      <c r="AT148" s="21"/>
      <c r="AU148" s="21"/>
      <c r="AV148" s="21"/>
      <c r="AW148" s="20"/>
      <c r="AX148" s="20"/>
      <c r="AY148" s="21"/>
      <c r="AZ148" s="21"/>
      <c r="BA148" s="21"/>
      <c r="BB148" s="21"/>
      <c r="BC148" s="21"/>
    </row>
    <row r="149" spans="1:55" s="22" customFormat="1">
      <c r="A149" s="17"/>
      <c r="B149" s="18"/>
      <c r="C149" s="19"/>
      <c r="D149" s="20"/>
      <c r="E149" s="20"/>
      <c r="F149" s="20"/>
      <c r="G149" s="21"/>
      <c r="H149" s="21"/>
      <c r="I149" s="21"/>
      <c r="J149" s="21"/>
      <c r="K149" s="21"/>
      <c r="L149" s="21"/>
      <c r="M149" s="21"/>
      <c r="N149" s="20"/>
      <c r="O149" s="20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0"/>
      <c r="AA149" s="21"/>
      <c r="AB149" s="21"/>
      <c r="AC149" s="20"/>
      <c r="AD149" s="20"/>
      <c r="AE149" s="21"/>
      <c r="AF149" s="21"/>
      <c r="AG149" s="21"/>
      <c r="AH149" s="21"/>
      <c r="AI149" s="21"/>
      <c r="AJ149" s="21"/>
      <c r="AK149" s="21"/>
      <c r="AL149" s="21"/>
      <c r="AM149" s="21"/>
      <c r="AN149" s="20"/>
      <c r="AO149" s="21"/>
      <c r="AP149" s="21"/>
      <c r="AQ149" s="21"/>
      <c r="AR149" s="21"/>
      <c r="AS149" s="21"/>
      <c r="AT149" s="21"/>
      <c r="AU149" s="21"/>
      <c r="AV149" s="21"/>
      <c r="AW149" s="20"/>
      <c r="AX149" s="20"/>
      <c r="AY149" s="21"/>
      <c r="AZ149" s="21"/>
      <c r="BA149" s="21"/>
      <c r="BB149" s="21"/>
      <c r="BC149" s="21"/>
    </row>
    <row r="150" spans="1:55" s="22" customFormat="1">
      <c r="A150" s="17"/>
      <c r="B150" s="18"/>
      <c r="C150" s="19"/>
      <c r="D150" s="20"/>
      <c r="E150" s="20"/>
      <c r="F150" s="20"/>
      <c r="G150" s="21"/>
      <c r="H150" s="21"/>
      <c r="I150" s="21"/>
      <c r="J150" s="21"/>
      <c r="K150" s="21"/>
      <c r="L150" s="21"/>
      <c r="M150" s="21"/>
      <c r="N150" s="20"/>
      <c r="O150" s="20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0"/>
      <c r="AA150" s="21"/>
      <c r="AB150" s="21"/>
      <c r="AC150" s="20"/>
      <c r="AD150" s="20"/>
      <c r="AE150" s="21"/>
      <c r="AF150" s="21"/>
      <c r="AG150" s="21"/>
      <c r="AH150" s="21"/>
      <c r="AI150" s="21"/>
      <c r="AJ150" s="21"/>
      <c r="AK150" s="21"/>
      <c r="AL150" s="21"/>
      <c r="AM150" s="21"/>
      <c r="AN150" s="20"/>
      <c r="AO150" s="21"/>
      <c r="AP150" s="21"/>
      <c r="AQ150" s="21"/>
      <c r="AR150" s="21"/>
      <c r="AS150" s="21"/>
      <c r="AT150" s="21"/>
      <c r="AU150" s="21"/>
      <c r="AV150" s="21"/>
      <c r="AW150" s="20"/>
      <c r="AX150" s="20"/>
      <c r="AY150" s="21"/>
      <c r="AZ150" s="21"/>
      <c r="BA150" s="21"/>
      <c r="BB150" s="21"/>
      <c r="BC150" s="21"/>
    </row>
    <row r="151" spans="1:55" s="22" customFormat="1">
      <c r="A151" s="17"/>
      <c r="B151" s="18"/>
      <c r="C151" s="19"/>
      <c r="D151" s="20"/>
      <c r="E151" s="20"/>
      <c r="F151" s="20"/>
      <c r="G151" s="21"/>
      <c r="H151" s="21"/>
      <c r="I151" s="21"/>
      <c r="J151" s="21"/>
      <c r="K151" s="21"/>
      <c r="L151" s="21"/>
      <c r="M151" s="21"/>
      <c r="N151" s="20"/>
      <c r="O151" s="20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0"/>
      <c r="AA151" s="21"/>
      <c r="AB151" s="21"/>
      <c r="AC151" s="20"/>
      <c r="AD151" s="20"/>
      <c r="AE151" s="21"/>
      <c r="AF151" s="21"/>
      <c r="AG151" s="21"/>
      <c r="AH151" s="21"/>
      <c r="AI151" s="21"/>
      <c r="AJ151" s="21"/>
      <c r="AK151" s="21"/>
      <c r="AL151" s="21"/>
      <c r="AM151" s="21"/>
      <c r="AN151" s="20"/>
      <c r="AO151" s="21"/>
      <c r="AP151" s="21"/>
      <c r="AQ151" s="21"/>
      <c r="AR151" s="21"/>
      <c r="AS151" s="21"/>
      <c r="AT151" s="21"/>
      <c r="AU151" s="21"/>
      <c r="AV151" s="21"/>
      <c r="AW151" s="20"/>
      <c r="AX151" s="20"/>
      <c r="AY151" s="21"/>
      <c r="AZ151" s="21"/>
      <c r="BA151" s="21"/>
      <c r="BB151" s="21"/>
      <c r="BC151" s="21"/>
    </row>
    <row r="152" spans="1:55" s="22" customFormat="1">
      <c r="A152" s="17"/>
      <c r="B152" s="18"/>
      <c r="C152" s="19"/>
      <c r="D152" s="20"/>
      <c r="E152" s="20"/>
      <c r="F152" s="20"/>
      <c r="G152" s="21"/>
      <c r="H152" s="21"/>
      <c r="I152" s="21"/>
      <c r="J152" s="21"/>
      <c r="K152" s="21"/>
      <c r="L152" s="21"/>
      <c r="M152" s="21"/>
      <c r="N152" s="20"/>
      <c r="O152" s="20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0"/>
      <c r="AA152" s="21"/>
      <c r="AB152" s="21"/>
      <c r="AC152" s="20"/>
      <c r="AD152" s="20"/>
      <c r="AE152" s="21"/>
      <c r="AF152" s="21"/>
      <c r="AG152" s="21"/>
      <c r="AH152" s="21"/>
      <c r="AI152" s="21"/>
      <c r="AJ152" s="21"/>
      <c r="AK152" s="21"/>
      <c r="AL152" s="21"/>
      <c r="AM152" s="21"/>
      <c r="AN152" s="20"/>
      <c r="AO152" s="21"/>
      <c r="AP152" s="21"/>
      <c r="AQ152" s="21"/>
      <c r="AR152" s="21"/>
      <c r="AS152" s="21"/>
      <c r="AT152" s="21"/>
      <c r="AU152" s="21"/>
      <c r="AV152" s="21"/>
      <c r="AW152" s="20"/>
      <c r="AX152" s="20"/>
      <c r="AY152" s="21"/>
      <c r="AZ152" s="21"/>
      <c r="BA152" s="21"/>
      <c r="BB152" s="21"/>
      <c r="BC152" s="21"/>
    </row>
    <row r="153" spans="1:55" s="22" customFormat="1">
      <c r="A153" s="17"/>
      <c r="B153" s="18"/>
      <c r="C153" s="19"/>
      <c r="D153" s="20"/>
      <c r="E153" s="20"/>
      <c r="F153" s="20"/>
      <c r="G153" s="21"/>
      <c r="H153" s="21"/>
      <c r="I153" s="21"/>
      <c r="J153" s="21"/>
      <c r="K153" s="21"/>
      <c r="L153" s="21"/>
      <c r="M153" s="21"/>
      <c r="N153" s="20"/>
      <c r="O153" s="20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0"/>
      <c r="AA153" s="21"/>
      <c r="AB153" s="21"/>
      <c r="AC153" s="20"/>
      <c r="AD153" s="20"/>
      <c r="AE153" s="21"/>
      <c r="AF153" s="21"/>
      <c r="AG153" s="21"/>
      <c r="AH153" s="21"/>
      <c r="AI153" s="21"/>
      <c r="AJ153" s="21"/>
      <c r="AK153" s="21"/>
      <c r="AL153" s="21"/>
      <c r="AM153" s="21"/>
      <c r="AN153" s="20"/>
      <c r="AO153" s="21"/>
      <c r="AP153" s="21"/>
      <c r="AQ153" s="21"/>
      <c r="AR153" s="21"/>
      <c r="AS153" s="21"/>
      <c r="AT153" s="21"/>
      <c r="AU153" s="21"/>
      <c r="AV153" s="21"/>
      <c r="AW153" s="20"/>
      <c r="AX153" s="20"/>
      <c r="AY153" s="21"/>
      <c r="AZ153" s="21"/>
      <c r="BA153" s="21"/>
      <c r="BB153" s="21"/>
      <c r="BC153" s="21"/>
    </row>
    <row r="154" spans="1:55" s="22" customFormat="1">
      <c r="A154" s="17"/>
      <c r="B154" s="18"/>
      <c r="C154" s="19"/>
      <c r="D154" s="20"/>
      <c r="E154" s="20"/>
      <c r="F154" s="20"/>
      <c r="G154" s="21"/>
      <c r="H154" s="21"/>
      <c r="I154" s="21"/>
      <c r="J154" s="21"/>
      <c r="K154" s="21"/>
      <c r="L154" s="21"/>
      <c r="M154" s="21"/>
      <c r="N154" s="20"/>
      <c r="O154" s="20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0"/>
      <c r="AA154" s="21"/>
      <c r="AB154" s="21"/>
      <c r="AC154" s="20"/>
      <c r="AD154" s="20"/>
      <c r="AE154" s="21"/>
      <c r="AF154" s="21"/>
      <c r="AG154" s="21"/>
      <c r="AH154" s="21"/>
      <c r="AI154" s="21"/>
      <c r="AJ154" s="21"/>
      <c r="AK154" s="21"/>
      <c r="AL154" s="21"/>
      <c r="AM154" s="21"/>
      <c r="AN154" s="20"/>
      <c r="AO154" s="21"/>
      <c r="AP154" s="21"/>
      <c r="AQ154" s="21"/>
      <c r="AR154" s="21"/>
      <c r="AS154" s="21"/>
      <c r="AT154" s="21"/>
      <c r="AU154" s="21"/>
      <c r="AV154" s="21"/>
      <c r="AW154" s="20"/>
      <c r="AX154" s="20"/>
      <c r="AY154" s="21"/>
      <c r="AZ154" s="21"/>
      <c r="BA154" s="21"/>
      <c r="BB154" s="21"/>
      <c r="BC154" s="21"/>
    </row>
    <row r="155" spans="1:55" s="22" customFormat="1">
      <c r="A155" s="17"/>
      <c r="B155" s="18"/>
      <c r="C155" s="19"/>
      <c r="D155" s="20"/>
      <c r="E155" s="20"/>
      <c r="F155" s="20"/>
      <c r="G155" s="21"/>
      <c r="H155" s="21"/>
      <c r="I155" s="21"/>
      <c r="J155" s="21"/>
      <c r="K155" s="21"/>
      <c r="L155" s="21"/>
      <c r="M155" s="21"/>
      <c r="N155" s="20"/>
      <c r="O155" s="20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0"/>
      <c r="AA155" s="21"/>
      <c r="AB155" s="21"/>
      <c r="AC155" s="20"/>
      <c r="AD155" s="20"/>
      <c r="AE155" s="21"/>
      <c r="AF155" s="21"/>
      <c r="AG155" s="21"/>
      <c r="AH155" s="21"/>
      <c r="AI155" s="21"/>
      <c r="AJ155" s="21"/>
      <c r="AK155" s="21"/>
      <c r="AL155" s="21"/>
      <c r="AM155" s="21"/>
      <c r="AN155" s="20"/>
      <c r="AO155" s="21"/>
      <c r="AP155" s="21"/>
      <c r="AQ155" s="21"/>
      <c r="AR155" s="21"/>
      <c r="AS155" s="21"/>
      <c r="AT155" s="21"/>
      <c r="AU155" s="21"/>
      <c r="AV155" s="21"/>
      <c r="AW155" s="20"/>
      <c r="AX155" s="20"/>
      <c r="AY155" s="21"/>
      <c r="AZ155" s="21"/>
      <c r="BA155" s="21"/>
      <c r="BB155" s="21"/>
      <c r="BC155" s="21"/>
    </row>
    <row r="156" spans="1:55" s="22" customFormat="1">
      <c r="A156" s="17"/>
      <c r="B156" s="18"/>
      <c r="C156" s="19"/>
      <c r="D156" s="20"/>
      <c r="E156" s="20"/>
      <c r="F156" s="20"/>
      <c r="G156" s="21"/>
      <c r="H156" s="21"/>
      <c r="I156" s="21"/>
      <c r="J156" s="21"/>
      <c r="K156" s="21"/>
      <c r="L156" s="21"/>
      <c r="M156" s="21"/>
      <c r="N156" s="20"/>
      <c r="O156" s="20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0"/>
      <c r="AA156" s="21"/>
      <c r="AB156" s="21"/>
      <c r="AC156" s="20"/>
      <c r="AD156" s="20"/>
      <c r="AE156" s="21"/>
      <c r="AF156" s="21"/>
      <c r="AG156" s="21"/>
      <c r="AH156" s="21"/>
      <c r="AI156" s="21"/>
      <c r="AJ156" s="21"/>
      <c r="AK156" s="21"/>
      <c r="AL156" s="21"/>
      <c r="AM156" s="21"/>
      <c r="AN156" s="20"/>
      <c r="AO156" s="21"/>
      <c r="AP156" s="21"/>
      <c r="AQ156" s="21"/>
      <c r="AR156" s="21"/>
      <c r="AS156" s="21"/>
      <c r="AT156" s="21"/>
      <c r="AU156" s="21"/>
      <c r="AV156" s="21"/>
      <c r="AW156" s="20"/>
      <c r="AX156" s="20"/>
      <c r="AY156" s="21"/>
      <c r="AZ156" s="21"/>
      <c r="BA156" s="21"/>
      <c r="BB156" s="21"/>
      <c r="BC156" s="21"/>
    </row>
    <row r="157" spans="1:55" s="22" customFormat="1">
      <c r="A157" s="17"/>
      <c r="B157" s="18"/>
      <c r="C157" s="19"/>
      <c r="D157" s="20"/>
      <c r="E157" s="20"/>
      <c r="F157" s="20"/>
      <c r="G157" s="21"/>
      <c r="H157" s="21"/>
      <c r="I157" s="21"/>
      <c r="J157" s="21"/>
      <c r="K157" s="21"/>
      <c r="L157" s="21"/>
      <c r="M157" s="21"/>
      <c r="N157" s="20"/>
      <c r="O157" s="20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0"/>
      <c r="AA157" s="21"/>
      <c r="AB157" s="21"/>
      <c r="AC157" s="20"/>
      <c r="AD157" s="20"/>
      <c r="AE157" s="21"/>
      <c r="AF157" s="21"/>
      <c r="AG157" s="21"/>
      <c r="AH157" s="21"/>
      <c r="AI157" s="21"/>
      <c r="AJ157" s="21"/>
      <c r="AK157" s="21"/>
      <c r="AL157" s="21"/>
      <c r="AM157" s="21"/>
      <c r="AN157" s="20"/>
      <c r="AO157" s="21"/>
      <c r="AP157" s="21"/>
      <c r="AQ157" s="21"/>
      <c r="AR157" s="21"/>
      <c r="AS157" s="21"/>
      <c r="AT157" s="21"/>
      <c r="AU157" s="21"/>
      <c r="AV157" s="21"/>
      <c r="AW157" s="20"/>
      <c r="AX157" s="20"/>
      <c r="AY157" s="21"/>
      <c r="AZ157" s="21"/>
      <c r="BA157" s="21"/>
      <c r="BB157" s="21"/>
      <c r="BC157" s="21"/>
    </row>
    <row r="158" spans="1:55" s="22" customFormat="1">
      <c r="A158" s="17"/>
      <c r="B158" s="18"/>
      <c r="C158" s="19"/>
      <c r="D158" s="20"/>
      <c r="E158" s="20"/>
      <c r="F158" s="20"/>
      <c r="G158" s="21"/>
      <c r="H158" s="21"/>
      <c r="I158" s="21"/>
      <c r="J158" s="21"/>
      <c r="K158" s="21"/>
      <c r="L158" s="21"/>
      <c r="M158" s="21"/>
      <c r="N158" s="20"/>
      <c r="O158" s="20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0"/>
      <c r="AA158" s="21"/>
      <c r="AB158" s="21"/>
      <c r="AC158" s="20"/>
      <c r="AD158" s="20"/>
      <c r="AE158" s="21"/>
      <c r="AF158" s="21"/>
      <c r="AG158" s="21"/>
      <c r="AH158" s="21"/>
      <c r="AI158" s="21"/>
      <c r="AJ158" s="21"/>
      <c r="AK158" s="21"/>
      <c r="AL158" s="21"/>
      <c r="AM158" s="21"/>
      <c r="AN158" s="20"/>
      <c r="AO158" s="21"/>
      <c r="AP158" s="21"/>
      <c r="AQ158" s="21"/>
      <c r="AR158" s="21"/>
      <c r="AS158" s="21"/>
      <c r="AT158" s="21"/>
      <c r="AU158" s="21"/>
      <c r="AV158" s="21"/>
      <c r="AW158" s="20"/>
      <c r="AX158" s="20"/>
      <c r="AY158" s="21"/>
      <c r="AZ158" s="21"/>
      <c r="BA158" s="21"/>
      <c r="BB158" s="21"/>
      <c r="BC158" s="21"/>
    </row>
    <row r="159" spans="1:55" s="22" customFormat="1">
      <c r="A159" s="17"/>
      <c r="B159" s="18"/>
      <c r="C159" s="19"/>
      <c r="D159" s="20"/>
      <c r="E159" s="20"/>
      <c r="F159" s="20"/>
      <c r="G159" s="21"/>
      <c r="H159" s="21"/>
      <c r="I159" s="21"/>
      <c r="J159" s="21"/>
      <c r="K159" s="21"/>
      <c r="L159" s="21"/>
      <c r="M159" s="21"/>
      <c r="N159" s="20"/>
      <c r="O159" s="20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0"/>
      <c r="AA159" s="21"/>
      <c r="AB159" s="21"/>
      <c r="AC159" s="20"/>
      <c r="AD159" s="20"/>
      <c r="AE159" s="21"/>
      <c r="AF159" s="21"/>
      <c r="AG159" s="21"/>
      <c r="AH159" s="21"/>
      <c r="AI159" s="21"/>
      <c r="AJ159" s="21"/>
      <c r="AK159" s="21"/>
      <c r="AL159" s="21"/>
      <c r="AM159" s="21"/>
      <c r="AN159" s="20"/>
      <c r="AO159" s="21"/>
      <c r="AP159" s="21"/>
      <c r="AQ159" s="21"/>
      <c r="AR159" s="21"/>
      <c r="AS159" s="21"/>
      <c r="AT159" s="21"/>
      <c r="AU159" s="21"/>
      <c r="AV159" s="21"/>
      <c r="AW159" s="20"/>
      <c r="AX159" s="20"/>
      <c r="AY159" s="21"/>
      <c r="AZ159" s="21"/>
      <c r="BA159" s="21"/>
      <c r="BB159" s="21"/>
      <c r="BC159" s="21"/>
    </row>
    <row r="160" spans="1:55" s="22" customFormat="1">
      <c r="A160" s="17"/>
      <c r="B160" s="18"/>
      <c r="C160" s="19"/>
      <c r="D160" s="20"/>
      <c r="E160" s="20"/>
      <c r="F160" s="20"/>
      <c r="G160" s="21"/>
      <c r="H160" s="21"/>
      <c r="I160" s="21"/>
      <c r="J160" s="21"/>
      <c r="K160" s="21"/>
      <c r="L160" s="21"/>
      <c r="M160" s="21"/>
      <c r="N160" s="20"/>
      <c r="O160" s="20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0"/>
      <c r="AA160" s="21"/>
      <c r="AB160" s="21"/>
      <c r="AC160" s="20"/>
      <c r="AD160" s="20"/>
      <c r="AE160" s="21"/>
      <c r="AF160" s="21"/>
      <c r="AG160" s="21"/>
      <c r="AH160" s="21"/>
      <c r="AI160" s="21"/>
      <c r="AJ160" s="21"/>
      <c r="AK160" s="21"/>
      <c r="AL160" s="21"/>
      <c r="AM160" s="21"/>
      <c r="AN160" s="20"/>
      <c r="AO160" s="21"/>
      <c r="AP160" s="21"/>
      <c r="AQ160" s="21"/>
      <c r="AR160" s="21"/>
      <c r="AS160" s="21"/>
      <c r="AT160" s="21"/>
      <c r="AU160" s="21"/>
      <c r="AV160" s="21"/>
      <c r="AW160" s="20"/>
      <c r="AX160" s="20"/>
      <c r="AY160" s="21"/>
      <c r="AZ160" s="21"/>
      <c r="BA160" s="21"/>
      <c r="BB160" s="21"/>
      <c r="BC160" s="21"/>
    </row>
    <row r="161" spans="1:55" s="22" customFormat="1">
      <c r="A161" s="17"/>
      <c r="B161" s="18"/>
      <c r="C161" s="19"/>
      <c r="D161" s="20"/>
      <c r="E161" s="20"/>
      <c r="F161" s="20"/>
      <c r="G161" s="21"/>
      <c r="H161" s="21"/>
      <c r="I161" s="21"/>
      <c r="J161" s="21"/>
      <c r="K161" s="21"/>
      <c r="L161" s="21"/>
      <c r="M161" s="21"/>
      <c r="N161" s="20"/>
      <c r="O161" s="20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0"/>
      <c r="AA161" s="21"/>
      <c r="AB161" s="21"/>
      <c r="AC161" s="20"/>
      <c r="AD161" s="20"/>
      <c r="AE161" s="21"/>
      <c r="AF161" s="21"/>
      <c r="AG161" s="21"/>
      <c r="AH161" s="21"/>
      <c r="AI161" s="21"/>
      <c r="AJ161" s="21"/>
      <c r="AK161" s="21"/>
      <c r="AL161" s="21"/>
      <c r="AM161" s="21"/>
      <c r="AN161" s="20"/>
      <c r="AO161" s="21"/>
      <c r="AP161" s="21"/>
      <c r="AQ161" s="21"/>
      <c r="AR161" s="21"/>
      <c r="AS161" s="21"/>
      <c r="AT161" s="21"/>
      <c r="AU161" s="21"/>
      <c r="AV161" s="21"/>
      <c r="AW161" s="20"/>
      <c r="AX161" s="20"/>
      <c r="AY161" s="21"/>
      <c r="AZ161" s="21"/>
      <c r="BA161" s="21"/>
      <c r="BB161" s="21"/>
      <c r="BC161" s="21"/>
    </row>
    <row r="162" spans="1:55" s="22" customFormat="1">
      <c r="A162" s="17"/>
      <c r="B162" s="18"/>
      <c r="C162" s="19"/>
      <c r="D162" s="20"/>
      <c r="E162" s="20"/>
      <c r="F162" s="20"/>
      <c r="G162" s="21"/>
      <c r="H162" s="21"/>
      <c r="I162" s="21"/>
      <c r="J162" s="21"/>
      <c r="K162" s="21"/>
      <c r="L162" s="21"/>
      <c r="M162" s="21"/>
      <c r="N162" s="20"/>
      <c r="O162" s="20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0"/>
      <c r="AA162" s="21"/>
      <c r="AB162" s="21"/>
      <c r="AC162" s="20"/>
      <c r="AD162" s="20"/>
      <c r="AE162" s="21"/>
      <c r="AF162" s="21"/>
      <c r="AG162" s="21"/>
      <c r="AH162" s="21"/>
      <c r="AI162" s="21"/>
      <c r="AJ162" s="21"/>
      <c r="AK162" s="21"/>
      <c r="AL162" s="21"/>
      <c r="AM162" s="21"/>
      <c r="AN162" s="20"/>
      <c r="AO162" s="21"/>
      <c r="AP162" s="21"/>
      <c r="AQ162" s="21"/>
      <c r="AR162" s="21"/>
      <c r="AS162" s="21"/>
      <c r="AT162" s="21"/>
      <c r="AU162" s="21"/>
      <c r="AV162" s="21"/>
      <c r="AW162" s="20"/>
      <c r="AX162" s="20"/>
      <c r="AY162" s="21"/>
      <c r="AZ162" s="21"/>
      <c r="BA162" s="21"/>
      <c r="BB162" s="21"/>
      <c r="BC162" s="21"/>
    </row>
    <row r="163" spans="1:55" s="22" customFormat="1">
      <c r="A163" s="17"/>
      <c r="B163" s="18"/>
      <c r="C163" s="19"/>
      <c r="D163" s="20"/>
      <c r="E163" s="20"/>
      <c r="F163" s="20"/>
      <c r="G163" s="21"/>
      <c r="H163" s="21"/>
      <c r="I163" s="21"/>
      <c r="J163" s="21"/>
      <c r="K163" s="21"/>
      <c r="L163" s="21"/>
      <c r="M163" s="21"/>
      <c r="N163" s="20"/>
      <c r="O163" s="20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0"/>
      <c r="AA163" s="21"/>
      <c r="AB163" s="21"/>
      <c r="AC163" s="20"/>
      <c r="AD163" s="20"/>
      <c r="AE163" s="21"/>
      <c r="AF163" s="21"/>
      <c r="AG163" s="21"/>
      <c r="AH163" s="21"/>
      <c r="AI163" s="21"/>
      <c r="AJ163" s="21"/>
      <c r="AK163" s="21"/>
      <c r="AL163" s="21"/>
      <c r="AM163" s="21"/>
      <c r="AN163" s="20"/>
      <c r="AO163" s="21"/>
      <c r="AP163" s="21"/>
      <c r="AQ163" s="21"/>
      <c r="AR163" s="21"/>
      <c r="AS163" s="21"/>
      <c r="AT163" s="21"/>
      <c r="AU163" s="21"/>
      <c r="AV163" s="21"/>
      <c r="AW163" s="20"/>
      <c r="AX163" s="20"/>
      <c r="AY163" s="21"/>
      <c r="AZ163" s="21"/>
      <c r="BA163" s="21"/>
      <c r="BB163" s="21"/>
      <c r="BC163" s="21"/>
    </row>
    <row r="164" spans="1:55" s="22" customFormat="1">
      <c r="A164" s="17"/>
      <c r="B164" s="18"/>
      <c r="C164" s="19"/>
      <c r="D164" s="20"/>
      <c r="E164" s="20"/>
      <c r="F164" s="20"/>
      <c r="G164" s="21"/>
      <c r="H164" s="21"/>
      <c r="I164" s="21"/>
      <c r="J164" s="21"/>
      <c r="K164" s="21"/>
      <c r="L164" s="21"/>
      <c r="M164" s="21"/>
      <c r="N164" s="20"/>
      <c r="O164" s="20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0"/>
      <c r="AA164" s="21"/>
      <c r="AB164" s="21"/>
      <c r="AC164" s="20"/>
      <c r="AD164" s="20"/>
      <c r="AE164" s="21"/>
      <c r="AF164" s="21"/>
      <c r="AG164" s="21"/>
      <c r="AH164" s="21"/>
      <c r="AI164" s="21"/>
      <c r="AJ164" s="21"/>
      <c r="AK164" s="21"/>
      <c r="AL164" s="21"/>
      <c r="AM164" s="21"/>
      <c r="AN164" s="20"/>
      <c r="AO164" s="21"/>
      <c r="AP164" s="21"/>
      <c r="AQ164" s="21"/>
      <c r="AR164" s="21"/>
      <c r="AS164" s="21"/>
      <c r="AT164" s="21"/>
      <c r="AU164" s="21"/>
      <c r="AV164" s="21"/>
      <c r="AW164" s="20"/>
      <c r="AX164" s="20"/>
      <c r="AY164" s="21"/>
      <c r="AZ164" s="21"/>
      <c r="BA164" s="21"/>
      <c r="BB164" s="21"/>
      <c r="BC164" s="21"/>
    </row>
    <row r="165" spans="1:55" s="22" customFormat="1">
      <c r="A165" s="17"/>
      <c r="B165" s="18"/>
      <c r="C165" s="19"/>
      <c r="D165" s="20"/>
      <c r="E165" s="20"/>
      <c r="F165" s="20"/>
      <c r="G165" s="21"/>
      <c r="H165" s="21"/>
      <c r="I165" s="21"/>
      <c r="J165" s="21"/>
      <c r="K165" s="21"/>
      <c r="L165" s="21"/>
      <c r="M165" s="21"/>
      <c r="N165" s="20"/>
      <c r="O165" s="20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0"/>
      <c r="AA165" s="21"/>
      <c r="AB165" s="21"/>
      <c r="AC165" s="20"/>
      <c r="AD165" s="20"/>
      <c r="AE165" s="21"/>
      <c r="AF165" s="21"/>
      <c r="AG165" s="21"/>
      <c r="AH165" s="21"/>
      <c r="AI165" s="21"/>
      <c r="AJ165" s="21"/>
      <c r="AK165" s="21"/>
      <c r="AL165" s="21"/>
      <c r="AM165" s="21"/>
      <c r="AN165" s="20"/>
      <c r="AO165" s="21"/>
      <c r="AP165" s="21"/>
      <c r="AQ165" s="21"/>
      <c r="AR165" s="21"/>
      <c r="AS165" s="21"/>
      <c r="AT165" s="21"/>
      <c r="AU165" s="21"/>
      <c r="AV165" s="21"/>
      <c r="AW165" s="20"/>
      <c r="AX165" s="20"/>
      <c r="AY165" s="21"/>
      <c r="AZ165" s="21"/>
      <c r="BA165" s="21"/>
      <c r="BB165" s="21"/>
      <c r="BC165" s="21"/>
    </row>
    <row r="166" spans="1:55" s="22" customFormat="1">
      <c r="A166" s="17"/>
      <c r="B166" s="18"/>
      <c r="C166" s="19"/>
      <c r="D166" s="20"/>
      <c r="E166" s="20"/>
      <c r="F166" s="20"/>
      <c r="G166" s="21"/>
      <c r="H166" s="21"/>
      <c r="I166" s="21"/>
      <c r="J166" s="21"/>
      <c r="K166" s="21"/>
      <c r="L166" s="21"/>
      <c r="M166" s="21"/>
      <c r="N166" s="20"/>
      <c r="O166" s="20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0"/>
      <c r="AA166" s="21"/>
      <c r="AB166" s="21"/>
      <c r="AC166" s="20"/>
      <c r="AD166" s="20"/>
      <c r="AE166" s="21"/>
      <c r="AF166" s="21"/>
      <c r="AG166" s="21"/>
      <c r="AH166" s="21"/>
      <c r="AI166" s="21"/>
      <c r="AJ166" s="21"/>
      <c r="AK166" s="21"/>
      <c r="AL166" s="21"/>
      <c r="AM166" s="21"/>
      <c r="AN166" s="20"/>
      <c r="AO166" s="21"/>
      <c r="AP166" s="21"/>
      <c r="AQ166" s="21"/>
      <c r="AR166" s="21"/>
      <c r="AS166" s="21"/>
      <c r="AT166" s="21"/>
      <c r="AU166" s="21"/>
      <c r="AV166" s="21"/>
      <c r="AW166" s="20"/>
      <c r="AX166" s="20"/>
      <c r="AY166" s="21"/>
      <c r="AZ166" s="21"/>
      <c r="BA166" s="21"/>
      <c r="BB166" s="21"/>
      <c r="BC166" s="21"/>
    </row>
    <row r="167" spans="1:55" s="22" customFormat="1">
      <c r="A167" s="17"/>
      <c r="B167" s="18"/>
      <c r="C167" s="19"/>
      <c r="D167" s="20"/>
      <c r="E167" s="20"/>
      <c r="F167" s="20"/>
      <c r="G167" s="21"/>
      <c r="H167" s="21"/>
      <c r="I167" s="21"/>
      <c r="J167" s="21"/>
      <c r="K167" s="21"/>
      <c r="L167" s="21"/>
      <c r="M167" s="21"/>
      <c r="N167" s="20"/>
      <c r="O167" s="20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0"/>
      <c r="AA167" s="21"/>
      <c r="AB167" s="21"/>
      <c r="AC167" s="20"/>
      <c r="AD167" s="20"/>
      <c r="AE167" s="21"/>
      <c r="AF167" s="21"/>
      <c r="AG167" s="21"/>
      <c r="AH167" s="21"/>
      <c r="AI167" s="21"/>
      <c r="AJ167" s="21"/>
      <c r="AK167" s="21"/>
      <c r="AL167" s="21"/>
      <c r="AM167" s="21"/>
      <c r="AN167" s="20"/>
      <c r="AO167" s="21"/>
      <c r="AP167" s="21"/>
      <c r="AQ167" s="21"/>
      <c r="AR167" s="21"/>
      <c r="AS167" s="21"/>
      <c r="AT167" s="21"/>
      <c r="AU167" s="21"/>
      <c r="AV167" s="21"/>
      <c r="AW167" s="20"/>
      <c r="AX167" s="20"/>
      <c r="AY167" s="21"/>
      <c r="AZ167" s="21"/>
      <c r="BA167" s="21"/>
      <c r="BB167" s="21"/>
      <c r="BC167" s="21"/>
    </row>
    <row r="168" spans="1:55" s="22" customFormat="1">
      <c r="A168" s="17"/>
      <c r="B168" s="18"/>
      <c r="C168" s="19"/>
      <c r="D168" s="20"/>
      <c r="E168" s="20"/>
      <c r="F168" s="20"/>
      <c r="G168" s="21"/>
      <c r="H168" s="21"/>
      <c r="I168" s="21"/>
      <c r="J168" s="21"/>
      <c r="K168" s="21"/>
      <c r="L168" s="21"/>
      <c r="M168" s="21"/>
      <c r="N168" s="20"/>
      <c r="O168" s="20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0"/>
      <c r="AA168" s="21"/>
      <c r="AB168" s="21"/>
      <c r="AC168" s="20"/>
      <c r="AD168" s="20"/>
      <c r="AE168" s="21"/>
      <c r="AF168" s="21"/>
      <c r="AG168" s="21"/>
      <c r="AH168" s="21"/>
      <c r="AI168" s="21"/>
      <c r="AJ168" s="21"/>
      <c r="AK168" s="21"/>
      <c r="AL168" s="21"/>
      <c r="AM168" s="21"/>
      <c r="AN168" s="20"/>
      <c r="AO168" s="21"/>
      <c r="AP168" s="21"/>
      <c r="AQ168" s="21"/>
      <c r="AR168" s="21"/>
      <c r="AS168" s="21"/>
      <c r="AT168" s="21"/>
      <c r="AU168" s="21"/>
      <c r="AV168" s="21"/>
      <c r="AW168" s="20"/>
      <c r="AX168" s="20"/>
      <c r="AY168" s="21"/>
      <c r="AZ168" s="21"/>
      <c r="BA168" s="21"/>
      <c r="BB168" s="21"/>
      <c r="BC168" s="21"/>
    </row>
    <row r="169" spans="1:55" s="22" customFormat="1">
      <c r="A169" s="17"/>
      <c r="B169" s="18"/>
      <c r="C169" s="19"/>
      <c r="D169" s="20"/>
      <c r="E169" s="20"/>
      <c r="F169" s="20"/>
      <c r="G169" s="21"/>
      <c r="H169" s="21"/>
      <c r="I169" s="21"/>
      <c r="J169" s="21"/>
      <c r="K169" s="21"/>
      <c r="L169" s="21"/>
      <c r="M169" s="21"/>
      <c r="N169" s="20"/>
      <c r="O169" s="20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0"/>
      <c r="AA169" s="21"/>
      <c r="AB169" s="21"/>
      <c r="AC169" s="20"/>
      <c r="AD169" s="20"/>
      <c r="AE169" s="21"/>
      <c r="AF169" s="21"/>
      <c r="AG169" s="21"/>
      <c r="AH169" s="21"/>
      <c r="AI169" s="21"/>
      <c r="AJ169" s="21"/>
      <c r="AK169" s="21"/>
      <c r="AL169" s="21"/>
      <c r="AM169" s="21"/>
      <c r="AN169" s="20"/>
      <c r="AO169" s="21"/>
      <c r="AP169" s="21"/>
      <c r="AQ169" s="21"/>
      <c r="AR169" s="21"/>
      <c r="AS169" s="21"/>
      <c r="AT169" s="21"/>
      <c r="AU169" s="21"/>
      <c r="AV169" s="21"/>
      <c r="AW169" s="20"/>
      <c r="AX169" s="20"/>
      <c r="AY169" s="21"/>
      <c r="AZ169" s="21"/>
      <c r="BA169" s="21"/>
      <c r="BB169" s="21"/>
      <c r="BC169" s="21"/>
    </row>
    <row r="170" spans="1:55" s="22" customFormat="1">
      <c r="A170" s="17"/>
      <c r="B170" s="18"/>
      <c r="C170" s="19"/>
      <c r="D170" s="20"/>
      <c r="E170" s="20"/>
      <c r="F170" s="20"/>
      <c r="G170" s="21"/>
      <c r="H170" s="21"/>
      <c r="I170" s="21"/>
      <c r="J170" s="21"/>
      <c r="K170" s="21"/>
      <c r="L170" s="21"/>
      <c r="M170" s="21"/>
      <c r="N170" s="20"/>
      <c r="O170" s="20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0"/>
      <c r="AA170" s="21"/>
      <c r="AB170" s="21"/>
      <c r="AC170" s="20"/>
      <c r="AD170" s="20"/>
      <c r="AE170" s="21"/>
      <c r="AF170" s="21"/>
      <c r="AG170" s="21"/>
      <c r="AH170" s="21"/>
      <c r="AI170" s="21"/>
      <c r="AJ170" s="21"/>
      <c r="AK170" s="21"/>
      <c r="AL170" s="21"/>
      <c r="AM170" s="21"/>
      <c r="AN170" s="20"/>
      <c r="AO170" s="21"/>
      <c r="AP170" s="21"/>
      <c r="AQ170" s="21"/>
      <c r="AR170" s="21"/>
      <c r="AS170" s="21"/>
      <c r="AT170" s="21"/>
      <c r="AU170" s="21"/>
      <c r="AV170" s="21"/>
      <c r="AW170" s="20"/>
      <c r="AX170" s="20"/>
      <c r="AY170" s="21"/>
      <c r="AZ170" s="21"/>
      <c r="BA170" s="21"/>
      <c r="BB170" s="21"/>
      <c r="BC170" s="21"/>
    </row>
    <row r="171" spans="1:55" s="22" customFormat="1">
      <c r="A171" s="17"/>
      <c r="B171" s="18"/>
      <c r="C171" s="19"/>
      <c r="D171" s="20"/>
      <c r="E171" s="20"/>
      <c r="F171" s="20"/>
      <c r="G171" s="21"/>
      <c r="H171" s="21"/>
      <c r="I171" s="21"/>
      <c r="J171" s="21"/>
      <c r="K171" s="21"/>
      <c r="L171" s="21"/>
      <c r="M171" s="21"/>
      <c r="N171" s="20"/>
      <c r="O171" s="20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0"/>
      <c r="AA171" s="21"/>
      <c r="AB171" s="21"/>
      <c r="AC171" s="20"/>
      <c r="AD171" s="20"/>
      <c r="AE171" s="21"/>
      <c r="AF171" s="21"/>
      <c r="AG171" s="21"/>
      <c r="AH171" s="21"/>
      <c r="AI171" s="21"/>
      <c r="AJ171" s="21"/>
      <c r="AK171" s="21"/>
      <c r="AL171" s="21"/>
      <c r="AM171" s="21"/>
      <c r="AN171" s="20"/>
      <c r="AO171" s="21"/>
      <c r="AP171" s="21"/>
      <c r="AQ171" s="21"/>
      <c r="AR171" s="21"/>
      <c r="AS171" s="21"/>
      <c r="AT171" s="21"/>
      <c r="AU171" s="21"/>
      <c r="AV171" s="21"/>
      <c r="AW171" s="20"/>
      <c r="AX171" s="20"/>
      <c r="AY171" s="21"/>
      <c r="AZ171" s="21"/>
      <c r="BA171" s="21"/>
      <c r="BB171" s="21"/>
      <c r="BC171" s="21"/>
    </row>
    <row r="172" spans="1:55" s="22" customFormat="1">
      <c r="A172" s="17"/>
      <c r="B172" s="18"/>
      <c r="C172" s="19"/>
      <c r="D172" s="20"/>
      <c r="E172" s="20"/>
      <c r="F172" s="20"/>
      <c r="G172" s="21"/>
      <c r="H172" s="21"/>
      <c r="I172" s="21"/>
      <c r="J172" s="21"/>
      <c r="K172" s="21"/>
      <c r="L172" s="21"/>
      <c r="M172" s="21"/>
      <c r="N172" s="20"/>
      <c r="O172" s="20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0"/>
      <c r="AA172" s="21"/>
      <c r="AB172" s="21"/>
      <c r="AC172" s="20"/>
      <c r="AD172" s="20"/>
      <c r="AE172" s="21"/>
      <c r="AF172" s="21"/>
      <c r="AG172" s="21"/>
      <c r="AH172" s="21"/>
      <c r="AI172" s="21"/>
      <c r="AJ172" s="21"/>
      <c r="AK172" s="21"/>
      <c r="AL172" s="21"/>
      <c r="AM172" s="21"/>
      <c r="AN172" s="20"/>
      <c r="AO172" s="21"/>
      <c r="AP172" s="21"/>
      <c r="AQ172" s="21"/>
      <c r="AR172" s="21"/>
      <c r="AS172" s="21"/>
      <c r="AT172" s="21"/>
      <c r="AU172" s="21"/>
      <c r="AV172" s="21"/>
      <c r="AW172" s="20"/>
      <c r="AX172" s="20"/>
      <c r="AY172" s="21"/>
      <c r="AZ172" s="21"/>
      <c r="BA172" s="21"/>
      <c r="BB172" s="21"/>
      <c r="BC172" s="21"/>
    </row>
    <row r="173" spans="1:55" s="22" customFormat="1">
      <c r="A173" s="17"/>
      <c r="B173" s="18"/>
      <c r="C173" s="19"/>
      <c r="D173" s="20"/>
      <c r="E173" s="20"/>
      <c r="F173" s="20"/>
      <c r="G173" s="21"/>
      <c r="H173" s="21"/>
      <c r="I173" s="21"/>
      <c r="J173" s="21"/>
      <c r="K173" s="21"/>
      <c r="L173" s="21"/>
      <c r="M173" s="21"/>
      <c r="N173" s="20"/>
      <c r="O173" s="20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0"/>
      <c r="AA173" s="21"/>
      <c r="AB173" s="21"/>
      <c r="AC173" s="20"/>
      <c r="AD173" s="20"/>
      <c r="AE173" s="21"/>
      <c r="AF173" s="21"/>
      <c r="AG173" s="21"/>
      <c r="AH173" s="21"/>
      <c r="AI173" s="21"/>
      <c r="AJ173" s="21"/>
      <c r="AK173" s="21"/>
      <c r="AL173" s="21"/>
      <c r="AM173" s="21"/>
      <c r="AN173" s="20"/>
      <c r="AO173" s="21"/>
      <c r="AP173" s="21"/>
      <c r="AQ173" s="21"/>
      <c r="AR173" s="21"/>
      <c r="AS173" s="21"/>
      <c r="AT173" s="21"/>
      <c r="AU173" s="21"/>
      <c r="AV173" s="21"/>
      <c r="AW173" s="20"/>
      <c r="AX173" s="20"/>
      <c r="AY173" s="21"/>
      <c r="AZ173" s="21"/>
      <c r="BA173" s="21"/>
      <c r="BB173" s="21"/>
      <c r="BC173" s="21"/>
    </row>
    <row r="174" spans="1:55" s="22" customFormat="1">
      <c r="A174" s="17"/>
      <c r="B174" s="18"/>
      <c r="C174" s="19"/>
      <c r="D174" s="20"/>
      <c r="E174" s="20"/>
      <c r="F174" s="20"/>
      <c r="G174" s="21"/>
      <c r="H174" s="21"/>
      <c r="I174" s="21"/>
      <c r="J174" s="21"/>
      <c r="K174" s="21"/>
      <c r="L174" s="21"/>
      <c r="M174" s="21"/>
      <c r="N174" s="20"/>
      <c r="O174" s="20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0"/>
      <c r="AA174" s="21"/>
      <c r="AB174" s="21"/>
      <c r="AC174" s="20"/>
      <c r="AD174" s="20"/>
      <c r="AE174" s="21"/>
      <c r="AF174" s="21"/>
      <c r="AG174" s="21"/>
      <c r="AH174" s="21"/>
      <c r="AI174" s="21"/>
      <c r="AJ174" s="21"/>
      <c r="AK174" s="21"/>
      <c r="AL174" s="21"/>
      <c r="AM174" s="21"/>
      <c r="AN174" s="20"/>
      <c r="AO174" s="21"/>
      <c r="AP174" s="21"/>
      <c r="AQ174" s="21"/>
      <c r="AR174" s="21"/>
      <c r="AS174" s="21"/>
      <c r="AT174" s="21"/>
      <c r="AU174" s="21"/>
      <c r="AV174" s="21"/>
      <c r="AW174" s="20"/>
      <c r="AX174" s="20"/>
      <c r="AY174" s="21"/>
      <c r="AZ174" s="21"/>
      <c r="BA174" s="21"/>
      <c r="BB174" s="21"/>
      <c r="BC174" s="21"/>
    </row>
    <row r="175" spans="1:55" s="22" customFormat="1">
      <c r="A175" s="17"/>
      <c r="B175" s="18"/>
      <c r="C175" s="19"/>
      <c r="D175" s="20"/>
      <c r="E175" s="20"/>
      <c r="F175" s="20"/>
      <c r="G175" s="21"/>
      <c r="H175" s="21"/>
      <c r="I175" s="21"/>
      <c r="J175" s="21"/>
      <c r="K175" s="21"/>
      <c r="L175" s="21"/>
      <c r="M175" s="21"/>
      <c r="N175" s="20"/>
      <c r="O175" s="20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0"/>
      <c r="AA175" s="21"/>
      <c r="AB175" s="21"/>
      <c r="AC175" s="20"/>
      <c r="AD175" s="20"/>
      <c r="AE175" s="21"/>
      <c r="AF175" s="21"/>
      <c r="AG175" s="21"/>
      <c r="AH175" s="21"/>
      <c r="AI175" s="21"/>
      <c r="AJ175" s="21"/>
      <c r="AK175" s="21"/>
      <c r="AL175" s="21"/>
      <c r="AM175" s="21"/>
      <c r="AN175" s="20"/>
      <c r="AO175" s="21"/>
      <c r="AP175" s="21"/>
      <c r="AQ175" s="21"/>
      <c r="AR175" s="21"/>
      <c r="AS175" s="21"/>
      <c r="AT175" s="21"/>
      <c r="AU175" s="21"/>
      <c r="AV175" s="21"/>
      <c r="AW175" s="20"/>
      <c r="AX175" s="20"/>
      <c r="AY175" s="21"/>
      <c r="AZ175" s="21"/>
      <c r="BA175" s="21"/>
      <c r="BB175" s="21"/>
      <c r="BC175" s="21"/>
    </row>
    <row r="176" spans="1:55" s="22" customFormat="1">
      <c r="A176" s="17"/>
      <c r="B176" s="18"/>
      <c r="C176" s="19"/>
      <c r="D176" s="20"/>
      <c r="E176" s="20"/>
      <c r="F176" s="20"/>
      <c r="G176" s="21"/>
      <c r="H176" s="21"/>
      <c r="I176" s="21"/>
      <c r="J176" s="21"/>
      <c r="K176" s="21"/>
      <c r="L176" s="21"/>
      <c r="M176" s="21"/>
      <c r="N176" s="20"/>
      <c r="O176" s="20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0"/>
      <c r="AA176" s="21"/>
      <c r="AB176" s="21"/>
      <c r="AC176" s="20"/>
      <c r="AD176" s="20"/>
      <c r="AE176" s="21"/>
      <c r="AF176" s="21"/>
      <c r="AG176" s="21"/>
      <c r="AH176" s="21"/>
      <c r="AI176" s="21"/>
      <c r="AJ176" s="21"/>
      <c r="AK176" s="21"/>
      <c r="AL176" s="21"/>
      <c r="AM176" s="21"/>
      <c r="AN176" s="20"/>
      <c r="AO176" s="21"/>
      <c r="AP176" s="21"/>
      <c r="AQ176" s="21"/>
      <c r="AR176" s="21"/>
      <c r="AS176" s="21"/>
      <c r="AT176" s="21"/>
      <c r="AU176" s="21"/>
      <c r="AV176" s="21"/>
      <c r="AW176" s="20"/>
      <c r="AX176" s="20"/>
      <c r="AY176" s="21"/>
      <c r="AZ176" s="21"/>
      <c r="BA176" s="21"/>
      <c r="BB176" s="21"/>
      <c r="BC176" s="21"/>
    </row>
    <row r="177" spans="1:55" s="22" customFormat="1">
      <c r="A177" s="17"/>
      <c r="B177" s="18"/>
      <c r="C177" s="19"/>
      <c r="D177" s="20"/>
      <c r="E177" s="20"/>
      <c r="F177" s="20"/>
      <c r="G177" s="21"/>
      <c r="H177" s="21"/>
      <c r="I177" s="21"/>
      <c r="J177" s="21"/>
      <c r="K177" s="21"/>
      <c r="L177" s="21"/>
      <c r="M177" s="21"/>
      <c r="N177" s="20"/>
      <c r="O177" s="20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0"/>
      <c r="AA177" s="21"/>
      <c r="AB177" s="21"/>
      <c r="AC177" s="20"/>
      <c r="AD177" s="20"/>
      <c r="AE177" s="21"/>
      <c r="AF177" s="21"/>
      <c r="AG177" s="21"/>
      <c r="AH177" s="21"/>
      <c r="AI177" s="21"/>
      <c r="AJ177" s="21"/>
      <c r="AK177" s="21"/>
      <c r="AL177" s="21"/>
      <c r="AM177" s="21"/>
      <c r="AN177" s="20"/>
      <c r="AO177" s="21"/>
      <c r="AP177" s="21"/>
      <c r="AQ177" s="21"/>
      <c r="AR177" s="21"/>
      <c r="AS177" s="21"/>
      <c r="AT177" s="21"/>
      <c r="AU177" s="21"/>
      <c r="AV177" s="21"/>
      <c r="AW177" s="20"/>
      <c r="AX177" s="20"/>
      <c r="AY177" s="21"/>
      <c r="AZ177" s="21"/>
      <c r="BA177" s="21"/>
      <c r="BB177" s="21"/>
      <c r="BC177" s="21"/>
    </row>
    <row r="178" spans="1:55" s="22" customFormat="1">
      <c r="A178" s="17"/>
      <c r="B178" s="18"/>
      <c r="C178" s="19"/>
      <c r="D178" s="20"/>
      <c r="E178" s="20"/>
      <c r="F178" s="20"/>
      <c r="G178" s="21"/>
      <c r="H178" s="21"/>
      <c r="I178" s="21"/>
      <c r="J178" s="21"/>
      <c r="K178" s="21"/>
      <c r="L178" s="21"/>
      <c r="M178" s="21"/>
      <c r="N178" s="20"/>
      <c r="O178" s="20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0"/>
      <c r="AA178" s="21"/>
      <c r="AB178" s="21"/>
      <c r="AC178" s="20"/>
      <c r="AD178" s="20"/>
      <c r="AE178" s="21"/>
      <c r="AF178" s="21"/>
      <c r="AG178" s="21"/>
      <c r="AH178" s="21"/>
      <c r="AI178" s="21"/>
      <c r="AJ178" s="21"/>
      <c r="AK178" s="21"/>
      <c r="AL178" s="21"/>
      <c r="AM178" s="21"/>
      <c r="AN178" s="20"/>
      <c r="AO178" s="21"/>
      <c r="AP178" s="21"/>
      <c r="AQ178" s="21"/>
      <c r="AR178" s="21"/>
      <c r="AS178" s="21"/>
      <c r="AT178" s="21"/>
      <c r="AU178" s="21"/>
      <c r="AV178" s="21"/>
      <c r="AW178" s="20"/>
      <c r="AX178" s="20"/>
      <c r="AY178" s="21"/>
      <c r="AZ178" s="21"/>
      <c r="BA178" s="21"/>
      <c r="BB178" s="21"/>
      <c r="BC178" s="21"/>
    </row>
    <row r="179" spans="1:55" s="22" customFormat="1">
      <c r="A179" s="17"/>
      <c r="B179" s="18"/>
      <c r="C179" s="19"/>
      <c r="D179" s="20"/>
      <c r="E179" s="20"/>
      <c r="F179" s="20"/>
      <c r="G179" s="21"/>
      <c r="H179" s="21"/>
      <c r="I179" s="21"/>
      <c r="J179" s="21"/>
      <c r="K179" s="21"/>
      <c r="L179" s="21"/>
      <c r="M179" s="21"/>
      <c r="N179" s="20"/>
      <c r="O179" s="20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0"/>
      <c r="AA179" s="21"/>
      <c r="AB179" s="21"/>
      <c r="AC179" s="20"/>
      <c r="AD179" s="20"/>
      <c r="AE179" s="21"/>
      <c r="AF179" s="21"/>
      <c r="AG179" s="21"/>
      <c r="AH179" s="21"/>
      <c r="AI179" s="21"/>
      <c r="AJ179" s="21"/>
      <c r="AK179" s="21"/>
      <c r="AL179" s="21"/>
      <c r="AM179" s="21"/>
      <c r="AN179" s="20"/>
      <c r="AO179" s="21"/>
      <c r="AP179" s="21"/>
      <c r="AQ179" s="21"/>
      <c r="AR179" s="21"/>
      <c r="AS179" s="21"/>
      <c r="AT179" s="21"/>
      <c r="AU179" s="21"/>
      <c r="AV179" s="21"/>
      <c r="AW179" s="20"/>
      <c r="AX179" s="20"/>
      <c r="AY179" s="21"/>
      <c r="AZ179" s="21"/>
      <c r="BA179" s="21"/>
      <c r="BB179" s="21"/>
      <c r="BC179" s="21"/>
    </row>
    <row r="180" spans="1:55" s="22" customFormat="1">
      <c r="A180" s="17"/>
      <c r="B180" s="18"/>
      <c r="C180" s="19"/>
      <c r="D180" s="20"/>
      <c r="E180" s="20"/>
      <c r="F180" s="20"/>
      <c r="G180" s="21"/>
      <c r="H180" s="21"/>
      <c r="I180" s="21"/>
      <c r="J180" s="21"/>
      <c r="K180" s="21"/>
      <c r="L180" s="21"/>
      <c r="M180" s="21"/>
      <c r="N180" s="20"/>
      <c r="O180" s="20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0"/>
      <c r="AA180" s="21"/>
      <c r="AB180" s="21"/>
      <c r="AC180" s="20"/>
      <c r="AD180" s="20"/>
      <c r="AE180" s="21"/>
      <c r="AF180" s="21"/>
      <c r="AG180" s="21"/>
      <c r="AH180" s="21"/>
      <c r="AI180" s="21"/>
      <c r="AJ180" s="21"/>
      <c r="AK180" s="21"/>
      <c r="AL180" s="21"/>
      <c r="AM180" s="21"/>
      <c r="AN180" s="20"/>
      <c r="AO180" s="21"/>
      <c r="AP180" s="21"/>
      <c r="AQ180" s="21"/>
      <c r="AR180" s="21"/>
      <c r="AS180" s="21"/>
      <c r="AT180" s="21"/>
      <c r="AU180" s="21"/>
      <c r="AV180" s="21"/>
      <c r="AW180" s="20"/>
      <c r="AX180" s="20"/>
      <c r="AY180" s="21"/>
      <c r="AZ180" s="21"/>
      <c r="BA180" s="21"/>
      <c r="BB180" s="21"/>
      <c r="BC180" s="21"/>
    </row>
    <row r="181" spans="1:55" s="22" customFormat="1">
      <c r="A181" s="17"/>
      <c r="B181" s="18"/>
      <c r="C181" s="19"/>
      <c r="D181" s="20"/>
      <c r="E181" s="20"/>
      <c r="F181" s="20"/>
      <c r="G181" s="21"/>
      <c r="H181" s="21"/>
      <c r="I181" s="21"/>
      <c r="J181" s="21"/>
      <c r="K181" s="21"/>
      <c r="L181" s="21"/>
      <c r="M181" s="21"/>
      <c r="N181" s="20"/>
      <c r="O181" s="20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0"/>
      <c r="AA181" s="21"/>
      <c r="AB181" s="21"/>
      <c r="AC181" s="20"/>
      <c r="AD181" s="20"/>
      <c r="AE181" s="21"/>
      <c r="AF181" s="21"/>
      <c r="AG181" s="21"/>
      <c r="AH181" s="21"/>
      <c r="AI181" s="21"/>
      <c r="AJ181" s="21"/>
      <c r="AK181" s="21"/>
      <c r="AL181" s="21"/>
      <c r="AM181" s="21"/>
      <c r="AN181" s="20"/>
      <c r="AO181" s="21"/>
      <c r="AP181" s="21"/>
      <c r="AQ181" s="21"/>
      <c r="AR181" s="21"/>
      <c r="AS181" s="21"/>
      <c r="AT181" s="21"/>
      <c r="AU181" s="21"/>
      <c r="AV181" s="21"/>
      <c r="AW181" s="20"/>
      <c r="AX181" s="20"/>
      <c r="AY181" s="21"/>
      <c r="AZ181" s="21"/>
      <c r="BA181" s="21"/>
      <c r="BB181" s="21"/>
      <c r="BC181" s="21"/>
    </row>
    <row r="182" spans="1:55" s="22" customFormat="1">
      <c r="A182" s="17"/>
      <c r="B182" s="18"/>
      <c r="C182" s="19"/>
      <c r="D182" s="20"/>
      <c r="E182" s="20"/>
      <c r="F182" s="20"/>
      <c r="G182" s="21"/>
      <c r="H182" s="21"/>
      <c r="I182" s="21"/>
      <c r="J182" s="21"/>
      <c r="K182" s="21"/>
      <c r="L182" s="21"/>
      <c r="M182" s="21"/>
      <c r="N182" s="20"/>
      <c r="O182" s="20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0"/>
      <c r="AA182" s="21"/>
      <c r="AB182" s="21"/>
      <c r="AC182" s="20"/>
      <c r="AD182" s="20"/>
      <c r="AE182" s="21"/>
      <c r="AF182" s="21"/>
      <c r="AG182" s="21"/>
      <c r="AH182" s="21"/>
      <c r="AI182" s="21"/>
      <c r="AJ182" s="21"/>
      <c r="AK182" s="21"/>
      <c r="AL182" s="21"/>
      <c r="AM182" s="21"/>
      <c r="AN182" s="20"/>
      <c r="AO182" s="21"/>
      <c r="AP182" s="21"/>
      <c r="AQ182" s="21"/>
      <c r="AR182" s="21"/>
      <c r="AS182" s="21"/>
      <c r="AT182" s="21"/>
      <c r="AU182" s="21"/>
      <c r="AV182" s="21"/>
      <c r="AW182" s="20"/>
      <c r="AX182" s="20"/>
      <c r="AY182" s="21"/>
      <c r="AZ182" s="21"/>
      <c r="BA182" s="21"/>
      <c r="BB182" s="21"/>
      <c r="BC182" s="21"/>
    </row>
    <row r="183" spans="1:55" s="22" customFormat="1">
      <c r="A183" s="17"/>
      <c r="B183" s="18"/>
      <c r="C183" s="19"/>
      <c r="D183" s="20"/>
      <c r="E183" s="20"/>
      <c r="F183" s="20"/>
      <c r="G183" s="21"/>
      <c r="H183" s="21"/>
      <c r="I183" s="21"/>
      <c r="J183" s="21"/>
      <c r="K183" s="21"/>
      <c r="L183" s="21"/>
      <c r="M183" s="21"/>
      <c r="N183" s="20"/>
      <c r="O183" s="20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0"/>
      <c r="AA183" s="21"/>
      <c r="AB183" s="21"/>
      <c r="AC183" s="20"/>
      <c r="AD183" s="20"/>
      <c r="AE183" s="21"/>
      <c r="AF183" s="21"/>
      <c r="AG183" s="21"/>
      <c r="AH183" s="21"/>
      <c r="AI183" s="21"/>
      <c r="AJ183" s="21"/>
      <c r="AK183" s="21"/>
      <c r="AL183" s="21"/>
      <c r="AM183" s="21"/>
      <c r="AN183" s="20"/>
      <c r="AO183" s="21"/>
      <c r="AP183" s="21"/>
      <c r="AQ183" s="21"/>
      <c r="AR183" s="21"/>
      <c r="AS183" s="21"/>
      <c r="AT183" s="21"/>
      <c r="AU183" s="21"/>
      <c r="AV183" s="21"/>
      <c r="AW183" s="20"/>
      <c r="AX183" s="20"/>
      <c r="AY183" s="21"/>
      <c r="AZ183" s="21"/>
      <c r="BA183" s="21"/>
      <c r="BB183" s="21"/>
      <c r="BC183" s="21"/>
    </row>
    <row r="184" spans="1:55" s="22" customFormat="1">
      <c r="A184" s="17"/>
      <c r="B184" s="18"/>
      <c r="C184" s="19"/>
      <c r="D184" s="20"/>
      <c r="E184" s="20"/>
      <c r="F184" s="20"/>
      <c r="G184" s="21"/>
      <c r="H184" s="21"/>
      <c r="I184" s="21"/>
      <c r="J184" s="21"/>
      <c r="K184" s="21"/>
      <c r="L184" s="21"/>
      <c r="M184" s="21"/>
      <c r="N184" s="20"/>
      <c r="O184" s="20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0"/>
      <c r="AA184" s="21"/>
      <c r="AB184" s="21"/>
      <c r="AC184" s="20"/>
      <c r="AD184" s="20"/>
      <c r="AE184" s="21"/>
      <c r="AF184" s="21"/>
      <c r="AG184" s="21"/>
      <c r="AH184" s="21"/>
      <c r="AI184" s="21"/>
      <c r="AJ184" s="21"/>
      <c r="AK184" s="21"/>
      <c r="AL184" s="21"/>
      <c r="AM184" s="21"/>
      <c r="AN184" s="20"/>
      <c r="AO184" s="21"/>
      <c r="AP184" s="21"/>
      <c r="AQ184" s="21"/>
      <c r="AR184" s="21"/>
      <c r="AS184" s="21"/>
      <c r="AT184" s="21"/>
      <c r="AU184" s="21"/>
      <c r="AV184" s="21"/>
      <c r="AW184" s="20"/>
      <c r="AX184" s="20"/>
      <c r="AY184" s="21"/>
      <c r="AZ184" s="21"/>
      <c r="BA184" s="21"/>
      <c r="BB184" s="21"/>
      <c r="BC184" s="21"/>
    </row>
    <row r="185" spans="1:55" s="22" customFormat="1">
      <c r="A185" s="17"/>
      <c r="B185" s="18"/>
      <c r="C185" s="19"/>
      <c r="D185" s="20"/>
      <c r="E185" s="20"/>
      <c r="F185" s="20"/>
      <c r="G185" s="21"/>
      <c r="H185" s="21"/>
      <c r="I185" s="21"/>
      <c r="J185" s="21"/>
      <c r="K185" s="21"/>
      <c r="L185" s="21"/>
      <c r="M185" s="21"/>
      <c r="N185" s="20"/>
      <c r="O185" s="20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0"/>
      <c r="AA185" s="21"/>
      <c r="AB185" s="21"/>
      <c r="AC185" s="20"/>
      <c r="AD185" s="20"/>
      <c r="AE185" s="21"/>
      <c r="AF185" s="21"/>
      <c r="AG185" s="21"/>
      <c r="AH185" s="21"/>
      <c r="AI185" s="21"/>
      <c r="AJ185" s="21"/>
      <c r="AK185" s="21"/>
      <c r="AL185" s="21"/>
      <c r="AM185" s="21"/>
      <c r="AN185" s="20"/>
      <c r="AO185" s="21"/>
      <c r="AP185" s="21"/>
      <c r="AQ185" s="21"/>
      <c r="AR185" s="21"/>
      <c r="AS185" s="21"/>
      <c r="AT185" s="21"/>
      <c r="AU185" s="21"/>
      <c r="AV185" s="21"/>
      <c r="AW185" s="20"/>
      <c r="AX185" s="20"/>
      <c r="AY185" s="21"/>
      <c r="AZ185" s="21"/>
      <c r="BA185" s="21"/>
      <c r="BB185" s="21"/>
      <c r="BC185" s="21"/>
    </row>
    <row r="186" spans="1:55" s="22" customFormat="1">
      <c r="A186" s="17"/>
      <c r="B186" s="18"/>
      <c r="C186" s="19"/>
      <c r="D186" s="20"/>
      <c r="E186" s="20"/>
      <c r="F186" s="20"/>
      <c r="G186" s="21"/>
      <c r="H186" s="21"/>
      <c r="I186" s="21"/>
      <c r="J186" s="21"/>
      <c r="K186" s="21"/>
      <c r="L186" s="21"/>
      <c r="M186" s="21"/>
      <c r="N186" s="20"/>
      <c r="O186" s="20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0"/>
      <c r="AA186" s="21"/>
      <c r="AB186" s="21"/>
      <c r="AC186" s="20"/>
      <c r="AD186" s="20"/>
      <c r="AE186" s="21"/>
      <c r="AF186" s="21"/>
      <c r="AG186" s="21"/>
      <c r="AH186" s="21"/>
      <c r="AI186" s="21"/>
      <c r="AJ186" s="21"/>
      <c r="AK186" s="21"/>
      <c r="AL186" s="21"/>
      <c r="AM186" s="21"/>
      <c r="AN186" s="20"/>
      <c r="AO186" s="21"/>
      <c r="AP186" s="21"/>
      <c r="AQ186" s="21"/>
      <c r="AR186" s="21"/>
      <c r="AS186" s="21"/>
      <c r="AT186" s="21"/>
      <c r="AU186" s="21"/>
      <c r="AV186" s="21"/>
      <c r="AW186" s="20"/>
      <c r="AX186" s="20"/>
      <c r="AY186" s="21"/>
      <c r="AZ186" s="21"/>
      <c r="BA186" s="21"/>
      <c r="BB186" s="21"/>
      <c r="BC186" s="21"/>
    </row>
    <row r="187" spans="1:55" s="22" customFormat="1">
      <c r="A187" s="17"/>
      <c r="B187" s="18"/>
      <c r="C187" s="19"/>
      <c r="D187" s="20"/>
      <c r="E187" s="20"/>
      <c r="F187" s="20"/>
      <c r="G187" s="21"/>
      <c r="H187" s="21"/>
      <c r="I187" s="21"/>
      <c r="J187" s="21"/>
      <c r="K187" s="21"/>
      <c r="L187" s="21"/>
      <c r="M187" s="21"/>
      <c r="N187" s="20"/>
      <c r="O187" s="20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0"/>
      <c r="AA187" s="21"/>
      <c r="AB187" s="21"/>
      <c r="AC187" s="20"/>
      <c r="AD187" s="20"/>
      <c r="AE187" s="21"/>
      <c r="AF187" s="21"/>
      <c r="AG187" s="21"/>
      <c r="AH187" s="21"/>
      <c r="AI187" s="21"/>
      <c r="AJ187" s="21"/>
      <c r="AK187" s="21"/>
      <c r="AL187" s="21"/>
      <c r="AM187" s="21"/>
      <c r="AN187" s="20"/>
      <c r="AO187" s="21"/>
      <c r="AP187" s="21"/>
      <c r="AQ187" s="21"/>
      <c r="AR187" s="21"/>
      <c r="AS187" s="21"/>
      <c r="AT187" s="21"/>
      <c r="AU187" s="21"/>
      <c r="AV187" s="21"/>
      <c r="AW187" s="20"/>
      <c r="AX187" s="20"/>
      <c r="AY187" s="21"/>
      <c r="AZ187" s="21"/>
      <c r="BA187" s="21"/>
      <c r="BB187" s="21"/>
      <c r="BC187" s="21"/>
    </row>
    <row r="188" spans="1:55" s="22" customFormat="1">
      <c r="A188" s="17"/>
      <c r="B188" s="18"/>
      <c r="C188" s="19"/>
      <c r="D188" s="20"/>
      <c r="E188" s="20"/>
      <c r="F188" s="20"/>
      <c r="G188" s="21"/>
      <c r="H188" s="21"/>
      <c r="I188" s="21"/>
      <c r="J188" s="21"/>
      <c r="K188" s="21"/>
      <c r="L188" s="21"/>
      <c r="M188" s="21"/>
      <c r="N188" s="20"/>
      <c r="O188" s="20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0"/>
      <c r="AA188" s="21"/>
      <c r="AB188" s="21"/>
      <c r="AC188" s="20"/>
      <c r="AD188" s="20"/>
      <c r="AE188" s="21"/>
      <c r="AF188" s="21"/>
      <c r="AG188" s="21"/>
      <c r="AH188" s="21"/>
      <c r="AI188" s="21"/>
      <c r="AJ188" s="21"/>
      <c r="AK188" s="21"/>
      <c r="AL188" s="21"/>
      <c r="AM188" s="21"/>
      <c r="AN188" s="20"/>
      <c r="AO188" s="21"/>
      <c r="AP188" s="21"/>
      <c r="AQ188" s="21"/>
      <c r="AR188" s="21"/>
      <c r="AS188" s="21"/>
      <c r="AT188" s="21"/>
      <c r="AU188" s="21"/>
      <c r="AV188" s="21"/>
      <c r="AW188" s="20"/>
      <c r="AX188" s="20"/>
      <c r="AY188" s="21"/>
      <c r="AZ188" s="21"/>
      <c r="BA188" s="21"/>
      <c r="BB188" s="21"/>
      <c r="BC188" s="21"/>
    </row>
    <row r="189" spans="1:55" s="22" customFormat="1">
      <c r="A189" s="17"/>
      <c r="B189" s="18"/>
      <c r="C189" s="19"/>
      <c r="D189" s="20"/>
      <c r="E189" s="20"/>
      <c r="F189" s="20"/>
      <c r="G189" s="21"/>
      <c r="H189" s="21"/>
      <c r="I189" s="21"/>
      <c r="J189" s="21"/>
      <c r="K189" s="21"/>
      <c r="L189" s="21"/>
      <c r="M189" s="21"/>
      <c r="N189" s="20"/>
      <c r="O189" s="20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0"/>
      <c r="AA189" s="21"/>
      <c r="AB189" s="21"/>
      <c r="AC189" s="20"/>
      <c r="AD189" s="20"/>
      <c r="AE189" s="21"/>
      <c r="AF189" s="21"/>
      <c r="AG189" s="21"/>
      <c r="AH189" s="21"/>
      <c r="AI189" s="21"/>
      <c r="AJ189" s="21"/>
      <c r="AK189" s="21"/>
      <c r="AL189" s="21"/>
      <c r="AM189" s="21"/>
      <c r="AN189" s="20"/>
      <c r="AO189" s="21"/>
      <c r="AP189" s="21"/>
      <c r="AQ189" s="21"/>
      <c r="AR189" s="21"/>
      <c r="AS189" s="21"/>
      <c r="AT189" s="21"/>
      <c r="AU189" s="21"/>
      <c r="AV189" s="21"/>
      <c r="AW189" s="20"/>
      <c r="AX189" s="20"/>
      <c r="AY189" s="21"/>
      <c r="AZ189" s="21"/>
      <c r="BA189" s="21"/>
      <c r="BB189" s="21"/>
      <c r="BC189" s="21"/>
    </row>
    <row r="190" spans="1:55" s="22" customFormat="1">
      <c r="A190" s="17"/>
      <c r="B190" s="18"/>
      <c r="C190" s="19"/>
      <c r="D190" s="20"/>
      <c r="E190" s="20"/>
      <c r="F190" s="20"/>
      <c r="G190" s="21"/>
      <c r="H190" s="21"/>
      <c r="I190" s="21"/>
      <c r="J190" s="21"/>
      <c r="K190" s="21"/>
      <c r="L190" s="21"/>
      <c r="M190" s="21"/>
      <c r="N190" s="20"/>
      <c r="O190" s="20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0"/>
      <c r="AA190" s="21"/>
      <c r="AB190" s="21"/>
      <c r="AC190" s="20"/>
      <c r="AD190" s="20"/>
      <c r="AE190" s="21"/>
      <c r="AF190" s="21"/>
      <c r="AG190" s="21"/>
      <c r="AH190" s="21"/>
      <c r="AI190" s="21"/>
      <c r="AJ190" s="21"/>
      <c r="AK190" s="21"/>
      <c r="AL190" s="21"/>
      <c r="AM190" s="21"/>
      <c r="AN190" s="20"/>
      <c r="AO190" s="21"/>
      <c r="AP190" s="21"/>
      <c r="AQ190" s="21"/>
      <c r="AR190" s="21"/>
      <c r="AS190" s="21"/>
      <c r="AT190" s="21"/>
      <c r="AU190" s="21"/>
      <c r="AV190" s="21"/>
      <c r="AW190" s="20"/>
      <c r="AX190" s="20"/>
      <c r="AY190" s="21"/>
      <c r="AZ190" s="21"/>
      <c r="BA190" s="21"/>
      <c r="BB190" s="21"/>
      <c r="BC190" s="21"/>
    </row>
    <row r="191" spans="1:55" s="22" customFormat="1">
      <c r="A191" s="17"/>
      <c r="B191" s="18"/>
      <c r="C191" s="19"/>
      <c r="D191" s="20"/>
      <c r="E191" s="20"/>
      <c r="F191" s="20"/>
      <c r="G191" s="21"/>
      <c r="H191" s="21"/>
      <c r="I191" s="21"/>
      <c r="J191" s="21"/>
      <c r="K191" s="21"/>
      <c r="L191" s="21"/>
      <c r="M191" s="21"/>
      <c r="N191" s="20"/>
      <c r="O191" s="20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0"/>
      <c r="AA191" s="21"/>
      <c r="AB191" s="21"/>
      <c r="AC191" s="20"/>
      <c r="AD191" s="20"/>
      <c r="AE191" s="21"/>
      <c r="AF191" s="21"/>
      <c r="AG191" s="21"/>
      <c r="AH191" s="21"/>
      <c r="AI191" s="21"/>
      <c r="AJ191" s="21"/>
      <c r="AK191" s="21"/>
      <c r="AL191" s="21"/>
      <c r="AM191" s="21"/>
      <c r="AN191" s="20"/>
      <c r="AO191" s="21"/>
      <c r="AP191" s="21"/>
      <c r="AQ191" s="21"/>
      <c r="AR191" s="21"/>
      <c r="AS191" s="21"/>
      <c r="AT191" s="21"/>
      <c r="AU191" s="21"/>
      <c r="AV191" s="21"/>
      <c r="AW191" s="20"/>
      <c r="AX191" s="20"/>
      <c r="AY191" s="21"/>
      <c r="AZ191" s="21"/>
      <c r="BA191" s="21"/>
      <c r="BB191" s="21"/>
      <c r="BC191" s="21"/>
    </row>
    <row r="192" spans="1:55" s="22" customFormat="1">
      <c r="A192" s="17"/>
      <c r="B192" s="18"/>
      <c r="C192" s="19"/>
      <c r="D192" s="20"/>
      <c r="E192" s="20"/>
      <c r="F192" s="20"/>
      <c r="G192" s="21"/>
      <c r="H192" s="21"/>
      <c r="I192" s="21"/>
      <c r="J192" s="21"/>
      <c r="K192" s="21"/>
      <c r="L192" s="21"/>
      <c r="M192" s="21"/>
      <c r="N192" s="20"/>
      <c r="O192" s="20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0"/>
      <c r="AA192" s="21"/>
      <c r="AB192" s="21"/>
      <c r="AC192" s="20"/>
      <c r="AD192" s="20"/>
      <c r="AE192" s="21"/>
      <c r="AF192" s="21"/>
      <c r="AG192" s="21"/>
      <c r="AH192" s="21"/>
      <c r="AI192" s="21"/>
      <c r="AJ192" s="21"/>
      <c r="AK192" s="21"/>
      <c r="AL192" s="21"/>
      <c r="AM192" s="21"/>
      <c r="AN192" s="20"/>
      <c r="AO192" s="21"/>
      <c r="AP192" s="21"/>
      <c r="AQ192" s="21"/>
      <c r="AR192" s="21"/>
      <c r="AS192" s="21"/>
      <c r="AT192" s="21"/>
      <c r="AU192" s="21"/>
      <c r="AV192" s="21"/>
      <c r="AW192" s="20"/>
      <c r="AX192" s="20"/>
      <c r="AY192" s="21"/>
      <c r="AZ192" s="21"/>
      <c r="BA192" s="21"/>
      <c r="BB192" s="21"/>
      <c r="BC192" s="21"/>
    </row>
    <row r="193" spans="1:55" s="22" customFormat="1">
      <c r="A193" s="17"/>
      <c r="B193" s="18"/>
      <c r="C193" s="19"/>
      <c r="D193" s="20"/>
      <c r="E193" s="20"/>
      <c r="F193" s="20"/>
      <c r="G193" s="21"/>
      <c r="H193" s="21"/>
      <c r="I193" s="21"/>
      <c r="J193" s="21"/>
      <c r="K193" s="21"/>
      <c r="L193" s="21"/>
      <c r="M193" s="21"/>
      <c r="N193" s="20"/>
      <c r="O193" s="20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0"/>
      <c r="AA193" s="21"/>
      <c r="AB193" s="21"/>
      <c r="AC193" s="20"/>
      <c r="AD193" s="20"/>
      <c r="AE193" s="21"/>
      <c r="AF193" s="21"/>
      <c r="AG193" s="21"/>
      <c r="AH193" s="21"/>
      <c r="AI193" s="21"/>
      <c r="AJ193" s="21"/>
      <c r="AK193" s="21"/>
      <c r="AL193" s="21"/>
      <c r="AM193" s="21"/>
      <c r="AN193" s="20"/>
      <c r="AO193" s="21"/>
      <c r="AP193" s="21"/>
      <c r="AQ193" s="21"/>
      <c r="AR193" s="21"/>
      <c r="AS193" s="21"/>
      <c r="AT193" s="21"/>
      <c r="AU193" s="21"/>
      <c r="AV193" s="21"/>
      <c r="AW193" s="20"/>
      <c r="AX193" s="20"/>
      <c r="AY193" s="21"/>
      <c r="AZ193" s="21"/>
      <c r="BA193" s="21"/>
      <c r="BB193" s="21"/>
      <c r="BC193" s="21"/>
    </row>
    <row r="194" spans="1:55" s="22" customFormat="1">
      <c r="A194" s="17"/>
      <c r="B194" s="18"/>
      <c r="C194" s="19"/>
      <c r="D194" s="20"/>
      <c r="E194" s="20"/>
      <c r="F194" s="20"/>
      <c r="G194" s="21"/>
      <c r="H194" s="21"/>
      <c r="I194" s="21"/>
      <c r="J194" s="21"/>
      <c r="K194" s="21"/>
      <c r="L194" s="21"/>
      <c r="M194" s="21"/>
      <c r="N194" s="20"/>
      <c r="O194" s="20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0"/>
      <c r="AA194" s="21"/>
      <c r="AB194" s="21"/>
      <c r="AC194" s="20"/>
      <c r="AD194" s="20"/>
      <c r="AE194" s="21"/>
      <c r="AF194" s="21"/>
      <c r="AG194" s="21"/>
      <c r="AH194" s="21"/>
      <c r="AI194" s="21"/>
      <c r="AJ194" s="21"/>
      <c r="AK194" s="21"/>
      <c r="AL194" s="21"/>
      <c r="AM194" s="21"/>
      <c r="AN194" s="20"/>
      <c r="AO194" s="21"/>
      <c r="AP194" s="21"/>
      <c r="AQ194" s="21"/>
      <c r="AR194" s="21"/>
      <c r="AS194" s="21"/>
      <c r="AT194" s="21"/>
      <c r="AU194" s="21"/>
      <c r="AV194" s="21"/>
      <c r="AW194" s="20"/>
      <c r="AX194" s="20"/>
      <c r="AY194" s="21"/>
      <c r="AZ194" s="21"/>
      <c r="BA194" s="21"/>
      <c r="BB194" s="21"/>
      <c r="BC194" s="21"/>
    </row>
    <row r="195" spans="1:55" s="22" customFormat="1">
      <c r="A195" s="17"/>
      <c r="B195" s="18"/>
      <c r="C195" s="19"/>
      <c r="D195" s="20"/>
      <c r="E195" s="20"/>
      <c r="F195" s="20"/>
      <c r="G195" s="21"/>
      <c r="H195" s="21"/>
      <c r="I195" s="21"/>
      <c r="J195" s="21"/>
      <c r="K195" s="21"/>
      <c r="L195" s="21"/>
      <c r="M195" s="21"/>
      <c r="N195" s="20"/>
      <c r="O195" s="20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0"/>
      <c r="AA195" s="21"/>
      <c r="AB195" s="21"/>
      <c r="AC195" s="20"/>
      <c r="AD195" s="20"/>
      <c r="AE195" s="21"/>
      <c r="AF195" s="21"/>
      <c r="AG195" s="21"/>
      <c r="AH195" s="21"/>
      <c r="AI195" s="21"/>
      <c r="AJ195" s="21"/>
      <c r="AK195" s="21"/>
      <c r="AL195" s="21"/>
      <c r="AM195" s="21"/>
      <c r="AN195" s="20"/>
      <c r="AO195" s="21"/>
      <c r="AP195" s="21"/>
      <c r="AQ195" s="21"/>
      <c r="AR195" s="21"/>
      <c r="AS195" s="21"/>
      <c r="AT195" s="21"/>
      <c r="AU195" s="21"/>
      <c r="AV195" s="21"/>
      <c r="AW195" s="20"/>
      <c r="AX195" s="20"/>
      <c r="AY195" s="21"/>
      <c r="AZ195" s="21"/>
      <c r="BA195" s="21"/>
      <c r="BB195" s="21"/>
      <c r="BC195" s="21"/>
    </row>
    <row r="196" spans="1:55" s="22" customFormat="1">
      <c r="A196" s="17"/>
      <c r="B196" s="18"/>
      <c r="C196" s="19"/>
      <c r="D196" s="20"/>
      <c r="E196" s="20"/>
      <c r="F196" s="20"/>
      <c r="G196" s="21"/>
      <c r="H196" s="21"/>
      <c r="I196" s="21"/>
      <c r="J196" s="21"/>
      <c r="K196" s="21"/>
      <c r="L196" s="21"/>
      <c r="M196" s="21"/>
      <c r="N196" s="20"/>
      <c r="O196" s="20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0"/>
      <c r="AA196" s="21"/>
      <c r="AB196" s="21"/>
      <c r="AC196" s="20"/>
      <c r="AD196" s="20"/>
      <c r="AE196" s="21"/>
      <c r="AF196" s="21"/>
      <c r="AG196" s="21"/>
      <c r="AH196" s="21"/>
      <c r="AI196" s="21"/>
      <c r="AJ196" s="21"/>
      <c r="AK196" s="21"/>
      <c r="AL196" s="21"/>
      <c r="AM196" s="21"/>
      <c r="AN196" s="20"/>
      <c r="AO196" s="21"/>
      <c r="AP196" s="21"/>
      <c r="AQ196" s="21"/>
      <c r="AR196" s="21"/>
      <c r="AS196" s="21"/>
      <c r="AT196" s="21"/>
      <c r="AU196" s="21"/>
      <c r="AV196" s="21"/>
      <c r="AW196" s="20"/>
      <c r="AX196" s="20"/>
      <c r="AY196" s="21"/>
      <c r="AZ196" s="21"/>
      <c r="BA196" s="21"/>
      <c r="BB196" s="21"/>
      <c r="BC196" s="21"/>
    </row>
    <row r="197" spans="1:55" s="22" customFormat="1">
      <c r="A197" s="17"/>
      <c r="B197" s="18"/>
      <c r="C197" s="19"/>
      <c r="D197" s="20"/>
      <c r="E197" s="20"/>
      <c r="F197" s="20"/>
      <c r="G197" s="21"/>
      <c r="H197" s="21"/>
      <c r="I197" s="21"/>
      <c r="J197" s="21"/>
      <c r="K197" s="21"/>
      <c r="L197" s="21"/>
      <c r="M197" s="21"/>
      <c r="N197" s="20"/>
      <c r="O197" s="20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0"/>
      <c r="AA197" s="21"/>
      <c r="AB197" s="21"/>
      <c r="AC197" s="20"/>
      <c r="AD197" s="20"/>
      <c r="AE197" s="21"/>
      <c r="AF197" s="21"/>
      <c r="AG197" s="21"/>
      <c r="AH197" s="21"/>
      <c r="AI197" s="21"/>
      <c r="AJ197" s="21"/>
      <c r="AK197" s="21"/>
      <c r="AL197" s="21"/>
      <c r="AM197" s="21"/>
      <c r="AN197" s="20"/>
      <c r="AO197" s="21"/>
      <c r="AP197" s="21"/>
      <c r="AQ197" s="21"/>
      <c r="AR197" s="21"/>
      <c r="AS197" s="21"/>
      <c r="AT197" s="21"/>
      <c r="AU197" s="21"/>
      <c r="AV197" s="21"/>
      <c r="AW197" s="20"/>
      <c r="AX197" s="20"/>
      <c r="AY197" s="21"/>
      <c r="AZ197" s="21"/>
      <c r="BA197" s="21"/>
      <c r="BB197" s="21"/>
      <c r="BC197" s="21"/>
    </row>
    <row r="198" spans="1:55" s="22" customFormat="1">
      <c r="A198" s="17"/>
      <c r="B198" s="18"/>
      <c r="C198" s="19"/>
      <c r="D198" s="20"/>
      <c r="E198" s="20"/>
      <c r="F198" s="20"/>
      <c r="G198" s="21"/>
      <c r="H198" s="21"/>
      <c r="I198" s="21"/>
      <c r="J198" s="21"/>
      <c r="K198" s="21"/>
      <c r="L198" s="21"/>
      <c r="M198" s="21"/>
      <c r="N198" s="20"/>
      <c r="O198" s="20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0"/>
      <c r="AA198" s="21"/>
      <c r="AB198" s="21"/>
      <c r="AC198" s="20"/>
      <c r="AD198" s="20"/>
      <c r="AE198" s="21"/>
      <c r="AF198" s="21"/>
      <c r="AG198" s="21"/>
      <c r="AH198" s="21"/>
      <c r="AI198" s="21"/>
      <c r="AJ198" s="21"/>
      <c r="AK198" s="21"/>
      <c r="AL198" s="21"/>
      <c r="AM198" s="21"/>
      <c r="AN198" s="20"/>
      <c r="AO198" s="21"/>
      <c r="AP198" s="21"/>
      <c r="AQ198" s="21"/>
      <c r="AR198" s="21"/>
      <c r="AS198" s="21"/>
      <c r="AT198" s="21"/>
      <c r="AU198" s="21"/>
      <c r="AV198" s="21"/>
      <c r="AW198" s="20"/>
      <c r="AX198" s="20"/>
      <c r="AY198" s="21"/>
      <c r="AZ198" s="21"/>
      <c r="BA198" s="21"/>
      <c r="BB198" s="21"/>
      <c r="BC198" s="21"/>
    </row>
    <row r="199" spans="1:55" s="22" customFormat="1">
      <c r="A199" s="17"/>
      <c r="B199" s="18"/>
      <c r="C199" s="19"/>
      <c r="D199" s="20"/>
      <c r="E199" s="20"/>
      <c r="F199" s="20"/>
      <c r="G199" s="21"/>
      <c r="H199" s="21"/>
      <c r="I199" s="21"/>
      <c r="J199" s="21"/>
      <c r="K199" s="21"/>
      <c r="L199" s="21"/>
      <c r="M199" s="21"/>
      <c r="N199" s="20"/>
      <c r="O199" s="20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0"/>
      <c r="AA199" s="21"/>
      <c r="AB199" s="21"/>
      <c r="AC199" s="20"/>
      <c r="AD199" s="20"/>
      <c r="AE199" s="21"/>
      <c r="AF199" s="21"/>
      <c r="AG199" s="21"/>
      <c r="AH199" s="21"/>
      <c r="AI199" s="21"/>
      <c r="AJ199" s="21"/>
      <c r="AK199" s="21"/>
      <c r="AL199" s="21"/>
      <c r="AM199" s="21"/>
      <c r="AN199" s="20"/>
      <c r="AO199" s="21"/>
      <c r="AP199" s="21"/>
      <c r="AQ199" s="21"/>
      <c r="AR199" s="21"/>
      <c r="AS199" s="21"/>
      <c r="AT199" s="21"/>
      <c r="AU199" s="21"/>
      <c r="AV199" s="21"/>
      <c r="AW199" s="20"/>
      <c r="AX199" s="20"/>
      <c r="AY199" s="21"/>
      <c r="AZ199" s="21"/>
      <c r="BA199" s="21"/>
      <c r="BB199" s="21"/>
      <c r="BC199" s="21"/>
    </row>
    <row r="200" spans="1:55" s="22" customFormat="1">
      <c r="A200" s="17"/>
      <c r="B200" s="18"/>
      <c r="C200" s="19"/>
      <c r="D200" s="20"/>
      <c r="E200" s="20"/>
      <c r="F200" s="20"/>
      <c r="G200" s="21"/>
      <c r="H200" s="21"/>
      <c r="I200" s="21"/>
      <c r="J200" s="21"/>
      <c r="K200" s="21"/>
      <c r="L200" s="21"/>
      <c r="M200" s="21"/>
      <c r="N200" s="20"/>
      <c r="O200" s="20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0"/>
      <c r="AA200" s="21"/>
      <c r="AB200" s="21"/>
      <c r="AC200" s="20"/>
      <c r="AD200" s="20"/>
      <c r="AE200" s="21"/>
      <c r="AF200" s="21"/>
      <c r="AG200" s="21"/>
      <c r="AH200" s="21"/>
      <c r="AI200" s="21"/>
      <c r="AJ200" s="21"/>
      <c r="AK200" s="21"/>
      <c r="AL200" s="21"/>
      <c r="AM200" s="21"/>
      <c r="AN200" s="20"/>
      <c r="AO200" s="21"/>
      <c r="AP200" s="21"/>
      <c r="AQ200" s="21"/>
      <c r="AR200" s="21"/>
      <c r="AS200" s="21"/>
      <c r="AT200" s="21"/>
      <c r="AU200" s="21"/>
      <c r="AV200" s="21"/>
      <c r="AW200" s="20"/>
      <c r="AX200" s="20"/>
      <c r="AY200" s="21"/>
      <c r="AZ200" s="21"/>
      <c r="BA200" s="21"/>
      <c r="BB200" s="21"/>
      <c r="BC200" s="21"/>
    </row>
    <row r="201" spans="1:55" s="22" customFormat="1">
      <c r="A201" s="17"/>
      <c r="B201" s="18"/>
      <c r="C201" s="19"/>
      <c r="D201" s="20"/>
      <c r="E201" s="20"/>
      <c r="F201" s="20"/>
      <c r="G201" s="21"/>
      <c r="H201" s="21"/>
      <c r="I201" s="21"/>
      <c r="J201" s="21"/>
      <c r="K201" s="21"/>
      <c r="L201" s="21"/>
      <c r="M201" s="21"/>
      <c r="N201" s="20"/>
      <c r="O201" s="20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0"/>
      <c r="AA201" s="21"/>
      <c r="AB201" s="21"/>
      <c r="AC201" s="20"/>
      <c r="AD201" s="20"/>
      <c r="AE201" s="21"/>
      <c r="AF201" s="21"/>
      <c r="AG201" s="21"/>
      <c r="AH201" s="21"/>
      <c r="AI201" s="21"/>
      <c r="AJ201" s="21"/>
      <c r="AK201" s="21"/>
      <c r="AL201" s="21"/>
      <c r="AM201" s="21"/>
      <c r="AN201" s="20"/>
      <c r="AO201" s="21"/>
      <c r="AP201" s="21"/>
      <c r="AQ201" s="21"/>
      <c r="AR201" s="21"/>
      <c r="AS201" s="21"/>
      <c r="AT201" s="21"/>
      <c r="AU201" s="21"/>
      <c r="AV201" s="21"/>
      <c r="AW201" s="20"/>
      <c r="AX201" s="20"/>
      <c r="AY201" s="21"/>
      <c r="AZ201" s="21"/>
      <c r="BA201" s="21"/>
      <c r="BB201" s="21"/>
      <c r="BC201" s="21"/>
    </row>
    <row r="202" spans="1:55" s="22" customFormat="1">
      <c r="A202" s="17"/>
      <c r="B202" s="18"/>
      <c r="C202" s="19"/>
      <c r="D202" s="20"/>
      <c r="E202" s="20"/>
      <c r="F202" s="20"/>
      <c r="G202" s="21"/>
      <c r="H202" s="21"/>
      <c r="I202" s="21"/>
      <c r="J202" s="21"/>
      <c r="K202" s="21"/>
      <c r="L202" s="21"/>
      <c r="M202" s="21"/>
      <c r="N202" s="20"/>
      <c r="O202" s="20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0"/>
      <c r="AA202" s="21"/>
      <c r="AB202" s="21"/>
      <c r="AC202" s="20"/>
      <c r="AD202" s="20"/>
      <c r="AE202" s="21"/>
      <c r="AF202" s="21"/>
      <c r="AG202" s="21"/>
      <c r="AH202" s="21"/>
      <c r="AI202" s="21"/>
      <c r="AJ202" s="21"/>
      <c r="AK202" s="21"/>
      <c r="AL202" s="21"/>
      <c r="AM202" s="21"/>
      <c r="AN202" s="20"/>
      <c r="AO202" s="21"/>
      <c r="AP202" s="21"/>
      <c r="AQ202" s="21"/>
      <c r="AR202" s="21"/>
      <c r="AS202" s="21"/>
      <c r="AT202" s="21"/>
      <c r="AU202" s="21"/>
      <c r="AV202" s="21"/>
      <c r="AW202" s="20"/>
      <c r="AX202" s="20"/>
      <c r="AY202" s="21"/>
      <c r="AZ202" s="21"/>
      <c r="BA202" s="21"/>
      <c r="BB202" s="21"/>
      <c r="BC202" s="21"/>
    </row>
    <row r="203" spans="1:55" s="22" customFormat="1">
      <c r="A203" s="17"/>
      <c r="B203" s="18"/>
      <c r="C203" s="19"/>
      <c r="D203" s="20"/>
      <c r="E203" s="20"/>
      <c r="F203" s="20"/>
      <c r="G203" s="21"/>
      <c r="H203" s="21"/>
      <c r="I203" s="21"/>
      <c r="J203" s="21"/>
      <c r="K203" s="21"/>
      <c r="L203" s="21"/>
      <c r="M203" s="21"/>
      <c r="N203" s="20"/>
      <c r="O203" s="20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0"/>
      <c r="AA203" s="21"/>
      <c r="AB203" s="21"/>
      <c r="AC203" s="20"/>
      <c r="AD203" s="20"/>
      <c r="AE203" s="21"/>
      <c r="AF203" s="21"/>
      <c r="AG203" s="21"/>
      <c r="AH203" s="21"/>
      <c r="AI203" s="21"/>
      <c r="AJ203" s="21"/>
      <c r="AK203" s="21"/>
      <c r="AL203" s="21"/>
      <c r="AM203" s="21"/>
      <c r="AN203" s="20"/>
      <c r="AO203" s="21"/>
      <c r="AP203" s="21"/>
      <c r="AQ203" s="21"/>
      <c r="AR203" s="21"/>
      <c r="AS203" s="21"/>
      <c r="AT203" s="21"/>
      <c r="AU203" s="21"/>
      <c r="AV203" s="21"/>
      <c r="AW203" s="20"/>
      <c r="AX203" s="20"/>
      <c r="AY203" s="21"/>
      <c r="AZ203" s="21"/>
      <c r="BA203" s="21"/>
      <c r="BB203" s="21"/>
      <c r="BC203" s="21"/>
    </row>
    <row r="204" spans="1:55" s="22" customFormat="1">
      <c r="A204" s="17"/>
      <c r="B204" s="18"/>
      <c r="C204" s="19"/>
      <c r="D204" s="20"/>
      <c r="E204" s="20"/>
      <c r="F204" s="20"/>
      <c r="G204" s="21"/>
      <c r="H204" s="21"/>
      <c r="I204" s="21"/>
      <c r="J204" s="21"/>
      <c r="K204" s="21"/>
      <c r="L204" s="21"/>
      <c r="M204" s="21"/>
      <c r="N204" s="20"/>
      <c r="O204" s="20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0"/>
      <c r="AA204" s="21"/>
      <c r="AB204" s="21"/>
      <c r="AC204" s="20"/>
      <c r="AD204" s="20"/>
      <c r="AE204" s="21"/>
      <c r="AF204" s="21"/>
      <c r="AG204" s="21"/>
      <c r="AH204" s="21"/>
      <c r="AI204" s="21"/>
      <c r="AJ204" s="21"/>
      <c r="AK204" s="21"/>
      <c r="AL204" s="21"/>
      <c r="AM204" s="21"/>
      <c r="AN204" s="20"/>
      <c r="AO204" s="21"/>
      <c r="AP204" s="21"/>
      <c r="AQ204" s="21"/>
      <c r="AR204" s="21"/>
      <c r="AS204" s="21"/>
      <c r="AT204" s="21"/>
      <c r="AU204" s="21"/>
      <c r="AV204" s="21"/>
      <c r="AW204" s="20"/>
      <c r="AX204" s="20"/>
      <c r="AY204" s="21"/>
      <c r="AZ204" s="21"/>
      <c r="BA204" s="21"/>
      <c r="BB204" s="21"/>
      <c r="BC204" s="21"/>
    </row>
    <row r="205" spans="1:55" s="22" customFormat="1">
      <c r="A205" s="17"/>
      <c r="B205" s="18"/>
      <c r="C205" s="19"/>
      <c r="D205" s="20"/>
      <c r="E205" s="20"/>
      <c r="F205" s="20"/>
      <c r="G205" s="21"/>
      <c r="H205" s="21"/>
      <c r="I205" s="21"/>
      <c r="J205" s="21"/>
      <c r="K205" s="21"/>
      <c r="L205" s="21"/>
      <c r="M205" s="21"/>
      <c r="N205" s="20"/>
      <c r="O205" s="20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0"/>
      <c r="AA205" s="21"/>
      <c r="AB205" s="21"/>
      <c r="AC205" s="20"/>
      <c r="AD205" s="20"/>
      <c r="AE205" s="21"/>
      <c r="AF205" s="21"/>
      <c r="AG205" s="21"/>
      <c r="AH205" s="21"/>
      <c r="AI205" s="21"/>
      <c r="AJ205" s="21"/>
      <c r="AK205" s="21"/>
      <c r="AL205" s="21"/>
      <c r="AM205" s="21"/>
      <c r="AN205" s="20"/>
      <c r="AO205" s="21"/>
      <c r="AP205" s="21"/>
      <c r="AQ205" s="21"/>
      <c r="AR205" s="21"/>
      <c r="AS205" s="21"/>
      <c r="AT205" s="21"/>
      <c r="AU205" s="21"/>
      <c r="AV205" s="21"/>
      <c r="AW205" s="20"/>
      <c r="AX205" s="20"/>
      <c r="AY205" s="21"/>
      <c r="AZ205" s="21"/>
      <c r="BA205" s="21"/>
      <c r="BB205" s="21"/>
      <c r="BC205" s="21"/>
    </row>
    <row r="206" spans="1:55" s="22" customFormat="1">
      <c r="A206" s="17"/>
      <c r="B206" s="18"/>
      <c r="C206" s="19"/>
      <c r="D206" s="20"/>
      <c r="E206" s="20"/>
      <c r="F206" s="20"/>
      <c r="G206" s="21"/>
      <c r="H206" s="21"/>
      <c r="I206" s="21"/>
      <c r="J206" s="21"/>
      <c r="K206" s="21"/>
      <c r="L206" s="21"/>
      <c r="M206" s="21"/>
      <c r="N206" s="20"/>
      <c r="O206" s="20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0"/>
      <c r="AA206" s="21"/>
      <c r="AB206" s="21"/>
      <c r="AC206" s="20"/>
      <c r="AD206" s="20"/>
      <c r="AE206" s="21"/>
      <c r="AF206" s="21"/>
      <c r="AG206" s="21"/>
      <c r="AH206" s="21"/>
      <c r="AI206" s="21"/>
      <c r="AJ206" s="21"/>
      <c r="AK206" s="21"/>
      <c r="AL206" s="21"/>
      <c r="AM206" s="21"/>
      <c r="AN206" s="20"/>
      <c r="AO206" s="21"/>
      <c r="AP206" s="21"/>
      <c r="AQ206" s="21"/>
      <c r="AR206" s="21"/>
      <c r="AS206" s="21"/>
      <c r="AT206" s="21"/>
      <c r="AU206" s="21"/>
      <c r="AV206" s="21"/>
      <c r="AW206" s="20"/>
      <c r="AX206" s="20"/>
      <c r="AY206" s="21"/>
      <c r="AZ206" s="21"/>
      <c r="BA206" s="21"/>
      <c r="BB206" s="21"/>
      <c r="BC206" s="21"/>
    </row>
    <row r="207" spans="1:55" s="22" customFormat="1">
      <c r="A207" s="17"/>
      <c r="B207" s="18"/>
      <c r="C207" s="19"/>
      <c r="D207" s="20"/>
      <c r="E207" s="20"/>
      <c r="F207" s="20"/>
      <c r="G207" s="21"/>
      <c r="H207" s="21"/>
      <c r="I207" s="21"/>
      <c r="J207" s="21"/>
      <c r="K207" s="21"/>
      <c r="L207" s="21"/>
      <c r="M207" s="21"/>
      <c r="N207" s="20"/>
      <c r="O207" s="20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0"/>
      <c r="AA207" s="21"/>
      <c r="AB207" s="21"/>
      <c r="AC207" s="20"/>
      <c r="AD207" s="20"/>
      <c r="AE207" s="21"/>
      <c r="AF207" s="21"/>
      <c r="AG207" s="21"/>
      <c r="AH207" s="21"/>
      <c r="AI207" s="21"/>
      <c r="AJ207" s="21"/>
      <c r="AK207" s="21"/>
      <c r="AL207" s="21"/>
      <c r="AM207" s="21"/>
      <c r="AN207" s="20"/>
      <c r="AO207" s="21"/>
      <c r="AP207" s="21"/>
      <c r="AQ207" s="21"/>
      <c r="AR207" s="21"/>
      <c r="AS207" s="21"/>
      <c r="AT207" s="21"/>
      <c r="AU207" s="21"/>
      <c r="AV207" s="21"/>
      <c r="AW207" s="20"/>
      <c r="AX207" s="20"/>
      <c r="AY207" s="21"/>
      <c r="AZ207" s="21"/>
      <c r="BA207" s="21"/>
      <c r="BB207" s="21"/>
      <c r="BC207" s="21"/>
    </row>
    <row r="208" spans="1:55" s="22" customFormat="1">
      <c r="A208" s="17"/>
      <c r="B208" s="18"/>
      <c r="C208" s="19"/>
      <c r="D208" s="20"/>
      <c r="E208" s="20"/>
      <c r="F208" s="20"/>
      <c r="G208" s="21"/>
      <c r="H208" s="21"/>
      <c r="I208" s="21"/>
      <c r="J208" s="21"/>
      <c r="K208" s="21"/>
      <c r="L208" s="21"/>
      <c r="M208" s="21"/>
      <c r="N208" s="20"/>
      <c r="O208" s="20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0"/>
      <c r="AA208" s="21"/>
      <c r="AB208" s="21"/>
      <c r="AC208" s="20"/>
      <c r="AD208" s="20"/>
      <c r="AE208" s="21"/>
      <c r="AF208" s="21"/>
      <c r="AG208" s="21"/>
      <c r="AH208" s="21"/>
      <c r="AI208" s="21"/>
      <c r="AJ208" s="21"/>
      <c r="AK208" s="21"/>
      <c r="AL208" s="21"/>
      <c r="AM208" s="21"/>
      <c r="AN208" s="20"/>
      <c r="AO208" s="21"/>
      <c r="AP208" s="21"/>
      <c r="AQ208" s="21"/>
      <c r="AR208" s="21"/>
      <c r="AS208" s="21"/>
      <c r="AT208" s="21"/>
      <c r="AU208" s="21"/>
      <c r="AV208" s="21"/>
      <c r="AW208" s="20"/>
      <c r="AX208" s="20"/>
      <c r="AY208" s="21"/>
      <c r="AZ208" s="21"/>
      <c r="BA208" s="21"/>
      <c r="BB208" s="21"/>
      <c r="BC208" s="21"/>
    </row>
    <row r="209" spans="1:55" s="22" customFormat="1">
      <c r="A209" s="17"/>
      <c r="B209" s="18"/>
      <c r="C209" s="19"/>
      <c r="D209" s="20"/>
      <c r="E209" s="20"/>
      <c r="F209" s="20"/>
      <c r="G209" s="21"/>
      <c r="H209" s="21"/>
      <c r="I209" s="21"/>
      <c r="J209" s="21"/>
      <c r="K209" s="21"/>
      <c r="L209" s="21"/>
      <c r="M209" s="21"/>
      <c r="N209" s="20"/>
      <c r="O209" s="20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0"/>
      <c r="AA209" s="21"/>
      <c r="AB209" s="21"/>
      <c r="AC209" s="20"/>
      <c r="AD209" s="20"/>
      <c r="AE209" s="21"/>
      <c r="AF209" s="21"/>
      <c r="AG209" s="21"/>
      <c r="AH209" s="21"/>
      <c r="AI209" s="21"/>
      <c r="AJ209" s="21"/>
      <c r="AK209" s="21"/>
      <c r="AL209" s="21"/>
      <c r="AM209" s="21"/>
      <c r="AN209" s="20"/>
      <c r="AO209" s="21"/>
      <c r="AP209" s="21"/>
      <c r="AQ209" s="21"/>
      <c r="AR209" s="21"/>
      <c r="AS209" s="21"/>
      <c r="AT209" s="21"/>
      <c r="AU209" s="21"/>
      <c r="AV209" s="21"/>
      <c r="AW209" s="20"/>
      <c r="AX209" s="20"/>
      <c r="AY209" s="21"/>
      <c r="AZ209" s="21"/>
      <c r="BA209" s="21"/>
      <c r="BB209" s="21"/>
      <c r="BC209" s="21"/>
    </row>
    <row r="210" spans="1:55" s="22" customFormat="1">
      <c r="A210" s="17"/>
      <c r="B210" s="18"/>
      <c r="C210" s="19"/>
      <c r="D210" s="20"/>
      <c r="E210" s="20"/>
      <c r="F210" s="20"/>
      <c r="G210" s="21"/>
      <c r="H210" s="21"/>
      <c r="I210" s="21"/>
      <c r="J210" s="21"/>
      <c r="K210" s="21"/>
      <c r="L210" s="21"/>
      <c r="M210" s="21"/>
      <c r="N210" s="20"/>
      <c r="O210" s="20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0"/>
      <c r="AA210" s="21"/>
      <c r="AB210" s="21"/>
      <c r="AC210" s="20"/>
      <c r="AD210" s="20"/>
      <c r="AE210" s="21"/>
      <c r="AF210" s="21"/>
      <c r="AG210" s="21"/>
      <c r="AH210" s="21"/>
      <c r="AI210" s="21"/>
      <c r="AJ210" s="21"/>
      <c r="AK210" s="21"/>
      <c r="AL210" s="21"/>
      <c r="AM210" s="21"/>
      <c r="AN210" s="20"/>
      <c r="AO210" s="21"/>
      <c r="AP210" s="21"/>
      <c r="AQ210" s="21"/>
      <c r="AR210" s="21"/>
      <c r="AS210" s="21"/>
      <c r="AT210" s="21"/>
      <c r="AU210" s="21"/>
      <c r="AV210" s="21"/>
      <c r="AW210" s="20"/>
      <c r="AX210" s="20"/>
      <c r="AY210" s="21"/>
      <c r="AZ210" s="21"/>
      <c r="BA210" s="21"/>
      <c r="BB210" s="21"/>
      <c r="BC210" s="21"/>
    </row>
    <row r="211" spans="1:55" s="22" customFormat="1">
      <c r="A211" s="17"/>
      <c r="B211" s="18"/>
      <c r="C211" s="19"/>
      <c r="D211" s="20"/>
      <c r="E211" s="20"/>
      <c r="F211" s="20"/>
      <c r="G211" s="21"/>
      <c r="H211" s="21"/>
      <c r="I211" s="21"/>
      <c r="J211" s="21"/>
      <c r="K211" s="21"/>
      <c r="L211" s="21"/>
      <c r="M211" s="21"/>
      <c r="N211" s="20"/>
      <c r="O211" s="20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0"/>
      <c r="AA211" s="21"/>
      <c r="AB211" s="21"/>
      <c r="AC211" s="20"/>
      <c r="AD211" s="20"/>
      <c r="AE211" s="21"/>
      <c r="AF211" s="21"/>
      <c r="AG211" s="21"/>
      <c r="AH211" s="21"/>
      <c r="AI211" s="21"/>
      <c r="AJ211" s="21"/>
      <c r="AK211" s="21"/>
      <c r="AL211" s="21"/>
      <c r="AM211" s="21"/>
      <c r="AN211" s="20"/>
      <c r="AO211" s="21"/>
      <c r="AP211" s="21"/>
      <c r="AQ211" s="21"/>
      <c r="AR211" s="21"/>
      <c r="AS211" s="21"/>
      <c r="AT211" s="21"/>
      <c r="AU211" s="21"/>
      <c r="AV211" s="21"/>
      <c r="AW211" s="20"/>
      <c r="AX211" s="20"/>
      <c r="AY211" s="21"/>
      <c r="AZ211" s="21"/>
      <c r="BA211" s="21"/>
      <c r="BB211" s="21"/>
      <c r="BC211" s="21"/>
    </row>
    <row r="212" spans="1:55" s="22" customFormat="1">
      <c r="A212" s="17"/>
      <c r="B212" s="18"/>
      <c r="C212" s="19"/>
      <c r="D212" s="20"/>
      <c r="E212" s="20"/>
      <c r="F212" s="20"/>
      <c r="G212" s="21"/>
      <c r="H212" s="21"/>
      <c r="I212" s="21"/>
      <c r="J212" s="21"/>
      <c r="K212" s="21"/>
      <c r="L212" s="21"/>
      <c r="M212" s="21"/>
      <c r="N212" s="20"/>
      <c r="O212" s="20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0"/>
      <c r="AA212" s="21"/>
      <c r="AB212" s="21"/>
      <c r="AC212" s="20"/>
      <c r="AD212" s="20"/>
      <c r="AE212" s="21"/>
      <c r="AF212" s="21"/>
      <c r="AG212" s="21"/>
      <c r="AH212" s="21"/>
      <c r="AI212" s="21"/>
      <c r="AJ212" s="21"/>
      <c r="AK212" s="21"/>
      <c r="AL212" s="21"/>
      <c r="AM212" s="21"/>
      <c r="AN212" s="20"/>
      <c r="AO212" s="21"/>
      <c r="AP212" s="21"/>
      <c r="AQ212" s="21"/>
      <c r="AR212" s="21"/>
      <c r="AS212" s="21"/>
      <c r="AT212" s="21"/>
      <c r="AU212" s="21"/>
      <c r="AV212" s="21"/>
      <c r="AW212" s="20"/>
      <c r="AX212" s="20"/>
      <c r="AY212" s="21"/>
      <c r="AZ212" s="21"/>
      <c r="BA212" s="21"/>
      <c r="BB212" s="21"/>
      <c r="BC212" s="21"/>
    </row>
    <row r="213" spans="1:55" s="22" customFormat="1">
      <c r="A213" s="17"/>
      <c r="B213" s="18"/>
      <c r="C213" s="19"/>
      <c r="D213" s="20"/>
      <c r="E213" s="20"/>
      <c r="F213" s="20"/>
      <c r="G213" s="21"/>
      <c r="H213" s="21"/>
      <c r="I213" s="21"/>
      <c r="J213" s="21"/>
      <c r="K213" s="21"/>
      <c r="L213" s="21"/>
      <c r="M213" s="21"/>
      <c r="N213" s="20"/>
      <c r="O213" s="20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0"/>
      <c r="AA213" s="21"/>
      <c r="AB213" s="21"/>
      <c r="AC213" s="20"/>
      <c r="AD213" s="20"/>
      <c r="AE213" s="21"/>
      <c r="AF213" s="21"/>
      <c r="AG213" s="21"/>
      <c r="AH213" s="21"/>
      <c r="AI213" s="21"/>
      <c r="AJ213" s="21"/>
      <c r="AK213" s="21"/>
      <c r="AL213" s="21"/>
      <c r="AM213" s="21"/>
      <c r="AN213" s="20"/>
      <c r="AO213" s="21"/>
      <c r="AP213" s="21"/>
      <c r="AQ213" s="21"/>
      <c r="AR213" s="21"/>
      <c r="AS213" s="21"/>
      <c r="AT213" s="21"/>
      <c r="AU213" s="21"/>
      <c r="AV213" s="21"/>
      <c r="AW213" s="20"/>
      <c r="AX213" s="20"/>
      <c r="AY213" s="21"/>
      <c r="AZ213" s="21"/>
      <c r="BA213" s="21"/>
      <c r="BB213" s="21"/>
      <c r="BC213" s="21"/>
    </row>
    <row r="214" spans="1:55" s="22" customFormat="1">
      <c r="A214" s="17"/>
      <c r="B214" s="18"/>
      <c r="C214" s="19"/>
      <c r="D214" s="20"/>
      <c r="E214" s="20"/>
      <c r="F214" s="20"/>
      <c r="G214" s="21"/>
      <c r="H214" s="21"/>
      <c r="I214" s="21"/>
      <c r="J214" s="21"/>
      <c r="K214" s="21"/>
      <c r="L214" s="21"/>
      <c r="M214" s="21"/>
      <c r="N214" s="20"/>
      <c r="O214" s="20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0"/>
      <c r="AA214" s="21"/>
      <c r="AB214" s="21"/>
      <c r="AC214" s="20"/>
      <c r="AD214" s="20"/>
      <c r="AE214" s="21"/>
      <c r="AF214" s="21"/>
      <c r="AG214" s="21"/>
      <c r="AH214" s="21"/>
      <c r="AI214" s="21"/>
      <c r="AJ214" s="21"/>
      <c r="AK214" s="21"/>
      <c r="AL214" s="21"/>
      <c r="AM214" s="21"/>
      <c r="AN214" s="20"/>
      <c r="AO214" s="21"/>
      <c r="AP214" s="21"/>
      <c r="AQ214" s="21"/>
      <c r="AR214" s="21"/>
      <c r="AS214" s="21"/>
      <c r="AT214" s="21"/>
      <c r="AU214" s="21"/>
      <c r="AV214" s="21"/>
      <c r="AW214" s="20"/>
      <c r="AX214" s="20"/>
      <c r="AY214" s="21"/>
      <c r="AZ214" s="21"/>
      <c r="BA214" s="21"/>
      <c r="BB214" s="21"/>
      <c r="BC214" s="21"/>
    </row>
    <row r="215" spans="1:55" s="22" customFormat="1">
      <c r="A215" s="17"/>
      <c r="B215" s="18"/>
      <c r="C215" s="19"/>
      <c r="D215" s="20"/>
      <c r="E215" s="20"/>
      <c r="F215" s="20"/>
      <c r="G215" s="21"/>
      <c r="H215" s="21"/>
      <c r="I215" s="21"/>
      <c r="J215" s="21"/>
      <c r="K215" s="21"/>
      <c r="L215" s="21"/>
      <c r="M215" s="21"/>
      <c r="N215" s="20"/>
      <c r="O215" s="20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0"/>
      <c r="AA215" s="21"/>
      <c r="AB215" s="21"/>
      <c r="AC215" s="20"/>
      <c r="AD215" s="20"/>
      <c r="AE215" s="21"/>
      <c r="AF215" s="21"/>
      <c r="AG215" s="21"/>
      <c r="AH215" s="21"/>
      <c r="AI215" s="21"/>
      <c r="AJ215" s="21"/>
      <c r="AK215" s="21"/>
      <c r="AL215" s="21"/>
      <c r="AM215" s="21"/>
      <c r="AN215" s="20"/>
      <c r="AO215" s="21"/>
      <c r="AP215" s="21"/>
      <c r="AQ215" s="21"/>
      <c r="AR215" s="21"/>
      <c r="AS215" s="21"/>
      <c r="AT215" s="21"/>
      <c r="AU215" s="21"/>
      <c r="AV215" s="21"/>
      <c r="AW215" s="20"/>
      <c r="AX215" s="20"/>
      <c r="AY215" s="21"/>
      <c r="AZ215" s="21"/>
      <c r="BA215" s="21"/>
      <c r="BB215" s="21"/>
      <c r="BC215" s="21"/>
    </row>
    <row r="216" spans="1:55" s="22" customFormat="1">
      <c r="A216" s="17"/>
      <c r="B216" s="18"/>
      <c r="C216" s="19"/>
      <c r="D216" s="20"/>
      <c r="E216" s="20"/>
      <c r="F216" s="20"/>
      <c r="G216" s="21"/>
      <c r="H216" s="21"/>
      <c r="I216" s="21"/>
      <c r="J216" s="21"/>
      <c r="K216" s="21"/>
      <c r="L216" s="21"/>
      <c r="M216" s="21"/>
      <c r="N216" s="20"/>
      <c r="O216" s="20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0"/>
      <c r="AA216" s="21"/>
      <c r="AB216" s="21"/>
      <c r="AC216" s="20"/>
      <c r="AD216" s="20"/>
      <c r="AE216" s="21"/>
      <c r="AF216" s="21"/>
      <c r="AG216" s="21"/>
      <c r="AH216" s="21"/>
      <c r="AI216" s="21"/>
      <c r="AJ216" s="21"/>
      <c r="AK216" s="21"/>
      <c r="AL216" s="21"/>
      <c r="AM216" s="21"/>
      <c r="AN216" s="20"/>
      <c r="AO216" s="21"/>
      <c r="AP216" s="21"/>
      <c r="AQ216" s="21"/>
      <c r="AR216" s="21"/>
      <c r="AS216" s="21"/>
      <c r="AT216" s="21"/>
      <c r="AU216" s="21"/>
      <c r="AV216" s="21"/>
      <c r="AW216" s="20"/>
      <c r="AX216" s="20"/>
      <c r="AY216" s="21"/>
      <c r="AZ216" s="21"/>
      <c r="BA216" s="21"/>
      <c r="BB216" s="21"/>
      <c r="BC216" s="21"/>
    </row>
    <row r="217" spans="1:55" s="22" customFormat="1">
      <c r="A217" s="17"/>
      <c r="B217" s="18"/>
      <c r="C217" s="19"/>
      <c r="D217" s="20"/>
      <c r="E217" s="20"/>
      <c r="F217" s="20"/>
      <c r="G217" s="21"/>
      <c r="H217" s="21"/>
      <c r="I217" s="21"/>
      <c r="J217" s="21"/>
      <c r="K217" s="21"/>
      <c r="L217" s="21"/>
      <c r="M217" s="21"/>
      <c r="N217" s="20"/>
      <c r="O217" s="20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0"/>
      <c r="AA217" s="21"/>
      <c r="AB217" s="21"/>
      <c r="AC217" s="20"/>
      <c r="AD217" s="20"/>
      <c r="AE217" s="21"/>
      <c r="AF217" s="21"/>
      <c r="AG217" s="21"/>
      <c r="AH217" s="21"/>
      <c r="AI217" s="21"/>
      <c r="AJ217" s="21"/>
      <c r="AK217" s="21"/>
      <c r="AL217" s="21"/>
      <c r="AM217" s="21"/>
      <c r="AN217" s="20"/>
      <c r="AO217" s="21"/>
      <c r="AP217" s="21"/>
      <c r="AQ217" s="21"/>
      <c r="AR217" s="21"/>
      <c r="AS217" s="21"/>
      <c r="AT217" s="21"/>
      <c r="AU217" s="21"/>
      <c r="AV217" s="21"/>
      <c r="AW217" s="20"/>
      <c r="AX217" s="20"/>
      <c r="AY217" s="21"/>
      <c r="AZ217" s="21"/>
      <c r="BA217" s="21"/>
      <c r="BB217" s="21"/>
      <c r="BC217" s="21"/>
    </row>
    <row r="218" spans="1:55" s="22" customFormat="1">
      <c r="A218" s="17"/>
      <c r="B218" s="18"/>
      <c r="C218" s="19"/>
      <c r="D218" s="20"/>
      <c r="E218" s="20"/>
      <c r="F218" s="20"/>
      <c r="G218" s="21"/>
      <c r="H218" s="21"/>
      <c r="I218" s="21"/>
      <c r="J218" s="21"/>
      <c r="K218" s="21"/>
      <c r="L218" s="21"/>
      <c r="M218" s="21"/>
      <c r="N218" s="20"/>
      <c r="O218" s="20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0"/>
      <c r="AA218" s="21"/>
      <c r="AB218" s="21"/>
      <c r="AC218" s="20"/>
      <c r="AD218" s="20"/>
      <c r="AE218" s="21"/>
      <c r="AF218" s="21"/>
      <c r="AG218" s="21"/>
      <c r="AH218" s="21"/>
      <c r="AI218" s="21"/>
      <c r="AJ218" s="21"/>
      <c r="AK218" s="21"/>
      <c r="AL218" s="21"/>
      <c r="AM218" s="21"/>
      <c r="AN218" s="20"/>
      <c r="AO218" s="21"/>
      <c r="AP218" s="21"/>
      <c r="AQ218" s="21"/>
      <c r="AR218" s="21"/>
      <c r="AS218" s="21"/>
      <c r="AT218" s="21"/>
      <c r="AU218" s="21"/>
      <c r="AV218" s="21"/>
      <c r="AW218" s="20"/>
      <c r="AX218" s="20"/>
      <c r="AY218" s="21"/>
      <c r="AZ218" s="21"/>
      <c r="BA218" s="21"/>
      <c r="BB218" s="21"/>
      <c r="BC218" s="21"/>
    </row>
    <row r="219" spans="1:55" s="22" customFormat="1">
      <c r="A219" s="17"/>
      <c r="B219" s="18"/>
      <c r="C219" s="19"/>
      <c r="D219" s="20"/>
      <c r="E219" s="20"/>
      <c r="F219" s="20"/>
      <c r="G219" s="21"/>
      <c r="H219" s="21"/>
      <c r="I219" s="21"/>
      <c r="J219" s="21"/>
      <c r="K219" s="21"/>
      <c r="L219" s="21"/>
      <c r="M219" s="21"/>
      <c r="N219" s="20"/>
      <c r="O219" s="20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0"/>
      <c r="AA219" s="21"/>
      <c r="AB219" s="21"/>
      <c r="AC219" s="20"/>
      <c r="AD219" s="20"/>
      <c r="AE219" s="21"/>
      <c r="AF219" s="21"/>
      <c r="AG219" s="21"/>
      <c r="AH219" s="21"/>
      <c r="AI219" s="21"/>
      <c r="AJ219" s="21"/>
      <c r="AK219" s="21"/>
      <c r="AL219" s="21"/>
      <c r="AM219" s="21"/>
      <c r="AN219" s="20"/>
      <c r="AO219" s="21"/>
      <c r="AP219" s="21"/>
      <c r="AQ219" s="21"/>
      <c r="AR219" s="21"/>
      <c r="AS219" s="21"/>
      <c r="AT219" s="21"/>
      <c r="AU219" s="21"/>
      <c r="AV219" s="21"/>
      <c r="AW219" s="20"/>
      <c r="AX219" s="20"/>
      <c r="AY219" s="21"/>
      <c r="AZ219" s="21"/>
      <c r="BA219" s="21"/>
      <c r="BB219" s="21"/>
      <c r="BC219" s="21"/>
    </row>
    <row r="220" spans="1:55" s="22" customFormat="1">
      <c r="A220" s="17"/>
      <c r="B220" s="18"/>
      <c r="C220" s="19"/>
      <c r="D220" s="20"/>
      <c r="E220" s="20"/>
      <c r="F220" s="20"/>
      <c r="G220" s="21"/>
      <c r="H220" s="21"/>
      <c r="I220" s="21"/>
      <c r="J220" s="21"/>
      <c r="K220" s="21"/>
      <c r="L220" s="21"/>
      <c r="M220" s="21"/>
      <c r="N220" s="20"/>
      <c r="O220" s="20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0"/>
      <c r="AA220" s="21"/>
      <c r="AB220" s="21"/>
      <c r="AC220" s="20"/>
      <c r="AD220" s="20"/>
      <c r="AE220" s="21"/>
      <c r="AF220" s="21"/>
      <c r="AG220" s="21"/>
      <c r="AH220" s="21"/>
      <c r="AI220" s="21"/>
      <c r="AJ220" s="21"/>
      <c r="AK220" s="21"/>
      <c r="AL220" s="21"/>
      <c r="AM220" s="21"/>
      <c r="AN220" s="20"/>
      <c r="AO220" s="21"/>
      <c r="AP220" s="21"/>
      <c r="AQ220" s="21"/>
      <c r="AR220" s="21"/>
      <c r="AS220" s="21"/>
      <c r="AT220" s="21"/>
      <c r="AU220" s="21"/>
      <c r="AV220" s="21"/>
      <c r="AW220" s="20"/>
      <c r="AX220" s="20"/>
      <c r="AY220" s="21"/>
      <c r="AZ220" s="21"/>
      <c r="BA220" s="21"/>
      <c r="BB220" s="21"/>
      <c r="BC220" s="21"/>
    </row>
    <row r="221" spans="1:55" s="22" customFormat="1">
      <c r="A221" s="17"/>
      <c r="B221" s="18"/>
      <c r="C221" s="19"/>
      <c r="D221" s="20"/>
      <c r="E221" s="20"/>
      <c r="F221" s="20"/>
      <c r="G221" s="21"/>
      <c r="H221" s="21"/>
      <c r="I221" s="21"/>
      <c r="J221" s="21"/>
      <c r="K221" s="21"/>
      <c r="L221" s="21"/>
      <c r="M221" s="21"/>
      <c r="N221" s="20"/>
      <c r="O221" s="20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0"/>
      <c r="AA221" s="21"/>
      <c r="AB221" s="21"/>
      <c r="AC221" s="20"/>
      <c r="AD221" s="20"/>
      <c r="AE221" s="21"/>
      <c r="AF221" s="21"/>
      <c r="AG221" s="21"/>
      <c r="AH221" s="21"/>
      <c r="AI221" s="21"/>
      <c r="AJ221" s="21"/>
      <c r="AK221" s="21"/>
      <c r="AL221" s="21"/>
      <c r="AM221" s="21"/>
      <c r="AN221" s="20"/>
      <c r="AO221" s="21"/>
      <c r="AP221" s="21"/>
      <c r="AQ221" s="21"/>
      <c r="AR221" s="21"/>
      <c r="AS221" s="21"/>
      <c r="AT221" s="21"/>
      <c r="AU221" s="21"/>
      <c r="AV221" s="21"/>
      <c r="AW221" s="20"/>
      <c r="AX221" s="20"/>
      <c r="AY221" s="21"/>
      <c r="AZ221" s="21"/>
      <c r="BA221" s="21"/>
      <c r="BB221" s="21"/>
      <c r="BC221" s="21"/>
    </row>
    <row r="222" spans="1:55" s="22" customFormat="1">
      <c r="A222" s="17"/>
      <c r="B222" s="18"/>
      <c r="C222" s="19"/>
      <c r="D222" s="20"/>
      <c r="E222" s="20"/>
      <c r="F222" s="20"/>
      <c r="G222" s="21"/>
      <c r="H222" s="21"/>
      <c r="I222" s="21"/>
      <c r="J222" s="21"/>
      <c r="K222" s="21"/>
      <c r="L222" s="21"/>
      <c r="M222" s="21"/>
      <c r="N222" s="20"/>
      <c r="O222" s="20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0"/>
      <c r="AA222" s="21"/>
      <c r="AB222" s="21"/>
      <c r="AC222" s="20"/>
      <c r="AD222" s="20"/>
      <c r="AE222" s="21"/>
      <c r="AF222" s="21"/>
      <c r="AG222" s="21"/>
      <c r="AH222" s="21"/>
      <c r="AI222" s="21"/>
      <c r="AJ222" s="21"/>
      <c r="AK222" s="21"/>
      <c r="AL222" s="21"/>
      <c r="AM222" s="21"/>
      <c r="AN222" s="20"/>
      <c r="AO222" s="21"/>
      <c r="AP222" s="21"/>
      <c r="AQ222" s="21"/>
      <c r="AR222" s="21"/>
      <c r="AS222" s="21"/>
      <c r="AT222" s="21"/>
      <c r="AU222" s="21"/>
      <c r="AV222" s="21"/>
      <c r="AW222" s="20"/>
      <c r="AX222" s="20"/>
      <c r="AY222" s="21"/>
      <c r="AZ222" s="21"/>
      <c r="BA222" s="21"/>
      <c r="BB222" s="21"/>
      <c r="BC222" s="21"/>
    </row>
    <row r="223" spans="1:55" s="22" customFormat="1">
      <c r="A223" s="17"/>
      <c r="B223" s="18"/>
      <c r="C223" s="19"/>
      <c r="D223" s="20"/>
      <c r="E223" s="20"/>
      <c r="F223" s="20"/>
      <c r="G223" s="21"/>
      <c r="H223" s="21"/>
      <c r="I223" s="21"/>
      <c r="J223" s="21"/>
      <c r="K223" s="21"/>
      <c r="L223" s="21"/>
      <c r="M223" s="21"/>
      <c r="N223" s="20"/>
      <c r="O223" s="20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0"/>
      <c r="AA223" s="21"/>
      <c r="AB223" s="21"/>
      <c r="AC223" s="20"/>
      <c r="AD223" s="20"/>
      <c r="AE223" s="21"/>
      <c r="AF223" s="21"/>
      <c r="AG223" s="21"/>
      <c r="AH223" s="21"/>
      <c r="AI223" s="21"/>
      <c r="AJ223" s="21"/>
      <c r="AK223" s="21"/>
      <c r="AL223" s="21"/>
      <c r="AM223" s="21"/>
      <c r="AN223" s="20"/>
      <c r="AO223" s="21"/>
      <c r="AP223" s="21"/>
      <c r="AQ223" s="21"/>
      <c r="AR223" s="21"/>
      <c r="AS223" s="21"/>
      <c r="AT223" s="21"/>
      <c r="AU223" s="21"/>
      <c r="AV223" s="21"/>
      <c r="AW223" s="20"/>
      <c r="AX223" s="20"/>
      <c r="AY223" s="21"/>
      <c r="AZ223" s="21"/>
      <c r="BA223" s="21"/>
      <c r="BB223" s="21"/>
      <c r="BC223" s="21"/>
    </row>
    <row r="224" spans="1:55" s="22" customFormat="1">
      <c r="A224" s="17"/>
      <c r="B224" s="18"/>
      <c r="C224" s="19"/>
      <c r="D224" s="20"/>
      <c r="E224" s="20"/>
      <c r="F224" s="20"/>
      <c r="G224" s="21"/>
      <c r="H224" s="21"/>
      <c r="I224" s="21"/>
      <c r="J224" s="21"/>
      <c r="K224" s="21"/>
      <c r="L224" s="21"/>
      <c r="M224" s="21"/>
      <c r="N224" s="20"/>
      <c r="O224" s="20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0"/>
      <c r="AA224" s="21"/>
      <c r="AB224" s="21"/>
      <c r="AC224" s="20"/>
      <c r="AD224" s="20"/>
      <c r="AE224" s="21"/>
      <c r="AF224" s="21"/>
      <c r="AG224" s="21"/>
      <c r="AH224" s="21"/>
      <c r="AI224" s="21"/>
      <c r="AJ224" s="21"/>
      <c r="AK224" s="21"/>
      <c r="AL224" s="21"/>
      <c r="AM224" s="21"/>
      <c r="AN224" s="20"/>
      <c r="AO224" s="21"/>
      <c r="AP224" s="21"/>
      <c r="AQ224" s="21"/>
      <c r="AR224" s="21"/>
      <c r="AS224" s="21"/>
      <c r="AT224" s="21"/>
      <c r="AU224" s="21"/>
      <c r="AV224" s="21"/>
      <c r="AW224" s="20"/>
      <c r="AX224" s="20"/>
      <c r="AY224" s="21"/>
      <c r="AZ224" s="21"/>
      <c r="BA224" s="21"/>
      <c r="BB224" s="21"/>
      <c r="BC224" s="21"/>
    </row>
    <row r="225" spans="1:55" s="22" customFormat="1">
      <c r="A225" s="17"/>
      <c r="B225" s="18"/>
      <c r="C225" s="19"/>
      <c r="D225" s="20"/>
      <c r="E225" s="20"/>
      <c r="F225" s="20"/>
      <c r="G225" s="21"/>
      <c r="H225" s="21"/>
      <c r="I225" s="21"/>
      <c r="J225" s="21"/>
      <c r="K225" s="21"/>
      <c r="L225" s="21"/>
      <c r="M225" s="21"/>
      <c r="N225" s="20"/>
      <c r="O225" s="20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0"/>
      <c r="AA225" s="21"/>
      <c r="AB225" s="21"/>
      <c r="AC225" s="20"/>
      <c r="AD225" s="20"/>
      <c r="AE225" s="21"/>
      <c r="AF225" s="21"/>
      <c r="AG225" s="21"/>
      <c r="AH225" s="21"/>
      <c r="AI225" s="21"/>
      <c r="AJ225" s="21"/>
      <c r="AK225" s="21"/>
      <c r="AL225" s="21"/>
      <c r="AM225" s="21"/>
      <c r="AN225" s="20"/>
      <c r="AO225" s="21"/>
      <c r="AP225" s="21"/>
      <c r="AQ225" s="21"/>
      <c r="AR225" s="21"/>
      <c r="AS225" s="21"/>
      <c r="AT225" s="21"/>
      <c r="AU225" s="21"/>
      <c r="AV225" s="21"/>
      <c r="AW225" s="20"/>
      <c r="AX225" s="20"/>
      <c r="AY225" s="21"/>
      <c r="AZ225" s="21"/>
      <c r="BA225" s="21"/>
      <c r="BB225" s="21"/>
      <c r="BC225" s="21"/>
    </row>
    <row r="226" spans="1:55" s="22" customFormat="1">
      <c r="A226" s="17"/>
      <c r="B226" s="18"/>
      <c r="C226" s="19"/>
      <c r="D226" s="20"/>
      <c r="E226" s="20"/>
      <c r="F226" s="20"/>
      <c r="G226" s="21"/>
      <c r="H226" s="21"/>
      <c r="I226" s="21"/>
      <c r="J226" s="21"/>
      <c r="K226" s="21"/>
      <c r="L226" s="21"/>
      <c r="M226" s="21"/>
      <c r="N226" s="20"/>
      <c r="O226" s="20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0"/>
      <c r="AA226" s="21"/>
      <c r="AB226" s="21"/>
      <c r="AC226" s="20"/>
      <c r="AD226" s="20"/>
      <c r="AE226" s="21"/>
      <c r="AF226" s="21"/>
      <c r="AG226" s="21"/>
      <c r="AH226" s="21"/>
      <c r="AI226" s="21"/>
      <c r="AJ226" s="21"/>
      <c r="AK226" s="21"/>
      <c r="AL226" s="21"/>
      <c r="AM226" s="21"/>
      <c r="AN226" s="20"/>
      <c r="AO226" s="21"/>
      <c r="AP226" s="21"/>
      <c r="AQ226" s="21"/>
      <c r="AR226" s="21"/>
      <c r="AS226" s="21"/>
      <c r="AT226" s="21"/>
      <c r="AU226" s="21"/>
      <c r="AV226" s="21"/>
      <c r="AW226" s="20"/>
      <c r="AX226" s="20"/>
      <c r="AY226" s="21"/>
      <c r="AZ226" s="21"/>
      <c r="BA226" s="21"/>
      <c r="BB226" s="21"/>
      <c r="BC226" s="21"/>
    </row>
    <row r="227" spans="1:55" s="22" customFormat="1">
      <c r="A227" s="17"/>
      <c r="B227" s="18"/>
      <c r="C227" s="19"/>
      <c r="D227" s="20"/>
      <c r="E227" s="20"/>
      <c r="F227" s="20"/>
      <c r="G227" s="21"/>
      <c r="H227" s="21"/>
      <c r="I227" s="21"/>
      <c r="J227" s="21"/>
      <c r="K227" s="21"/>
      <c r="L227" s="21"/>
      <c r="M227" s="21"/>
      <c r="N227" s="20"/>
      <c r="O227" s="20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0"/>
      <c r="AA227" s="21"/>
      <c r="AB227" s="21"/>
      <c r="AC227" s="20"/>
      <c r="AD227" s="20"/>
      <c r="AE227" s="21"/>
      <c r="AF227" s="21"/>
      <c r="AG227" s="21"/>
      <c r="AH227" s="21"/>
      <c r="AI227" s="21"/>
      <c r="AJ227" s="21"/>
      <c r="AK227" s="21"/>
      <c r="AL227" s="21"/>
      <c r="AM227" s="21"/>
      <c r="AN227" s="20"/>
      <c r="AO227" s="21"/>
      <c r="AP227" s="21"/>
      <c r="AQ227" s="21"/>
      <c r="AR227" s="21"/>
      <c r="AS227" s="21"/>
      <c r="AT227" s="21"/>
      <c r="AU227" s="21"/>
      <c r="AV227" s="21"/>
      <c r="AW227" s="20"/>
      <c r="AX227" s="20"/>
      <c r="AY227" s="21"/>
      <c r="AZ227" s="21"/>
      <c r="BA227" s="21"/>
      <c r="BB227" s="21"/>
      <c r="BC227" s="21"/>
    </row>
    <row r="228" spans="1:55" s="22" customFormat="1">
      <c r="A228" s="17"/>
      <c r="B228" s="18"/>
      <c r="C228" s="19"/>
      <c r="D228" s="20"/>
      <c r="E228" s="20"/>
      <c r="F228" s="20"/>
      <c r="G228" s="21"/>
      <c r="H228" s="21"/>
      <c r="I228" s="21"/>
      <c r="J228" s="21"/>
      <c r="K228" s="21"/>
      <c r="L228" s="21"/>
      <c r="M228" s="21"/>
      <c r="N228" s="20"/>
      <c r="O228" s="20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0"/>
      <c r="AA228" s="21"/>
      <c r="AB228" s="21"/>
      <c r="AC228" s="20"/>
      <c r="AD228" s="20"/>
      <c r="AE228" s="21"/>
      <c r="AF228" s="21"/>
      <c r="AG228" s="21"/>
      <c r="AH228" s="21"/>
      <c r="AI228" s="21"/>
      <c r="AJ228" s="21"/>
      <c r="AK228" s="21"/>
      <c r="AL228" s="21"/>
      <c r="AM228" s="21"/>
      <c r="AN228" s="20"/>
      <c r="AO228" s="21"/>
      <c r="AP228" s="21"/>
      <c r="AQ228" s="21"/>
      <c r="AR228" s="21"/>
      <c r="AS228" s="21"/>
      <c r="AT228" s="21"/>
      <c r="AU228" s="21"/>
      <c r="AV228" s="21"/>
      <c r="AW228" s="20"/>
      <c r="AX228" s="20"/>
      <c r="AY228" s="21"/>
      <c r="AZ228" s="21"/>
      <c r="BA228" s="21"/>
      <c r="BB228" s="21"/>
      <c r="BC228" s="21"/>
    </row>
    <row r="229" spans="1:55" s="22" customFormat="1">
      <c r="A229" s="17"/>
      <c r="B229" s="18"/>
      <c r="C229" s="19"/>
      <c r="D229" s="20"/>
      <c r="E229" s="20"/>
      <c r="F229" s="20"/>
      <c r="G229" s="21"/>
      <c r="H229" s="21"/>
      <c r="I229" s="21"/>
      <c r="J229" s="21"/>
      <c r="K229" s="21"/>
      <c r="L229" s="21"/>
      <c r="M229" s="21"/>
      <c r="N229" s="20"/>
      <c r="O229" s="20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0"/>
      <c r="AA229" s="21"/>
      <c r="AB229" s="21"/>
      <c r="AC229" s="20"/>
      <c r="AD229" s="20"/>
      <c r="AE229" s="21"/>
      <c r="AF229" s="21"/>
      <c r="AG229" s="21"/>
      <c r="AH229" s="21"/>
      <c r="AI229" s="21"/>
      <c r="AJ229" s="21"/>
      <c r="AK229" s="21"/>
      <c r="AL229" s="21"/>
      <c r="AM229" s="21"/>
      <c r="AN229" s="20"/>
      <c r="AO229" s="21"/>
      <c r="AP229" s="21"/>
      <c r="AQ229" s="21"/>
      <c r="AR229" s="21"/>
      <c r="AS229" s="21"/>
      <c r="AT229" s="21"/>
      <c r="AU229" s="21"/>
      <c r="AV229" s="21"/>
      <c r="AW229" s="20"/>
      <c r="AX229" s="20"/>
      <c r="AY229" s="21"/>
      <c r="AZ229" s="21"/>
      <c r="BA229" s="21"/>
      <c r="BB229" s="21"/>
      <c r="BC229" s="21"/>
    </row>
    <row r="230" spans="1:55" s="22" customFormat="1">
      <c r="A230" s="17"/>
      <c r="B230" s="18"/>
      <c r="C230" s="19"/>
      <c r="D230" s="20"/>
      <c r="E230" s="20"/>
      <c r="F230" s="20"/>
      <c r="G230" s="21"/>
      <c r="H230" s="21"/>
      <c r="I230" s="21"/>
      <c r="J230" s="21"/>
      <c r="K230" s="21"/>
      <c r="L230" s="21"/>
      <c r="M230" s="21"/>
      <c r="N230" s="20"/>
      <c r="O230" s="20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0"/>
      <c r="AA230" s="21"/>
      <c r="AB230" s="21"/>
      <c r="AC230" s="20"/>
      <c r="AD230" s="20"/>
      <c r="AE230" s="21"/>
      <c r="AF230" s="21"/>
      <c r="AG230" s="21"/>
      <c r="AH230" s="21"/>
      <c r="AI230" s="21"/>
      <c r="AJ230" s="21"/>
      <c r="AK230" s="21"/>
      <c r="AL230" s="21"/>
      <c r="AM230" s="21"/>
      <c r="AN230" s="20"/>
      <c r="AO230" s="21"/>
      <c r="AP230" s="21"/>
      <c r="AQ230" s="21"/>
      <c r="AR230" s="21"/>
      <c r="AS230" s="21"/>
      <c r="AT230" s="21"/>
      <c r="AU230" s="21"/>
      <c r="AV230" s="21"/>
      <c r="AW230" s="20"/>
      <c r="AX230" s="20"/>
      <c r="AY230" s="21"/>
      <c r="AZ230" s="21"/>
      <c r="BA230" s="21"/>
      <c r="BB230" s="21"/>
      <c r="BC230" s="21"/>
    </row>
    <row r="231" spans="1:55" s="22" customFormat="1">
      <c r="A231" s="17"/>
      <c r="B231" s="18"/>
      <c r="C231" s="19"/>
      <c r="D231" s="20"/>
      <c r="E231" s="20"/>
      <c r="F231" s="20"/>
      <c r="G231" s="21"/>
      <c r="H231" s="21"/>
      <c r="I231" s="21"/>
      <c r="J231" s="21"/>
      <c r="K231" s="21"/>
      <c r="L231" s="21"/>
      <c r="M231" s="21"/>
      <c r="N231" s="20"/>
      <c r="O231" s="20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0"/>
      <c r="AA231" s="21"/>
      <c r="AB231" s="21"/>
      <c r="AC231" s="20"/>
      <c r="AD231" s="20"/>
      <c r="AE231" s="21"/>
      <c r="AF231" s="21"/>
      <c r="AG231" s="21"/>
      <c r="AH231" s="21"/>
      <c r="AI231" s="21"/>
      <c r="AJ231" s="21"/>
      <c r="AK231" s="21"/>
      <c r="AL231" s="21"/>
      <c r="AM231" s="21"/>
      <c r="AN231" s="20"/>
      <c r="AO231" s="21"/>
      <c r="AP231" s="21"/>
      <c r="AQ231" s="21"/>
      <c r="AR231" s="21"/>
      <c r="AS231" s="21"/>
      <c r="AT231" s="21"/>
      <c r="AU231" s="21"/>
      <c r="AV231" s="21"/>
      <c r="AW231" s="20"/>
      <c r="AX231" s="20"/>
      <c r="AY231" s="21"/>
      <c r="AZ231" s="21"/>
      <c r="BA231" s="21"/>
      <c r="BB231" s="21"/>
      <c r="BC231" s="21"/>
    </row>
    <row r="232" spans="1:55" s="22" customFormat="1">
      <c r="A232" s="17"/>
      <c r="B232" s="18"/>
      <c r="C232" s="19"/>
      <c r="D232" s="20"/>
      <c r="E232" s="20"/>
      <c r="F232" s="20"/>
      <c r="G232" s="21"/>
      <c r="H232" s="21"/>
      <c r="I232" s="21"/>
      <c r="J232" s="21"/>
      <c r="K232" s="21"/>
      <c r="L232" s="21"/>
      <c r="M232" s="21"/>
      <c r="N232" s="20"/>
      <c r="O232" s="20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0"/>
      <c r="AA232" s="21"/>
      <c r="AB232" s="21"/>
      <c r="AC232" s="20"/>
      <c r="AD232" s="20"/>
      <c r="AE232" s="21"/>
      <c r="AF232" s="21"/>
      <c r="AG232" s="21"/>
      <c r="AH232" s="21"/>
      <c r="AI232" s="21"/>
      <c r="AJ232" s="21"/>
      <c r="AK232" s="21"/>
      <c r="AL232" s="21"/>
      <c r="AM232" s="21"/>
      <c r="AN232" s="20"/>
      <c r="AO232" s="21"/>
      <c r="AP232" s="21"/>
      <c r="AQ232" s="21"/>
      <c r="AR232" s="21"/>
      <c r="AS232" s="21"/>
      <c r="AT232" s="21"/>
      <c r="AU232" s="21"/>
      <c r="AV232" s="21"/>
      <c r="AW232" s="20"/>
      <c r="AX232" s="20"/>
      <c r="AY232" s="21"/>
      <c r="AZ232" s="21"/>
      <c r="BA232" s="21"/>
      <c r="BB232" s="21"/>
      <c r="BC232" s="21"/>
    </row>
    <row r="233" spans="1:55" s="22" customFormat="1">
      <c r="A233" s="17"/>
      <c r="B233" s="18"/>
      <c r="C233" s="19"/>
      <c r="D233" s="20"/>
      <c r="E233" s="20"/>
      <c r="F233" s="20"/>
      <c r="G233" s="21"/>
      <c r="H233" s="21"/>
      <c r="I233" s="21"/>
      <c r="J233" s="21"/>
      <c r="K233" s="21"/>
      <c r="L233" s="21"/>
      <c r="M233" s="21"/>
      <c r="N233" s="20"/>
      <c r="O233" s="20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0"/>
      <c r="AA233" s="21"/>
      <c r="AB233" s="21"/>
      <c r="AC233" s="20"/>
      <c r="AD233" s="20"/>
      <c r="AE233" s="21"/>
      <c r="AF233" s="21"/>
      <c r="AG233" s="21"/>
      <c r="AH233" s="21"/>
      <c r="AI233" s="21"/>
      <c r="AJ233" s="21"/>
      <c r="AK233" s="21"/>
      <c r="AL233" s="21"/>
      <c r="AM233" s="21"/>
      <c r="AN233" s="20"/>
      <c r="AO233" s="21"/>
      <c r="AP233" s="21"/>
      <c r="AQ233" s="21"/>
      <c r="AR233" s="21"/>
      <c r="AS233" s="21"/>
      <c r="AT233" s="21"/>
      <c r="AU233" s="21"/>
      <c r="AV233" s="21"/>
      <c r="AW233" s="20"/>
      <c r="AX233" s="20"/>
      <c r="AY233" s="21"/>
      <c r="AZ233" s="21"/>
      <c r="BA233" s="21"/>
      <c r="BB233" s="21"/>
      <c r="BC233" s="21"/>
    </row>
    <row r="234" spans="1:55" s="22" customFormat="1">
      <c r="A234" s="17"/>
      <c r="B234" s="18"/>
      <c r="C234" s="19"/>
      <c r="D234" s="20"/>
      <c r="E234" s="20"/>
      <c r="F234" s="20"/>
      <c r="G234" s="21"/>
      <c r="H234" s="21"/>
      <c r="I234" s="21"/>
      <c r="J234" s="21"/>
      <c r="K234" s="21"/>
      <c r="L234" s="21"/>
      <c r="M234" s="21"/>
      <c r="N234" s="20"/>
      <c r="O234" s="20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0"/>
      <c r="AA234" s="21"/>
      <c r="AB234" s="21"/>
      <c r="AC234" s="20"/>
      <c r="AD234" s="20"/>
      <c r="AE234" s="21"/>
      <c r="AF234" s="21"/>
      <c r="AG234" s="21"/>
      <c r="AH234" s="21"/>
      <c r="AI234" s="21"/>
      <c r="AJ234" s="21"/>
      <c r="AK234" s="21"/>
      <c r="AL234" s="21"/>
      <c r="AM234" s="21"/>
      <c r="AN234" s="20"/>
      <c r="AO234" s="21"/>
      <c r="AP234" s="21"/>
      <c r="AQ234" s="21"/>
      <c r="AR234" s="21"/>
      <c r="AS234" s="21"/>
      <c r="AT234" s="21"/>
      <c r="AU234" s="21"/>
      <c r="AV234" s="21"/>
      <c r="AW234" s="20"/>
      <c r="AX234" s="20"/>
      <c r="AY234" s="21"/>
      <c r="AZ234" s="21"/>
      <c r="BA234" s="21"/>
      <c r="BB234" s="21"/>
      <c r="BC234" s="21"/>
    </row>
    <row r="235" spans="1:55" s="22" customFormat="1">
      <c r="A235" s="17"/>
      <c r="B235" s="18"/>
      <c r="C235" s="19"/>
      <c r="D235" s="20"/>
      <c r="E235" s="20"/>
      <c r="F235" s="20"/>
      <c r="G235" s="21"/>
      <c r="H235" s="21"/>
      <c r="I235" s="21"/>
      <c r="J235" s="21"/>
      <c r="K235" s="21"/>
      <c r="L235" s="21"/>
      <c r="M235" s="21"/>
      <c r="N235" s="20"/>
      <c r="O235" s="20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0"/>
      <c r="AA235" s="21"/>
      <c r="AB235" s="21"/>
      <c r="AC235" s="20"/>
      <c r="AD235" s="20"/>
      <c r="AE235" s="21"/>
      <c r="AF235" s="21"/>
      <c r="AG235" s="21"/>
      <c r="AH235" s="21"/>
      <c r="AI235" s="21"/>
      <c r="AJ235" s="21"/>
      <c r="AK235" s="21"/>
      <c r="AL235" s="21"/>
      <c r="AM235" s="21"/>
      <c r="AN235" s="20"/>
      <c r="AO235" s="21"/>
      <c r="AP235" s="21"/>
      <c r="AQ235" s="21"/>
      <c r="AR235" s="21"/>
      <c r="AS235" s="21"/>
      <c r="AT235" s="21"/>
      <c r="AU235" s="21"/>
      <c r="AV235" s="21"/>
      <c r="AW235" s="20"/>
      <c r="AX235" s="20"/>
      <c r="AY235" s="21"/>
      <c r="AZ235" s="21"/>
      <c r="BA235" s="21"/>
      <c r="BB235" s="21"/>
      <c r="BC235" s="21"/>
    </row>
    <row r="236" spans="1:55" s="22" customFormat="1">
      <c r="A236" s="17"/>
      <c r="B236" s="18"/>
      <c r="C236" s="19"/>
      <c r="D236" s="20"/>
      <c r="E236" s="20"/>
      <c r="F236" s="20"/>
      <c r="G236" s="21"/>
      <c r="H236" s="21"/>
      <c r="I236" s="21"/>
      <c r="J236" s="21"/>
      <c r="K236" s="21"/>
      <c r="L236" s="21"/>
      <c r="M236" s="21"/>
      <c r="N236" s="20"/>
      <c r="O236" s="20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0"/>
      <c r="AA236" s="21"/>
      <c r="AB236" s="21"/>
      <c r="AC236" s="20"/>
      <c r="AD236" s="20"/>
      <c r="AE236" s="21"/>
      <c r="AF236" s="21"/>
      <c r="AG236" s="21"/>
      <c r="AH236" s="21"/>
      <c r="AI236" s="21"/>
      <c r="AJ236" s="21"/>
      <c r="AK236" s="21"/>
      <c r="AL236" s="21"/>
      <c r="AM236" s="21"/>
      <c r="AN236" s="20"/>
      <c r="AO236" s="21"/>
      <c r="AP236" s="21"/>
      <c r="AQ236" s="21"/>
      <c r="AR236" s="21"/>
      <c r="AS236" s="21"/>
      <c r="AT236" s="21"/>
      <c r="AU236" s="21"/>
      <c r="AV236" s="21"/>
      <c r="AW236" s="20"/>
      <c r="AX236" s="20"/>
      <c r="AY236" s="21"/>
      <c r="AZ236" s="21"/>
      <c r="BA236" s="21"/>
      <c r="BB236" s="21"/>
      <c r="BC236" s="21"/>
    </row>
    <row r="237" spans="1:55" s="22" customFormat="1">
      <c r="A237" s="17"/>
      <c r="B237" s="18"/>
      <c r="C237" s="19"/>
      <c r="D237" s="20"/>
      <c r="E237" s="20"/>
      <c r="F237" s="20"/>
      <c r="G237" s="21"/>
      <c r="H237" s="21"/>
      <c r="I237" s="21"/>
      <c r="J237" s="21"/>
      <c r="K237" s="21"/>
      <c r="L237" s="21"/>
      <c r="M237" s="21"/>
      <c r="N237" s="20"/>
      <c r="O237" s="20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0"/>
      <c r="AA237" s="21"/>
      <c r="AB237" s="21"/>
      <c r="AC237" s="20"/>
      <c r="AD237" s="20"/>
      <c r="AE237" s="21"/>
      <c r="AF237" s="21"/>
      <c r="AG237" s="21"/>
      <c r="AH237" s="21"/>
      <c r="AI237" s="21"/>
      <c r="AJ237" s="21"/>
      <c r="AK237" s="21"/>
      <c r="AL237" s="21"/>
      <c r="AM237" s="21"/>
      <c r="AN237" s="20"/>
      <c r="AO237" s="21"/>
      <c r="AP237" s="21"/>
      <c r="AQ237" s="21"/>
      <c r="AR237" s="21"/>
      <c r="AS237" s="21"/>
      <c r="AT237" s="21"/>
      <c r="AU237" s="21"/>
      <c r="AV237" s="21"/>
      <c r="AW237" s="20"/>
      <c r="AX237" s="20"/>
      <c r="AY237" s="21"/>
      <c r="AZ237" s="21"/>
      <c r="BA237" s="21"/>
      <c r="BB237" s="21"/>
      <c r="BC237" s="21"/>
    </row>
    <row r="238" spans="1:55" s="22" customFormat="1">
      <c r="A238" s="17"/>
      <c r="B238" s="18"/>
      <c r="C238" s="19"/>
      <c r="D238" s="20"/>
      <c r="E238" s="20"/>
      <c r="F238" s="20"/>
      <c r="G238" s="21"/>
      <c r="H238" s="21"/>
      <c r="I238" s="21"/>
      <c r="J238" s="21"/>
      <c r="K238" s="21"/>
      <c r="L238" s="21"/>
      <c r="M238" s="21"/>
      <c r="N238" s="20"/>
      <c r="O238" s="20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0"/>
      <c r="AA238" s="21"/>
      <c r="AB238" s="21"/>
      <c r="AC238" s="20"/>
      <c r="AD238" s="20"/>
      <c r="AE238" s="21"/>
      <c r="AF238" s="21"/>
      <c r="AG238" s="21"/>
      <c r="AH238" s="21"/>
      <c r="AI238" s="21"/>
      <c r="AJ238" s="21"/>
      <c r="AK238" s="21"/>
      <c r="AL238" s="21"/>
      <c r="AM238" s="21"/>
      <c r="AN238" s="20"/>
      <c r="AO238" s="21"/>
      <c r="AP238" s="21"/>
      <c r="AQ238" s="21"/>
      <c r="AR238" s="21"/>
      <c r="AS238" s="21"/>
      <c r="AT238" s="21"/>
      <c r="AU238" s="21"/>
      <c r="AV238" s="21"/>
      <c r="AW238" s="20"/>
      <c r="AX238" s="20"/>
      <c r="AY238" s="21"/>
      <c r="AZ238" s="21"/>
      <c r="BA238" s="21"/>
      <c r="BB238" s="21"/>
      <c r="BC238" s="21"/>
    </row>
    <row r="239" spans="1:55" s="22" customFormat="1">
      <c r="A239" s="17"/>
      <c r="B239" s="18"/>
      <c r="C239" s="19"/>
      <c r="D239" s="20"/>
      <c r="E239" s="20"/>
      <c r="F239" s="20"/>
      <c r="G239" s="21"/>
      <c r="H239" s="21"/>
      <c r="I239" s="21"/>
      <c r="J239" s="21"/>
      <c r="K239" s="21"/>
      <c r="L239" s="21"/>
      <c r="M239" s="21"/>
      <c r="N239" s="20"/>
      <c r="O239" s="20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0"/>
      <c r="AA239" s="21"/>
      <c r="AB239" s="21"/>
      <c r="AC239" s="20"/>
      <c r="AD239" s="20"/>
      <c r="AE239" s="21"/>
      <c r="AF239" s="21"/>
      <c r="AG239" s="21"/>
      <c r="AH239" s="21"/>
      <c r="AI239" s="21"/>
      <c r="AJ239" s="21"/>
      <c r="AK239" s="21"/>
      <c r="AL239" s="21"/>
      <c r="AM239" s="21"/>
      <c r="AN239" s="20"/>
      <c r="AO239" s="21"/>
      <c r="AP239" s="21"/>
      <c r="AQ239" s="21"/>
      <c r="AR239" s="21"/>
      <c r="AS239" s="21"/>
      <c r="AT239" s="21"/>
      <c r="AU239" s="21"/>
      <c r="AV239" s="21"/>
      <c r="AW239" s="20"/>
      <c r="AX239" s="20"/>
      <c r="AY239" s="21"/>
      <c r="AZ239" s="21"/>
      <c r="BA239" s="21"/>
      <c r="BB239" s="21"/>
      <c r="BC239" s="21"/>
    </row>
    <row r="240" spans="1:55" s="22" customFormat="1">
      <c r="A240" s="17"/>
      <c r="B240" s="18"/>
      <c r="C240" s="19"/>
      <c r="D240" s="20"/>
      <c r="E240" s="20"/>
      <c r="F240" s="20"/>
      <c r="G240" s="21"/>
      <c r="H240" s="21"/>
      <c r="I240" s="21"/>
      <c r="J240" s="21"/>
      <c r="K240" s="21"/>
      <c r="L240" s="21"/>
      <c r="M240" s="21"/>
      <c r="N240" s="20"/>
      <c r="O240" s="20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0"/>
      <c r="AA240" s="21"/>
      <c r="AB240" s="21"/>
      <c r="AC240" s="20"/>
      <c r="AD240" s="20"/>
      <c r="AE240" s="21"/>
      <c r="AF240" s="21"/>
      <c r="AG240" s="21"/>
      <c r="AH240" s="21"/>
      <c r="AI240" s="21"/>
      <c r="AJ240" s="21"/>
      <c r="AK240" s="21"/>
      <c r="AL240" s="21"/>
      <c r="AM240" s="21"/>
      <c r="AN240" s="20"/>
      <c r="AO240" s="21"/>
      <c r="AP240" s="21"/>
      <c r="AQ240" s="21"/>
      <c r="AR240" s="21"/>
      <c r="AS240" s="21"/>
      <c r="AT240" s="21"/>
      <c r="AU240" s="21"/>
      <c r="AV240" s="21"/>
      <c r="AW240" s="20"/>
      <c r="AX240" s="20"/>
      <c r="AY240" s="21"/>
      <c r="AZ240" s="21"/>
      <c r="BA240" s="21"/>
      <c r="BB240" s="21"/>
      <c r="BC240" s="21"/>
    </row>
    <row r="241" spans="1:55" s="22" customFormat="1">
      <c r="A241" s="17"/>
      <c r="B241" s="18"/>
      <c r="C241" s="19"/>
      <c r="D241" s="20"/>
      <c r="E241" s="20"/>
      <c r="F241" s="20"/>
      <c r="G241" s="21"/>
      <c r="H241" s="21"/>
      <c r="I241" s="21"/>
      <c r="J241" s="21"/>
      <c r="K241" s="21"/>
      <c r="L241" s="21"/>
      <c r="M241" s="21"/>
      <c r="N241" s="20"/>
      <c r="O241" s="20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0"/>
      <c r="AA241" s="21"/>
      <c r="AB241" s="21"/>
      <c r="AC241" s="20"/>
      <c r="AD241" s="20"/>
      <c r="AE241" s="21"/>
      <c r="AF241" s="21"/>
      <c r="AG241" s="21"/>
      <c r="AH241" s="21"/>
      <c r="AI241" s="21"/>
      <c r="AJ241" s="21"/>
      <c r="AK241" s="21"/>
      <c r="AL241" s="21"/>
      <c r="AM241" s="21"/>
      <c r="AN241" s="20"/>
      <c r="AO241" s="21"/>
      <c r="AP241" s="21"/>
      <c r="AQ241" s="21"/>
      <c r="AR241" s="21"/>
      <c r="AS241" s="21"/>
      <c r="AT241" s="21"/>
      <c r="AU241" s="21"/>
      <c r="AV241" s="21"/>
      <c r="AW241" s="20"/>
      <c r="AX241" s="20"/>
      <c r="AY241" s="21"/>
      <c r="AZ241" s="21"/>
      <c r="BA241" s="21"/>
      <c r="BB241" s="21"/>
      <c r="BC241" s="21"/>
    </row>
    <row r="242" spans="1:55" s="22" customFormat="1">
      <c r="A242" s="17"/>
      <c r="B242" s="18"/>
      <c r="C242" s="19"/>
      <c r="D242" s="20"/>
      <c r="E242" s="20"/>
      <c r="F242" s="20"/>
      <c r="G242" s="21"/>
      <c r="H242" s="21"/>
      <c r="I242" s="21"/>
      <c r="J242" s="21"/>
      <c r="K242" s="21"/>
      <c r="L242" s="21"/>
      <c r="M242" s="21"/>
      <c r="N242" s="20"/>
      <c r="O242" s="20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0"/>
      <c r="AA242" s="21"/>
      <c r="AB242" s="21"/>
      <c r="AC242" s="20"/>
      <c r="AD242" s="20"/>
      <c r="AE242" s="21"/>
      <c r="AF242" s="21"/>
      <c r="AG242" s="21"/>
      <c r="AH242" s="21"/>
      <c r="AI242" s="21"/>
      <c r="AJ242" s="21"/>
      <c r="AK242" s="21"/>
      <c r="AL242" s="21"/>
      <c r="AM242" s="21"/>
      <c r="AN242" s="20"/>
      <c r="AO242" s="21"/>
      <c r="AP242" s="21"/>
      <c r="AQ242" s="21"/>
      <c r="AR242" s="21"/>
      <c r="AS242" s="21"/>
      <c r="AT242" s="21"/>
      <c r="AU242" s="21"/>
      <c r="AV242" s="21"/>
      <c r="AW242" s="20"/>
      <c r="AX242" s="20"/>
      <c r="AY242" s="21"/>
      <c r="AZ242" s="21"/>
      <c r="BA242" s="21"/>
      <c r="BB242" s="21"/>
      <c r="BC242" s="21"/>
    </row>
    <row r="243" spans="1:55" s="22" customFormat="1">
      <c r="A243" s="17"/>
      <c r="B243" s="18"/>
      <c r="C243" s="19"/>
      <c r="D243" s="20"/>
      <c r="E243" s="20"/>
      <c r="F243" s="20"/>
      <c r="G243" s="21"/>
      <c r="H243" s="21"/>
      <c r="I243" s="21"/>
      <c r="J243" s="21"/>
      <c r="K243" s="21"/>
      <c r="L243" s="21"/>
      <c r="M243" s="21"/>
      <c r="N243" s="20"/>
      <c r="O243" s="20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0"/>
      <c r="AA243" s="21"/>
      <c r="AB243" s="21"/>
      <c r="AC243" s="20"/>
      <c r="AD243" s="20"/>
      <c r="AE243" s="21"/>
      <c r="AF243" s="21"/>
      <c r="AG243" s="21"/>
      <c r="AH243" s="21"/>
      <c r="AI243" s="21"/>
      <c r="AJ243" s="21"/>
      <c r="AK243" s="21"/>
      <c r="AL243" s="21"/>
      <c r="AM243" s="21"/>
      <c r="AN243" s="20"/>
      <c r="AO243" s="21"/>
      <c r="AP243" s="21"/>
      <c r="AQ243" s="21"/>
      <c r="AR243" s="21"/>
      <c r="AS243" s="21"/>
      <c r="AT243" s="21"/>
      <c r="AU243" s="21"/>
      <c r="AV243" s="21"/>
      <c r="AW243" s="20"/>
      <c r="AX243" s="20"/>
      <c r="AY243" s="21"/>
      <c r="AZ243" s="21"/>
      <c r="BA243" s="21"/>
      <c r="BB243" s="21"/>
      <c r="BC243" s="21"/>
    </row>
    <row r="244" spans="1:55" s="22" customFormat="1">
      <c r="A244" s="17"/>
      <c r="B244" s="18"/>
      <c r="C244" s="19"/>
      <c r="D244" s="20"/>
      <c r="E244" s="20"/>
      <c r="F244" s="20"/>
      <c r="G244" s="21"/>
      <c r="H244" s="21"/>
      <c r="I244" s="21"/>
      <c r="J244" s="21"/>
      <c r="K244" s="21"/>
      <c r="L244" s="21"/>
      <c r="M244" s="21"/>
      <c r="N244" s="20"/>
      <c r="O244" s="20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0"/>
      <c r="AA244" s="21"/>
      <c r="AB244" s="21"/>
      <c r="AC244" s="20"/>
      <c r="AD244" s="20"/>
      <c r="AE244" s="21"/>
      <c r="AF244" s="21"/>
      <c r="AG244" s="21"/>
      <c r="AH244" s="21"/>
      <c r="AI244" s="21"/>
      <c r="AJ244" s="21"/>
      <c r="AK244" s="21"/>
      <c r="AL244" s="21"/>
      <c r="AM244" s="21"/>
      <c r="AN244" s="20"/>
      <c r="AO244" s="21"/>
      <c r="AP244" s="21"/>
      <c r="AQ244" s="21"/>
      <c r="AR244" s="21"/>
      <c r="AS244" s="21"/>
      <c r="AT244" s="21"/>
      <c r="AU244" s="21"/>
      <c r="AV244" s="21"/>
      <c r="AW244" s="20"/>
      <c r="AX244" s="20"/>
      <c r="AY244" s="21"/>
      <c r="AZ244" s="21"/>
      <c r="BA244" s="21"/>
      <c r="BB244" s="21"/>
      <c r="BC244" s="21"/>
    </row>
    <row r="245" spans="1:55" s="22" customFormat="1">
      <c r="A245" s="17"/>
      <c r="B245" s="18"/>
      <c r="C245" s="19"/>
      <c r="D245" s="20"/>
      <c r="E245" s="20"/>
      <c r="F245" s="20"/>
      <c r="G245" s="21"/>
      <c r="H245" s="21"/>
      <c r="I245" s="21"/>
      <c r="J245" s="21"/>
      <c r="K245" s="21"/>
      <c r="L245" s="21"/>
      <c r="M245" s="21"/>
      <c r="N245" s="20"/>
      <c r="O245" s="20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0"/>
      <c r="AA245" s="21"/>
      <c r="AB245" s="21"/>
      <c r="AC245" s="20"/>
      <c r="AD245" s="20"/>
      <c r="AE245" s="21"/>
      <c r="AF245" s="21"/>
      <c r="AG245" s="21"/>
      <c r="AH245" s="21"/>
      <c r="AI245" s="21"/>
      <c r="AJ245" s="21"/>
      <c r="AK245" s="21"/>
      <c r="AL245" s="21"/>
      <c r="AM245" s="21"/>
      <c r="AN245" s="20"/>
      <c r="AO245" s="21"/>
      <c r="AP245" s="21"/>
      <c r="AQ245" s="21"/>
      <c r="AR245" s="21"/>
      <c r="AS245" s="21"/>
      <c r="AT245" s="21"/>
      <c r="AU245" s="21"/>
      <c r="AV245" s="21"/>
      <c r="AW245" s="20"/>
      <c r="AX245" s="20"/>
      <c r="AY245" s="21"/>
      <c r="AZ245" s="21"/>
      <c r="BA245" s="21"/>
      <c r="BB245" s="21"/>
      <c r="BC245" s="21"/>
    </row>
    <row r="246" spans="1:55" s="22" customFormat="1">
      <c r="A246" s="17"/>
      <c r="B246" s="18"/>
      <c r="C246" s="19"/>
      <c r="D246" s="20"/>
      <c r="E246" s="20"/>
      <c r="F246" s="20"/>
      <c r="G246" s="21"/>
      <c r="H246" s="21"/>
      <c r="I246" s="21"/>
      <c r="J246" s="21"/>
      <c r="K246" s="21"/>
      <c r="L246" s="21"/>
      <c r="M246" s="21"/>
      <c r="N246" s="20"/>
      <c r="O246" s="20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0"/>
      <c r="AA246" s="21"/>
      <c r="AB246" s="21"/>
      <c r="AC246" s="20"/>
      <c r="AD246" s="20"/>
      <c r="AE246" s="21"/>
      <c r="AF246" s="21"/>
      <c r="AG246" s="21"/>
      <c r="AH246" s="21"/>
      <c r="AI246" s="21"/>
      <c r="AJ246" s="21"/>
      <c r="AK246" s="21"/>
      <c r="AL246" s="21"/>
      <c r="AM246" s="21"/>
      <c r="AN246" s="20"/>
      <c r="AO246" s="21"/>
      <c r="AP246" s="21"/>
      <c r="AQ246" s="21"/>
      <c r="AR246" s="21"/>
      <c r="AS246" s="21"/>
      <c r="AT246" s="21"/>
      <c r="AU246" s="21"/>
      <c r="AV246" s="21"/>
      <c r="AW246" s="20"/>
      <c r="AX246" s="20"/>
      <c r="AY246" s="21"/>
      <c r="AZ246" s="21"/>
      <c r="BA246" s="21"/>
      <c r="BB246" s="21"/>
      <c r="BC246" s="21"/>
    </row>
    <row r="247" spans="1:55" s="22" customFormat="1">
      <c r="A247" s="17"/>
      <c r="B247" s="18"/>
      <c r="C247" s="19"/>
      <c r="D247" s="20"/>
      <c r="E247" s="20"/>
      <c r="F247" s="20"/>
      <c r="G247" s="21"/>
      <c r="H247" s="21"/>
      <c r="I247" s="21"/>
      <c r="J247" s="21"/>
      <c r="K247" s="21"/>
      <c r="L247" s="21"/>
      <c r="M247" s="21"/>
      <c r="N247" s="20"/>
      <c r="O247" s="20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0"/>
      <c r="AA247" s="21"/>
      <c r="AB247" s="21"/>
      <c r="AC247" s="20"/>
      <c r="AD247" s="20"/>
      <c r="AE247" s="21"/>
      <c r="AF247" s="21"/>
      <c r="AG247" s="21"/>
      <c r="AH247" s="21"/>
      <c r="AI247" s="21"/>
      <c r="AJ247" s="21"/>
      <c r="AK247" s="21"/>
      <c r="AL247" s="21"/>
      <c r="AM247" s="21"/>
      <c r="AN247" s="20"/>
      <c r="AO247" s="21"/>
      <c r="AP247" s="21"/>
      <c r="AQ247" s="21"/>
      <c r="AR247" s="21"/>
      <c r="AS247" s="21"/>
      <c r="AT247" s="21"/>
      <c r="AU247" s="21"/>
      <c r="AV247" s="21"/>
      <c r="AW247" s="20"/>
      <c r="AX247" s="20"/>
      <c r="AY247" s="21"/>
      <c r="AZ247" s="21"/>
      <c r="BA247" s="21"/>
      <c r="BB247" s="21"/>
      <c r="BC247" s="21"/>
    </row>
    <row r="248" spans="1:55" s="22" customFormat="1">
      <c r="A248" s="17"/>
      <c r="B248" s="18"/>
      <c r="C248" s="19"/>
      <c r="D248" s="20"/>
      <c r="E248" s="20"/>
      <c r="F248" s="20"/>
      <c r="G248" s="21"/>
      <c r="H248" s="21"/>
      <c r="I248" s="21"/>
      <c r="J248" s="21"/>
      <c r="K248" s="21"/>
      <c r="L248" s="21"/>
      <c r="M248" s="21"/>
      <c r="N248" s="20"/>
      <c r="O248" s="20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0"/>
      <c r="AA248" s="21"/>
      <c r="AB248" s="21"/>
      <c r="AC248" s="20"/>
      <c r="AD248" s="20"/>
      <c r="AE248" s="21"/>
      <c r="AF248" s="21"/>
      <c r="AG248" s="21"/>
      <c r="AH248" s="21"/>
      <c r="AI248" s="21"/>
      <c r="AJ248" s="21"/>
      <c r="AK248" s="21"/>
      <c r="AL248" s="21"/>
      <c r="AM248" s="21"/>
      <c r="AN248" s="20"/>
      <c r="AO248" s="21"/>
      <c r="AP248" s="21"/>
      <c r="AQ248" s="21"/>
      <c r="AR248" s="21"/>
      <c r="AS248" s="21"/>
      <c r="AT248" s="21"/>
      <c r="AU248" s="21"/>
      <c r="AV248" s="21"/>
      <c r="AW248" s="20"/>
      <c r="AX248" s="20"/>
      <c r="AY248" s="21"/>
      <c r="AZ248" s="21"/>
      <c r="BA248" s="21"/>
      <c r="BB248" s="21"/>
      <c r="BC248" s="21"/>
    </row>
    <row r="249" spans="1:55" s="22" customFormat="1">
      <c r="A249" s="17"/>
      <c r="B249" s="18"/>
      <c r="C249" s="19"/>
      <c r="D249" s="20"/>
      <c r="E249" s="20"/>
      <c r="F249" s="20"/>
      <c r="G249" s="21"/>
      <c r="H249" s="21"/>
      <c r="I249" s="21"/>
      <c r="J249" s="21"/>
      <c r="K249" s="21"/>
      <c r="L249" s="21"/>
      <c r="M249" s="21"/>
      <c r="N249" s="20"/>
      <c r="O249" s="20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0"/>
      <c r="AA249" s="21"/>
      <c r="AB249" s="21"/>
      <c r="AC249" s="20"/>
      <c r="AD249" s="20"/>
      <c r="AE249" s="21"/>
      <c r="AF249" s="21"/>
      <c r="AG249" s="21"/>
      <c r="AH249" s="21"/>
      <c r="AI249" s="21"/>
      <c r="AJ249" s="21"/>
      <c r="AK249" s="21"/>
      <c r="AL249" s="21"/>
      <c r="AM249" s="21"/>
      <c r="AN249" s="20"/>
      <c r="AO249" s="21"/>
      <c r="AP249" s="21"/>
      <c r="AQ249" s="21"/>
      <c r="AR249" s="21"/>
      <c r="AS249" s="21"/>
      <c r="AT249" s="21"/>
      <c r="AU249" s="21"/>
      <c r="AV249" s="21"/>
      <c r="AW249" s="20"/>
      <c r="AX249" s="20"/>
      <c r="AY249" s="21"/>
      <c r="AZ249" s="21"/>
      <c r="BA249" s="21"/>
      <c r="BB249" s="21"/>
      <c r="BC249" s="21"/>
    </row>
    <row r="250" spans="1:55" s="22" customFormat="1">
      <c r="A250" s="17"/>
      <c r="B250" s="18"/>
      <c r="C250" s="19"/>
      <c r="D250" s="20"/>
      <c r="E250" s="20"/>
      <c r="F250" s="20"/>
      <c r="G250" s="21"/>
      <c r="H250" s="21"/>
      <c r="I250" s="21"/>
      <c r="J250" s="21"/>
      <c r="K250" s="21"/>
      <c r="L250" s="21"/>
      <c r="M250" s="21"/>
      <c r="N250" s="20"/>
      <c r="O250" s="20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0"/>
      <c r="AA250" s="21"/>
      <c r="AB250" s="21"/>
      <c r="AC250" s="20"/>
      <c r="AD250" s="20"/>
      <c r="AE250" s="21"/>
      <c r="AF250" s="21"/>
      <c r="AG250" s="21"/>
      <c r="AH250" s="21"/>
      <c r="AI250" s="21"/>
      <c r="AJ250" s="21"/>
      <c r="AK250" s="21"/>
      <c r="AL250" s="21"/>
      <c r="AM250" s="21"/>
      <c r="AN250" s="20"/>
      <c r="AO250" s="21"/>
      <c r="AP250" s="21"/>
      <c r="AQ250" s="21"/>
      <c r="AR250" s="21"/>
      <c r="AS250" s="21"/>
      <c r="AT250" s="21"/>
      <c r="AU250" s="21"/>
      <c r="AV250" s="21"/>
      <c r="AW250" s="20"/>
      <c r="AX250" s="20"/>
      <c r="AY250" s="21"/>
      <c r="AZ250" s="21"/>
      <c r="BA250" s="21"/>
      <c r="BB250" s="21"/>
      <c r="BC250" s="21"/>
    </row>
    <row r="251" spans="1:55" s="22" customFormat="1">
      <c r="A251" s="17"/>
      <c r="B251" s="18"/>
      <c r="C251" s="19"/>
      <c r="D251" s="20"/>
      <c r="E251" s="20"/>
      <c r="F251" s="20"/>
      <c r="G251" s="21"/>
      <c r="H251" s="21"/>
      <c r="I251" s="21"/>
      <c r="J251" s="21"/>
      <c r="K251" s="21"/>
      <c r="L251" s="21"/>
      <c r="M251" s="21"/>
      <c r="N251" s="20"/>
      <c r="O251" s="20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0"/>
      <c r="AA251" s="21"/>
      <c r="AB251" s="21"/>
      <c r="AC251" s="20"/>
      <c r="AD251" s="20"/>
      <c r="AE251" s="21"/>
      <c r="AF251" s="21"/>
      <c r="AG251" s="21"/>
      <c r="AH251" s="21"/>
      <c r="AI251" s="21"/>
      <c r="AJ251" s="21"/>
      <c r="AK251" s="21"/>
      <c r="AL251" s="21"/>
      <c r="AM251" s="21"/>
      <c r="AN251" s="20"/>
      <c r="AO251" s="21"/>
      <c r="AP251" s="21"/>
      <c r="AQ251" s="21"/>
      <c r="AR251" s="21"/>
      <c r="AS251" s="21"/>
      <c r="AT251" s="21"/>
      <c r="AU251" s="21"/>
      <c r="AV251" s="21"/>
      <c r="AW251" s="20"/>
      <c r="AX251" s="20"/>
      <c r="AY251" s="21"/>
      <c r="AZ251" s="21"/>
      <c r="BA251" s="21"/>
      <c r="BB251" s="21"/>
      <c r="BC251" s="21"/>
    </row>
    <row r="252" spans="1:55" s="22" customFormat="1">
      <c r="A252" s="17"/>
      <c r="B252" s="18"/>
      <c r="C252" s="19"/>
      <c r="D252" s="20"/>
      <c r="E252" s="20"/>
      <c r="F252" s="20"/>
      <c r="G252" s="21"/>
      <c r="H252" s="21"/>
      <c r="I252" s="21"/>
      <c r="J252" s="21"/>
      <c r="K252" s="21"/>
      <c r="L252" s="21"/>
      <c r="M252" s="21"/>
      <c r="N252" s="20"/>
      <c r="O252" s="20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0"/>
      <c r="AA252" s="21"/>
      <c r="AB252" s="21"/>
      <c r="AC252" s="20"/>
      <c r="AD252" s="20"/>
      <c r="AE252" s="21"/>
      <c r="AF252" s="21"/>
      <c r="AG252" s="21"/>
      <c r="AH252" s="21"/>
      <c r="AI252" s="21"/>
      <c r="AJ252" s="21"/>
      <c r="AK252" s="21"/>
      <c r="AL252" s="21"/>
      <c r="AM252" s="21"/>
      <c r="AN252" s="20"/>
      <c r="AO252" s="21"/>
      <c r="AP252" s="21"/>
      <c r="AQ252" s="21"/>
      <c r="AR252" s="21"/>
      <c r="AS252" s="21"/>
      <c r="AT252" s="21"/>
      <c r="AU252" s="21"/>
      <c r="AV252" s="21"/>
      <c r="AW252" s="20"/>
      <c r="AX252" s="20"/>
      <c r="AY252" s="21"/>
      <c r="AZ252" s="21"/>
      <c r="BA252" s="21"/>
      <c r="BB252" s="21"/>
      <c r="BC252" s="21"/>
    </row>
    <row r="253" spans="1:55" s="22" customFormat="1">
      <c r="A253" s="17"/>
      <c r="B253" s="18"/>
      <c r="C253" s="19"/>
      <c r="D253" s="20"/>
      <c r="E253" s="20"/>
      <c r="F253" s="20"/>
      <c r="G253" s="21"/>
      <c r="H253" s="21"/>
      <c r="I253" s="21"/>
      <c r="J253" s="21"/>
      <c r="K253" s="21"/>
      <c r="L253" s="21"/>
      <c r="M253" s="21"/>
      <c r="N253" s="20"/>
      <c r="O253" s="20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0"/>
      <c r="AA253" s="21"/>
      <c r="AB253" s="21"/>
      <c r="AC253" s="20"/>
      <c r="AD253" s="20"/>
      <c r="AE253" s="21"/>
      <c r="AF253" s="21"/>
      <c r="AG253" s="21"/>
      <c r="AH253" s="21"/>
      <c r="AI253" s="21"/>
      <c r="AJ253" s="21"/>
      <c r="AK253" s="21"/>
      <c r="AL253" s="21"/>
      <c r="AM253" s="21"/>
      <c r="AN253" s="20"/>
      <c r="AO253" s="21"/>
      <c r="AP253" s="21"/>
      <c r="AQ253" s="21"/>
      <c r="AR253" s="21"/>
      <c r="AS253" s="21"/>
      <c r="AT253" s="21"/>
      <c r="AU253" s="21"/>
      <c r="AV253" s="21"/>
      <c r="AW253" s="20"/>
      <c r="AX253" s="20"/>
      <c r="AY253" s="21"/>
      <c r="AZ253" s="21"/>
      <c r="BA253" s="21"/>
      <c r="BB253" s="21"/>
      <c r="BC253" s="21"/>
    </row>
    <row r="254" spans="1:55" s="22" customFormat="1">
      <c r="A254" s="17"/>
      <c r="B254" s="18"/>
      <c r="C254" s="19"/>
      <c r="D254" s="20"/>
      <c r="E254" s="20"/>
      <c r="F254" s="20"/>
      <c r="G254" s="21"/>
      <c r="H254" s="21"/>
      <c r="I254" s="21"/>
      <c r="J254" s="21"/>
      <c r="K254" s="21"/>
      <c r="L254" s="21"/>
      <c r="M254" s="21"/>
      <c r="N254" s="20"/>
      <c r="O254" s="20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0"/>
      <c r="AA254" s="21"/>
      <c r="AB254" s="21"/>
      <c r="AC254" s="20"/>
      <c r="AD254" s="20"/>
      <c r="AE254" s="21"/>
      <c r="AF254" s="21"/>
      <c r="AG254" s="21"/>
      <c r="AH254" s="21"/>
      <c r="AI254" s="21"/>
      <c r="AJ254" s="21"/>
      <c r="AK254" s="21"/>
      <c r="AL254" s="21"/>
      <c r="AM254" s="21"/>
      <c r="AN254" s="20"/>
      <c r="AO254" s="21"/>
      <c r="AP254" s="21"/>
      <c r="AQ254" s="21"/>
      <c r="AR254" s="21"/>
      <c r="AS254" s="21"/>
      <c r="AT254" s="21"/>
      <c r="AU254" s="21"/>
      <c r="AV254" s="21"/>
      <c r="AW254" s="20"/>
      <c r="AX254" s="20"/>
      <c r="AY254" s="21"/>
      <c r="AZ254" s="21"/>
      <c r="BA254" s="21"/>
      <c r="BB254" s="21"/>
      <c r="BC254" s="21"/>
    </row>
    <row r="255" spans="1:55" s="22" customFormat="1">
      <c r="A255" s="17"/>
      <c r="B255" s="18"/>
      <c r="C255" s="19"/>
      <c r="D255" s="20"/>
      <c r="E255" s="20"/>
      <c r="F255" s="20"/>
      <c r="G255" s="21"/>
      <c r="H255" s="21"/>
      <c r="I255" s="21"/>
      <c r="J255" s="21"/>
      <c r="K255" s="21"/>
      <c r="L255" s="21"/>
      <c r="M255" s="21"/>
      <c r="N255" s="20"/>
      <c r="O255" s="20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0"/>
      <c r="AA255" s="21"/>
      <c r="AB255" s="21"/>
      <c r="AC255" s="20"/>
      <c r="AD255" s="20"/>
      <c r="AE255" s="21"/>
      <c r="AF255" s="21"/>
      <c r="AG255" s="21"/>
      <c r="AH255" s="21"/>
      <c r="AI255" s="21"/>
      <c r="AJ255" s="21"/>
      <c r="AK255" s="21"/>
      <c r="AL255" s="21"/>
      <c r="AM255" s="21"/>
      <c r="AN255" s="20"/>
      <c r="AO255" s="21"/>
      <c r="AP255" s="21"/>
      <c r="AQ255" s="21"/>
      <c r="AR255" s="21"/>
      <c r="AS255" s="21"/>
      <c r="AT255" s="21"/>
      <c r="AU255" s="21"/>
      <c r="AV255" s="21"/>
      <c r="AW255" s="20"/>
      <c r="AX255" s="20"/>
      <c r="AY255" s="21"/>
      <c r="AZ255" s="21"/>
      <c r="BA255" s="21"/>
      <c r="BB255" s="21"/>
      <c r="BC255" s="21"/>
    </row>
    <row r="256" spans="1:55" s="22" customFormat="1">
      <c r="A256" s="17"/>
      <c r="B256" s="18"/>
      <c r="C256" s="19"/>
      <c r="D256" s="20"/>
      <c r="E256" s="20"/>
      <c r="F256" s="20"/>
      <c r="G256" s="21"/>
      <c r="H256" s="21"/>
      <c r="I256" s="21"/>
      <c r="J256" s="21"/>
      <c r="K256" s="21"/>
      <c r="L256" s="21"/>
      <c r="M256" s="21"/>
      <c r="N256" s="20"/>
      <c r="O256" s="20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0"/>
      <c r="AA256" s="21"/>
      <c r="AB256" s="21"/>
      <c r="AC256" s="20"/>
      <c r="AD256" s="20"/>
      <c r="AE256" s="21"/>
      <c r="AF256" s="21"/>
      <c r="AG256" s="21"/>
      <c r="AH256" s="21"/>
      <c r="AI256" s="21"/>
      <c r="AJ256" s="21"/>
      <c r="AK256" s="21"/>
      <c r="AL256" s="21"/>
      <c r="AM256" s="21"/>
      <c r="AN256" s="20"/>
      <c r="AO256" s="21"/>
      <c r="AP256" s="21"/>
      <c r="AQ256" s="21"/>
      <c r="AR256" s="21"/>
      <c r="AS256" s="21"/>
      <c r="AT256" s="21"/>
      <c r="AU256" s="21"/>
      <c r="AV256" s="21"/>
      <c r="AW256" s="20"/>
      <c r="AX256" s="20"/>
      <c r="AY256" s="21"/>
      <c r="AZ256" s="21"/>
      <c r="BA256" s="21"/>
      <c r="BB256" s="21"/>
      <c r="BC256" s="21"/>
    </row>
    <row r="257" spans="1:55" s="22" customFormat="1">
      <c r="A257" s="17"/>
      <c r="B257" s="18"/>
      <c r="C257" s="19"/>
      <c r="D257" s="20"/>
      <c r="E257" s="20"/>
      <c r="F257" s="20"/>
      <c r="G257" s="21"/>
      <c r="H257" s="21"/>
      <c r="I257" s="21"/>
      <c r="J257" s="21"/>
      <c r="K257" s="21"/>
      <c r="L257" s="21"/>
      <c r="M257" s="21"/>
      <c r="N257" s="20"/>
      <c r="O257" s="20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0"/>
      <c r="AA257" s="21"/>
      <c r="AB257" s="21"/>
      <c r="AC257" s="20"/>
      <c r="AD257" s="20"/>
      <c r="AE257" s="21"/>
      <c r="AF257" s="21"/>
      <c r="AG257" s="21"/>
      <c r="AH257" s="21"/>
      <c r="AI257" s="21"/>
      <c r="AJ257" s="21"/>
      <c r="AK257" s="21"/>
      <c r="AL257" s="21"/>
      <c r="AM257" s="21"/>
      <c r="AN257" s="20"/>
      <c r="AO257" s="21"/>
      <c r="AP257" s="21"/>
      <c r="AQ257" s="21"/>
      <c r="AR257" s="21"/>
      <c r="AS257" s="21"/>
      <c r="AT257" s="21"/>
      <c r="AU257" s="21"/>
      <c r="AV257" s="21"/>
      <c r="AW257" s="20"/>
      <c r="AX257" s="20"/>
      <c r="AY257" s="21"/>
      <c r="AZ257" s="21"/>
      <c r="BA257" s="21"/>
      <c r="BB257" s="21"/>
      <c r="BC257" s="21"/>
    </row>
    <row r="258" spans="1:55" s="22" customFormat="1">
      <c r="A258" s="17"/>
      <c r="B258" s="18"/>
      <c r="C258" s="19"/>
      <c r="D258" s="20"/>
      <c r="E258" s="20"/>
      <c r="F258" s="20"/>
      <c r="G258" s="21"/>
      <c r="H258" s="21"/>
      <c r="I258" s="21"/>
      <c r="J258" s="21"/>
      <c r="K258" s="21"/>
      <c r="L258" s="21"/>
      <c r="M258" s="21"/>
      <c r="N258" s="20"/>
      <c r="O258" s="20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0"/>
      <c r="AA258" s="21"/>
      <c r="AB258" s="21"/>
      <c r="AC258" s="20"/>
      <c r="AD258" s="20"/>
      <c r="AE258" s="21"/>
      <c r="AF258" s="21"/>
      <c r="AG258" s="21"/>
      <c r="AH258" s="21"/>
      <c r="AI258" s="21"/>
      <c r="AJ258" s="21"/>
      <c r="AK258" s="21"/>
      <c r="AL258" s="21"/>
      <c r="AM258" s="21"/>
      <c r="AN258" s="20"/>
      <c r="AO258" s="21"/>
      <c r="AP258" s="21"/>
      <c r="AQ258" s="21"/>
      <c r="AR258" s="21"/>
      <c r="AS258" s="21"/>
      <c r="AT258" s="21"/>
      <c r="AU258" s="21"/>
      <c r="AV258" s="21"/>
      <c r="AW258" s="20"/>
      <c r="AX258" s="20"/>
      <c r="AY258" s="21"/>
      <c r="AZ258" s="21"/>
      <c r="BA258" s="21"/>
      <c r="BB258" s="21"/>
      <c r="BC258" s="21"/>
    </row>
    <row r="259" spans="1:55" s="22" customFormat="1">
      <c r="A259" s="17"/>
      <c r="B259" s="18"/>
      <c r="C259" s="19"/>
      <c r="D259" s="20"/>
      <c r="E259" s="20"/>
      <c r="F259" s="20"/>
      <c r="G259" s="21"/>
      <c r="H259" s="21"/>
      <c r="I259" s="21"/>
      <c r="J259" s="21"/>
      <c r="K259" s="21"/>
      <c r="L259" s="21"/>
      <c r="M259" s="21"/>
      <c r="N259" s="20"/>
      <c r="O259" s="20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0"/>
      <c r="AA259" s="21"/>
      <c r="AB259" s="21"/>
      <c r="AC259" s="20"/>
      <c r="AD259" s="20"/>
      <c r="AE259" s="21"/>
      <c r="AF259" s="21"/>
      <c r="AG259" s="21"/>
      <c r="AH259" s="21"/>
      <c r="AI259" s="21"/>
      <c r="AJ259" s="21"/>
      <c r="AK259" s="21"/>
      <c r="AL259" s="21"/>
      <c r="AM259" s="21"/>
      <c r="AN259" s="20"/>
      <c r="AO259" s="21"/>
      <c r="AP259" s="21"/>
      <c r="AQ259" s="21"/>
      <c r="AR259" s="21"/>
      <c r="AS259" s="21"/>
      <c r="AT259" s="21"/>
      <c r="AU259" s="21"/>
      <c r="AV259" s="21"/>
      <c r="AW259" s="20"/>
      <c r="AX259" s="20"/>
      <c r="AY259" s="21"/>
      <c r="AZ259" s="21"/>
      <c r="BA259" s="21"/>
      <c r="BB259" s="21"/>
      <c r="BC259" s="21"/>
    </row>
    <row r="260" spans="1:55" s="22" customFormat="1">
      <c r="A260" s="17"/>
      <c r="B260" s="18"/>
      <c r="C260" s="19"/>
      <c r="D260" s="20"/>
      <c r="E260" s="20"/>
      <c r="F260" s="20"/>
      <c r="G260" s="21"/>
      <c r="H260" s="21"/>
      <c r="I260" s="21"/>
      <c r="J260" s="21"/>
      <c r="K260" s="21"/>
      <c r="L260" s="21"/>
      <c r="M260" s="21"/>
      <c r="N260" s="20"/>
      <c r="O260" s="20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0"/>
      <c r="AA260" s="21"/>
      <c r="AB260" s="21"/>
      <c r="AC260" s="20"/>
      <c r="AD260" s="20"/>
      <c r="AE260" s="21"/>
      <c r="AF260" s="21"/>
      <c r="AG260" s="21"/>
      <c r="AH260" s="21"/>
      <c r="AI260" s="21"/>
      <c r="AJ260" s="21"/>
      <c r="AK260" s="21"/>
      <c r="AL260" s="21"/>
      <c r="AM260" s="21"/>
      <c r="AN260" s="20"/>
      <c r="AO260" s="21"/>
      <c r="AP260" s="21"/>
      <c r="AQ260" s="21"/>
      <c r="AR260" s="21"/>
      <c r="AS260" s="21"/>
      <c r="AT260" s="21"/>
      <c r="AU260" s="21"/>
      <c r="AV260" s="21"/>
      <c r="AW260" s="20"/>
      <c r="AX260" s="20"/>
      <c r="AY260" s="21"/>
      <c r="AZ260" s="21"/>
      <c r="BA260" s="21"/>
      <c r="BB260" s="21"/>
      <c r="BC260" s="21"/>
    </row>
    <row r="261" spans="1:55" s="22" customFormat="1">
      <c r="A261" s="17"/>
      <c r="B261" s="18"/>
      <c r="C261" s="19"/>
      <c r="D261" s="20"/>
      <c r="E261" s="20"/>
      <c r="F261" s="20"/>
      <c r="G261" s="21"/>
      <c r="H261" s="21"/>
      <c r="I261" s="21"/>
      <c r="J261" s="21"/>
      <c r="K261" s="21"/>
      <c r="L261" s="21"/>
      <c r="M261" s="21"/>
      <c r="N261" s="20"/>
      <c r="O261" s="20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0"/>
      <c r="AA261" s="21"/>
      <c r="AB261" s="21"/>
      <c r="AC261" s="20"/>
      <c r="AD261" s="20"/>
      <c r="AE261" s="21"/>
      <c r="AF261" s="21"/>
      <c r="AG261" s="21"/>
      <c r="AH261" s="21"/>
      <c r="AI261" s="21"/>
      <c r="AJ261" s="21"/>
      <c r="AK261" s="21"/>
      <c r="AL261" s="21"/>
      <c r="AM261" s="21"/>
      <c r="AN261" s="20"/>
      <c r="AO261" s="21"/>
      <c r="AP261" s="21"/>
      <c r="AQ261" s="21"/>
      <c r="AR261" s="21"/>
      <c r="AS261" s="21"/>
      <c r="AT261" s="21"/>
      <c r="AU261" s="21"/>
      <c r="AV261" s="21"/>
      <c r="AW261" s="20"/>
      <c r="AX261" s="20"/>
      <c r="AY261" s="21"/>
      <c r="AZ261" s="21"/>
      <c r="BA261" s="21"/>
      <c r="BB261" s="21"/>
      <c r="BC261" s="21"/>
    </row>
    <row r="262" spans="1:55" s="22" customFormat="1">
      <c r="A262" s="17"/>
      <c r="B262" s="18"/>
      <c r="C262" s="19"/>
      <c r="D262" s="20"/>
      <c r="E262" s="20"/>
      <c r="F262" s="20"/>
      <c r="G262" s="21"/>
      <c r="H262" s="21"/>
      <c r="I262" s="21"/>
      <c r="J262" s="21"/>
      <c r="K262" s="21"/>
      <c r="L262" s="21"/>
      <c r="M262" s="21"/>
      <c r="N262" s="20"/>
      <c r="O262" s="20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0"/>
      <c r="AA262" s="21"/>
      <c r="AB262" s="21"/>
      <c r="AC262" s="20"/>
      <c r="AD262" s="20"/>
      <c r="AE262" s="21"/>
      <c r="AF262" s="21"/>
      <c r="AG262" s="21"/>
      <c r="AH262" s="21"/>
      <c r="AI262" s="21"/>
      <c r="AJ262" s="21"/>
      <c r="AK262" s="21"/>
      <c r="AL262" s="21"/>
      <c r="AM262" s="21"/>
      <c r="AN262" s="20"/>
      <c r="AO262" s="21"/>
      <c r="AP262" s="21"/>
      <c r="AQ262" s="21"/>
      <c r="AR262" s="21"/>
      <c r="AS262" s="21"/>
      <c r="AT262" s="21"/>
      <c r="AU262" s="21"/>
      <c r="AV262" s="21"/>
      <c r="AW262" s="20"/>
      <c r="AX262" s="20"/>
      <c r="AY262" s="21"/>
      <c r="AZ262" s="21"/>
      <c r="BA262" s="21"/>
      <c r="BB262" s="21"/>
      <c r="BC262" s="21"/>
    </row>
    <row r="263" spans="1:55" s="22" customFormat="1">
      <c r="A263" s="17"/>
      <c r="B263" s="18"/>
      <c r="C263" s="19"/>
      <c r="D263" s="20"/>
      <c r="E263" s="20"/>
      <c r="F263" s="20"/>
      <c r="G263" s="21"/>
      <c r="H263" s="21"/>
      <c r="I263" s="21"/>
      <c r="J263" s="21"/>
      <c r="K263" s="21"/>
      <c r="L263" s="21"/>
      <c r="M263" s="21"/>
      <c r="N263" s="20"/>
      <c r="O263" s="20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0"/>
      <c r="AA263" s="21"/>
      <c r="AB263" s="21"/>
      <c r="AC263" s="20"/>
      <c r="AD263" s="20"/>
      <c r="AE263" s="21"/>
      <c r="AF263" s="21"/>
      <c r="AG263" s="21"/>
      <c r="AH263" s="21"/>
      <c r="AI263" s="21"/>
      <c r="AJ263" s="21"/>
      <c r="AK263" s="21"/>
      <c r="AL263" s="21"/>
      <c r="AM263" s="21"/>
      <c r="AN263" s="20"/>
      <c r="AO263" s="21"/>
      <c r="AP263" s="21"/>
      <c r="AQ263" s="21"/>
      <c r="AR263" s="21"/>
      <c r="AS263" s="21"/>
      <c r="AT263" s="21"/>
      <c r="AU263" s="21"/>
      <c r="AV263" s="21"/>
      <c r="AW263" s="20"/>
      <c r="AX263" s="20"/>
      <c r="AY263" s="21"/>
      <c r="AZ263" s="21"/>
      <c r="BA263" s="21"/>
      <c r="BB263" s="21"/>
      <c r="BC263" s="21"/>
    </row>
    <row r="264" spans="1:55" s="22" customFormat="1">
      <c r="A264" s="17"/>
      <c r="B264" s="18"/>
      <c r="C264" s="19"/>
      <c r="D264" s="20"/>
      <c r="E264" s="20"/>
      <c r="F264" s="20"/>
      <c r="G264" s="21"/>
      <c r="H264" s="21"/>
      <c r="I264" s="21"/>
      <c r="J264" s="21"/>
      <c r="K264" s="21"/>
      <c r="L264" s="21"/>
      <c r="M264" s="21"/>
      <c r="N264" s="20"/>
      <c r="O264" s="20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0"/>
      <c r="AA264" s="21"/>
      <c r="AB264" s="21"/>
      <c r="AC264" s="20"/>
      <c r="AD264" s="20"/>
      <c r="AE264" s="21"/>
      <c r="AF264" s="21"/>
      <c r="AG264" s="21"/>
      <c r="AH264" s="21"/>
      <c r="AI264" s="21"/>
      <c r="AJ264" s="21"/>
      <c r="AK264" s="21"/>
      <c r="AL264" s="21"/>
      <c r="AM264" s="21"/>
      <c r="AN264" s="20"/>
      <c r="AO264" s="21"/>
      <c r="AP264" s="21"/>
      <c r="AQ264" s="21"/>
      <c r="AR264" s="21"/>
      <c r="AS264" s="21"/>
      <c r="AT264" s="21"/>
      <c r="AU264" s="21"/>
      <c r="AV264" s="21"/>
      <c r="AW264" s="20"/>
      <c r="AX264" s="20"/>
      <c r="AY264" s="21"/>
      <c r="AZ264" s="21"/>
      <c r="BA264" s="21"/>
      <c r="BB264" s="21"/>
      <c r="BC264" s="21"/>
    </row>
    <row r="265" spans="1:55" s="22" customFormat="1">
      <c r="A265" s="17"/>
      <c r="B265" s="18"/>
      <c r="C265" s="19"/>
      <c r="D265" s="20"/>
      <c r="E265" s="20"/>
      <c r="F265" s="20"/>
      <c r="G265" s="21"/>
      <c r="H265" s="21"/>
      <c r="I265" s="21"/>
      <c r="J265" s="21"/>
      <c r="K265" s="21"/>
      <c r="L265" s="21"/>
      <c r="M265" s="21"/>
      <c r="N265" s="20"/>
      <c r="O265" s="20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0"/>
      <c r="AA265" s="21"/>
      <c r="AB265" s="21"/>
      <c r="AC265" s="20"/>
      <c r="AD265" s="20"/>
      <c r="AE265" s="21"/>
      <c r="AF265" s="21"/>
      <c r="AG265" s="21"/>
      <c r="AH265" s="21"/>
      <c r="AI265" s="21"/>
      <c r="AJ265" s="21"/>
      <c r="AK265" s="21"/>
      <c r="AL265" s="21"/>
      <c r="AM265" s="21"/>
      <c r="AN265" s="20"/>
      <c r="AO265" s="21"/>
      <c r="AP265" s="21"/>
      <c r="AQ265" s="21"/>
      <c r="AR265" s="21"/>
      <c r="AS265" s="21"/>
      <c r="AT265" s="21"/>
      <c r="AU265" s="21"/>
      <c r="AV265" s="21"/>
      <c r="AW265" s="20"/>
      <c r="AX265" s="20"/>
      <c r="AY265" s="21"/>
      <c r="AZ265" s="21"/>
      <c r="BA265" s="21"/>
      <c r="BB265" s="21"/>
      <c r="BC265" s="21"/>
    </row>
    <row r="266" spans="1:55" s="22" customFormat="1">
      <c r="A266" s="17"/>
      <c r="B266" s="18"/>
      <c r="C266" s="19"/>
      <c r="D266" s="20"/>
      <c r="E266" s="20"/>
      <c r="F266" s="20"/>
      <c r="G266" s="21"/>
      <c r="H266" s="21"/>
      <c r="I266" s="21"/>
      <c r="J266" s="21"/>
      <c r="K266" s="21"/>
      <c r="L266" s="21"/>
      <c r="M266" s="21"/>
      <c r="N266" s="20"/>
      <c r="O266" s="20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0"/>
      <c r="AA266" s="21"/>
      <c r="AB266" s="21"/>
      <c r="AC266" s="20"/>
      <c r="AD266" s="20"/>
      <c r="AE266" s="21"/>
      <c r="AF266" s="21"/>
      <c r="AG266" s="21"/>
      <c r="AH266" s="21"/>
      <c r="AI266" s="21"/>
      <c r="AJ266" s="21"/>
      <c r="AK266" s="21"/>
      <c r="AL266" s="21"/>
      <c r="AM266" s="21"/>
      <c r="AN266" s="20"/>
      <c r="AO266" s="21"/>
      <c r="AP266" s="21"/>
      <c r="AQ266" s="21"/>
      <c r="AR266" s="21"/>
      <c r="AS266" s="21"/>
      <c r="AT266" s="21"/>
      <c r="AU266" s="21"/>
      <c r="AV266" s="21"/>
      <c r="AW266" s="20"/>
      <c r="AX266" s="20"/>
      <c r="AY266" s="21"/>
      <c r="AZ266" s="21"/>
      <c r="BA266" s="21"/>
      <c r="BB266" s="21"/>
      <c r="BC266" s="21"/>
    </row>
    <row r="267" spans="1:55" s="22" customFormat="1">
      <c r="A267" s="17"/>
      <c r="B267" s="18"/>
      <c r="C267" s="19"/>
      <c r="D267" s="20"/>
      <c r="E267" s="20"/>
      <c r="F267" s="20"/>
      <c r="G267" s="21"/>
      <c r="H267" s="21"/>
      <c r="I267" s="21"/>
      <c r="J267" s="21"/>
      <c r="K267" s="21"/>
      <c r="L267" s="21"/>
      <c r="M267" s="21"/>
      <c r="N267" s="20"/>
      <c r="O267" s="20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0"/>
      <c r="AA267" s="21"/>
      <c r="AB267" s="21"/>
      <c r="AC267" s="20"/>
      <c r="AD267" s="20"/>
      <c r="AE267" s="21"/>
      <c r="AF267" s="21"/>
      <c r="AG267" s="21"/>
      <c r="AH267" s="21"/>
      <c r="AI267" s="21"/>
      <c r="AJ267" s="21"/>
      <c r="AK267" s="21"/>
      <c r="AL267" s="21"/>
      <c r="AM267" s="21"/>
      <c r="AN267" s="20"/>
      <c r="AO267" s="21"/>
      <c r="AP267" s="21"/>
      <c r="AQ267" s="21"/>
      <c r="AR267" s="21"/>
      <c r="AS267" s="21"/>
      <c r="AT267" s="21"/>
      <c r="AU267" s="21"/>
      <c r="AV267" s="21"/>
      <c r="AW267" s="20"/>
      <c r="AX267" s="20"/>
      <c r="AY267" s="21"/>
      <c r="AZ267" s="21"/>
      <c r="BA267" s="21"/>
      <c r="BB267" s="21"/>
      <c r="BC267" s="21"/>
    </row>
    <row r="268" spans="1:55" s="22" customFormat="1">
      <c r="A268" s="17"/>
      <c r="B268" s="18"/>
      <c r="C268" s="19"/>
      <c r="D268" s="20"/>
      <c r="E268" s="20"/>
      <c r="F268" s="20"/>
      <c r="G268" s="21"/>
      <c r="H268" s="21"/>
      <c r="I268" s="21"/>
      <c r="J268" s="21"/>
      <c r="K268" s="21"/>
      <c r="L268" s="21"/>
      <c r="M268" s="21"/>
      <c r="N268" s="20"/>
      <c r="O268" s="20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0"/>
      <c r="AA268" s="21"/>
      <c r="AB268" s="21"/>
      <c r="AC268" s="20"/>
      <c r="AD268" s="20"/>
      <c r="AE268" s="21"/>
      <c r="AF268" s="21"/>
      <c r="AG268" s="21"/>
      <c r="AH268" s="21"/>
      <c r="AI268" s="21"/>
      <c r="AJ268" s="21"/>
      <c r="AK268" s="21"/>
      <c r="AL268" s="21"/>
      <c r="AM268" s="21"/>
      <c r="AN268" s="20"/>
      <c r="AO268" s="21"/>
      <c r="AP268" s="21"/>
      <c r="AQ268" s="21"/>
      <c r="AR268" s="21"/>
      <c r="AS268" s="21"/>
      <c r="AT268" s="21"/>
      <c r="AU268" s="21"/>
      <c r="AV268" s="21"/>
      <c r="AW268" s="20"/>
      <c r="AX268" s="20"/>
      <c r="AY268" s="21"/>
      <c r="AZ268" s="21"/>
      <c r="BA268" s="21"/>
      <c r="BB268" s="21"/>
      <c r="BC268" s="21"/>
    </row>
    <row r="269" spans="1:55" s="22" customFormat="1">
      <c r="A269" s="17"/>
      <c r="B269" s="18"/>
      <c r="C269" s="19"/>
      <c r="D269" s="20"/>
      <c r="E269" s="20"/>
      <c r="F269" s="20"/>
      <c r="G269" s="21"/>
      <c r="H269" s="21"/>
      <c r="I269" s="21"/>
      <c r="J269" s="21"/>
      <c r="K269" s="21"/>
      <c r="L269" s="21"/>
      <c r="M269" s="21"/>
      <c r="N269" s="20"/>
      <c r="O269" s="20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0"/>
      <c r="AA269" s="21"/>
      <c r="AB269" s="21"/>
      <c r="AC269" s="20"/>
      <c r="AD269" s="20"/>
      <c r="AE269" s="21"/>
      <c r="AF269" s="21"/>
      <c r="AG269" s="21"/>
      <c r="AH269" s="21"/>
      <c r="AI269" s="21"/>
      <c r="AJ269" s="21"/>
      <c r="AK269" s="21"/>
      <c r="AL269" s="21"/>
      <c r="AM269" s="21"/>
      <c r="AN269" s="20"/>
      <c r="AO269" s="21"/>
      <c r="AP269" s="21"/>
      <c r="AQ269" s="21"/>
      <c r="AR269" s="21"/>
      <c r="AS269" s="21"/>
      <c r="AT269" s="21"/>
      <c r="AU269" s="21"/>
      <c r="AV269" s="21"/>
      <c r="AW269" s="20"/>
      <c r="AX269" s="20"/>
      <c r="AY269" s="21"/>
      <c r="AZ269" s="21"/>
      <c r="BA269" s="21"/>
      <c r="BB269" s="21"/>
      <c r="BC269" s="21"/>
    </row>
    <row r="270" spans="1:55" s="22" customFormat="1">
      <c r="A270" s="17"/>
      <c r="B270" s="18"/>
      <c r="C270" s="19"/>
      <c r="D270" s="20"/>
      <c r="E270" s="20"/>
      <c r="F270" s="20"/>
      <c r="G270" s="21"/>
      <c r="H270" s="21"/>
      <c r="I270" s="21"/>
      <c r="J270" s="21"/>
      <c r="K270" s="21"/>
      <c r="L270" s="21"/>
      <c r="M270" s="21"/>
      <c r="N270" s="20"/>
      <c r="O270" s="20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0"/>
      <c r="AA270" s="21"/>
      <c r="AB270" s="21"/>
      <c r="AC270" s="20"/>
      <c r="AD270" s="20"/>
      <c r="AE270" s="21"/>
      <c r="AF270" s="21"/>
      <c r="AG270" s="21"/>
      <c r="AH270" s="21"/>
      <c r="AI270" s="21"/>
      <c r="AJ270" s="21"/>
      <c r="AK270" s="21"/>
      <c r="AL270" s="21"/>
      <c r="AM270" s="21"/>
      <c r="AN270" s="20"/>
      <c r="AO270" s="21"/>
      <c r="AP270" s="21"/>
      <c r="AQ270" s="21"/>
      <c r="AR270" s="21"/>
      <c r="AS270" s="21"/>
      <c r="AT270" s="21"/>
      <c r="AU270" s="21"/>
      <c r="AV270" s="21"/>
      <c r="AW270" s="20"/>
      <c r="AX270" s="20"/>
      <c r="AY270" s="21"/>
      <c r="AZ270" s="21"/>
      <c r="BA270" s="21"/>
      <c r="BB270" s="21"/>
      <c r="BC270" s="21"/>
    </row>
    <row r="271" spans="1:55" s="22" customFormat="1">
      <c r="A271" s="17"/>
      <c r="B271" s="18"/>
      <c r="C271" s="19"/>
      <c r="D271" s="20"/>
      <c r="E271" s="20"/>
      <c r="F271" s="20"/>
      <c r="G271" s="21"/>
      <c r="H271" s="21"/>
      <c r="I271" s="21"/>
      <c r="J271" s="21"/>
      <c r="K271" s="21"/>
      <c r="L271" s="21"/>
      <c r="M271" s="21"/>
      <c r="N271" s="20"/>
      <c r="O271" s="20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0"/>
      <c r="AA271" s="21"/>
      <c r="AB271" s="21"/>
      <c r="AC271" s="20"/>
      <c r="AD271" s="20"/>
      <c r="AE271" s="21"/>
      <c r="AF271" s="21"/>
      <c r="AG271" s="21"/>
      <c r="AH271" s="21"/>
      <c r="AI271" s="21"/>
      <c r="AJ271" s="21"/>
      <c r="AK271" s="21"/>
      <c r="AL271" s="21"/>
      <c r="AM271" s="21"/>
      <c r="AN271" s="20"/>
      <c r="AO271" s="21"/>
      <c r="AP271" s="21"/>
      <c r="AQ271" s="21"/>
      <c r="AR271" s="21"/>
      <c r="AS271" s="21"/>
      <c r="AT271" s="21"/>
      <c r="AU271" s="21"/>
      <c r="AV271" s="21"/>
      <c r="AW271" s="20"/>
      <c r="AX271" s="20"/>
      <c r="AY271" s="21"/>
      <c r="AZ271" s="21"/>
      <c r="BA271" s="21"/>
      <c r="BB271" s="21"/>
      <c r="BC271" s="21"/>
    </row>
    <row r="272" spans="1:55" s="22" customFormat="1">
      <c r="A272" s="17"/>
      <c r="B272" s="18"/>
      <c r="C272" s="19"/>
      <c r="D272" s="20"/>
      <c r="E272" s="20"/>
      <c r="F272" s="20"/>
      <c r="G272" s="21"/>
      <c r="H272" s="21"/>
      <c r="I272" s="21"/>
      <c r="J272" s="21"/>
      <c r="K272" s="21"/>
      <c r="L272" s="21"/>
      <c r="M272" s="21"/>
      <c r="N272" s="20"/>
      <c r="O272" s="20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0"/>
      <c r="AA272" s="21"/>
      <c r="AB272" s="21"/>
      <c r="AC272" s="20"/>
      <c r="AD272" s="20"/>
      <c r="AE272" s="21"/>
      <c r="AF272" s="21"/>
      <c r="AG272" s="21"/>
      <c r="AH272" s="21"/>
      <c r="AI272" s="21"/>
      <c r="AJ272" s="21"/>
      <c r="AK272" s="21"/>
      <c r="AL272" s="21"/>
      <c r="AM272" s="21"/>
      <c r="AN272" s="20"/>
      <c r="AO272" s="21"/>
      <c r="AP272" s="21"/>
      <c r="AQ272" s="21"/>
      <c r="AR272" s="21"/>
      <c r="AS272" s="21"/>
      <c r="AT272" s="21"/>
      <c r="AU272" s="21"/>
      <c r="AV272" s="21"/>
      <c r="AW272" s="20"/>
      <c r="AX272" s="20"/>
      <c r="AY272" s="21"/>
      <c r="AZ272" s="21"/>
      <c r="BA272" s="21"/>
      <c r="BB272" s="21"/>
      <c r="BC272" s="21"/>
    </row>
    <row r="273" spans="1:55" s="22" customFormat="1">
      <c r="A273" s="17"/>
      <c r="B273" s="18"/>
      <c r="C273" s="19"/>
      <c r="D273" s="20"/>
      <c r="E273" s="20"/>
      <c r="F273" s="20"/>
      <c r="G273" s="21"/>
      <c r="H273" s="21"/>
      <c r="I273" s="21"/>
      <c r="J273" s="21"/>
      <c r="K273" s="21"/>
      <c r="L273" s="21"/>
      <c r="M273" s="21"/>
      <c r="N273" s="20"/>
      <c r="O273" s="20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0"/>
      <c r="AA273" s="21"/>
      <c r="AB273" s="21"/>
      <c r="AC273" s="20"/>
      <c r="AD273" s="20"/>
      <c r="AE273" s="21"/>
      <c r="AF273" s="21"/>
      <c r="AG273" s="21"/>
      <c r="AH273" s="21"/>
      <c r="AI273" s="21"/>
      <c r="AJ273" s="21"/>
      <c r="AK273" s="21"/>
      <c r="AL273" s="21"/>
      <c r="AM273" s="21"/>
      <c r="AN273" s="20"/>
      <c r="AO273" s="21"/>
      <c r="AP273" s="21"/>
      <c r="AQ273" s="21"/>
      <c r="AR273" s="21"/>
      <c r="AS273" s="21"/>
      <c r="AT273" s="21"/>
      <c r="AU273" s="21"/>
      <c r="AV273" s="21"/>
      <c r="AW273" s="20"/>
      <c r="AX273" s="20"/>
      <c r="AY273" s="21"/>
      <c r="AZ273" s="21"/>
      <c r="BA273" s="21"/>
      <c r="BB273" s="21"/>
      <c r="BC273" s="21"/>
    </row>
    <row r="274" spans="1:55" s="22" customFormat="1">
      <c r="A274" s="17"/>
      <c r="B274" s="18"/>
      <c r="C274" s="19"/>
      <c r="D274" s="20"/>
      <c r="E274" s="20"/>
      <c r="F274" s="20"/>
      <c r="G274" s="21"/>
      <c r="H274" s="21"/>
      <c r="I274" s="21"/>
      <c r="J274" s="21"/>
      <c r="K274" s="21"/>
      <c r="L274" s="21"/>
      <c r="M274" s="21"/>
      <c r="N274" s="20"/>
      <c r="O274" s="20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0"/>
      <c r="AA274" s="21"/>
      <c r="AB274" s="21"/>
      <c r="AC274" s="20"/>
      <c r="AD274" s="20"/>
      <c r="AE274" s="21"/>
      <c r="AF274" s="21"/>
      <c r="AG274" s="21"/>
      <c r="AH274" s="21"/>
      <c r="AI274" s="21"/>
      <c r="AJ274" s="21"/>
      <c r="AK274" s="21"/>
      <c r="AL274" s="21"/>
      <c r="AM274" s="21"/>
      <c r="AN274" s="20"/>
      <c r="AO274" s="21"/>
      <c r="AP274" s="21"/>
      <c r="AQ274" s="21"/>
      <c r="AR274" s="21"/>
      <c r="AS274" s="21"/>
      <c r="AT274" s="21"/>
      <c r="AU274" s="21"/>
      <c r="AV274" s="21"/>
      <c r="AW274" s="20"/>
      <c r="AX274" s="20"/>
      <c r="AY274" s="21"/>
      <c r="AZ274" s="21"/>
      <c r="BA274" s="21"/>
      <c r="BB274" s="21"/>
      <c r="BC274" s="21"/>
    </row>
    <row r="275" spans="1:55" s="22" customFormat="1">
      <c r="A275" s="17"/>
      <c r="B275" s="18"/>
      <c r="C275" s="19"/>
      <c r="D275" s="20"/>
      <c r="E275" s="20"/>
      <c r="F275" s="20"/>
      <c r="G275" s="21"/>
      <c r="H275" s="21"/>
      <c r="I275" s="21"/>
      <c r="J275" s="21"/>
      <c r="K275" s="21"/>
      <c r="L275" s="21"/>
      <c r="M275" s="21"/>
      <c r="N275" s="20"/>
      <c r="O275" s="20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0"/>
      <c r="AA275" s="21"/>
      <c r="AB275" s="21"/>
      <c r="AC275" s="20"/>
      <c r="AD275" s="20"/>
      <c r="AE275" s="21"/>
      <c r="AF275" s="21"/>
      <c r="AG275" s="21"/>
      <c r="AH275" s="21"/>
      <c r="AI275" s="21"/>
      <c r="AJ275" s="21"/>
      <c r="AK275" s="21"/>
      <c r="AL275" s="21"/>
      <c r="AM275" s="21"/>
      <c r="AN275" s="20"/>
      <c r="AO275" s="21"/>
      <c r="AP275" s="21"/>
      <c r="AQ275" s="21"/>
      <c r="AR275" s="21"/>
      <c r="AS275" s="21"/>
      <c r="AT275" s="21"/>
      <c r="AU275" s="21"/>
      <c r="AV275" s="21"/>
      <c r="AW275" s="20"/>
      <c r="AX275" s="20"/>
      <c r="AY275" s="21"/>
      <c r="AZ275" s="21"/>
      <c r="BA275" s="21"/>
      <c r="BB275" s="21"/>
      <c r="BC275" s="21"/>
    </row>
    <row r="276" spans="1:55" s="22" customFormat="1">
      <c r="A276" s="17"/>
      <c r="B276" s="18"/>
      <c r="C276" s="19"/>
      <c r="D276" s="20"/>
      <c r="E276" s="20"/>
      <c r="F276" s="20"/>
      <c r="G276" s="21"/>
      <c r="H276" s="21"/>
      <c r="I276" s="21"/>
      <c r="J276" s="21"/>
      <c r="K276" s="21"/>
      <c r="L276" s="21"/>
      <c r="M276" s="21"/>
      <c r="N276" s="20"/>
      <c r="O276" s="20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0"/>
      <c r="AA276" s="21"/>
      <c r="AB276" s="21"/>
      <c r="AC276" s="20"/>
      <c r="AD276" s="20"/>
      <c r="AE276" s="21"/>
      <c r="AF276" s="21"/>
      <c r="AG276" s="21"/>
      <c r="AH276" s="21"/>
      <c r="AI276" s="21"/>
      <c r="AJ276" s="21"/>
      <c r="AK276" s="21"/>
      <c r="AL276" s="21"/>
      <c r="AM276" s="21"/>
      <c r="AN276" s="20"/>
      <c r="AO276" s="21"/>
      <c r="AP276" s="21"/>
      <c r="AQ276" s="21"/>
      <c r="AR276" s="21"/>
      <c r="AS276" s="21"/>
      <c r="AT276" s="21"/>
      <c r="AU276" s="21"/>
      <c r="AV276" s="21"/>
      <c r="AW276" s="20"/>
      <c r="AX276" s="20"/>
      <c r="AY276" s="21"/>
      <c r="AZ276" s="21"/>
      <c r="BA276" s="21"/>
      <c r="BB276" s="21"/>
      <c r="BC276" s="21"/>
    </row>
    <row r="277" spans="1:55" s="22" customFormat="1">
      <c r="A277" s="17"/>
      <c r="B277" s="18"/>
      <c r="C277" s="19"/>
      <c r="D277" s="20"/>
      <c r="E277" s="20"/>
      <c r="F277" s="20"/>
      <c r="G277" s="21"/>
      <c r="H277" s="21"/>
      <c r="I277" s="21"/>
      <c r="J277" s="21"/>
      <c r="K277" s="21"/>
      <c r="L277" s="21"/>
      <c r="M277" s="21"/>
      <c r="N277" s="20"/>
      <c r="O277" s="20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0"/>
      <c r="AA277" s="21"/>
      <c r="AB277" s="21"/>
      <c r="AC277" s="20"/>
      <c r="AD277" s="20"/>
      <c r="AE277" s="21"/>
      <c r="AF277" s="21"/>
      <c r="AG277" s="21"/>
      <c r="AH277" s="21"/>
      <c r="AI277" s="21"/>
      <c r="AJ277" s="21"/>
      <c r="AK277" s="21"/>
      <c r="AL277" s="21"/>
      <c r="AM277" s="21"/>
      <c r="AN277" s="20"/>
      <c r="AO277" s="21"/>
      <c r="AP277" s="21"/>
      <c r="AQ277" s="21"/>
      <c r="AR277" s="21"/>
      <c r="AS277" s="21"/>
      <c r="AT277" s="21"/>
      <c r="AU277" s="21"/>
      <c r="AV277" s="21"/>
      <c r="AW277" s="20"/>
      <c r="AX277" s="20"/>
      <c r="AY277" s="21"/>
      <c r="AZ277" s="21"/>
      <c r="BA277" s="21"/>
      <c r="BB277" s="21"/>
      <c r="BC277" s="21"/>
    </row>
    <row r="278" spans="1:55" s="22" customFormat="1">
      <c r="A278" s="17"/>
      <c r="B278" s="18"/>
      <c r="C278" s="19"/>
      <c r="D278" s="20"/>
      <c r="E278" s="20"/>
      <c r="F278" s="20"/>
      <c r="G278" s="21"/>
      <c r="H278" s="21"/>
      <c r="I278" s="21"/>
      <c r="J278" s="21"/>
      <c r="K278" s="21"/>
      <c r="L278" s="21"/>
      <c r="M278" s="21"/>
      <c r="N278" s="20"/>
      <c r="O278" s="20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0"/>
      <c r="AA278" s="21"/>
      <c r="AB278" s="21"/>
      <c r="AC278" s="20"/>
      <c r="AD278" s="20"/>
      <c r="AE278" s="21"/>
      <c r="AF278" s="21"/>
      <c r="AG278" s="21"/>
      <c r="AH278" s="21"/>
      <c r="AI278" s="21"/>
      <c r="AJ278" s="21"/>
      <c r="AK278" s="21"/>
      <c r="AL278" s="21"/>
      <c r="AM278" s="21"/>
      <c r="AN278" s="20"/>
      <c r="AO278" s="21"/>
      <c r="AP278" s="21"/>
      <c r="AQ278" s="21"/>
      <c r="AR278" s="21"/>
      <c r="AS278" s="21"/>
      <c r="AT278" s="21"/>
      <c r="AU278" s="21"/>
      <c r="AV278" s="21"/>
      <c r="AW278" s="20"/>
      <c r="AX278" s="20"/>
      <c r="AY278" s="21"/>
      <c r="AZ278" s="21"/>
      <c r="BA278" s="21"/>
      <c r="BB278" s="21"/>
      <c r="BC278" s="21"/>
    </row>
    <row r="279" spans="1:55" s="22" customFormat="1">
      <c r="A279" s="17"/>
      <c r="B279" s="18"/>
      <c r="C279" s="19"/>
      <c r="D279" s="20"/>
      <c r="E279" s="20"/>
      <c r="F279" s="20"/>
      <c r="G279" s="21"/>
      <c r="H279" s="21"/>
      <c r="I279" s="21"/>
      <c r="J279" s="21"/>
      <c r="K279" s="21"/>
      <c r="L279" s="21"/>
      <c r="M279" s="21"/>
      <c r="N279" s="20"/>
      <c r="O279" s="20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0"/>
      <c r="AA279" s="21"/>
      <c r="AB279" s="21"/>
      <c r="AC279" s="20"/>
      <c r="AD279" s="20"/>
      <c r="AE279" s="21"/>
      <c r="AF279" s="21"/>
      <c r="AG279" s="21"/>
      <c r="AH279" s="21"/>
      <c r="AI279" s="21"/>
      <c r="AJ279" s="21"/>
      <c r="AK279" s="21"/>
      <c r="AL279" s="21"/>
      <c r="AM279" s="21"/>
      <c r="AN279" s="20"/>
      <c r="AO279" s="21"/>
      <c r="AP279" s="21"/>
      <c r="AQ279" s="21"/>
      <c r="AR279" s="21"/>
      <c r="AS279" s="21"/>
      <c r="AT279" s="21"/>
      <c r="AU279" s="21"/>
      <c r="AV279" s="21"/>
      <c r="AW279" s="20"/>
      <c r="AX279" s="20"/>
      <c r="AY279" s="21"/>
      <c r="AZ279" s="21"/>
      <c r="BA279" s="21"/>
      <c r="BB279" s="21"/>
      <c r="BC279" s="21"/>
    </row>
    <row r="280" spans="1:55" s="22" customFormat="1">
      <c r="A280" s="17"/>
      <c r="B280" s="18"/>
      <c r="C280" s="19"/>
      <c r="D280" s="20"/>
      <c r="E280" s="20"/>
      <c r="F280" s="20"/>
      <c r="G280" s="21"/>
      <c r="H280" s="21"/>
      <c r="I280" s="21"/>
      <c r="J280" s="21"/>
      <c r="K280" s="21"/>
      <c r="L280" s="21"/>
      <c r="M280" s="21"/>
      <c r="N280" s="20"/>
      <c r="O280" s="20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0"/>
      <c r="AA280" s="21"/>
      <c r="AB280" s="21"/>
      <c r="AC280" s="20"/>
      <c r="AD280" s="20"/>
      <c r="AE280" s="21"/>
      <c r="AF280" s="21"/>
      <c r="AG280" s="21"/>
      <c r="AH280" s="21"/>
      <c r="AI280" s="21"/>
      <c r="AJ280" s="21"/>
      <c r="AK280" s="21"/>
      <c r="AL280" s="21"/>
      <c r="AM280" s="21"/>
      <c r="AN280" s="20"/>
      <c r="AO280" s="21"/>
      <c r="AP280" s="21"/>
      <c r="AQ280" s="21"/>
      <c r="AR280" s="21"/>
      <c r="AS280" s="21"/>
      <c r="AT280" s="21"/>
      <c r="AU280" s="21"/>
      <c r="AV280" s="21"/>
      <c r="AW280" s="20"/>
      <c r="AX280" s="20"/>
      <c r="AY280" s="21"/>
      <c r="AZ280" s="21"/>
      <c r="BA280" s="21"/>
      <c r="BB280" s="21"/>
      <c r="BC280" s="21"/>
    </row>
    <row r="281" spans="1:55" s="22" customFormat="1">
      <c r="A281" s="17"/>
      <c r="B281" s="18"/>
      <c r="C281" s="19"/>
      <c r="D281" s="20"/>
      <c r="E281" s="20"/>
      <c r="F281" s="20"/>
      <c r="G281" s="21"/>
      <c r="H281" s="21"/>
      <c r="I281" s="21"/>
      <c r="J281" s="21"/>
      <c r="K281" s="21"/>
      <c r="L281" s="21"/>
      <c r="M281" s="21"/>
      <c r="N281" s="20"/>
      <c r="O281" s="20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0"/>
      <c r="AA281" s="21"/>
      <c r="AB281" s="21"/>
      <c r="AC281" s="20"/>
      <c r="AD281" s="20"/>
      <c r="AE281" s="21"/>
      <c r="AF281" s="21"/>
      <c r="AG281" s="21"/>
      <c r="AH281" s="21"/>
      <c r="AI281" s="21"/>
      <c r="AJ281" s="21"/>
      <c r="AK281" s="21"/>
      <c r="AL281" s="21"/>
      <c r="AM281" s="21"/>
      <c r="AN281" s="20"/>
      <c r="AO281" s="21"/>
      <c r="AP281" s="21"/>
      <c r="AQ281" s="21"/>
      <c r="AR281" s="21"/>
      <c r="AS281" s="21"/>
      <c r="AT281" s="21"/>
      <c r="AU281" s="21"/>
      <c r="AV281" s="21"/>
      <c r="AW281" s="20"/>
      <c r="AX281" s="20"/>
      <c r="AY281" s="21"/>
      <c r="AZ281" s="21"/>
      <c r="BA281" s="21"/>
      <c r="BB281" s="21"/>
      <c r="BC281" s="21"/>
    </row>
    <row r="282" spans="1:55" s="22" customFormat="1">
      <c r="A282" s="17"/>
      <c r="B282" s="18"/>
      <c r="C282" s="19"/>
      <c r="D282" s="20"/>
      <c r="E282" s="20"/>
      <c r="F282" s="20"/>
      <c r="G282" s="21"/>
      <c r="H282" s="21"/>
      <c r="I282" s="21"/>
      <c r="J282" s="21"/>
      <c r="K282" s="21"/>
      <c r="L282" s="21"/>
      <c r="M282" s="21"/>
      <c r="N282" s="20"/>
      <c r="O282" s="20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0"/>
      <c r="AA282" s="21"/>
      <c r="AB282" s="21"/>
      <c r="AC282" s="20"/>
      <c r="AD282" s="20"/>
      <c r="AE282" s="21"/>
      <c r="AF282" s="21"/>
      <c r="AG282" s="21"/>
      <c r="AH282" s="21"/>
      <c r="AI282" s="21"/>
      <c r="AJ282" s="21"/>
      <c r="AK282" s="21"/>
      <c r="AL282" s="21"/>
      <c r="AM282" s="21"/>
      <c r="AN282" s="20"/>
      <c r="AO282" s="21"/>
      <c r="AP282" s="21"/>
      <c r="AQ282" s="21"/>
      <c r="AR282" s="21"/>
      <c r="AS282" s="21"/>
      <c r="AT282" s="21"/>
      <c r="AU282" s="21"/>
      <c r="AV282" s="21"/>
      <c r="AW282" s="20"/>
      <c r="AX282" s="20"/>
      <c r="AY282" s="21"/>
      <c r="AZ282" s="21"/>
      <c r="BA282" s="21"/>
      <c r="BB282" s="21"/>
      <c r="BC282" s="21"/>
    </row>
    <row r="283" spans="1:55" s="22" customFormat="1">
      <c r="A283" s="17"/>
      <c r="B283" s="18"/>
      <c r="C283" s="19"/>
      <c r="D283" s="20"/>
      <c r="E283" s="20"/>
      <c r="F283" s="20"/>
      <c r="G283" s="21"/>
      <c r="H283" s="21"/>
      <c r="I283" s="21"/>
      <c r="J283" s="21"/>
      <c r="K283" s="21"/>
      <c r="L283" s="21"/>
      <c r="M283" s="21"/>
      <c r="N283" s="20"/>
      <c r="O283" s="20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0"/>
      <c r="AA283" s="21"/>
      <c r="AB283" s="21"/>
      <c r="AC283" s="20"/>
      <c r="AD283" s="20"/>
      <c r="AE283" s="21"/>
      <c r="AF283" s="21"/>
      <c r="AG283" s="21"/>
      <c r="AH283" s="21"/>
      <c r="AI283" s="21"/>
      <c r="AJ283" s="21"/>
      <c r="AK283" s="21"/>
      <c r="AL283" s="21"/>
      <c r="AM283" s="21"/>
      <c r="AN283" s="20"/>
      <c r="AO283" s="21"/>
      <c r="AP283" s="21"/>
      <c r="AQ283" s="21"/>
      <c r="AR283" s="21"/>
      <c r="AS283" s="21"/>
      <c r="AT283" s="21"/>
      <c r="AU283" s="21"/>
      <c r="AV283" s="21"/>
      <c r="AW283" s="20"/>
      <c r="AX283" s="20"/>
      <c r="AY283" s="21"/>
      <c r="AZ283" s="21"/>
      <c r="BA283" s="21"/>
      <c r="BB283" s="21"/>
      <c r="BC283" s="21"/>
    </row>
    <row r="284" spans="1:55" s="22" customFormat="1">
      <c r="A284" s="17"/>
      <c r="B284" s="18"/>
      <c r="C284" s="19"/>
      <c r="D284" s="20"/>
      <c r="E284" s="20"/>
      <c r="F284" s="20"/>
      <c r="G284" s="21"/>
      <c r="H284" s="21"/>
      <c r="I284" s="21"/>
      <c r="J284" s="21"/>
      <c r="K284" s="21"/>
      <c r="L284" s="21"/>
      <c r="M284" s="21"/>
      <c r="N284" s="20"/>
      <c r="O284" s="20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0"/>
      <c r="AA284" s="21"/>
      <c r="AB284" s="21"/>
      <c r="AC284" s="20"/>
      <c r="AD284" s="20"/>
      <c r="AE284" s="21"/>
      <c r="AF284" s="21"/>
      <c r="AG284" s="21"/>
      <c r="AH284" s="21"/>
      <c r="AI284" s="21"/>
      <c r="AJ284" s="21"/>
      <c r="AK284" s="21"/>
      <c r="AL284" s="21"/>
      <c r="AM284" s="21"/>
      <c r="AN284" s="20"/>
      <c r="AO284" s="21"/>
      <c r="AP284" s="21"/>
      <c r="AQ284" s="21"/>
      <c r="AR284" s="21"/>
      <c r="AS284" s="21"/>
      <c r="AT284" s="21"/>
      <c r="AU284" s="21"/>
      <c r="AV284" s="21"/>
      <c r="AW284" s="20"/>
      <c r="AX284" s="20"/>
      <c r="AY284" s="21"/>
      <c r="AZ284" s="21"/>
      <c r="BA284" s="21"/>
      <c r="BB284" s="21"/>
      <c r="BC284" s="21"/>
    </row>
    <row r="285" spans="1:55" s="22" customFormat="1">
      <c r="A285" s="17"/>
      <c r="B285" s="18"/>
      <c r="C285" s="19"/>
      <c r="D285" s="20"/>
      <c r="E285" s="20"/>
      <c r="F285" s="20"/>
      <c r="G285" s="21"/>
      <c r="H285" s="21"/>
      <c r="I285" s="21"/>
      <c r="J285" s="21"/>
      <c r="K285" s="21"/>
      <c r="L285" s="21"/>
      <c r="M285" s="21"/>
      <c r="N285" s="20"/>
      <c r="O285" s="20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0"/>
      <c r="AA285" s="21"/>
      <c r="AB285" s="21"/>
      <c r="AC285" s="20"/>
      <c r="AD285" s="20"/>
      <c r="AE285" s="21"/>
      <c r="AF285" s="21"/>
      <c r="AG285" s="21"/>
      <c r="AH285" s="21"/>
      <c r="AI285" s="21"/>
      <c r="AJ285" s="21"/>
      <c r="AK285" s="21"/>
      <c r="AL285" s="21"/>
      <c r="AM285" s="21"/>
      <c r="AN285" s="20"/>
      <c r="AO285" s="21"/>
      <c r="AP285" s="21"/>
      <c r="AQ285" s="21"/>
      <c r="AR285" s="21"/>
      <c r="AS285" s="21"/>
      <c r="AT285" s="21"/>
      <c r="AU285" s="21"/>
      <c r="AV285" s="21"/>
      <c r="AW285" s="20"/>
      <c r="AX285" s="20"/>
      <c r="AY285" s="21"/>
      <c r="AZ285" s="21"/>
      <c r="BA285" s="21"/>
      <c r="BB285" s="21"/>
      <c r="BC285" s="21"/>
    </row>
    <row r="286" spans="1:55" s="22" customFormat="1">
      <c r="A286" s="17"/>
      <c r="B286" s="18"/>
      <c r="C286" s="19"/>
      <c r="D286" s="20"/>
      <c r="E286" s="20"/>
      <c r="F286" s="20"/>
      <c r="G286" s="21"/>
      <c r="H286" s="21"/>
      <c r="I286" s="21"/>
      <c r="J286" s="21"/>
      <c r="K286" s="21"/>
      <c r="L286" s="21"/>
      <c r="M286" s="21"/>
      <c r="N286" s="20"/>
      <c r="O286" s="20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0"/>
      <c r="AA286" s="21"/>
      <c r="AB286" s="21"/>
      <c r="AC286" s="20"/>
      <c r="AD286" s="20"/>
      <c r="AE286" s="21"/>
      <c r="AF286" s="21"/>
      <c r="AG286" s="21"/>
      <c r="AH286" s="21"/>
      <c r="AI286" s="21"/>
      <c r="AJ286" s="21"/>
      <c r="AK286" s="21"/>
      <c r="AL286" s="21"/>
      <c r="AM286" s="21"/>
      <c r="AN286" s="20"/>
      <c r="AO286" s="21"/>
      <c r="AP286" s="21"/>
      <c r="AQ286" s="21"/>
      <c r="AR286" s="21"/>
      <c r="AS286" s="21"/>
      <c r="AT286" s="21"/>
      <c r="AU286" s="21"/>
      <c r="AV286" s="21"/>
      <c r="AW286" s="20"/>
      <c r="AX286" s="20"/>
      <c r="AY286" s="21"/>
      <c r="AZ286" s="21"/>
      <c r="BA286" s="21"/>
      <c r="BB286" s="21"/>
      <c r="BC286" s="21"/>
    </row>
    <row r="287" spans="1:55" s="22" customFormat="1">
      <c r="A287" s="17"/>
      <c r="B287" s="18"/>
      <c r="C287" s="19"/>
      <c r="D287" s="20"/>
      <c r="E287" s="20"/>
      <c r="F287" s="20"/>
      <c r="G287" s="21"/>
      <c r="H287" s="21"/>
      <c r="I287" s="21"/>
      <c r="J287" s="21"/>
      <c r="K287" s="21"/>
      <c r="L287" s="21"/>
      <c r="M287" s="21"/>
      <c r="N287" s="20"/>
      <c r="O287" s="20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0"/>
      <c r="AA287" s="21"/>
      <c r="AB287" s="21"/>
      <c r="AC287" s="20"/>
      <c r="AD287" s="20"/>
      <c r="AE287" s="21"/>
      <c r="AF287" s="21"/>
      <c r="AG287" s="21"/>
      <c r="AH287" s="21"/>
      <c r="AI287" s="21"/>
      <c r="AJ287" s="21"/>
      <c r="AK287" s="21"/>
      <c r="AL287" s="21"/>
      <c r="AM287" s="21"/>
      <c r="AN287" s="20"/>
      <c r="AO287" s="21"/>
      <c r="AP287" s="21"/>
      <c r="AQ287" s="21"/>
      <c r="AR287" s="21"/>
      <c r="AS287" s="21"/>
      <c r="AT287" s="21"/>
      <c r="AU287" s="21"/>
      <c r="AV287" s="21"/>
      <c r="AW287" s="20"/>
      <c r="AX287" s="20"/>
      <c r="AY287" s="21"/>
      <c r="AZ287" s="21"/>
      <c r="BA287" s="21"/>
      <c r="BB287" s="21"/>
      <c r="BC287" s="21"/>
    </row>
    <row r="288" spans="1:55" s="22" customFormat="1">
      <c r="A288" s="17"/>
      <c r="B288" s="18"/>
      <c r="C288" s="19"/>
      <c r="D288" s="20"/>
      <c r="E288" s="20"/>
      <c r="F288" s="20"/>
      <c r="G288" s="21"/>
      <c r="H288" s="21"/>
      <c r="I288" s="21"/>
      <c r="J288" s="21"/>
      <c r="K288" s="21"/>
      <c r="L288" s="21"/>
      <c r="M288" s="21"/>
      <c r="N288" s="20"/>
      <c r="O288" s="20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0"/>
      <c r="AA288" s="21"/>
      <c r="AB288" s="21"/>
      <c r="AC288" s="20"/>
      <c r="AD288" s="20"/>
      <c r="AE288" s="21"/>
      <c r="AF288" s="21"/>
      <c r="AG288" s="21"/>
      <c r="AH288" s="21"/>
      <c r="AI288" s="21"/>
      <c r="AJ288" s="21"/>
      <c r="AK288" s="21"/>
      <c r="AL288" s="21"/>
      <c r="AM288" s="21"/>
      <c r="AN288" s="20"/>
      <c r="AO288" s="21"/>
      <c r="AP288" s="21"/>
      <c r="AQ288" s="21"/>
      <c r="AR288" s="21"/>
      <c r="AS288" s="21"/>
      <c r="AT288" s="21"/>
      <c r="AU288" s="21"/>
      <c r="AV288" s="21"/>
      <c r="AW288" s="20"/>
      <c r="AX288" s="20"/>
      <c r="AY288" s="21"/>
      <c r="AZ288" s="21"/>
      <c r="BA288" s="21"/>
      <c r="BB288" s="21"/>
      <c r="BC288" s="21"/>
    </row>
    <row r="289" spans="1:55" s="22" customFormat="1">
      <c r="A289" s="17"/>
      <c r="B289" s="18"/>
      <c r="C289" s="19"/>
      <c r="D289" s="20"/>
      <c r="E289" s="20"/>
      <c r="F289" s="20"/>
      <c r="G289" s="21"/>
      <c r="H289" s="21"/>
      <c r="I289" s="21"/>
      <c r="J289" s="21"/>
      <c r="K289" s="21"/>
      <c r="L289" s="21"/>
      <c r="M289" s="21"/>
      <c r="N289" s="20"/>
      <c r="O289" s="20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0"/>
      <c r="AA289" s="21"/>
      <c r="AB289" s="21"/>
      <c r="AC289" s="20"/>
      <c r="AD289" s="20"/>
      <c r="AE289" s="21"/>
      <c r="AF289" s="21"/>
      <c r="AG289" s="21"/>
      <c r="AH289" s="21"/>
      <c r="AI289" s="21"/>
      <c r="AJ289" s="21"/>
      <c r="AK289" s="21"/>
      <c r="AL289" s="21"/>
      <c r="AM289" s="21"/>
      <c r="AN289" s="20"/>
      <c r="AO289" s="21"/>
      <c r="AP289" s="21"/>
      <c r="AQ289" s="21"/>
      <c r="AR289" s="21"/>
      <c r="AS289" s="21"/>
      <c r="AT289" s="21"/>
      <c r="AU289" s="21"/>
      <c r="AV289" s="21"/>
      <c r="AW289" s="20"/>
      <c r="AX289" s="20"/>
      <c r="AY289" s="21"/>
      <c r="AZ289" s="21"/>
      <c r="BA289" s="21"/>
      <c r="BB289" s="21"/>
      <c r="BC289" s="21"/>
    </row>
    <row r="290" spans="1:55" s="22" customFormat="1">
      <c r="A290" s="17"/>
      <c r="B290" s="18"/>
      <c r="C290" s="19"/>
      <c r="D290" s="20"/>
      <c r="E290" s="20"/>
      <c r="F290" s="20"/>
      <c r="G290" s="21"/>
      <c r="H290" s="21"/>
      <c r="I290" s="21"/>
      <c r="J290" s="21"/>
      <c r="K290" s="21"/>
      <c r="L290" s="21"/>
      <c r="M290" s="21"/>
      <c r="N290" s="20"/>
      <c r="O290" s="20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0"/>
      <c r="AA290" s="21"/>
      <c r="AB290" s="21"/>
      <c r="AC290" s="20"/>
      <c r="AD290" s="20"/>
      <c r="AE290" s="21"/>
      <c r="AF290" s="21"/>
      <c r="AG290" s="21"/>
      <c r="AH290" s="21"/>
      <c r="AI290" s="21"/>
      <c r="AJ290" s="21"/>
      <c r="AK290" s="21"/>
      <c r="AL290" s="21"/>
      <c r="AM290" s="21"/>
      <c r="AN290" s="20"/>
      <c r="AO290" s="21"/>
      <c r="AP290" s="21"/>
      <c r="AQ290" s="21"/>
      <c r="AR290" s="21"/>
      <c r="AS290" s="21"/>
      <c r="AT290" s="21"/>
      <c r="AU290" s="21"/>
      <c r="AV290" s="21"/>
      <c r="AW290" s="20"/>
      <c r="AX290" s="20"/>
      <c r="AY290" s="21"/>
      <c r="AZ290" s="21"/>
      <c r="BA290" s="21"/>
      <c r="BB290" s="21"/>
      <c r="BC290" s="21"/>
    </row>
    <row r="291" spans="1:55" s="22" customFormat="1">
      <c r="A291" s="17"/>
      <c r="B291" s="18"/>
      <c r="C291" s="19"/>
      <c r="D291" s="20"/>
      <c r="E291" s="20"/>
      <c r="F291" s="20"/>
      <c r="G291" s="21"/>
      <c r="H291" s="21"/>
      <c r="I291" s="21"/>
      <c r="J291" s="21"/>
      <c r="K291" s="21"/>
      <c r="L291" s="21"/>
      <c r="M291" s="21"/>
      <c r="N291" s="20"/>
      <c r="O291" s="20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0"/>
      <c r="AA291" s="21"/>
      <c r="AB291" s="21"/>
      <c r="AC291" s="20"/>
      <c r="AD291" s="20"/>
      <c r="AE291" s="21"/>
      <c r="AF291" s="21"/>
      <c r="AG291" s="21"/>
      <c r="AH291" s="21"/>
      <c r="AI291" s="21"/>
      <c r="AJ291" s="21"/>
      <c r="AK291" s="21"/>
      <c r="AL291" s="21"/>
      <c r="AM291" s="21"/>
      <c r="AN291" s="20"/>
      <c r="AO291" s="21"/>
      <c r="AP291" s="21"/>
      <c r="AQ291" s="21"/>
      <c r="AR291" s="21"/>
      <c r="AS291" s="21"/>
      <c r="AT291" s="21"/>
      <c r="AU291" s="21"/>
      <c r="AV291" s="21"/>
      <c r="AW291" s="20"/>
      <c r="AX291" s="20"/>
      <c r="AY291" s="21"/>
      <c r="AZ291" s="21"/>
      <c r="BA291" s="21"/>
      <c r="BB291" s="21"/>
      <c r="BC291" s="21"/>
    </row>
    <row r="292" spans="1:55" s="22" customFormat="1">
      <c r="A292" s="17"/>
      <c r="B292" s="18"/>
      <c r="C292" s="19"/>
      <c r="D292" s="20"/>
      <c r="E292" s="20"/>
      <c r="F292" s="20"/>
      <c r="G292" s="21"/>
      <c r="H292" s="21"/>
      <c r="I292" s="21"/>
      <c r="J292" s="21"/>
      <c r="K292" s="21"/>
      <c r="L292" s="21"/>
      <c r="M292" s="21"/>
      <c r="N292" s="20"/>
      <c r="O292" s="20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0"/>
      <c r="AA292" s="21"/>
      <c r="AB292" s="21"/>
      <c r="AC292" s="20"/>
      <c r="AD292" s="20"/>
      <c r="AE292" s="21"/>
      <c r="AF292" s="21"/>
      <c r="AG292" s="21"/>
      <c r="AH292" s="21"/>
      <c r="AI292" s="21"/>
      <c r="AJ292" s="21"/>
      <c r="AK292" s="21"/>
      <c r="AL292" s="21"/>
      <c r="AM292" s="21"/>
      <c r="AN292" s="20"/>
      <c r="AO292" s="21"/>
      <c r="AP292" s="21"/>
      <c r="AQ292" s="21"/>
      <c r="AR292" s="21"/>
      <c r="AS292" s="21"/>
      <c r="AT292" s="21"/>
      <c r="AU292" s="21"/>
      <c r="AV292" s="21"/>
      <c r="AW292" s="20"/>
      <c r="AX292" s="20"/>
      <c r="AY292" s="21"/>
      <c r="AZ292" s="21"/>
      <c r="BA292" s="21"/>
      <c r="BB292" s="21"/>
      <c r="BC292" s="21"/>
    </row>
    <row r="293" spans="1:55" s="22" customFormat="1">
      <c r="A293" s="17"/>
      <c r="B293" s="18"/>
      <c r="C293" s="19"/>
      <c r="D293" s="20"/>
      <c r="E293" s="20"/>
      <c r="F293" s="20"/>
      <c r="G293" s="21"/>
      <c r="H293" s="21"/>
      <c r="I293" s="21"/>
      <c r="J293" s="21"/>
      <c r="K293" s="21"/>
      <c r="L293" s="21"/>
      <c r="M293" s="21"/>
      <c r="N293" s="20"/>
      <c r="O293" s="20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0"/>
      <c r="AA293" s="21"/>
      <c r="AB293" s="21"/>
      <c r="AC293" s="20"/>
      <c r="AD293" s="20"/>
      <c r="AE293" s="21"/>
      <c r="AF293" s="21"/>
      <c r="AG293" s="21"/>
      <c r="AH293" s="21"/>
      <c r="AI293" s="21"/>
      <c r="AJ293" s="21"/>
      <c r="AK293" s="21"/>
      <c r="AL293" s="21"/>
      <c r="AM293" s="21"/>
      <c r="AN293" s="20"/>
      <c r="AO293" s="21"/>
      <c r="AP293" s="21"/>
      <c r="AQ293" s="21"/>
      <c r="AR293" s="21"/>
      <c r="AS293" s="21"/>
      <c r="AT293" s="21"/>
      <c r="AU293" s="21"/>
      <c r="AV293" s="21"/>
      <c r="AW293" s="20"/>
      <c r="AX293" s="20"/>
      <c r="AY293" s="21"/>
      <c r="AZ293" s="21"/>
      <c r="BA293" s="21"/>
      <c r="BB293" s="21"/>
      <c r="BC293" s="21"/>
    </row>
    <row r="294" spans="1:55" s="22" customFormat="1">
      <c r="A294" s="17"/>
      <c r="B294" s="18"/>
      <c r="C294" s="19"/>
      <c r="D294" s="20"/>
      <c r="E294" s="20"/>
      <c r="F294" s="20"/>
      <c r="G294" s="21"/>
      <c r="H294" s="21"/>
      <c r="I294" s="21"/>
      <c r="J294" s="21"/>
      <c r="K294" s="21"/>
      <c r="L294" s="21"/>
      <c r="M294" s="21"/>
      <c r="N294" s="20"/>
      <c r="O294" s="20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0"/>
      <c r="AA294" s="21"/>
      <c r="AB294" s="21"/>
      <c r="AC294" s="20"/>
      <c r="AD294" s="20"/>
      <c r="AE294" s="21"/>
      <c r="AF294" s="21"/>
      <c r="AG294" s="21"/>
      <c r="AH294" s="21"/>
      <c r="AI294" s="21"/>
      <c r="AJ294" s="21"/>
      <c r="AK294" s="21"/>
      <c r="AL294" s="21"/>
      <c r="AM294" s="21"/>
      <c r="AN294" s="20"/>
      <c r="AO294" s="21"/>
      <c r="AP294" s="21"/>
      <c r="AQ294" s="21"/>
      <c r="AR294" s="21"/>
      <c r="AS294" s="21"/>
      <c r="AT294" s="21"/>
      <c r="AU294" s="21"/>
      <c r="AV294" s="21"/>
      <c r="AW294" s="20"/>
      <c r="AX294" s="20"/>
      <c r="AY294" s="21"/>
      <c r="AZ294" s="21"/>
      <c r="BA294" s="21"/>
      <c r="BB294" s="21"/>
      <c r="BC294" s="21"/>
    </row>
    <row r="295" spans="1:55" s="22" customFormat="1">
      <c r="A295" s="17"/>
      <c r="B295" s="18"/>
      <c r="C295" s="19"/>
      <c r="D295" s="20"/>
      <c r="E295" s="20"/>
      <c r="F295" s="20"/>
      <c r="G295" s="21"/>
      <c r="H295" s="21"/>
      <c r="I295" s="21"/>
      <c r="J295" s="21"/>
      <c r="K295" s="21"/>
      <c r="L295" s="21"/>
      <c r="M295" s="21"/>
      <c r="N295" s="20"/>
      <c r="O295" s="20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0"/>
      <c r="AA295" s="21"/>
      <c r="AB295" s="21"/>
      <c r="AC295" s="20"/>
      <c r="AD295" s="20"/>
      <c r="AE295" s="21"/>
      <c r="AF295" s="21"/>
      <c r="AG295" s="21"/>
      <c r="AH295" s="21"/>
      <c r="AI295" s="21"/>
      <c r="AJ295" s="21"/>
      <c r="AK295" s="21"/>
      <c r="AL295" s="21"/>
      <c r="AM295" s="21"/>
      <c r="AN295" s="20"/>
      <c r="AO295" s="21"/>
      <c r="AP295" s="21"/>
      <c r="AQ295" s="21"/>
      <c r="AR295" s="21"/>
      <c r="AS295" s="21"/>
      <c r="AT295" s="21"/>
      <c r="AU295" s="21"/>
      <c r="AV295" s="21"/>
      <c r="AW295" s="20"/>
      <c r="AX295" s="20"/>
      <c r="AY295" s="21"/>
      <c r="AZ295" s="21"/>
      <c r="BA295" s="21"/>
      <c r="BB295" s="21"/>
      <c r="BC295" s="21"/>
    </row>
    <row r="296" spans="1:55" s="22" customFormat="1">
      <c r="A296" s="17"/>
      <c r="B296" s="18"/>
      <c r="C296" s="19"/>
      <c r="D296" s="20"/>
      <c r="E296" s="20"/>
      <c r="F296" s="20"/>
      <c r="G296" s="21"/>
      <c r="H296" s="21"/>
      <c r="I296" s="21"/>
      <c r="J296" s="21"/>
      <c r="K296" s="21"/>
      <c r="L296" s="21"/>
      <c r="M296" s="21"/>
      <c r="N296" s="20"/>
      <c r="O296" s="20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0"/>
      <c r="AA296" s="21"/>
      <c r="AB296" s="21"/>
      <c r="AC296" s="20"/>
      <c r="AD296" s="20"/>
      <c r="AE296" s="21"/>
      <c r="AF296" s="21"/>
      <c r="AG296" s="21"/>
      <c r="AH296" s="21"/>
      <c r="AI296" s="21"/>
      <c r="AJ296" s="21"/>
      <c r="AK296" s="21"/>
      <c r="AL296" s="21"/>
      <c r="AM296" s="21"/>
      <c r="AN296" s="20"/>
      <c r="AO296" s="21"/>
      <c r="AP296" s="21"/>
      <c r="AQ296" s="21"/>
      <c r="AR296" s="21"/>
      <c r="AS296" s="21"/>
      <c r="AT296" s="21"/>
      <c r="AU296" s="21"/>
      <c r="AV296" s="21"/>
      <c r="AW296" s="20"/>
      <c r="AX296" s="20"/>
      <c r="AY296" s="21"/>
      <c r="AZ296" s="21"/>
      <c r="BA296" s="21"/>
      <c r="BB296" s="21"/>
      <c r="BC296" s="21"/>
    </row>
    <row r="297" spans="1:55" s="22" customFormat="1">
      <c r="A297" s="17"/>
      <c r="B297" s="18"/>
      <c r="C297" s="19"/>
      <c r="D297" s="20"/>
      <c r="E297" s="20"/>
      <c r="F297" s="20"/>
      <c r="G297" s="21"/>
      <c r="H297" s="21"/>
      <c r="I297" s="21"/>
      <c r="J297" s="21"/>
      <c r="K297" s="21"/>
      <c r="L297" s="21"/>
      <c r="M297" s="21"/>
      <c r="N297" s="20"/>
      <c r="O297" s="20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0"/>
      <c r="AA297" s="21"/>
      <c r="AB297" s="21"/>
      <c r="AC297" s="20"/>
      <c r="AD297" s="20"/>
      <c r="AE297" s="21"/>
      <c r="AF297" s="21"/>
      <c r="AG297" s="21"/>
      <c r="AH297" s="21"/>
      <c r="AI297" s="21"/>
      <c r="AJ297" s="21"/>
      <c r="AK297" s="21"/>
      <c r="AL297" s="21"/>
      <c r="AM297" s="21"/>
      <c r="AN297" s="20"/>
      <c r="AO297" s="21"/>
      <c r="AP297" s="21"/>
      <c r="AQ297" s="21"/>
      <c r="AR297" s="21"/>
      <c r="AS297" s="21"/>
      <c r="AT297" s="21"/>
      <c r="AU297" s="21"/>
      <c r="AV297" s="21"/>
      <c r="AW297" s="20"/>
      <c r="AX297" s="20"/>
      <c r="AY297" s="21"/>
      <c r="AZ297" s="21"/>
      <c r="BA297" s="21"/>
      <c r="BB297" s="21"/>
      <c r="BC297" s="21"/>
    </row>
    <row r="298" spans="1:55" s="22" customFormat="1">
      <c r="A298" s="17"/>
      <c r="B298" s="18"/>
      <c r="C298" s="19"/>
      <c r="D298" s="20"/>
      <c r="E298" s="20"/>
      <c r="F298" s="20"/>
      <c r="G298" s="21"/>
      <c r="H298" s="21"/>
      <c r="I298" s="21"/>
      <c r="J298" s="21"/>
      <c r="K298" s="21"/>
      <c r="L298" s="21"/>
      <c r="M298" s="21"/>
      <c r="N298" s="20"/>
      <c r="O298" s="20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0"/>
      <c r="AA298" s="21"/>
      <c r="AB298" s="21"/>
      <c r="AC298" s="20"/>
      <c r="AD298" s="20"/>
      <c r="AE298" s="21"/>
      <c r="AF298" s="21"/>
      <c r="AG298" s="21"/>
      <c r="AH298" s="21"/>
      <c r="AI298" s="21"/>
      <c r="AJ298" s="21"/>
      <c r="AK298" s="21"/>
      <c r="AL298" s="21"/>
      <c r="AM298" s="21"/>
      <c r="AN298" s="20"/>
      <c r="AO298" s="21"/>
      <c r="AP298" s="21"/>
      <c r="AQ298" s="21"/>
      <c r="AR298" s="21"/>
      <c r="AS298" s="21"/>
      <c r="AT298" s="21"/>
      <c r="AU298" s="21"/>
      <c r="AV298" s="21"/>
      <c r="AW298" s="20"/>
      <c r="AX298" s="20"/>
      <c r="AY298" s="21"/>
      <c r="AZ298" s="21"/>
      <c r="BA298" s="21"/>
      <c r="BB298" s="21"/>
      <c r="BC298" s="21"/>
    </row>
    <row r="299" spans="1:55" s="22" customFormat="1">
      <c r="A299" s="17"/>
      <c r="B299" s="18"/>
      <c r="C299" s="19"/>
      <c r="D299" s="20"/>
      <c r="E299" s="20"/>
      <c r="F299" s="20"/>
      <c r="G299" s="21"/>
      <c r="H299" s="21"/>
      <c r="I299" s="21"/>
      <c r="J299" s="21"/>
      <c r="K299" s="21"/>
      <c r="L299" s="21"/>
      <c r="M299" s="21"/>
      <c r="N299" s="20"/>
      <c r="O299" s="20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0"/>
      <c r="AA299" s="21"/>
      <c r="AB299" s="21"/>
      <c r="AC299" s="20"/>
      <c r="AD299" s="20"/>
      <c r="AE299" s="21"/>
      <c r="AF299" s="21"/>
      <c r="AG299" s="21"/>
      <c r="AH299" s="21"/>
      <c r="AI299" s="21"/>
      <c r="AJ299" s="21"/>
      <c r="AK299" s="21"/>
      <c r="AL299" s="21"/>
      <c r="AM299" s="21"/>
      <c r="AN299" s="20"/>
      <c r="AO299" s="21"/>
      <c r="AP299" s="21"/>
      <c r="AQ299" s="21"/>
      <c r="AR299" s="21"/>
      <c r="AS299" s="21"/>
      <c r="AT299" s="21"/>
      <c r="AU299" s="21"/>
      <c r="AV299" s="21"/>
      <c r="AW299" s="20"/>
      <c r="AX299" s="20"/>
      <c r="AY299" s="21"/>
      <c r="AZ299" s="21"/>
      <c r="BA299" s="21"/>
      <c r="BB299" s="21"/>
      <c r="BC299" s="21"/>
    </row>
    <row r="300" spans="1:55" s="22" customFormat="1">
      <c r="A300" s="17"/>
      <c r="B300" s="18"/>
      <c r="C300" s="19"/>
      <c r="D300" s="20"/>
      <c r="E300" s="20"/>
      <c r="F300" s="20"/>
      <c r="G300" s="21"/>
      <c r="H300" s="21"/>
      <c r="I300" s="21"/>
      <c r="J300" s="21"/>
      <c r="K300" s="21"/>
      <c r="L300" s="21"/>
      <c r="M300" s="21"/>
      <c r="N300" s="20"/>
      <c r="O300" s="20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0"/>
      <c r="AA300" s="21"/>
      <c r="AB300" s="21"/>
      <c r="AC300" s="20"/>
      <c r="AD300" s="20"/>
      <c r="AE300" s="21"/>
      <c r="AF300" s="21"/>
      <c r="AG300" s="21"/>
      <c r="AH300" s="21"/>
      <c r="AI300" s="21"/>
      <c r="AJ300" s="21"/>
      <c r="AK300" s="21"/>
      <c r="AL300" s="21"/>
      <c r="AM300" s="21"/>
      <c r="AN300" s="20"/>
      <c r="AO300" s="21"/>
      <c r="AP300" s="21"/>
      <c r="AQ300" s="21"/>
      <c r="AR300" s="21"/>
      <c r="AS300" s="21"/>
      <c r="AT300" s="21"/>
      <c r="AU300" s="21"/>
      <c r="AV300" s="21"/>
      <c r="AW300" s="20"/>
      <c r="AX300" s="20"/>
      <c r="AY300" s="21"/>
      <c r="AZ300" s="21"/>
      <c r="BA300" s="21"/>
      <c r="BB300" s="21"/>
      <c r="BC300" s="21"/>
    </row>
    <row r="301" spans="1:55" s="22" customFormat="1">
      <c r="A301" s="17"/>
      <c r="B301" s="18"/>
      <c r="C301" s="19"/>
      <c r="D301" s="20"/>
      <c r="E301" s="20"/>
      <c r="F301" s="20"/>
      <c r="G301" s="21"/>
      <c r="H301" s="21"/>
      <c r="I301" s="21"/>
      <c r="J301" s="21"/>
      <c r="K301" s="21"/>
      <c r="L301" s="21"/>
      <c r="M301" s="21"/>
      <c r="N301" s="20"/>
      <c r="O301" s="20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0"/>
      <c r="AA301" s="21"/>
      <c r="AB301" s="21"/>
      <c r="AC301" s="20"/>
      <c r="AD301" s="20"/>
      <c r="AE301" s="21"/>
      <c r="AF301" s="21"/>
      <c r="AG301" s="21"/>
      <c r="AH301" s="21"/>
      <c r="AI301" s="21"/>
      <c r="AJ301" s="21"/>
      <c r="AK301" s="21"/>
      <c r="AL301" s="21"/>
      <c r="AM301" s="21"/>
      <c r="AN301" s="20"/>
      <c r="AO301" s="21"/>
      <c r="AP301" s="21"/>
      <c r="AQ301" s="21"/>
      <c r="AR301" s="21"/>
      <c r="AS301" s="21"/>
      <c r="AT301" s="21"/>
      <c r="AU301" s="21"/>
      <c r="AV301" s="21"/>
      <c r="AW301" s="20"/>
      <c r="AX301" s="20"/>
      <c r="AY301" s="21"/>
      <c r="AZ301" s="21"/>
      <c r="BA301" s="21"/>
      <c r="BB301" s="21"/>
      <c r="BC301" s="21"/>
    </row>
    <row r="302" spans="1:55" s="22" customFormat="1">
      <c r="A302" s="17"/>
      <c r="B302" s="18"/>
      <c r="C302" s="19"/>
      <c r="D302" s="20"/>
      <c r="E302" s="20"/>
      <c r="F302" s="20"/>
      <c r="G302" s="21"/>
      <c r="H302" s="21"/>
      <c r="I302" s="21"/>
      <c r="J302" s="21"/>
      <c r="K302" s="21"/>
      <c r="L302" s="21"/>
      <c r="M302" s="21"/>
      <c r="N302" s="20"/>
      <c r="O302" s="20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0"/>
      <c r="AA302" s="21"/>
      <c r="AB302" s="21"/>
      <c r="AC302" s="20"/>
      <c r="AD302" s="20"/>
      <c r="AE302" s="21"/>
      <c r="AF302" s="21"/>
      <c r="AG302" s="21"/>
      <c r="AH302" s="21"/>
      <c r="AI302" s="21"/>
      <c r="AJ302" s="21"/>
      <c r="AK302" s="21"/>
      <c r="AL302" s="21"/>
      <c r="AM302" s="21"/>
      <c r="AN302" s="20"/>
      <c r="AO302" s="21"/>
      <c r="AP302" s="21"/>
      <c r="AQ302" s="21"/>
      <c r="AR302" s="21"/>
      <c r="AS302" s="21"/>
      <c r="AT302" s="21"/>
      <c r="AU302" s="21"/>
      <c r="AV302" s="21"/>
      <c r="AW302" s="20"/>
      <c r="AX302" s="20"/>
      <c r="AY302" s="21"/>
      <c r="AZ302" s="21"/>
      <c r="BA302" s="21"/>
      <c r="BB302" s="21"/>
      <c r="BC302" s="21"/>
    </row>
    <row r="303" spans="1:55" s="22" customFormat="1">
      <c r="A303" s="17"/>
      <c r="B303" s="18"/>
      <c r="C303" s="19"/>
      <c r="D303" s="20"/>
      <c r="E303" s="20"/>
      <c r="F303" s="20"/>
      <c r="G303" s="21"/>
      <c r="H303" s="21"/>
      <c r="I303" s="21"/>
      <c r="J303" s="21"/>
      <c r="K303" s="21"/>
      <c r="L303" s="21"/>
      <c r="M303" s="21"/>
      <c r="N303" s="20"/>
      <c r="O303" s="20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0"/>
      <c r="AA303" s="21"/>
      <c r="AB303" s="21"/>
      <c r="AC303" s="20"/>
      <c r="AD303" s="20"/>
      <c r="AE303" s="21"/>
      <c r="AF303" s="21"/>
      <c r="AG303" s="21"/>
      <c r="AH303" s="21"/>
      <c r="AI303" s="21"/>
      <c r="AJ303" s="21"/>
      <c r="AK303" s="21"/>
      <c r="AL303" s="21"/>
      <c r="AM303" s="21"/>
      <c r="AN303" s="20"/>
      <c r="AO303" s="21"/>
      <c r="AP303" s="21"/>
      <c r="AQ303" s="21"/>
      <c r="AR303" s="21"/>
      <c r="AS303" s="21"/>
      <c r="AT303" s="21"/>
      <c r="AU303" s="21"/>
      <c r="AV303" s="21"/>
      <c r="AW303" s="20"/>
      <c r="AX303" s="20"/>
      <c r="AY303" s="21"/>
      <c r="AZ303" s="21"/>
      <c r="BA303" s="21"/>
      <c r="BB303" s="21"/>
      <c r="BC303" s="21"/>
    </row>
    <row r="304" spans="1:55" s="22" customFormat="1">
      <c r="A304" s="17"/>
      <c r="B304" s="18"/>
      <c r="C304" s="19"/>
      <c r="D304" s="20"/>
      <c r="E304" s="20"/>
      <c r="F304" s="20"/>
      <c r="G304" s="21"/>
      <c r="H304" s="21"/>
      <c r="I304" s="21"/>
      <c r="J304" s="21"/>
      <c r="K304" s="21"/>
      <c r="L304" s="21"/>
      <c r="M304" s="21"/>
      <c r="N304" s="20"/>
      <c r="O304" s="20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0"/>
      <c r="AA304" s="21"/>
      <c r="AB304" s="21"/>
      <c r="AC304" s="20"/>
      <c r="AD304" s="20"/>
      <c r="AE304" s="21"/>
      <c r="AF304" s="21"/>
      <c r="AG304" s="21"/>
      <c r="AH304" s="21"/>
      <c r="AI304" s="21"/>
      <c r="AJ304" s="21"/>
      <c r="AK304" s="21"/>
      <c r="AL304" s="21"/>
      <c r="AM304" s="21"/>
      <c r="AN304" s="20"/>
      <c r="AO304" s="21"/>
      <c r="AP304" s="21"/>
      <c r="AQ304" s="21"/>
      <c r="AR304" s="21"/>
      <c r="AS304" s="21"/>
      <c r="AT304" s="21"/>
      <c r="AU304" s="21"/>
      <c r="AV304" s="21"/>
      <c r="AW304" s="20"/>
      <c r="AX304" s="20"/>
      <c r="AY304" s="21"/>
      <c r="AZ304" s="21"/>
      <c r="BA304" s="21"/>
      <c r="BB304" s="21"/>
      <c r="BC304" s="21"/>
    </row>
    <row r="305" spans="1:55" s="22" customFormat="1">
      <c r="A305" s="17"/>
      <c r="B305" s="18"/>
      <c r="C305" s="19"/>
      <c r="D305" s="20"/>
      <c r="E305" s="20"/>
      <c r="F305" s="20"/>
      <c r="G305" s="21"/>
      <c r="H305" s="21"/>
      <c r="I305" s="21"/>
      <c r="J305" s="21"/>
      <c r="K305" s="21"/>
      <c r="L305" s="21"/>
      <c r="M305" s="21"/>
      <c r="N305" s="20"/>
      <c r="O305" s="20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0"/>
      <c r="AA305" s="21"/>
      <c r="AB305" s="21"/>
      <c r="AC305" s="20"/>
      <c r="AD305" s="20"/>
      <c r="AE305" s="21"/>
      <c r="AF305" s="21"/>
      <c r="AG305" s="21"/>
      <c r="AH305" s="21"/>
      <c r="AI305" s="21"/>
      <c r="AJ305" s="21"/>
      <c r="AK305" s="21"/>
      <c r="AL305" s="21"/>
      <c r="AM305" s="21"/>
      <c r="AN305" s="20"/>
      <c r="AO305" s="21"/>
      <c r="AP305" s="21"/>
      <c r="AQ305" s="21"/>
      <c r="AR305" s="21"/>
      <c r="AS305" s="21"/>
      <c r="AT305" s="21"/>
      <c r="AU305" s="21"/>
      <c r="AV305" s="21"/>
      <c r="AW305" s="20"/>
      <c r="AX305" s="20"/>
      <c r="AY305" s="21"/>
      <c r="AZ305" s="21"/>
      <c r="BA305" s="21"/>
      <c r="BB305" s="21"/>
      <c r="BC305" s="21"/>
    </row>
    <row r="306" spans="1:55" s="22" customFormat="1">
      <c r="A306" s="17"/>
      <c r="B306" s="18"/>
      <c r="C306" s="19"/>
      <c r="D306" s="20"/>
      <c r="E306" s="20"/>
      <c r="F306" s="20"/>
      <c r="G306" s="21"/>
      <c r="H306" s="21"/>
      <c r="I306" s="21"/>
      <c r="J306" s="21"/>
      <c r="K306" s="21"/>
      <c r="L306" s="21"/>
      <c r="M306" s="21"/>
      <c r="N306" s="20"/>
      <c r="O306" s="20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0"/>
      <c r="AA306" s="21"/>
      <c r="AB306" s="21"/>
      <c r="AC306" s="20"/>
      <c r="AD306" s="20"/>
      <c r="AE306" s="21"/>
      <c r="AF306" s="21"/>
      <c r="AG306" s="21"/>
      <c r="AH306" s="21"/>
      <c r="AI306" s="21"/>
      <c r="AJ306" s="21"/>
      <c r="AK306" s="21"/>
      <c r="AL306" s="21"/>
      <c r="AM306" s="21"/>
      <c r="AN306" s="20"/>
      <c r="AO306" s="21"/>
      <c r="AP306" s="21"/>
      <c r="AQ306" s="21"/>
      <c r="AR306" s="21"/>
      <c r="AS306" s="21"/>
      <c r="AT306" s="21"/>
      <c r="AU306" s="21"/>
      <c r="AV306" s="21"/>
      <c r="AW306" s="20"/>
      <c r="AX306" s="20"/>
      <c r="AY306" s="21"/>
      <c r="AZ306" s="21"/>
      <c r="BA306" s="21"/>
      <c r="BB306" s="21"/>
      <c r="BC306" s="21"/>
    </row>
    <row r="307" spans="1:55" s="22" customFormat="1">
      <c r="A307" s="17"/>
      <c r="B307" s="18"/>
      <c r="C307" s="19"/>
      <c r="D307" s="20"/>
      <c r="E307" s="20"/>
      <c r="F307" s="20"/>
      <c r="G307" s="21"/>
      <c r="H307" s="21"/>
      <c r="I307" s="21"/>
      <c r="J307" s="21"/>
      <c r="K307" s="21"/>
      <c r="L307" s="21"/>
      <c r="M307" s="21"/>
      <c r="N307" s="20"/>
      <c r="O307" s="20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0"/>
      <c r="AA307" s="21"/>
      <c r="AB307" s="21"/>
      <c r="AC307" s="20"/>
      <c r="AD307" s="20"/>
      <c r="AE307" s="21"/>
      <c r="AF307" s="21"/>
      <c r="AG307" s="21"/>
      <c r="AH307" s="21"/>
      <c r="AI307" s="21"/>
      <c r="AJ307" s="21"/>
      <c r="AK307" s="21"/>
      <c r="AL307" s="21"/>
      <c r="AM307" s="21"/>
      <c r="AN307" s="20"/>
      <c r="AO307" s="21"/>
      <c r="AP307" s="21"/>
      <c r="AQ307" s="21"/>
      <c r="AR307" s="21"/>
      <c r="AS307" s="21"/>
      <c r="AT307" s="21"/>
      <c r="AU307" s="21"/>
      <c r="AV307" s="21"/>
      <c r="AW307" s="20"/>
      <c r="AX307" s="20"/>
      <c r="AY307" s="21"/>
      <c r="AZ307" s="21"/>
      <c r="BA307" s="21"/>
      <c r="BB307" s="21"/>
      <c r="BC307" s="21"/>
    </row>
    <row r="308" spans="1:55" s="22" customFormat="1">
      <c r="A308" s="17"/>
      <c r="B308" s="18"/>
      <c r="C308" s="19"/>
      <c r="D308" s="20"/>
      <c r="E308" s="20"/>
      <c r="F308" s="20"/>
      <c r="G308" s="21"/>
      <c r="H308" s="21"/>
      <c r="I308" s="21"/>
      <c r="J308" s="21"/>
      <c r="K308" s="21"/>
      <c r="L308" s="21"/>
      <c r="M308" s="21"/>
      <c r="N308" s="20"/>
      <c r="O308" s="20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0"/>
      <c r="AA308" s="21"/>
      <c r="AB308" s="21"/>
      <c r="AC308" s="20"/>
      <c r="AD308" s="20"/>
      <c r="AE308" s="21"/>
      <c r="AF308" s="21"/>
      <c r="AG308" s="21"/>
      <c r="AH308" s="21"/>
      <c r="AI308" s="21"/>
      <c r="AJ308" s="21"/>
      <c r="AK308" s="21"/>
      <c r="AL308" s="21"/>
      <c r="AM308" s="21"/>
      <c r="AN308" s="20"/>
      <c r="AO308" s="21"/>
      <c r="AP308" s="21"/>
      <c r="AQ308" s="21"/>
      <c r="AR308" s="21"/>
      <c r="AS308" s="21"/>
      <c r="AT308" s="21"/>
      <c r="AU308" s="21"/>
      <c r="AV308" s="21"/>
      <c r="AW308" s="20"/>
      <c r="AX308" s="20"/>
      <c r="AY308" s="21"/>
      <c r="AZ308" s="21"/>
      <c r="BA308" s="21"/>
      <c r="BB308" s="21"/>
      <c r="BC308" s="21"/>
    </row>
    <row r="309" spans="1:55" s="22" customFormat="1">
      <c r="A309" s="17"/>
      <c r="B309" s="18"/>
      <c r="C309" s="19"/>
      <c r="D309" s="20"/>
      <c r="E309" s="20"/>
      <c r="F309" s="20"/>
      <c r="G309" s="21"/>
      <c r="H309" s="21"/>
      <c r="I309" s="21"/>
      <c r="J309" s="21"/>
      <c r="K309" s="21"/>
      <c r="L309" s="21"/>
      <c r="M309" s="21"/>
      <c r="N309" s="20"/>
      <c r="O309" s="20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0"/>
      <c r="AA309" s="21"/>
      <c r="AB309" s="21"/>
      <c r="AC309" s="20"/>
      <c r="AD309" s="20"/>
      <c r="AE309" s="21"/>
      <c r="AF309" s="21"/>
      <c r="AG309" s="21"/>
      <c r="AH309" s="21"/>
      <c r="AI309" s="21"/>
      <c r="AJ309" s="21"/>
      <c r="AK309" s="21"/>
      <c r="AL309" s="21"/>
      <c r="AM309" s="21"/>
      <c r="AN309" s="20"/>
      <c r="AO309" s="21"/>
      <c r="AP309" s="21"/>
      <c r="AQ309" s="21"/>
      <c r="AR309" s="21"/>
      <c r="AS309" s="21"/>
      <c r="AT309" s="21"/>
      <c r="AU309" s="21"/>
      <c r="AV309" s="21"/>
      <c r="AW309" s="20"/>
      <c r="AX309" s="20"/>
      <c r="AY309" s="21"/>
      <c r="AZ309" s="21"/>
      <c r="BA309" s="21"/>
      <c r="BB309" s="21"/>
      <c r="BC309" s="21"/>
    </row>
    <row r="310" spans="1:55" s="22" customFormat="1">
      <c r="A310" s="17"/>
      <c r="B310" s="18"/>
      <c r="C310" s="19"/>
      <c r="D310" s="20"/>
      <c r="E310" s="20"/>
      <c r="F310" s="20"/>
      <c r="G310" s="21"/>
      <c r="H310" s="21"/>
      <c r="I310" s="21"/>
      <c r="J310" s="21"/>
      <c r="K310" s="21"/>
      <c r="L310" s="21"/>
      <c r="M310" s="21"/>
      <c r="N310" s="20"/>
      <c r="O310" s="20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0"/>
      <c r="AA310" s="21"/>
      <c r="AB310" s="21"/>
      <c r="AC310" s="20"/>
      <c r="AD310" s="20"/>
      <c r="AE310" s="21"/>
      <c r="AF310" s="21"/>
      <c r="AG310" s="21"/>
      <c r="AH310" s="21"/>
      <c r="AI310" s="21"/>
      <c r="AJ310" s="21"/>
      <c r="AK310" s="21"/>
      <c r="AL310" s="21"/>
      <c r="AM310" s="21"/>
      <c r="AN310" s="20"/>
      <c r="AO310" s="21"/>
      <c r="AP310" s="21"/>
      <c r="AQ310" s="21"/>
      <c r="AR310" s="21"/>
      <c r="AS310" s="21"/>
      <c r="AT310" s="21"/>
      <c r="AU310" s="21"/>
      <c r="AV310" s="21"/>
      <c r="AW310" s="20"/>
      <c r="AX310" s="20"/>
      <c r="AY310" s="21"/>
      <c r="AZ310" s="21"/>
      <c r="BA310" s="21"/>
      <c r="BB310" s="21"/>
      <c r="BC310" s="21"/>
    </row>
    <row r="311" spans="1:55" s="22" customFormat="1">
      <c r="A311" s="17"/>
      <c r="B311" s="18"/>
      <c r="C311" s="19"/>
      <c r="D311" s="20"/>
      <c r="E311" s="20"/>
      <c r="F311" s="20"/>
      <c r="G311" s="21"/>
      <c r="H311" s="21"/>
      <c r="I311" s="21"/>
      <c r="J311" s="21"/>
      <c r="K311" s="21"/>
      <c r="L311" s="21"/>
      <c r="M311" s="21"/>
      <c r="N311" s="20"/>
      <c r="O311" s="20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0"/>
      <c r="AA311" s="21"/>
      <c r="AB311" s="21"/>
      <c r="AC311" s="20"/>
      <c r="AD311" s="20"/>
      <c r="AE311" s="21"/>
      <c r="AF311" s="21"/>
      <c r="AG311" s="21"/>
      <c r="AH311" s="21"/>
      <c r="AI311" s="21"/>
      <c r="AJ311" s="21"/>
      <c r="AK311" s="21"/>
      <c r="AL311" s="21"/>
      <c r="AM311" s="21"/>
      <c r="AN311" s="20"/>
      <c r="AO311" s="21"/>
      <c r="AP311" s="21"/>
      <c r="AQ311" s="21"/>
      <c r="AR311" s="21"/>
      <c r="AS311" s="21"/>
      <c r="AT311" s="21"/>
      <c r="AU311" s="21"/>
      <c r="AV311" s="21"/>
      <c r="AW311" s="20"/>
      <c r="AX311" s="20"/>
      <c r="AY311" s="21"/>
      <c r="AZ311" s="21"/>
      <c r="BA311" s="21"/>
      <c r="BB311" s="21"/>
      <c r="BC311" s="21"/>
    </row>
    <row r="312" spans="1:55" s="22" customFormat="1">
      <c r="A312" s="17"/>
      <c r="B312" s="18"/>
      <c r="C312" s="19"/>
      <c r="D312" s="20"/>
      <c r="E312" s="20"/>
      <c r="F312" s="20"/>
      <c r="G312" s="21"/>
      <c r="H312" s="21"/>
      <c r="I312" s="21"/>
      <c r="J312" s="21"/>
      <c r="K312" s="21"/>
      <c r="L312" s="21"/>
      <c r="M312" s="21"/>
      <c r="N312" s="20"/>
      <c r="O312" s="20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0"/>
      <c r="AA312" s="21"/>
      <c r="AB312" s="21"/>
      <c r="AC312" s="20"/>
      <c r="AD312" s="20"/>
      <c r="AE312" s="21"/>
      <c r="AF312" s="21"/>
      <c r="AG312" s="21"/>
      <c r="AH312" s="21"/>
      <c r="AI312" s="21"/>
      <c r="AJ312" s="21"/>
      <c r="AK312" s="21"/>
      <c r="AL312" s="21"/>
      <c r="AM312" s="21"/>
      <c r="AN312" s="20"/>
      <c r="AO312" s="21"/>
      <c r="AP312" s="21"/>
      <c r="AQ312" s="21"/>
      <c r="AR312" s="21"/>
      <c r="AS312" s="21"/>
      <c r="AT312" s="21"/>
      <c r="AU312" s="21"/>
      <c r="AV312" s="21"/>
      <c r="AW312" s="20"/>
      <c r="AX312" s="20"/>
      <c r="AY312" s="21"/>
      <c r="AZ312" s="21"/>
      <c r="BA312" s="21"/>
      <c r="BB312" s="21"/>
      <c r="BC312" s="21"/>
    </row>
    <row r="313" spans="1:55" s="22" customFormat="1">
      <c r="A313" s="17"/>
      <c r="B313" s="18"/>
      <c r="C313" s="19"/>
      <c r="D313" s="20"/>
      <c r="E313" s="20"/>
      <c r="F313" s="20"/>
      <c r="G313" s="21"/>
      <c r="H313" s="21"/>
      <c r="I313" s="21"/>
      <c r="J313" s="21"/>
      <c r="K313" s="21"/>
      <c r="L313" s="21"/>
      <c r="M313" s="21"/>
      <c r="N313" s="20"/>
      <c r="O313" s="20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0"/>
      <c r="AA313" s="21"/>
      <c r="AB313" s="21"/>
      <c r="AC313" s="20"/>
      <c r="AD313" s="20"/>
      <c r="AE313" s="21"/>
      <c r="AF313" s="21"/>
      <c r="AG313" s="21"/>
      <c r="AH313" s="21"/>
      <c r="AI313" s="21"/>
      <c r="AJ313" s="21"/>
      <c r="AK313" s="21"/>
      <c r="AL313" s="21"/>
      <c r="AM313" s="21"/>
      <c r="AN313" s="20"/>
      <c r="AO313" s="21"/>
      <c r="AP313" s="21"/>
      <c r="AQ313" s="21"/>
      <c r="AR313" s="21"/>
      <c r="AS313" s="21"/>
      <c r="AT313" s="21"/>
      <c r="AU313" s="21"/>
      <c r="AV313" s="21"/>
      <c r="AW313" s="20"/>
      <c r="AX313" s="20"/>
      <c r="AY313" s="21"/>
      <c r="AZ313" s="21"/>
      <c r="BA313" s="21"/>
      <c r="BB313" s="21"/>
      <c r="BC313" s="21"/>
    </row>
    <row r="314" spans="1:55" s="22" customFormat="1">
      <c r="A314" s="17"/>
      <c r="B314" s="18"/>
      <c r="C314" s="19"/>
      <c r="D314" s="20"/>
      <c r="E314" s="20"/>
      <c r="F314" s="20"/>
      <c r="G314" s="21"/>
      <c r="H314" s="21"/>
      <c r="I314" s="21"/>
      <c r="J314" s="21"/>
      <c r="K314" s="21"/>
      <c r="L314" s="21"/>
      <c r="M314" s="21"/>
      <c r="N314" s="20"/>
      <c r="O314" s="20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0"/>
      <c r="AA314" s="21"/>
      <c r="AB314" s="21"/>
      <c r="AC314" s="20"/>
      <c r="AD314" s="20"/>
      <c r="AE314" s="21"/>
      <c r="AF314" s="21"/>
      <c r="AG314" s="21"/>
      <c r="AH314" s="21"/>
      <c r="AI314" s="21"/>
      <c r="AJ314" s="21"/>
      <c r="AK314" s="21"/>
      <c r="AL314" s="21"/>
      <c r="AM314" s="21"/>
      <c r="AN314" s="20"/>
      <c r="AO314" s="21"/>
      <c r="AP314" s="21"/>
      <c r="AQ314" s="21"/>
      <c r="AR314" s="21"/>
      <c r="AS314" s="21"/>
      <c r="AT314" s="21"/>
      <c r="AU314" s="21"/>
      <c r="AV314" s="21"/>
      <c r="AW314" s="20"/>
      <c r="AX314" s="20"/>
      <c r="AY314" s="21"/>
      <c r="AZ314" s="21"/>
      <c r="BA314" s="21"/>
      <c r="BB314" s="21"/>
      <c r="BC314" s="21"/>
    </row>
    <row r="315" spans="1:55" s="22" customFormat="1">
      <c r="A315" s="17"/>
      <c r="B315" s="18"/>
      <c r="C315" s="19"/>
      <c r="D315" s="20"/>
      <c r="E315" s="20"/>
      <c r="F315" s="20"/>
      <c r="G315" s="21"/>
      <c r="H315" s="21"/>
      <c r="I315" s="21"/>
      <c r="J315" s="21"/>
      <c r="K315" s="21"/>
      <c r="L315" s="21"/>
      <c r="M315" s="21"/>
      <c r="N315" s="20"/>
      <c r="O315" s="20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0"/>
      <c r="AA315" s="21"/>
      <c r="AB315" s="21"/>
      <c r="AC315" s="20"/>
      <c r="AD315" s="20"/>
      <c r="AE315" s="21"/>
      <c r="AF315" s="21"/>
      <c r="AG315" s="21"/>
      <c r="AH315" s="21"/>
      <c r="AI315" s="21"/>
      <c r="AJ315" s="21"/>
      <c r="AK315" s="21"/>
      <c r="AL315" s="21"/>
      <c r="AM315" s="21"/>
      <c r="AN315" s="20"/>
      <c r="AO315" s="21"/>
      <c r="AP315" s="21"/>
      <c r="AQ315" s="21"/>
      <c r="AR315" s="21"/>
      <c r="AS315" s="21"/>
      <c r="AT315" s="21"/>
      <c r="AU315" s="21"/>
      <c r="AV315" s="21"/>
      <c r="AW315" s="20"/>
      <c r="AX315" s="20"/>
      <c r="AY315" s="21"/>
      <c r="AZ315" s="21"/>
      <c r="BA315" s="21"/>
      <c r="BB315" s="21"/>
      <c r="BC315" s="21"/>
    </row>
    <row r="316" spans="1:55" s="22" customFormat="1">
      <c r="A316" s="17"/>
      <c r="B316" s="18"/>
      <c r="C316" s="19"/>
      <c r="D316" s="20"/>
      <c r="E316" s="20"/>
      <c r="F316" s="20"/>
      <c r="G316" s="21"/>
      <c r="H316" s="21"/>
      <c r="I316" s="21"/>
      <c r="J316" s="21"/>
      <c r="K316" s="21"/>
      <c r="L316" s="21"/>
      <c r="M316" s="21"/>
      <c r="N316" s="20"/>
      <c r="O316" s="20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0"/>
      <c r="AA316" s="21"/>
      <c r="AB316" s="21"/>
      <c r="AC316" s="20"/>
      <c r="AD316" s="20"/>
      <c r="AE316" s="21"/>
      <c r="AF316" s="21"/>
      <c r="AG316" s="21"/>
      <c r="AH316" s="21"/>
      <c r="AI316" s="21"/>
      <c r="AJ316" s="21"/>
      <c r="AK316" s="21"/>
      <c r="AL316" s="21"/>
      <c r="AM316" s="21"/>
      <c r="AN316" s="20"/>
      <c r="AO316" s="21"/>
      <c r="AP316" s="21"/>
      <c r="AQ316" s="21"/>
      <c r="AR316" s="21"/>
      <c r="AS316" s="21"/>
      <c r="AT316" s="21"/>
      <c r="AU316" s="21"/>
      <c r="AV316" s="21"/>
      <c r="AW316" s="20"/>
      <c r="AX316" s="20"/>
      <c r="AY316" s="21"/>
      <c r="AZ316" s="21"/>
      <c r="BA316" s="21"/>
      <c r="BB316" s="21"/>
      <c r="BC316" s="21"/>
    </row>
    <row r="317" spans="1:55" s="22" customFormat="1">
      <c r="A317" s="17"/>
      <c r="B317" s="18"/>
      <c r="C317" s="19"/>
      <c r="D317" s="20"/>
      <c r="E317" s="20"/>
      <c r="F317" s="20"/>
      <c r="G317" s="21"/>
      <c r="H317" s="21"/>
      <c r="I317" s="21"/>
      <c r="J317" s="21"/>
      <c r="K317" s="21"/>
      <c r="L317" s="21"/>
      <c r="M317" s="21"/>
      <c r="N317" s="20"/>
      <c r="O317" s="20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0"/>
      <c r="AA317" s="21"/>
      <c r="AB317" s="21"/>
      <c r="AC317" s="20"/>
      <c r="AD317" s="20"/>
      <c r="AE317" s="21"/>
      <c r="AF317" s="21"/>
      <c r="AG317" s="21"/>
      <c r="AH317" s="21"/>
      <c r="AI317" s="21"/>
      <c r="AJ317" s="21"/>
      <c r="AK317" s="21"/>
      <c r="AL317" s="21"/>
      <c r="AM317" s="21"/>
      <c r="AN317" s="20"/>
      <c r="AO317" s="21"/>
      <c r="AP317" s="21"/>
      <c r="AQ317" s="21"/>
      <c r="AR317" s="21"/>
      <c r="AS317" s="21"/>
      <c r="AT317" s="21"/>
      <c r="AU317" s="21"/>
      <c r="AV317" s="21"/>
      <c r="AW317" s="20"/>
      <c r="AX317" s="20"/>
      <c r="AY317" s="21"/>
      <c r="AZ317" s="21"/>
      <c r="BA317" s="21"/>
      <c r="BB317" s="21"/>
      <c r="BC317" s="21"/>
    </row>
    <row r="318" spans="1:55" s="22" customFormat="1">
      <c r="A318" s="17"/>
      <c r="B318" s="18"/>
      <c r="C318" s="19"/>
      <c r="D318" s="20"/>
      <c r="E318" s="20"/>
      <c r="F318" s="20"/>
      <c r="G318" s="21"/>
      <c r="H318" s="21"/>
      <c r="I318" s="21"/>
      <c r="J318" s="21"/>
      <c r="K318" s="21"/>
      <c r="L318" s="21"/>
      <c r="M318" s="21"/>
      <c r="N318" s="20"/>
      <c r="O318" s="20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0"/>
      <c r="AA318" s="21"/>
      <c r="AB318" s="21"/>
      <c r="AC318" s="20"/>
      <c r="AD318" s="20"/>
      <c r="AE318" s="21"/>
      <c r="AF318" s="21"/>
      <c r="AG318" s="21"/>
      <c r="AH318" s="21"/>
      <c r="AI318" s="21"/>
      <c r="AJ318" s="21"/>
      <c r="AK318" s="21"/>
      <c r="AL318" s="21"/>
      <c r="AM318" s="21"/>
      <c r="AN318" s="20"/>
      <c r="AO318" s="21"/>
      <c r="AP318" s="21"/>
      <c r="AQ318" s="21"/>
      <c r="AR318" s="21"/>
      <c r="AS318" s="21"/>
      <c r="AT318" s="21"/>
      <c r="AU318" s="21"/>
      <c r="AV318" s="21"/>
      <c r="AW318" s="20"/>
      <c r="AX318" s="20"/>
      <c r="AY318" s="21"/>
      <c r="AZ318" s="21"/>
      <c r="BA318" s="21"/>
      <c r="BB318" s="21"/>
      <c r="BC318" s="21"/>
    </row>
    <row r="319" spans="1:55" s="22" customFormat="1">
      <c r="A319" s="17"/>
      <c r="B319" s="18"/>
      <c r="C319" s="19"/>
      <c r="D319" s="20"/>
      <c r="E319" s="20"/>
      <c r="F319" s="20"/>
      <c r="G319" s="21"/>
      <c r="H319" s="21"/>
      <c r="I319" s="21"/>
      <c r="J319" s="21"/>
      <c r="K319" s="21"/>
      <c r="L319" s="21"/>
      <c r="M319" s="21"/>
      <c r="N319" s="20"/>
      <c r="O319" s="20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0"/>
      <c r="AA319" s="21"/>
      <c r="AB319" s="21"/>
      <c r="AC319" s="20"/>
      <c r="AD319" s="20"/>
      <c r="AE319" s="21"/>
      <c r="AF319" s="21"/>
      <c r="AG319" s="21"/>
      <c r="AH319" s="21"/>
      <c r="AI319" s="21"/>
      <c r="AJ319" s="21"/>
      <c r="AK319" s="21"/>
      <c r="AL319" s="21"/>
      <c r="AM319" s="21"/>
      <c r="AN319" s="20"/>
      <c r="AO319" s="21"/>
      <c r="AP319" s="21"/>
      <c r="AQ319" s="21"/>
      <c r="AR319" s="21"/>
      <c r="AS319" s="21"/>
      <c r="AT319" s="21"/>
      <c r="AU319" s="21"/>
      <c r="AV319" s="21"/>
      <c r="AW319" s="20"/>
      <c r="AX319" s="20"/>
      <c r="AY319" s="21"/>
      <c r="AZ319" s="21"/>
      <c r="BA319" s="21"/>
      <c r="BB319" s="21"/>
      <c r="BC319" s="21"/>
    </row>
    <row r="320" spans="1:55" s="22" customFormat="1">
      <c r="A320" s="17"/>
      <c r="B320" s="18"/>
      <c r="C320" s="19"/>
      <c r="D320" s="20"/>
      <c r="E320" s="20"/>
      <c r="F320" s="20"/>
      <c r="G320" s="21"/>
      <c r="H320" s="21"/>
      <c r="I320" s="21"/>
      <c r="J320" s="21"/>
      <c r="K320" s="21"/>
      <c r="L320" s="21"/>
      <c r="M320" s="21"/>
      <c r="N320" s="20"/>
      <c r="O320" s="20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0"/>
      <c r="AA320" s="21"/>
      <c r="AB320" s="21"/>
      <c r="AC320" s="20"/>
      <c r="AD320" s="20"/>
      <c r="AE320" s="21"/>
      <c r="AF320" s="21"/>
      <c r="AG320" s="21"/>
      <c r="AH320" s="21"/>
      <c r="AI320" s="21"/>
      <c r="AJ320" s="21"/>
      <c r="AK320" s="21"/>
      <c r="AL320" s="21"/>
      <c r="AM320" s="21"/>
      <c r="AN320" s="20"/>
      <c r="AO320" s="21"/>
      <c r="AP320" s="21"/>
      <c r="AQ320" s="21"/>
      <c r="AR320" s="21"/>
      <c r="AS320" s="21"/>
      <c r="AT320" s="21"/>
      <c r="AU320" s="21"/>
      <c r="AV320" s="21"/>
      <c r="AW320" s="20"/>
      <c r="AX320" s="20"/>
      <c r="AY320" s="21"/>
      <c r="AZ320" s="21"/>
      <c r="BA320" s="21"/>
      <c r="BB320" s="21"/>
      <c r="BC320" s="21"/>
    </row>
    <row r="321" spans="1:55" s="22" customFormat="1">
      <c r="A321" s="17"/>
      <c r="B321" s="18"/>
      <c r="C321" s="19"/>
      <c r="D321" s="20"/>
      <c r="E321" s="20"/>
      <c r="F321" s="20"/>
      <c r="G321" s="21"/>
      <c r="H321" s="21"/>
      <c r="I321" s="21"/>
      <c r="J321" s="21"/>
      <c r="K321" s="21"/>
      <c r="L321" s="21"/>
      <c r="M321" s="21"/>
      <c r="N321" s="20"/>
      <c r="O321" s="20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0"/>
      <c r="AA321" s="21"/>
      <c r="AB321" s="21"/>
      <c r="AC321" s="20"/>
      <c r="AD321" s="20"/>
      <c r="AE321" s="21"/>
      <c r="AF321" s="21"/>
      <c r="AG321" s="21"/>
      <c r="AH321" s="21"/>
      <c r="AI321" s="21"/>
      <c r="AJ321" s="21"/>
      <c r="AK321" s="21"/>
      <c r="AL321" s="21"/>
      <c r="AM321" s="21"/>
      <c r="AN321" s="20"/>
      <c r="AO321" s="21"/>
      <c r="AP321" s="21"/>
      <c r="AQ321" s="21"/>
      <c r="AR321" s="21"/>
      <c r="AS321" s="21"/>
      <c r="AT321" s="21"/>
      <c r="AU321" s="21"/>
      <c r="AV321" s="21"/>
      <c r="AW321" s="20"/>
      <c r="AX321" s="20"/>
      <c r="AY321" s="21"/>
      <c r="AZ321" s="21"/>
      <c r="BA321" s="21"/>
      <c r="BB321" s="21"/>
      <c r="BC321" s="21"/>
    </row>
    <row r="322" spans="1:55" s="22" customFormat="1">
      <c r="A322" s="17"/>
      <c r="B322" s="18"/>
      <c r="C322" s="19"/>
      <c r="D322" s="20"/>
      <c r="E322" s="20"/>
      <c r="F322" s="20"/>
      <c r="G322" s="21"/>
      <c r="H322" s="21"/>
      <c r="I322" s="21"/>
      <c r="J322" s="21"/>
      <c r="K322" s="21"/>
      <c r="L322" s="21"/>
      <c r="M322" s="21"/>
      <c r="N322" s="20"/>
      <c r="O322" s="20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0"/>
      <c r="AA322" s="21"/>
      <c r="AB322" s="21"/>
      <c r="AC322" s="20"/>
      <c r="AD322" s="20"/>
      <c r="AE322" s="21"/>
      <c r="AF322" s="21"/>
      <c r="AG322" s="21"/>
      <c r="AH322" s="21"/>
      <c r="AI322" s="21"/>
      <c r="AJ322" s="21"/>
      <c r="AK322" s="21"/>
      <c r="AL322" s="21"/>
      <c r="AM322" s="21"/>
      <c r="AN322" s="20"/>
      <c r="AO322" s="21"/>
      <c r="AP322" s="21"/>
      <c r="AQ322" s="21"/>
      <c r="AR322" s="21"/>
      <c r="AS322" s="21"/>
      <c r="AT322" s="21"/>
      <c r="AU322" s="21"/>
      <c r="AV322" s="21"/>
      <c r="AW322" s="20"/>
      <c r="AX322" s="20"/>
      <c r="AY322" s="21"/>
      <c r="AZ322" s="21"/>
      <c r="BA322" s="21"/>
      <c r="BB322" s="21"/>
      <c r="BC322" s="21"/>
    </row>
    <row r="323" spans="1:55" s="22" customFormat="1">
      <c r="A323" s="17"/>
      <c r="B323" s="18"/>
      <c r="C323" s="19"/>
      <c r="D323" s="20"/>
      <c r="E323" s="20"/>
      <c r="F323" s="20"/>
      <c r="G323" s="21"/>
      <c r="H323" s="21"/>
      <c r="I323" s="21"/>
      <c r="J323" s="21"/>
      <c r="K323" s="21"/>
      <c r="L323" s="21"/>
      <c r="M323" s="21"/>
      <c r="N323" s="20"/>
      <c r="O323" s="20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0"/>
      <c r="AA323" s="21"/>
      <c r="AB323" s="21"/>
      <c r="AC323" s="20"/>
      <c r="AD323" s="20"/>
      <c r="AE323" s="21"/>
      <c r="AF323" s="21"/>
      <c r="AG323" s="21"/>
      <c r="AH323" s="21"/>
      <c r="AI323" s="21"/>
      <c r="AJ323" s="21"/>
      <c r="AK323" s="21"/>
      <c r="AL323" s="21"/>
      <c r="AM323" s="21"/>
      <c r="AN323" s="20"/>
      <c r="AO323" s="21"/>
      <c r="AP323" s="21"/>
      <c r="AQ323" s="21"/>
      <c r="AR323" s="21"/>
      <c r="AS323" s="21"/>
      <c r="AT323" s="21"/>
      <c r="AU323" s="21"/>
      <c r="AV323" s="21"/>
      <c r="AW323" s="20"/>
      <c r="AX323" s="20"/>
      <c r="AY323" s="21"/>
      <c r="AZ323" s="21"/>
      <c r="BA323" s="21"/>
      <c r="BB323" s="21"/>
      <c r="BC323" s="21"/>
    </row>
    <row r="324" spans="1:55" s="22" customFormat="1">
      <c r="A324" s="17"/>
      <c r="B324" s="18"/>
      <c r="C324" s="19"/>
      <c r="D324" s="20"/>
      <c r="E324" s="20"/>
      <c r="F324" s="20"/>
      <c r="G324" s="21"/>
      <c r="H324" s="21"/>
      <c r="I324" s="21"/>
      <c r="J324" s="21"/>
      <c r="K324" s="21"/>
      <c r="L324" s="21"/>
      <c r="M324" s="21"/>
      <c r="N324" s="20"/>
      <c r="O324" s="20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0"/>
      <c r="AA324" s="21"/>
      <c r="AB324" s="21"/>
      <c r="AC324" s="20"/>
      <c r="AD324" s="20"/>
      <c r="AE324" s="21"/>
      <c r="AF324" s="21"/>
      <c r="AG324" s="21"/>
      <c r="AH324" s="21"/>
      <c r="AI324" s="21"/>
      <c r="AJ324" s="21"/>
      <c r="AK324" s="21"/>
      <c r="AL324" s="21"/>
      <c r="AM324" s="21"/>
      <c r="AN324" s="20"/>
      <c r="AO324" s="21"/>
      <c r="AP324" s="21"/>
      <c r="AQ324" s="21"/>
      <c r="AR324" s="21"/>
      <c r="AS324" s="21"/>
      <c r="AT324" s="21"/>
      <c r="AU324" s="21"/>
      <c r="AV324" s="21"/>
      <c r="AW324" s="20"/>
      <c r="AX324" s="20"/>
      <c r="AY324" s="21"/>
      <c r="AZ324" s="21"/>
      <c r="BA324" s="21"/>
      <c r="BB324" s="21"/>
      <c r="BC324" s="21"/>
    </row>
    <row r="325" spans="1:55" s="22" customFormat="1">
      <c r="A325" s="17"/>
      <c r="B325" s="18"/>
      <c r="C325" s="19"/>
      <c r="D325" s="20"/>
      <c r="E325" s="20"/>
      <c r="F325" s="20"/>
      <c r="G325" s="21"/>
      <c r="H325" s="21"/>
      <c r="I325" s="21"/>
      <c r="J325" s="21"/>
      <c r="K325" s="21"/>
      <c r="L325" s="21"/>
      <c r="M325" s="21"/>
      <c r="N325" s="20"/>
      <c r="O325" s="20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0"/>
      <c r="AA325" s="21"/>
      <c r="AB325" s="21"/>
      <c r="AC325" s="20"/>
      <c r="AD325" s="20"/>
      <c r="AE325" s="21"/>
      <c r="AF325" s="21"/>
      <c r="AG325" s="21"/>
      <c r="AH325" s="21"/>
      <c r="AI325" s="21"/>
      <c r="AJ325" s="21"/>
      <c r="AK325" s="21"/>
      <c r="AL325" s="21"/>
      <c r="AM325" s="21"/>
      <c r="AN325" s="20"/>
      <c r="AO325" s="21"/>
      <c r="AP325" s="21"/>
      <c r="AQ325" s="21"/>
      <c r="AR325" s="21"/>
      <c r="AS325" s="21"/>
      <c r="AT325" s="21"/>
      <c r="AU325" s="21"/>
      <c r="AV325" s="21"/>
      <c r="AW325" s="20"/>
      <c r="AX325" s="20"/>
      <c r="AY325" s="21"/>
      <c r="AZ325" s="21"/>
      <c r="BA325" s="21"/>
      <c r="BB325" s="21"/>
      <c r="BC325" s="21"/>
    </row>
    <row r="326" spans="1:55" s="22" customFormat="1">
      <c r="A326" s="17"/>
      <c r="B326" s="18"/>
      <c r="C326" s="19"/>
      <c r="D326" s="20"/>
      <c r="E326" s="20"/>
      <c r="F326" s="20"/>
      <c r="G326" s="21"/>
      <c r="H326" s="21"/>
      <c r="I326" s="21"/>
      <c r="J326" s="21"/>
      <c r="K326" s="21"/>
      <c r="L326" s="21"/>
      <c r="M326" s="21"/>
      <c r="N326" s="20"/>
      <c r="O326" s="20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0"/>
      <c r="AA326" s="21"/>
      <c r="AB326" s="21"/>
      <c r="AC326" s="20"/>
      <c r="AD326" s="20"/>
      <c r="AE326" s="21"/>
      <c r="AF326" s="21"/>
      <c r="AG326" s="21"/>
      <c r="AH326" s="21"/>
      <c r="AI326" s="21"/>
      <c r="AJ326" s="21"/>
      <c r="AK326" s="21"/>
      <c r="AL326" s="21"/>
      <c r="AM326" s="21"/>
      <c r="AN326" s="20"/>
      <c r="AO326" s="21"/>
      <c r="AP326" s="21"/>
      <c r="AQ326" s="21"/>
      <c r="AR326" s="21"/>
      <c r="AS326" s="21"/>
      <c r="AT326" s="21"/>
      <c r="AU326" s="21"/>
      <c r="AV326" s="21"/>
      <c r="AW326" s="20"/>
      <c r="AX326" s="20"/>
      <c r="AY326" s="21"/>
      <c r="AZ326" s="21"/>
      <c r="BA326" s="21"/>
      <c r="BB326" s="21"/>
      <c r="BC326" s="21"/>
    </row>
    <row r="327" spans="1:55" s="22" customFormat="1">
      <c r="A327" s="17"/>
      <c r="B327" s="18"/>
      <c r="C327" s="19"/>
      <c r="D327" s="20"/>
      <c r="E327" s="20"/>
      <c r="F327" s="20"/>
      <c r="G327" s="21"/>
      <c r="H327" s="21"/>
      <c r="I327" s="21"/>
      <c r="J327" s="21"/>
      <c r="K327" s="21"/>
      <c r="L327" s="21"/>
      <c r="M327" s="21"/>
      <c r="N327" s="20"/>
      <c r="O327" s="20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0"/>
      <c r="AA327" s="21"/>
      <c r="AB327" s="21"/>
      <c r="AC327" s="20"/>
      <c r="AD327" s="20"/>
      <c r="AE327" s="21"/>
      <c r="AF327" s="21"/>
      <c r="AG327" s="21"/>
      <c r="AH327" s="21"/>
      <c r="AI327" s="21"/>
      <c r="AJ327" s="21"/>
      <c r="AK327" s="21"/>
      <c r="AL327" s="21"/>
      <c r="AM327" s="21"/>
      <c r="AN327" s="20"/>
      <c r="AO327" s="21"/>
      <c r="AP327" s="21"/>
      <c r="AQ327" s="21"/>
      <c r="AR327" s="21"/>
      <c r="AS327" s="21"/>
      <c r="AT327" s="21"/>
      <c r="AU327" s="21"/>
      <c r="AV327" s="21"/>
      <c r="AW327" s="20"/>
      <c r="AX327" s="20"/>
      <c r="AY327" s="21"/>
      <c r="AZ327" s="21"/>
      <c r="BA327" s="21"/>
      <c r="BB327" s="21"/>
      <c r="BC327" s="21"/>
    </row>
    <row r="328" spans="1:55" s="22" customFormat="1">
      <c r="A328" s="17"/>
      <c r="B328" s="18"/>
      <c r="C328" s="19"/>
      <c r="D328" s="20"/>
      <c r="E328" s="20"/>
      <c r="F328" s="20"/>
      <c r="G328" s="21"/>
      <c r="H328" s="21"/>
      <c r="I328" s="21"/>
      <c r="J328" s="21"/>
      <c r="K328" s="21"/>
      <c r="L328" s="21"/>
      <c r="M328" s="21"/>
      <c r="N328" s="20"/>
      <c r="O328" s="20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0"/>
      <c r="AA328" s="21"/>
      <c r="AB328" s="21"/>
      <c r="AC328" s="20"/>
      <c r="AD328" s="20"/>
      <c r="AE328" s="21"/>
      <c r="AF328" s="21"/>
      <c r="AG328" s="21"/>
      <c r="AH328" s="21"/>
      <c r="AI328" s="21"/>
      <c r="AJ328" s="21"/>
      <c r="AK328" s="21"/>
      <c r="AL328" s="21"/>
      <c r="AM328" s="21"/>
      <c r="AN328" s="20"/>
      <c r="AO328" s="21"/>
      <c r="AP328" s="21"/>
      <c r="AQ328" s="21"/>
      <c r="AR328" s="21"/>
      <c r="AS328" s="21"/>
      <c r="AT328" s="21"/>
      <c r="AU328" s="21"/>
      <c r="AV328" s="21"/>
      <c r="AW328" s="20"/>
      <c r="AX328" s="20"/>
      <c r="AY328" s="21"/>
      <c r="AZ328" s="21"/>
      <c r="BA328" s="21"/>
      <c r="BB328" s="21"/>
      <c r="BC328" s="21"/>
    </row>
    <row r="329" spans="1:55" s="22" customFormat="1">
      <c r="A329" s="17"/>
      <c r="B329" s="18"/>
      <c r="C329" s="19"/>
      <c r="D329" s="20"/>
      <c r="E329" s="20"/>
      <c r="F329" s="20"/>
      <c r="G329" s="21"/>
      <c r="H329" s="21"/>
      <c r="I329" s="21"/>
      <c r="J329" s="21"/>
      <c r="K329" s="21"/>
      <c r="L329" s="21"/>
      <c r="M329" s="21"/>
      <c r="N329" s="20"/>
      <c r="O329" s="20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0"/>
      <c r="AA329" s="21"/>
      <c r="AB329" s="21"/>
      <c r="AC329" s="20"/>
      <c r="AD329" s="20"/>
      <c r="AE329" s="21"/>
      <c r="AF329" s="21"/>
      <c r="AG329" s="21"/>
      <c r="AH329" s="21"/>
      <c r="AI329" s="21"/>
      <c r="AJ329" s="21"/>
      <c r="AK329" s="21"/>
      <c r="AL329" s="21"/>
      <c r="AM329" s="21"/>
      <c r="AN329" s="20"/>
      <c r="AO329" s="21"/>
      <c r="AP329" s="21"/>
      <c r="AQ329" s="21"/>
      <c r="AR329" s="21"/>
      <c r="AS329" s="21"/>
      <c r="AT329" s="21"/>
      <c r="AU329" s="21"/>
      <c r="AV329" s="21"/>
      <c r="AW329" s="20"/>
      <c r="AX329" s="20"/>
      <c r="AY329" s="21"/>
      <c r="AZ329" s="21"/>
      <c r="BA329" s="21"/>
      <c r="BB329" s="21"/>
      <c r="BC329" s="21"/>
    </row>
    <row r="330" spans="1:55" s="22" customFormat="1">
      <c r="A330" s="17"/>
      <c r="B330" s="18"/>
      <c r="C330" s="19"/>
      <c r="D330" s="20"/>
      <c r="E330" s="20"/>
      <c r="F330" s="20"/>
      <c r="G330" s="21"/>
      <c r="H330" s="21"/>
      <c r="I330" s="21"/>
      <c r="J330" s="21"/>
      <c r="K330" s="21"/>
      <c r="L330" s="21"/>
      <c r="M330" s="21"/>
      <c r="N330" s="20"/>
      <c r="O330" s="20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0"/>
      <c r="AA330" s="21"/>
      <c r="AB330" s="21"/>
      <c r="AC330" s="20"/>
      <c r="AD330" s="20"/>
      <c r="AE330" s="21"/>
      <c r="AF330" s="21"/>
      <c r="AG330" s="21"/>
      <c r="AH330" s="21"/>
      <c r="AI330" s="21"/>
      <c r="AJ330" s="21"/>
      <c r="AK330" s="21"/>
      <c r="AL330" s="21"/>
      <c r="AM330" s="21"/>
      <c r="AN330" s="20"/>
      <c r="AO330" s="21"/>
      <c r="AP330" s="21"/>
      <c r="AQ330" s="21"/>
      <c r="AR330" s="21"/>
      <c r="AS330" s="21"/>
      <c r="AT330" s="21"/>
      <c r="AU330" s="21"/>
      <c r="AV330" s="21"/>
      <c r="AW330" s="20"/>
      <c r="AX330" s="20"/>
      <c r="AY330" s="21"/>
      <c r="AZ330" s="21"/>
      <c r="BA330" s="21"/>
      <c r="BB330" s="21"/>
      <c r="BC330" s="21"/>
    </row>
    <row r="331" spans="1:55" s="22" customFormat="1">
      <c r="A331" s="17"/>
      <c r="B331" s="18"/>
      <c r="C331" s="19"/>
      <c r="D331" s="20"/>
      <c r="E331" s="20"/>
      <c r="F331" s="20"/>
      <c r="G331" s="21"/>
      <c r="H331" s="21"/>
      <c r="I331" s="21"/>
      <c r="J331" s="21"/>
      <c r="K331" s="21"/>
      <c r="L331" s="21"/>
      <c r="M331" s="21"/>
      <c r="N331" s="20"/>
      <c r="O331" s="20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0"/>
      <c r="AA331" s="21"/>
      <c r="AB331" s="21"/>
      <c r="AC331" s="20"/>
      <c r="AD331" s="20"/>
      <c r="AE331" s="21"/>
      <c r="AF331" s="21"/>
      <c r="AG331" s="21"/>
      <c r="AH331" s="21"/>
      <c r="AI331" s="21"/>
      <c r="AJ331" s="21"/>
      <c r="AK331" s="21"/>
      <c r="AL331" s="21"/>
      <c r="AM331" s="21"/>
      <c r="AN331" s="20"/>
      <c r="AO331" s="21"/>
      <c r="AP331" s="21"/>
      <c r="AQ331" s="21"/>
      <c r="AR331" s="21"/>
      <c r="AS331" s="21"/>
      <c r="AT331" s="21"/>
      <c r="AU331" s="21"/>
      <c r="AV331" s="21"/>
      <c r="AW331" s="20"/>
      <c r="AX331" s="20"/>
      <c r="AY331" s="21"/>
      <c r="AZ331" s="21"/>
      <c r="BA331" s="21"/>
      <c r="BB331" s="21"/>
      <c r="BC331" s="21"/>
    </row>
    <row r="332" spans="1:55" s="22" customFormat="1">
      <c r="A332" s="17"/>
      <c r="B332" s="18"/>
      <c r="C332" s="19"/>
      <c r="D332" s="20"/>
      <c r="E332" s="20"/>
      <c r="F332" s="20"/>
      <c r="G332" s="21"/>
      <c r="H332" s="21"/>
      <c r="I332" s="21"/>
      <c r="J332" s="21"/>
      <c r="K332" s="21"/>
      <c r="L332" s="21"/>
      <c r="M332" s="21"/>
      <c r="N332" s="20"/>
      <c r="O332" s="20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0"/>
      <c r="AA332" s="21"/>
      <c r="AB332" s="21"/>
      <c r="AC332" s="20"/>
      <c r="AD332" s="20"/>
      <c r="AE332" s="21"/>
      <c r="AF332" s="21"/>
      <c r="AG332" s="21"/>
      <c r="AH332" s="21"/>
      <c r="AI332" s="21"/>
      <c r="AJ332" s="21"/>
      <c r="AK332" s="21"/>
      <c r="AL332" s="21"/>
      <c r="AM332" s="21"/>
      <c r="AN332" s="20"/>
      <c r="AO332" s="21"/>
      <c r="AP332" s="21"/>
      <c r="AQ332" s="21"/>
      <c r="AR332" s="21"/>
      <c r="AS332" s="21"/>
      <c r="AT332" s="21"/>
      <c r="AU332" s="21"/>
      <c r="AV332" s="21"/>
      <c r="AW332" s="20"/>
      <c r="AX332" s="20"/>
      <c r="AY332" s="21"/>
      <c r="AZ332" s="21"/>
      <c r="BA332" s="21"/>
      <c r="BB332" s="21"/>
      <c r="BC332" s="21"/>
    </row>
    <row r="333" spans="1:55" s="22" customFormat="1">
      <c r="A333" s="17"/>
      <c r="B333" s="18"/>
      <c r="C333" s="19"/>
      <c r="D333" s="20"/>
      <c r="E333" s="20"/>
      <c r="F333" s="20"/>
      <c r="G333" s="21"/>
      <c r="H333" s="21"/>
      <c r="I333" s="21"/>
      <c r="J333" s="21"/>
      <c r="K333" s="21"/>
      <c r="L333" s="21"/>
      <c r="M333" s="21"/>
      <c r="N333" s="20"/>
      <c r="O333" s="20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0"/>
      <c r="AA333" s="21"/>
      <c r="AB333" s="21"/>
      <c r="AC333" s="20"/>
      <c r="AD333" s="20"/>
      <c r="AE333" s="21"/>
      <c r="AF333" s="21"/>
      <c r="AG333" s="21"/>
      <c r="AH333" s="21"/>
      <c r="AI333" s="21"/>
      <c r="AJ333" s="21"/>
      <c r="AK333" s="21"/>
      <c r="AL333" s="21"/>
      <c r="AM333" s="21"/>
      <c r="AN333" s="20"/>
      <c r="AO333" s="21"/>
      <c r="AP333" s="21"/>
      <c r="AQ333" s="21"/>
      <c r="AR333" s="21"/>
      <c r="AS333" s="21"/>
      <c r="AT333" s="21"/>
      <c r="AU333" s="21"/>
      <c r="AV333" s="21"/>
      <c r="AW333" s="20"/>
      <c r="AX333" s="20"/>
      <c r="AY333" s="21"/>
      <c r="AZ333" s="21"/>
      <c r="BA333" s="21"/>
      <c r="BB333" s="21"/>
      <c r="BC333" s="21"/>
    </row>
    <row r="334" spans="1:55" s="22" customFormat="1">
      <c r="A334" s="17"/>
      <c r="B334" s="18"/>
      <c r="C334" s="19"/>
      <c r="D334" s="20"/>
      <c r="E334" s="20"/>
      <c r="F334" s="20"/>
      <c r="G334" s="21"/>
      <c r="H334" s="21"/>
      <c r="I334" s="21"/>
      <c r="J334" s="21"/>
      <c r="K334" s="21"/>
      <c r="L334" s="21"/>
      <c r="M334" s="21"/>
      <c r="N334" s="20"/>
      <c r="O334" s="20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0"/>
      <c r="AA334" s="21"/>
      <c r="AB334" s="21"/>
      <c r="AC334" s="20"/>
      <c r="AD334" s="20"/>
      <c r="AE334" s="21"/>
      <c r="AF334" s="21"/>
      <c r="AG334" s="21"/>
      <c r="AH334" s="21"/>
      <c r="AI334" s="21"/>
      <c r="AJ334" s="21"/>
      <c r="AK334" s="21"/>
      <c r="AL334" s="21"/>
      <c r="AM334" s="21"/>
      <c r="AN334" s="20"/>
      <c r="AO334" s="21"/>
      <c r="AP334" s="21"/>
      <c r="AQ334" s="21"/>
      <c r="AR334" s="21"/>
      <c r="AS334" s="21"/>
      <c r="AT334" s="21"/>
      <c r="AU334" s="21"/>
      <c r="AV334" s="21"/>
      <c r="AW334" s="20"/>
      <c r="AX334" s="20"/>
      <c r="AY334" s="21"/>
      <c r="AZ334" s="21"/>
      <c r="BA334" s="21"/>
      <c r="BB334" s="21"/>
      <c r="BC334" s="21"/>
    </row>
    <row r="335" spans="1:55" s="22" customFormat="1">
      <c r="A335" s="17"/>
      <c r="B335" s="18"/>
      <c r="C335" s="19"/>
      <c r="D335" s="20"/>
      <c r="E335" s="20"/>
      <c r="F335" s="20"/>
      <c r="G335" s="21"/>
      <c r="H335" s="21"/>
      <c r="I335" s="21"/>
      <c r="J335" s="21"/>
      <c r="K335" s="21"/>
      <c r="L335" s="21"/>
      <c r="M335" s="21"/>
      <c r="N335" s="20"/>
      <c r="O335" s="20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0"/>
      <c r="AA335" s="21"/>
      <c r="AB335" s="21"/>
      <c r="AC335" s="20"/>
      <c r="AD335" s="20"/>
      <c r="AE335" s="21"/>
      <c r="AF335" s="21"/>
      <c r="AG335" s="21"/>
      <c r="AH335" s="21"/>
      <c r="AI335" s="21"/>
      <c r="AJ335" s="21"/>
      <c r="AK335" s="21"/>
      <c r="AL335" s="21"/>
      <c r="AM335" s="21"/>
      <c r="AN335" s="20"/>
      <c r="AO335" s="21"/>
      <c r="AP335" s="21"/>
      <c r="AQ335" s="21"/>
      <c r="AR335" s="21"/>
      <c r="AS335" s="21"/>
      <c r="AT335" s="21"/>
      <c r="AU335" s="21"/>
      <c r="AV335" s="21"/>
      <c r="AW335" s="20"/>
      <c r="AX335" s="20"/>
      <c r="AY335" s="21"/>
      <c r="AZ335" s="21"/>
      <c r="BA335" s="21"/>
      <c r="BB335" s="21"/>
      <c r="BC335" s="21"/>
    </row>
    <row r="336" spans="1:55" s="22" customFormat="1">
      <c r="A336" s="17"/>
      <c r="B336" s="18"/>
      <c r="C336" s="19"/>
      <c r="D336" s="20"/>
      <c r="E336" s="20"/>
      <c r="F336" s="20"/>
      <c r="G336" s="21"/>
      <c r="H336" s="21"/>
      <c r="I336" s="21"/>
      <c r="J336" s="21"/>
      <c r="K336" s="21"/>
      <c r="L336" s="21"/>
      <c r="M336" s="21"/>
      <c r="N336" s="20"/>
      <c r="O336" s="20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0"/>
      <c r="AA336" s="21"/>
      <c r="AB336" s="21"/>
      <c r="AC336" s="20"/>
      <c r="AD336" s="20"/>
      <c r="AE336" s="21"/>
      <c r="AF336" s="21"/>
      <c r="AG336" s="21"/>
      <c r="AH336" s="21"/>
      <c r="AI336" s="21"/>
      <c r="AJ336" s="21"/>
      <c r="AK336" s="21"/>
      <c r="AL336" s="21"/>
      <c r="AM336" s="21"/>
      <c r="AN336" s="20"/>
      <c r="AO336" s="21"/>
      <c r="AP336" s="21"/>
      <c r="AQ336" s="21"/>
      <c r="AR336" s="21"/>
      <c r="AS336" s="21"/>
      <c r="AT336" s="21"/>
      <c r="AU336" s="21"/>
      <c r="AV336" s="21"/>
      <c r="AW336" s="20"/>
      <c r="AX336" s="20"/>
      <c r="AY336" s="21"/>
      <c r="AZ336" s="21"/>
      <c r="BA336" s="21"/>
      <c r="BB336" s="21"/>
      <c r="BC336" s="21"/>
    </row>
    <row r="337" spans="1:55" s="22" customFormat="1">
      <c r="A337" s="17"/>
      <c r="B337" s="18"/>
      <c r="C337" s="19"/>
      <c r="D337" s="20"/>
      <c r="E337" s="20"/>
      <c r="F337" s="20"/>
      <c r="G337" s="21"/>
      <c r="H337" s="21"/>
      <c r="I337" s="21"/>
      <c r="J337" s="21"/>
      <c r="K337" s="21"/>
      <c r="L337" s="21"/>
      <c r="M337" s="21"/>
      <c r="N337" s="20"/>
      <c r="O337" s="20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0"/>
      <c r="AA337" s="21"/>
      <c r="AB337" s="21"/>
      <c r="AC337" s="20"/>
      <c r="AD337" s="20"/>
      <c r="AE337" s="21"/>
      <c r="AF337" s="21"/>
      <c r="AG337" s="21"/>
      <c r="AH337" s="21"/>
      <c r="AI337" s="21"/>
      <c r="AJ337" s="21"/>
      <c r="AK337" s="21"/>
      <c r="AL337" s="21"/>
      <c r="AM337" s="21"/>
      <c r="AN337" s="20"/>
      <c r="AO337" s="21"/>
      <c r="AP337" s="21"/>
      <c r="AQ337" s="21"/>
      <c r="AR337" s="21"/>
      <c r="AS337" s="21"/>
      <c r="AT337" s="21"/>
      <c r="AU337" s="21"/>
      <c r="AV337" s="21"/>
      <c r="AW337" s="20"/>
      <c r="AX337" s="20"/>
      <c r="AY337" s="21"/>
      <c r="AZ337" s="21"/>
      <c r="BA337" s="21"/>
      <c r="BB337" s="21"/>
      <c r="BC337" s="21"/>
    </row>
    <row r="338" spans="1:55" s="22" customFormat="1">
      <c r="A338" s="17"/>
      <c r="B338" s="18"/>
      <c r="C338" s="19"/>
      <c r="D338" s="20"/>
      <c r="E338" s="20"/>
      <c r="F338" s="20"/>
      <c r="G338" s="21"/>
      <c r="H338" s="21"/>
      <c r="I338" s="21"/>
      <c r="J338" s="21"/>
      <c r="K338" s="21"/>
      <c r="L338" s="21"/>
      <c r="M338" s="21"/>
      <c r="N338" s="20"/>
      <c r="O338" s="20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0"/>
      <c r="AA338" s="21"/>
      <c r="AB338" s="21"/>
      <c r="AC338" s="20"/>
      <c r="AD338" s="20"/>
      <c r="AE338" s="21"/>
      <c r="AF338" s="21"/>
      <c r="AG338" s="21"/>
      <c r="AH338" s="21"/>
      <c r="AI338" s="21"/>
      <c r="AJ338" s="21"/>
      <c r="AK338" s="21"/>
      <c r="AL338" s="21"/>
      <c r="AM338" s="21"/>
      <c r="AN338" s="20"/>
      <c r="AO338" s="21"/>
      <c r="AP338" s="21"/>
      <c r="AQ338" s="21"/>
      <c r="AR338" s="21"/>
      <c r="AS338" s="21"/>
      <c r="AT338" s="21"/>
      <c r="AU338" s="21"/>
      <c r="AV338" s="21"/>
      <c r="AW338" s="20"/>
      <c r="AX338" s="20"/>
      <c r="AY338" s="21"/>
      <c r="AZ338" s="21"/>
      <c r="BA338" s="21"/>
      <c r="BB338" s="21"/>
      <c r="BC338" s="21"/>
    </row>
    <row r="339" spans="1:55" s="22" customFormat="1">
      <c r="A339" s="17"/>
      <c r="B339" s="18"/>
      <c r="C339" s="19"/>
      <c r="D339" s="20"/>
      <c r="E339" s="20"/>
      <c r="F339" s="20"/>
      <c r="G339" s="21"/>
      <c r="H339" s="21"/>
      <c r="I339" s="21"/>
      <c r="J339" s="21"/>
      <c r="K339" s="21"/>
      <c r="L339" s="21"/>
      <c r="M339" s="21"/>
      <c r="N339" s="20"/>
      <c r="O339" s="20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0"/>
      <c r="AA339" s="21"/>
      <c r="AB339" s="21"/>
      <c r="AC339" s="20"/>
      <c r="AD339" s="20"/>
      <c r="AE339" s="21"/>
      <c r="AF339" s="21"/>
      <c r="AG339" s="21"/>
      <c r="AH339" s="21"/>
      <c r="AI339" s="21"/>
      <c r="AJ339" s="21"/>
      <c r="AK339" s="21"/>
      <c r="AL339" s="21"/>
      <c r="AM339" s="21"/>
      <c r="AN339" s="20"/>
      <c r="AO339" s="21"/>
      <c r="AP339" s="21"/>
      <c r="AQ339" s="21"/>
      <c r="AR339" s="21"/>
      <c r="AS339" s="21"/>
      <c r="AT339" s="21"/>
      <c r="AU339" s="21"/>
      <c r="AV339" s="21"/>
      <c r="AW339" s="20"/>
      <c r="AX339" s="20"/>
      <c r="AY339" s="21"/>
      <c r="AZ339" s="21"/>
      <c r="BA339" s="21"/>
      <c r="BB339" s="21"/>
      <c r="BC339" s="21"/>
    </row>
    <row r="340" spans="1:55" s="22" customFormat="1">
      <c r="A340" s="17"/>
      <c r="B340" s="18"/>
      <c r="C340" s="19"/>
      <c r="D340" s="20"/>
      <c r="E340" s="20"/>
      <c r="F340" s="20"/>
      <c r="G340" s="21"/>
      <c r="H340" s="21"/>
      <c r="I340" s="21"/>
      <c r="J340" s="21"/>
      <c r="K340" s="21"/>
      <c r="L340" s="21"/>
      <c r="M340" s="21"/>
      <c r="N340" s="20"/>
      <c r="O340" s="20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0"/>
      <c r="AA340" s="21"/>
      <c r="AB340" s="21"/>
      <c r="AC340" s="20"/>
      <c r="AD340" s="20"/>
      <c r="AE340" s="21"/>
      <c r="AF340" s="21"/>
      <c r="AG340" s="21"/>
      <c r="AH340" s="21"/>
      <c r="AI340" s="21"/>
      <c r="AJ340" s="21"/>
      <c r="AK340" s="21"/>
      <c r="AL340" s="21"/>
      <c r="AM340" s="21"/>
      <c r="AN340" s="20"/>
      <c r="AO340" s="21"/>
      <c r="AP340" s="21"/>
      <c r="AQ340" s="21"/>
      <c r="AR340" s="21"/>
      <c r="AS340" s="21"/>
      <c r="AT340" s="21"/>
      <c r="AU340" s="21"/>
      <c r="AV340" s="21"/>
      <c r="AW340" s="20"/>
      <c r="AX340" s="20"/>
      <c r="AY340" s="21"/>
      <c r="AZ340" s="21"/>
      <c r="BA340" s="21"/>
      <c r="BB340" s="21"/>
      <c r="BC340" s="21"/>
    </row>
    <row r="341" spans="1:55" s="22" customFormat="1">
      <c r="A341" s="17"/>
      <c r="B341" s="18"/>
      <c r="C341" s="19"/>
      <c r="D341" s="20"/>
      <c r="E341" s="20"/>
      <c r="F341" s="20"/>
      <c r="G341" s="21"/>
      <c r="H341" s="21"/>
      <c r="I341" s="21"/>
      <c r="J341" s="21"/>
      <c r="K341" s="21"/>
      <c r="L341" s="21"/>
      <c r="M341" s="21"/>
      <c r="N341" s="20"/>
      <c r="O341" s="20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0"/>
      <c r="AA341" s="21"/>
      <c r="AB341" s="21"/>
      <c r="AC341" s="20"/>
      <c r="AD341" s="20"/>
      <c r="AE341" s="21"/>
      <c r="AF341" s="21"/>
      <c r="AG341" s="21"/>
      <c r="AH341" s="21"/>
      <c r="AI341" s="21"/>
      <c r="AJ341" s="21"/>
      <c r="AK341" s="21"/>
      <c r="AL341" s="21"/>
      <c r="AM341" s="21"/>
      <c r="AN341" s="20"/>
      <c r="AO341" s="21"/>
      <c r="AP341" s="21"/>
      <c r="AQ341" s="21"/>
      <c r="AR341" s="21"/>
      <c r="AS341" s="21"/>
      <c r="AT341" s="21"/>
      <c r="AU341" s="21"/>
      <c r="AV341" s="21"/>
      <c r="AW341" s="20"/>
      <c r="AX341" s="20"/>
      <c r="AY341" s="21"/>
      <c r="AZ341" s="21"/>
      <c r="BA341" s="21"/>
      <c r="BB341" s="21"/>
      <c r="BC341" s="21"/>
    </row>
    <row r="342" spans="1:55" s="22" customFormat="1">
      <c r="A342" s="17"/>
      <c r="B342" s="18"/>
      <c r="C342" s="19"/>
      <c r="D342" s="20"/>
      <c r="E342" s="20"/>
      <c r="F342" s="20"/>
      <c r="G342" s="21"/>
      <c r="H342" s="21"/>
      <c r="I342" s="21"/>
      <c r="J342" s="21"/>
      <c r="K342" s="21"/>
      <c r="L342" s="21"/>
      <c r="M342" s="21"/>
      <c r="N342" s="20"/>
      <c r="O342" s="20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0"/>
      <c r="AA342" s="21"/>
      <c r="AB342" s="21"/>
      <c r="AC342" s="20"/>
      <c r="AD342" s="20"/>
      <c r="AE342" s="21"/>
      <c r="AF342" s="21"/>
      <c r="AG342" s="21"/>
      <c r="AH342" s="21"/>
      <c r="AI342" s="21"/>
      <c r="AJ342" s="21"/>
      <c r="AK342" s="21"/>
      <c r="AL342" s="21"/>
      <c r="AM342" s="21"/>
      <c r="AN342" s="20"/>
      <c r="AO342" s="21"/>
      <c r="AP342" s="21"/>
      <c r="AQ342" s="21"/>
      <c r="AR342" s="21"/>
      <c r="AS342" s="21"/>
      <c r="AT342" s="21"/>
      <c r="AU342" s="21"/>
      <c r="AV342" s="21"/>
      <c r="AW342" s="20"/>
      <c r="AX342" s="20"/>
      <c r="AY342" s="21"/>
      <c r="AZ342" s="21"/>
      <c r="BA342" s="21"/>
      <c r="BB342" s="21"/>
      <c r="BC342" s="21"/>
    </row>
    <row r="343" spans="1:55" s="22" customFormat="1">
      <c r="A343" s="17"/>
      <c r="B343" s="18"/>
      <c r="C343" s="19"/>
      <c r="D343" s="20"/>
      <c r="E343" s="20"/>
      <c r="F343" s="20"/>
      <c r="G343" s="21"/>
      <c r="H343" s="21"/>
      <c r="I343" s="21"/>
      <c r="J343" s="21"/>
      <c r="K343" s="21"/>
      <c r="L343" s="21"/>
      <c r="M343" s="21"/>
      <c r="N343" s="20"/>
      <c r="O343" s="20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0"/>
      <c r="AA343" s="21"/>
      <c r="AB343" s="21"/>
      <c r="AC343" s="20"/>
      <c r="AD343" s="20"/>
      <c r="AE343" s="21"/>
      <c r="AF343" s="21"/>
      <c r="AG343" s="21"/>
      <c r="AH343" s="21"/>
      <c r="AI343" s="21"/>
      <c r="AJ343" s="21"/>
      <c r="AK343" s="21"/>
      <c r="AL343" s="21"/>
      <c r="AM343" s="21"/>
      <c r="AN343" s="20"/>
      <c r="AO343" s="21"/>
      <c r="AP343" s="21"/>
      <c r="AQ343" s="21"/>
      <c r="AR343" s="21"/>
      <c r="AS343" s="21"/>
      <c r="AT343" s="21"/>
      <c r="AU343" s="21"/>
      <c r="AV343" s="21"/>
      <c r="AW343" s="20"/>
      <c r="AX343" s="20"/>
      <c r="AY343" s="21"/>
      <c r="AZ343" s="21"/>
      <c r="BA343" s="21"/>
      <c r="BB343" s="21"/>
      <c r="BC343" s="21"/>
    </row>
    <row r="344" spans="1:55" s="22" customFormat="1">
      <c r="A344" s="17"/>
      <c r="B344" s="18"/>
      <c r="C344" s="19"/>
      <c r="D344" s="20"/>
      <c r="E344" s="20"/>
      <c r="F344" s="20"/>
      <c r="G344" s="21"/>
      <c r="H344" s="21"/>
      <c r="I344" s="21"/>
      <c r="J344" s="21"/>
      <c r="K344" s="21"/>
      <c r="L344" s="21"/>
      <c r="M344" s="21"/>
      <c r="N344" s="20"/>
      <c r="O344" s="20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0"/>
      <c r="AA344" s="21"/>
      <c r="AB344" s="21"/>
      <c r="AC344" s="20"/>
      <c r="AD344" s="20"/>
      <c r="AE344" s="21"/>
      <c r="AF344" s="21"/>
      <c r="AG344" s="21"/>
      <c r="AH344" s="21"/>
      <c r="AI344" s="21"/>
      <c r="AJ344" s="21"/>
      <c r="AK344" s="21"/>
      <c r="AL344" s="21"/>
      <c r="AM344" s="21"/>
      <c r="AN344" s="20"/>
      <c r="AO344" s="21"/>
      <c r="AP344" s="21"/>
      <c r="AQ344" s="21"/>
      <c r="AR344" s="21"/>
      <c r="AS344" s="21"/>
      <c r="AT344" s="21"/>
      <c r="AU344" s="21"/>
      <c r="AV344" s="21"/>
      <c r="AW344" s="20"/>
      <c r="AX344" s="20"/>
      <c r="AY344" s="21"/>
      <c r="AZ344" s="21"/>
      <c r="BA344" s="21"/>
      <c r="BB344" s="21"/>
      <c r="BC344" s="21"/>
    </row>
    <row r="345" spans="1:55" s="22" customFormat="1">
      <c r="A345" s="17"/>
      <c r="B345" s="18"/>
      <c r="C345" s="19"/>
      <c r="D345" s="20"/>
      <c r="E345" s="20"/>
      <c r="F345" s="20"/>
      <c r="G345" s="21"/>
      <c r="H345" s="21"/>
      <c r="I345" s="21"/>
      <c r="J345" s="21"/>
      <c r="K345" s="21"/>
      <c r="L345" s="21"/>
      <c r="M345" s="21"/>
      <c r="N345" s="20"/>
      <c r="O345" s="20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0"/>
      <c r="AA345" s="21"/>
      <c r="AB345" s="21"/>
      <c r="AC345" s="20"/>
      <c r="AD345" s="20"/>
      <c r="AE345" s="21"/>
      <c r="AF345" s="21"/>
      <c r="AG345" s="21"/>
      <c r="AH345" s="21"/>
      <c r="AI345" s="21"/>
      <c r="AJ345" s="21"/>
      <c r="AK345" s="21"/>
      <c r="AL345" s="21"/>
      <c r="AM345" s="21"/>
      <c r="AN345" s="20"/>
      <c r="AO345" s="21"/>
      <c r="AP345" s="21"/>
      <c r="AQ345" s="21"/>
      <c r="AR345" s="21"/>
      <c r="AS345" s="21"/>
      <c r="AT345" s="21"/>
      <c r="AU345" s="21"/>
      <c r="AV345" s="21"/>
      <c r="AW345" s="20"/>
      <c r="AX345" s="20"/>
      <c r="AY345" s="21"/>
      <c r="AZ345" s="21"/>
      <c r="BA345" s="21"/>
      <c r="BB345" s="21"/>
      <c r="BC345" s="21"/>
    </row>
    <row r="346" spans="1:55" s="22" customFormat="1">
      <c r="A346" s="17"/>
      <c r="B346" s="18"/>
      <c r="C346" s="19"/>
      <c r="D346" s="20"/>
      <c r="E346" s="20"/>
      <c r="F346" s="20"/>
      <c r="G346" s="21"/>
      <c r="H346" s="21"/>
      <c r="I346" s="21"/>
      <c r="J346" s="21"/>
      <c r="K346" s="21"/>
      <c r="L346" s="21"/>
      <c r="M346" s="21"/>
      <c r="N346" s="20"/>
      <c r="O346" s="20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0"/>
      <c r="AA346" s="21"/>
      <c r="AB346" s="21"/>
      <c r="AC346" s="20"/>
      <c r="AD346" s="20"/>
      <c r="AE346" s="21"/>
      <c r="AF346" s="21"/>
      <c r="AG346" s="21"/>
      <c r="AH346" s="21"/>
      <c r="AI346" s="21"/>
      <c r="AJ346" s="21"/>
      <c r="AK346" s="21"/>
      <c r="AL346" s="21"/>
      <c r="AM346" s="21"/>
      <c r="AN346" s="20"/>
      <c r="AO346" s="21"/>
      <c r="AP346" s="21"/>
      <c r="AQ346" s="21"/>
      <c r="AR346" s="21"/>
      <c r="AS346" s="21"/>
      <c r="AT346" s="21"/>
      <c r="AU346" s="21"/>
      <c r="AV346" s="21"/>
      <c r="AW346" s="20"/>
      <c r="AX346" s="20"/>
      <c r="AY346" s="21"/>
      <c r="AZ346" s="21"/>
      <c r="BA346" s="21"/>
      <c r="BB346" s="21"/>
      <c r="BC346" s="21"/>
    </row>
    <row r="347" spans="1:55" s="22" customFormat="1">
      <c r="A347" s="17"/>
      <c r="B347" s="18"/>
      <c r="C347" s="19"/>
      <c r="D347" s="20"/>
      <c r="E347" s="20"/>
      <c r="F347" s="20"/>
      <c r="G347" s="21"/>
      <c r="H347" s="21"/>
      <c r="I347" s="21"/>
      <c r="J347" s="21"/>
      <c r="K347" s="21"/>
      <c r="L347" s="21"/>
      <c r="M347" s="21"/>
      <c r="N347" s="20"/>
      <c r="O347" s="20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0"/>
      <c r="AA347" s="21"/>
      <c r="AB347" s="21"/>
      <c r="AC347" s="20"/>
      <c r="AD347" s="20"/>
      <c r="AE347" s="21"/>
      <c r="AF347" s="21"/>
      <c r="AG347" s="21"/>
      <c r="AH347" s="21"/>
      <c r="AI347" s="21"/>
      <c r="AJ347" s="21"/>
      <c r="AK347" s="21"/>
      <c r="AL347" s="21"/>
      <c r="AM347" s="21"/>
      <c r="AN347" s="20"/>
      <c r="AO347" s="21"/>
      <c r="AP347" s="21"/>
      <c r="AQ347" s="21"/>
      <c r="AR347" s="21"/>
      <c r="AS347" s="21"/>
      <c r="AT347" s="21"/>
      <c r="AU347" s="21"/>
      <c r="AV347" s="21"/>
      <c r="AW347" s="20"/>
      <c r="AX347" s="20"/>
      <c r="AY347" s="21"/>
      <c r="AZ347" s="21"/>
      <c r="BA347" s="21"/>
      <c r="BB347" s="21"/>
      <c r="BC347" s="21"/>
    </row>
    <row r="348" spans="1:55" s="22" customFormat="1">
      <c r="A348" s="17"/>
      <c r="B348" s="18"/>
      <c r="C348" s="19"/>
      <c r="D348" s="20"/>
      <c r="E348" s="20"/>
      <c r="F348" s="20"/>
      <c r="G348" s="21"/>
      <c r="H348" s="21"/>
      <c r="I348" s="21"/>
      <c r="J348" s="21"/>
      <c r="K348" s="21"/>
      <c r="L348" s="21"/>
      <c r="M348" s="21"/>
      <c r="N348" s="20"/>
      <c r="O348" s="20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0"/>
      <c r="AA348" s="21"/>
      <c r="AB348" s="21"/>
      <c r="AC348" s="20"/>
      <c r="AD348" s="20"/>
      <c r="AE348" s="21"/>
      <c r="AF348" s="21"/>
      <c r="AG348" s="21"/>
      <c r="AH348" s="21"/>
      <c r="AI348" s="21"/>
      <c r="AJ348" s="21"/>
      <c r="AK348" s="21"/>
      <c r="AL348" s="21"/>
      <c r="AM348" s="21"/>
      <c r="AN348" s="20"/>
      <c r="AO348" s="21"/>
      <c r="AP348" s="21"/>
      <c r="AQ348" s="21"/>
      <c r="AR348" s="21"/>
      <c r="AS348" s="21"/>
      <c r="AT348" s="21"/>
      <c r="AU348" s="21"/>
      <c r="AV348" s="21"/>
      <c r="AW348" s="20"/>
      <c r="AX348" s="20"/>
      <c r="AY348" s="21"/>
      <c r="AZ348" s="21"/>
      <c r="BA348" s="21"/>
      <c r="BB348" s="21"/>
      <c r="BC348" s="21"/>
    </row>
    <row r="349" spans="1:55" s="22" customFormat="1">
      <c r="A349" s="17"/>
      <c r="B349" s="18"/>
      <c r="C349" s="19"/>
      <c r="D349" s="20"/>
      <c r="E349" s="20"/>
      <c r="F349" s="20"/>
      <c r="G349" s="21"/>
      <c r="H349" s="21"/>
      <c r="I349" s="21"/>
      <c r="J349" s="21"/>
      <c r="K349" s="21"/>
      <c r="L349" s="21"/>
      <c r="M349" s="21"/>
      <c r="N349" s="20"/>
      <c r="O349" s="20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0"/>
      <c r="AA349" s="21"/>
      <c r="AB349" s="21"/>
      <c r="AC349" s="20"/>
      <c r="AD349" s="20"/>
      <c r="AE349" s="21"/>
      <c r="AF349" s="21"/>
      <c r="AG349" s="21"/>
      <c r="AH349" s="21"/>
      <c r="AI349" s="21"/>
      <c r="AJ349" s="21"/>
      <c r="AK349" s="21"/>
      <c r="AL349" s="21"/>
      <c r="AM349" s="21"/>
      <c r="AN349" s="20"/>
      <c r="AO349" s="21"/>
      <c r="AP349" s="21"/>
      <c r="AQ349" s="21"/>
      <c r="AR349" s="21"/>
      <c r="AS349" s="21"/>
      <c r="AT349" s="21"/>
      <c r="AU349" s="21"/>
      <c r="AV349" s="21"/>
      <c r="AW349" s="20"/>
      <c r="AX349" s="20"/>
      <c r="AY349" s="21"/>
      <c r="AZ349" s="21"/>
      <c r="BA349" s="21"/>
      <c r="BB349" s="21"/>
      <c r="BC349" s="21"/>
    </row>
    <row r="350" spans="1:55" s="22" customFormat="1">
      <c r="A350" s="17"/>
      <c r="B350" s="18"/>
      <c r="C350" s="19"/>
      <c r="D350" s="20"/>
      <c r="E350" s="20"/>
      <c r="F350" s="20"/>
      <c r="G350" s="21"/>
      <c r="H350" s="21"/>
      <c r="I350" s="21"/>
      <c r="J350" s="21"/>
      <c r="K350" s="21"/>
      <c r="L350" s="21"/>
      <c r="M350" s="21"/>
      <c r="N350" s="20"/>
      <c r="O350" s="20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0"/>
      <c r="AA350" s="21"/>
      <c r="AB350" s="21"/>
      <c r="AC350" s="20"/>
      <c r="AD350" s="20"/>
      <c r="AE350" s="21"/>
      <c r="AF350" s="21"/>
      <c r="AG350" s="21"/>
      <c r="AH350" s="21"/>
      <c r="AI350" s="21"/>
      <c r="AJ350" s="21"/>
      <c r="AK350" s="21"/>
      <c r="AL350" s="21"/>
      <c r="AM350" s="21"/>
      <c r="AN350" s="20"/>
      <c r="AO350" s="21"/>
      <c r="AP350" s="21"/>
      <c r="AQ350" s="21"/>
      <c r="AR350" s="21"/>
      <c r="AS350" s="21"/>
      <c r="AT350" s="21"/>
      <c r="AU350" s="21"/>
      <c r="AV350" s="21"/>
      <c r="AW350" s="20"/>
      <c r="AX350" s="20"/>
      <c r="AY350" s="21"/>
      <c r="AZ350" s="21"/>
      <c r="BA350" s="21"/>
      <c r="BB350" s="21"/>
      <c r="BC350" s="21"/>
    </row>
    <row r="351" spans="1:55" s="22" customFormat="1">
      <c r="A351" s="17"/>
      <c r="B351" s="18"/>
      <c r="C351" s="19"/>
      <c r="D351" s="20"/>
      <c r="E351" s="20"/>
      <c r="F351" s="20"/>
      <c r="G351" s="21"/>
      <c r="H351" s="21"/>
      <c r="I351" s="21"/>
      <c r="J351" s="21"/>
      <c r="K351" s="21"/>
      <c r="L351" s="21"/>
      <c r="M351" s="21"/>
      <c r="N351" s="20"/>
      <c r="O351" s="20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0"/>
      <c r="AA351" s="21"/>
      <c r="AB351" s="21"/>
      <c r="AC351" s="20"/>
      <c r="AD351" s="20"/>
      <c r="AE351" s="21"/>
      <c r="AF351" s="21"/>
      <c r="AG351" s="21"/>
      <c r="AH351" s="21"/>
      <c r="AI351" s="21"/>
      <c r="AJ351" s="21"/>
      <c r="AK351" s="21"/>
      <c r="AL351" s="21"/>
      <c r="AM351" s="21"/>
      <c r="AN351" s="20"/>
      <c r="AO351" s="21"/>
      <c r="AP351" s="21"/>
      <c r="AQ351" s="21"/>
      <c r="AR351" s="21"/>
      <c r="AS351" s="21"/>
      <c r="AT351" s="21"/>
      <c r="AU351" s="21"/>
      <c r="AV351" s="21"/>
      <c r="AW351" s="20"/>
      <c r="AX351" s="20"/>
      <c r="AY351" s="21"/>
      <c r="AZ351" s="21"/>
      <c r="BA351" s="21"/>
      <c r="BB351" s="21"/>
      <c r="BC351" s="21"/>
    </row>
    <row r="352" spans="1:55" s="22" customFormat="1">
      <c r="A352" s="17"/>
      <c r="B352" s="18"/>
      <c r="C352" s="19"/>
      <c r="D352" s="20"/>
      <c r="E352" s="20"/>
      <c r="F352" s="20"/>
      <c r="G352" s="21"/>
      <c r="H352" s="21"/>
      <c r="I352" s="21"/>
      <c r="J352" s="21"/>
      <c r="K352" s="21"/>
      <c r="L352" s="21"/>
      <c r="M352" s="21"/>
      <c r="N352" s="20"/>
      <c r="O352" s="20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0"/>
      <c r="AA352" s="21"/>
      <c r="AB352" s="21"/>
      <c r="AC352" s="20"/>
      <c r="AD352" s="20"/>
      <c r="AE352" s="21"/>
      <c r="AF352" s="21"/>
      <c r="AG352" s="21"/>
      <c r="AH352" s="21"/>
      <c r="AI352" s="21"/>
      <c r="AJ352" s="21"/>
      <c r="AK352" s="21"/>
      <c r="AL352" s="21"/>
      <c r="AM352" s="21"/>
      <c r="AN352" s="20"/>
      <c r="AO352" s="21"/>
      <c r="AP352" s="21"/>
      <c r="AQ352" s="21"/>
      <c r="AR352" s="21"/>
      <c r="AS352" s="21"/>
      <c r="AT352" s="21"/>
      <c r="AU352" s="21"/>
      <c r="AV352" s="21"/>
      <c r="AW352" s="20"/>
      <c r="AX352" s="20"/>
      <c r="AY352" s="21"/>
      <c r="AZ352" s="21"/>
      <c r="BA352" s="21"/>
      <c r="BB352" s="21"/>
      <c r="BC352" s="21"/>
    </row>
    <row r="353" spans="1:55" s="22" customFormat="1">
      <c r="A353" s="17"/>
      <c r="B353" s="18"/>
      <c r="C353" s="19"/>
      <c r="D353" s="20"/>
      <c r="E353" s="20"/>
      <c r="F353" s="20"/>
      <c r="G353" s="21"/>
      <c r="H353" s="21"/>
      <c r="I353" s="21"/>
      <c r="J353" s="21"/>
      <c r="K353" s="21"/>
      <c r="L353" s="21"/>
      <c r="M353" s="21"/>
      <c r="N353" s="20"/>
      <c r="O353" s="20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0"/>
      <c r="AA353" s="21"/>
      <c r="AB353" s="21"/>
      <c r="AC353" s="20"/>
      <c r="AD353" s="20"/>
      <c r="AE353" s="21"/>
      <c r="AF353" s="21"/>
      <c r="AG353" s="21"/>
      <c r="AH353" s="21"/>
      <c r="AI353" s="21"/>
      <c r="AJ353" s="21"/>
      <c r="AK353" s="21"/>
      <c r="AL353" s="21"/>
      <c r="AM353" s="21"/>
      <c r="AN353" s="20"/>
      <c r="AO353" s="21"/>
      <c r="AP353" s="21"/>
      <c r="AQ353" s="21"/>
      <c r="AR353" s="21"/>
      <c r="AS353" s="21"/>
      <c r="AT353" s="21"/>
      <c r="AU353" s="21"/>
      <c r="AV353" s="21"/>
      <c r="AW353" s="20"/>
      <c r="AX353" s="20"/>
      <c r="AY353" s="21"/>
      <c r="AZ353" s="21"/>
      <c r="BA353" s="21"/>
      <c r="BB353" s="21"/>
      <c r="BC353" s="21"/>
    </row>
    <row r="354" spans="1:55" s="22" customFormat="1">
      <c r="A354" s="17"/>
      <c r="B354" s="18"/>
      <c r="C354" s="19"/>
      <c r="D354" s="20"/>
      <c r="E354" s="20"/>
      <c r="F354" s="20"/>
      <c r="G354" s="21"/>
      <c r="H354" s="21"/>
      <c r="I354" s="21"/>
      <c r="J354" s="21"/>
      <c r="K354" s="21"/>
      <c r="L354" s="21"/>
      <c r="M354" s="21"/>
      <c r="N354" s="20"/>
      <c r="O354" s="20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0"/>
      <c r="AA354" s="21"/>
      <c r="AB354" s="21"/>
      <c r="AC354" s="20"/>
      <c r="AD354" s="20"/>
      <c r="AE354" s="21"/>
      <c r="AF354" s="21"/>
      <c r="AG354" s="21"/>
      <c r="AH354" s="21"/>
      <c r="AI354" s="21"/>
      <c r="AJ354" s="21"/>
      <c r="AK354" s="21"/>
      <c r="AL354" s="21"/>
      <c r="AM354" s="21"/>
      <c r="AN354" s="20"/>
      <c r="AO354" s="21"/>
      <c r="AP354" s="21"/>
      <c r="AQ354" s="21"/>
      <c r="AR354" s="21"/>
      <c r="AS354" s="21"/>
      <c r="AT354" s="21"/>
      <c r="AU354" s="21"/>
      <c r="AV354" s="21"/>
      <c r="AW354" s="20"/>
      <c r="AX354" s="20"/>
      <c r="AY354" s="21"/>
      <c r="AZ354" s="21"/>
      <c r="BA354" s="21"/>
      <c r="BB354" s="21"/>
      <c r="BC354" s="21"/>
    </row>
    <row r="355" spans="1:55" s="22" customFormat="1">
      <c r="A355" s="17"/>
      <c r="B355" s="18"/>
      <c r="C355" s="19"/>
      <c r="D355" s="20"/>
      <c r="E355" s="20"/>
      <c r="F355" s="20"/>
      <c r="G355" s="21"/>
      <c r="H355" s="21"/>
      <c r="I355" s="21"/>
      <c r="J355" s="21"/>
      <c r="K355" s="21"/>
      <c r="L355" s="21"/>
      <c r="M355" s="21"/>
      <c r="N355" s="20"/>
      <c r="O355" s="20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0"/>
      <c r="AA355" s="21"/>
      <c r="AB355" s="21"/>
      <c r="AC355" s="20"/>
      <c r="AD355" s="20"/>
      <c r="AE355" s="21"/>
      <c r="AF355" s="21"/>
      <c r="AG355" s="21"/>
      <c r="AH355" s="21"/>
      <c r="AI355" s="21"/>
      <c r="AJ355" s="21"/>
      <c r="AK355" s="21"/>
      <c r="AL355" s="21"/>
      <c r="AM355" s="21"/>
      <c r="AN355" s="20"/>
      <c r="AO355" s="21"/>
      <c r="AP355" s="21"/>
      <c r="AQ355" s="21"/>
      <c r="AR355" s="21"/>
      <c r="AS355" s="21"/>
      <c r="AT355" s="21"/>
      <c r="AU355" s="21"/>
      <c r="AV355" s="21"/>
      <c r="AW355" s="20"/>
      <c r="AX355" s="20"/>
      <c r="AY355" s="21"/>
      <c r="AZ355" s="21"/>
      <c r="BA355" s="21"/>
      <c r="BB355" s="21"/>
      <c r="BC355" s="21"/>
    </row>
    <row r="356" spans="1:55" s="22" customFormat="1">
      <c r="A356" s="17"/>
      <c r="B356" s="18"/>
      <c r="C356" s="19"/>
      <c r="D356" s="20"/>
      <c r="E356" s="20"/>
      <c r="F356" s="20"/>
      <c r="G356" s="21"/>
      <c r="H356" s="21"/>
      <c r="I356" s="21"/>
      <c r="J356" s="21"/>
      <c r="K356" s="21"/>
      <c r="L356" s="21"/>
      <c r="M356" s="21"/>
      <c r="N356" s="20"/>
      <c r="O356" s="20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0"/>
      <c r="AA356" s="21"/>
      <c r="AB356" s="21"/>
      <c r="AC356" s="20"/>
      <c r="AD356" s="20"/>
      <c r="AE356" s="21"/>
      <c r="AF356" s="21"/>
      <c r="AG356" s="21"/>
      <c r="AH356" s="21"/>
      <c r="AI356" s="21"/>
      <c r="AJ356" s="21"/>
      <c r="AK356" s="21"/>
      <c r="AL356" s="21"/>
      <c r="AM356" s="21"/>
      <c r="AN356" s="20"/>
      <c r="AO356" s="21"/>
      <c r="AP356" s="21"/>
      <c r="AQ356" s="21"/>
      <c r="AR356" s="21"/>
      <c r="AS356" s="21"/>
      <c r="AT356" s="21"/>
      <c r="AU356" s="21"/>
      <c r="AV356" s="21"/>
      <c r="AW356" s="20"/>
      <c r="AX356" s="20"/>
      <c r="AY356" s="21"/>
      <c r="AZ356" s="21"/>
      <c r="BA356" s="21"/>
      <c r="BB356" s="21"/>
      <c r="BC356" s="21"/>
    </row>
    <row r="357" spans="1:55" s="22" customFormat="1">
      <c r="A357" s="17"/>
      <c r="B357" s="18"/>
      <c r="C357" s="19"/>
      <c r="D357" s="20"/>
      <c r="E357" s="20"/>
      <c r="F357" s="20"/>
      <c r="G357" s="21"/>
      <c r="H357" s="21"/>
      <c r="I357" s="21"/>
      <c r="J357" s="21"/>
      <c r="K357" s="21"/>
      <c r="L357" s="21"/>
      <c r="M357" s="21"/>
      <c r="N357" s="20"/>
      <c r="O357" s="20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0"/>
      <c r="AA357" s="21"/>
      <c r="AB357" s="21"/>
      <c r="AC357" s="20"/>
      <c r="AD357" s="20"/>
      <c r="AE357" s="21"/>
      <c r="AF357" s="21"/>
      <c r="AG357" s="21"/>
      <c r="AH357" s="21"/>
      <c r="AI357" s="21"/>
      <c r="AJ357" s="21"/>
      <c r="AK357" s="21"/>
      <c r="AL357" s="21"/>
      <c r="AM357" s="21"/>
      <c r="AN357" s="20"/>
      <c r="AO357" s="21"/>
      <c r="AP357" s="21"/>
      <c r="AQ357" s="21"/>
      <c r="AR357" s="21"/>
      <c r="AS357" s="21"/>
      <c r="AT357" s="21"/>
      <c r="AU357" s="21"/>
      <c r="AV357" s="21"/>
      <c r="AW357" s="20"/>
      <c r="AX357" s="20"/>
      <c r="AY357" s="21"/>
      <c r="AZ357" s="21"/>
      <c r="BA357" s="21"/>
      <c r="BB357" s="21"/>
      <c r="BC357" s="21"/>
    </row>
    <row r="358" spans="1:55" s="22" customFormat="1">
      <c r="A358" s="17"/>
      <c r="B358" s="18"/>
      <c r="C358" s="19"/>
      <c r="D358" s="20"/>
      <c r="E358" s="20"/>
      <c r="F358" s="20"/>
      <c r="G358" s="21"/>
      <c r="H358" s="21"/>
      <c r="I358" s="21"/>
      <c r="J358" s="21"/>
      <c r="K358" s="21"/>
      <c r="L358" s="21"/>
      <c r="M358" s="21"/>
      <c r="N358" s="20"/>
      <c r="O358" s="20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0"/>
      <c r="AA358" s="21"/>
      <c r="AB358" s="21"/>
      <c r="AC358" s="20"/>
      <c r="AD358" s="20"/>
      <c r="AE358" s="21"/>
      <c r="AF358" s="21"/>
      <c r="AG358" s="21"/>
      <c r="AH358" s="21"/>
      <c r="AI358" s="21"/>
      <c r="AJ358" s="21"/>
      <c r="AK358" s="21"/>
      <c r="AL358" s="21"/>
      <c r="AM358" s="21"/>
      <c r="AN358" s="20"/>
      <c r="AO358" s="21"/>
      <c r="AP358" s="21"/>
      <c r="AQ358" s="21"/>
      <c r="AR358" s="21"/>
      <c r="AS358" s="21"/>
      <c r="AT358" s="21"/>
      <c r="AU358" s="21"/>
      <c r="AV358" s="21"/>
      <c r="AW358" s="20"/>
      <c r="AX358" s="20"/>
      <c r="AY358" s="21"/>
      <c r="AZ358" s="21"/>
      <c r="BA358" s="21"/>
      <c r="BB358" s="21"/>
      <c r="BC358" s="21"/>
    </row>
    <row r="359" spans="1:55" s="22" customFormat="1">
      <c r="A359" s="17"/>
      <c r="B359" s="18"/>
      <c r="C359" s="19"/>
      <c r="D359" s="20"/>
      <c r="E359" s="20"/>
      <c r="F359" s="20"/>
      <c r="G359" s="21"/>
      <c r="H359" s="21"/>
      <c r="I359" s="21"/>
      <c r="J359" s="21"/>
      <c r="K359" s="21"/>
      <c r="L359" s="21"/>
      <c r="M359" s="21"/>
      <c r="N359" s="20"/>
      <c r="O359" s="20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0"/>
      <c r="AA359" s="21"/>
      <c r="AB359" s="21"/>
      <c r="AC359" s="20"/>
      <c r="AD359" s="20"/>
      <c r="AE359" s="21"/>
      <c r="AF359" s="21"/>
      <c r="AG359" s="21"/>
      <c r="AH359" s="21"/>
      <c r="AI359" s="21"/>
      <c r="AJ359" s="21"/>
      <c r="AK359" s="21"/>
      <c r="AL359" s="21"/>
      <c r="AM359" s="21"/>
      <c r="AN359" s="20"/>
      <c r="AO359" s="21"/>
      <c r="AP359" s="21"/>
      <c r="AQ359" s="21"/>
      <c r="AR359" s="21"/>
      <c r="AS359" s="21"/>
      <c r="AT359" s="21"/>
      <c r="AU359" s="21"/>
      <c r="AV359" s="21"/>
      <c r="AW359" s="20"/>
      <c r="AX359" s="20"/>
      <c r="AY359" s="21"/>
      <c r="AZ359" s="21"/>
      <c r="BA359" s="21"/>
      <c r="BB359" s="21"/>
      <c r="BC359" s="21"/>
    </row>
    <row r="360" spans="1:55" s="22" customFormat="1">
      <c r="A360" s="17"/>
      <c r="B360" s="18"/>
      <c r="C360" s="19"/>
      <c r="D360" s="20"/>
      <c r="E360" s="20"/>
      <c r="F360" s="20"/>
      <c r="G360" s="21"/>
      <c r="H360" s="21"/>
      <c r="I360" s="21"/>
      <c r="J360" s="21"/>
      <c r="K360" s="21"/>
      <c r="L360" s="21"/>
      <c r="M360" s="21"/>
      <c r="N360" s="20"/>
      <c r="O360" s="20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0"/>
      <c r="AA360" s="21"/>
      <c r="AB360" s="21"/>
      <c r="AC360" s="20"/>
      <c r="AD360" s="20"/>
      <c r="AE360" s="21"/>
      <c r="AF360" s="21"/>
      <c r="AG360" s="21"/>
      <c r="AH360" s="21"/>
      <c r="AI360" s="21"/>
      <c r="AJ360" s="21"/>
      <c r="AK360" s="21"/>
      <c r="AL360" s="21"/>
      <c r="AM360" s="21"/>
      <c r="AN360" s="20"/>
      <c r="AO360" s="21"/>
      <c r="AP360" s="21"/>
      <c r="AQ360" s="21"/>
      <c r="AR360" s="21"/>
      <c r="AS360" s="21"/>
      <c r="AT360" s="21"/>
      <c r="AU360" s="21"/>
      <c r="AV360" s="21"/>
      <c r="AW360" s="20"/>
      <c r="AX360" s="20"/>
      <c r="AY360" s="21"/>
      <c r="AZ360" s="21"/>
      <c r="BA360" s="21"/>
      <c r="BB360" s="21"/>
      <c r="BC360" s="21"/>
    </row>
    <row r="361" spans="1:55" s="22" customFormat="1">
      <c r="A361" s="17"/>
      <c r="B361" s="18"/>
      <c r="C361" s="19"/>
      <c r="D361" s="20"/>
      <c r="E361" s="20"/>
      <c r="F361" s="20"/>
      <c r="G361" s="21"/>
      <c r="H361" s="21"/>
      <c r="I361" s="21"/>
      <c r="J361" s="21"/>
      <c r="K361" s="21"/>
      <c r="L361" s="21"/>
      <c r="M361" s="21"/>
      <c r="N361" s="20"/>
      <c r="O361" s="20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0"/>
      <c r="AA361" s="21"/>
      <c r="AB361" s="21"/>
      <c r="AC361" s="20"/>
      <c r="AD361" s="20"/>
      <c r="AE361" s="21"/>
      <c r="AF361" s="21"/>
      <c r="AG361" s="21"/>
      <c r="AH361" s="21"/>
      <c r="AI361" s="21"/>
      <c r="AJ361" s="21"/>
      <c r="AK361" s="21"/>
      <c r="AL361" s="21"/>
      <c r="AM361" s="21"/>
      <c r="AN361" s="20"/>
      <c r="AO361" s="21"/>
      <c r="AP361" s="21"/>
      <c r="AQ361" s="21"/>
      <c r="AR361" s="21"/>
      <c r="AS361" s="21"/>
      <c r="AT361" s="21"/>
      <c r="AU361" s="21"/>
      <c r="AV361" s="21"/>
      <c r="AW361" s="20"/>
      <c r="AX361" s="20"/>
      <c r="AY361" s="21"/>
      <c r="AZ361" s="21"/>
      <c r="BA361" s="21"/>
      <c r="BB361" s="21"/>
      <c r="BC361" s="21"/>
    </row>
    <row r="362" spans="1:55" s="22" customFormat="1">
      <c r="A362" s="17"/>
      <c r="B362" s="18"/>
      <c r="C362" s="19"/>
      <c r="D362" s="20"/>
      <c r="E362" s="20"/>
      <c r="F362" s="20"/>
      <c r="G362" s="21"/>
      <c r="H362" s="21"/>
      <c r="I362" s="21"/>
      <c r="J362" s="21"/>
      <c r="K362" s="21"/>
      <c r="L362" s="21"/>
      <c r="M362" s="21"/>
      <c r="N362" s="20"/>
      <c r="O362" s="20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0"/>
      <c r="AA362" s="21"/>
      <c r="AB362" s="21"/>
      <c r="AC362" s="20"/>
      <c r="AD362" s="20"/>
      <c r="AE362" s="21"/>
      <c r="AF362" s="21"/>
      <c r="AG362" s="21"/>
      <c r="AH362" s="21"/>
      <c r="AI362" s="21"/>
      <c r="AJ362" s="21"/>
      <c r="AK362" s="21"/>
      <c r="AL362" s="21"/>
      <c r="AM362" s="21"/>
      <c r="AN362" s="20"/>
      <c r="AO362" s="21"/>
      <c r="AP362" s="21"/>
      <c r="AQ362" s="21"/>
      <c r="AR362" s="21"/>
      <c r="AS362" s="21"/>
      <c r="AT362" s="21"/>
      <c r="AU362" s="21"/>
      <c r="AV362" s="21"/>
      <c r="AW362" s="20"/>
      <c r="AX362" s="20"/>
      <c r="AY362" s="21"/>
      <c r="AZ362" s="21"/>
      <c r="BA362" s="21"/>
      <c r="BB362" s="21"/>
      <c r="BC362" s="21"/>
    </row>
    <row r="363" spans="1:55" s="22" customFormat="1">
      <c r="A363" s="17"/>
      <c r="B363" s="18"/>
      <c r="C363" s="19"/>
      <c r="D363" s="20"/>
      <c r="E363" s="20"/>
      <c r="F363" s="20"/>
      <c r="G363" s="21"/>
      <c r="H363" s="21"/>
      <c r="I363" s="21"/>
      <c r="J363" s="21"/>
      <c r="K363" s="21"/>
      <c r="L363" s="21"/>
      <c r="M363" s="21"/>
      <c r="N363" s="20"/>
      <c r="O363" s="20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0"/>
      <c r="AA363" s="21"/>
      <c r="AB363" s="21"/>
      <c r="AC363" s="20"/>
      <c r="AD363" s="20"/>
      <c r="AE363" s="21"/>
      <c r="AF363" s="21"/>
      <c r="AG363" s="21"/>
      <c r="AH363" s="21"/>
      <c r="AI363" s="21"/>
      <c r="AJ363" s="21"/>
      <c r="AK363" s="21"/>
      <c r="AL363" s="21"/>
      <c r="AM363" s="21"/>
      <c r="AN363" s="20"/>
      <c r="AO363" s="21"/>
      <c r="AP363" s="21"/>
      <c r="AQ363" s="21"/>
      <c r="AR363" s="21"/>
      <c r="AS363" s="21"/>
      <c r="AT363" s="21"/>
      <c r="AU363" s="21"/>
      <c r="AV363" s="21"/>
      <c r="AW363" s="20"/>
      <c r="AX363" s="20"/>
      <c r="AY363" s="21"/>
      <c r="AZ363" s="21"/>
      <c r="BA363" s="21"/>
      <c r="BB363" s="21"/>
      <c r="BC363" s="21"/>
    </row>
    <row r="364" spans="1:55" s="22" customFormat="1">
      <c r="A364" s="17"/>
      <c r="B364" s="18"/>
      <c r="C364" s="19"/>
      <c r="D364" s="20"/>
      <c r="E364" s="20"/>
      <c r="F364" s="20"/>
      <c r="G364" s="21"/>
      <c r="H364" s="21"/>
      <c r="I364" s="21"/>
      <c r="J364" s="21"/>
      <c r="K364" s="21"/>
      <c r="L364" s="21"/>
      <c r="M364" s="21"/>
      <c r="N364" s="20"/>
      <c r="O364" s="20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0"/>
      <c r="AA364" s="21"/>
      <c r="AB364" s="21"/>
      <c r="AC364" s="20"/>
      <c r="AD364" s="20"/>
      <c r="AE364" s="21"/>
      <c r="AF364" s="21"/>
      <c r="AG364" s="21"/>
      <c r="AH364" s="21"/>
      <c r="AI364" s="21"/>
      <c r="AJ364" s="21"/>
      <c r="AK364" s="21"/>
      <c r="AL364" s="21"/>
      <c r="AM364" s="21"/>
      <c r="AN364" s="20"/>
      <c r="AO364" s="21"/>
      <c r="AP364" s="21"/>
      <c r="AQ364" s="21"/>
      <c r="AR364" s="21"/>
      <c r="AS364" s="21"/>
      <c r="AT364" s="21"/>
      <c r="AU364" s="21"/>
      <c r="AV364" s="21"/>
      <c r="AW364" s="20"/>
      <c r="AX364" s="20"/>
      <c r="AY364" s="21"/>
      <c r="AZ364" s="21"/>
      <c r="BA364" s="21"/>
      <c r="BB364" s="21"/>
      <c r="BC364" s="21"/>
    </row>
    <row r="365" spans="1:55" s="22" customFormat="1">
      <c r="A365" s="17"/>
      <c r="B365" s="18"/>
      <c r="C365" s="19"/>
      <c r="D365" s="20"/>
      <c r="E365" s="20"/>
      <c r="F365" s="20"/>
      <c r="G365" s="21"/>
      <c r="H365" s="21"/>
      <c r="I365" s="21"/>
      <c r="J365" s="21"/>
      <c r="K365" s="21"/>
      <c r="L365" s="21"/>
      <c r="M365" s="21"/>
      <c r="N365" s="20"/>
      <c r="O365" s="20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0"/>
      <c r="AA365" s="21"/>
      <c r="AB365" s="21"/>
      <c r="AC365" s="20"/>
      <c r="AD365" s="20"/>
      <c r="AE365" s="21"/>
      <c r="AF365" s="21"/>
      <c r="AG365" s="21"/>
      <c r="AH365" s="21"/>
      <c r="AI365" s="21"/>
      <c r="AJ365" s="21"/>
      <c r="AK365" s="21"/>
      <c r="AL365" s="21"/>
      <c r="AM365" s="21"/>
      <c r="AN365" s="20"/>
      <c r="AO365" s="21"/>
      <c r="AP365" s="21"/>
      <c r="AQ365" s="21"/>
      <c r="AR365" s="21"/>
      <c r="AS365" s="21"/>
      <c r="AT365" s="21"/>
      <c r="AU365" s="21"/>
      <c r="AV365" s="21"/>
      <c r="AW365" s="20"/>
      <c r="AX365" s="20"/>
      <c r="AY365" s="21"/>
      <c r="AZ365" s="21"/>
      <c r="BA365" s="21"/>
      <c r="BB365" s="21"/>
      <c r="BC365" s="21"/>
    </row>
    <row r="366" spans="1:55" s="22" customFormat="1">
      <c r="A366" s="17"/>
      <c r="B366" s="18"/>
      <c r="C366" s="19"/>
      <c r="D366" s="20"/>
      <c r="E366" s="20"/>
      <c r="F366" s="20"/>
      <c r="G366" s="21"/>
      <c r="H366" s="21"/>
      <c r="I366" s="21"/>
      <c r="J366" s="21"/>
      <c r="K366" s="21"/>
      <c r="L366" s="21"/>
      <c r="M366" s="21"/>
      <c r="N366" s="20"/>
      <c r="O366" s="20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0"/>
      <c r="AA366" s="21"/>
      <c r="AB366" s="21"/>
      <c r="AC366" s="20"/>
      <c r="AD366" s="20"/>
      <c r="AE366" s="21"/>
      <c r="AF366" s="21"/>
      <c r="AG366" s="21"/>
      <c r="AH366" s="21"/>
      <c r="AI366" s="21"/>
      <c r="AJ366" s="21"/>
      <c r="AK366" s="21"/>
      <c r="AL366" s="21"/>
      <c r="AM366" s="21"/>
      <c r="AN366" s="20"/>
      <c r="AO366" s="21"/>
      <c r="AP366" s="21"/>
      <c r="AQ366" s="21"/>
      <c r="AR366" s="21"/>
      <c r="AS366" s="21"/>
      <c r="AT366" s="21"/>
      <c r="AU366" s="21"/>
      <c r="AV366" s="21"/>
      <c r="AW366" s="20"/>
      <c r="AX366" s="20"/>
      <c r="AY366" s="21"/>
      <c r="AZ366" s="21"/>
      <c r="BA366" s="21"/>
      <c r="BB366" s="21"/>
      <c r="BC366" s="21"/>
    </row>
    <row r="367" spans="1:55" s="22" customFormat="1">
      <c r="A367" s="17"/>
      <c r="B367" s="18"/>
      <c r="C367" s="19"/>
      <c r="D367" s="20"/>
      <c r="E367" s="20"/>
      <c r="F367" s="20"/>
      <c r="G367" s="21"/>
      <c r="H367" s="21"/>
      <c r="I367" s="21"/>
      <c r="J367" s="21"/>
      <c r="K367" s="21"/>
      <c r="L367" s="21"/>
      <c r="M367" s="21"/>
      <c r="N367" s="20"/>
      <c r="O367" s="20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0"/>
      <c r="AA367" s="21"/>
      <c r="AB367" s="21"/>
      <c r="AC367" s="20"/>
      <c r="AD367" s="20"/>
      <c r="AE367" s="21"/>
      <c r="AF367" s="21"/>
      <c r="AG367" s="21"/>
      <c r="AH367" s="21"/>
      <c r="AI367" s="21"/>
      <c r="AJ367" s="21"/>
      <c r="AK367" s="21"/>
      <c r="AL367" s="21"/>
      <c r="AM367" s="21"/>
      <c r="AN367" s="20"/>
      <c r="AO367" s="21"/>
      <c r="AP367" s="21"/>
      <c r="AQ367" s="21"/>
      <c r="AR367" s="21"/>
      <c r="AS367" s="21"/>
      <c r="AT367" s="21"/>
      <c r="AU367" s="21"/>
      <c r="AV367" s="21"/>
      <c r="AW367" s="20"/>
      <c r="AX367" s="20"/>
      <c r="AY367" s="21"/>
      <c r="AZ367" s="21"/>
      <c r="BA367" s="21"/>
      <c r="BB367" s="21"/>
      <c r="BC367" s="21"/>
    </row>
    <row r="368" spans="1:55" s="22" customFormat="1">
      <c r="A368" s="17"/>
      <c r="B368" s="18"/>
      <c r="C368" s="19"/>
      <c r="D368" s="20"/>
      <c r="E368" s="20"/>
      <c r="F368" s="20"/>
      <c r="G368" s="21"/>
      <c r="H368" s="21"/>
      <c r="I368" s="21"/>
      <c r="J368" s="21"/>
      <c r="K368" s="21"/>
      <c r="L368" s="21"/>
      <c r="M368" s="21"/>
      <c r="N368" s="20"/>
      <c r="O368" s="20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0"/>
      <c r="AA368" s="21"/>
      <c r="AB368" s="21"/>
      <c r="AC368" s="20"/>
      <c r="AD368" s="20"/>
      <c r="AE368" s="21"/>
      <c r="AF368" s="21"/>
      <c r="AG368" s="21"/>
      <c r="AH368" s="21"/>
      <c r="AI368" s="21"/>
      <c r="AJ368" s="21"/>
      <c r="AK368" s="21"/>
      <c r="AL368" s="21"/>
      <c r="AM368" s="21"/>
      <c r="AN368" s="20"/>
      <c r="AO368" s="21"/>
      <c r="AP368" s="21"/>
      <c r="AQ368" s="21"/>
      <c r="AR368" s="21"/>
      <c r="AS368" s="21"/>
      <c r="AT368" s="21"/>
      <c r="AU368" s="21"/>
      <c r="AV368" s="21"/>
      <c r="AW368" s="20"/>
      <c r="AX368" s="20"/>
      <c r="AY368" s="21"/>
      <c r="AZ368" s="21"/>
      <c r="BA368" s="21"/>
      <c r="BB368" s="21"/>
      <c r="BC368" s="21"/>
    </row>
    <row r="369" spans="1:55" s="22" customFormat="1">
      <c r="A369" s="17"/>
      <c r="B369" s="18"/>
      <c r="C369" s="19"/>
      <c r="D369" s="20"/>
      <c r="E369" s="20"/>
      <c r="F369" s="20"/>
      <c r="G369" s="21"/>
      <c r="H369" s="21"/>
      <c r="I369" s="21"/>
      <c r="J369" s="21"/>
      <c r="K369" s="21"/>
      <c r="L369" s="21"/>
      <c r="M369" s="21"/>
      <c r="N369" s="20"/>
      <c r="O369" s="20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0"/>
      <c r="AA369" s="21"/>
      <c r="AB369" s="21"/>
      <c r="AC369" s="20"/>
      <c r="AD369" s="20"/>
      <c r="AE369" s="21"/>
      <c r="AF369" s="21"/>
      <c r="AG369" s="21"/>
      <c r="AH369" s="21"/>
      <c r="AI369" s="21"/>
      <c r="AJ369" s="21"/>
      <c r="AK369" s="21"/>
      <c r="AL369" s="21"/>
      <c r="AM369" s="21"/>
      <c r="AN369" s="20"/>
      <c r="AO369" s="21"/>
      <c r="AP369" s="21"/>
      <c r="AQ369" s="21"/>
      <c r="AR369" s="21"/>
      <c r="AS369" s="21"/>
      <c r="AT369" s="21"/>
      <c r="AU369" s="21"/>
      <c r="AV369" s="21"/>
      <c r="AW369" s="20"/>
      <c r="AX369" s="20"/>
      <c r="AY369" s="21"/>
      <c r="AZ369" s="21"/>
      <c r="BA369" s="21"/>
      <c r="BB369" s="21"/>
      <c r="BC369" s="21"/>
    </row>
    <row r="370" spans="1:55" s="22" customFormat="1">
      <c r="A370" s="17"/>
      <c r="B370" s="18"/>
      <c r="C370" s="19"/>
      <c r="D370" s="20"/>
      <c r="E370" s="20"/>
      <c r="F370" s="20"/>
      <c r="G370" s="21"/>
      <c r="H370" s="21"/>
      <c r="I370" s="21"/>
      <c r="J370" s="21"/>
      <c r="K370" s="21"/>
      <c r="L370" s="21"/>
      <c r="M370" s="21"/>
      <c r="N370" s="20"/>
      <c r="O370" s="20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0"/>
      <c r="AA370" s="21"/>
      <c r="AB370" s="21"/>
      <c r="AC370" s="20"/>
      <c r="AD370" s="20"/>
      <c r="AE370" s="21"/>
      <c r="AF370" s="21"/>
      <c r="AG370" s="21"/>
      <c r="AH370" s="21"/>
      <c r="AI370" s="21"/>
      <c r="AJ370" s="21"/>
      <c r="AK370" s="21"/>
      <c r="AL370" s="21"/>
      <c r="AM370" s="21"/>
      <c r="AN370" s="20"/>
      <c r="AO370" s="21"/>
      <c r="AP370" s="21"/>
      <c r="AQ370" s="21"/>
      <c r="AR370" s="21"/>
      <c r="AS370" s="21"/>
      <c r="AT370" s="21"/>
      <c r="AU370" s="21"/>
      <c r="AV370" s="21"/>
      <c r="AW370" s="20"/>
      <c r="AX370" s="20"/>
      <c r="AY370" s="21"/>
      <c r="AZ370" s="21"/>
      <c r="BA370" s="21"/>
      <c r="BB370" s="21"/>
      <c r="BC370" s="21"/>
    </row>
    <row r="371" spans="1:55" s="22" customFormat="1">
      <c r="A371" s="17"/>
      <c r="B371" s="18"/>
      <c r="C371" s="19"/>
      <c r="D371" s="20"/>
      <c r="E371" s="20"/>
      <c r="F371" s="20"/>
      <c r="G371" s="21"/>
      <c r="H371" s="21"/>
      <c r="I371" s="21"/>
      <c r="J371" s="21"/>
      <c r="K371" s="21"/>
      <c r="L371" s="21"/>
      <c r="M371" s="21"/>
      <c r="N371" s="20"/>
      <c r="O371" s="20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0"/>
      <c r="AA371" s="21"/>
      <c r="AB371" s="21"/>
      <c r="AC371" s="20"/>
      <c r="AD371" s="20"/>
      <c r="AE371" s="21"/>
      <c r="AF371" s="21"/>
      <c r="AG371" s="21"/>
      <c r="AH371" s="21"/>
      <c r="AI371" s="21"/>
      <c r="AJ371" s="21"/>
      <c r="AK371" s="21"/>
      <c r="AL371" s="21"/>
      <c r="AM371" s="21"/>
      <c r="AN371" s="20"/>
      <c r="AO371" s="21"/>
      <c r="AP371" s="21"/>
      <c r="AQ371" s="21"/>
      <c r="AR371" s="21"/>
      <c r="AS371" s="21"/>
      <c r="AT371" s="21"/>
      <c r="AU371" s="21"/>
      <c r="AV371" s="21"/>
      <c r="AW371" s="20"/>
      <c r="AX371" s="20"/>
      <c r="AY371" s="21"/>
      <c r="AZ371" s="21"/>
      <c r="BA371" s="21"/>
      <c r="BB371" s="21"/>
      <c r="BC371" s="21"/>
    </row>
    <row r="372" spans="1:55" s="22" customFormat="1">
      <c r="A372" s="17"/>
      <c r="B372" s="18"/>
      <c r="C372" s="19"/>
      <c r="D372" s="20"/>
      <c r="E372" s="20"/>
      <c r="F372" s="20"/>
      <c r="G372" s="21"/>
      <c r="H372" s="21"/>
      <c r="I372" s="21"/>
      <c r="J372" s="21"/>
      <c r="K372" s="21"/>
      <c r="L372" s="21"/>
      <c r="M372" s="21"/>
      <c r="N372" s="20"/>
      <c r="O372" s="20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0"/>
      <c r="AA372" s="21"/>
      <c r="AB372" s="21"/>
      <c r="AC372" s="20"/>
      <c r="AD372" s="20"/>
      <c r="AE372" s="21"/>
      <c r="AF372" s="21"/>
      <c r="AG372" s="21"/>
      <c r="AH372" s="21"/>
      <c r="AI372" s="21"/>
      <c r="AJ372" s="21"/>
      <c r="AK372" s="21"/>
      <c r="AL372" s="21"/>
      <c r="AM372" s="21"/>
      <c r="AN372" s="20"/>
      <c r="AO372" s="21"/>
      <c r="AP372" s="21"/>
      <c r="AQ372" s="21"/>
      <c r="AR372" s="21"/>
      <c r="AS372" s="21"/>
      <c r="AT372" s="21"/>
      <c r="AU372" s="21"/>
      <c r="AV372" s="21"/>
      <c r="AW372" s="20"/>
      <c r="AX372" s="20"/>
      <c r="AY372" s="21"/>
      <c r="AZ372" s="21"/>
      <c r="BA372" s="21"/>
      <c r="BB372" s="21"/>
      <c r="BC372" s="21"/>
    </row>
    <row r="373" spans="1:55" s="22" customFormat="1">
      <c r="A373" s="17"/>
      <c r="B373" s="18"/>
      <c r="C373" s="19"/>
      <c r="D373" s="20"/>
      <c r="E373" s="20"/>
      <c r="F373" s="20"/>
      <c r="G373" s="21"/>
      <c r="H373" s="21"/>
      <c r="I373" s="21"/>
      <c r="J373" s="21"/>
      <c r="K373" s="21"/>
      <c r="L373" s="21"/>
      <c r="M373" s="21"/>
      <c r="N373" s="20"/>
      <c r="O373" s="20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0"/>
      <c r="AA373" s="21"/>
      <c r="AB373" s="21"/>
      <c r="AC373" s="20"/>
      <c r="AD373" s="20"/>
      <c r="AE373" s="21"/>
      <c r="AF373" s="21"/>
      <c r="AG373" s="21"/>
      <c r="AH373" s="21"/>
      <c r="AI373" s="21"/>
      <c r="AJ373" s="21"/>
      <c r="AK373" s="21"/>
      <c r="AL373" s="21"/>
      <c r="AM373" s="21"/>
      <c r="AN373" s="20"/>
      <c r="AO373" s="21"/>
      <c r="AP373" s="21"/>
      <c r="AQ373" s="21"/>
      <c r="AR373" s="21"/>
      <c r="AS373" s="21"/>
      <c r="AT373" s="21"/>
      <c r="AU373" s="21"/>
      <c r="AV373" s="21"/>
      <c r="AW373" s="20"/>
      <c r="AX373" s="20"/>
      <c r="AY373" s="21"/>
      <c r="AZ373" s="21"/>
      <c r="BA373" s="21"/>
      <c r="BB373" s="21"/>
      <c r="BC373" s="21"/>
    </row>
    <row r="374" spans="1:55" s="22" customFormat="1">
      <c r="A374" s="17"/>
      <c r="B374" s="18"/>
      <c r="C374" s="19"/>
      <c r="D374" s="20"/>
      <c r="E374" s="20"/>
      <c r="F374" s="20"/>
      <c r="G374" s="21"/>
      <c r="H374" s="21"/>
      <c r="I374" s="21"/>
      <c r="J374" s="21"/>
      <c r="K374" s="21"/>
      <c r="L374" s="21"/>
      <c r="M374" s="21"/>
      <c r="N374" s="20"/>
      <c r="O374" s="20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0"/>
      <c r="AA374" s="21"/>
      <c r="AB374" s="21"/>
      <c r="AC374" s="20"/>
      <c r="AD374" s="20"/>
      <c r="AE374" s="21"/>
      <c r="AF374" s="21"/>
      <c r="AG374" s="21"/>
      <c r="AH374" s="21"/>
      <c r="AI374" s="21"/>
      <c r="AJ374" s="21"/>
      <c r="AK374" s="21"/>
      <c r="AL374" s="21"/>
      <c r="AM374" s="21"/>
      <c r="AN374" s="20"/>
      <c r="AO374" s="21"/>
      <c r="AP374" s="21"/>
      <c r="AQ374" s="21"/>
      <c r="AR374" s="21"/>
      <c r="AS374" s="21"/>
      <c r="AT374" s="21"/>
      <c r="AU374" s="21"/>
      <c r="AV374" s="21"/>
      <c r="AW374" s="20"/>
      <c r="AX374" s="20"/>
      <c r="AY374" s="21"/>
      <c r="AZ374" s="21"/>
      <c r="BA374" s="21"/>
      <c r="BB374" s="21"/>
      <c r="BC374" s="21"/>
    </row>
    <row r="375" spans="1:55" s="22" customFormat="1">
      <c r="A375" s="17"/>
      <c r="B375" s="18"/>
      <c r="C375" s="19"/>
      <c r="D375" s="20"/>
      <c r="E375" s="20"/>
      <c r="F375" s="20"/>
      <c r="G375" s="21"/>
      <c r="H375" s="21"/>
      <c r="I375" s="21"/>
      <c r="J375" s="21"/>
      <c r="K375" s="21"/>
      <c r="L375" s="21"/>
      <c r="M375" s="21"/>
      <c r="N375" s="20"/>
      <c r="O375" s="20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0"/>
      <c r="AA375" s="21"/>
      <c r="AB375" s="21"/>
      <c r="AC375" s="20"/>
      <c r="AD375" s="20"/>
      <c r="AE375" s="21"/>
      <c r="AF375" s="21"/>
      <c r="AG375" s="21"/>
      <c r="AH375" s="21"/>
      <c r="AI375" s="21"/>
      <c r="AJ375" s="21"/>
      <c r="AK375" s="21"/>
      <c r="AL375" s="21"/>
      <c r="AM375" s="21"/>
      <c r="AN375" s="20"/>
      <c r="AO375" s="21"/>
      <c r="AP375" s="21"/>
      <c r="AQ375" s="21"/>
      <c r="AR375" s="21"/>
      <c r="AS375" s="21"/>
      <c r="AT375" s="21"/>
      <c r="AU375" s="21"/>
      <c r="AV375" s="21"/>
      <c r="AW375" s="20"/>
      <c r="AX375" s="20"/>
      <c r="AY375" s="21"/>
      <c r="AZ375" s="21"/>
      <c r="BA375" s="21"/>
      <c r="BB375" s="21"/>
      <c r="BC375" s="21"/>
    </row>
    <row r="376" spans="1:55" s="22" customFormat="1">
      <c r="A376" s="17"/>
      <c r="B376" s="18"/>
      <c r="C376" s="19"/>
      <c r="D376" s="20"/>
      <c r="E376" s="20"/>
      <c r="F376" s="20"/>
      <c r="G376" s="21"/>
      <c r="H376" s="21"/>
      <c r="I376" s="21"/>
      <c r="J376" s="21"/>
      <c r="K376" s="21"/>
      <c r="L376" s="21"/>
      <c r="M376" s="21"/>
      <c r="N376" s="20"/>
      <c r="O376" s="20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0"/>
      <c r="AA376" s="21"/>
      <c r="AB376" s="21"/>
      <c r="AC376" s="20"/>
      <c r="AD376" s="20"/>
      <c r="AE376" s="21"/>
      <c r="AF376" s="21"/>
      <c r="AG376" s="21"/>
      <c r="AH376" s="21"/>
      <c r="AI376" s="21"/>
      <c r="AJ376" s="21"/>
      <c r="AK376" s="21"/>
      <c r="AL376" s="21"/>
      <c r="AM376" s="21"/>
      <c r="AN376" s="20"/>
      <c r="AO376" s="21"/>
      <c r="AP376" s="21"/>
      <c r="AQ376" s="21"/>
      <c r="AR376" s="21"/>
      <c r="AS376" s="21"/>
      <c r="AT376" s="21"/>
      <c r="AU376" s="21"/>
      <c r="AV376" s="21"/>
      <c r="AW376" s="20"/>
      <c r="AX376" s="20"/>
      <c r="AY376" s="21"/>
      <c r="AZ376" s="21"/>
      <c r="BA376" s="21"/>
      <c r="BB376" s="21"/>
      <c r="BC376" s="21"/>
    </row>
    <row r="377" spans="1:55" s="22" customFormat="1">
      <c r="A377" s="17"/>
      <c r="B377" s="18"/>
      <c r="C377" s="19"/>
      <c r="D377" s="20"/>
      <c r="E377" s="20"/>
      <c r="F377" s="20"/>
      <c r="G377" s="21"/>
      <c r="H377" s="21"/>
      <c r="I377" s="21"/>
      <c r="J377" s="21"/>
      <c r="K377" s="21"/>
      <c r="L377" s="21"/>
      <c r="M377" s="21"/>
      <c r="N377" s="20"/>
      <c r="O377" s="20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0"/>
      <c r="AA377" s="21"/>
      <c r="AB377" s="21"/>
      <c r="AC377" s="20"/>
      <c r="AD377" s="20"/>
      <c r="AE377" s="21"/>
      <c r="AF377" s="21"/>
      <c r="AG377" s="21"/>
      <c r="AH377" s="21"/>
      <c r="AI377" s="21"/>
      <c r="AJ377" s="21"/>
      <c r="AK377" s="21"/>
      <c r="AL377" s="21"/>
      <c r="AM377" s="21"/>
      <c r="AN377" s="20"/>
      <c r="AO377" s="21"/>
      <c r="AP377" s="21"/>
      <c r="AQ377" s="21"/>
      <c r="AR377" s="21"/>
      <c r="AS377" s="21"/>
      <c r="AT377" s="21"/>
      <c r="AU377" s="21"/>
      <c r="AV377" s="21"/>
      <c r="AW377" s="20"/>
      <c r="AX377" s="20"/>
      <c r="AY377" s="21"/>
      <c r="AZ377" s="21"/>
      <c r="BA377" s="21"/>
      <c r="BB377" s="21"/>
      <c r="BC377" s="21"/>
    </row>
    <row r="378" spans="1:55" s="22" customFormat="1">
      <c r="A378" s="17"/>
      <c r="B378" s="18"/>
      <c r="C378" s="19"/>
      <c r="D378" s="20"/>
      <c r="E378" s="20"/>
      <c r="F378" s="20"/>
      <c r="G378" s="21"/>
      <c r="H378" s="21"/>
      <c r="I378" s="21"/>
      <c r="J378" s="21"/>
      <c r="K378" s="21"/>
      <c r="L378" s="21"/>
      <c r="M378" s="21"/>
      <c r="N378" s="20"/>
      <c r="O378" s="20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0"/>
      <c r="AA378" s="21"/>
      <c r="AB378" s="21"/>
      <c r="AC378" s="20"/>
      <c r="AD378" s="20"/>
      <c r="AE378" s="21"/>
      <c r="AF378" s="21"/>
      <c r="AG378" s="21"/>
      <c r="AH378" s="21"/>
      <c r="AI378" s="21"/>
      <c r="AJ378" s="21"/>
      <c r="AK378" s="21"/>
      <c r="AL378" s="21"/>
      <c r="AM378" s="21"/>
      <c r="AN378" s="20"/>
      <c r="AO378" s="21"/>
      <c r="AP378" s="21"/>
      <c r="AQ378" s="21"/>
      <c r="AR378" s="21"/>
      <c r="AS378" s="21"/>
      <c r="AT378" s="21"/>
      <c r="AU378" s="21"/>
      <c r="AV378" s="21"/>
      <c r="AW378" s="20"/>
      <c r="AX378" s="20"/>
      <c r="AY378" s="21"/>
      <c r="AZ378" s="21"/>
      <c r="BA378" s="21"/>
      <c r="BB378" s="21"/>
      <c r="BC378" s="21"/>
    </row>
    <row r="379" spans="1:55" s="22" customFormat="1">
      <c r="A379" s="17"/>
      <c r="B379" s="18"/>
      <c r="C379" s="19"/>
      <c r="D379" s="20"/>
      <c r="E379" s="20"/>
      <c r="F379" s="20"/>
      <c r="G379" s="21"/>
      <c r="H379" s="21"/>
      <c r="I379" s="21"/>
      <c r="J379" s="21"/>
      <c r="K379" s="21"/>
      <c r="L379" s="21"/>
      <c r="M379" s="21"/>
      <c r="N379" s="20"/>
      <c r="O379" s="20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0"/>
      <c r="AA379" s="21"/>
      <c r="AB379" s="21"/>
      <c r="AC379" s="20"/>
      <c r="AD379" s="20"/>
      <c r="AE379" s="21"/>
      <c r="AF379" s="21"/>
      <c r="AG379" s="21"/>
      <c r="AH379" s="21"/>
      <c r="AI379" s="21"/>
      <c r="AJ379" s="21"/>
      <c r="AK379" s="21"/>
      <c r="AL379" s="21"/>
      <c r="AM379" s="21"/>
      <c r="AN379" s="20"/>
      <c r="AO379" s="21"/>
      <c r="AP379" s="21"/>
      <c r="AQ379" s="21"/>
      <c r="AR379" s="21"/>
      <c r="AS379" s="21"/>
      <c r="AT379" s="21"/>
      <c r="AU379" s="21"/>
      <c r="AV379" s="21"/>
      <c r="AW379" s="20"/>
      <c r="AX379" s="20"/>
      <c r="AY379" s="21"/>
      <c r="AZ379" s="21"/>
      <c r="BA379" s="21"/>
      <c r="BB379" s="21"/>
      <c r="BC379" s="21"/>
    </row>
    <row r="380" spans="1:55" s="22" customFormat="1">
      <c r="A380" s="17"/>
      <c r="B380" s="18"/>
      <c r="C380" s="19"/>
      <c r="D380" s="20"/>
      <c r="E380" s="20"/>
      <c r="F380" s="20"/>
      <c r="G380" s="21"/>
      <c r="H380" s="21"/>
      <c r="I380" s="21"/>
      <c r="J380" s="21"/>
      <c r="K380" s="21"/>
      <c r="L380" s="21"/>
      <c r="M380" s="21"/>
      <c r="N380" s="20"/>
      <c r="O380" s="20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0"/>
      <c r="AA380" s="21"/>
      <c r="AB380" s="21"/>
      <c r="AC380" s="20"/>
      <c r="AD380" s="20"/>
      <c r="AE380" s="21"/>
      <c r="AF380" s="21"/>
      <c r="AG380" s="21"/>
      <c r="AH380" s="21"/>
      <c r="AI380" s="21"/>
      <c r="AJ380" s="21"/>
      <c r="AK380" s="21"/>
      <c r="AL380" s="21"/>
      <c r="AM380" s="21"/>
      <c r="AN380" s="20"/>
      <c r="AO380" s="21"/>
      <c r="AP380" s="21"/>
      <c r="AQ380" s="21"/>
      <c r="AR380" s="21"/>
      <c r="AS380" s="21"/>
      <c r="AT380" s="21"/>
      <c r="AU380" s="21"/>
      <c r="AV380" s="21"/>
      <c r="AW380" s="20"/>
      <c r="AX380" s="20"/>
      <c r="AY380" s="21"/>
      <c r="AZ380" s="21"/>
      <c r="BA380" s="21"/>
      <c r="BB380" s="21"/>
      <c r="BC380" s="21"/>
    </row>
    <row r="381" spans="1:55" s="22" customFormat="1">
      <c r="A381" s="17"/>
      <c r="B381" s="18"/>
      <c r="C381" s="19"/>
      <c r="D381" s="20"/>
      <c r="E381" s="20"/>
      <c r="F381" s="20"/>
      <c r="G381" s="21"/>
      <c r="H381" s="21"/>
      <c r="I381" s="21"/>
      <c r="J381" s="21"/>
      <c r="K381" s="21"/>
      <c r="L381" s="21"/>
      <c r="M381" s="21"/>
      <c r="N381" s="20"/>
      <c r="O381" s="20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0"/>
      <c r="AA381" s="21"/>
      <c r="AB381" s="21"/>
      <c r="AC381" s="20"/>
      <c r="AD381" s="20"/>
      <c r="AE381" s="21"/>
      <c r="AF381" s="21"/>
      <c r="AG381" s="21"/>
      <c r="AH381" s="21"/>
      <c r="AI381" s="21"/>
      <c r="AJ381" s="21"/>
      <c r="AK381" s="21"/>
      <c r="AL381" s="21"/>
      <c r="AM381" s="21"/>
      <c r="AN381" s="20"/>
      <c r="AO381" s="21"/>
      <c r="AP381" s="21"/>
      <c r="AQ381" s="21"/>
      <c r="AR381" s="21"/>
      <c r="AS381" s="21"/>
      <c r="AT381" s="21"/>
      <c r="AU381" s="21"/>
      <c r="AV381" s="21"/>
      <c r="AW381" s="20"/>
      <c r="AX381" s="20"/>
      <c r="AY381" s="21"/>
      <c r="AZ381" s="21"/>
      <c r="BA381" s="21"/>
      <c r="BB381" s="21"/>
      <c r="BC381" s="21"/>
    </row>
    <row r="382" spans="1:55" s="22" customFormat="1">
      <c r="A382" s="17"/>
      <c r="B382" s="18"/>
      <c r="C382" s="19"/>
      <c r="D382" s="20"/>
      <c r="E382" s="20"/>
      <c r="F382" s="20"/>
      <c r="G382" s="21"/>
      <c r="H382" s="21"/>
      <c r="I382" s="21"/>
      <c r="J382" s="21"/>
      <c r="K382" s="21"/>
      <c r="L382" s="21"/>
      <c r="M382" s="21"/>
      <c r="N382" s="20"/>
      <c r="O382" s="20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0"/>
      <c r="AA382" s="21"/>
      <c r="AB382" s="21"/>
      <c r="AC382" s="20"/>
      <c r="AD382" s="20"/>
      <c r="AE382" s="21"/>
      <c r="AF382" s="21"/>
      <c r="AG382" s="21"/>
      <c r="AH382" s="21"/>
      <c r="AI382" s="21"/>
      <c r="AJ382" s="21"/>
      <c r="AK382" s="21"/>
      <c r="AL382" s="21"/>
      <c r="AM382" s="21"/>
      <c r="AN382" s="20"/>
      <c r="AO382" s="21"/>
      <c r="AP382" s="21"/>
      <c r="AQ382" s="21"/>
      <c r="AR382" s="21"/>
      <c r="AS382" s="21"/>
      <c r="AT382" s="21"/>
      <c r="AU382" s="21"/>
      <c r="AV382" s="21"/>
      <c r="AW382" s="20"/>
      <c r="AX382" s="20"/>
      <c r="AY382" s="21"/>
      <c r="AZ382" s="21"/>
      <c r="BA382" s="21"/>
      <c r="BB382" s="21"/>
      <c r="BC382" s="21"/>
    </row>
    <row r="383" spans="1:55" s="22" customFormat="1">
      <c r="A383" s="17"/>
      <c r="B383" s="18"/>
      <c r="C383" s="19"/>
      <c r="D383" s="20"/>
      <c r="E383" s="20"/>
      <c r="F383" s="20"/>
      <c r="G383" s="21"/>
      <c r="H383" s="21"/>
      <c r="I383" s="21"/>
      <c r="J383" s="21"/>
      <c r="K383" s="21"/>
      <c r="L383" s="21"/>
      <c r="M383" s="21"/>
      <c r="N383" s="20"/>
      <c r="O383" s="20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0"/>
      <c r="AA383" s="21"/>
      <c r="AB383" s="21"/>
      <c r="AC383" s="20"/>
      <c r="AD383" s="20"/>
      <c r="AE383" s="21"/>
      <c r="AF383" s="21"/>
      <c r="AG383" s="21"/>
      <c r="AH383" s="21"/>
      <c r="AI383" s="21"/>
      <c r="AJ383" s="21"/>
      <c r="AK383" s="21"/>
      <c r="AL383" s="21"/>
      <c r="AM383" s="21"/>
      <c r="AN383" s="20"/>
      <c r="AO383" s="21"/>
      <c r="AP383" s="21"/>
      <c r="AQ383" s="21"/>
      <c r="AR383" s="21"/>
      <c r="AS383" s="21"/>
      <c r="AT383" s="21"/>
      <c r="AU383" s="21"/>
      <c r="AV383" s="21"/>
      <c r="AW383" s="20"/>
      <c r="AX383" s="20"/>
      <c r="AY383" s="21"/>
      <c r="AZ383" s="21"/>
      <c r="BA383" s="21"/>
      <c r="BB383" s="21"/>
      <c r="BC383" s="21"/>
    </row>
    <row r="384" spans="1:55" s="22" customFormat="1">
      <c r="A384" s="17"/>
      <c r="B384" s="18"/>
      <c r="C384" s="19"/>
      <c r="D384" s="20"/>
      <c r="E384" s="20"/>
      <c r="F384" s="20"/>
      <c r="G384" s="21"/>
      <c r="H384" s="21"/>
      <c r="I384" s="21"/>
      <c r="J384" s="21"/>
      <c r="K384" s="21"/>
      <c r="L384" s="21"/>
      <c r="M384" s="21"/>
      <c r="N384" s="20"/>
      <c r="O384" s="20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0"/>
      <c r="AA384" s="21"/>
      <c r="AB384" s="21"/>
      <c r="AC384" s="20"/>
      <c r="AD384" s="20"/>
      <c r="AE384" s="21"/>
      <c r="AF384" s="21"/>
      <c r="AG384" s="21"/>
      <c r="AH384" s="21"/>
      <c r="AI384" s="21"/>
      <c r="AJ384" s="21"/>
      <c r="AK384" s="21"/>
      <c r="AL384" s="21"/>
      <c r="AM384" s="21"/>
      <c r="AN384" s="20"/>
      <c r="AO384" s="21"/>
      <c r="AP384" s="21"/>
      <c r="AQ384" s="21"/>
      <c r="AR384" s="21"/>
      <c r="AS384" s="21"/>
      <c r="AT384" s="21"/>
      <c r="AU384" s="21"/>
      <c r="AV384" s="21"/>
      <c r="AW384" s="20"/>
      <c r="AX384" s="20"/>
      <c r="AY384" s="21"/>
      <c r="AZ384" s="21"/>
      <c r="BA384" s="21"/>
      <c r="BB384" s="21"/>
      <c r="BC384" s="21"/>
    </row>
    <row r="385" spans="1:55" s="22" customFormat="1">
      <c r="A385" s="17"/>
      <c r="B385" s="18"/>
      <c r="C385" s="19"/>
      <c r="D385" s="20"/>
      <c r="E385" s="20"/>
      <c r="F385" s="20"/>
      <c r="G385" s="21"/>
      <c r="H385" s="21"/>
      <c r="I385" s="21"/>
      <c r="J385" s="21"/>
      <c r="K385" s="21"/>
      <c r="L385" s="21"/>
      <c r="M385" s="21"/>
      <c r="N385" s="20"/>
      <c r="O385" s="20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0"/>
      <c r="AA385" s="21"/>
      <c r="AB385" s="21"/>
      <c r="AC385" s="20"/>
      <c r="AD385" s="20"/>
      <c r="AE385" s="21"/>
      <c r="AF385" s="21"/>
      <c r="AG385" s="21"/>
      <c r="AH385" s="21"/>
      <c r="AI385" s="21"/>
      <c r="AJ385" s="21"/>
      <c r="AK385" s="21"/>
      <c r="AL385" s="21"/>
      <c r="AM385" s="21"/>
      <c r="AN385" s="20"/>
      <c r="AO385" s="21"/>
      <c r="AP385" s="21"/>
      <c r="AQ385" s="21"/>
      <c r="AR385" s="21"/>
      <c r="AS385" s="21"/>
      <c r="AT385" s="21"/>
      <c r="AU385" s="21"/>
      <c r="AV385" s="21"/>
      <c r="AW385" s="20"/>
      <c r="AX385" s="20"/>
      <c r="AY385" s="21"/>
      <c r="AZ385" s="21"/>
      <c r="BA385" s="21"/>
      <c r="BB385" s="21"/>
      <c r="BC385" s="21"/>
    </row>
    <row r="386" spans="1:55" s="22" customFormat="1">
      <c r="A386" s="17"/>
      <c r="B386" s="18"/>
      <c r="C386" s="19"/>
      <c r="D386" s="20"/>
      <c r="E386" s="20"/>
      <c r="F386" s="20"/>
      <c r="G386" s="21"/>
      <c r="H386" s="21"/>
      <c r="I386" s="21"/>
      <c r="J386" s="21"/>
      <c r="K386" s="21"/>
      <c r="L386" s="21"/>
      <c r="M386" s="21"/>
      <c r="N386" s="20"/>
      <c r="O386" s="20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0"/>
      <c r="AA386" s="21"/>
      <c r="AB386" s="21"/>
      <c r="AC386" s="20"/>
      <c r="AD386" s="20"/>
      <c r="AE386" s="21"/>
      <c r="AF386" s="21"/>
      <c r="AG386" s="21"/>
      <c r="AH386" s="21"/>
      <c r="AI386" s="21"/>
      <c r="AJ386" s="21"/>
      <c r="AK386" s="21"/>
      <c r="AL386" s="21"/>
      <c r="AM386" s="21"/>
      <c r="AN386" s="20"/>
      <c r="AO386" s="21"/>
      <c r="AP386" s="21"/>
      <c r="AQ386" s="21"/>
      <c r="AR386" s="21"/>
      <c r="AS386" s="21"/>
      <c r="AT386" s="21"/>
      <c r="AU386" s="21"/>
      <c r="AV386" s="21"/>
      <c r="AW386" s="20"/>
      <c r="AX386" s="20"/>
      <c r="AY386" s="21"/>
      <c r="AZ386" s="21"/>
      <c r="BA386" s="21"/>
      <c r="BB386" s="21"/>
      <c r="BC386" s="21"/>
    </row>
    <row r="387" spans="1:55" s="22" customFormat="1">
      <c r="A387" s="17"/>
      <c r="B387" s="18"/>
      <c r="C387" s="19"/>
      <c r="D387" s="20"/>
      <c r="E387" s="20"/>
      <c r="F387" s="20"/>
      <c r="G387" s="21"/>
      <c r="H387" s="21"/>
      <c r="I387" s="21"/>
      <c r="J387" s="21"/>
      <c r="K387" s="21"/>
      <c r="L387" s="21"/>
      <c r="M387" s="21"/>
      <c r="N387" s="20"/>
      <c r="O387" s="20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0"/>
      <c r="AA387" s="21"/>
      <c r="AB387" s="21"/>
      <c r="AC387" s="20"/>
      <c r="AD387" s="20"/>
      <c r="AE387" s="21"/>
      <c r="AF387" s="21"/>
      <c r="AG387" s="21"/>
      <c r="AH387" s="21"/>
      <c r="AI387" s="21"/>
      <c r="AJ387" s="21"/>
      <c r="AK387" s="21"/>
      <c r="AL387" s="21"/>
      <c r="AM387" s="21"/>
      <c r="AN387" s="20"/>
      <c r="AO387" s="21"/>
      <c r="AP387" s="21"/>
      <c r="AQ387" s="21"/>
      <c r="AR387" s="21"/>
      <c r="AS387" s="21"/>
      <c r="AT387" s="21"/>
      <c r="AU387" s="21"/>
      <c r="AV387" s="21"/>
      <c r="AW387" s="20"/>
      <c r="AX387" s="20"/>
      <c r="AY387" s="21"/>
      <c r="AZ387" s="21"/>
      <c r="BA387" s="21"/>
      <c r="BB387" s="21"/>
      <c r="BC387" s="21"/>
    </row>
    <row r="388" spans="1:55" s="22" customFormat="1">
      <c r="A388" s="17"/>
      <c r="B388" s="18"/>
      <c r="C388" s="19"/>
      <c r="D388" s="20"/>
      <c r="E388" s="20"/>
      <c r="F388" s="20"/>
      <c r="G388" s="21"/>
      <c r="H388" s="21"/>
      <c r="I388" s="21"/>
      <c r="J388" s="21"/>
      <c r="K388" s="21"/>
      <c r="L388" s="21"/>
      <c r="M388" s="21"/>
      <c r="N388" s="20"/>
      <c r="O388" s="20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0"/>
      <c r="AA388" s="21"/>
      <c r="AB388" s="21"/>
      <c r="AC388" s="20"/>
      <c r="AD388" s="20"/>
      <c r="AE388" s="21"/>
      <c r="AF388" s="21"/>
      <c r="AG388" s="21"/>
      <c r="AH388" s="21"/>
      <c r="AI388" s="21"/>
      <c r="AJ388" s="21"/>
      <c r="AK388" s="21"/>
      <c r="AL388" s="21"/>
      <c r="AM388" s="21"/>
      <c r="AN388" s="20"/>
      <c r="AO388" s="21"/>
      <c r="AP388" s="21"/>
      <c r="AQ388" s="21"/>
      <c r="AR388" s="21"/>
      <c r="AS388" s="21"/>
      <c r="AT388" s="21"/>
      <c r="AU388" s="21"/>
      <c r="AV388" s="21"/>
      <c r="AW388" s="20"/>
      <c r="AX388" s="20"/>
      <c r="AY388" s="21"/>
      <c r="AZ388" s="21"/>
      <c r="BA388" s="21"/>
      <c r="BB388" s="21"/>
      <c r="BC388" s="21"/>
    </row>
    <row r="389" spans="1:55" s="22" customFormat="1">
      <c r="A389" s="17"/>
      <c r="B389" s="18"/>
      <c r="C389" s="19"/>
      <c r="D389" s="20"/>
      <c r="E389" s="20"/>
      <c r="F389" s="20"/>
      <c r="G389" s="21"/>
      <c r="H389" s="21"/>
      <c r="I389" s="21"/>
      <c r="J389" s="21"/>
      <c r="K389" s="21"/>
      <c r="L389" s="21"/>
      <c r="M389" s="21"/>
      <c r="N389" s="20"/>
      <c r="O389" s="20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0"/>
      <c r="AA389" s="21"/>
      <c r="AB389" s="21"/>
      <c r="AC389" s="20"/>
      <c r="AD389" s="20"/>
      <c r="AE389" s="21"/>
      <c r="AF389" s="21"/>
      <c r="AG389" s="21"/>
      <c r="AH389" s="21"/>
      <c r="AI389" s="21"/>
      <c r="AJ389" s="21"/>
      <c r="AK389" s="21"/>
      <c r="AL389" s="21"/>
      <c r="AM389" s="21"/>
      <c r="AN389" s="20"/>
      <c r="AO389" s="21"/>
      <c r="AP389" s="21"/>
      <c r="AQ389" s="21"/>
      <c r="AR389" s="21"/>
      <c r="AS389" s="21"/>
      <c r="AT389" s="21"/>
      <c r="AU389" s="21"/>
      <c r="AV389" s="21"/>
      <c r="AW389" s="20"/>
      <c r="AX389" s="20"/>
      <c r="AY389" s="21"/>
      <c r="AZ389" s="21"/>
      <c r="BA389" s="21"/>
      <c r="BB389" s="21"/>
      <c r="BC389" s="21"/>
    </row>
    <row r="390" spans="1:55" s="22" customFormat="1">
      <c r="A390" s="17"/>
      <c r="B390" s="18"/>
      <c r="C390" s="19"/>
      <c r="D390" s="20"/>
      <c r="E390" s="20"/>
      <c r="F390" s="20"/>
      <c r="G390" s="21"/>
      <c r="H390" s="21"/>
      <c r="I390" s="21"/>
      <c r="J390" s="21"/>
      <c r="K390" s="21"/>
      <c r="L390" s="21"/>
      <c r="M390" s="21"/>
      <c r="N390" s="20"/>
      <c r="O390" s="20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0"/>
      <c r="AA390" s="21"/>
      <c r="AB390" s="21"/>
      <c r="AC390" s="20"/>
      <c r="AD390" s="20"/>
      <c r="AE390" s="21"/>
      <c r="AF390" s="21"/>
      <c r="AG390" s="21"/>
      <c r="AH390" s="21"/>
      <c r="AI390" s="21"/>
      <c r="AJ390" s="21"/>
      <c r="AK390" s="21"/>
      <c r="AL390" s="21"/>
      <c r="AM390" s="21"/>
      <c r="AN390" s="20"/>
      <c r="AO390" s="21"/>
      <c r="AP390" s="21"/>
      <c r="AQ390" s="21"/>
      <c r="AR390" s="21"/>
      <c r="AS390" s="21"/>
      <c r="AT390" s="21"/>
      <c r="AU390" s="21"/>
      <c r="AV390" s="21"/>
      <c r="AW390" s="20"/>
      <c r="AX390" s="20"/>
      <c r="AY390" s="21"/>
      <c r="AZ390" s="21"/>
      <c r="BA390" s="21"/>
      <c r="BB390" s="21"/>
      <c r="BC390" s="21"/>
    </row>
    <row r="391" spans="1:55" s="22" customFormat="1">
      <c r="A391" s="17"/>
      <c r="B391" s="18"/>
      <c r="C391" s="19"/>
      <c r="D391" s="20"/>
      <c r="E391" s="20"/>
      <c r="F391" s="20"/>
      <c r="G391" s="21"/>
      <c r="H391" s="21"/>
      <c r="I391" s="21"/>
      <c r="J391" s="21"/>
      <c r="K391" s="21"/>
      <c r="L391" s="21"/>
      <c r="M391" s="21"/>
      <c r="N391" s="20"/>
      <c r="O391" s="20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0"/>
      <c r="AA391" s="21"/>
      <c r="AB391" s="21"/>
      <c r="AC391" s="20"/>
      <c r="AD391" s="20"/>
      <c r="AE391" s="21"/>
      <c r="AF391" s="21"/>
      <c r="AG391" s="21"/>
      <c r="AH391" s="21"/>
      <c r="AI391" s="21"/>
      <c r="AJ391" s="21"/>
      <c r="AK391" s="21"/>
      <c r="AL391" s="21"/>
      <c r="AM391" s="21"/>
      <c r="AN391" s="20"/>
      <c r="AO391" s="21"/>
      <c r="AP391" s="21"/>
      <c r="AQ391" s="21"/>
      <c r="AR391" s="21"/>
      <c r="AS391" s="21"/>
      <c r="AT391" s="21"/>
      <c r="AU391" s="21"/>
      <c r="AV391" s="21"/>
      <c r="AW391" s="20"/>
      <c r="AX391" s="20"/>
      <c r="AY391" s="21"/>
      <c r="AZ391" s="21"/>
      <c r="BA391" s="21"/>
      <c r="BB391" s="21"/>
      <c r="BC391" s="21"/>
    </row>
    <row r="392" spans="1:55" s="22" customFormat="1">
      <c r="A392" s="17"/>
      <c r="B392" s="18"/>
      <c r="C392" s="19"/>
      <c r="D392" s="20"/>
      <c r="E392" s="20"/>
      <c r="F392" s="20"/>
      <c r="G392" s="21"/>
      <c r="H392" s="21"/>
      <c r="I392" s="21"/>
      <c r="J392" s="21"/>
      <c r="K392" s="21"/>
      <c r="L392" s="21"/>
      <c r="M392" s="21"/>
      <c r="N392" s="20"/>
      <c r="O392" s="20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0"/>
      <c r="AA392" s="21"/>
      <c r="AB392" s="21"/>
      <c r="AC392" s="20"/>
      <c r="AD392" s="20"/>
      <c r="AE392" s="21"/>
      <c r="AF392" s="21"/>
      <c r="AG392" s="21"/>
      <c r="AH392" s="21"/>
      <c r="AI392" s="21"/>
      <c r="AJ392" s="21"/>
      <c r="AK392" s="21"/>
      <c r="AL392" s="21"/>
      <c r="AM392" s="21"/>
      <c r="AN392" s="20"/>
      <c r="AO392" s="21"/>
      <c r="AP392" s="21"/>
      <c r="AQ392" s="21"/>
      <c r="AR392" s="21"/>
      <c r="AS392" s="21"/>
      <c r="AT392" s="21"/>
      <c r="AU392" s="21"/>
      <c r="AV392" s="21"/>
      <c r="AW392" s="20"/>
      <c r="AX392" s="20"/>
      <c r="AY392" s="21"/>
      <c r="AZ392" s="21"/>
      <c r="BA392" s="21"/>
      <c r="BB392" s="21"/>
      <c r="BC392" s="21"/>
    </row>
    <row r="393" spans="1:55" s="22" customFormat="1">
      <c r="A393" s="17"/>
      <c r="B393" s="18"/>
      <c r="C393" s="19"/>
      <c r="D393" s="20"/>
      <c r="E393" s="20"/>
      <c r="F393" s="20"/>
      <c r="G393" s="21"/>
      <c r="H393" s="21"/>
      <c r="I393" s="21"/>
      <c r="J393" s="21"/>
      <c r="K393" s="21"/>
      <c r="L393" s="21"/>
      <c r="M393" s="21"/>
      <c r="N393" s="20"/>
      <c r="O393" s="20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0"/>
      <c r="AA393" s="21"/>
      <c r="AB393" s="21"/>
      <c r="AC393" s="20"/>
      <c r="AD393" s="20"/>
      <c r="AE393" s="21"/>
      <c r="AF393" s="21"/>
      <c r="AG393" s="21"/>
      <c r="AH393" s="21"/>
      <c r="AI393" s="21"/>
      <c r="AJ393" s="21"/>
      <c r="AK393" s="21"/>
      <c r="AL393" s="21"/>
      <c r="AM393" s="21"/>
      <c r="AN393" s="20"/>
      <c r="AO393" s="21"/>
      <c r="AP393" s="21"/>
      <c r="AQ393" s="21"/>
      <c r="AR393" s="21"/>
      <c r="AS393" s="21"/>
      <c r="AT393" s="21"/>
      <c r="AU393" s="21"/>
      <c r="AV393" s="21"/>
      <c r="AW393" s="20"/>
      <c r="AX393" s="20"/>
      <c r="AY393" s="21"/>
      <c r="AZ393" s="21"/>
      <c r="BA393" s="21"/>
      <c r="BB393" s="21"/>
      <c r="BC393" s="21"/>
    </row>
    <row r="394" spans="1:55" s="22" customFormat="1">
      <c r="A394" s="17"/>
      <c r="B394" s="18"/>
      <c r="C394" s="19"/>
      <c r="D394" s="20"/>
      <c r="E394" s="20"/>
      <c r="F394" s="20"/>
      <c r="G394" s="21"/>
      <c r="H394" s="21"/>
      <c r="I394" s="21"/>
      <c r="J394" s="21"/>
      <c r="K394" s="21"/>
      <c r="L394" s="21"/>
      <c r="M394" s="21"/>
      <c r="N394" s="20"/>
      <c r="O394" s="20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0"/>
      <c r="AA394" s="21"/>
      <c r="AB394" s="21"/>
      <c r="AC394" s="20"/>
      <c r="AD394" s="20"/>
      <c r="AE394" s="21"/>
      <c r="AF394" s="21"/>
      <c r="AG394" s="21"/>
      <c r="AH394" s="21"/>
      <c r="AI394" s="21"/>
      <c r="AJ394" s="21"/>
      <c r="AK394" s="21"/>
      <c r="AL394" s="21"/>
      <c r="AM394" s="21"/>
      <c r="AN394" s="20"/>
      <c r="AO394" s="21"/>
      <c r="AP394" s="21"/>
      <c r="AQ394" s="21"/>
      <c r="AR394" s="21"/>
      <c r="AS394" s="21"/>
      <c r="AT394" s="21"/>
      <c r="AU394" s="21"/>
      <c r="AV394" s="21"/>
      <c r="AW394" s="20"/>
      <c r="AX394" s="20"/>
      <c r="AY394" s="21"/>
      <c r="AZ394" s="21"/>
      <c r="BA394" s="21"/>
      <c r="BB394" s="21"/>
      <c r="BC394" s="21"/>
    </row>
    <row r="395" spans="1:55" s="22" customFormat="1">
      <c r="A395" s="17"/>
      <c r="B395" s="18"/>
      <c r="C395" s="19"/>
      <c r="D395" s="20"/>
      <c r="E395" s="20"/>
      <c r="F395" s="20"/>
      <c r="G395" s="21"/>
      <c r="H395" s="21"/>
      <c r="I395" s="21"/>
      <c r="J395" s="21"/>
      <c r="K395" s="21"/>
      <c r="L395" s="21"/>
      <c r="M395" s="21"/>
      <c r="N395" s="20"/>
      <c r="O395" s="20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0"/>
      <c r="AA395" s="21"/>
      <c r="AB395" s="21"/>
      <c r="AC395" s="20"/>
      <c r="AD395" s="20"/>
      <c r="AE395" s="21"/>
      <c r="AF395" s="21"/>
      <c r="AG395" s="21"/>
      <c r="AH395" s="21"/>
      <c r="AI395" s="21"/>
      <c r="AJ395" s="21"/>
      <c r="AK395" s="21"/>
      <c r="AL395" s="21"/>
      <c r="AM395" s="21"/>
      <c r="AN395" s="20"/>
      <c r="AO395" s="21"/>
      <c r="AP395" s="21"/>
      <c r="AQ395" s="21"/>
      <c r="AR395" s="21"/>
      <c r="AS395" s="21"/>
      <c r="AT395" s="21"/>
      <c r="AU395" s="21"/>
      <c r="AV395" s="21"/>
      <c r="AW395" s="20"/>
      <c r="AX395" s="20"/>
      <c r="AY395" s="21"/>
      <c r="AZ395" s="21"/>
      <c r="BA395" s="21"/>
      <c r="BB395" s="21"/>
      <c r="BC395" s="21"/>
    </row>
    <row r="396" spans="1:55" s="22" customFormat="1">
      <c r="A396" s="17"/>
      <c r="B396" s="18"/>
      <c r="C396" s="19"/>
      <c r="D396" s="20"/>
      <c r="E396" s="20"/>
      <c r="F396" s="20"/>
      <c r="G396" s="21"/>
      <c r="H396" s="21"/>
      <c r="I396" s="21"/>
      <c r="J396" s="21"/>
      <c r="K396" s="21"/>
      <c r="L396" s="21"/>
      <c r="M396" s="21"/>
      <c r="N396" s="20"/>
      <c r="O396" s="20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0"/>
      <c r="AA396" s="21"/>
      <c r="AB396" s="21"/>
      <c r="AC396" s="20"/>
      <c r="AD396" s="20"/>
      <c r="AE396" s="21"/>
      <c r="AF396" s="21"/>
      <c r="AG396" s="21"/>
      <c r="AH396" s="21"/>
      <c r="AI396" s="21"/>
      <c r="AJ396" s="21"/>
      <c r="AK396" s="21"/>
      <c r="AL396" s="21"/>
      <c r="AM396" s="21"/>
      <c r="AN396" s="20"/>
      <c r="AO396" s="21"/>
      <c r="AP396" s="21"/>
      <c r="AQ396" s="21"/>
      <c r="AR396" s="21"/>
      <c r="AS396" s="21"/>
      <c r="AT396" s="21"/>
      <c r="AU396" s="21"/>
      <c r="AV396" s="21"/>
      <c r="AW396" s="20"/>
      <c r="AX396" s="20"/>
      <c r="AY396" s="21"/>
      <c r="AZ396" s="21"/>
      <c r="BA396" s="21"/>
      <c r="BB396" s="21"/>
      <c r="BC396" s="21"/>
    </row>
    <row r="397" spans="1:55" s="22" customFormat="1">
      <c r="A397" s="17"/>
      <c r="B397" s="18"/>
      <c r="C397" s="19"/>
      <c r="D397" s="20"/>
      <c r="E397" s="20"/>
      <c r="F397" s="20"/>
      <c r="G397" s="21"/>
      <c r="H397" s="21"/>
      <c r="I397" s="21"/>
      <c r="J397" s="21"/>
      <c r="K397" s="21"/>
      <c r="L397" s="21"/>
      <c r="M397" s="21"/>
      <c r="N397" s="20"/>
      <c r="O397" s="20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0"/>
      <c r="AA397" s="21"/>
      <c r="AB397" s="21"/>
      <c r="AC397" s="20"/>
      <c r="AD397" s="20"/>
      <c r="AE397" s="21"/>
      <c r="AF397" s="21"/>
      <c r="AG397" s="21"/>
      <c r="AH397" s="21"/>
      <c r="AI397" s="21"/>
      <c r="AJ397" s="21"/>
      <c r="AK397" s="21"/>
      <c r="AL397" s="21"/>
      <c r="AM397" s="21"/>
      <c r="AN397" s="20"/>
      <c r="AO397" s="21"/>
      <c r="AP397" s="21"/>
      <c r="AQ397" s="21"/>
      <c r="AR397" s="21"/>
      <c r="AS397" s="21"/>
      <c r="AT397" s="21"/>
      <c r="AU397" s="21"/>
      <c r="AV397" s="21"/>
      <c r="AW397" s="20"/>
      <c r="AX397" s="20"/>
      <c r="AY397" s="21"/>
      <c r="AZ397" s="21"/>
      <c r="BA397" s="21"/>
      <c r="BB397" s="21"/>
      <c r="BC397" s="21"/>
    </row>
    <row r="398" spans="1:55" s="22" customFormat="1">
      <c r="A398" s="17"/>
      <c r="B398" s="18"/>
      <c r="C398" s="19"/>
      <c r="D398" s="20"/>
      <c r="E398" s="20"/>
      <c r="F398" s="20"/>
      <c r="G398" s="21"/>
      <c r="H398" s="21"/>
      <c r="I398" s="21"/>
      <c r="J398" s="21"/>
      <c r="K398" s="21"/>
      <c r="L398" s="21"/>
      <c r="M398" s="21"/>
      <c r="N398" s="20"/>
      <c r="O398" s="20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0"/>
      <c r="AA398" s="21"/>
      <c r="AB398" s="21"/>
      <c r="AC398" s="20"/>
      <c r="AD398" s="20"/>
      <c r="AE398" s="21"/>
      <c r="AF398" s="21"/>
      <c r="AG398" s="21"/>
      <c r="AH398" s="21"/>
      <c r="AI398" s="21"/>
      <c r="AJ398" s="21"/>
      <c r="AK398" s="21"/>
      <c r="AL398" s="21"/>
      <c r="AM398" s="21"/>
      <c r="AN398" s="20"/>
      <c r="AO398" s="21"/>
      <c r="AP398" s="21"/>
      <c r="AQ398" s="21"/>
      <c r="AR398" s="21"/>
      <c r="AS398" s="21"/>
      <c r="AT398" s="21"/>
      <c r="AU398" s="21"/>
      <c r="AV398" s="21"/>
      <c r="AW398" s="20"/>
      <c r="AX398" s="20"/>
      <c r="AY398" s="21"/>
      <c r="AZ398" s="21"/>
      <c r="BA398" s="21"/>
      <c r="BB398" s="21"/>
      <c r="BC398" s="21"/>
    </row>
    <row r="399" spans="1:55" s="22" customFormat="1">
      <c r="A399" s="17"/>
      <c r="B399" s="18"/>
      <c r="C399" s="19"/>
      <c r="D399" s="20"/>
      <c r="E399" s="20"/>
      <c r="F399" s="20"/>
      <c r="G399" s="21"/>
      <c r="H399" s="21"/>
      <c r="I399" s="21"/>
      <c r="J399" s="21"/>
      <c r="K399" s="21"/>
      <c r="L399" s="21"/>
      <c r="M399" s="21"/>
      <c r="N399" s="20"/>
      <c r="O399" s="20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0"/>
      <c r="AA399" s="21"/>
      <c r="AB399" s="21"/>
      <c r="AC399" s="20"/>
      <c r="AD399" s="20"/>
      <c r="AE399" s="21"/>
      <c r="AF399" s="21"/>
      <c r="AG399" s="21"/>
      <c r="AH399" s="21"/>
      <c r="AI399" s="21"/>
      <c r="AJ399" s="21"/>
      <c r="AK399" s="21"/>
      <c r="AL399" s="21"/>
      <c r="AM399" s="21"/>
      <c r="AN399" s="20"/>
      <c r="AO399" s="21"/>
      <c r="AP399" s="21"/>
      <c r="AQ399" s="21"/>
      <c r="AR399" s="21"/>
      <c r="AS399" s="21"/>
      <c r="AT399" s="21"/>
      <c r="AU399" s="21"/>
      <c r="AV399" s="21"/>
      <c r="AW399" s="20"/>
      <c r="AX399" s="20"/>
      <c r="AY399" s="21"/>
      <c r="AZ399" s="21"/>
      <c r="BA399" s="21"/>
      <c r="BB399" s="21"/>
      <c r="BC399" s="21"/>
    </row>
    <row r="400" spans="1:55" s="22" customFormat="1">
      <c r="A400" s="17"/>
      <c r="B400" s="18"/>
      <c r="C400" s="19"/>
      <c r="D400" s="20"/>
      <c r="E400" s="20"/>
      <c r="F400" s="20"/>
      <c r="G400" s="21"/>
      <c r="H400" s="21"/>
      <c r="I400" s="21"/>
      <c r="J400" s="21"/>
      <c r="K400" s="21"/>
      <c r="L400" s="21"/>
      <c r="M400" s="21"/>
      <c r="N400" s="20"/>
      <c r="O400" s="20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0"/>
      <c r="AA400" s="21"/>
      <c r="AB400" s="21"/>
      <c r="AC400" s="20"/>
      <c r="AD400" s="20"/>
      <c r="AE400" s="21"/>
      <c r="AF400" s="21"/>
      <c r="AG400" s="21"/>
      <c r="AH400" s="21"/>
      <c r="AI400" s="21"/>
      <c r="AJ400" s="21"/>
      <c r="AK400" s="21"/>
      <c r="AL400" s="21"/>
      <c r="AM400" s="21"/>
      <c r="AN400" s="20"/>
      <c r="AO400" s="21"/>
      <c r="AP400" s="21"/>
      <c r="AQ400" s="21"/>
      <c r="AR400" s="21"/>
      <c r="AS400" s="21"/>
      <c r="AT400" s="21"/>
      <c r="AU400" s="21"/>
      <c r="AV400" s="21"/>
      <c r="AW400" s="20"/>
      <c r="AX400" s="20"/>
      <c r="AY400" s="21"/>
      <c r="AZ400" s="21"/>
      <c r="BA400" s="21"/>
      <c r="BB400" s="21"/>
      <c r="BC400" s="21"/>
    </row>
    <row r="401" spans="1:55" s="22" customFormat="1">
      <c r="A401" s="17"/>
      <c r="B401" s="18"/>
      <c r="C401" s="19"/>
      <c r="D401" s="20"/>
      <c r="E401" s="20"/>
      <c r="F401" s="20"/>
      <c r="G401" s="21"/>
      <c r="H401" s="21"/>
      <c r="I401" s="21"/>
      <c r="J401" s="21"/>
      <c r="K401" s="21"/>
      <c r="L401" s="21"/>
      <c r="M401" s="21"/>
      <c r="N401" s="20"/>
      <c r="O401" s="20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0"/>
      <c r="AA401" s="21"/>
      <c r="AB401" s="21"/>
      <c r="AC401" s="20"/>
      <c r="AD401" s="20"/>
      <c r="AE401" s="21"/>
      <c r="AF401" s="21"/>
      <c r="AG401" s="21"/>
      <c r="AH401" s="21"/>
      <c r="AI401" s="21"/>
      <c r="AJ401" s="21"/>
      <c r="AK401" s="21"/>
      <c r="AL401" s="21"/>
      <c r="AM401" s="21"/>
      <c r="AN401" s="20"/>
      <c r="AO401" s="21"/>
      <c r="AP401" s="21"/>
      <c r="AQ401" s="21"/>
      <c r="AR401" s="21"/>
      <c r="AS401" s="21"/>
      <c r="AT401" s="21"/>
      <c r="AU401" s="21"/>
      <c r="AV401" s="21"/>
      <c r="AW401" s="20"/>
      <c r="AX401" s="20"/>
      <c r="AY401" s="21"/>
      <c r="AZ401" s="21"/>
      <c r="BA401" s="21"/>
      <c r="BB401" s="21"/>
      <c r="BC401" s="21"/>
    </row>
    <row r="402" spans="1:55" s="22" customFormat="1">
      <c r="A402" s="17"/>
      <c r="B402" s="18"/>
      <c r="C402" s="19"/>
      <c r="D402" s="20"/>
      <c r="E402" s="20"/>
      <c r="F402" s="20"/>
      <c r="G402" s="21"/>
      <c r="H402" s="21"/>
      <c r="I402" s="21"/>
      <c r="J402" s="21"/>
      <c r="K402" s="21"/>
      <c r="L402" s="21"/>
      <c r="M402" s="21"/>
      <c r="N402" s="20"/>
      <c r="O402" s="20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0"/>
      <c r="AA402" s="21"/>
      <c r="AB402" s="21"/>
      <c r="AC402" s="20"/>
      <c r="AD402" s="20"/>
      <c r="AE402" s="21"/>
      <c r="AF402" s="21"/>
      <c r="AG402" s="21"/>
      <c r="AH402" s="21"/>
      <c r="AI402" s="21"/>
      <c r="AJ402" s="21"/>
      <c r="AK402" s="21"/>
      <c r="AL402" s="21"/>
      <c r="AM402" s="21"/>
      <c r="AN402" s="20"/>
      <c r="AO402" s="21"/>
      <c r="AP402" s="21"/>
      <c r="AQ402" s="21"/>
      <c r="AR402" s="21"/>
      <c r="AS402" s="21"/>
      <c r="AT402" s="21"/>
      <c r="AU402" s="21"/>
      <c r="AV402" s="21"/>
      <c r="AW402" s="20"/>
      <c r="AX402" s="20"/>
      <c r="AY402" s="21"/>
      <c r="AZ402" s="21"/>
      <c r="BA402" s="21"/>
      <c r="BB402" s="21"/>
      <c r="BC402" s="21"/>
    </row>
    <row r="403" spans="1:55" s="22" customFormat="1">
      <c r="A403" s="17"/>
      <c r="B403" s="18"/>
      <c r="C403" s="19"/>
      <c r="D403" s="20"/>
      <c r="E403" s="20"/>
      <c r="F403" s="20"/>
      <c r="G403" s="21"/>
      <c r="H403" s="21"/>
      <c r="I403" s="21"/>
      <c r="J403" s="21"/>
      <c r="K403" s="21"/>
      <c r="L403" s="21"/>
      <c r="M403" s="21"/>
      <c r="N403" s="20"/>
      <c r="O403" s="20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0"/>
      <c r="AA403" s="21"/>
      <c r="AB403" s="21"/>
      <c r="AC403" s="20"/>
      <c r="AD403" s="20"/>
      <c r="AE403" s="21"/>
      <c r="AF403" s="21"/>
      <c r="AG403" s="21"/>
      <c r="AH403" s="21"/>
      <c r="AI403" s="21"/>
      <c r="AJ403" s="21"/>
      <c r="AK403" s="21"/>
      <c r="AL403" s="21"/>
      <c r="AM403" s="21"/>
      <c r="AN403" s="20"/>
      <c r="AO403" s="21"/>
      <c r="AP403" s="21"/>
      <c r="AQ403" s="21"/>
      <c r="AR403" s="21"/>
      <c r="AS403" s="21"/>
      <c r="AT403" s="21"/>
      <c r="AU403" s="21"/>
      <c r="AV403" s="21"/>
      <c r="AW403" s="20"/>
      <c r="AX403" s="20"/>
      <c r="AY403" s="21"/>
      <c r="AZ403" s="21"/>
      <c r="BA403" s="21"/>
      <c r="BB403" s="21"/>
      <c r="BC403" s="21"/>
    </row>
    <row r="404" spans="1:55" s="22" customFormat="1">
      <c r="A404" s="17"/>
      <c r="B404" s="18"/>
      <c r="C404" s="19"/>
      <c r="D404" s="20"/>
      <c r="E404" s="20"/>
      <c r="F404" s="20"/>
      <c r="G404" s="21"/>
      <c r="H404" s="21"/>
      <c r="I404" s="21"/>
      <c r="J404" s="21"/>
      <c r="K404" s="21"/>
      <c r="L404" s="21"/>
      <c r="M404" s="21"/>
      <c r="N404" s="20"/>
      <c r="O404" s="20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0"/>
      <c r="AA404" s="21"/>
      <c r="AB404" s="21"/>
      <c r="AC404" s="20"/>
      <c r="AD404" s="20"/>
      <c r="AE404" s="21"/>
      <c r="AF404" s="21"/>
      <c r="AG404" s="21"/>
      <c r="AH404" s="21"/>
      <c r="AI404" s="21"/>
      <c r="AJ404" s="21"/>
      <c r="AK404" s="21"/>
      <c r="AL404" s="21"/>
      <c r="AM404" s="21"/>
      <c r="AN404" s="20"/>
      <c r="AO404" s="21"/>
      <c r="AP404" s="21"/>
      <c r="AQ404" s="21"/>
      <c r="AR404" s="21"/>
      <c r="AS404" s="21"/>
      <c r="AT404" s="21"/>
      <c r="AU404" s="21"/>
      <c r="AV404" s="21"/>
      <c r="AW404" s="20"/>
      <c r="AX404" s="20"/>
      <c r="AY404" s="21"/>
      <c r="AZ404" s="21"/>
      <c r="BA404" s="21"/>
      <c r="BB404" s="21"/>
      <c r="BC404" s="21"/>
    </row>
    <row r="405" spans="1:55" s="22" customFormat="1">
      <c r="A405" s="17"/>
      <c r="B405" s="18"/>
      <c r="C405" s="19"/>
      <c r="D405" s="20"/>
      <c r="E405" s="20"/>
      <c r="F405" s="20"/>
      <c r="G405" s="21"/>
      <c r="H405" s="21"/>
      <c r="I405" s="21"/>
      <c r="J405" s="21"/>
      <c r="K405" s="21"/>
      <c r="L405" s="21"/>
      <c r="M405" s="21"/>
      <c r="N405" s="20"/>
      <c r="O405" s="20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0"/>
      <c r="AA405" s="21"/>
      <c r="AB405" s="21"/>
      <c r="AC405" s="20"/>
      <c r="AD405" s="20"/>
      <c r="AE405" s="21"/>
      <c r="AF405" s="21"/>
      <c r="AG405" s="21"/>
      <c r="AH405" s="21"/>
      <c r="AI405" s="21"/>
      <c r="AJ405" s="21"/>
      <c r="AK405" s="21"/>
      <c r="AL405" s="21"/>
      <c r="AM405" s="21"/>
      <c r="AN405" s="20"/>
      <c r="AO405" s="21"/>
      <c r="AP405" s="21"/>
      <c r="AQ405" s="21"/>
      <c r="AR405" s="21"/>
      <c r="AS405" s="21"/>
      <c r="AT405" s="21"/>
      <c r="AU405" s="21"/>
      <c r="AV405" s="21"/>
      <c r="AW405" s="20"/>
      <c r="AX405" s="20"/>
      <c r="AY405" s="21"/>
      <c r="AZ405" s="21"/>
      <c r="BA405" s="21"/>
      <c r="BB405" s="21"/>
      <c r="BC405" s="21"/>
    </row>
    <row r="406" spans="1:55" s="22" customFormat="1">
      <c r="A406" s="17"/>
      <c r="B406" s="18"/>
      <c r="C406" s="19"/>
      <c r="D406" s="20"/>
      <c r="E406" s="20"/>
      <c r="F406" s="20"/>
      <c r="G406" s="21"/>
      <c r="H406" s="21"/>
      <c r="I406" s="21"/>
      <c r="J406" s="21"/>
      <c r="K406" s="21"/>
      <c r="L406" s="21"/>
      <c r="M406" s="21"/>
      <c r="N406" s="20"/>
      <c r="O406" s="20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0"/>
      <c r="AA406" s="21"/>
      <c r="AB406" s="21"/>
      <c r="AC406" s="20"/>
      <c r="AD406" s="20"/>
      <c r="AE406" s="21"/>
      <c r="AF406" s="21"/>
      <c r="AG406" s="21"/>
      <c r="AH406" s="21"/>
      <c r="AI406" s="21"/>
      <c r="AJ406" s="21"/>
      <c r="AK406" s="21"/>
      <c r="AL406" s="21"/>
      <c r="AM406" s="21"/>
      <c r="AN406" s="20"/>
      <c r="AO406" s="21"/>
      <c r="AP406" s="21"/>
      <c r="AQ406" s="21"/>
      <c r="AR406" s="21"/>
      <c r="AS406" s="21"/>
      <c r="AT406" s="21"/>
      <c r="AU406" s="21"/>
      <c r="AV406" s="21"/>
      <c r="AW406" s="20"/>
      <c r="AX406" s="20"/>
      <c r="AY406" s="21"/>
      <c r="AZ406" s="21"/>
      <c r="BA406" s="21"/>
      <c r="BB406" s="21"/>
      <c r="BC406" s="21"/>
    </row>
    <row r="407" spans="1:55" s="22" customFormat="1">
      <c r="A407" s="17"/>
      <c r="B407" s="18"/>
      <c r="C407" s="19"/>
      <c r="D407" s="20"/>
      <c r="E407" s="20"/>
      <c r="F407" s="20"/>
      <c r="G407" s="21"/>
      <c r="H407" s="21"/>
      <c r="I407" s="21"/>
      <c r="J407" s="21"/>
      <c r="K407" s="21"/>
      <c r="L407" s="21"/>
      <c r="M407" s="21"/>
      <c r="N407" s="20"/>
      <c r="O407" s="20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0"/>
      <c r="AA407" s="21"/>
      <c r="AB407" s="21"/>
      <c r="AC407" s="20"/>
      <c r="AD407" s="20"/>
      <c r="AE407" s="21"/>
      <c r="AF407" s="21"/>
      <c r="AG407" s="21"/>
      <c r="AH407" s="21"/>
      <c r="AI407" s="21"/>
      <c r="AJ407" s="21"/>
      <c r="AK407" s="21"/>
      <c r="AL407" s="21"/>
      <c r="AM407" s="21"/>
      <c r="AN407" s="20"/>
      <c r="AO407" s="21"/>
      <c r="AP407" s="21"/>
      <c r="AQ407" s="21"/>
      <c r="AR407" s="21"/>
      <c r="AS407" s="21"/>
      <c r="AT407" s="21"/>
      <c r="AU407" s="21"/>
      <c r="AV407" s="21"/>
      <c r="AW407" s="20"/>
      <c r="AX407" s="20"/>
      <c r="AY407" s="21"/>
      <c r="AZ407" s="21"/>
      <c r="BA407" s="21"/>
      <c r="BB407" s="21"/>
      <c r="BC407" s="21"/>
    </row>
    <row r="408" spans="1:55" s="22" customFormat="1">
      <c r="A408" s="17"/>
      <c r="B408" s="18"/>
      <c r="C408" s="19"/>
      <c r="D408" s="20"/>
      <c r="E408" s="20"/>
      <c r="F408" s="20"/>
      <c r="G408" s="21"/>
      <c r="H408" s="21"/>
      <c r="I408" s="21"/>
      <c r="J408" s="21"/>
      <c r="K408" s="21"/>
      <c r="L408" s="21"/>
      <c r="M408" s="21"/>
      <c r="N408" s="20"/>
      <c r="O408" s="20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0"/>
      <c r="AA408" s="21"/>
      <c r="AB408" s="21"/>
      <c r="AC408" s="20"/>
      <c r="AD408" s="20"/>
      <c r="AE408" s="21"/>
      <c r="AF408" s="21"/>
      <c r="AG408" s="21"/>
      <c r="AH408" s="21"/>
      <c r="AI408" s="21"/>
      <c r="AJ408" s="21"/>
      <c r="AK408" s="21"/>
      <c r="AL408" s="21"/>
      <c r="AM408" s="21"/>
      <c r="AN408" s="20"/>
      <c r="AO408" s="21"/>
      <c r="AP408" s="21"/>
      <c r="AQ408" s="21"/>
      <c r="AR408" s="21"/>
      <c r="AS408" s="21"/>
      <c r="AT408" s="21"/>
      <c r="AU408" s="21"/>
      <c r="AV408" s="21"/>
      <c r="AW408" s="20"/>
      <c r="AX408" s="20"/>
      <c r="AY408" s="21"/>
      <c r="AZ408" s="21"/>
      <c r="BA408" s="21"/>
      <c r="BB408" s="21"/>
      <c r="BC408" s="21"/>
    </row>
    <row r="409" spans="1:55" s="22" customFormat="1">
      <c r="A409" s="17"/>
      <c r="B409" s="18"/>
      <c r="C409" s="19"/>
      <c r="D409" s="20"/>
      <c r="E409" s="20"/>
      <c r="F409" s="20"/>
      <c r="G409" s="21"/>
      <c r="H409" s="21"/>
      <c r="I409" s="21"/>
      <c r="J409" s="21"/>
      <c r="K409" s="21"/>
      <c r="L409" s="21"/>
      <c r="M409" s="21"/>
      <c r="N409" s="20"/>
      <c r="O409" s="20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0"/>
      <c r="AA409" s="21"/>
      <c r="AB409" s="21"/>
      <c r="AC409" s="20"/>
      <c r="AD409" s="20"/>
      <c r="AE409" s="21"/>
      <c r="AF409" s="21"/>
      <c r="AG409" s="21"/>
      <c r="AH409" s="21"/>
      <c r="AI409" s="21"/>
      <c r="AJ409" s="21"/>
      <c r="AK409" s="21"/>
      <c r="AL409" s="21"/>
      <c r="AM409" s="21"/>
      <c r="AN409" s="20"/>
      <c r="AO409" s="21"/>
      <c r="AP409" s="21"/>
      <c r="AQ409" s="21"/>
      <c r="AR409" s="21"/>
      <c r="AS409" s="21"/>
      <c r="AT409" s="21"/>
      <c r="AU409" s="21"/>
      <c r="AV409" s="21"/>
      <c r="AW409" s="20"/>
      <c r="AX409" s="20"/>
      <c r="AY409" s="21"/>
      <c r="AZ409" s="21"/>
      <c r="BA409" s="21"/>
      <c r="BB409" s="21"/>
      <c r="BC409" s="21"/>
    </row>
    <row r="410" spans="1:55" s="22" customFormat="1">
      <c r="A410" s="17"/>
      <c r="B410" s="18"/>
      <c r="C410" s="19"/>
      <c r="D410" s="20"/>
      <c r="E410" s="20"/>
      <c r="F410" s="20"/>
      <c r="G410" s="21"/>
      <c r="H410" s="21"/>
      <c r="I410" s="21"/>
      <c r="J410" s="21"/>
      <c r="K410" s="21"/>
      <c r="L410" s="21"/>
      <c r="M410" s="21"/>
      <c r="N410" s="20"/>
      <c r="O410" s="20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0"/>
      <c r="AA410" s="21"/>
      <c r="AB410" s="21"/>
      <c r="AC410" s="20"/>
      <c r="AD410" s="20"/>
      <c r="AE410" s="21"/>
      <c r="AF410" s="21"/>
      <c r="AG410" s="21"/>
      <c r="AH410" s="21"/>
      <c r="AI410" s="21"/>
      <c r="AJ410" s="21"/>
      <c r="AK410" s="21"/>
      <c r="AL410" s="21"/>
      <c r="AM410" s="21"/>
      <c r="AN410" s="20"/>
      <c r="AO410" s="21"/>
      <c r="AP410" s="21"/>
      <c r="AQ410" s="21"/>
      <c r="AR410" s="21"/>
      <c r="AS410" s="21"/>
      <c r="AT410" s="21"/>
      <c r="AU410" s="21"/>
      <c r="AV410" s="21"/>
      <c r="AW410" s="20"/>
      <c r="AX410" s="20"/>
      <c r="AY410" s="21"/>
      <c r="AZ410" s="21"/>
      <c r="BA410" s="21"/>
      <c r="BB410" s="21"/>
      <c r="BC410" s="21"/>
    </row>
    <row r="411" spans="1:55" s="22" customFormat="1">
      <c r="A411" s="17"/>
      <c r="B411" s="18"/>
      <c r="C411" s="19"/>
      <c r="D411" s="20"/>
      <c r="E411" s="20"/>
      <c r="F411" s="20"/>
      <c r="G411" s="21"/>
      <c r="H411" s="21"/>
      <c r="I411" s="21"/>
      <c r="J411" s="21"/>
      <c r="K411" s="21"/>
      <c r="L411" s="21"/>
      <c r="M411" s="21"/>
      <c r="N411" s="20"/>
      <c r="O411" s="20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0"/>
      <c r="AA411" s="21"/>
      <c r="AB411" s="21"/>
      <c r="AC411" s="20"/>
      <c r="AD411" s="20"/>
      <c r="AE411" s="21"/>
      <c r="AF411" s="21"/>
      <c r="AG411" s="21"/>
      <c r="AH411" s="21"/>
      <c r="AI411" s="21"/>
      <c r="AJ411" s="21"/>
      <c r="AK411" s="21"/>
      <c r="AL411" s="21"/>
      <c r="AM411" s="21"/>
      <c r="AN411" s="20"/>
      <c r="AO411" s="21"/>
      <c r="AP411" s="21"/>
      <c r="AQ411" s="21"/>
      <c r="AR411" s="21"/>
      <c r="AS411" s="21"/>
      <c r="AT411" s="21"/>
      <c r="AU411" s="21"/>
      <c r="AV411" s="21"/>
      <c r="AW411" s="20"/>
      <c r="AX411" s="20"/>
      <c r="AY411" s="21"/>
      <c r="AZ411" s="21"/>
      <c r="BA411" s="21"/>
      <c r="BB411" s="21"/>
      <c r="BC411" s="21"/>
    </row>
    <row r="412" spans="1:55" s="22" customFormat="1">
      <c r="A412" s="17"/>
      <c r="B412" s="18"/>
      <c r="C412" s="19"/>
      <c r="D412" s="20"/>
      <c r="E412" s="20"/>
      <c r="F412" s="20"/>
      <c r="G412" s="21"/>
      <c r="H412" s="21"/>
      <c r="I412" s="21"/>
      <c r="J412" s="21"/>
      <c r="K412" s="21"/>
      <c r="L412" s="21"/>
      <c r="M412" s="21"/>
      <c r="N412" s="20"/>
      <c r="O412" s="20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0"/>
      <c r="AA412" s="21"/>
      <c r="AB412" s="21"/>
      <c r="AC412" s="20"/>
      <c r="AD412" s="20"/>
      <c r="AE412" s="21"/>
      <c r="AF412" s="21"/>
      <c r="AG412" s="21"/>
      <c r="AH412" s="21"/>
      <c r="AI412" s="21"/>
      <c r="AJ412" s="21"/>
      <c r="AK412" s="21"/>
      <c r="AL412" s="21"/>
      <c r="AM412" s="21"/>
      <c r="AN412" s="20"/>
      <c r="AO412" s="21"/>
      <c r="AP412" s="21"/>
      <c r="AQ412" s="21"/>
      <c r="AR412" s="21"/>
      <c r="AS412" s="21"/>
      <c r="AT412" s="21"/>
      <c r="AU412" s="21"/>
      <c r="AV412" s="21"/>
      <c r="AW412" s="20"/>
      <c r="AX412" s="20"/>
      <c r="AY412" s="21"/>
      <c r="AZ412" s="21"/>
      <c r="BA412" s="21"/>
      <c r="BB412" s="21"/>
      <c r="BC412" s="21"/>
    </row>
    <row r="413" spans="1:55" s="22" customFormat="1">
      <c r="A413" s="17"/>
      <c r="B413" s="18"/>
      <c r="C413" s="19"/>
      <c r="D413" s="20"/>
      <c r="E413" s="20"/>
      <c r="F413" s="20"/>
      <c r="G413" s="21"/>
      <c r="H413" s="21"/>
      <c r="I413" s="21"/>
      <c r="J413" s="21"/>
      <c r="K413" s="21"/>
      <c r="L413" s="21"/>
      <c r="M413" s="21"/>
      <c r="N413" s="20"/>
      <c r="O413" s="20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0"/>
      <c r="AA413" s="21"/>
      <c r="AB413" s="21"/>
      <c r="AC413" s="20"/>
      <c r="AD413" s="20"/>
      <c r="AE413" s="21"/>
      <c r="AF413" s="21"/>
      <c r="AG413" s="21"/>
      <c r="AH413" s="21"/>
      <c r="AI413" s="21"/>
      <c r="AJ413" s="21"/>
      <c r="AK413" s="21"/>
      <c r="AL413" s="21"/>
      <c r="AM413" s="21"/>
      <c r="AN413" s="20"/>
      <c r="AO413" s="21"/>
      <c r="AP413" s="21"/>
      <c r="AQ413" s="21"/>
      <c r="AR413" s="21"/>
      <c r="AS413" s="21"/>
      <c r="AT413" s="21"/>
      <c r="AU413" s="21"/>
      <c r="AV413" s="21"/>
      <c r="AW413" s="20"/>
      <c r="AX413" s="20"/>
      <c r="AY413" s="21"/>
      <c r="AZ413" s="21"/>
      <c r="BA413" s="21"/>
      <c r="BB413" s="21"/>
      <c r="BC413" s="21"/>
    </row>
    <row r="414" spans="1:55" s="22" customFormat="1">
      <c r="A414" s="17"/>
      <c r="B414" s="18"/>
      <c r="C414" s="19"/>
      <c r="D414" s="20"/>
      <c r="E414" s="20"/>
      <c r="F414" s="20"/>
      <c r="G414" s="21"/>
      <c r="H414" s="21"/>
      <c r="I414" s="21"/>
      <c r="J414" s="21"/>
      <c r="K414" s="21"/>
      <c r="L414" s="21"/>
      <c r="M414" s="21"/>
      <c r="N414" s="20"/>
      <c r="O414" s="20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0"/>
      <c r="AA414" s="21"/>
      <c r="AB414" s="21"/>
      <c r="AC414" s="20"/>
      <c r="AD414" s="20"/>
      <c r="AE414" s="21"/>
      <c r="AF414" s="21"/>
      <c r="AG414" s="21"/>
      <c r="AH414" s="21"/>
      <c r="AI414" s="21"/>
      <c r="AJ414" s="21"/>
      <c r="AK414" s="21"/>
      <c r="AL414" s="21"/>
      <c r="AM414" s="21"/>
      <c r="AN414" s="20"/>
      <c r="AO414" s="21"/>
      <c r="AP414" s="21"/>
      <c r="AQ414" s="21"/>
      <c r="AR414" s="21"/>
      <c r="AS414" s="21"/>
      <c r="AT414" s="21"/>
      <c r="AU414" s="21"/>
      <c r="AV414" s="21"/>
      <c r="AW414" s="20"/>
      <c r="AX414" s="20"/>
      <c r="AY414" s="21"/>
      <c r="AZ414" s="21"/>
      <c r="BA414" s="21"/>
      <c r="BB414" s="21"/>
      <c r="BC414" s="21"/>
    </row>
    <row r="415" spans="1:55" s="22" customFormat="1">
      <c r="A415" s="17"/>
      <c r="B415" s="18"/>
      <c r="C415" s="19"/>
      <c r="D415" s="20"/>
      <c r="E415" s="20"/>
      <c r="F415" s="20"/>
      <c r="G415" s="21"/>
      <c r="H415" s="21"/>
      <c r="I415" s="21"/>
      <c r="J415" s="21"/>
      <c r="K415" s="21"/>
      <c r="L415" s="21"/>
      <c r="M415" s="21"/>
      <c r="N415" s="20"/>
      <c r="O415" s="20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0"/>
      <c r="AA415" s="21"/>
      <c r="AB415" s="21"/>
      <c r="AC415" s="20"/>
      <c r="AD415" s="20"/>
      <c r="AE415" s="21"/>
      <c r="AF415" s="21"/>
      <c r="AG415" s="21"/>
      <c r="AH415" s="21"/>
      <c r="AI415" s="21"/>
      <c r="AJ415" s="21"/>
      <c r="AK415" s="21"/>
      <c r="AL415" s="21"/>
      <c r="AM415" s="21"/>
      <c r="AN415" s="20"/>
      <c r="AO415" s="21"/>
      <c r="AP415" s="21"/>
      <c r="AQ415" s="21"/>
      <c r="AR415" s="21"/>
      <c r="AS415" s="21"/>
      <c r="AT415" s="21"/>
      <c r="AU415" s="21"/>
      <c r="AV415" s="21"/>
      <c r="AW415" s="20"/>
      <c r="AX415" s="20"/>
      <c r="AY415" s="21"/>
      <c r="AZ415" s="21"/>
      <c r="BA415" s="21"/>
      <c r="BB415" s="21"/>
      <c r="BC415" s="21"/>
    </row>
    <row r="416" spans="1:55" s="22" customFormat="1">
      <c r="A416" s="17"/>
      <c r="B416" s="18"/>
      <c r="C416" s="19"/>
      <c r="D416" s="20"/>
      <c r="E416" s="20"/>
      <c r="F416" s="20"/>
      <c r="G416" s="21"/>
      <c r="H416" s="21"/>
      <c r="I416" s="21"/>
      <c r="J416" s="21"/>
      <c r="K416" s="21"/>
      <c r="L416" s="21"/>
      <c r="M416" s="21"/>
      <c r="N416" s="20"/>
      <c r="O416" s="20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0"/>
      <c r="AA416" s="21"/>
      <c r="AB416" s="21"/>
      <c r="AC416" s="20"/>
      <c r="AD416" s="20"/>
      <c r="AE416" s="21"/>
      <c r="AF416" s="21"/>
      <c r="AG416" s="21"/>
      <c r="AH416" s="21"/>
      <c r="AI416" s="21"/>
      <c r="AJ416" s="21"/>
      <c r="AK416" s="21"/>
      <c r="AL416" s="21"/>
      <c r="AM416" s="21"/>
      <c r="AN416" s="20"/>
      <c r="AO416" s="21"/>
      <c r="AP416" s="21"/>
      <c r="AQ416" s="21"/>
      <c r="AR416" s="21"/>
      <c r="AS416" s="21"/>
      <c r="AT416" s="21"/>
      <c r="AU416" s="21"/>
      <c r="AV416" s="21"/>
      <c r="AW416" s="20"/>
      <c r="AX416" s="20"/>
      <c r="AY416" s="21"/>
      <c r="AZ416" s="21"/>
      <c r="BA416" s="21"/>
      <c r="BB416" s="21"/>
      <c r="BC416" s="21"/>
    </row>
    <row r="417" spans="1:55" s="22" customFormat="1">
      <c r="A417" s="17"/>
      <c r="B417" s="18"/>
      <c r="C417" s="19"/>
      <c r="D417" s="20"/>
      <c r="E417" s="20"/>
      <c r="F417" s="20"/>
      <c r="G417" s="21"/>
      <c r="H417" s="21"/>
      <c r="I417" s="21"/>
      <c r="J417" s="21"/>
      <c r="K417" s="21"/>
      <c r="L417" s="21"/>
      <c r="M417" s="21"/>
      <c r="N417" s="20"/>
      <c r="O417" s="20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0"/>
      <c r="AA417" s="21"/>
      <c r="AB417" s="21"/>
      <c r="AC417" s="20"/>
      <c r="AD417" s="20"/>
      <c r="AE417" s="21"/>
      <c r="AF417" s="21"/>
      <c r="AG417" s="21"/>
      <c r="AH417" s="21"/>
      <c r="AI417" s="21"/>
      <c r="AJ417" s="21"/>
      <c r="AK417" s="21"/>
      <c r="AL417" s="21"/>
      <c r="AM417" s="21"/>
      <c r="AN417" s="20"/>
      <c r="AO417" s="21"/>
      <c r="AP417" s="21"/>
      <c r="AQ417" s="21"/>
      <c r="AR417" s="21"/>
      <c r="AS417" s="21"/>
      <c r="AT417" s="21"/>
      <c r="AU417" s="21"/>
      <c r="AV417" s="21"/>
      <c r="AW417" s="20"/>
      <c r="AX417" s="20"/>
      <c r="AY417" s="21"/>
      <c r="AZ417" s="21"/>
      <c r="BA417" s="21"/>
      <c r="BB417" s="21"/>
      <c r="BC417" s="21"/>
    </row>
    <row r="418" spans="1:55" s="22" customFormat="1">
      <c r="A418" s="17"/>
      <c r="B418" s="18"/>
      <c r="C418" s="19"/>
      <c r="D418" s="20"/>
      <c r="E418" s="20"/>
      <c r="F418" s="20"/>
      <c r="G418" s="21"/>
      <c r="H418" s="21"/>
      <c r="I418" s="21"/>
      <c r="J418" s="21"/>
      <c r="K418" s="21"/>
      <c r="L418" s="21"/>
      <c r="M418" s="21"/>
      <c r="N418" s="20"/>
      <c r="O418" s="20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0"/>
      <c r="AA418" s="21"/>
      <c r="AB418" s="21"/>
      <c r="AC418" s="20"/>
      <c r="AD418" s="20"/>
      <c r="AE418" s="21"/>
      <c r="AF418" s="21"/>
      <c r="AG418" s="21"/>
      <c r="AH418" s="21"/>
      <c r="AI418" s="21"/>
      <c r="AJ418" s="21"/>
      <c r="AK418" s="21"/>
      <c r="AL418" s="21"/>
      <c r="AM418" s="21"/>
      <c r="AN418" s="20"/>
      <c r="AO418" s="21"/>
      <c r="AP418" s="21"/>
      <c r="AQ418" s="21"/>
      <c r="AR418" s="21"/>
      <c r="AS418" s="21"/>
      <c r="AT418" s="21"/>
      <c r="AU418" s="21"/>
      <c r="AV418" s="21"/>
      <c r="AW418" s="20"/>
      <c r="AX418" s="20"/>
      <c r="AY418" s="21"/>
      <c r="AZ418" s="21"/>
      <c r="BA418" s="21"/>
      <c r="BB418" s="21"/>
      <c r="BC418" s="21"/>
    </row>
    <row r="419" spans="1:55" s="22" customFormat="1">
      <c r="A419" s="17"/>
      <c r="B419" s="18"/>
      <c r="C419" s="19"/>
      <c r="D419" s="20"/>
      <c r="E419" s="20"/>
      <c r="F419" s="20"/>
      <c r="G419" s="21"/>
      <c r="H419" s="21"/>
      <c r="I419" s="21"/>
      <c r="J419" s="21"/>
      <c r="K419" s="21"/>
      <c r="L419" s="21"/>
      <c r="M419" s="21"/>
      <c r="N419" s="20"/>
      <c r="O419" s="20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0"/>
      <c r="AA419" s="21"/>
      <c r="AB419" s="21"/>
      <c r="AC419" s="20"/>
      <c r="AD419" s="20"/>
      <c r="AE419" s="21"/>
      <c r="AF419" s="21"/>
      <c r="AG419" s="21"/>
      <c r="AH419" s="21"/>
      <c r="AI419" s="21"/>
      <c r="AJ419" s="21"/>
      <c r="AK419" s="21"/>
      <c r="AL419" s="21"/>
      <c r="AM419" s="21"/>
      <c r="AN419" s="20"/>
      <c r="AO419" s="21"/>
      <c r="AP419" s="21"/>
      <c r="AQ419" s="21"/>
      <c r="AR419" s="21"/>
      <c r="AS419" s="21"/>
      <c r="AT419" s="21"/>
      <c r="AU419" s="21"/>
      <c r="AV419" s="21"/>
      <c r="AW419" s="20"/>
      <c r="AX419" s="20"/>
      <c r="AY419" s="21"/>
      <c r="AZ419" s="21"/>
      <c r="BA419" s="21"/>
      <c r="BB419" s="21"/>
      <c r="BC419" s="21"/>
    </row>
    <row r="420" spans="1:55" s="22" customFormat="1">
      <c r="A420" s="17"/>
      <c r="B420" s="18"/>
      <c r="C420" s="19"/>
      <c r="D420" s="20"/>
      <c r="E420" s="20"/>
      <c r="F420" s="20"/>
      <c r="G420" s="21"/>
      <c r="H420" s="21"/>
      <c r="I420" s="21"/>
      <c r="J420" s="21"/>
      <c r="K420" s="21"/>
      <c r="L420" s="21"/>
      <c r="M420" s="21"/>
      <c r="N420" s="20"/>
      <c r="O420" s="20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0"/>
      <c r="AA420" s="21"/>
      <c r="AB420" s="21"/>
      <c r="AC420" s="20"/>
      <c r="AD420" s="20"/>
      <c r="AE420" s="21"/>
      <c r="AF420" s="21"/>
      <c r="AG420" s="21"/>
      <c r="AH420" s="21"/>
      <c r="AI420" s="21"/>
      <c r="AJ420" s="21"/>
      <c r="AK420" s="21"/>
      <c r="AL420" s="21"/>
      <c r="AM420" s="21"/>
      <c r="AN420" s="20"/>
      <c r="AO420" s="21"/>
      <c r="AP420" s="21"/>
      <c r="AQ420" s="21"/>
      <c r="AR420" s="21"/>
      <c r="AS420" s="21"/>
      <c r="AT420" s="21"/>
      <c r="AU420" s="21"/>
      <c r="AV420" s="21"/>
      <c r="AW420" s="20"/>
      <c r="AX420" s="20"/>
      <c r="AY420" s="21"/>
      <c r="AZ420" s="21"/>
      <c r="BA420" s="21"/>
      <c r="BB420" s="21"/>
      <c r="BC420" s="21"/>
    </row>
    <row r="421" spans="1:55" s="22" customFormat="1">
      <c r="A421" s="17"/>
      <c r="B421" s="18"/>
      <c r="C421" s="19"/>
      <c r="D421" s="20"/>
      <c r="E421" s="20"/>
      <c r="F421" s="20"/>
      <c r="G421" s="21"/>
      <c r="H421" s="21"/>
      <c r="I421" s="21"/>
      <c r="J421" s="21"/>
      <c r="K421" s="21"/>
      <c r="L421" s="21"/>
      <c r="M421" s="21"/>
      <c r="N421" s="20"/>
      <c r="O421" s="20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0"/>
      <c r="AA421" s="21"/>
      <c r="AB421" s="21"/>
      <c r="AC421" s="20"/>
      <c r="AD421" s="20"/>
      <c r="AE421" s="21"/>
      <c r="AF421" s="21"/>
      <c r="AG421" s="21"/>
      <c r="AH421" s="21"/>
      <c r="AI421" s="21"/>
      <c r="AJ421" s="21"/>
      <c r="AK421" s="21"/>
      <c r="AL421" s="21"/>
      <c r="AM421" s="21"/>
      <c r="AN421" s="20"/>
      <c r="AO421" s="21"/>
      <c r="AP421" s="21"/>
      <c r="AQ421" s="21"/>
      <c r="AR421" s="21"/>
      <c r="AS421" s="21"/>
      <c r="AT421" s="21"/>
      <c r="AU421" s="21"/>
      <c r="AV421" s="21"/>
      <c r="AW421" s="20"/>
      <c r="AX421" s="20"/>
      <c r="AY421" s="21"/>
      <c r="AZ421" s="21"/>
      <c r="BA421" s="21"/>
      <c r="BB421" s="21"/>
      <c r="BC421" s="21"/>
    </row>
    <row r="422" spans="1:55" s="22" customFormat="1">
      <c r="A422" s="17"/>
      <c r="B422" s="18"/>
      <c r="C422" s="19"/>
      <c r="D422" s="20"/>
      <c r="E422" s="20"/>
      <c r="F422" s="20"/>
      <c r="G422" s="21"/>
      <c r="H422" s="21"/>
      <c r="I422" s="21"/>
      <c r="J422" s="21"/>
      <c r="K422" s="21"/>
      <c r="L422" s="21"/>
      <c r="M422" s="21"/>
      <c r="N422" s="20"/>
      <c r="O422" s="20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0"/>
      <c r="AA422" s="21"/>
      <c r="AB422" s="21"/>
      <c r="AC422" s="20"/>
      <c r="AD422" s="20"/>
      <c r="AE422" s="21"/>
      <c r="AF422" s="21"/>
      <c r="AG422" s="21"/>
      <c r="AH422" s="21"/>
      <c r="AI422" s="21"/>
      <c r="AJ422" s="21"/>
      <c r="AK422" s="21"/>
      <c r="AL422" s="21"/>
      <c r="AM422" s="21"/>
      <c r="AN422" s="20"/>
      <c r="AO422" s="21"/>
      <c r="AP422" s="21"/>
      <c r="AQ422" s="21"/>
      <c r="AR422" s="21"/>
      <c r="AS422" s="21"/>
      <c r="AT422" s="21"/>
      <c r="AU422" s="21"/>
      <c r="AV422" s="21"/>
      <c r="AW422" s="20"/>
      <c r="AX422" s="20"/>
      <c r="AY422" s="21"/>
      <c r="AZ422" s="21"/>
      <c r="BA422" s="21"/>
      <c r="BB422" s="21"/>
      <c r="BC422" s="21"/>
    </row>
    <row r="423" spans="1:55" s="22" customFormat="1">
      <c r="A423" s="17"/>
      <c r="B423" s="18"/>
      <c r="C423" s="19"/>
      <c r="D423" s="20"/>
      <c r="E423" s="20"/>
      <c r="F423" s="20"/>
      <c r="G423" s="21"/>
      <c r="H423" s="21"/>
      <c r="I423" s="21"/>
      <c r="J423" s="21"/>
      <c r="K423" s="21"/>
      <c r="L423" s="21"/>
      <c r="M423" s="21"/>
      <c r="N423" s="20"/>
      <c r="O423" s="20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0"/>
      <c r="AA423" s="21"/>
      <c r="AB423" s="21"/>
      <c r="AC423" s="20"/>
      <c r="AD423" s="20"/>
      <c r="AE423" s="21"/>
      <c r="AF423" s="21"/>
      <c r="AG423" s="21"/>
      <c r="AH423" s="21"/>
      <c r="AI423" s="21"/>
      <c r="AJ423" s="21"/>
      <c r="AK423" s="21"/>
      <c r="AL423" s="21"/>
      <c r="AM423" s="21"/>
      <c r="AN423" s="20"/>
      <c r="AO423" s="21"/>
      <c r="AP423" s="21"/>
      <c r="AQ423" s="21"/>
      <c r="AR423" s="21"/>
      <c r="AS423" s="21"/>
      <c r="AT423" s="21"/>
      <c r="AU423" s="21"/>
      <c r="AV423" s="21"/>
      <c r="AW423" s="20"/>
      <c r="AX423" s="20"/>
      <c r="AY423" s="21"/>
      <c r="AZ423" s="21"/>
      <c r="BA423" s="21"/>
      <c r="BB423" s="21"/>
      <c r="BC423" s="21"/>
    </row>
    <row r="424" spans="1:55" s="22" customFormat="1">
      <c r="A424" s="17"/>
      <c r="B424" s="18"/>
      <c r="C424" s="19"/>
      <c r="D424" s="20"/>
      <c r="E424" s="20"/>
      <c r="F424" s="20"/>
      <c r="G424" s="21"/>
      <c r="H424" s="21"/>
      <c r="I424" s="21"/>
      <c r="J424" s="21"/>
      <c r="K424" s="21"/>
      <c r="L424" s="21"/>
      <c r="M424" s="21"/>
      <c r="N424" s="20"/>
      <c r="O424" s="20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0"/>
      <c r="AA424" s="21"/>
      <c r="AB424" s="21"/>
      <c r="AC424" s="20"/>
      <c r="AD424" s="20"/>
      <c r="AE424" s="21"/>
      <c r="AF424" s="21"/>
      <c r="AG424" s="21"/>
      <c r="AH424" s="21"/>
      <c r="AI424" s="21"/>
      <c r="AJ424" s="21"/>
      <c r="AK424" s="21"/>
      <c r="AL424" s="21"/>
      <c r="AM424" s="21"/>
      <c r="AN424" s="20"/>
      <c r="AO424" s="21"/>
      <c r="AP424" s="21"/>
      <c r="AQ424" s="21"/>
      <c r="AR424" s="21"/>
      <c r="AS424" s="21"/>
      <c r="AT424" s="21"/>
      <c r="AU424" s="21"/>
      <c r="AV424" s="21"/>
      <c r="AW424" s="20"/>
      <c r="AX424" s="20"/>
      <c r="AY424" s="21"/>
      <c r="AZ424" s="21"/>
      <c r="BA424" s="21"/>
      <c r="BB424" s="21"/>
      <c r="BC424" s="21"/>
    </row>
    <row r="425" spans="1:55" s="22" customFormat="1">
      <c r="A425" s="17"/>
      <c r="B425" s="18"/>
      <c r="C425" s="19"/>
      <c r="D425" s="20"/>
      <c r="E425" s="20"/>
      <c r="F425" s="20"/>
      <c r="G425" s="21"/>
      <c r="H425" s="21"/>
      <c r="I425" s="21"/>
      <c r="J425" s="21"/>
      <c r="K425" s="21"/>
      <c r="L425" s="21"/>
      <c r="M425" s="21"/>
      <c r="N425" s="20"/>
      <c r="O425" s="20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0"/>
      <c r="AA425" s="21"/>
      <c r="AB425" s="21"/>
      <c r="AC425" s="20"/>
      <c r="AD425" s="20"/>
      <c r="AE425" s="21"/>
      <c r="AF425" s="21"/>
      <c r="AG425" s="21"/>
      <c r="AH425" s="21"/>
      <c r="AI425" s="21"/>
      <c r="AJ425" s="21"/>
      <c r="AK425" s="21"/>
      <c r="AL425" s="21"/>
      <c r="AM425" s="21"/>
      <c r="AN425" s="20"/>
      <c r="AO425" s="21"/>
      <c r="AP425" s="21"/>
      <c r="AQ425" s="21"/>
      <c r="AR425" s="21"/>
      <c r="AS425" s="21"/>
      <c r="AT425" s="21"/>
      <c r="AU425" s="21"/>
      <c r="AV425" s="21"/>
      <c r="AW425" s="20"/>
      <c r="AX425" s="20"/>
      <c r="AY425" s="21"/>
      <c r="AZ425" s="21"/>
      <c r="BA425" s="21"/>
      <c r="BB425" s="21"/>
      <c r="BC425" s="21"/>
    </row>
    <row r="426" spans="1:55" s="22" customFormat="1">
      <c r="A426" s="17"/>
      <c r="B426" s="18"/>
      <c r="C426" s="19"/>
      <c r="D426" s="20"/>
      <c r="E426" s="20"/>
      <c r="F426" s="20"/>
      <c r="G426" s="21"/>
      <c r="H426" s="21"/>
      <c r="I426" s="21"/>
      <c r="J426" s="21"/>
      <c r="K426" s="21"/>
      <c r="L426" s="21"/>
      <c r="M426" s="21"/>
      <c r="N426" s="20"/>
      <c r="O426" s="20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0"/>
      <c r="AA426" s="21"/>
      <c r="AB426" s="21"/>
      <c r="AC426" s="20"/>
      <c r="AD426" s="20"/>
      <c r="AE426" s="21"/>
      <c r="AF426" s="21"/>
      <c r="AG426" s="21"/>
      <c r="AH426" s="21"/>
      <c r="AI426" s="21"/>
      <c r="AJ426" s="21"/>
      <c r="AK426" s="21"/>
      <c r="AL426" s="21"/>
      <c r="AM426" s="21"/>
      <c r="AN426" s="20"/>
      <c r="AO426" s="21"/>
      <c r="AP426" s="21"/>
      <c r="AQ426" s="21"/>
      <c r="AR426" s="21"/>
      <c r="AS426" s="21"/>
      <c r="AT426" s="21"/>
      <c r="AU426" s="21"/>
      <c r="AV426" s="21"/>
      <c r="AW426" s="20"/>
      <c r="AX426" s="20"/>
      <c r="AY426" s="21"/>
      <c r="AZ426" s="21"/>
      <c r="BA426" s="21"/>
      <c r="BB426" s="21"/>
      <c r="BC426" s="21"/>
    </row>
    <row r="427" spans="1:55" s="22" customFormat="1">
      <c r="A427" s="17"/>
      <c r="B427" s="18"/>
      <c r="C427" s="19"/>
      <c r="D427" s="20"/>
      <c r="E427" s="20"/>
      <c r="F427" s="20"/>
      <c r="G427" s="21"/>
      <c r="H427" s="21"/>
      <c r="I427" s="21"/>
      <c r="J427" s="21"/>
      <c r="K427" s="21"/>
      <c r="L427" s="21"/>
      <c r="M427" s="21"/>
      <c r="N427" s="20"/>
      <c r="O427" s="20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0"/>
      <c r="AA427" s="21"/>
      <c r="AB427" s="21"/>
      <c r="AC427" s="20"/>
      <c r="AD427" s="20"/>
      <c r="AE427" s="21"/>
      <c r="AF427" s="21"/>
      <c r="AG427" s="21"/>
      <c r="AH427" s="21"/>
      <c r="AI427" s="21"/>
      <c r="AJ427" s="21"/>
      <c r="AK427" s="21"/>
      <c r="AL427" s="21"/>
      <c r="AM427" s="21"/>
      <c r="AN427" s="20"/>
      <c r="AO427" s="21"/>
      <c r="AP427" s="21"/>
      <c r="AQ427" s="21"/>
      <c r="AR427" s="21"/>
      <c r="AS427" s="21"/>
      <c r="AT427" s="21"/>
      <c r="AU427" s="21"/>
      <c r="AV427" s="21"/>
      <c r="AW427" s="20"/>
      <c r="AX427" s="20"/>
      <c r="AY427" s="21"/>
      <c r="AZ427" s="21"/>
      <c r="BA427" s="21"/>
      <c r="BB427" s="21"/>
      <c r="BC427" s="21"/>
    </row>
    <row r="428" spans="1:55" s="22" customFormat="1">
      <c r="A428" s="17"/>
      <c r="B428" s="18"/>
      <c r="C428" s="19"/>
      <c r="D428" s="20"/>
      <c r="E428" s="20"/>
      <c r="F428" s="20"/>
      <c r="G428" s="21"/>
      <c r="H428" s="21"/>
      <c r="I428" s="21"/>
      <c r="J428" s="21"/>
      <c r="K428" s="21"/>
      <c r="L428" s="21"/>
      <c r="M428" s="21"/>
      <c r="N428" s="20"/>
      <c r="O428" s="20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0"/>
      <c r="AA428" s="21"/>
      <c r="AB428" s="21"/>
      <c r="AC428" s="20"/>
      <c r="AD428" s="20"/>
      <c r="AE428" s="21"/>
      <c r="AF428" s="21"/>
      <c r="AG428" s="21"/>
      <c r="AH428" s="21"/>
      <c r="AI428" s="21"/>
      <c r="AJ428" s="21"/>
      <c r="AK428" s="21"/>
      <c r="AL428" s="21"/>
      <c r="AM428" s="21"/>
      <c r="AN428" s="20"/>
      <c r="AO428" s="21"/>
      <c r="AP428" s="21"/>
      <c r="AQ428" s="21"/>
      <c r="AR428" s="21"/>
      <c r="AS428" s="21"/>
      <c r="AT428" s="21"/>
      <c r="AU428" s="21"/>
      <c r="AV428" s="21"/>
      <c r="AW428" s="20"/>
      <c r="AX428" s="20"/>
      <c r="AY428" s="21"/>
      <c r="AZ428" s="21"/>
      <c r="BA428" s="21"/>
      <c r="BB428" s="21"/>
      <c r="BC428" s="21"/>
    </row>
    <row r="429" spans="1:55" s="22" customFormat="1">
      <c r="A429" s="17"/>
      <c r="B429" s="18"/>
      <c r="C429" s="19"/>
      <c r="D429" s="20"/>
      <c r="E429" s="20"/>
      <c r="F429" s="20"/>
      <c r="G429" s="21"/>
      <c r="H429" s="21"/>
      <c r="I429" s="21"/>
      <c r="J429" s="21"/>
      <c r="K429" s="21"/>
      <c r="L429" s="21"/>
      <c r="M429" s="21"/>
      <c r="N429" s="20"/>
      <c r="O429" s="20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0"/>
      <c r="AA429" s="21"/>
      <c r="AB429" s="21"/>
      <c r="AC429" s="20"/>
      <c r="AD429" s="20"/>
      <c r="AE429" s="21"/>
      <c r="AF429" s="21"/>
      <c r="AG429" s="21"/>
      <c r="AH429" s="21"/>
      <c r="AI429" s="21"/>
      <c r="AJ429" s="21"/>
      <c r="AK429" s="21"/>
      <c r="AL429" s="21"/>
      <c r="AM429" s="21"/>
      <c r="AN429" s="20"/>
      <c r="AO429" s="21"/>
      <c r="AP429" s="21"/>
      <c r="AQ429" s="21"/>
      <c r="AR429" s="21"/>
      <c r="AS429" s="21"/>
      <c r="AT429" s="21"/>
      <c r="AU429" s="21"/>
      <c r="AV429" s="21"/>
      <c r="AW429" s="20"/>
      <c r="AX429" s="20"/>
      <c r="AY429" s="21"/>
      <c r="AZ429" s="21"/>
      <c r="BA429" s="21"/>
      <c r="BB429" s="21"/>
      <c r="BC429" s="21"/>
    </row>
    <row r="430" spans="1:55" s="22" customFormat="1">
      <c r="A430" s="17"/>
      <c r="B430" s="18"/>
      <c r="C430" s="19"/>
      <c r="D430" s="20"/>
      <c r="E430" s="20"/>
      <c r="F430" s="20"/>
      <c r="G430" s="21"/>
      <c r="H430" s="21"/>
      <c r="I430" s="21"/>
      <c r="J430" s="21"/>
      <c r="K430" s="21"/>
      <c r="L430" s="21"/>
      <c r="M430" s="21"/>
      <c r="N430" s="20"/>
      <c r="O430" s="20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0"/>
      <c r="AA430" s="21"/>
      <c r="AB430" s="21"/>
      <c r="AC430" s="20"/>
      <c r="AD430" s="20"/>
      <c r="AE430" s="21"/>
      <c r="AF430" s="21"/>
      <c r="AG430" s="21"/>
      <c r="AH430" s="21"/>
      <c r="AI430" s="21"/>
      <c r="AJ430" s="21"/>
      <c r="AK430" s="21"/>
      <c r="AL430" s="21"/>
      <c r="AM430" s="21"/>
      <c r="AN430" s="20"/>
      <c r="AO430" s="21"/>
      <c r="AP430" s="21"/>
      <c r="AQ430" s="21"/>
      <c r="AR430" s="21"/>
      <c r="AS430" s="21"/>
      <c r="AT430" s="21"/>
      <c r="AU430" s="21"/>
      <c r="AV430" s="21"/>
      <c r="AW430" s="20"/>
      <c r="AX430" s="20"/>
      <c r="AY430" s="21"/>
      <c r="AZ430" s="21"/>
      <c r="BA430" s="21"/>
      <c r="BB430" s="21"/>
      <c r="BC430" s="21"/>
    </row>
    <row r="431" spans="1:55" s="22" customFormat="1">
      <c r="A431" s="17"/>
      <c r="B431" s="18"/>
      <c r="C431" s="19"/>
      <c r="D431" s="20"/>
      <c r="E431" s="20"/>
      <c r="F431" s="20"/>
      <c r="G431" s="21"/>
      <c r="H431" s="21"/>
      <c r="I431" s="21"/>
      <c r="J431" s="21"/>
      <c r="K431" s="21"/>
      <c r="L431" s="21"/>
      <c r="M431" s="21"/>
      <c r="N431" s="20"/>
      <c r="O431" s="20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0"/>
      <c r="AA431" s="21"/>
      <c r="AB431" s="21"/>
      <c r="AC431" s="20"/>
      <c r="AD431" s="20"/>
      <c r="AE431" s="21"/>
      <c r="AF431" s="21"/>
      <c r="AG431" s="21"/>
      <c r="AH431" s="21"/>
      <c r="AI431" s="21"/>
      <c r="AJ431" s="21"/>
      <c r="AK431" s="21"/>
      <c r="AL431" s="21"/>
      <c r="AM431" s="21"/>
      <c r="AN431" s="20"/>
      <c r="AO431" s="21"/>
      <c r="AP431" s="21"/>
      <c r="AQ431" s="21"/>
      <c r="AR431" s="21"/>
      <c r="AS431" s="21"/>
      <c r="AT431" s="21"/>
      <c r="AU431" s="21"/>
      <c r="AV431" s="21"/>
      <c r="AW431" s="20"/>
      <c r="AX431" s="20"/>
      <c r="AY431" s="21"/>
      <c r="AZ431" s="21"/>
      <c r="BA431" s="21"/>
      <c r="BB431" s="21"/>
      <c r="BC431" s="21"/>
    </row>
    <row r="432" spans="1:55" s="22" customFormat="1">
      <c r="A432" s="17"/>
      <c r="B432" s="18"/>
      <c r="C432" s="19"/>
      <c r="D432" s="20"/>
      <c r="E432" s="20"/>
      <c r="F432" s="20"/>
      <c r="G432" s="21"/>
      <c r="H432" s="21"/>
      <c r="I432" s="21"/>
      <c r="J432" s="21"/>
      <c r="K432" s="21"/>
      <c r="L432" s="21"/>
      <c r="M432" s="21"/>
      <c r="N432" s="20"/>
      <c r="O432" s="20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0"/>
      <c r="AA432" s="21"/>
      <c r="AB432" s="21"/>
      <c r="AC432" s="20"/>
      <c r="AD432" s="20"/>
      <c r="AE432" s="21"/>
      <c r="AF432" s="21"/>
      <c r="AG432" s="21"/>
      <c r="AH432" s="21"/>
      <c r="AI432" s="21"/>
      <c r="AJ432" s="21"/>
      <c r="AK432" s="21"/>
      <c r="AL432" s="21"/>
      <c r="AM432" s="21"/>
      <c r="AN432" s="20"/>
      <c r="AO432" s="21"/>
      <c r="AP432" s="21"/>
      <c r="AQ432" s="21"/>
      <c r="AR432" s="21"/>
      <c r="AS432" s="21"/>
      <c r="AT432" s="21"/>
      <c r="AU432" s="21"/>
      <c r="AV432" s="21"/>
      <c r="AW432" s="20"/>
      <c r="AX432" s="20"/>
      <c r="AY432" s="21"/>
      <c r="AZ432" s="21"/>
      <c r="BA432" s="21"/>
      <c r="BB432" s="21"/>
      <c r="BC432" s="21"/>
    </row>
    <row r="433" spans="1:55" s="22" customFormat="1">
      <c r="A433" s="17"/>
      <c r="B433" s="18"/>
      <c r="C433" s="19"/>
      <c r="D433" s="20"/>
      <c r="E433" s="20"/>
      <c r="F433" s="20"/>
      <c r="G433" s="21"/>
      <c r="H433" s="21"/>
      <c r="I433" s="21"/>
      <c r="J433" s="21"/>
      <c r="K433" s="21"/>
      <c r="L433" s="21"/>
      <c r="M433" s="21"/>
      <c r="N433" s="20"/>
      <c r="O433" s="20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0"/>
      <c r="AA433" s="21"/>
      <c r="AB433" s="21"/>
      <c r="AC433" s="20"/>
      <c r="AD433" s="20"/>
      <c r="AE433" s="21"/>
      <c r="AF433" s="21"/>
      <c r="AG433" s="21"/>
      <c r="AH433" s="21"/>
      <c r="AI433" s="21"/>
      <c r="AJ433" s="21"/>
      <c r="AK433" s="21"/>
      <c r="AL433" s="21"/>
      <c r="AM433" s="21"/>
      <c r="AN433" s="20"/>
      <c r="AO433" s="21"/>
      <c r="AP433" s="21"/>
      <c r="AQ433" s="21"/>
      <c r="AR433" s="21"/>
      <c r="AS433" s="21"/>
      <c r="AT433" s="21"/>
      <c r="AU433" s="21"/>
      <c r="AV433" s="21"/>
      <c r="AW433" s="20"/>
      <c r="AX433" s="20"/>
      <c r="AY433" s="21"/>
      <c r="AZ433" s="21"/>
      <c r="BA433" s="21"/>
      <c r="BB433" s="21"/>
      <c r="BC433" s="21"/>
    </row>
    <row r="434" spans="1:55" s="22" customFormat="1">
      <c r="A434" s="17"/>
      <c r="B434" s="18"/>
      <c r="C434" s="19"/>
      <c r="D434" s="20"/>
      <c r="E434" s="20"/>
      <c r="F434" s="20"/>
      <c r="G434" s="21"/>
      <c r="H434" s="21"/>
      <c r="I434" s="21"/>
      <c r="J434" s="21"/>
      <c r="K434" s="21"/>
      <c r="L434" s="21"/>
      <c r="M434" s="21"/>
      <c r="N434" s="20"/>
      <c r="O434" s="20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0"/>
      <c r="AA434" s="21"/>
      <c r="AB434" s="21"/>
      <c r="AC434" s="20"/>
      <c r="AD434" s="20"/>
      <c r="AE434" s="21"/>
      <c r="AF434" s="21"/>
      <c r="AG434" s="21"/>
      <c r="AH434" s="21"/>
      <c r="AI434" s="21"/>
      <c r="AJ434" s="21"/>
      <c r="AK434" s="21"/>
      <c r="AL434" s="21"/>
      <c r="AM434" s="21"/>
      <c r="AN434" s="20"/>
      <c r="AO434" s="21"/>
      <c r="AP434" s="21"/>
      <c r="AQ434" s="21"/>
      <c r="AR434" s="21"/>
      <c r="AS434" s="21"/>
      <c r="AT434" s="21"/>
      <c r="AU434" s="21"/>
      <c r="AV434" s="21"/>
      <c r="AW434" s="20"/>
      <c r="AX434" s="20"/>
      <c r="AY434" s="21"/>
      <c r="AZ434" s="21"/>
      <c r="BA434" s="21"/>
      <c r="BB434" s="21"/>
      <c r="BC434" s="21"/>
    </row>
    <row r="435" spans="1:55" s="22" customFormat="1">
      <c r="A435" s="17"/>
      <c r="B435" s="18"/>
      <c r="C435" s="19"/>
      <c r="D435" s="20"/>
      <c r="E435" s="20"/>
      <c r="F435" s="20"/>
      <c r="G435" s="21"/>
      <c r="H435" s="21"/>
      <c r="I435" s="21"/>
      <c r="J435" s="21"/>
      <c r="K435" s="21"/>
      <c r="L435" s="21"/>
      <c r="M435" s="21"/>
      <c r="N435" s="20"/>
      <c r="O435" s="20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0"/>
      <c r="AA435" s="21"/>
      <c r="AB435" s="21"/>
      <c r="AC435" s="20"/>
      <c r="AD435" s="20"/>
      <c r="AE435" s="21"/>
      <c r="AF435" s="21"/>
      <c r="AG435" s="21"/>
      <c r="AH435" s="21"/>
      <c r="AI435" s="21"/>
      <c r="AJ435" s="21"/>
      <c r="AK435" s="21"/>
      <c r="AL435" s="21"/>
      <c r="AM435" s="21"/>
      <c r="AN435" s="20"/>
      <c r="AO435" s="21"/>
      <c r="AP435" s="21"/>
      <c r="AQ435" s="21"/>
      <c r="AR435" s="21"/>
      <c r="AS435" s="21"/>
      <c r="AT435" s="21"/>
      <c r="AU435" s="21"/>
      <c r="AV435" s="21"/>
      <c r="AW435" s="20"/>
      <c r="AX435" s="20"/>
      <c r="AY435" s="21"/>
      <c r="AZ435" s="21"/>
      <c r="BA435" s="21"/>
      <c r="BB435" s="21"/>
      <c r="BC435" s="21"/>
    </row>
    <row r="436" spans="1:55" s="22" customFormat="1">
      <c r="A436" s="17"/>
      <c r="B436" s="18"/>
      <c r="C436" s="19"/>
      <c r="D436" s="20"/>
      <c r="E436" s="20"/>
      <c r="F436" s="20"/>
      <c r="G436" s="21"/>
      <c r="H436" s="21"/>
      <c r="I436" s="21"/>
      <c r="J436" s="21"/>
      <c r="K436" s="21"/>
      <c r="L436" s="21"/>
      <c r="M436" s="21"/>
      <c r="N436" s="20"/>
      <c r="O436" s="20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0"/>
      <c r="AA436" s="21"/>
      <c r="AB436" s="21"/>
      <c r="AC436" s="20"/>
      <c r="AD436" s="20"/>
      <c r="AE436" s="21"/>
      <c r="AF436" s="21"/>
      <c r="AG436" s="21"/>
      <c r="AH436" s="21"/>
      <c r="AI436" s="21"/>
      <c r="AJ436" s="21"/>
      <c r="AK436" s="21"/>
      <c r="AL436" s="21"/>
      <c r="AM436" s="21"/>
      <c r="AN436" s="20"/>
      <c r="AO436" s="21"/>
      <c r="AP436" s="21"/>
      <c r="AQ436" s="21"/>
      <c r="AR436" s="21"/>
      <c r="AS436" s="21"/>
      <c r="AT436" s="21"/>
      <c r="AU436" s="21"/>
      <c r="AV436" s="21"/>
      <c r="AW436" s="20"/>
      <c r="AX436" s="20"/>
      <c r="AY436" s="21"/>
      <c r="AZ436" s="21"/>
      <c r="BA436" s="21"/>
      <c r="BB436" s="21"/>
      <c r="BC436" s="21"/>
    </row>
    <row r="437" spans="1:55" s="22" customFormat="1">
      <c r="A437" s="17"/>
      <c r="B437" s="18"/>
      <c r="C437" s="19"/>
      <c r="D437" s="20"/>
      <c r="E437" s="20"/>
      <c r="F437" s="20"/>
      <c r="G437" s="21"/>
      <c r="H437" s="21"/>
      <c r="I437" s="21"/>
      <c r="J437" s="21"/>
      <c r="K437" s="21"/>
      <c r="L437" s="21"/>
      <c r="M437" s="21"/>
      <c r="N437" s="20"/>
      <c r="O437" s="20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0"/>
      <c r="AA437" s="21"/>
      <c r="AB437" s="21"/>
      <c r="AC437" s="20"/>
      <c r="AD437" s="20"/>
      <c r="AE437" s="21"/>
      <c r="AF437" s="21"/>
      <c r="AG437" s="21"/>
      <c r="AH437" s="21"/>
      <c r="AI437" s="21"/>
      <c r="AJ437" s="21"/>
      <c r="AK437" s="21"/>
      <c r="AL437" s="21"/>
      <c r="AM437" s="21"/>
      <c r="AN437" s="20"/>
      <c r="AO437" s="21"/>
      <c r="AP437" s="21"/>
      <c r="AQ437" s="21"/>
      <c r="AR437" s="21"/>
      <c r="AS437" s="21"/>
      <c r="AT437" s="21"/>
      <c r="AU437" s="21"/>
      <c r="AV437" s="21"/>
      <c r="AW437" s="20"/>
      <c r="AX437" s="20"/>
      <c r="AY437" s="21"/>
      <c r="AZ437" s="21"/>
      <c r="BA437" s="21"/>
      <c r="BB437" s="21"/>
      <c r="BC437" s="21"/>
    </row>
    <row r="438" spans="1:55" s="22" customFormat="1">
      <c r="A438" s="17"/>
      <c r="B438" s="18"/>
      <c r="C438" s="19"/>
      <c r="D438" s="20"/>
      <c r="E438" s="20"/>
      <c r="F438" s="20"/>
      <c r="G438" s="21"/>
      <c r="H438" s="21"/>
      <c r="I438" s="21"/>
      <c r="J438" s="21"/>
      <c r="K438" s="21"/>
      <c r="L438" s="21"/>
      <c r="M438" s="21"/>
      <c r="N438" s="20"/>
      <c r="O438" s="20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0"/>
      <c r="AA438" s="21"/>
      <c r="AB438" s="21"/>
      <c r="AC438" s="20"/>
      <c r="AD438" s="20"/>
      <c r="AE438" s="21"/>
      <c r="AF438" s="21"/>
      <c r="AG438" s="21"/>
      <c r="AH438" s="21"/>
      <c r="AI438" s="21"/>
      <c r="AJ438" s="21"/>
      <c r="AK438" s="21"/>
      <c r="AL438" s="21"/>
      <c r="AM438" s="21"/>
      <c r="AN438" s="20"/>
      <c r="AO438" s="21"/>
      <c r="AP438" s="21"/>
      <c r="AQ438" s="21"/>
      <c r="AR438" s="21"/>
      <c r="AS438" s="21"/>
      <c r="AT438" s="21"/>
      <c r="AU438" s="21"/>
      <c r="AV438" s="21"/>
      <c r="AW438" s="20"/>
      <c r="AX438" s="20"/>
      <c r="AY438" s="21"/>
      <c r="AZ438" s="21"/>
      <c r="BA438" s="21"/>
      <c r="BB438" s="21"/>
      <c r="BC438" s="21"/>
    </row>
    <row r="439" spans="1:55" s="22" customFormat="1">
      <c r="A439" s="17"/>
      <c r="B439" s="18"/>
      <c r="C439" s="19"/>
      <c r="D439" s="20"/>
      <c r="E439" s="20"/>
      <c r="F439" s="20"/>
      <c r="G439" s="21"/>
      <c r="H439" s="21"/>
      <c r="I439" s="21"/>
      <c r="J439" s="21"/>
      <c r="K439" s="21"/>
      <c r="L439" s="21"/>
      <c r="M439" s="21"/>
      <c r="N439" s="20"/>
      <c r="O439" s="20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0"/>
      <c r="AA439" s="21"/>
      <c r="AB439" s="21"/>
      <c r="AC439" s="20"/>
      <c r="AD439" s="20"/>
      <c r="AE439" s="21"/>
      <c r="AF439" s="21"/>
      <c r="AG439" s="21"/>
      <c r="AH439" s="21"/>
      <c r="AI439" s="21"/>
      <c r="AJ439" s="21"/>
      <c r="AK439" s="21"/>
      <c r="AL439" s="21"/>
      <c r="AM439" s="21"/>
      <c r="AN439" s="20"/>
      <c r="AO439" s="21"/>
      <c r="AP439" s="21"/>
      <c r="AQ439" s="21"/>
      <c r="AR439" s="21"/>
      <c r="AS439" s="21"/>
      <c r="AT439" s="21"/>
      <c r="AU439" s="21"/>
      <c r="AV439" s="21"/>
      <c r="AW439" s="20"/>
      <c r="AX439" s="20"/>
      <c r="AY439" s="21"/>
      <c r="AZ439" s="21"/>
      <c r="BA439" s="21"/>
      <c r="BB439" s="21"/>
      <c r="BC439" s="21"/>
    </row>
    <row r="440" spans="1:55" s="22" customFormat="1">
      <c r="A440" s="17"/>
      <c r="B440" s="18"/>
      <c r="C440" s="19"/>
      <c r="D440" s="20"/>
      <c r="E440" s="20"/>
      <c r="F440" s="20"/>
      <c r="G440" s="21"/>
      <c r="H440" s="21"/>
      <c r="I440" s="21"/>
      <c r="J440" s="21"/>
      <c r="K440" s="21"/>
      <c r="L440" s="21"/>
      <c r="M440" s="21"/>
      <c r="N440" s="20"/>
      <c r="O440" s="20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0"/>
      <c r="AA440" s="21"/>
      <c r="AB440" s="21"/>
      <c r="AC440" s="20"/>
      <c r="AD440" s="20"/>
      <c r="AE440" s="21"/>
      <c r="AF440" s="21"/>
      <c r="AG440" s="21"/>
      <c r="AH440" s="21"/>
      <c r="AI440" s="21"/>
      <c r="AJ440" s="21"/>
      <c r="AK440" s="21"/>
      <c r="AL440" s="21"/>
      <c r="AM440" s="21"/>
      <c r="AN440" s="20"/>
      <c r="AO440" s="21"/>
      <c r="AP440" s="21"/>
      <c r="AQ440" s="21"/>
      <c r="AR440" s="21"/>
      <c r="AS440" s="21"/>
      <c r="AT440" s="21"/>
      <c r="AU440" s="21"/>
      <c r="AV440" s="21"/>
      <c r="AW440" s="20"/>
      <c r="AX440" s="20"/>
      <c r="AY440" s="21"/>
      <c r="AZ440" s="21"/>
      <c r="BA440" s="21"/>
      <c r="BB440" s="21"/>
      <c r="BC440" s="21"/>
    </row>
    <row r="441" spans="1:55" s="22" customFormat="1">
      <c r="A441" s="17"/>
      <c r="B441" s="18"/>
      <c r="C441" s="19"/>
      <c r="D441" s="20"/>
      <c r="E441" s="20"/>
      <c r="F441" s="20"/>
      <c r="G441" s="21"/>
      <c r="H441" s="21"/>
      <c r="I441" s="21"/>
      <c r="J441" s="21"/>
      <c r="K441" s="21"/>
      <c r="L441" s="21"/>
      <c r="M441" s="21"/>
      <c r="N441" s="20"/>
      <c r="O441" s="20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0"/>
      <c r="AA441" s="21"/>
      <c r="AB441" s="21"/>
      <c r="AC441" s="20"/>
      <c r="AD441" s="20"/>
      <c r="AE441" s="21"/>
      <c r="AF441" s="21"/>
      <c r="AG441" s="21"/>
      <c r="AH441" s="21"/>
      <c r="AI441" s="21"/>
      <c r="AJ441" s="21"/>
      <c r="AK441" s="21"/>
      <c r="AL441" s="21"/>
      <c r="AM441" s="21"/>
      <c r="AN441" s="20"/>
      <c r="AO441" s="21"/>
      <c r="AP441" s="21"/>
      <c r="AQ441" s="21"/>
      <c r="AR441" s="21"/>
      <c r="AS441" s="21"/>
      <c r="AT441" s="21"/>
      <c r="AU441" s="21"/>
      <c r="AV441" s="21"/>
      <c r="AW441" s="20"/>
      <c r="AX441" s="20"/>
      <c r="AY441" s="21"/>
      <c r="AZ441" s="21"/>
      <c r="BA441" s="21"/>
      <c r="BB441" s="21"/>
      <c r="BC441" s="21"/>
    </row>
    <row r="442" spans="1:55" s="22" customFormat="1">
      <c r="A442" s="17"/>
      <c r="B442" s="18"/>
      <c r="C442" s="19"/>
      <c r="D442" s="20"/>
      <c r="E442" s="20"/>
      <c r="F442" s="20"/>
      <c r="G442" s="21"/>
      <c r="H442" s="21"/>
      <c r="I442" s="21"/>
      <c r="J442" s="21"/>
      <c r="K442" s="21"/>
      <c r="L442" s="21"/>
      <c r="M442" s="21"/>
      <c r="N442" s="20"/>
      <c r="O442" s="20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0"/>
      <c r="AA442" s="21"/>
      <c r="AB442" s="21"/>
      <c r="AC442" s="20"/>
      <c r="AD442" s="20"/>
      <c r="AE442" s="21"/>
      <c r="AF442" s="21"/>
      <c r="AG442" s="21"/>
      <c r="AH442" s="21"/>
      <c r="AI442" s="21"/>
      <c r="AJ442" s="21"/>
      <c r="AK442" s="21"/>
      <c r="AL442" s="21"/>
      <c r="AM442" s="21"/>
      <c r="AN442" s="20"/>
      <c r="AO442" s="21"/>
      <c r="AP442" s="21"/>
      <c r="AQ442" s="21"/>
      <c r="AR442" s="21"/>
      <c r="AS442" s="21"/>
      <c r="AT442" s="21"/>
      <c r="AU442" s="21"/>
      <c r="AV442" s="21"/>
      <c r="AW442" s="20"/>
      <c r="AX442" s="20"/>
      <c r="AY442" s="21"/>
      <c r="AZ442" s="21"/>
      <c r="BA442" s="21"/>
      <c r="BB442" s="21"/>
      <c r="BC442" s="21"/>
    </row>
    <row r="443" spans="1:55" s="22" customFormat="1">
      <c r="A443" s="17"/>
      <c r="B443" s="18"/>
      <c r="C443" s="19"/>
      <c r="D443" s="20"/>
      <c r="E443" s="20"/>
      <c r="F443" s="20"/>
      <c r="G443" s="21"/>
      <c r="H443" s="21"/>
      <c r="I443" s="21"/>
      <c r="J443" s="21"/>
      <c r="K443" s="21"/>
      <c r="L443" s="21"/>
      <c r="M443" s="21"/>
      <c r="N443" s="20"/>
      <c r="O443" s="20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0"/>
      <c r="AA443" s="21"/>
      <c r="AB443" s="21"/>
      <c r="AC443" s="20"/>
      <c r="AD443" s="20"/>
      <c r="AE443" s="21"/>
      <c r="AF443" s="21"/>
      <c r="AG443" s="21"/>
      <c r="AH443" s="21"/>
      <c r="AI443" s="21"/>
      <c r="AJ443" s="21"/>
      <c r="AK443" s="21"/>
      <c r="AL443" s="21"/>
      <c r="AM443" s="21"/>
      <c r="AN443" s="20"/>
      <c r="AO443" s="21"/>
      <c r="AP443" s="21"/>
      <c r="AQ443" s="21"/>
      <c r="AR443" s="21"/>
      <c r="AS443" s="21"/>
      <c r="AT443" s="21"/>
      <c r="AU443" s="21"/>
      <c r="AV443" s="21"/>
      <c r="AW443" s="20"/>
      <c r="AX443" s="20"/>
      <c r="AY443" s="21"/>
      <c r="AZ443" s="21"/>
      <c r="BA443" s="21"/>
      <c r="BB443" s="21"/>
      <c r="BC443" s="21"/>
    </row>
    <row r="444" spans="1:55" s="22" customFormat="1">
      <c r="A444" s="17"/>
      <c r="B444" s="18"/>
      <c r="C444" s="19"/>
      <c r="D444" s="20"/>
      <c r="E444" s="20"/>
      <c r="F444" s="20"/>
      <c r="G444" s="21"/>
      <c r="H444" s="21"/>
      <c r="I444" s="21"/>
      <c r="J444" s="21"/>
      <c r="K444" s="21"/>
      <c r="L444" s="21"/>
      <c r="M444" s="21"/>
      <c r="N444" s="20"/>
      <c r="O444" s="20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0"/>
      <c r="AA444" s="21"/>
      <c r="AB444" s="21"/>
      <c r="AC444" s="20"/>
      <c r="AD444" s="20"/>
      <c r="AE444" s="21"/>
      <c r="AF444" s="21"/>
      <c r="AG444" s="21"/>
      <c r="AH444" s="21"/>
      <c r="AI444" s="21"/>
      <c r="AJ444" s="21"/>
      <c r="AK444" s="21"/>
      <c r="AL444" s="21"/>
      <c r="AM444" s="21"/>
      <c r="AN444" s="20"/>
      <c r="AO444" s="21"/>
      <c r="AP444" s="21"/>
      <c r="AQ444" s="21"/>
      <c r="AR444" s="21"/>
      <c r="AS444" s="21"/>
      <c r="AT444" s="21"/>
      <c r="AU444" s="21"/>
      <c r="AV444" s="21"/>
      <c r="AW444" s="20"/>
      <c r="AX444" s="20"/>
      <c r="AY444" s="21"/>
      <c r="AZ444" s="21"/>
      <c r="BA444" s="21"/>
      <c r="BB444" s="21"/>
      <c r="BC444" s="21"/>
    </row>
    <row r="445" spans="1:55" s="22" customFormat="1">
      <c r="A445" s="17"/>
      <c r="B445" s="18"/>
      <c r="C445" s="19"/>
      <c r="D445" s="20"/>
      <c r="E445" s="20"/>
      <c r="F445" s="20"/>
      <c r="G445" s="21"/>
      <c r="H445" s="21"/>
      <c r="I445" s="21"/>
      <c r="J445" s="21"/>
      <c r="K445" s="21"/>
      <c r="L445" s="21"/>
      <c r="M445" s="21"/>
      <c r="N445" s="20"/>
      <c r="O445" s="20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0"/>
      <c r="AA445" s="21"/>
      <c r="AB445" s="21"/>
      <c r="AC445" s="20"/>
      <c r="AD445" s="20"/>
      <c r="AE445" s="21"/>
      <c r="AF445" s="21"/>
      <c r="AG445" s="21"/>
      <c r="AH445" s="21"/>
      <c r="AI445" s="21"/>
      <c r="AJ445" s="21"/>
      <c r="AK445" s="21"/>
      <c r="AL445" s="21"/>
      <c r="AM445" s="21"/>
      <c r="AN445" s="20"/>
      <c r="AO445" s="21"/>
      <c r="AP445" s="21"/>
      <c r="AQ445" s="21"/>
      <c r="AR445" s="21"/>
      <c r="AS445" s="21"/>
      <c r="AT445" s="21"/>
      <c r="AU445" s="21"/>
      <c r="AV445" s="21"/>
      <c r="AW445" s="20"/>
      <c r="AX445" s="20"/>
      <c r="AY445" s="21"/>
      <c r="AZ445" s="21"/>
      <c r="BA445" s="21"/>
      <c r="BB445" s="21"/>
      <c r="BC445" s="21"/>
    </row>
    <row r="446" spans="1:55" s="22" customFormat="1">
      <c r="A446" s="17"/>
      <c r="B446" s="18"/>
      <c r="C446" s="19"/>
      <c r="D446" s="20"/>
      <c r="E446" s="20"/>
      <c r="F446" s="20"/>
      <c r="G446" s="21"/>
      <c r="H446" s="21"/>
      <c r="I446" s="21"/>
      <c r="J446" s="21"/>
      <c r="K446" s="21"/>
      <c r="L446" s="21"/>
      <c r="M446" s="21"/>
      <c r="N446" s="20"/>
      <c r="O446" s="20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0"/>
      <c r="AA446" s="21"/>
      <c r="AB446" s="21"/>
      <c r="AC446" s="20"/>
      <c r="AD446" s="20"/>
      <c r="AE446" s="21"/>
      <c r="AF446" s="21"/>
      <c r="AG446" s="21"/>
      <c r="AH446" s="21"/>
      <c r="AI446" s="21"/>
      <c r="AJ446" s="21"/>
      <c r="AK446" s="21"/>
      <c r="AL446" s="21"/>
      <c r="AM446" s="21"/>
      <c r="AN446" s="20"/>
      <c r="AO446" s="21"/>
      <c r="AP446" s="21"/>
      <c r="AQ446" s="21"/>
      <c r="AR446" s="21"/>
      <c r="AS446" s="21"/>
      <c r="AT446" s="21"/>
      <c r="AU446" s="21"/>
      <c r="AV446" s="21"/>
      <c r="AW446" s="20"/>
      <c r="AX446" s="20"/>
      <c r="AY446" s="21"/>
      <c r="AZ446" s="21"/>
      <c r="BA446" s="21"/>
      <c r="BB446" s="21"/>
      <c r="BC446" s="21"/>
    </row>
    <row r="447" spans="1:55" s="22" customFormat="1">
      <c r="A447" s="17"/>
      <c r="B447" s="18"/>
      <c r="C447" s="19"/>
      <c r="D447" s="20"/>
      <c r="E447" s="20"/>
      <c r="F447" s="20"/>
      <c r="G447" s="21"/>
      <c r="H447" s="21"/>
      <c r="I447" s="21"/>
      <c r="J447" s="21"/>
      <c r="K447" s="21"/>
      <c r="L447" s="21"/>
      <c r="M447" s="21"/>
      <c r="N447" s="20"/>
      <c r="O447" s="20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0"/>
      <c r="AA447" s="21"/>
      <c r="AB447" s="21"/>
      <c r="AC447" s="20"/>
      <c r="AD447" s="20"/>
      <c r="AE447" s="21"/>
      <c r="AF447" s="21"/>
      <c r="AG447" s="21"/>
      <c r="AH447" s="21"/>
      <c r="AI447" s="21"/>
      <c r="AJ447" s="21"/>
      <c r="AK447" s="21"/>
      <c r="AL447" s="21"/>
      <c r="AM447" s="21"/>
      <c r="AN447" s="20"/>
      <c r="AO447" s="21"/>
      <c r="AP447" s="21"/>
      <c r="AQ447" s="21"/>
      <c r="AR447" s="21"/>
      <c r="AS447" s="21"/>
      <c r="AT447" s="21"/>
      <c r="AU447" s="21"/>
      <c r="AV447" s="21"/>
      <c r="AW447" s="20"/>
      <c r="AX447" s="20"/>
      <c r="AY447" s="21"/>
      <c r="AZ447" s="21"/>
      <c r="BA447" s="21"/>
      <c r="BB447" s="21"/>
      <c r="BC447" s="21"/>
    </row>
    <row r="448" spans="1:55" s="22" customFormat="1">
      <c r="A448" s="17"/>
      <c r="B448" s="18"/>
      <c r="C448" s="19"/>
      <c r="D448" s="20"/>
      <c r="E448" s="20"/>
      <c r="F448" s="20"/>
      <c r="G448" s="21"/>
      <c r="H448" s="21"/>
      <c r="I448" s="21"/>
      <c r="J448" s="21"/>
      <c r="K448" s="21"/>
      <c r="L448" s="21"/>
      <c r="M448" s="21"/>
      <c r="N448" s="20"/>
      <c r="O448" s="20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0"/>
      <c r="AA448" s="21"/>
      <c r="AB448" s="21"/>
      <c r="AC448" s="20"/>
      <c r="AD448" s="20"/>
      <c r="AE448" s="21"/>
      <c r="AF448" s="21"/>
      <c r="AG448" s="21"/>
      <c r="AH448" s="21"/>
      <c r="AI448" s="21"/>
      <c r="AJ448" s="21"/>
      <c r="AK448" s="21"/>
      <c r="AL448" s="21"/>
      <c r="AM448" s="21"/>
      <c r="AN448" s="20"/>
      <c r="AO448" s="21"/>
      <c r="AP448" s="21"/>
      <c r="AQ448" s="21"/>
      <c r="AR448" s="21"/>
      <c r="AS448" s="21"/>
      <c r="AT448" s="21"/>
      <c r="AU448" s="21"/>
      <c r="AV448" s="21"/>
      <c r="AW448" s="20"/>
      <c r="AX448" s="20"/>
      <c r="AY448" s="21"/>
      <c r="AZ448" s="21"/>
      <c r="BA448" s="21"/>
      <c r="BB448" s="21"/>
      <c r="BC448" s="21"/>
    </row>
    <row r="449" spans="1:55" s="22" customFormat="1">
      <c r="A449" s="17"/>
      <c r="B449" s="18"/>
      <c r="C449" s="19"/>
      <c r="D449" s="20"/>
      <c r="E449" s="20"/>
      <c r="F449" s="20"/>
      <c r="G449" s="21"/>
      <c r="H449" s="21"/>
      <c r="I449" s="21"/>
      <c r="J449" s="21"/>
      <c r="K449" s="21"/>
      <c r="L449" s="21"/>
      <c r="M449" s="21"/>
      <c r="N449" s="20"/>
      <c r="O449" s="20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0"/>
      <c r="AA449" s="21"/>
      <c r="AB449" s="21"/>
      <c r="AC449" s="20"/>
      <c r="AD449" s="20"/>
      <c r="AE449" s="21"/>
      <c r="AF449" s="21"/>
      <c r="AG449" s="21"/>
      <c r="AH449" s="21"/>
      <c r="AI449" s="21"/>
      <c r="AJ449" s="21"/>
      <c r="AK449" s="21"/>
      <c r="AL449" s="21"/>
      <c r="AM449" s="21"/>
      <c r="AN449" s="20"/>
      <c r="AO449" s="21"/>
      <c r="AP449" s="21"/>
      <c r="AQ449" s="21"/>
      <c r="AR449" s="21"/>
      <c r="AS449" s="21"/>
      <c r="AT449" s="21"/>
      <c r="AU449" s="21"/>
      <c r="AV449" s="21"/>
      <c r="AW449" s="20"/>
      <c r="AX449" s="20"/>
      <c r="AY449" s="21"/>
      <c r="AZ449" s="21"/>
      <c r="BA449" s="21"/>
      <c r="BB449" s="21"/>
      <c r="BC449" s="21"/>
    </row>
    <row r="450" spans="1:55" s="22" customFormat="1">
      <c r="A450" s="17"/>
      <c r="B450" s="18"/>
      <c r="C450" s="19"/>
      <c r="D450" s="20"/>
      <c r="E450" s="20"/>
      <c r="F450" s="20"/>
      <c r="G450" s="21"/>
      <c r="H450" s="21"/>
      <c r="I450" s="21"/>
      <c r="J450" s="21"/>
      <c r="K450" s="21"/>
      <c r="L450" s="21"/>
      <c r="M450" s="21"/>
      <c r="N450" s="20"/>
      <c r="O450" s="20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0"/>
      <c r="AA450" s="21"/>
      <c r="AB450" s="21"/>
      <c r="AC450" s="20"/>
      <c r="AD450" s="20"/>
      <c r="AE450" s="21"/>
      <c r="AF450" s="21"/>
      <c r="AG450" s="21"/>
      <c r="AH450" s="21"/>
      <c r="AI450" s="21"/>
      <c r="AJ450" s="21"/>
      <c r="AK450" s="21"/>
      <c r="AL450" s="21"/>
      <c r="AM450" s="21"/>
      <c r="AN450" s="20"/>
      <c r="AO450" s="21"/>
      <c r="AP450" s="21"/>
      <c r="AQ450" s="21"/>
      <c r="AR450" s="21"/>
      <c r="AS450" s="21"/>
      <c r="AT450" s="21"/>
      <c r="AU450" s="21"/>
      <c r="AV450" s="21"/>
      <c r="AW450" s="20"/>
      <c r="AX450" s="20"/>
      <c r="AY450" s="21"/>
      <c r="AZ450" s="21"/>
      <c r="BA450" s="21"/>
      <c r="BB450" s="21"/>
      <c r="BC450" s="21"/>
    </row>
    <row r="451" spans="1:55" s="22" customFormat="1">
      <c r="A451" s="17"/>
      <c r="B451" s="18"/>
      <c r="C451" s="19"/>
      <c r="D451" s="20"/>
      <c r="E451" s="20"/>
      <c r="F451" s="20"/>
      <c r="G451" s="21"/>
      <c r="H451" s="21"/>
      <c r="I451" s="21"/>
      <c r="J451" s="21"/>
      <c r="K451" s="21"/>
      <c r="L451" s="21"/>
      <c r="M451" s="21"/>
      <c r="N451" s="20"/>
      <c r="O451" s="20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0"/>
      <c r="AA451" s="21"/>
      <c r="AB451" s="21"/>
      <c r="AC451" s="20"/>
      <c r="AD451" s="20"/>
      <c r="AE451" s="21"/>
      <c r="AF451" s="21"/>
      <c r="AG451" s="21"/>
      <c r="AH451" s="21"/>
      <c r="AI451" s="21"/>
      <c r="AJ451" s="21"/>
      <c r="AK451" s="21"/>
      <c r="AL451" s="21"/>
      <c r="AM451" s="21"/>
      <c r="AN451" s="20"/>
      <c r="AO451" s="21"/>
      <c r="AP451" s="21"/>
      <c r="AQ451" s="21"/>
      <c r="AR451" s="21"/>
      <c r="AS451" s="21"/>
      <c r="AT451" s="21"/>
      <c r="AU451" s="21"/>
      <c r="AV451" s="21"/>
      <c r="AW451" s="20"/>
      <c r="AX451" s="20"/>
      <c r="AY451" s="21"/>
      <c r="AZ451" s="21"/>
      <c r="BA451" s="21"/>
      <c r="BB451" s="21"/>
      <c r="BC451" s="21"/>
    </row>
    <row r="452" spans="1:55" s="22" customFormat="1">
      <c r="A452" s="17"/>
      <c r="B452" s="18"/>
      <c r="C452" s="19"/>
      <c r="D452" s="20"/>
      <c r="E452" s="20"/>
      <c r="F452" s="20"/>
      <c r="G452" s="21"/>
      <c r="H452" s="21"/>
      <c r="I452" s="21"/>
      <c r="J452" s="21"/>
      <c r="K452" s="21"/>
      <c r="L452" s="21"/>
      <c r="M452" s="21"/>
      <c r="N452" s="20"/>
      <c r="O452" s="20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0"/>
      <c r="AA452" s="21"/>
      <c r="AB452" s="21"/>
      <c r="AC452" s="20"/>
      <c r="AD452" s="20"/>
      <c r="AE452" s="21"/>
      <c r="AF452" s="21"/>
      <c r="AG452" s="21"/>
      <c r="AH452" s="21"/>
      <c r="AI452" s="21"/>
      <c r="AJ452" s="21"/>
      <c r="AK452" s="21"/>
      <c r="AL452" s="21"/>
      <c r="AM452" s="21"/>
      <c r="AN452" s="20"/>
      <c r="AO452" s="21"/>
      <c r="AP452" s="21"/>
      <c r="AQ452" s="21"/>
      <c r="AR452" s="21"/>
      <c r="AS452" s="21"/>
      <c r="AT452" s="21"/>
      <c r="AU452" s="21"/>
      <c r="AV452" s="21"/>
      <c r="AW452" s="20"/>
      <c r="AX452" s="20"/>
      <c r="AY452" s="21"/>
      <c r="AZ452" s="21"/>
      <c r="BA452" s="21"/>
      <c r="BB452" s="21"/>
      <c r="BC452" s="21"/>
    </row>
    <row r="453" spans="1:55" s="22" customFormat="1">
      <c r="A453" s="17"/>
      <c r="B453" s="18"/>
      <c r="C453" s="19"/>
      <c r="D453" s="20"/>
      <c r="E453" s="20"/>
      <c r="F453" s="20"/>
      <c r="G453" s="21"/>
      <c r="H453" s="21"/>
      <c r="I453" s="21"/>
      <c r="J453" s="21"/>
      <c r="K453" s="21"/>
      <c r="L453" s="21"/>
      <c r="M453" s="21"/>
      <c r="N453" s="20"/>
      <c r="O453" s="20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0"/>
      <c r="AA453" s="21"/>
      <c r="AB453" s="21"/>
      <c r="AC453" s="20"/>
      <c r="AD453" s="20"/>
      <c r="AE453" s="21"/>
      <c r="AF453" s="21"/>
      <c r="AG453" s="21"/>
      <c r="AH453" s="21"/>
      <c r="AI453" s="21"/>
      <c r="AJ453" s="21"/>
      <c r="AK453" s="21"/>
      <c r="AL453" s="21"/>
      <c r="AM453" s="21"/>
      <c r="AN453" s="20"/>
      <c r="AO453" s="21"/>
      <c r="AP453" s="21"/>
      <c r="AQ453" s="21"/>
      <c r="AR453" s="21"/>
      <c r="AS453" s="21"/>
      <c r="AT453" s="21"/>
      <c r="AU453" s="21"/>
      <c r="AV453" s="21"/>
      <c r="AW453" s="20"/>
      <c r="AX453" s="20"/>
      <c r="AY453" s="21"/>
      <c r="AZ453" s="21"/>
      <c r="BA453" s="21"/>
      <c r="BB453" s="21"/>
      <c r="BC453" s="21"/>
    </row>
    <row r="454" spans="1:55" s="22" customFormat="1">
      <c r="A454" s="17"/>
      <c r="B454" s="18"/>
      <c r="C454" s="19"/>
      <c r="D454" s="20"/>
      <c r="E454" s="20"/>
      <c r="F454" s="20"/>
      <c r="G454" s="21"/>
      <c r="H454" s="21"/>
      <c r="I454" s="21"/>
      <c r="J454" s="21"/>
      <c r="K454" s="21"/>
      <c r="L454" s="21"/>
      <c r="M454" s="21"/>
      <c r="N454" s="20"/>
      <c r="O454" s="20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0"/>
      <c r="AA454" s="21"/>
      <c r="AB454" s="21"/>
      <c r="AC454" s="20"/>
      <c r="AD454" s="20"/>
      <c r="AE454" s="21"/>
      <c r="AF454" s="21"/>
      <c r="AG454" s="21"/>
      <c r="AH454" s="21"/>
      <c r="AI454" s="21"/>
      <c r="AJ454" s="21"/>
      <c r="AK454" s="21"/>
      <c r="AL454" s="21"/>
      <c r="AM454" s="21"/>
      <c r="AN454" s="20"/>
      <c r="AO454" s="21"/>
      <c r="AP454" s="21"/>
      <c r="AQ454" s="21"/>
      <c r="AR454" s="21"/>
      <c r="AS454" s="21"/>
      <c r="AT454" s="21"/>
      <c r="AU454" s="21"/>
      <c r="AV454" s="21"/>
      <c r="AW454" s="20"/>
      <c r="AX454" s="20"/>
      <c r="AY454" s="21"/>
      <c r="AZ454" s="21"/>
      <c r="BA454" s="21"/>
      <c r="BB454" s="21"/>
      <c r="BC454" s="21"/>
    </row>
    <row r="455" spans="1:55" s="22" customFormat="1">
      <c r="A455" s="17"/>
      <c r="B455" s="18"/>
      <c r="C455" s="19"/>
      <c r="D455" s="20"/>
      <c r="E455" s="20"/>
      <c r="F455" s="20"/>
      <c r="G455" s="21"/>
      <c r="H455" s="21"/>
      <c r="I455" s="21"/>
      <c r="J455" s="21"/>
      <c r="K455" s="21"/>
      <c r="L455" s="21"/>
      <c r="M455" s="21"/>
      <c r="N455" s="20"/>
      <c r="O455" s="20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0"/>
      <c r="AA455" s="21"/>
      <c r="AB455" s="21"/>
      <c r="AC455" s="20"/>
      <c r="AD455" s="20"/>
      <c r="AE455" s="21"/>
      <c r="AF455" s="21"/>
      <c r="AG455" s="21"/>
      <c r="AH455" s="21"/>
      <c r="AI455" s="21"/>
      <c r="AJ455" s="21"/>
      <c r="AK455" s="21"/>
      <c r="AL455" s="21"/>
      <c r="AM455" s="21"/>
      <c r="AN455" s="20"/>
      <c r="AO455" s="21"/>
      <c r="AP455" s="21"/>
      <c r="AQ455" s="21"/>
      <c r="AR455" s="21"/>
      <c r="AS455" s="21"/>
      <c r="AT455" s="21"/>
      <c r="AU455" s="21"/>
      <c r="AV455" s="21"/>
      <c r="AW455" s="20"/>
      <c r="AX455" s="20"/>
      <c r="AY455" s="21"/>
      <c r="AZ455" s="21"/>
      <c r="BA455" s="21"/>
      <c r="BB455" s="21"/>
      <c r="BC455" s="21"/>
    </row>
    <row r="456" spans="1:55" s="22" customFormat="1">
      <c r="A456" s="17"/>
      <c r="B456" s="18"/>
      <c r="C456" s="19"/>
      <c r="D456" s="20"/>
      <c r="E456" s="20"/>
      <c r="F456" s="20"/>
      <c r="G456" s="21"/>
      <c r="H456" s="21"/>
      <c r="I456" s="21"/>
      <c r="J456" s="21"/>
      <c r="K456" s="21"/>
      <c r="L456" s="21"/>
      <c r="M456" s="21"/>
      <c r="N456" s="20"/>
      <c r="O456" s="20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0"/>
      <c r="AA456" s="21"/>
      <c r="AB456" s="21"/>
      <c r="AC456" s="20"/>
      <c r="AD456" s="20"/>
      <c r="AE456" s="21"/>
      <c r="AF456" s="21"/>
      <c r="AG456" s="21"/>
      <c r="AH456" s="21"/>
      <c r="AI456" s="21"/>
      <c r="AJ456" s="21"/>
      <c r="AK456" s="21"/>
      <c r="AL456" s="21"/>
      <c r="AM456" s="21"/>
      <c r="AN456" s="20"/>
      <c r="AO456" s="21"/>
      <c r="AP456" s="21"/>
      <c r="AQ456" s="21"/>
      <c r="AR456" s="21"/>
      <c r="AS456" s="21"/>
      <c r="AT456" s="21"/>
      <c r="AU456" s="21"/>
      <c r="AV456" s="21"/>
      <c r="AW456" s="20"/>
      <c r="AX456" s="20"/>
      <c r="AY456" s="21"/>
      <c r="AZ456" s="21"/>
      <c r="BA456" s="21"/>
      <c r="BB456" s="21"/>
      <c r="BC456" s="21"/>
    </row>
    <row r="457" spans="1:55" s="22" customFormat="1">
      <c r="A457" s="17"/>
      <c r="B457" s="18"/>
      <c r="C457" s="19"/>
      <c r="D457" s="20"/>
      <c r="E457" s="20"/>
      <c r="F457" s="20"/>
      <c r="G457" s="21"/>
      <c r="H457" s="21"/>
      <c r="I457" s="21"/>
      <c r="J457" s="21"/>
      <c r="K457" s="21"/>
      <c r="L457" s="21"/>
      <c r="M457" s="21"/>
      <c r="N457" s="20"/>
      <c r="O457" s="20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0"/>
      <c r="AA457" s="21"/>
      <c r="AB457" s="21"/>
      <c r="AC457" s="20"/>
      <c r="AD457" s="20"/>
      <c r="AE457" s="21"/>
      <c r="AF457" s="21"/>
      <c r="AG457" s="21"/>
      <c r="AH457" s="21"/>
      <c r="AI457" s="21"/>
      <c r="AJ457" s="21"/>
      <c r="AK457" s="21"/>
      <c r="AL457" s="21"/>
      <c r="AM457" s="21"/>
      <c r="AN457" s="20"/>
      <c r="AO457" s="21"/>
      <c r="AP457" s="21"/>
      <c r="AQ457" s="21"/>
      <c r="AR457" s="21"/>
      <c r="AS457" s="21"/>
      <c r="AT457" s="21"/>
      <c r="AU457" s="21"/>
      <c r="AV457" s="21"/>
      <c r="AW457" s="20"/>
      <c r="AX457" s="20"/>
      <c r="AY457" s="21"/>
      <c r="AZ457" s="21"/>
      <c r="BA457" s="21"/>
      <c r="BB457" s="21"/>
      <c r="BC457" s="21"/>
    </row>
    <row r="458" spans="1:55" s="22" customFormat="1">
      <c r="A458" s="17"/>
      <c r="B458" s="18"/>
      <c r="C458" s="19"/>
      <c r="D458" s="20"/>
      <c r="E458" s="20"/>
      <c r="F458" s="20"/>
      <c r="G458" s="21"/>
      <c r="H458" s="21"/>
      <c r="I458" s="21"/>
      <c r="J458" s="21"/>
      <c r="K458" s="21"/>
      <c r="L458" s="21"/>
      <c r="M458" s="21"/>
      <c r="N458" s="20"/>
      <c r="O458" s="20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0"/>
      <c r="AA458" s="21"/>
      <c r="AB458" s="21"/>
      <c r="AC458" s="20"/>
      <c r="AD458" s="20"/>
      <c r="AE458" s="21"/>
      <c r="AF458" s="21"/>
      <c r="AG458" s="21"/>
      <c r="AH458" s="21"/>
      <c r="AI458" s="21"/>
      <c r="AJ458" s="21"/>
      <c r="AK458" s="21"/>
      <c r="AL458" s="21"/>
      <c r="AM458" s="21"/>
      <c r="AN458" s="20"/>
      <c r="AO458" s="21"/>
      <c r="AP458" s="21"/>
      <c r="AQ458" s="21"/>
      <c r="AR458" s="21"/>
      <c r="AS458" s="21"/>
      <c r="AT458" s="21"/>
      <c r="AU458" s="21"/>
      <c r="AV458" s="21"/>
      <c r="AW458" s="20"/>
      <c r="AX458" s="20"/>
      <c r="AY458" s="21"/>
      <c r="AZ458" s="21"/>
      <c r="BA458" s="21"/>
      <c r="BB458" s="21"/>
      <c r="BC458" s="21"/>
    </row>
    <row r="459" spans="1:55" s="22" customFormat="1">
      <c r="A459" s="17"/>
      <c r="B459" s="18"/>
      <c r="C459" s="19"/>
      <c r="D459" s="20"/>
      <c r="E459" s="20"/>
      <c r="F459" s="20"/>
      <c r="G459" s="21"/>
      <c r="H459" s="21"/>
      <c r="I459" s="21"/>
      <c r="J459" s="21"/>
      <c r="K459" s="21"/>
      <c r="L459" s="21"/>
      <c r="M459" s="21"/>
      <c r="N459" s="20"/>
      <c r="O459" s="20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0"/>
      <c r="AA459" s="21"/>
      <c r="AB459" s="21"/>
      <c r="AC459" s="20"/>
      <c r="AD459" s="20"/>
      <c r="AE459" s="21"/>
      <c r="AF459" s="21"/>
      <c r="AG459" s="21"/>
      <c r="AH459" s="21"/>
      <c r="AI459" s="21"/>
      <c r="AJ459" s="21"/>
      <c r="AK459" s="21"/>
      <c r="AL459" s="21"/>
      <c r="AM459" s="21"/>
      <c r="AN459" s="20"/>
      <c r="AO459" s="21"/>
      <c r="AP459" s="21"/>
      <c r="AQ459" s="21"/>
      <c r="AR459" s="21"/>
      <c r="AS459" s="21"/>
      <c r="AT459" s="21"/>
      <c r="AU459" s="21"/>
      <c r="AV459" s="21"/>
      <c r="AW459" s="20"/>
      <c r="AX459" s="20"/>
      <c r="AY459" s="21"/>
      <c r="AZ459" s="21"/>
      <c r="BA459" s="21"/>
      <c r="BB459" s="21"/>
      <c r="BC459" s="21"/>
    </row>
    <row r="460" spans="1:55" s="22" customFormat="1">
      <c r="A460" s="17"/>
      <c r="B460" s="18"/>
      <c r="C460" s="19"/>
      <c r="D460" s="20"/>
      <c r="E460" s="20"/>
      <c r="F460" s="20"/>
      <c r="G460" s="21"/>
      <c r="H460" s="21"/>
      <c r="I460" s="21"/>
      <c r="J460" s="21"/>
      <c r="K460" s="21"/>
      <c r="L460" s="21"/>
      <c r="M460" s="21"/>
      <c r="N460" s="20"/>
      <c r="O460" s="20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0"/>
      <c r="AA460" s="21"/>
      <c r="AB460" s="21"/>
      <c r="AC460" s="20"/>
      <c r="AD460" s="20"/>
      <c r="AE460" s="21"/>
      <c r="AF460" s="21"/>
      <c r="AG460" s="21"/>
      <c r="AH460" s="21"/>
      <c r="AI460" s="21"/>
      <c r="AJ460" s="21"/>
      <c r="AK460" s="21"/>
      <c r="AL460" s="21"/>
      <c r="AM460" s="21"/>
      <c r="AN460" s="20"/>
      <c r="AO460" s="21"/>
      <c r="AP460" s="21"/>
      <c r="AQ460" s="21"/>
      <c r="AR460" s="21"/>
      <c r="AS460" s="21"/>
      <c r="AT460" s="21"/>
      <c r="AU460" s="21"/>
      <c r="AV460" s="21"/>
      <c r="AW460" s="20"/>
      <c r="AX460" s="20"/>
      <c r="AY460" s="21"/>
      <c r="AZ460" s="21"/>
      <c r="BA460" s="21"/>
      <c r="BB460" s="21"/>
      <c r="BC460" s="21"/>
    </row>
    <row r="461" spans="1:55" s="22" customFormat="1">
      <c r="A461" s="17"/>
      <c r="B461" s="18"/>
      <c r="C461" s="19"/>
      <c r="D461" s="20"/>
      <c r="E461" s="20"/>
      <c r="F461" s="20"/>
      <c r="G461" s="21"/>
      <c r="H461" s="21"/>
      <c r="I461" s="21"/>
      <c r="J461" s="21"/>
      <c r="K461" s="21"/>
      <c r="L461" s="21"/>
      <c r="M461" s="21"/>
      <c r="N461" s="20"/>
      <c r="O461" s="20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0"/>
      <c r="AA461" s="21"/>
      <c r="AB461" s="21"/>
      <c r="AC461" s="20"/>
      <c r="AD461" s="20"/>
      <c r="AE461" s="21"/>
      <c r="AF461" s="21"/>
      <c r="AG461" s="21"/>
      <c r="AH461" s="21"/>
      <c r="AI461" s="21"/>
      <c r="AJ461" s="21"/>
      <c r="AK461" s="21"/>
      <c r="AL461" s="21"/>
      <c r="AM461" s="21"/>
      <c r="AN461" s="20"/>
      <c r="AO461" s="21"/>
      <c r="AP461" s="21"/>
      <c r="AQ461" s="21"/>
      <c r="AR461" s="21"/>
      <c r="AS461" s="21"/>
      <c r="AT461" s="21"/>
      <c r="AU461" s="21"/>
      <c r="AV461" s="21"/>
      <c r="AW461" s="20"/>
      <c r="AX461" s="20"/>
      <c r="AY461" s="21"/>
      <c r="AZ461" s="21"/>
      <c r="BA461" s="21"/>
      <c r="BB461" s="21"/>
      <c r="BC461" s="21"/>
    </row>
    <row r="462" spans="1:55" s="22" customFormat="1">
      <c r="A462" s="17"/>
      <c r="B462" s="18"/>
      <c r="C462" s="19"/>
      <c r="D462" s="20"/>
      <c r="E462" s="20"/>
      <c r="F462" s="20"/>
      <c r="G462" s="21"/>
      <c r="H462" s="21"/>
      <c r="I462" s="21"/>
      <c r="J462" s="21"/>
      <c r="K462" s="21"/>
      <c r="L462" s="21"/>
      <c r="M462" s="21"/>
      <c r="N462" s="20"/>
      <c r="O462" s="20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0"/>
      <c r="AA462" s="21"/>
      <c r="AB462" s="21"/>
      <c r="AC462" s="20"/>
      <c r="AD462" s="20"/>
      <c r="AE462" s="21"/>
      <c r="AF462" s="21"/>
      <c r="AG462" s="21"/>
      <c r="AH462" s="21"/>
      <c r="AI462" s="21"/>
      <c r="AJ462" s="21"/>
      <c r="AK462" s="21"/>
      <c r="AL462" s="21"/>
      <c r="AM462" s="21"/>
      <c r="AN462" s="20"/>
      <c r="AO462" s="21"/>
      <c r="AP462" s="21"/>
      <c r="AQ462" s="21"/>
      <c r="AR462" s="21"/>
      <c r="AS462" s="21"/>
      <c r="AT462" s="21"/>
      <c r="AU462" s="21"/>
      <c r="AV462" s="21"/>
      <c r="AW462" s="20"/>
      <c r="AX462" s="20"/>
      <c r="AY462" s="21"/>
      <c r="AZ462" s="21"/>
      <c r="BA462" s="21"/>
      <c r="BB462" s="21"/>
      <c r="BC462" s="21"/>
    </row>
    <row r="463" spans="1:55" s="22" customFormat="1">
      <c r="A463" s="17"/>
      <c r="B463" s="18"/>
      <c r="C463" s="19"/>
      <c r="D463" s="20"/>
      <c r="E463" s="20"/>
      <c r="F463" s="20"/>
      <c r="G463" s="21"/>
      <c r="H463" s="21"/>
      <c r="I463" s="21"/>
      <c r="J463" s="21"/>
      <c r="K463" s="21"/>
      <c r="L463" s="21"/>
      <c r="M463" s="21"/>
      <c r="N463" s="20"/>
      <c r="O463" s="20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0"/>
      <c r="AA463" s="21"/>
      <c r="AB463" s="21"/>
      <c r="AC463" s="20"/>
      <c r="AD463" s="20"/>
      <c r="AE463" s="21"/>
      <c r="AF463" s="21"/>
      <c r="AG463" s="21"/>
      <c r="AH463" s="21"/>
      <c r="AI463" s="21"/>
      <c r="AJ463" s="21"/>
      <c r="AK463" s="21"/>
      <c r="AL463" s="21"/>
      <c r="AM463" s="21"/>
      <c r="AN463" s="20"/>
      <c r="AO463" s="21"/>
      <c r="AP463" s="21"/>
      <c r="AQ463" s="21"/>
      <c r="AR463" s="21"/>
      <c r="AS463" s="21"/>
      <c r="AT463" s="21"/>
      <c r="AU463" s="21"/>
      <c r="AV463" s="21"/>
      <c r="AW463" s="20"/>
      <c r="AX463" s="20"/>
      <c r="AY463" s="21"/>
      <c r="AZ463" s="21"/>
      <c r="BA463" s="21"/>
      <c r="BB463" s="21"/>
      <c r="BC463" s="21"/>
    </row>
    <row r="464" spans="1:55" s="22" customFormat="1">
      <c r="A464" s="17"/>
      <c r="B464" s="18"/>
      <c r="C464" s="19"/>
      <c r="D464" s="20"/>
      <c r="E464" s="20"/>
      <c r="F464" s="20"/>
      <c r="G464" s="21"/>
      <c r="H464" s="21"/>
      <c r="I464" s="21"/>
      <c r="J464" s="21"/>
      <c r="K464" s="21"/>
      <c r="L464" s="21"/>
      <c r="M464" s="21"/>
      <c r="N464" s="20"/>
      <c r="O464" s="20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0"/>
      <c r="AA464" s="21"/>
      <c r="AB464" s="21"/>
      <c r="AC464" s="20"/>
      <c r="AD464" s="20"/>
      <c r="AE464" s="21"/>
      <c r="AF464" s="21"/>
      <c r="AG464" s="21"/>
      <c r="AH464" s="21"/>
      <c r="AI464" s="21"/>
      <c r="AJ464" s="21"/>
      <c r="AK464" s="21"/>
      <c r="AL464" s="21"/>
      <c r="AM464" s="21"/>
      <c r="AN464" s="20"/>
      <c r="AO464" s="21"/>
      <c r="AP464" s="21"/>
      <c r="AQ464" s="21"/>
      <c r="AR464" s="21"/>
      <c r="AS464" s="21"/>
      <c r="AT464" s="21"/>
      <c r="AU464" s="21"/>
      <c r="AV464" s="21"/>
      <c r="AW464" s="20"/>
      <c r="AX464" s="20"/>
      <c r="AY464" s="21"/>
      <c r="AZ464" s="21"/>
      <c r="BA464" s="21"/>
      <c r="BB464" s="21"/>
      <c r="BC464" s="21"/>
    </row>
    <row r="465" spans="1:55" s="22" customFormat="1">
      <c r="A465" s="17"/>
      <c r="B465" s="18"/>
      <c r="C465" s="19"/>
      <c r="D465" s="20"/>
      <c r="E465" s="20"/>
      <c r="F465" s="20"/>
      <c r="G465" s="21"/>
      <c r="H465" s="21"/>
      <c r="I465" s="21"/>
      <c r="J465" s="21"/>
      <c r="K465" s="21"/>
      <c r="L465" s="21"/>
      <c r="M465" s="21"/>
      <c r="N465" s="20"/>
      <c r="O465" s="20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0"/>
      <c r="AA465" s="21"/>
      <c r="AB465" s="21"/>
      <c r="AC465" s="20"/>
      <c r="AD465" s="20"/>
      <c r="AE465" s="21"/>
      <c r="AF465" s="21"/>
      <c r="AG465" s="21"/>
      <c r="AH465" s="21"/>
      <c r="AI465" s="21"/>
      <c r="AJ465" s="21"/>
      <c r="AK465" s="21"/>
      <c r="AL465" s="21"/>
      <c r="AM465" s="21"/>
      <c r="AN465" s="20"/>
      <c r="AO465" s="21"/>
      <c r="AP465" s="21"/>
      <c r="AQ465" s="21"/>
      <c r="AR465" s="21"/>
      <c r="AS465" s="21"/>
      <c r="AT465" s="21"/>
      <c r="AU465" s="21"/>
      <c r="AV465" s="21"/>
      <c r="AW465" s="20"/>
      <c r="AX465" s="20"/>
      <c r="AY465" s="21"/>
      <c r="AZ465" s="21"/>
      <c r="BA465" s="21"/>
      <c r="BB465" s="21"/>
      <c r="BC465" s="21"/>
    </row>
    <row r="466" spans="1:55" s="22" customFormat="1">
      <c r="A466" s="17"/>
      <c r="B466" s="18"/>
      <c r="C466" s="19"/>
      <c r="D466" s="20"/>
      <c r="E466" s="20"/>
      <c r="F466" s="20"/>
      <c r="G466" s="21"/>
      <c r="H466" s="21"/>
      <c r="I466" s="21"/>
      <c r="J466" s="21"/>
      <c r="K466" s="21"/>
      <c r="L466" s="21"/>
      <c r="M466" s="21"/>
      <c r="N466" s="20"/>
      <c r="O466" s="20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0"/>
      <c r="AA466" s="21"/>
      <c r="AB466" s="21"/>
      <c r="AC466" s="20"/>
      <c r="AD466" s="20"/>
      <c r="AE466" s="21"/>
      <c r="AF466" s="21"/>
      <c r="AG466" s="21"/>
      <c r="AH466" s="21"/>
      <c r="AI466" s="21"/>
      <c r="AJ466" s="21"/>
      <c r="AK466" s="21"/>
      <c r="AL466" s="21"/>
      <c r="AM466" s="21"/>
      <c r="AN466" s="20"/>
      <c r="AO466" s="21"/>
      <c r="AP466" s="21"/>
      <c r="AQ466" s="21"/>
      <c r="AR466" s="21"/>
      <c r="AS466" s="21"/>
      <c r="AT466" s="21"/>
      <c r="AU466" s="21"/>
      <c r="AV466" s="21"/>
      <c r="AW466" s="20"/>
      <c r="AX466" s="20"/>
      <c r="AY466" s="21"/>
      <c r="AZ466" s="21"/>
      <c r="BA466" s="21"/>
      <c r="BB466" s="21"/>
      <c r="BC466" s="21"/>
    </row>
    <row r="467" spans="1:55" s="22" customFormat="1">
      <c r="A467" s="17"/>
      <c r="B467" s="18"/>
      <c r="C467" s="19"/>
      <c r="D467" s="20"/>
      <c r="E467" s="20"/>
      <c r="F467" s="20"/>
      <c r="G467" s="21"/>
      <c r="H467" s="21"/>
      <c r="I467" s="21"/>
      <c r="J467" s="21"/>
      <c r="K467" s="21"/>
      <c r="L467" s="21"/>
      <c r="M467" s="21"/>
      <c r="N467" s="20"/>
      <c r="O467" s="20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0"/>
      <c r="AA467" s="21"/>
      <c r="AB467" s="21"/>
      <c r="AC467" s="20"/>
      <c r="AD467" s="20"/>
      <c r="AE467" s="21"/>
      <c r="AF467" s="21"/>
      <c r="AG467" s="21"/>
      <c r="AH467" s="21"/>
      <c r="AI467" s="21"/>
      <c r="AJ467" s="21"/>
      <c r="AK467" s="21"/>
      <c r="AL467" s="21"/>
      <c r="AM467" s="21"/>
      <c r="AN467" s="20"/>
      <c r="AO467" s="21"/>
      <c r="AP467" s="21"/>
      <c r="AQ467" s="21"/>
      <c r="AR467" s="21"/>
      <c r="AS467" s="21"/>
      <c r="AT467" s="21"/>
      <c r="AU467" s="21"/>
      <c r="AV467" s="21"/>
      <c r="AW467" s="20"/>
      <c r="AX467" s="20"/>
      <c r="AY467" s="21"/>
      <c r="AZ467" s="21"/>
      <c r="BA467" s="21"/>
      <c r="BB467" s="21"/>
      <c r="BC467" s="21"/>
    </row>
    <row r="468" spans="1:55" s="22" customFormat="1">
      <c r="A468" s="17"/>
      <c r="B468" s="18"/>
      <c r="C468" s="19"/>
      <c r="D468" s="20"/>
      <c r="E468" s="20"/>
      <c r="F468" s="20"/>
      <c r="G468" s="21"/>
      <c r="H468" s="21"/>
      <c r="I468" s="21"/>
      <c r="J468" s="21"/>
      <c r="K468" s="21"/>
      <c r="L468" s="21"/>
      <c r="M468" s="21"/>
      <c r="N468" s="20"/>
      <c r="O468" s="20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0"/>
      <c r="AA468" s="21"/>
      <c r="AB468" s="21"/>
      <c r="AC468" s="20"/>
      <c r="AD468" s="20"/>
      <c r="AE468" s="21"/>
      <c r="AF468" s="21"/>
      <c r="AG468" s="21"/>
      <c r="AH468" s="21"/>
      <c r="AI468" s="21"/>
      <c r="AJ468" s="21"/>
      <c r="AK468" s="21"/>
      <c r="AL468" s="21"/>
      <c r="AM468" s="21"/>
      <c r="AN468" s="20"/>
      <c r="AO468" s="21"/>
      <c r="AP468" s="21"/>
      <c r="AQ468" s="21"/>
      <c r="AR468" s="21"/>
      <c r="AS468" s="21"/>
      <c r="AT468" s="21"/>
      <c r="AU468" s="21"/>
      <c r="AV468" s="21"/>
      <c r="AW468" s="20"/>
      <c r="AX468" s="20"/>
      <c r="AY468" s="21"/>
      <c r="AZ468" s="21"/>
      <c r="BA468" s="21"/>
      <c r="BB468" s="21"/>
      <c r="BC468" s="21"/>
    </row>
    <row r="469" spans="1:55" s="22" customFormat="1">
      <c r="A469" s="17"/>
      <c r="B469" s="18"/>
      <c r="C469" s="19"/>
      <c r="D469" s="20"/>
      <c r="E469" s="20"/>
      <c r="F469" s="20"/>
      <c r="G469" s="21"/>
      <c r="H469" s="21"/>
      <c r="I469" s="21"/>
      <c r="J469" s="21"/>
      <c r="K469" s="21"/>
      <c r="L469" s="21"/>
      <c r="M469" s="21"/>
      <c r="N469" s="20"/>
      <c r="O469" s="20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0"/>
      <c r="AA469" s="21"/>
      <c r="AB469" s="21"/>
      <c r="AC469" s="20"/>
      <c r="AD469" s="20"/>
      <c r="AE469" s="21"/>
      <c r="AF469" s="21"/>
      <c r="AG469" s="21"/>
      <c r="AH469" s="21"/>
      <c r="AI469" s="21"/>
      <c r="AJ469" s="21"/>
      <c r="AK469" s="21"/>
      <c r="AL469" s="21"/>
      <c r="AM469" s="21"/>
      <c r="AN469" s="20"/>
      <c r="AO469" s="21"/>
      <c r="AP469" s="21"/>
      <c r="AQ469" s="21"/>
      <c r="AR469" s="21"/>
      <c r="AS469" s="21"/>
      <c r="AT469" s="21"/>
      <c r="AU469" s="21"/>
      <c r="AV469" s="21"/>
      <c r="AW469" s="20"/>
      <c r="AX469" s="20"/>
      <c r="AY469" s="21"/>
      <c r="AZ469" s="21"/>
      <c r="BA469" s="21"/>
      <c r="BB469" s="21"/>
      <c r="BC469" s="21"/>
    </row>
    <row r="470" spans="1:55" s="22" customFormat="1">
      <c r="A470" s="17"/>
      <c r="B470" s="18"/>
      <c r="C470" s="19"/>
      <c r="D470" s="20"/>
      <c r="E470" s="20"/>
      <c r="F470" s="20"/>
      <c r="G470" s="21"/>
      <c r="H470" s="21"/>
      <c r="I470" s="21"/>
      <c r="J470" s="21"/>
      <c r="K470" s="21"/>
      <c r="L470" s="21"/>
      <c r="M470" s="21"/>
      <c r="N470" s="20"/>
      <c r="O470" s="20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0"/>
      <c r="AA470" s="21"/>
      <c r="AB470" s="21"/>
      <c r="AC470" s="20"/>
      <c r="AD470" s="20"/>
      <c r="AE470" s="21"/>
      <c r="AF470" s="21"/>
      <c r="AG470" s="21"/>
      <c r="AH470" s="21"/>
      <c r="AI470" s="21"/>
      <c r="AJ470" s="21"/>
      <c r="AK470" s="21"/>
      <c r="AL470" s="21"/>
      <c r="AM470" s="21"/>
      <c r="AN470" s="20"/>
      <c r="AO470" s="21"/>
      <c r="AP470" s="21"/>
      <c r="AQ470" s="21"/>
      <c r="AR470" s="21"/>
      <c r="AS470" s="21"/>
      <c r="AT470" s="21"/>
      <c r="AU470" s="21"/>
      <c r="AV470" s="21"/>
      <c r="AW470" s="20"/>
      <c r="AX470" s="20"/>
      <c r="AY470" s="21"/>
      <c r="AZ470" s="21"/>
      <c r="BA470" s="21"/>
      <c r="BB470" s="21"/>
      <c r="BC470" s="21"/>
    </row>
    <row r="471" spans="1:55" s="22" customFormat="1">
      <c r="A471" s="17"/>
      <c r="B471" s="18"/>
      <c r="C471" s="19"/>
      <c r="D471" s="20"/>
      <c r="E471" s="20"/>
      <c r="F471" s="20"/>
      <c r="G471" s="21"/>
      <c r="H471" s="21"/>
      <c r="I471" s="21"/>
      <c r="J471" s="21"/>
      <c r="K471" s="21"/>
      <c r="L471" s="21"/>
      <c r="M471" s="21"/>
      <c r="N471" s="20"/>
      <c r="O471" s="20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0"/>
      <c r="AA471" s="21"/>
      <c r="AB471" s="21"/>
      <c r="AC471" s="20"/>
      <c r="AD471" s="20"/>
      <c r="AE471" s="21"/>
      <c r="AF471" s="21"/>
      <c r="AG471" s="21"/>
      <c r="AH471" s="21"/>
      <c r="AI471" s="21"/>
      <c r="AJ471" s="21"/>
      <c r="AK471" s="21"/>
      <c r="AL471" s="21"/>
      <c r="AM471" s="21"/>
      <c r="AN471" s="20"/>
      <c r="AO471" s="21"/>
      <c r="AP471" s="21"/>
      <c r="AQ471" s="21"/>
      <c r="AR471" s="21"/>
      <c r="AS471" s="21"/>
      <c r="AT471" s="21"/>
      <c r="AU471" s="21"/>
      <c r="AV471" s="21"/>
      <c r="AW471" s="20"/>
      <c r="AX471" s="20"/>
      <c r="AY471" s="21"/>
      <c r="AZ471" s="21"/>
      <c r="BA471" s="21"/>
      <c r="BB471" s="21"/>
      <c r="BC471" s="21"/>
    </row>
    <row r="472" spans="1:55" s="22" customFormat="1">
      <c r="A472" s="17"/>
      <c r="B472" s="18"/>
      <c r="C472" s="19"/>
      <c r="D472" s="20"/>
      <c r="E472" s="20"/>
      <c r="F472" s="20"/>
      <c r="G472" s="21"/>
      <c r="H472" s="21"/>
      <c r="I472" s="21"/>
      <c r="J472" s="21"/>
      <c r="K472" s="21"/>
      <c r="L472" s="21"/>
      <c r="M472" s="21"/>
      <c r="N472" s="20"/>
      <c r="O472" s="20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0"/>
      <c r="AA472" s="21"/>
      <c r="AB472" s="21"/>
      <c r="AC472" s="20"/>
      <c r="AD472" s="20"/>
      <c r="AE472" s="21"/>
      <c r="AF472" s="21"/>
      <c r="AG472" s="21"/>
      <c r="AH472" s="21"/>
      <c r="AI472" s="21"/>
      <c r="AJ472" s="21"/>
      <c r="AK472" s="21"/>
      <c r="AL472" s="21"/>
      <c r="AM472" s="21"/>
      <c r="AN472" s="20"/>
      <c r="AO472" s="21"/>
      <c r="AP472" s="21"/>
      <c r="AQ472" s="21"/>
      <c r="AR472" s="21"/>
      <c r="AS472" s="21"/>
      <c r="AT472" s="21"/>
      <c r="AU472" s="21"/>
      <c r="AV472" s="21"/>
      <c r="AW472" s="20"/>
      <c r="AX472" s="20"/>
      <c r="AY472" s="21"/>
      <c r="AZ472" s="21"/>
      <c r="BA472" s="21"/>
      <c r="BB472" s="21"/>
      <c r="BC472" s="21"/>
    </row>
    <row r="473" spans="1:55" s="22" customFormat="1">
      <c r="A473" s="17"/>
      <c r="B473" s="18"/>
      <c r="C473" s="19"/>
      <c r="D473" s="20"/>
      <c r="E473" s="20"/>
      <c r="F473" s="20"/>
      <c r="G473" s="21"/>
      <c r="H473" s="21"/>
      <c r="I473" s="21"/>
      <c r="J473" s="21"/>
      <c r="K473" s="21"/>
      <c r="L473" s="21"/>
      <c r="M473" s="21"/>
      <c r="N473" s="20"/>
      <c r="O473" s="20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0"/>
      <c r="AA473" s="21"/>
      <c r="AB473" s="21"/>
      <c r="AC473" s="20"/>
      <c r="AD473" s="20"/>
      <c r="AE473" s="21"/>
      <c r="AF473" s="21"/>
      <c r="AG473" s="21"/>
      <c r="AH473" s="21"/>
      <c r="AI473" s="21"/>
      <c r="AJ473" s="21"/>
      <c r="AK473" s="21"/>
      <c r="AL473" s="21"/>
      <c r="AM473" s="21"/>
      <c r="AN473" s="20"/>
      <c r="AO473" s="21"/>
      <c r="AP473" s="21"/>
      <c r="AQ473" s="21"/>
      <c r="AR473" s="21"/>
      <c r="AS473" s="21"/>
      <c r="AT473" s="21"/>
      <c r="AU473" s="21"/>
      <c r="AV473" s="21"/>
      <c r="AW473" s="20"/>
      <c r="AX473" s="20"/>
      <c r="AY473" s="21"/>
      <c r="AZ473" s="21"/>
      <c r="BA473" s="21"/>
      <c r="BB473" s="21"/>
      <c r="BC473" s="21"/>
    </row>
    <row r="474" spans="1:55" s="22" customFormat="1">
      <c r="A474" s="17"/>
      <c r="B474" s="18"/>
      <c r="C474" s="19"/>
      <c r="D474" s="20"/>
      <c r="E474" s="20"/>
      <c r="F474" s="20"/>
      <c r="G474" s="21"/>
      <c r="H474" s="21"/>
      <c r="I474" s="21"/>
      <c r="J474" s="21"/>
      <c r="K474" s="21"/>
      <c r="L474" s="21"/>
      <c r="M474" s="21"/>
      <c r="N474" s="20"/>
      <c r="O474" s="20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0"/>
      <c r="AA474" s="21"/>
      <c r="AB474" s="21"/>
      <c r="AC474" s="20"/>
      <c r="AD474" s="20"/>
      <c r="AE474" s="21"/>
      <c r="AF474" s="21"/>
      <c r="AG474" s="21"/>
      <c r="AH474" s="21"/>
      <c r="AI474" s="21"/>
      <c r="AJ474" s="21"/>
      <c r="AK474" s="21"/>
      <c r="AL474" s="21"/>
      <c r="AM474" s="21"/>
      <c r="AN474" s="20"/>
      <c r="AO474" s="21"/>
      <c r="AP474" s="21"/>
      <c r="AQ474" s="21"/>
      <c r="AR474" s="21"/>
      <c r="AS474" s="21"/>
      <c r="AT474" s="21"/>
      <c r="AU474" s="21"/>
      <c r="AV474" s="21"/>
      <c r="AW474" s="20"/>
      <c r="AX474" s="20"/>
      <c r="AY474" s="21"/>
      <c r="AZ474" s="21"/>
      <c r="BA474" s="21"/>
      <c r="BB474" s="21"/>
      <c r="BC474" s="21"/>
    </row>
    <row r="475" spans="1:55" s="22" customFormat="1">
      <c r="A475" s="17"/>
      <c r="B475" s="18"/>
      <c r="C475" s="19"/>
      <c r="D475" s="20"/>
      <c r="E475" s="20"/>
      <c r="F475" s="20"/>
      <c r="G475" s="21"/>
      <c r="H475" s="21"/>
      <c r="I475" s="21"/>
      <c r="J475" s="21"/>
      <c r="K475" s="21"/>
      <c r="L475" s="21"/>
      <c r="M475" s="21"/>
      <c r="N475" s="20"/>
      <c r="O475" s="20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0"/>
      <c r="AA475" s="21"/>
      <c r="AB475" s="21"/>
      <c r="AC475" s="20"/>
      <c r="AD475" s="20"/>
      <c r="AE475" s="21"/>
      <c r="AF475" s="21"/>
      <c r="AG475" s="21"/>
      <c r="AH475" s="21"/>
      <c r="AI475" s="21"/>
      <c r="AJ475" s="21"/>
      <c r="AK475" s="21"/>
      <c r="AL475" s="21"/>
      <c r="AM475" s="21"/>
      <c r="AN475" s="20"/>
      <c r="AO475" s="21"/>
      <c r="AP475" s="21"/>
      <c r="AQ475" s="21"/>
      <c r="AR475" s="21"/>
      <c r="AS475" s="21"/>
      <c r="AT475" s="21"/>
      <c r="AU475" s="21"/>
      <c r="AV475" s="21"/>
      <c r="AW475" s="20"/>
      <c r="AX475" s="20"/>
      <c r="AY475" s="21"/>
      <c r="AZ475" s="21"/>
      <c r="BA475" s="21"/>
      <c r="BB475" s="21"/>
      <c r="BC475" s="21"/>
    </row>
    <row r="476" spans="1:55" s="22" customFormat="1">
      <c r="A476" s="17"/>
      <c r="B476" s="18"/>
      <c r="C476" s="19"/>
      <c r="D476" s="20"/>
      <c r="E476" s="20"/>
      <c r="F476" s="20"/>
      <c r="G476" s="21"/>
      <c r="H476" s="21"/>
      <c r="I476" s="21"/>
      <c r="J476" s="21"/>
      <c r="K476" s="21"/>
      <c r="L476" s="21"/>
      <c r="M476" s="21"/>
      <c r="N476" s="20"/>
      <c r="O476" s="20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0"/>
      <c r="AA476" s="21"/>
      <c r="AB476" s="21"/>
      <c r="AC476" s="20"/>
      <c r="AD476" s="20"/>
      <c r="AE476" s="21"/>
      <c r="AF476" s="21"/>
      <c r="AG476" s="21"/>
      <c r="AH476" s="21"/>
      <c r="AI476" s="21"/>
      <c r="AJ476" s="21"/>
      <c r="AK476" s="21"/>
      <c r="AL476" s="21"/>
      <c r="AM476" s="21"/>
      <c r="AN476" s="20"/>
      <c r="AO476" s="21"/>
      <c r="AP476" s="21"/>
      <c r="AQ476" s="21"/>
      <c r="AR476" s="21"/>
      <c r="AS476" s="21"/>
      <c r="AT476" s="21"/>
      <c r="AU476" s="21"/>
      <c r="AV476" s="21"/>
      <c r="AW476" s="20"/>
      <c r="AX476" s="20"/>
      <c r="AY476" s="21"/>
      <c r="AZ476" s="21"/>
      <c r="BA476" s="21"/>
      <c r="BB476" s="21"/>
      <c r="BC476" s="21"/>
    </row>
    <row r="477" spans="1:55" s="22" customFormat="1">
      <c r="A477" s="17"/>
      <c r="B477" s="18"/>
      <c r="C477" s="19"/>
      <c r="D477" s="20"/>
      <c r="E477" s="20"/>
      <c r="F477" s="20"/>
      <c r="G477" s="21"/>
      <c r="H477" s="21"/>
      <c r="I477" s="21"/>
      <c r="J477" s="21"/>
      <c r="K477" s="21"/>
      <c r="L477" s="21"/>
      <c r="M477" s="21"/>
      <c r="N477" s="20"/>
      <c r="O477" s="20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0"/>
      <c r="AA477" s="21"/>
      <c r="AB477" s="21"/>
      <c r="AC477" s="20"/>
      <c r="AD477" s="20"/>
      <c r="AE477" s="21"/>
      <c r="AF477" s="21"/>
      <c r="AG477" s="21"/>
      <c r="AH477" s="21"/>
      <c r="AI477" s="21"/>
      <c r="AJ477" s="21"/>
      <c r="AK477" s="21"/>
      <c r="AL477" s="21"/>
      <c r="AM477" s="21"/>
      <c r="AN477" s="20"/>
      <c r="AO477" s="21"/>
      <c r="AP477" s="21"/>
      <c r="AQ477" s="21"/>
      <c r="AR477" s="21"/>
      <c r="AS477" s="21"/>
      <c r="AT477" s="21"/>
      <c r="AU477" s="21"/>
      <c r="AV477" s="21"/>
      <c r="AW477" s="20"/>
      <c r="AX477" s="20"/>
      <c r="AY477" s="21"/>
      <c r="AZ477" s="21"/>
      <c r="BA477" s="21"/>
      <c r="BB477" s="21"/>
      <c r="BC477" s="21"/>
    </row>
    <row r="478" spans="1:55" s="22" customFormat="1">
      <c r="A478" s="17"/>
      <c r="B478" s="18"/>
      <c r="C478" s="19"/>
      <c r="D478" s="20"/>
      <c r="E478" s="20"/>
      <c r="F478" s="20"/>
      <c r="G478" s="21"/>
      <c r="H478" s="21"/>
      <c r="I478" s="21"/>
      <c r="J478" s="21"/>
      <c r="K478" s="21"/>
      <c r="L478" s="21"/>
      <c r="M478" s="21"/>
      <c r="N478" s="20"/>
      <c r="O478" s="20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0"/>
      <c r="AA478" s="21"/>
      <c r="AB478" s="21"/>
      <c r="AC478" s="20"/>
      <c r="AD478" s="20"/>
      <c r="AE478" s="21"/>
      <c r="AF478" s="21"/>
      <c r="AG478" s="21"/>
      <c r="AH478" s="21"/>
      <c r="AI478" s="21"/>
      <c r="AJ478" s="21"/>
      <c r="AK478" s="21"/>
      <c r="AL478" s="21"/>
      <c r="AM478" s="21"/>
      <c r="AN478" s="20"/>
      <c r="AO478" s="21"/>
      <c r="AP478" s="21"/>
      <c r="AQ478" s="21"/>
      <c r="AR478" s="21"/>
      <c r="AS478" s="21"/>
      <c r="AT478" s="21"/>
      <c r="AU478" s="21"/>
      <c r="AV478" s="21"/>
      <c r="AW478" s="20"/>
      <c r="AX478" s="20"/>
      <c r="AY478" s="21"/>
      <c r="AZ478" s="21"/>
      <c r="BA478" s="21"/>
      <c r="BB478" s="21"/>
      <c r="BC478" s="21"/>
    </row>
    <row r="479" spans="1:55" s="22" customFormat="1">
      <c r="A479" s="17"/>
      <c r="B479" s="18"/>
      <c r="C479" s="19"/>
      <c r="D479" s="20"/>
      <c r="E479" s="20"/>
      <c r="F479" s="20"/>
      <c r="G479" s="21"/>
      <c r="H479" s="21"/>
      <c r="I479" s="21"/>
      <c r="J479" s="21"/>
      <c r="K479" s="21"/>
      <c r="L479" s="21"/>
      <c r="M479" s="21"/>
      <c r="N479" s="20"/>
      <c r="O479" s="20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0"/>
      <c r="AA479" s="21"/>
      <c r="AB479" s="21"/>
      <c r="AC479" s="20"/>
      <c r="AD479" s="20"/>
      <c r="AE479" s="21"/>
      <c r="AF479" s="21"/>
      <c r="AG479" s="21"/>
      <c r="AH479" s="21"/>
      <c r="AI479" s="21"/>
      <c r="AJ479" s="21"/>
      <c r="AK479" s="21"/>
      <c r="AL479" s="21"/>
      <c r="AM479" s="21"/>
      <c r="AN479" s="20"/>
      <c r="AO479" s="21"/>
      <c r="AP479" s="21"/>
      <c r="AQ479" s="21"/>
      <c r="AR479" s="21"/>
      <c r="AS479" s="21"/>
      <c r="AT479" s="21"/>
      <c r="AU479" s="21"/>
      <c r="AV479" s="21"/>
      <c r="AW479" s="20"/>
      <c r="AX479" s="20"/>
      <c r="AY479" s="21"/>
      <c r="AZ479" s="21"/>
      <c r="BA479" s="21"/>
      <c r="BB479" s="21"/>
      <c r="BC479" s="21"/>
    </row>
    <row r="480" spans="1:55" s="22" customFormat="1">
      <c r="A480" s="17"/>
      <c r="B480" s="18"/>
      <c r="C480" s="19"/>
      <c r="D480" s="20"/>
      <c r="E480" s="20"/>
      <c r="F480" s="20"/>
      <c r="G480" s="21"/>
      <c r="H480" s="21"/>
      <c r="I480" s="21"/>
      <c r="J480" s="21"/>
      <c r="K480" s="21"/>
      <c r="L480" s="21"/>
      <c r="M480" s="21"/>
      <c r="N480" s="20"/>
      <c r="O480" s="20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0"/>
      <c r="AA480" s="21"/>
      <c r="AB480" s="21"/>
      <c r="AC480" s="20"/>
      <c r="AD480" s="20"/>
      <c r="AE480" s="21"/>
      <c r="AF480" s="21"/>
      <c r="AG480" s="21"/>
      <c r="AH480" s="21"/>
      <c r="AI480" s="21"/>
      <c r="AJ480" s="21"/>
      <c r="AK480" s="21"/>
      <c r="AL480" s="21"/>
      <c r="AM480" s="21"/>
      <c r="AN480" s="20"/>
      <c r="AO480" s="21"/>
      <c r="AP480" s="21"/>
      <c r="AQ480" s="21"/>
      <c r="AR480" s="21"/>
      <c r="AS480" s="21"/>
      <c r="AT480" s="21"/>
      <c r="AU480" s="21"/>
      <c r="AV480" s="21"/>
      <c r="AW480" s="20"/>
      <c r="AX480" s="20"/>
      <c r="AY480" s="21"/>
      <c r="AZ480" s="21"/>
      <c r="BA480" s="21"/>
      <c r="BB480" s="21"/>
      <c r="BC480" s="21"/>
    </row>
    <row r="481" spans="1:55" s="22" customFormat="1">
      <c r="A481" s="17"/>
      <c r="B481" s="18"/>
      <c r="C481" s="19"/>
      <c r="D481" s="20"/>
      <c r="E481" s="20"/>
      <c r="F481" s="20"/>
      <c r="G481" s="21"/>
      <c r="H481" s="21"/>
      <c r="I481" s="21"/>
      <c r="J481" s="21"/>
      <c r="K481" s="21"/>
      <c r="L481" s="21"/>
      <c r="M481" s="21"/>
      <c r="N481" s="20"/>
      <c r="O481" s="20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0"/>
      <c r="AA481" s="21"/>
      <c r="AB481" s="21"/>
      <c r="AC481" s="20"/>
      <c r="AD481" s="20"/>
      <c r="AE481" s="21"/>
      <c r="AF481" s="21"/>
      <c r="AG481" s="21"/>
      <c r="AH481" s="21"/>
      <c r="AI481" s="21"/>
      <c r="AJ481" s="21"/>
      <c r="AK481" s="21"/>
      <c r="AL481" s="21"/>
      <c r="AM481" s="21"/>
      <c r="AN481" s="20"/>
      <c r="AO481" s="21"/>
      <c r="AP481" s="21"/>
      <c r="AQ481" s="21"/>
      <c r="AR481" s="21"/>
      <c r="AS481" s="21"/>
      <c r="AT481" s="21"/>
      <c r="AU481" s="21"/>
      <c r="AV481" s="21"/>
      <c r="AW481" s="20"/>
      <c r="AX481" s="20"/>
      <c r="AY481" s="21"/>
      <c r="AZ481" s="21"/>
      <c r="BA481" s="21"/>
      <c r="BB481" s="21"/>
      <c r="BC481" s="21"/>
    </row>
    <row r="482" spans="1:55" s="22" customFormat="1">
      <c r="A482" s="17"/>
      <c r="B482" s="18"/>
      <c r="C482" s="19"/>
      <c r="D482" s="20"/>
      <c r="E482" s="20"/>
      <c r="F482" s="20"/>
      <c r="G482" s="21"/>
      <c r="H482" s="21"/>
      <c r="I482" s="21"/>
      <c r="J482" s="21"/>
      <c r="K482" s="21"/>
      <c r="L482" s="21"/>
      <c r="M482" s="21"/>
      <c r="N482" s="20"/>
      <c r="O482" s="20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0"/>
      <c r="AA482" s="21"/>
      <c r="AB482" s="21"/>
      <c r="AC482" s="20"/>
      <c r="AD482" s="20"/>
      <c r="AE482" s="21"/>
      <c r="AF482" s="21"/>
      <c r="AG482" s="21"/>
      <c r="AH482" s="21"/>
      <c r="AI482" s="21"/>
      <c r="AJ482" s="21"/>
      <c r="AK482" s="21"/>
      <c r="AL482" s="21"/>
      <c r="AM482" s="21"/>
      <c r="AN482" s="20"/>
      <c r="AO482" s="21"/>
      <c r="AP482" s="21"/>
      <c r="AQ482" s="21"/>
      <c r="AR482" s="21"/>
      <c r="AS482" s="21"/>
      <c r="AT482" s="21"/>
      <c r="AU482" s="21"/>
      <c r="AV482" s="21"/>
      <c r="AW482" s="20"/>
      <c r="AX482" s="20"/>
      <c r="AY482" s="21"/>
      <c r="AZ482" s="21"/>
      <c r="BA482" s="21"/>
      <c r="BB482" s="21"/>
      <c r="BC482" s="21"/>
    </row>
    <row r="483" spans="1:55" s="22" customFormat="1">
      <c r="A483" s="17"/>
      <c r="B483" s="18"/>
      <c r="C483" s="19"/>
      <c r="D483" s="20"/>
      <c r="E483" s="20"/>
      <c r="F483" s="20"/>
      <c r="G483" s="21"/>
      <c r="H483" s="21"/>
      <c r="I483" s="21"/>
      <c r="J483" s="21"/>
      <c r="K483" s="21"/>
      <c r="L483" s="21"/>
      <c r="M483" s="21"/>
      <c r="N483" s="20"/>
      <c r="O483" s="20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0"/>
      <c r="AA483" s="21"/>
      <c r="AB483" s="21"/>
      <c r="AC483" s="20"/>
      <c r="AD483" s="20"/>
      <c r="AE483" s="21"/>
      <c r="AF483" s="21"/>
      <c r="AG483" s="21"/>
      <c r="AH483" s="21"/>
      <c r="AI483" s="21"/>
      <c r="AJ483" s="21"/>
      <c r="AK483" s="21"/>
      <c r="AL483" s="21"/>
      <c r="AM483" s="21"/>
      <c r="AN483" s="20"/>
      <c r="AO483" s="21"/>
      <c r="AP483" s="21"/>
      <c r="AQ483" s="21"/>
      <c r="AR483" s="21"/>
      <c r="AS483" s="21"/>
      <c r="AT483" s="21"/>
      <c r="AU483" s="21"/>
      <c r="AV483" s="21"/>
      <c r="AW483" s="20"/>
      <c r="AX483" s="20"/>
      <c r="AY483" s="21"/>
      <c r="AZ483" s="21"/>
      <c r="BA483" s="21"/>
      <c r="BB483" s="21"/>
      <c r="BC483" s="21"/>
    </row>
    <row r="484" spans="1:55" s="22" customFormat="1">
      <c r="A484" s="17"/>
      <c r="B484" s="18"/>
      <c r="C484" s="19"/>
      <c r="D484" s="20"/>
      <c r="E484" s="20"/>
      <c r="F484" s="20"/>
      <c r="G484" s="21"/>
      <c r="H484" s="21"/>
      <c r="I484" s="21"/>
      <c r="J484" s="21"/>
      <c r="K484" s="21"/>
      <c r="L484" s="21"/>
      <c r="M484" s="21"/>
      <c r="N484" s="20"/>
      <c r="O484" s="20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0"/>
      <c r="AA484" s="21"/>
      <c r="AB484" s="21"/>
      <c r="AC484" s="20"/>
      <c r="AD484" s="20"/>
      <c r="AE484" s="21"/>
      <c r="AF484" s="21"/>
      <c r="AG484" s="21"/>
      <c r="AH484" s="21"/>
      <c r="AI484" s="21"/>
      <c r="AJ484" s="21"/>
      <c r="AK484" s="21"/>
      <c r="AL484" s="21"/>
      <c r="AM484" s="21"/>
      <c r="AN484" s="20"/>
      <c r="AO484" s="21"/>
      <c r="AP484" s="21"/>
      <c r="AQ484" s="21"/>
      <c r="AR484" s="21"/>
      <c r="AS484" s="21"/>
      <c r="AT484" s="21"/>
      <c r="AU484" s="21"/>
      <c r="AV484" s="21"/>
      <c r="AW484" s="20"/>
      <c r="AX484" s="20"/>
      <c r="AY484" s="21"/>
      <c r="AZ484" s="21"/>
      <c r="BA484" s="21"/>
      <c r="BB484" s="21"/>
      <c r="BC484" s="21"/>
    </row>
    <row r="485" spans="1:55" s="22" customFormat="1">
      <c r="A485" s="17"/>
      <c r="B485" s="18"/>
      <c r="C485" s="19"/>
      <c r="D485" s="20"/>
      <c r="E485" s="20"/>
      <c r="F485" s="20"/>
      <c r="G485" s="21"/>
      <c r="H485" s="21"/>
      <c r="I485" s="21"/>
      <c r="J485" s="21"/>
      <c r="K485" s="21"/>
      <c r="L485" s="21"/>
      <c r="M485" s="21"/>
      <c r="N485" s="20"/>
      <c r="O485" s="20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0"/>
      <c r="AA485" s="21"/>
      <c r="AB485" s="21"/>
      <c r="AC485" s="20"/>
      <c r="AD485" s="20"/>
      <c r="AE485" s="21"/>
      <c r="AF485" s="21"/>
      <c r="AG485" s="21"/>
      <c r="AH485" s="21"/>
      <c r="AI485" s="21"/>
      <c r="AJ485" s="21"/>
      <c r="AK485" s="21"/>
      <c r="AL485" s="21"/>
      <c r="AM485" s="21"/>
      <c r="AN485" s="20"/>
      <c r="AO485" s="21"/>
      <c r="AP485" s="21"/>
      <c r="AQ485" s="21"/>
      <c r="AR485" s="21"/>
      <c r="AS485" s="21"/>
      <c r="AT485" s="21"/>
      <c r="AU485" s="21"/>
      <c r="AV485" s="21"/>
      <c r="AW485" s="20"/>
      <c r="AX485" s="20"/>
      <c r="AY485" s="21"/>
      <c r="AZ485" s="21"/>
      <c r="BA485" s="21"/>
      <c r="BB485" s="21"/>
      <c r="BC485" s="21"/>
    </row>
    <row r="486" spans="1:55" s="22" customFormat="1">
      <c r="A486" s="17"/>
      <c r="B486" s="18"/>
      <c r="C486" s="19"/>
      <c r="D486" s="20"/>
      <c r="E486" s="20"/>
      <c r="F486" s="20"/>
      <c r="G486" s="21"/>
      <c r="H486" s="21"/>
      <c r="I486" s="21"/>
      <c r="J486" s="21"/>
      <c r="K486" s="21"/>
      <c r="L486" s="21"/>
      <c r="M486" s="21"/>
      <c r="N486" s="20"/>
      <c r="O486" s="20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0"/>
      <c r="AA486" s="21"/>
      <c r="AB486" s="21"/>
      <c r="AC486" s="20"/>
      <c r="AD486" s="20"/>
      <c r="AE486" s="21"/>
      <c r="AF486" s="21"/>
      <c r="AG486" s="21"/>
      <c r="AH486" s="21"/>
      <c r="AI486" s="21"/>
      <c r="AJ486" s="21"/>
      <c r="AK486" s="21"/>
      <c r="AL486" s="21"/>
      <c r="AM486" s="21"/>
      <c r="AN486" s="20"/>
      <c r="AO486" s="21"/>
      <c r="AP486" s="21"/>
      <c r="AQ486" s="21"/>
      <c r="AR486" s="21"/>
      <c r="AS486" s="21"/>
      <c r="AT486" s="21"/>
      <c r="AU486" s="21"/>
      <c r="AV486" s="21"/>
      <c r="AW486" s="20"/>
      <c r="AX486" s="20"/>
      <c r="AY486" s="21"/>
      <c r="AZ486" s="21"/>
      <c r="BA486" s="21"/>
      <c r="BB486" s="21"/>
      <c r="BC486" s="21"/>
    </row>
    <row r="487" spans="1:55" s="22" customFormat="1">
      <c r="A487" s="17"/>
      <c r="B487" s="18"/>
      <c r="C487" s="19"/>
      <c r="D487" s="20"/>
      <c r="E487" s="20"/>
      <c r="F487" s="20"/>
      <c r="G487" s="21"/>
      <c r="H487" s="21"/>
      <c r="I487" s="21"/>
      <c r="J487" s="21"/>
      <c r="K487" s="21"/>
      <c r="L487" s="21"/>
      <c r="M487" s="21"/>
      <c r="N487" s="20"/>
      <c r="O487" s="20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0"/>
      <c r="AA487" s="21"/>
      <c r="AB487" s="21"/>
      <c r="AC487" s="20"/>
      <c r="AD487" s="20"/>
      <c r="AE487" s="21"/>
      <c r="AF487" s="21"/>
      <c r="AG487" s="21"/>
      <c r="AH487" s="21"/>
      <c r="AI487" s="21"/>
      <c r="AJ487" s="21"/>
      <c r="AK487" s="21"/>
      <c r="AL487" s="21"/>
      <c r="AM487" s="21"/>
      <c r="AN487" s="20"/>
      <c r="AO487" s="21"/>
      <c r="AP487" s="21"/>
      <c r="AQ487" s="21"/>
      <c r="AR487" s="21"/>
      <c r="AS487" s="21"/>
      <c r="AT487" s="21"/>
      <c r="AU487" s="21"/>
      <c r="AV487" s="21"/>
      <c r="AW487" s="20"/>
      <c r="AX487" s="20"/>
      <c r="AY487" s="21"/>
      <c r="AZ487" s="21"/>
      <c r="BA487" s="21"/>
      <c r="BB487" s="21"/>
      <c r="BC487" s="21"/>
    </row>
    <row r="488" spans="1:55" s="22" customFormat="1">
      <c r="A488" s="17"/>
      <c r="B488" s="18"/>
      <c r="C488" s="19"/>
      <c r="D488" s="20"/>
      <c r="E488" s="20"/>
      <c r="F488" s="20"/>
      <c r="G488" s="21"/>
      <c r="H488" s="21"/>
      <c r="I488" s="21"/>
      <c r="J488" s="21"/>
      <c r="K488" s="21"/>
      <c r="L488" s="21"/>
      <c r="M488" s="21"/>
      <c r="N488" s="20"/>
      <c r="O488" s="20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0"/>
      <c r="AA488" s="21"/>
      <c r="AB488" s="21"/>
      <c r="AC488" s="20"/>
      <c r="AD488" s="20"/>
      <c r="AE488" s="21"/>
      <c r="AF488" s="21"/>
      <c r="AG488" s="21"/>
      <c r="AH488" s="21"/>
      <c r="AI488" s="21"/>
      <c r="AJ488" s="21"/>
      <c r="AK488" s="21"/>
      <c r="AL488" s="21"/>
      <c r="AM488" s="21"/>
      <c r="AN488" s="20"/>
      <c r="AO488" s="21"/>
      <c r="AP488" s="21"/>
      <c r="AQ488" s="21"/>
      <c r="AR488" s="21"/>
      <c r="AS488" s="21"/>
      <c r="AT488" s="21"/>
      <c r="AU488" s="21"/>
      <c r="AV488" s="21"/>
      <c r="AW488" s="20"/>
      <c r="AX488" s="20"/>
      <c r="AY488" s="21"/>
      <c r="AZ488" s="21"/>
      <c r="BA488" s="21"/>
      <c r="BB488" s="21"/>
      <c r="BC488" s="21"/>
    </row>
    <row r="489" spans="1:55" s="22" customFormat="1">
      <c r="A489" s="17"/>
      <c r="B489" s="18"/>
      <c r="C489" s="19"/>
      <c r="D489" s="20"/>
      <c r="E489" s="20"/>
      <c r="F489" s="20"/>
      <c r="G489" s="21"/>
      <c r="H489" s="21"/>
      <c r="I489" s="21"/>
      <c r="J489" s="21"/>
      <c r="K489" s="21"/>
      <c r="L489" s="21"/>
      <c r="M489" s="21"/>
      <c r="N489" s="20"/>
      <c r="O489" s="20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0"/>
      <c r="AA489" s="21"/>
      <c r="AB489" s="21"/>
      <c r="AC489" s="20"/>
      <c r="AD489" s="20"/>
      <c r="AE489" s="21"/>
      <c r="AF489" s="21"/>
      <c r="AG489" s="21"/>
      <c r="AH489" s="21"/>
      <c r="AI489" s="21"/>
      <c r="AJ489" s="21"/>
      <c r="AK489" s="21"/>
      <c r="AL489" s="21"/>
      <c r="AM489" s="21"/>
      <c r="AN489" s="20"/>
      <c r="AO489" s="21"/>
      <c r="AP489" s="21"/>
      <c r="AQ489" s="21"/>
      <c r="AR489" s="21"/>
      <c r="AS489" s="21"/>
      <c r="AT489" s="21"/>
      <c r="AU489" s="21"/>
      <c r="AV489" s="21"/>
      <c r="AW489" s="20"/>
      <c r="AX489" s="20"/>
      <c r="AY489" s="21"/>
      <c r="AZ489" s="21"/>
      <c r="BA489" s="21"/>
      <c r="BB489" s="21"/>
      <c r="BC489" s="21"/>
    </row>
    <row r="490" spans="1:55" s="22" customFormat="1">
      <c r="A490" s="17"/>
      <c r="B490" s="18"/>
      <c r="C490" s="19"/>
      <c r="D490" s="20"/>
      <c r="E490" s="20"/>
      <c r="F490" s="20"/>
      <c r="G490" s="21"/>
      <c r="H490" s="21"/>
      <c r="I490" s="21"/>
      <c r="J490" s="21"/>
      <c r="K490" s="21"/>
      <c r="L490" s="21"/>
      <c r="M490" s="21"/>
      <c r="N490" s="20"/>
      <c r="O490" s="20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0"/>
      <c r="AA490" s="21"/>
      <c r="AB490" s="21"/>
      <c r="AC490" s="20"/>
      <c r="AD490" s="20"/>
      <c r="AE490" s="21"/>
      <c r="AF490" s="21"/>
      <c r="AG490" s="21"/>
      <c r="AH490" s="21"/>
      <c r="AI490" s="21"/>
      <c r="AJ490" s="21"/>
      <c r="AK490" s="21"/>
      <c r="AL490" s="21"/>
      <c r="AM490" s="21"/>
      <c r="AN490" s="20"/>
      <c r="AO490" s="21"/>
      <c r="AP490" s="21"/>
      <c r="AQ490" s="21"/>
      <c r="AR490" s="21"/>
      <c r="AS490" s="21"/>
      <c r="AT490" s="21"/>
      <c r="AU490" s="21"/>
      <c r="AV490" s="21"/>
      <c r="AW490" s="20"/>
      <c r="AX490" s="20"/>
      <c r="AY490" s="21"/>
      <c r="AZ490" s="21"/>
      <c r="BA490" s="21"/>
      <c r="BB490" s="21"/>
      <c r="BC490" s="21"/>
    </row>
    <row r="491" spans="1:55" s="22" customFormat="1">
      <c r="A491" s="17"/>
      <c r="B491" s="18"/>
      <c r="C491" s="19"/>
      <c r="D491" s="20"/>
      <c r="E491" s="20"/>
      <c r="F491" s="20"/>
      <c r="G491" s="21"/>
      <c r="H491" s="21"/>
      <c r="I491" s="21"/>
      <c r="J491" s="21"/>
      <c r="K491" s="21"/>
      <c r="L491" s="21"/>
      <c r="M491" s="21"/>
      <c r="N491" s="20"/>
      <c r="O491" s="20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0"/>
      <c r="AA491" s="21"/>
      <c r="AB491" s="21"/>
      <c r="AC491" s="20"/>
      <c r="AD491" s="20"/>
      <c r="AE491" s="21"/>
      <c r="AF491" s="21"/>
      <c r="AG491" s="21"/>
      <c r="AH491" s="21"/>
      <c r="AI491" s="21"/>
      <c r="AJ491" s="21"/>
      <c r="AK491" s="21"/>
      <c r="AL491" s="21"/>
      <c r="AM491" s="21"/>
      <c r="AN491" s="20"/>
      <c r="AO491" s="21"/>
      <c r="AP491" s="21"/>
      <c r="AQ491" s="21"/>
      <c r="AR491" s="21"/>
      <c r="AS491" s="21"/>
      <c r="AT491" s="21"/>
      <c r="AU491" s="21"/>
      <c r="AV491" s="21"/>
      <c r="AW491" s="20"/>
      <c r="AX491" s="20"/>
      <c r="AY491" s="21"/>
      <c r="AZ491" s="21"/>
      <c r="BA491" s="21"/>
      <c r="BB491" s="21"/>
      <c r="BC491" s="21"/>
    </row>
    <row r="492" spans="1:55" s="22" customFormat="1">
      <c r="A492" s="17"/>
      <c r="B492" s="18"/>
      <c r="C492" s="19"/>
      <c r="D492" s="20"/>
      <c r="E492" s="20"/>
      <c r="F492" s="20"/>
      <c r="G492" s="21"/>
      <c r="H492" s="21"/>
      <c r="I492" s="21"/>
      <c r="J492" s="21"/>
      <c r="K492" s="21"/>
      <c r="L492" s="21"/>
      <c r="M492" s="21"/>
      <c r="N492" s="20"/>
      <c r="O492" s="20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0"/>
      <c r="AA492" s="21"/>
      <c r="AB492" s="21"/>
      <c r="AC492" s="20"/>
      <c r="AD492" s="20"/>
      <c r="AE492" s="21"/>
      <c r="AF492" s="21"/>
      <c r="AG492" s="21"/>
      <c r="AH492" s="21"/>
      <c r="AI492" s="21"/>
      <c r="AJ492" s="21"/>
      <c r="AK492" s="21"/>
      <c r="AL492" s="21"/>
      <c r="AM492" s="21"/>
      <c r="AN492" s="20"/>
      <c r="AO492" s="21"/>
      <c r="AP492" s="21"/>
      <c r="AQ492" s="21"/>
      <c r="AR492" s="21"/>
      <c r="AS492" s="21"/>
      <c r="AT492" s="21"/>
      <c r="AU492" s="21"/>
      <c r="AV492" s="21"/>
      <c r="AW492" s="20"/>
      <c r="AX492" s="20"/>
      <c r="AY492" s="21"/>
      <c r="AZ492" s="21"/>
      <c r="BA492" s="21"/>
      <c r="BB492" s="21"/>
      <c r="BC492" s="21"/>
    </row>
    <row r="493" spans="1:55" s="22" customFormat="1">
      <c r="A493" s="17"/>
      <c r="B493" s="18"/>
      <c r="C493" s="19"/>
      <c r="D493" s="20"/>
      <c r="E493" s="20"/>
      <c r="F493" s="20"/>
      <c r="G493" s="21"/>
      <c r="H493" s="21"/>
      <c r="I493" s="21"/>
      <c r="J493" s="21"/>
      <c r="K493" s="21"/>
      <c r="L493" s="21"/>
      <c r="M493" s="21"/>
      <c r="N493" s="20"/>
      <c r="O493" s="20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0"/>
      <c r="AA493" s="21"/>
      <c r="AB493" s="21"/>
      <c r="AC493" s="20"/>
      <c r="AD493" s="20"/>
      <c r="AE493" s="21"/>
      <c r="AF493" s="21"/>
      <c r="AG493" s="21"/>
      <c r="AH493" s="21"/>
      <c r="AI493" s="21"/>
      <c r="AJ493" s="21"/>
      <c r="AK493" s="21"/>
      <c r="AL493" s="21"/>
      <c r="AM493" s="21"/>
      <c r="AN493" s="20"/>
      <c r="AO493" s="21"/>
      <c r="AP493" s="21"/>
      <c r="AQ493" s="21"/>
      <c r="AR493" s="21"/>
      <c r="AS493" s="21"/>
      <c r="AT493" s="21"/>
      <c r="AU493" s="21"/>
      <c r="AV493" s="21"/>
      <c r="AW493" s="20"/>
      <c r="AX493" s="20"/>
      <c r="AY493" s="21"/>
      <c r="AZ493" s="21"/>
      <c r="BA493" s="21"/>
      <c r="BB493" s="21"/>
      <c r="BC493" s="21"/>
    </row>
    <row r="494" spans="1:55" s="22" customFormat="1">
      <c r="A494" s="17"/>
      <c r="B494" s="18"/>
      <c r="C494" s="19"/>
      <c r="D494" s="20"/>
      <c r="E494" s="20"/>
      <c r="F494" s="20"/>
      <c r="G494" s="21"/>
      <c r="H494" s="21"/>
      <c r="I494" s="21"/>
      <c r="J494" s="21"/>
      <c r="K494" s="21"/>
      <c r="L494" s="21"/>
      <c r="M494" s="21"/>
      <c r="N494" s="20"/>
      <c r="O494" s="20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0"/>
      <c r="AA494" s="21"/>
      <c r="AB494" s="21"/>
      <c r="AC494" s="20"/>
      <c r="AD494" s="20"/>
      <c r="AE494" s="21"/>
      <c r="AF494" s="21"/>
      <c r="AG494" s="21"/>
      <c r="AH494" s="21"/>
      <c r="AI494" s="21"/>
      <c r="AJ494" s="21"/>
      <c r="AK494" s="21"/>
      <c r="AL494" s="21"/>
      <c r="AM494" s="21"/>
      <c r="AN494" s="20"/>
      <c r="AO494" s="21"/>
      <c r="AP494" s="21"/>
      <c r="AQ494" s="21"/>
      <c r="AR494" s="21"/>
      <c r="AS494" s="21"/>
      <c r="AT494" s="21"/>
      <c r="AU494" s="21"/>
      <c r="AV494" s="21"/>
      <c r="AW494" s="20"/>
      <c r="AX494" s="20"/>
      <c r="AY494" s="21"/>
      <c r="AZ494" s="21"/>
      <c r="BA494" s="21"/>
      <c r="BB494" s="21"/>
      <c r="BC494" s="21"/>
    </row>
    <row r="495" spans="1:55" s="22" customFormat="1">
      <c r="A495" s="17"/>
      <c r="B495" s="18"/>
      <c r="C495" s="19"/>
      <c r="D495" s="20"/>
      <c r="E495" s="20"/>
      <c r="F495" s="20"/>
      <c r="G495" s="21"/>
      <c r="H495" s="21"/>
      <c r="I495" s="21"/>
      <c r="J495" s="21"/>
      <c r="K495" s="21"/>
      <c r="L495" s="21"/>
      <c r="M495" s="21"/>
      <c r="N495" s="20"/>
      <c r="O495" s="20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0"/>
      <c r="AA495" s="21"/>
      <c r="AB495" s="21"/>
      <c r="AC495" s="20"/>
      <c r="AD495" s="20"/>
      <c r="AE495" s="21"/>
      <c r="AF495" s="21"/>
      <c r="AG495" s="21"/>
      <c r="AH495" s="21"/>
      <c r="AI495" s="21"/>
      <c r="AJ495" s="21"/>
      <c r="AK495" s="21"/>
      <c r="AL495" s="21"/>
      <c r="AM495" s="21"/>
      <c r="AN495" s="20"/>
      <c r="AO495" s="21"/>
      <c r="AP495" s="21"/>
      <c r="AQ495" s="21"/>
      <c r="AR495" s="21"/>
      <c r="AS495" s="21"/>
      <c r="AT495" s="21"/>
      <c r="AU495" s="21"/>
      <c r="AV495" s="21"/>
      <c r="AW495" s="20"/>
      <c r="AX495" s="20"/>
      <c r="AY495" s="21"/>
      <c r="AZ495" s="21"/>
      <c r="BA495" s="21"/>
      <c r="BB495" s="21"/>
      <c r="BC495" s="21"/>
    </row>
    <row r="496" spans="1:55" s="22" customFormat="1">
      <c r="A496" s="17"/>
      <c r="B496" s="18"/>
      <c r="C496" s="19"/>
      <c r="D496" s="20"/>
      <c r="E496" s="20"/>
      <c r="F496" s="20"/>
      <c r="G496" s="21"/>
      <c r="H496" s="21"/>
      <c r="I496" s="21"/>
      <c r="J496" s="21"/>
      <c r="K496" s="21"/>
      <c r="L496" s="21"/>
      <c r="M496" s="21"/>
      <c r="N496" s="20"/>
      <c r="O496" s="20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0"/>
      <c r="AA496" s="21"/>
      <c r="AB496" s="21"/>
      <c r="AC496" s="20"/>
      <c r="AD496" s="20"/>
      <c r="AE496" s="21"/>
      <c r="AF496" s="21"/>
      <c r="AG496" s="21"/>
      <c r="AH496" s="21"/>
      <c r="AI496" s="21"/>
      <c r="AJ496" s="21"/>
      <c r="AK496" s="21"/>
      <c r="AL496" s="21"/>
      <c r="AM496" s="21"/>
      <c r="AN496" s="20"/>
      <c r="AO496" s="21"/>
      <c r="AP496" s="21"/>
      <c r="AQ496" s="21"/>
      <c r="AR496" s="21"/>
      <c r="AS496" s="21"/>
      <c r="AT496" s="21"/>
      <c r="AU496" s="21"/>
      <c r="AV496" s="21"/>
      <c r="AW496" s="20"/>
      <c r="AX496" s="20"/>
      <c r="AY496" s="21"/>
      <c r="AZ496" s="21"/>
      <c r="BA496" s="21"/>
      <c r="BB496" s="21"/>
      <c r="BC496" s="21"/>
    </row>
    <row r="497" spans="1:55" s="22" customFormat="1">
      <c r="A497" s="17"/>
      <c r="B497" s="18"/>
      <c r="C497" s="19"/>
      <c r="D497" s="20"/>
      <c r="E497" s="20"/>
      <c r="F497" s="20"/>
      <c r="G497" s="21"/>
      <c r="H497" s="21"/>
      <c r="I497" s="21"/>
      <c r="J497" s="21"/>
      <c r="K497" s="21"/>
      <c r="L497" s="21"/>
      <c r="M497" s="21"/>
      <c r="N497" s="20"/>
      <c r="O497" s="20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0"/>
      <c r="AA497" s="21"/>
      <c r="AB497" s="21"/>
      <c r="AC497" s="20"/>
      <c r="AD497" s="20"/>
      <c r="AE497" s="21"/>
      <c r="AF497" s="21"/>
      <c r="AG497" s="21"/>
      <c r="AH497" s="21"/>
      <c r="AI497" s="21"/>
      <c r="AJ497" s="21"/>
      <c r="AK497" s="21"/>
      <c r="AL497" s="21"/>
      <c r="AM497" s="21"/>
      <c r="AN497" s="20"/>
      <c r="AO497" s="21"/>
      <c r="AP497" s="21"/>
      <c r="AQ497" s="21"/>
      <c r="AR497" s="21"/>
      <c r="AS497" s="21"/>
      <c r="AT497" s="21"/>
      <c r="AU497" s="21"/>
      <c r="AV497" s="21"/>
      <c r="AW497" s="20"/>
      <c r="AX497" s="20"/>
      <c r="AY497" s="21"/>
      <c r="AZ497" s="21"/>
      <c r="BA497" s="21"/>
      <c r="BB497" s="21"/>
      <c r="BC497" s="21"/>
    </row>
    <row r="498" spans="1:55" s="22" customFormat="1">
      <c r="A498" s="17"/>
      <c r="B498" s="18"/>
      <c r="C498" s="19"/>
      <c r="D498" s="20"/>
      <c r="E498" s="20"/>
      <c r="F498" s="20"/>
      <c r="G498" s="21"/>
      <c r="H498" s="21"/>
      <c r="I498" s="21"/>
      <c r="J498" s="21"/>
      <c r="K498" s="21"/>
      <c r="L498" s="21"/>
      <c r="M498" s="21"/>
      <c r="N498" s="20"/>
      <c r="O498" s="20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0"/>
      <c r="AA498" s="21"/>
      <c r="AB498" s="21"/>
      <c r="AC498" s="20"/>
      <c r="AD498" s="20"/>
      <c r="AE498" s="21"/>
      <c r="AF498" s="21"/>
      <c r="AG498" s="21"/>
      <c r="AH498" s="21"/>
      <c r="AI498" s="21"/>
      <c r="AJ498" s="21"/>
      <c r="AK498" s="21"/>
      <c r="AL498" s="21"/>
      <c r="AM498" s="21"/>
      <c r="AN498" s="20"/>
      <c r="AO498" s="21"/>
      <c r="AP498" s="21"/>
      <c r="AQ498" s="21"/>
      <c r="AR498" s="21"/>
      <c r="AS498" s="21"/>
      <c r="AT498" s="21"/>
      <c r="AU498" s="21"/>
      <c r="AV498" s="21"/>
      <c r="AW498" s="20"/>
      <c r="AX498" s="20"/>
      <c r="AY498" s="21"/>
      <c r="AZ498" s="21"/>
      <c r="BA498" s="21"/>
      <c r="BB498" s="21"/>
      <c r="BC498" s="21"/>
    </row>
    <row r="499" spans="1:55" s="22" customFormat="1">
      <c r="A499" s="17"/>
      <c r="B499" s="18"/>
      <c r="C499" s="19"/>
      <c r="D499" s="20"/>
      <c r="E499" s="20"/>
      <c r="F499" s="20"/>
      <c r="G499" s="21"/>
      <c r="H499" s="21"/>
      <c r="I499" s="21"/>
      <c r="J499" s="21"/>
      <c r="K499" s="21"/>
      <c r="L499" s="21"/>
      <c r="M499" s="21"/>
      <c r="N499" s="20"/>
      <c r="O499" s="20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0"/>
      <c r="AA499" s="21"/>
      <c r="AB499" s="21"/>
      <c r="AC499" s="20"/>
      <c r="AD499" s="20"/>
      <c r="AE499" s="21"/>
      <c r="AF499" s="21"/>
      <c r="AG499" s="21"/>
      <c r="AH499" s="21"/>
      <c r="AI499" s="21"/>
      <c r="AJ499" s="21"/>
      <c r="AK499" s="21"/>
      <c r="AL499" s="21"/>
      <c r="AM499" s="21"/>
      <c r="AN499" s="20"/>
      <c r="AO499" s="21"/>
      <c r="AP499" s="21"/>
      <c r="AQ499" s="21"/>
      <c r="AR499" s="21"/>
      <c r="AS499" s="21"/>
      <c r="AT499" s="21"/>
      <c r="AU499" s="21"/>
      <c r="AV499" s="21"/>
      <c r="AW499" s="20"/>
      <c r="AX499" s="20"/>
      <c r="AY499" s="21"/>
      <c r="AZ499" s="21"/>
      <c r="BA499" s="21"/>
      <c r="BB499" s="21"/>
      <c r="BC499" s="21"/>
    </row>
    <row r="500" spans="1:55" s="22" customFormat="1">
      <c r="A500" s="17"/>
      <c r="B500" s="18"/>
      <c r="C500" s="19"/>
      <c r="D500" s="20"/>
      <c r="E500" s="20"/>
      <c r="F500" s="20"/>
      <c r="G500" s="21"/>
      <c r="H500" s="21"/>
      <c r="I500" s="21"/>
      <c r="J500" s="21"/>
      <c r="K500" s="21"/>
      <c r="L500" s="21"/>
      <c r="M500" s="21"/>
      <c r="N500" s="20"/>
      <c r="O500" s="20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0"/>
      <c r="AA500" s="21"/>
      <c r="AB500" s="21"/>
      <c r="AC500" s="20"/>
      <c r="AD500" s="20"/>
      <c r="AE500" s="21"/>
      <c r="AF500" s="21"/>
      <c r="AG500" s="21"/>
      <c r="AH500" s="21"/>
      <c r="AI500" s="21"/>
      <c r="AJ500" s="21"/>
      <c r="AK500" s="21"/>
      <c r="AL500" s="21"/>
      <c r="AM500" s="21"/>
      <c r="AN500" s="20"/>
      <c r="AO500" s="21"/>
      <c r="AP500" s="21"/>
      <c r="AQ500" s="21"/>
      <c r="AR500" s="21"/>
      <c r="AS500" s="21"/>
      <c r="AT500" s="21"/>
      <c r="AU500" s="21"/>
      <c r="AV500" s="21"/>
      <c r="AW500" s="20"/>
      <c r="AX500" s="20"/>
      <c r="AY500" s="21"/>
      <c r="AZ500" s="21"/>
      <c r="BA500" s="21"/>
      <c r="BB500" s="21"/>
      <c r="BC500" s="21"/>
    </row>
    <row r="501" spans="1:55" s="22" customFormat="1">
      <c r="A501" s="17"/>
      <c r="B501" s="18"/>
      <c r="C501" s="19"/>
      <c r="D501" s="20"/>
      <c r="E501" s="20"/>
      <c r="F501" s="20"/>
      <c r="G501" s="21"/>
      <c r="H501" s="21"/>
      <c r="I501" s="21"/>
      <c r="J501" s="21"/>
      <c r="K501" s="21"/>
      <c r="L501" s="21"/>
      <c r="M501" s="21"/>
      <c r="N501" s="20"/>
      <c r="O501" s="20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0"/>
      <c r="AA501" s="21"/>
      <c r="AB501" s="21"/>
      <c r="AC501" s="20"/>
      <c r="AD501" s="20"/>
      <c r="AE501" s="21"/>
      <c r="AF501" s="21"/>
      <c r="AG501" s="21"/>
      <c r="AH501" s="21"/>
      <c r="AI501" s="21"/>
      <c r="AJ501" s="21"/>
      <c r="AK501" s="21"/>
      <c r="AL501" s="21"/>
      <c r="AM501" s="21"/>
      <c r="AN501" s="20"/>
      <c r="AO501" s="21"/>
      <c r="AP501" s="21"/>
      <c r="AQ501" s="21"/>
      <c r="AR501" s="21"/>
      <c r="AS501" s="21"/>
      <c r="AT501" s="21"/>
      <c r="AU501" s="21"/>
      <c r="AV501" s="21"/>
      <c r="AW501" s="20"/>
      <c r="AX501" s="20"/>
      <c r="AY501" s="21"/>
      <c r="AZ501" s="21"/>
      <c r="BA501" s="21"/>
      <c r="BB501" s="21"/>
      <c r="BC501" s="21"/>
    </row>
    <row r="502" spans="1:55" s="22" customFormat="1">
      <c r="A502" s="17"/>
      <c r="B502" s="18"/>
      <c r="C502" s="19"/>
      <c r="D502" s="20"/>
      <c r="E502" s="20"/>
      <c r="F502" s="20"/>
      <c r="G502" s="21"/>
      <c r="H502" s="21"/>
      <c r="I502" s="21"/>
      <c r="J502" s="21"/>
      <c r="K502" s="21"/>
      <c r="L502" s="21"/>
      <c r="M502" s="21"/>
      <c r="N502" s="20"/>
      <c r="O502" s="20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0"/>
      <c r="AA502" s="21"/>
      <c r="AB502" s="21"/>
      <c r="AC502" s="20"/>
      <c r="AD502" s="20"/>
      <c r="AE502" s="21"/>
      <c r="AF502" s="21"/>
      <c r="AG502" s="21"/>
      <c r="AH502" s="21"/>
      <c r="AI502" s="21"/>
      <c r="AJ502" s="21"/>
      <c r="AK502" s="21"/>
      <c r="AL502" s="21"/>
      <c r="AM502" s="21"/>
      <c r="AN502" s="20"/>
      <c r="AO502" s="21"/>
      <c r="AP502" s="21"/>
      <c r="AQ502" s="21"/>
      <c r="AR502" s="21"/>
      <c r="AS502" s="21"/>
      <c r="AT502" s="21"/>
      <c r="AU502" s="21"/>
      <c r="AV502" s="21"/>
      <c r="AW502" s="20"/>
      <c r="AX502" s="20"/>
      <c r="AY502" s="21"/>
      <c r="AZ502" s="21"/>
      <c r="BA502" s="21"/>
      <c r="BB502" s="21"/>
      <c r="BC502" s="21"/>
    </row>
    <row r="503" spans="1:55" s="22" customFormat="1">
      <c r="A503" s="17"/>
      <c r="B503" s="18"/>
      <c r="C503" s="19"/>
      <c r="D503" s="20"/>
      <c r="E503" s="20"/>
      <c r="F503" s="20"/>
      <c r="G503" s="21"/>
      <c r="H503" s="21"/>
      <c r="I503" s="21"/>
      <c r="J503" s="21"/>
      <c r="K503" s="21"/>
      <c r="L503" s="21"/>
      <c r="M503" s="21"/>
      <c r="N503" s="20"/>
      <c r="O503" s="20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0"/>
      <c r="AA503" s="21"/>
      <c r="AB503" s="21"/>
      <c r="AC503" s="20"/>
      <c r="AD503" s="20"/>
      <c r="AE503" s="21"/>
      <c r="AF503" s="21"/>
      <c r="AG503" s="21"/>
      <c r="AH503" s="21"/>
      <c r="AI503" s="21"/>
      <c r="AJ503" s="21"/>
      <c r="AK503" s="21"/>
      <c r="AL503" s="21"/>
      <c r="AM503" s="21"/>
      <c r="AN503" s="20"/>
      <c r="AO503" s="21"/>
      <c r="AP503" s="21"/>
      <c r="AQ503" s="21"/>
      <c r="AR503" s="21"/>
      <c r="AS503" s="21"/>
      <c r="AT503" s="21"/>
      <c r="AU503" s="21"/>
      <c r="AV503" s="21"/>
      <c r="AW503" s="20"/>
      <c r="AX503" s="20"/>
      <c r="AY503" s="21"/>
      <c r="AZ503" s="21"/>
      <c r="BA503" s="21"/>
      <c r="BB503" s="21"/>
      <c r="BC503" s="21"/>
    </row>
    <row r="504" spans="1:55" s="22" customFormat="1">
      <c r="A504" s="17"/>
      <c r="B504" s="18"/>
      <c r="C504" s="19"/>
      <c r="D504" s="20"/>
      <c r="E504" s="20"/>
      <c r="F504" s="20"/>
      <c r="G504" s="21"/>
      <c r="H504" s="21"/>
      <c r="I504" s="21"/>
      <c r="J504" s="21"/>
      <c r="K504" s="21"/>
      <c r="L504" s="21"/>
      <c r="M504" s="21"/>
      <c r="N504" s="20"/>
      <c r="O504" s="20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0"/>
      <c r="AA504" s="21"/>
      <c r="AB504" s="21"/>
      <c r="AC504" s="20"/>
      <c r="AD504" s="20"/>
      <c r="AE504" s="21"/>
      <c r="AF504" s="21"/>
      <c r="AG504" s="21"/>
      <c r="AH504" s="21"/>
      <c r="AI504" s="21"/>
      <c r="AJ504" s="21"/>
      <c r="AK504" s="21"/>
      <c r="AL504" s="21"/>
      <c r="AM504" s="21"/>
      <c r="AN504" s="20"/>
      <c r="AO504" s="21"/>
      <c r="AP504" s="21"/>
      <c r="AQ504" s="21"/>
      <c r="AR504" s="21"/>
      <c r="AS504" s="21"/>
      <c r="AT504" s="21"/>
      <c r="AU504" s="21"/>
      <c r="AV504" s="21"/>
      <c r="AW504" s="20"/>
      <c r="AX504" s="20"/>
      <c r="AY504" s="21"/>
      <c r="AZ504" s="21"/>
      <c r="BA504" s="21"/>
      <c r="BB504" s="21"/>
      <c r="BC504" s="21"/>
    </row>
    <row r="505" spans="1:55" s="22" customFormat="1">
      <c r="A505" s="17"/>
      <c r="B505" s="18"/>
      <c r="C505" s="19"/>
      <c r="D505" s="20"/>
      <c r="E505" s="20"/>
      <c r="F505" s="20"/>
      <c r="G505" s="21"/>
      <c r="H505" s="21"/>
      <c r="I505" s="21"/>
      <c r="J505" s="21"/>
      <c r="K505" s="21"/>
      <c r="L505" s="21"/>
      <c r="M505" s="21"/>
      <c r="N505" s="20"/>
      <c r="O505" s="20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0"/>
      <c r="AA505" s="21"/>
      <c r="AB505" s="21"/>
      <c r="AC505" s="20"/>
      <c r="AD505" s="20"/>
      <c r="AE505" s="21"/>
      <c r="AF505" s="21"/>
      <c r="AG505" s="21"/>
      <c r="AH505" s="21"/>
      <c r="AI505" s="21"/>
      <c r="AJ505" s="21"/>
      <c r="AK505" s="21"/>
      <c r="AL505" s="21"/>
      <c r="AM505" s="21"/>
      <c r="AN505" s="20"/>
      <c r="AO505" s="21"/>
      <c r="AP505" s="21"/>
      <c r="AQ505" s="21"/>
      <c r="AR505" s="21"/>
      <c r="AS505" s="21"/>
      <c r="AT505" s="21"/>
      <c r="AU505" s="21"/>
      <c r="AV505" s="21"/>
      <c r="AW505" s="20"/>
      <c r="AX505" s="20"/>
      <c r="AY505" s="21"/>
      <c r="AZ505" s="21"/>
      <c r="BA505" s="21"/>
      <c r="BB505" s="21"/>
      <c r="BC505" s="21"/>
    </row>
    <row r="506" spans="1:55" s="22" customFormat="1">
      <c r="A506" s="17"/>
      <c r="B506" s="18"/>
      <c r="C506" s="19"/>
      <c r="D506" s="20"/>
      <c r="E506" s="20"/>
      <c r="F506" s="20"/>
      <c r="G506" s="21"/>
      <c r="H506" s="21"/>
      <c r="I506" s="21"/>
      <c r="J506" s="21"/>
      <c r="K506" s="21"/>
      <c r="L506" s="21"/>
      <c r="M506" s="21"/>
      <c r="N506" s="20"/>
      <c r="O506" s="20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0"/>
      <c r="AA506" s="21"/>
      <c r="AB506" s="21"/>
      <c r="AC506" s="20"/>
      <c r="AD506" s="20"/>
      <c r="AE506" s="21"/>
      <c r="AF506" s="21"/>
      <c r="AG506" s="21"/>
      <c r="AH506" s="21"/>
      <c r="AI506" s="21"/>
      <c r="AJ506" s="21"/>
      <c r="AK506" s="21"/>
      <c r="AL506" s="21"/>
      <c r="AM506" s="21"/>
      <c r="AN506" s="20"/>
      <c r="AO506" s="21"/>
      <c r="AP506" s="21"/>
      <c r="AQ506" s="21"/>
      <c r="AR506" s="21"/>
      <c r="AS506" s="21"/>
      <c r="AT506" s="21"/>
      <c r="AU506" s="21"/>
      <c r="AV506" s="21"/>
      <c r="AW506" s="20"/>
      <c r="AX506" s="20"/>
      <c r="AY506" s="21"/>
      <c r="AZ506" s="21"/>
      <c r="BA506" s="21"/>
      <c r="BB506" s="21"/>
      <c r="BC506" s="21"/>
    </row>
    <row r="507" spans="1:55" s="22" customFormat="1">
      <c r="A507" s="17"/>
      <c r="B507" s="18"/>
      <c r="C507" s="19"/>
      <c r="D507" s="20"/>
      <c r="E507" s="20"/>
      <c r="F507" s="20"/>
      <c r="G507" s="21"/>
      <c r="H507" s="21"/>
      <c r="I507" s="21"/>
      <c r="J507" s="21"/>
      <c r="K507" s="21"/>
      <c r="L507" s="21"/>
      <c r="M507" s="21"/>
      <c r="N507" s="20"/>
      <c r="O507" s="20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0"/>
      <c r="AA507" s="21"/>
      <c r="AB507" s="21"/>
      <c r="AC507" s="20"/>
      <c r="AD507" s="20"/>
      <c r="AE507" s="21"/>
      <c r="AF507" s="21"/>
      <c r="AG507" s="21"/>
      <c r="AH507" s="21"/>
      <c r="AI507" s="21"/>
      <c r="AJ507" s="21"/>
      <c r="AK507" s="21"/>
      <c r="AL507" s="21"/>
      <c r="AM507" s="21"/>
      <c r="AN507" s="20"/>
      <c r="AO507" s="21"/>
      <c r="AP507" s="21"/>
      <c r="AQ507" s="21"/>
      <c r="AR507" s="21"/>
      <c r="AS507" s="21"/>
      <c r="AT507" s="21"/>
      <c r="AU507" s="21"/>
      <c r="AV507" s="21"/>
      <c r="AW507" s="20"/>
      <c r="AX507" s="20"/>
      <c r="AY507" s="21"/>
      <c r="AZ507" s="21"/>
      <c r="BA507" s="21"/>
      <c r="BB507" s="21"/>
      <c r="BC507" s="21"/>
    </row>
    <row r="508" spans="1:55" s="22" customFormat="1">
      <c r="A508" s="17"/>
      <c r="B508" s="18"/>
      <c r="C508" s="19"/>
      <c r="D508" s="20"/>
      <c r="E508" s="20"/>
      <c r="F508" s="20"/>
      <c r="G508" s="21"/>
      <c r="H508" s="21"/>
      <c r="I508" s="21"/>
      <c r="J508" s="21"/>
      <c r="K508" s="21"/>
      <c r="L508" s="21"/>
      <c r="M508" s="21"/>
      <c r="N508" s="20"/>
      <c r="O508" s="20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0"/>
      <c r="AA508" s="21"/>
      <c r="AB508" s="21"/>
      <c r="AC508" s="20"/>
      <c r="AD508" s="20"/>
      <c r="AE508" s="21"/>
      <c r="AF508" s="21"/>
      <c r="AG508" s="21"/>
      <c r="AH508" s="21"/>
      <c r="AI508" s="21"/>
      <c r="AJ508" s="21"/>
      <c r="AK508" s="21"/>
      <c r="AL508" s="21"/>
      <c r="AM508" s="21"/>
      <c r="AN508" s="20"/>
      <c r="AO508" s="21"/>
      <c r="AP508" s="21"/>
      <c r="AQ508" s="21"/>
      <c r="AR508" s="21"/>
      <c r="AS508" s="21"/>
      <c r="AT508" s="21"/>
      <c r="AU508" s="21"/>
      <c r="AV508" s="21"/>
      <c r="AW508" s="20"/>
      <c r="AX508" s="20"/>
      <c r="AY508" s="21"/>
      <c r="AZ508" s="21"/>
      <c r="BA508" s="21"/>
      <c r="BB508" s="21"/>
      <c r="BC508" s="21"/>
    </row>
    <row r="509" spans="1:55" s="22" customFormat="1">
      <c r="A509" s="17"/>
      <c r="B509" s="18"/>
      <c r="C509" s="19"/>
      <c r="D509" s="20"/>
      <c r="E509" s="20"/>
      <c r="F509" s="20"/>
      <c r="G509" s="21"/>
      <c r="H509" s="21"/>
      <c r="I509" s="21"/>
      <c r="J509" s="21"/>
      <c r="K509" s="21"/>
      <c r="L509" s="21"/>
      <c r="M509" s="21"/>
      <c r="N509" s="20"/>
      <c r="O509" s="20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0"/>
      <c r="AA509" s="21"/>
      <c r="AB509" s="21"/>
      <c r="AC509" s="20"/>
      <c r="AD509" s="20"/>
      <c r="AE509" s="21"/>
      <c r="AF509" s="21"/>
      <c r="AG509" s="21"/>
      <c r="AH509" s="21"/>
      <c r="AI509" s="21"/>
      <c r="AJ509" s="21"/>
      <c r="AK509" s="21"/>
      <c r="AL509" s="21"/>
      <c r="AM509" s="21"/>
      <c r="AN509" s="20"/>
      <c r="AO509" s="21"/>
      <c r="AP509" s="21"/>
      <c r="AQ509" s="21"/>
      <c r="AR509" s="21"/>
      <c r="AS509" s="21"/>
      <c r="AT509" s="21"/>
      <c r="AU509" s="21"/>
      <c r="AV509" s="21"/>
      <c r="AW509" s="20"/>
      <c r="AX509" s="20"/>
      <c r="AY509" s="21"/>
      <c r="AZ509" s="21"/>
      <c r="BA509" s="21"/>
      <c r="BB509" s="21"/>
      <c r="BC509" s="21"/>
    </row>
    <row r="510" spans="1:55" s="22" customFormat="1">
      <c r="A510" s="17"/>
      <c r="B510" s="18"/>
      <c r="C510" s="19"/>
      <c r="D510" s="20"/>
      <c r="E510" s="20"/>
      <c r="F510" s="20"/>
      <c r="G510" s="21"/>
      <c r="H510" s="21"/>
      <c r="I510" s="21"/>
      <c r="J510" s="21"/>
      <c r="K510" s="21"/>
      <c r="L510" s="21"/>
      <c r="M510" s="21"/>
      <c r="N510" s="20"/>
      <c r="O510" s="20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0"/>
      <c r="AA510" s="21"/>
      <c r="AB510" s="21"/>
      <c r="AC510" s="20"/>
      <c r="AD510" s="20"/>
      <c r="AE510" s="21"/>
      <c r="AF510" s="21"/>
      <c r="AG510" s="21"/>
      <c r="AH510" s="21"/>
      <c r="AI510" s="21"/>
      <c r="AJ510" s="21"/>
      <c r="AK510" s="21"/>
      <c r="AL510" s="21"/>
      <c r="AM510" s="21"/>
      <c r="AN510" s="20"/>
      <c r="AO510" s="21"/>
      <c r="AP510" s="21"/>
      <c r="AQ510" s="21"/>
      <c r="AR510" s="21"/>
      <c r="AS510" s="21"/>
      <c r="AT510" s="21"/>
      <c r="AU510" s="21"/>
      <c r="AV510" s="21"/>
      <c r="AW510" s="20"/>
      <c r="AX510" s="20"/>
      <c r="AY510" s="21"/>
      <c r="AZ510" s="21"/>
      <c r="BA510" s="21"/>
      <c r="BB510" s="21"/>
      <c r="BC510" s="21"/>
    </row>
    <row r="511" spans="1:55" s="22" customFormat="1">
      <c r="A511" s="17"/>
      <c r="B511" s="18"/>
      <c r="C511" s="19"/>
      <c r="D511" s="20"/>
      <c r="E511" s="20"/>
      <c r="F511" s="20"/>
      <c r="G511" s="21"/>
      <c r="H511" s="21"/>
      <c r="I511" s="21"/>
      <c r="J511" s="21"/>
      <c r="K511" s="21"/>
      <c r="L511" s="21"/>
      <c r="M511" s="21"/>
      <c r="N511" s="20"/>
      <c r="O511" s="20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0"/>
      <c r="AA511" s="21"/>
      <c r="AB511" s="21"/>
      <c r="AC511" s="20"/>
      <c r="AD511" s="20"/>
      <c r="AE511" s="21"/>
      <c r="AF511" s="21"/>
      <c r="AG511" s="21"/>
      <c r="AH511" s="21"/>
      <c r="AI511" s="21"/>
      <c r="AJ511" s="21"/>
      <c r="AK511" s="21"/>
      <c r="AL511" s="21"/>
      <c r="AM511" s="21"/>
      <c r="AN511" s="20"/>
      <c r="AO511" s="21"/>
      <c r="AP511" s="21"/>
      <c r="AQ511" s="21"/>
      <c r="AR511" s="21"/>
      <c r="AS511" s="21"/>
      <c r="AT511" s="21"/>
      <c r="AU511" s="21"/>
      <c r="AV511" s="21"/>
      <c r="AW511" s="20"/>
      <c r="AX511" s="20"/>
      <c r="AY511" s="21"/>
      <c r="AZ511" s="21"/>
      <c r="BA511" s="21"/>
      <c r="BB511" s="21"/>
      <c r="BC511" s="21"/>
    </row>
    <row r="512" spans="1:55" s="22" customFormat="1">
      <c r="A512" s="17"/>
      <c r="B512" s="18"/>
      <c r="C512" s="19"/>
      <c r="D512" s="20"/>
      <c r="E512" s="20"/>
      <c r="F512" s="20"/>
      <c r="G512" s="21"/>
      <c r="H512" s="21"/>
      <c r="I512" s="21"/>
      <c r="J512" s="21"/>
      <c r="K512" s="21"/>
      <c r="L512" s="21"/>
      <c r="M512" s="21"/>
      <c r="N512" s="20"/>
      <c r="O512" s="20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0"/>
      <c r="AA512" s="21"/>
      <c r="AB512" s="21"/>
      <c r="AC512" s="20"/>
      <c r="AD512" s="20"/>
      <c r="AE512" s="21"/>
      <c r="AF512" s="21"/>
      <c r="AG512" s="21"/>
      <c r="AH512" s="21"/>
      <c r="AI512" s="21"/>
      <c r="AJ512" s="21"/>
      <c r="AK512" s="21"/>
      <c r="AL512" s="21"/>
      <c r="AM512" s="21"/>
      <c r="AN512" s="20"/>
      <c r="AO512" s="21"/>
      <c r="AP512" s="21"/>
      <c r="AQ512" s="21"/>
      <c r="AR512" s="21"/>
      <c r="AS512" s="21"/>
      <c r="AT512" s="21"/>
      <c r="AU512" s="21"/>
      <c r="AV512" s="21"/>
      <c r="AW512" s="20"/>
      <c r="AX512" s="20"/>
      <c r="AY512" s="21"/>
      <c r="AZ512" s="21"/>
      <c r="BA512" s="21"/>
      <c r="BB512" s="21"/>
      <c r="BC512" s="21"/>
    </row>
    <row r="513" spans="1:55" s="22" customFormat="1">
      <c r="A513" s="17"/>
      <c r="B513" s="18"/>
      <c r="C513" s="19"/>
      <c r="D513" s="20"/>
      <c r="E513" s="20"/>
      <c r="F513" s="20"/>
      <c r="G513" s="21"/>
      <c r="H513" s="21"/>
      <c r="I513" s="21"/>
      <c r="J513" s="21"/>
      <c r="K513" s="21"/>
      <c r="L513" s="21"/>
      <c r="M513" s="21"/>
      <c r="N513" s="20"/>
      <c r="O513" s="20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0"/>
      <c r="AA513" s="21"/>
      <c r="AB513" s="21"/>
      <c r="AC513" s="20"/>
      <c r="AD513" s="20"/>
      <c r="AE513" s="21"/>
      <c r="AF513" s="21"/>
      <c r="AG513" s="21"/>
      <c r="AH513" s="21"/>
      <c r="AI513" s="21"/>
      <c r="AJ513" s="21"/>
      <c r="AK513" s="21"/>
      <c r="AL513" s="21"/>
      <c r="AM513" s="21"/>
      <c r="AN513" s="20"/>
      <c r="AO513" s="21"/>
      <c r="AP513" s="21"/>
      <c r="AQ513" s="21"/>
      <c r="AR513" s="21"/>
      <c r="AS513" s="21"/>
      <c r="AT513" s="21"/>
      <c r="AU513" s="21"/>
      <c r="AV513" s="21"/>
      <c r="AW513" s="20"/>
      <c r="AX513" s="20"/>
      <c r="AY513" s="21"/>
      <c r="AZ513" s="21"/>
      <c r="BA513" s="21"/>
      <c r="BB513" s="21"/>
      <c r="BC513" s="21"/>
    </row>
    <row r="514" spans="1:55" s="22" customFormat="1">
      <c r="A514" s="17"/>
      <c r="B514" s="18"/>
      <c r="C514" s="19"/>
      <c r="D514" s="20"/>
      <c r="E514" s="20"/>
      <c r="F514" s="20"/>
      <c r="G514" s="21"/>
      <c r="H514" s="21"/>
      <c r="I514" s="21"/>
      <c r="J514" s="21"/>
      <c r="K514" s="21"/>
      <c r="L514" s="21"/>
      <c r="M514" s="21"/>
      <c r="N514" s="20"/>
      <c r="O514" s="20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0"/>
      <c r="AA514" s="21"/>
      <c r="AB514" s="21"/>
      <c r="AC514" s="20"/>
      <c r="AD514" s="20"/>
      <c r="AE514" s="21"/>
      <c r="AF514" s="21"/>
      <c r="AG514" s="21"/>
      <c r="AH514" s="21"/>
      <c r="AI514" s="21"/>
      <c r="AJ514" s="21"/>
      <c r="AK514" s="21"/>
      <c r="AL514" s="21"/>
      <c r="AM514" s="21"/>
      <c r="AN514" s="20"/>
      <c r="AO514" s="21"/>
      <c r="AP514" s="21"/>
      <c r="AQ514" s="21"/>
      <c r="AR514" s="21"/>
      <c r="AS514" s="21"/>
      <c r="AT514" s="21"/>
      <c r="AU514" s="21"/>
      <c r="AV514" s="21"/>
      <c r="AW514" s="20"/>
      <c r="AX514" s="20"/>
      <c r="AY514" s="21"/>
      <c r="AZ514" s="21"/>
      <c r="BA514" s="21"/>
      <c r="BB514" s="21"/>
      <c r="BC514" s="21"/>
    </row>
    <row r="515" spans="1:55" s="22" customFormat="1">
      <c r="A515" s="17"/>
      <c r="B515" s="18"/>
      <c r="C515" s="19"/>
      <c r="D515" s="20"/>
      <c r="E515" s="20"/>
      <c r="F515" s="20"/>
      <c r="G515" s="21"/>
      <c r="H515" s="21"/>
      <c r="I515" s="21"/>
      <c r="J515" s="21"/>
      <c r="K515" s="21"/>
      <c r="L515" s="21"/>
      <c r="M515" s="21"/>
      <c r="N515" s="20"/>
      <c r="O515" s="20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0"/>
      <c r="AA515" s="21"/>
      <c r="AB515" s="21"/>
      <c r="AC515" s="20"/>
      <c r="AD515" s="20"/>
      <c r="AE515" s="21"/>
      <c r="AF515" s="21"/>
      <c r="AG515" s="21"/>
      <c r="AH515" s="21"/>
      <c r="AI515" s="21"/>
      <c r="AJ515" s="21"/>
      <c r="AK515" s="21"/>
      <c r="AL515" s="21"/>
      <c r="AM515" s="21"/>
      <c r="AN515" s="20"/>
      <c r="AO515" s="21"/>
      <c r="AP515" s="21"/>
      <c r="AQ515" s="21"/>
      <c r="AR515" s="21"/>
      <c r="AS515" s="21"/>
      <c r="AT515" s="21"/>
      <c r="AU515" s="21"/>
      <c r="AV515" s="21"/>
      <c r="AW515" s="20"/>
      <c r="AX515" s="20"/>
      <c r="AY515" s="21"/>
      <c r="AZ515" s="21"/>
      <c r="BA515" s="21"/>
      <c r="BB515" s="21"/>
      <c r="BC515" s="21"/>
    </row>
    <row r="516" spans="1:55" s="22" customFormat="1">
      <c r="A516" s="17"/>
      <c r="B516" s="18"/>
      <c r="C516" s="19"/>
      <c r="D516" s="20"/>
      <c r="E516" s="20"/>
      <c r="F516" s="20"/>
      <c r="G516" s="21"/>
      <c r="H516" s="21"/>
      <c r="I516" s="21"/>
      <c r="J516" s="21"/>
      <c r="K516" s="21"/>
      <c r="L516" s="21"/>
      <c r="M516" s="21"/>
      <c r="N516" s="20"/>
      <c r="O516" s="20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0"/>
      <c r="AA516" s="21"/>
      <c r="AB516" s="21"/>
      <c r="AC516" s="20"/>
      <c r="AD516" s="20"/>
      <c r="AE516" s="21"/>
      <c r="AF516" s="21"/>
      <c r="AG516" s="21"/>
      <c r="AH516" s="21"/>
      <c r="AI516" s="21"/>
      <c r="AJ516" s="21"/>
      <c r="AK516" s="21"/>
      <c r="AL516" s="21"/>
      <c r="AM516" s="21"/>
      <c r="AN516" s="20"/>
      <c r="AO516" s="21"/>
      <c r="AP516" s="21"/>
      <c r="AQ516" s="21"/>
      <c r="AR516" s="21"/>
      <c r="AS516" s="21"/>
      <c r="AT516" s="21"/>
      <c r="AU516" s="21"/>
      <c r="AV516" s="21"/>
      <c r="AW516" s="20"/>
      <c r="AX516" s="20"/>
      <c r="AY516" s="21"/>
      <c r="AZ516" s="21"/>
      <c r="BA516" s="21"/>
      <c r="BB516" s="21"/>
      <c r="BC516" s="21"/>
    </row>
    <row r="517" spans="1:55" s="22" customFormat="1">
      <c r="A517" s="17"/>
      <c r="B517" s="18"/>
      <c r="C517" s="19"/>
      <c r="D517" s="20"/>
      <c r="E517" s="20"/>
      <c r="F517" s="20"/>
      <c r="G517" s="21"/>
      <c r="H517" s="21"/>
      <c r="I517" s="21"/>
      <c r="J517" s="21"/>
      <c r="K517" s="21"/>
      <c r="L517" s="21"/>
      <c r="M517" s="21"/>
      <c r="N517" s="20"/>
      <c r="O517" s="20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0"/>
      <c r="AA517" s="21"/>
      <c r="AB517" s="21"/>
      <c r="AC517" s="20"/>
      <c r="AD517" s="20"/>
      <c r="AE517" s="21"/>
      <c r="AF517" s="21"/>
      <c r="AG517" s="21"/>
      <c r="AH517" s="21"/>
      <c r="AI517" s="21"/>
      <c r="AJ517" s="21"/>
      <c r="AK517" s="21"/>
      <c r="AL517" s="21"/>
      <c r="AM517" s="21"/>
      <c r="AN517" s="20"/>
      <c r="AO517" s="21"/>
      <c r="AP517" s="21"/>
      <c r="AQ517" s="21"/>
      <c r="AR517" s="21"/>
      <c r="AS517" s="21"/>
      <c r="AT517" s="21"/>
      <c r="AU517" s="21"/>
      <c r="AV517" s="21"/>
      <c r="AW517" s="20"/>
      <c r="AX517" s="20"/>
      <c r="AY517" s="21"/>
      <c r="AZ517" s="21"/>
      <c r="BA517" s="21"/>
      <c r="BB517" s="21"/>
      <c r="BC517" s="21"/>
    </row>
    <row r="518" spans="1:55" s="22" customFormat="1">
      <c r="A518" s="17"/>
      <c r="B518" s="18"/>
      <c r="C518" s="19"/>
      <c r="D518" s="20"/>
      <c r="E518" s="20"/>
      <c r="F518" s="20"/>
      <c r="G518" s="21"/>
      <c r="H518" s="21"/>
      <c r="I518" s="21"/>
      <c r="J518" s="21"/>
      <c r="K518" s="21"/>
      <c r="L518" s="21"/>
      <c r="M518" s="21"/>
      <c r="N518" s="20"/>
      <c r="O518" s="20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0"/>
      <c r="AA518" s="21"/>
      <c r="AB518" s="21"/>
      <c r="AC518" s="20"/>
      <c r="AD518" s="20"/>
      <c r="AE518" s="21"/>
      <c r="AF518" s="21"/>
      <c r="AG518" s="21"/>
      <c r="AH518" s="21"/>
      <c r="AI518" s="21"/>
      <c r="AJ518" s="21"/>
      <c r="AK518" s="21"/>
      <c r="AL518" s="21"/>
      <c r="AM518" s="21"/>
      <c r="AN518" s="20"/>
      <c r="AO518" s="21"/>
      <c r="AP518" s="21"/>
      <c r="AQ518" s="21"/>
      <c r="AR518" s="21"/>
      <c r="AS518" s="21"/>
      <c r="AT518" s="21"/>
      <c r="AU518" s="21"/>
      <c r="AV518" s="21"/>
      <c r="AW518" s="20"/>
      <c r="AX518" s="20"/>
      <c r="AY518" s="21"/>
      <c r="AZ518" s="21"/>
      <c r="BA518" s="21"/>
      <c r="BB518" s="21"/>
      <c r="BC518" s="21"/>
    </row>
    <row r="519" spans="1:55" s="22" customFormat="1">
      <c r="A519" s="17"/>
      <c r="B519" s="18"/>
      <c r="C519" s="19"/>
      <c r="D519" s="20"/>
      <c r="E519" s="20"/>
      <c r="F519" s="20"/>
      <c r="G519" s="21"/>
      <c r="H519" s="21"/>
      <c r="I519" s="21"/>
      <c r="J519" s="21"/>
      <c r="K519" s="21"/>
      <c r="L519" s="21"/>
      <c r="M519" s="21"/>
      <c r="N519" s="20"/>
      <c r="O519" s="20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0"/>
      <c r="AA519" s="21"/>
      <c r="AB519" s="21"/>
      <c r="AC519" s="20"/>
      <c r="AD519" s="20"/>
      <c r="AE519" s="21"/>
      <c r="AF519" s="21"/>
      <c r="AG519" s="21"/>
      <c r="AH519" s="21"/>
      <c r="AI519" s="21"/>
      <c r="AJ519" s="21"/>
      <c r="AK519" s="21"/>
      <c r="AL519" s="21"/>
      <c r="AM519" s="21"/>
      <c r="AN519" s="20"/>
      <c r="AO519" s="21"/>
      <c r="AP519" s="21"/>
      <c r="AQ519" s="21"/>
      <c r="AR519" s="21"/>
      <c r="AS519" s="21"/>
      <c r="AT519" s="21"/>
      <c r="AU519" s="21"/>
      <c r="AV519" s="21"/>
      <c r="AW519" s="20"/>
      <c r="AX519" s="20"/>
      <c r="AY519" s="21"/>
      <c r="AZ519" s="21"/>
      <c r="BA519" s="21"/>
      <c r="BB519" s="21"/>
      <c r="BC519" s="21"/>
    </row>
    <row r="520" spans="1:55" s="22" customFormat="1">
      <c r="A520" s="17"/>
      <c r="B520" s="18"/>
      <c r="C520" s="19"/>
      <c r="D520" s="20"/>
      <c r="E520" s="20"/>
      <c r="F520" s="20"/>
      <c r="G520" s="21"/>
      <c r="H520" s="21"/>
      <c r="I520" s="21"/>
      <c r="J520" s="21"/>
      <c r="K520" s="21"/>
      <c r="L520" s="21"/>
      <c r="M520" s="21"/>
      <c r="N520" s="20"/>
      <c r="O520" s="20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0"/>
      <c r="AA520" s="21"/>
      <c r="AB520" s="21"/>
      <c r="AC520" s="20"/>
      <c r="AD520" s="20"/>
      <c r="AE520" s="21"/>
      <c r="AF520" s="21"/>
      <c r="AG520" s="21"/>
      <c r="AH520" s="21"/>
      <c r="AI520" s="21"/>
      <c r="AJ520" s="21"/>
      <c r="AK520" s="21"/>
      <c r="AL520" s="21"/>
      <c r="AM520" s="21"/>
      <c r="AN520" s="20"/>
      <c r="AO520" s="21"/>
      <c r="AP520" s="21"/>
      <c r="AQ520" s="21"/>
      <c r="AR520" s="21"/>
      <c r="AS520" s="21"/>
      <c r="AT520" s="21"/>
      <c r="AU520" s="21"/>
      <c r="AV520" s="21"/>
      <c r="AW520" s="20"/>
      <c r="AX520" s="20"/>
      <c r="AY520" s="21"/>
      <c r="AZ520" s="21"/>
      <c r="BA520" s="21"/>
      <c r="BB520" s="21"/>
      <c r="BC520" s="21"/>
    </row>
    <row r="521" spans="1:55" s="22" customFormat="1">
      <c r="A521" s="17"/>
      <c r="B521" s="18"/>
      <c r="C521" s="19"/>
      <c r="D521" s="20"/>
      <c r="E521" s="20"/>
      <c r="F521" s="20"/>
      <c r="G521" s="21"/>
      <c r="H521" s="21"/>
      <c r="I521" s="21"/>
      <c r="J521" s="21"/>
      <c r="K521" s="21"/>
      <c r="L521" s="21"/>
      <c r="M521" s="21"/>
      <c r="N521" s="20"/>
      <c r="O521" s="20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0"/>
      <c r="AA521" s="21"/>
      <c r="AB521" s="21"/>
      <c r="AC521" s="20"/>
      <c r="AD521" s="20"/>
      <c r="AE521" s="21"/>
      <c r="AF521" s="21"/>
      <c r="AG521" s="21"/>
      <c r="AH521" s="21"/>
      <c r="AI521" s="21"/>
      <c r="AJ521" s="21"/>
      <c r="AK521" s="21"/>
      <c r="AL521" s="21"/>
      <c r="AM521" s="21"/>
      <c r="AN521" s="20"/>
      <c r="AO521" s="21"/>
      <c r="AP521" s="21"/>
      <c r="AQ521" s="21"/>
      <c r="AR521" s="21"/>
      <c r="AS521" s="21"/>
      <c r="AT521" s="21"/>
      <c r="AU521" s="21"/>
      <c r="AV521" s="21"/>
      <c r="AW521" s="20"/>
      <c r="AX521" s="20"/>
      <c r="AY521" s="21"/>
      <c r="AZ521" s="21"/>
      <c r="BA521" s="21"/>
      <c r="BB521" s="21"/>
      <c r="BC521" s="21"/>
    </row>
    <row r="522" spans="1:55" s="22" customFormat="1">
      <c r="A522" s="17"/>
      <c r="B522" s="18"/>
      <c r="C522" s="19"/>
      <c r="D522" s="20"/>
      <c r="E522" s="20"/>
      <c r="F522" s="20"/>
      <c r="G522" s="21"/>
      <c r="H522" s="21"/>
      <c r="I522" s="21"/>
      <c r="J522" s="21"/>
      <c r="K522" s="21"/>
      <c r="L522" s="21"/>
      <c r="M522" s="21"/>
      <c r="N522" s="20"/>
      <c r="O522" s="20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0"/>
      <c r="AA522" s="21"/>
      <c r="AB522" s="21"/>
      <c r="AC522" s="20"/>
      <c r="AD522" s="20"/>
      <c r="AE522" s="21"/>
      <c r="AF522" s="21"/>
      <c r="AG522" s="21"/>
      <c r="AH522" s="21"/>
      <c r="AI522" s="21"/>
      <c r="AJ522" s="21"/>
      <c r="AK522" s="21"/>
      <c r="AL522" s="21"/>
      <c r="AM522" s="21"/>
      <c r="AN522" s="20"/>
      <c r="AO522" s="21"/>
      <c r="AP522" s="21"/>
      <c r="AQ522" s="21"/>
      <c r="AR522" s="21"/>
      <c r="AS522" s="21"/>
      <c r="AT522" s="21"/>
      <c r="AU522" s="21"/>
      <c r="AV522" s="21"/>
      <c r="AW522" s="20"/>
      <c r="AX522" s="20"/>
      <c r="AY522" s="21"/>
      <c r="AZ522" s="21"/>
      <c r="BA522" s="21"/>
      <c r="BB522" s="21"/>
      <c r="BC522" s="21"/>
    </row>
    <row r="523" spans="1:55" s="22" customFormat="1">
      <c r="A523" s="17"/>
      <c r="B523" s="18"/>
      <c r="C523" s="19"/>
      <c r="D523" s="20"/>
      <c r="E523" s="20"/>
      <c r="F523" s="20"/>
      <c r="G523" s="21"/>
      <c r="H523" s="21"/>
      <c r="I523" s="21"/>
      <c r="J523" s="21"/>
      <c r="K523" s="21"/>
      <c r="L523" s="21"/>
      <c r="M523" s="21"/>
      <c r="N523" s="20"/>
      <c r="O523" s="20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0"/>
      <c r="AA523" s="21"/>
      <c r="AB523" s="21"/>
      <c r="AC523" s="20"/>
      <c r="AD523" s="20"/>
      <c r="AE523" s="21"/>
      <c r="AF523" s="21"/>
      <c r="AG523" s="21"/>
      <c r="AH523" s="21"/>
      <c r="AI523" s="21"/>
      <c r="AJ523" s="21"/>
      <c r="AK523" s="21"/>
      <c r="AL523" s="21"/>
      <c r="AM523" s="21"/>
      <c r="AN523" s="20"/>
      <c r="AO523" s="21"/>
      <c r="AP523" s="21"/>
      <c r="AQ523" s="21"/>
      <c r="AR523" s="21"/>
      <c r="AS523" s="21"/>
      <c r="AT523" s="21"/>
      <c r="AU523" s="21"/>
      <c r="AV523" s="21"/>
      <c r="AW523" s="20"/>
      <c r="AX523" s="20"/>
      <c r="AY523" s="21"/>
      <c r="AZ523" s="21"/>
      <c r="BA523" s="21"/>
      <c r="BB523" s="21"/>
      <c r="BC523" s="21"/>
    </row>
    <row r="524" spans="1:55" s="22" customFormat="1">
      <c r="A524" s="17"/>
      <c r="B524" s="18"/>
      <c r="C524" s="19"/>
      <c r="D524" s="20"/>
      <c r="E524" s="20"/>
      <c r="F524" s="20"/>
      <c r="G524" s="21"/>
      <c r="H524" s="21"/>
      <c r="I524" s="21"/>
      <c r="J524" s="21"/>
      <c r="K524" s="21"/>
      <c r="L524" s="21"/>
      <c r="M524" s="21"/>
      <c r="N524" s="20"/>
      <c r="O524" s="20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0"/>
      <c r="AA524" s="21"/>
      <c r="AB524" s="21"/>
      <c r="AC524" s="20"/>
      <c r="AD524" s="20"/>
      <c r="AE524" s="21"/>
      <c r="AF524" s="21"/>
      <c r="AG524" s="21"/>
      <c r="AH524" s="21"/>
      <c r="AI524" s="21"/>
      <c r="AJ524" s="21"/>
      <c r="AK524" s="21"/>
      <c r="AL524" s="21"/>
      <c r="AM524" s="21"/>
      <c r="AN524" s="20"/>
      <c r="AO524" s="21"/>
      <c r="AP524" s="21"/>
      <c r="AQ524" s="21"/>
      <c r="AR524" s="21"/>
      <c r="AS524" s="21"/>
      <c r="AT524" s="21"/>
      <c r="AU524" s="21"/>
      <c r="AV524" s="21"/>
      <c r="AW524" s="20"/>
      <c r="AX524" s="20"/>
      <c r="AY524" s="21"/>
      <c r="AZ524" s="21"/>
      <c r="BA524" s="21"/>
      <c r="BB524" s="21"/>
      <c r="BC524" s="21"/>
    </row>
    <row r="525" spans="1:55" s="22" customFormat="1">
      <c r="A525" s="17"/>
      <c r="B525" s="18"/>
      <c r="C525" s="19"/>
      <c r="D525" s="20"/>
      <c r="E525" s="20"/>
      <c r="F525" s="20"/>
      <c r="G525" s="21"/>
      <c r="H525" s="21"/>
      <c r="I525" s="21"/>
      <c r="J525" s="21"/>
      <c r="K525" s="21"/>
      <c r="L525" s="21"/>
      <c r="M525" s="21"/>
      <c r="N525" s="20"/>
      <c r="O525" s="20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0"/>
      <c r="AA525" s="21"/>
      <c r="AB525" s="21"/>
      <c r="AC525" s="20"/>
      <c r="AD525" s="20"/>
      <c r="AE525" s="21"/>
      <c r="AF525" s="21"/>
      <c r="AG525" s="21"/>
      <c r="AH525" s="21"/>
      <c r="AI525" s="21"/>
      <c r="AJ525" s="21"/>
      <c r="AK525" s="21"/>
      <c r="AL525" s="21"/>
      <c r="AM525" s="21"/>
      <c r="AN525" s="20"/>
      <c r="AO525" s="21"/>
      <c r="AP525" s="21"/>
      <c r="AQ525" s="21"/>
      <c r="AR525" s="21"/>
      <c r="AS525" s="21"/>
      <c r="AT525" s="21"/>
      <c r="AU525" s="21"/>
      <c r="AV525" s="21"/>
      <c r="AW525" s="20"/>
      <c r="AX525" s="20"/>
      <c r="AY525" s="21"/>
      <c r="AZ525" s="21"/>
      <c r="BA525" s="21"/>
      <c r="BB525" s="21"/>
      <c r="BC525" s="21"/>
    </row>
    <row r="526" spans="1:55" s="22" customFormat="1">
      <c r="A526" s="17"/>
      <c r="B526" s="18"/>
      <c r="C526" s="19"/>
      <c r="D526" s="20"/>
      <c r="E526" s="20"/>
      <c r="F526" s="20"/>
      <c r="G526" s="21"/>
      <c r="H526" s="21"/>
      <c r="I526" s="21"/>
      <c r="J526" s="21"/>
      <c r="K526" s="21"/>
      <c r="L526" s="21"/>
      <c r="M526" s="21"/>
      <c r="N526" s="20"/>
      <c r="O526" s="20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0"/>
      <c r="AA526" s="21"/>
      <c r="AB526" s="21"/>
      <c r="AC526" s="20"/>
      <c r="AD526" s="20"/>
      <c r="AE526" s="21"/>
      <c r="AF526" s="21"/>
      <c r="AG526" s="21"/>
      <c r="AH526" s="21"/>
      <c r="AI526" s="21"/>
      <c r="AJ526" s="21"/>
      <c r="AK526" s="21"/>
      <c r="AL526" s="21"/>
      <c r="AM526" s="21"/>
      <c r="AN526" s="20"/>
      <c r="AO526" s="21"/>
      <c r="AP526" s="21"/>
      <c r="AQ526" s="21"/>
      <c r="AR526" s="21"/>
      <c r="AS526" s="21"/>
      <c r="AT526" s="21"/>
      <c r="AU526" s="21"/>
      <c r="AV526" s="21"/>
      <c r="AW526" s="20"/>
      <c r="AX526" s="20"/>
      <c r="AY526" s="21"/>
      <c r="AZ526" s="21"/>
      <c r="BA526" s="21"/>
      <c r="BB526" s="21"/>
      <c r="BC526" s="21"/>
    </row>
    <row r="527" spans="1:55" s="22" customFormat="1">
      <c r="A527" s="17"/>
      <c r="B527" s="18"/>
      <c r="C527" s="19"/>
      <c r="D527" s="20"/>
      <c r="E527" s="20"/>
      <c r="F527" s="20"/>
      <c r="G527" s="21"/>
      <c r="H527" s="21"/>
      <c r="I527" s="21"/>
      <c r="J527" s="21"/>
      <c r="K527" s="21"/>
      <c r="L527" s="21"/>
      <c r="M527" s="21"/>
      <c r="N527" s="20"/>
      <c r="O527" s="20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0"/>
      <c r="AA527" s="21"/>
      <c r="AB527" s="21"/>
      <c r="AC527" s="20"/>
      <c r="AD527" s="20"/>
      <c r="AE527" s="21"/>
      <c r="AF527" s="21"/>
      <c r="AG527" s="21"/>
      <c r="AH527" s="21"/>
      <c r="AI527" s="21"/>
      <c r="AJ527" s="21"/>
      <c r="AK527" s="21"/>
      <c r="AL527" s="21"/>
      <c r="AM527" s="21"/>
      <c r="AN527" s="20"/>
      <c r="AO527" s="21"/>
      <c r="AP527" s="21"/>
      <c r="AQ527" s="21"/>
      <c r="AR527" s="21"/>
      <c r="AS527" s="21"/>
      <c r="AT527" s="21"/>
      <c r="AU527" s="21"/>
      <c r="AV527" s="21"/>
      <c r="AW527" s="20"/>
      <c r="AX527" s="20"/>
      <c r="AY527" s="21"/>
      <c r="AZ527" s="21"/>
      <c r="BA527" s="21"/>
      <c r="BB527" s="21"/>
      <c r="BC527" s="21"/>
    </row>
    <row r="528" spans="1:55" s="22" customFormat="1">
      <c r="A528" s="17"/>
      <c r="B528" s="18"/>
      <c r="C528" s="19"/>
      <c r="D528" s="20"/>
      <c r="E528" s="20"/>
      <c r="F528" s="20"/>
      <c r="G528" s="21"/>
      <c r="H528" s="21"/>
      <c r="I528" s="21"/>
      <c r="J528" s="21"/>
      <c r="K528" s="21"/>
      <c r="L528" s="21"/>
      <c r="M528" s="21"/>
      <c r="N528" s="20"/>
      <c r="O528" s="20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0"/>
      <c r="AA528" s="21"/>
      <c r="AB528" s="21"/>
      <c r="AC528" s="20"/>
      <c r="AD528" s="20"/>
      <c r="AE528" s="21"/>
      <c r="AF528" s="21"/>
      <c r="AG528" s="21"/>
      <c r="AH528" s="21"/>
      <c r="AI528" s="21"/>
      <c r="AJ528" s="21"/>
      <c r="AK528" s="21"/>
      <c r="AL528" s="21"/>
      <c r="AM528" s="21"/>
      <c r="AN528" s="20"/>
      <c r="AO528" s="21"/>
      <c r="AP528" s="21"/>
      <c r="AQ528" s="21"/>
      <c r="AR528" s="21"/>
      <c r="AS528" s="21"/>
      <c r="AT528" s="21"/>
      <c r="AU528" s="21"/>
      <c r="AV528" s="21"/>
      <c r="AW528" s="20"/>
      <c r="AX528" s="20"/>
      <c r="AY528" s="21"/>
      <c r="AZ528" s="21"/>
      <c r="BA528" s="21"/>
      <c r="BB528" s="21"/>
      <c r="BC528" s="21"/>
    </row>
    <row r="529" spans="1:55" s="22" customFormat="1">
      <c r="A529" s="17"/>
      <c r="B529" s="18"/>
      <c r="C529" s="19"/>
      <c r="D529" s="20"/>
      <c r="E529" s="20"/>
      <c r="F529" s="20"/>
      <c r="G529" s="21"/>
      <c r="H529" s="21"/>
      <c r="I529" s="21"/>
      <c r="J529" s="21"/>
      <c r="K529" s="21"/>
      <c r="L529" s="21"/>
      <c r="M529" s="21"/>
      <c r="N529" s="20"/>
      <c r="O529" s="20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0"/>
      <c r="AA529" s="21"/>
      <c r="AB529" s="21"/>
      <c r="AC529" s="20"/>
      <c r="AD529" s="20"/>
      <c r="AE529" s="21"/>
      <c r="AF529" s="21"/>
      <c r="AG529" s="21"/>
      <c r="AH529" s="21"/>
      <c r="AI529" s="21"/>
      <c r="AJ529" s="21"/>
      <c r="AK529" s="21"/>
      <c r="AL529" s="21"/>
      <c r="AM529" s="21"/>
      <c r="AN529" s="20"/>
      <c r="AO529" s="21"/>
      <c r="AP529" s="21"/>
      <c r="AQ529" s="21"/>
      <c r="AR529" s="21"/>
      <c r="AS529" s="21"/>
      <c r="AT529" s="21"/>
      <c r="AU529" s="21"/>
      <c r="AV529" s="21"/>
      <c r="AW529" s="20"/>
      <c r="AX529" s="20"/>
      <c r="AY529" s="21"/>
      <c r="AZ529" s="21"/>
      <c r="BA529" s="21"/>
      <c r="BB529" s="21"/>
      <c r="BC529" s="21"/>
    </row>
    <row r="530" spans="1:55" s="22" customFormat="1">
      <c r="A530" s="17"/>
      <c r="B530" s="18"/>
      <c r="C530" s="19"/>
      <c r="D530" s="20"/>
      <c r="E530" s="20"/>
      <c r="F530" s="20"/>
      <c r="G530" s="21"/>
      <c r="H530" s="21"/>
      <c r="I530" s="21"/>
      <c r="J530" s="21"/>
      <c r="K530" s="21"/>
      <c r="L530" s="21"/>
      <c r="M530" s="21"/>
      <c r="N530" s="20"/>
      <c r="O530" s="20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0"/>
      <c r="AA530" s="21"/>
      <c r="AB530" s="21"/>
      <c r="AC530" s="20"/>
      <c r="AD530" s="20"/>
      <c r="AE530" s="21"/>
      <c r="AF530" s="21"/>
      <c r="AG530" s="21"/>
      <c r="AH530" s="21"/>
      <c r="AI530" s="21"/>
      <c r="AJ530" s="21"/>
      <c r="AK530" s="21"/>
      <c r="AL530" s="21"/>
      <c r="AM530" s="21"/>
      <c r="AN530" s="20"/>
      <c r="AO530" s="21"/>
      <c r="AP530" s="21"/>
      <c r="AQ530" s="21"/>
      <c r="AR530" s="21"/>
      <c r="AS530" s="21"/>
      <c r="AT530" s="21"/>
      <c r="AU530" s="21"/>
      <c r="AV530" s="21"/>
      <c r="AW530" s="20"/>
      <c r="AX530" s="20"/>
      <c r="AY530" s="21"/>
      <c r="AZ530" s="21"/>
      <c r="BA530" s="21"/>
      <c r="BB530" s="21"/>
      <c r="BC530" s="21"/>
    </row>
    <row r="531" spans="1:55" s="22" customFormat="1">
      <c r="A531" s="17"/>
      <c r="B531" s="18"/>
      <c r="C531" s="19"/>
      <c r="D531" s="20"/>
      <c r="E531" s="20"/>
      <c r="F531" s="20"/>
      <c r="G531" s="21"/>
      <c r="H531" s="21"/>
      <c r="I531" s="21"/>
      <c r="J531" s="21"/>
      <c r="K531" s="21"/>
      <c r="L531" s="21"/>
      <c r="M531" s="21"/>
      <c r="N531" s="20"/>
      <c r="O531" s="20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0"/>
      <c r="AA531" s="21"/>
      <c r="AB531" s="21"/>
      <c r="AC531" s="20"/>
      <c r="AD531" s="20"/>
      <c r="AE531" s="21"/>
      <c r="AF531" s="21"/>
      <c r="AG531" s="21"/>
      <c r="AH531" s="21"/>
      <c r="AI531" s="21"/>
      <c r="AJ531" s="21"/>
      <c r="AK531" s="21"/>
      <c r="AL531" s="21"/>
      <c r="AM531" s="21"/>
      <c r="AN531" s="20"/>
      <c r="AO531" s="21"/>
      <c r="AP531" s="21"/>
      <c r="AQ531" s="21"/>
      <c r="AR531" s="21"/>
      <c r="AS531" s="21"/>
      <c r="AT531" s="21"/>
      <c r="AU531" s="21"/>
      <c r="AV531" s="21"/>
      <c r="AW531" s="20"/>
      <c r="AX531" s="20"/>
      <c r="AY531" s="21"/>
      <c r="AZ531" s="21"/>
      <c r="BA531" s="21"/>
      <c r="BB531" s="21"/>
      <c r="BC531" s="21"/>
    </row>
    <row r="532" spans="1:55" s="22" customFormat="1">
      <c r="A532" s="17"/>
      <c r="B532" s="18"/>
      <c r="C532" s="19"/>
      <c r="D532" s="20"/>
      <c r="E532" s="20"/>
      <c r="F532" s="20"/>
      <c r="G532" s="21"/>
      <c r="H532" s="21"/>
      <c r="I532" s="21"/>
      <c r="J532" s="21"/>
      <c r="K532" s="21"/>
      <c r="L532" s="21"/>
      <c r="M532" s="21"/>
      <c r="N532" s="20"/>
      <c r="O532" s="20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0"/>
      <c r="AA532" s="21"/>
      <c r="AB532" s="21"/>
      <c r="AC532" s="20"/>
      <c r="AD532" s="20"/>
      <c r="AE532" s="21"/>
      <c r="AF532" s="21"/>
      <c r="AG532" s="21"/>
      <c r="AH532" s="21"/>
      <c r="AI532" s="21"/>
      <c r="AJ532" s="21"/>
      <c r="AK532" s="21"/>
      <c r="AL532" s="21"/>
      <c r="AM532" s="21"/>
      <c r="AN532" s="20"/>
      <c r="AO532" s="21"/>
      <c r="AP532" s="21"/>
      <c r="AQ532" s="21"/>
      <c r="AR532" s="21"/>
      <c r="AS532" s="21"/>
      <c r="AT532" s="21"/>
      <c r="AU532" s="21"/>
      <c r="AV532" s="21"/>
      <c r="AW532" s="20"/>
      <c r="AX532" s="20"/>
      <c r="AY532" s="21"/>
      <c r="AZ532" s="21"/>
      <c r="BA532" s="21"/>
      <c r="BB532" s="21"/>
      <c r="BC532" s="21"/>
    </row>
    <row r="533" spans="1:55" s="22" customFormat="1">
      <c r="A533" s="17"/>
      <c r="B533" s="18"/>
      <c r="C533" s="19"/>
      <c r="D533" s="20"/>
      <c r="E533" s="20"/>
      <c r="F533" s="20"/>
      <c r="G533" s="21"/>
      <c r="H533" s="21"/>
      <c r="I533" s="21"/>
      <c r="J533" s="21"/>
      <c r="K533" s="21"/>
      <c r="L533" s="21"/>
      <c r="M533" s="21"/>
      <c r="N533" s="20"/>
      <c r="O533" s="20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0"/>
      <c r="AA533" s="21"/>
      <c r="AB533" s="21"/>
      <c r="AC533" s="20"/>
      <c r="AD533" s="20"/>
      <c r="AE533" s="21"/>
      <c r="AF533" s="21"/>
      <c r="AG533" s="21"/>
      <c r="AH533" s="21"/>
      <c r="AI533" s="21"/>
      <c r="AJ533" s="21"/>
      <c r="AK533" s="21"/>
      <c r="AL533" s="21"/>
      <c r="AM533" s="21"/>
      <c r="AN533" s="20"/>
      <c r="AO533" s="21"/>
      <c r="AP533" s="21"/>
      <c r="AQ533" s="21"/>
      <c r="AR533" s="21"/>
      <c r="AS533" s="21"/>
      <c r="AT533" s="21"/>
      <c r="AU533" s="21"/>
      <c r="AV533" s="21"/>
      <c r="AW533" s="20"/>
      <c r="AX533" s="20"/>
      <c r="AY533" s="21"/>
      <c r="AZ533" s="21"/>
      <c r="BA533" s="21"/>
      <c r="BB533" s="21"/>
      <c r="BC533" s="21"/>
    </row>
    <row r="534" spans="1:55" s="22" customFormat="1">
      <c r="A534" s="17"/>
      <c r="B534" s="18"/>
      <c r="C534" s="19"/>
      <c r="D534" s="20"/>
      <c r="E534" s="20"/>
      <c r="F534" s="20"/>
      <c r="G534" s="21"/>
      <c r="H534" s="21"/>
      <c r="I534" s="21"/>
      <c r="J534" s="21"/>
      <c r="K534" s="21"/>
      <c r="L534" s="21"/>
      <c r="M534" s="21"/>
      <c r="N534" s="20"/>
      <c r="O534" s="20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0"/>
      <c r="AA534" s="21"/>
      <c r="AB534" s="21"/>
      <c r="AC534" s="20"/>
      <c r="AD534" s="20"/>
      <c r="AE534" s="21"/>
      <c r="AF534" s="21"/>
      <c r="AG534" s="21"/>
      <c r="AH534" s="21"/>
      <c r="AI534" s="21"/>
      <c r="AJ534" s="21"/>
      <c r="AK534" s="21"/>
      <c r="AL534" s="21"/>
      <c r="AM534" s="21"/>
      <c r="AN534" s="20"/>
      <c r="AO534" s="21"/>
      <c r="AP534" s="21"/>
      <c r="AQ534" s="21"/>
      <c r="AR534" s="21"/>
      <c r="AS534" s="21"/>
      <c r="AT534" s="21"/>
      <c r="AU534" s="21"/>
      <c r="AV534" s="21"/>
      <c r="AW534" s="20"/>
      <c r="AX534" s="20"/>
      <c r="AY534" s="21"/>
      <c r="AZ534" s="21"/>
      <c r="BA534" s="21"/>
      <c r="BB534" s="21"/>
      <c r="BC534" s="21"/>
    </row>
    <row r="535" spans="1:55" s="22" customFormat="1">
      <c r="A535" s="17"/>
      <c r="B535" s="18"/>
      <c r="C535" s="19"/>
      <c r="D535" s="20"/>
      <c r="E535" s="20"/>
      <c r="F535" s="20"/>
      <c r="G535" s="21"/>
      <c r="H535" s="21"/>
      <c r="I535" s="21"/>
      <c r="J535" s="21"/>
      <c r="K535" s="21"/>
      <c r="L535" s="21"/>
      <c r="M535" s="21"/>
      <c r="N535" s="20"/>
      <c r="O535" s="20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0"/>
      <c r="AA535" s="21"/>
      <c r="AB535" s="21"/>
      <c r="AC535" s="20"/>
      <c r="AD535" s="20"/>
      <c r="AE535" s="21"/>
      <c r="AF535" s="21"/>
      <c r="AG535" s="21"/>
      <c r="AH535" s="21"/>
      <c r="AI535" s="21"/>
      <c r="AJ535" s="21"/>
      <c r="AK535" s="21"/>
      <c r="AL535" s="21"/>
      <c r="AM535" s="21"/>
      <c r="AN535" s="20"/>
      <c r="AO535" s="21"/>
      <c r="AP535" s="21"/>
      <c r="AQ535" s="21"/>
      <c r="AR535" s="21"/>
      <c r="AS535" s="21"/>
      <c r="AT535" s="21"/>
      <c r="AU535" s="21"/>
      <c r="AV535" s="21"/>
      <c r="AW535" s="20"/>
      <c r="AX535" s="20"/>
      <c r="AY535" s="21"/>
      <c r="AZ535" s="21"/>
      <c r="BA535" s="21"/>
      <c r="BB535" s="21"/>
      <c r="BC535" s="21"/>
    </row>
    <row r="536" spans="1:55" s="22" customFormat="1">
      <c r="A536" s="17"/>
      <c r="B536" s="18"/>
      <c r="C536" s="19"/>
      <c r="D536" s="20"/>
      <c r="E536" s="20"/>
      <c r="F536" s="20"/>
      <c r="G536" s="21"/>
      <c r="H536" s="21"/>
      <c r="I536" s="21"/>
      <c r="J536" s="21"/>
      <c r="K536" s="21"/>
      <c r="L536" s="21"/>
      <c r="M536" s="21"/>
      <c r="N536" s="20"/>
      <c r="O536" s="20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0"/>
      <c r="AA536" s="21"/>
      <c r="AB536" s="21"/>
      <c r="AC536" s="20"/>
      <c r="AD536" s="20"/>
      <c r="AE536" s="21"/>
      <c r="AF536" s="21"/>
      <c r="AG536" s="21"/>
      <c r="AH536" s="21"/>
      <c r="AI536" s="21"/>
      <c r="AJ536" s="21"/>
      <c r="AK536" s="21"/>
      <c r="AL536" s="21"/>
      <c r="AM536" s="21"/>
      <c r="AN536" s="20"/>
      <c r="AO536" s="21"/>
      <c r="AP536" s="21"/>
      <c r="AQ536" s="21"/>
      <c r="AR536" s="21"/>
      <c r="AS536" s="21"/>
      <c r="AT536" s="21"/>
      <c r="AU536" s="21"/>
      <c r="AV536" s="21"/>
      <c r="AW536" s="20"/>
      <c r="AX536" s="20"/>
      <c r="AY536" s="21"/>
      <c r="AZ536" s="21"/>
      <c r="BA536" s="21"/>
      <c r="BB536" s="21"/>
      <c r="BC536" s="21"/>
    </row>
    <row r="537" spans="1:55" s="22" customFormat="1">
      <c r="A537" s="17"/>
      <c r="B537" s="18"/>
      <c r="C537" s="19"/>
      <c r="D537" s="20"/>
      <c r="E537" s="20"/>
      <c r="F537" s="20"/>
      <c r="G537" s="21"/>
      <c r="H537" s="21"/>
      <c r="I537" s="21"/>
      <c r="J537" s="21"/>
      <c r="K537" s="21"/>
      <c r="L537" s="21"/>
      <c r="M537" s="21"/>
      <c r="N537" s="20"/>
      <c r="O537" s="20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0"/>
      <c r="AA537" s="21"/>
      <c r="AB537" s="21"/>
      <c r="AC537" s="20"/>
      <c r="AD537" s="20"/>
      <c r="AE537" s="21"/>
      <c r="AF537" s="21"/>
      <c r="AG537" s="21"/>
      <c r="AH537" s="21"/>
      <c r="AI537" s="21"/>
      <c r="AJ537" s="21"/>
      <c r="AK537" s="21"/>
      <c r="AL537" s="21"/>
      <c r="AM537" s="21"/>
      <c r="AN537" s="20"/>
      <c r="AO537" s="21"/>
      <c r="AP537" s="21"/>
      <c r="AQ537" s="21"/>
      <c r="AR537" s="21"/>
      <c r="AS537" s="21"/>
      <c r="AT537" s="21"/>
      <c r="AU537" s="21"/>
      <c r="AV537" s="21"/>
      <c r="AW537" s="20"/>
      <c r="AX537" s="20"/>
      <c r="AY537" s="21"/>
      <c r="AZ537" s="21"/>
      <c r="BA537" s="21"/>
      <c r="BB537" s="21"/>
      <c r="BC537" s="21"/>
    </row>
    <row r="538" spans="1:55" s="22" customFormat="1">
      <c r="A538" s="17"/>
      <c r="B538" s="18"/>
      <c r="C538" s="19"/>
      <c r="D538" s="20"/>
      <c r="E538" s="20"/>
      <c r="F538" s="20"/>
      <c r="G538" s="21"/>
      <c r="H538" s="21"/>
      <c r="I538" s="21"/>
      <c r="J538" s="21"/>
      <c r="K538" s="21"/>
      <c r="L538" s="21"/>
      <c r="M538" s="21"/>
      <c r="N538" s="20"/>
      <c r="O538" s="20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0"/>
      <c r="AA538" s="21"/>
      <c r="AB538" s="21"/>
      <c r="AC538" s="20"/>
      <c r="AD538" s="20"/>
      <c r="AE538" s="21"/>
      <c r="AF538" s="21"/>
      <c r="AG538" s="21"/>
      <c r="AH538" s="21"/>
      <c r="AI538" s="21"/>
      <c r="AJ538" s="21"/>
      <c r="AK538" s="21"/>
      <c r="AL538" s="21"/>
      <c r="AM538" s="21"/>
      <c r="AN538" s="20"/>
      <c r="AO538" s="21"/>
      <c r="AP538" s="21"/>
      <c r="AQ538" s="21"/>
      <c r="AR538" s="21"/>
      <c r="AS538" s="21"/>
      <c r="AT538" s="21"/>
      <c r="AU538" s="21"/>
      <c r="AV538" s="21"/>
      <c r="AW538" s="20"/>
      <c r="AX538" s="20"/>
      <c r="AY538" s="21"/>
      <c r="AZ538" s="21"/>
      <c r="BA538" s="21"/>
      <c r="BB538" s="21"/>
      <c r="BC538" s="21"/>
    </row>
    <row r="539" spans="1:55" s="22" customFormat="1">
      <c r="A539" s="17"/>
      <c r="B539" s="18"/>
      <c r="C539" s="19"/>
      <c r="D539" s="20"/>
      <c r="E539" s="20"/>
      <c r="F539" s="20"/>
      <c r="G539" s="21"/>
      <c r="H539" s="21"/>
      <c r="I539" s="21"/>
      <c r="J539" s="21"/>
      <c r="K539" s="21"/>
      <c r="L539" s="21"/>
      <c r="M539" s="21"/>
      <c r="N539" s="20"/>
      <c r="O539" s="20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0"/>
      <c r="AA539" s="21"/>
      <c r="AB539" s="21"/>
      <c r="AC539" s="20"/>
      <c r="AD539" s="20"/>
      <c r="AE539" s="21"/>
      <c r="AF539" s="21"/>
      <c r="AG539" s="21"/>
      <c r="AH539" s="21"/>
      <c r="AI539" s="21"/>
      <c r="AJ539" s="21"/>
      <c r="AK539" s="21"/>
      <c r="AL539" s="21"/>
      <c r="AM539" s="21"/>
      <c r="AN539" s="20"/>
      <c r="AO539" s="21"/>
      <c r="AP539" s="21"/>
      <c r="AQ539" s="21"/>
      <c r="AR539" s="21"/>
      <c r="AS539" s="21"/>
      <c r="AT539" s="21"/>
      <c r="AU539" s="21"/>
      <c r="AV539" s="21"/>
      <c r="AW539" s="20"/>
      <c r="AX539" s="20"/>
      <c r="AY539" s="21"/>
      <c r="AZ539" s="21"/>
      <c r="BA539" s="21"/>
      <c r="BB539" s="21"/>
      <c r="BC539" s="21"/>
    </row>
    <row r="540" spans="1:55" s="22" customFormat="1">
      <c r="A540" s="17"/>
      <c r="B540" s="18"/>
      <c r="C540" s="19"/>
      <c r="D540" s="20"/>
      <c r="E540" s="20"/>
      <c r="F540" s="20"/>
      <c r="G540" s="21"/>
      <c r="H540" s="21"/>
      <c r="I540" s="21"/>
      <c r="J540" s="21"/>
      <c r="K540" s="21"/>
      <c r="L540" s="21"/>
      <c r="M540" s="21"/>
      <c r="N540" s="20"/>
      <c r="O540" s="20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0"/>
      <c r="AA540" s="21"/>
      <c r="AB540" s="21"/>
      <c r="AC540" s="20"/>
      <c r="AD540" s="20"/>
      <c r="AE540" s="21"/>
      <c r="AF540" s="21"/>
      <c r="AG540" s="21"/>
      <c r="AH540" s="21"/>
      <c r="AI540" s="21"/>
      <c r="AJ540" s="21"/>
      <c r="AK540" s="21"/>
      <c r="AL540" s="21"/>
      <c r="AM540" s="21"/>
      <c r="AN540" s="20"/>
      <c r="AO540" s="21"/>
      <c r="AP540" s="21"/>
      <c r="AQ540" s="21"/>
      <c r="AR540" s="21"/>
      <c r="AS540" s="21"/>
      <c r="AT540" s="21"/>
      <c r="AU540" s="21"/>
      <c r="AV540" s="21"/>
      <c r="AW540" s="20"/>
      <c r="AX540" s="20"/>
      <c r="AY540" s="21"/>
      <c r="AZ540" s="21"/>
      <c r="BA540" s="21"/>
      <c r="BB540" s="21"/>
      <c r="BC540" s="21"/>
    </row>
    <row r="541" spans="1:55" s="22" customFormat="1">
      <c r="A541" s="17"/>
      <c r="B541" s="18"/>
      <c r="C541" s="19"/>
      <c r="D541" s="20"/>
      <c r="E541" s="20"/>
      <c r="F541" s="20"/>
      <c r="G541" s="21"/>
      <c r="H541" s="21"/>
      <c r="I541" s="21"/>
      <c r="J541" s="21"/>
      <c r="K541" s="21"/>
      <c r="L541" s="21"/>
      <c r="M541" s="21"/>
      <c r="N541" s="20"/>
      <c r="O541" s="20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0"/>
      <c r="AA541" s="21"/>
      <c r="AB541" s="21"/>
      <c r="AC541" s="20"/>
      <c r="AD541" s="20"/>
      <c r="AE541" s="21"/>
      <c r="AF541" s="21"/>
      <c r="AG541" s="21"/>
      <c r="AH541" s="21"/>
      <c r="AI541" s="21"/>
      <c r="AJ541" s="21"/>
      <c r="AK541" s="21"/>
      <c r="AL541" s="21"/>
      <c r="AM541" s="21"/>
      <c r="AN541" s="20"/>
      <c r="AO541" s="21"/>
      <c r="AP541" s="21"/>
      <c r="AQ541" s="21"/>
      <c r="AR541" s="21"/>
      <c r="AS541" s="21"/>
      <c r="AT541" s="21"/>
      <c r="AU541" s="21"/>
      <c r="AV541" s="21"/>
      <c r="AW541" s="20"/>
      <c r="AX541" s="20"/>
      <c r="AY541" s="21"/>
      <c r="AZ541" s="21"/>
      <c r="BA541" s="21"/>
      <c r="BB541" s="21"/>
      <c r="BC541" s="21"/>
    </row>
    <row r="542" spans="1:55" s="22" customFormat="1">
      <c r="A542" s="17"/>
      <c r="B542" s="18"/>
      <c r="C542" s="19"/>
      <c r="D542" s="20"/>
      <c r="E542" s="20"/>
      <c r="F542" s="20"/>
      <c r="G542" s="21"/>
      <c r="H542" s="21"/>
      <c r="I542" s="21"/>
      <c r="J542" s="21"/>
      <c r="K542" s="21"/>
      <c r="L542" s="21"/>
      <c r="M542" s="21"/>
      <c r="N542" s="20"/>
      <c r="O542" s="20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0"/>
      <c r="AA542" s="21"/>
      <c r="AB542" s="21"/>
      <c r="AC542" s="20"/>
      <c r="AD542" s="20"/>
      <c r="AE542" s="21"/>
      <c r="AF542" s="21"/>
      <c r="AG542" s="21"/>
      <c r="AH542" s="21"/>
      <c r="AI542" s="21"/>
      <c r="AJ542" s="21"/>
      <c r="AK542" s="21"/>
      <c r="AL542" s="21"/>
      <c r="AM542" s="21"/>
      <c r="AN542" s="20"/>
      <c r="AO542" s="21"/>
      <c r="AP542" s="21"/>
      <c r="AQ542" s="21"/>
      <c r="AR542" s="21"/>
      <c r="AS542" s="21"/>
      <c r="AT542" s="21"/>
      <c r="AU542" s="21"/>
      <c r="AV542" s="21"/>
      <c r="AW542" s="20"/>
      <c r="AX542" s="20"/>
      <c r="AY542" s="21"/>
      <c r="AZ542" s="21"/>
      <c r="BA542" s="21"/>
      <c r="BB542" s="21"/>
      <c r="BC542" s="21"/>
    </row>
    <row r="543" spans="1:55" s="22" customFormat="1">
      <c r="A543" s="17"/>
      <c r="B543" s="18"/>
      <c r="C543" s="19"/>
      <c r="D543" s="20"/>
      <c r="E543" s="20"/>
      <c r="F543" s="20"/>
      <c r="G543" s="21"/>
      <c r="H543" s="21"/>
      <c r="I543" s="21"/>
      <c r="J543" s="21"/>
      <c r="K543" s="21"/>
      <c r="L543" s="21"/>
      <c r="M543" s="21"/>
      <c r="N543" s="20"/>
      <c r="O543" s="20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0"/>
      <c r="AA543" s="21"/>
      <c r="AB543" s="21"/>
      <c r="AC543" s="20"/>
      <c r="AD543" s="20"/>
      <c r="AE543" s="21"/>
      <c r="AF543" s="21"/>
      <c r="AG543" s="21"/>
      <c r="AH543" s="21"/>
      <c r="AI543" s="21"/>
      <c r="AJ543" s="21"/>
      <c r="AK543" s="21"/>
      <c r="AL543" s="21"/>
      <c r="AM543" s="21"/>
      <c r="AN543" s="20"/>
      <c r="AO543" s="21"/>
      <c r="AP543" s="21"/>
      <c r="AQ543" s="21"/>
      <c r="AR543" s="21"/>
      <c r="AS543" s="21"/>
      <c r="AT543" s="21"/>
      <c r="AU543" s="21"/>
      <c r="AV543" s="21"/>
      <c r="AW543" s="20"/>
      <c r="AX543" s="20"/>
      <c r="AY543" s="21"/>
      <c r="AZ543" s="21"/>
      <c r="BA543" s="21"/>
      <c r="BB543" s="21"/>
      <c r="BC543" s="21"/>
    </row>
    <row r="544" spans="1:55" s="22" customFormat="1">
      <c r="A544" s="17"/>
      <c r="B544" s="18"/>
      <c r="C544" s="19"/>
      <c r="D544" s="20"/>
      <c r="E544" s="20"/>
      <c r="F544" s="20"/>
      <c r="G544" s="21"/>
      <c r="H544" s="21"/>
      <c r="I544" s="21"/>
      <c r="J544" s="21"/>
      <c r="K544" s="21"/>
      <c r="L544" s="21"/>
      <c r="M544" s="21"/>
      <c r="N544" s="20"/>
      <c r="O544" s="20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0"/>
      <c r="AA544" s="21"/>
      <c r="AB544" s="21"/>
      <c r="AC544" s="20"/>
      <c r="AD544" s="20"/>
      <c r="AE544" s="21"/>
      <c r="AF544" s="21"/>
      <c r="AG544" s="21"/>
      <c r="AH544" s="21"/>
      <c r="AI544" s="21"/>
      <c r="AJ544" s="21"/>
      <c r="AK544" s="21"/>
      <c r="AL544" s="21"/>
      <c r="AM544" s="21"/>
      <c r="AN544" s="20"/>
      <c r="AO544" s="21"/>
      <c r="AP544" s="21"/>
      <c r="AQ544" s="21"/>
      <c r="AR544" s="21"/>
      <c r="AS544" s="21"/>
      <c r="AT544" s="21"/>
      <c r="AU544" s="21"/>
      <c r="AV544" s="21"/>
      <c r="AW544" s="20"/>
      <c r="AX544" s="20"/>
      <c r="AY544" s="21"/>
      <c r="AZ544" s="21"/>
      <c r="BA544" s="21"/>
      <c r="BB544" s="21"/>
      <c r="BC544" s="21"/>
    </row>
    <row r="545" spans="1:55" s="22" customFormat="1">
      <c r="A545" s="17"/>
      <c r="B545" s="18"/>
      <c r="C545" s="19"/>
      <c r="D545" s="20"/>
      <c r="E545" s="20"/>
      <c r="F545" s="20"/>
      <c r="G545" s="21"/>
      <c r="H545" s="21"/>
      <c r="I545" s="21"/>
      <c r="J545" s="21"/>
      <c r="K545" s="21"/>
      <c r="L545" s="21"/>
      <c r="M545" s="21"/>
      <c r="N545" s="20"/>
      <c r="O545" s="20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0"/>
      <c r="AA545" s="21"/>
      <c r="AB545" s="21"/>
      <c r="AC545" s="20"/>
      <c r="AD545" s="20"/>
      <c r="AE545" s="21"/>
      <c r="AF545" s="21"/>
      <c r="AG545" s="21"/>
      <c r="AH545" s="21"/>
      <c r="AI545" s="21"/>
      <c r="AJ545" s="21"/>
      <c r="AK545" s="21"/>
      <c r="AL545" s="21"/>
      <c r="AM545" s="21"/>
      <c r="AN545" s="20"/>
      <c r="AO545" s="21"/>
      <c r="AP545" s="21"/>
      <c r="AQ545" s="21"/>
      <c r="AR545" s="21"/>
      <c r="AS545" s="21"/>
      <c r="AT545" s="21"/>
      <c r="AU545" s="21"/>
      <c r="AV545" s="21"/>
      <c r="AW545" s="20"/>
      <c r="AX545" s="20"/>
      <c r="AY545" s="21"/>
      <c r="AZ545" s="21"/>
      <c r="BA545" s="21"/>
      <c r="BB545" s="21"/>
      <c r="BC545" s="21"/>
    </row>
    <row r="546" spans="1:55" s="22" customFormat="1">
      <c r="A546" s="17"/>
      <c r="B546" s="18"/>
      <c r="C546" s="19"/>
      <c r="D546" s="20"/>
      <c r="E546" s="20"/>
      <c r="F546" s="20"/>
      <c r="G546" s="21"/>
      <c r="H546" s="21"/>
      <c r="I546" s="21"/>
      <c r="J546" s="21"/>
      <c r="K546" s="21"/>
      <c r="L546" s="21"/>
      <c r="M546" s="21"/>
      <c r="N546" s="20"/>
      <c r="O546" s="20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0"/>
      <c r="AA546" s="21"/>
      <c r="AB546" s="21"/>
      <c r="AC546" s="20"/>
      <c r="AD546" s="20"/>
      <c r="AE546" s="21"/>
      <c r="AF546" s="21"/>
      <c r="AG546" s="21"/>
      <c r="AH546" s="21"/>
      <c r="AI546" s="21"/>
      <c r="AJ546" s="21"/>
      <c r="AK546" s="21"/>
      <c r="AL546" s="21"/>
      <c r="AM546" s="21"/>
      <c r="AN546" s="20"/>
      <c r="AO546" s="21"/>
      <c r="AP546" s="21"/>
      <c r="AQ546" s="21"/>
      <c r="AR546" s="21"/>
      <c r="AS546" s="21"/>
      <c r="AT546" s="21"/>
      <c r="AU546" s="21"/>
      <c r="AV546" s="21"/>
      <c r="AW546" s="20"/>
      <c r="AX546" s="20"/>
      <c r="AY546" s="21"/>
      <c r="AZ546" s="21"/>
      <c r="BA546" s="21"/>
      <c r="BB546" s="21"/>
      <c r="BC546" s="21"/>
    </row>
    <row r="547" spans="1:55" s="22" customFormat="1">
      <c r="A547" s="17"/>
      <c r="B547" s="18"/>
      <c r="C547" s="19"/>
      <c r="D547" s="20"/>
      <c r="E547" s="20"/>
      <c r="F547" s="20"/>
      <c r="G547" s="21"/>
      <c r="H547" s="21"/>
      <c r="I547" s="21"/>
      <c r="J547" s="21"/>
      <c r="K547" s="21"/>
      <c r="L547" s="21"/>
      <c r="M547" s="21"/>
      <c r="N547" s="20"/>
      <c r="O547" s="20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0"/>
      <c r="AA547" s="21"/>
      <c r="AB547" s="21"/>
      <c r="AC547" s="20"/>
      <c r="AD547" s="20"/>
      <c r="AE547" s="21"/>
      <c r="AF547" s="21"/>
      <c r="AG547" s="21"/>
      <c r="AH547" s="21"/>
      <c r="AI547" s="21"/>
      <c r="AJ547" s="21"/>
      <c r="AK547" s="21"/>
      <c r="AL547" s="21"/>
      <c r="AM547" s="21"/>
      <c r="AN547" s="20"/>
      <c r="AO547" s="21"/>
      <c r="AP547" s="21"/>
      <c r="AQ547" s="21"/>
      <c r="AR547" s="21"/>
      <c r="AS547" s="21"/>
      <c r="AT547" s="21"/>
      <c r="AU547" s="21"/>
      <c r="AV547" s="21"/>
      <c r="AW547" s="20"/>
      <c r="AX547" s="20"/>
      <c r="AY547" s="21"/>
      <c r="AZ547" s="21"/>
      <c r="BA547" s="21"/>
      <c r="BB547" s="21"/>
      <c r="BC547" s="21"/>
    </row>
    <row r="548" spans="1:55" s="22" customFormat="1">
      <c r="A548" s="17"/>
      <c r="B548" s="18"/>
      <c r="C548" s="19"/>
      <c r="D548" s="20"/>
      <c r="E548" s="20"/>
      <c r="F548" s="20"/>
      <c r="G548" s="21"/>
      <c r="H548" s="21"/>
      <c r="I548" s="21"/>
      <c r="J548" s="21"/>
      <c r="K548" s="21"/>
      <c r="L548" s="21"/>
      <c r="M548" s="21"/>
      <c r="N548" s="20"/>
      <c r="O548" s="20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0"/>
      <c r="AA548" s="21"/>
      <c r="AB548" s="21"/>
      <c r="AC548" s="20"/>
      <c r="AD548" s="20"/>
      <c r="AE548" s="21"/>
      <c r="AF548" s="21"/>
      <c r="AG548" s="21"/>
      <c r="AH548" s="21"/>
      <c r="AI548" s="21"/>
      <c r="AJ548" s="21"/>
      <c r="AK548" s="21"/>
      <c r="AL548" s="21"/>
      <c r="AM548" s="21"/>
      <c r="AN548" s="20"/>
      <c r="AO548" s="21"/>
      <c r="AP548" s="21"/>
      <c r="AQ548" s="21"/>
      <c r="AR548" s="21"/>
      <c r="AS548" s="21"/>
      <c r="AT548" s="21"/>
      <c r="AU548" s="21"/>
      <c r="AV548" s="21"/>
      <c r="AW548" s="20"/>
      <c r="AX548" s="20"/>
      <c r="AY548" s="21"/>
      <c r="AZ548" s="21"/>
      <c r="BA548" s="21"/>
      <c r="BB548" s="21"/>
      <c r="BC548" s="21"/>
    </row>
    <row r="549" spans="1:55" s="22" customFormat="1">
      <c r="A549" s="17"/>
      <c r="B549" s="18"/>
      <c r="C549" s="19"/>
      <c r="D549" s="20"/>
      <c r="E549" s="20"/>
      <c r="F549" s="20"/>
      <c r="G549" s="21"/>
      <c r="H549" s="21"/>
      <c r="I549" s="21"/>
      <c r="J549" s="21"/>
      <c r="K549" s="21"/>
      <c r="L549" s="21"/>
      <c r="M549" s="21"/>
      <c r="N549" s="20"/>
      <c r="O549" s="20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0"/>
      <c r="AA549" s="21"/>
      <c r="AB549" s="21"/>
      <c r="AC549" s="20"/>
      <c r="AD549" s="20"/>
      <c r="AE549" s="21"/>
      <c r="AF549" s="21"/>
      <c r="AG549" s="21"/>
      <c r="AH549" s="21"/>
      <c r="AI549" s="21"/>
      <c r="AJ549" s="21"/>
      <c r="AK549" s="21"/>
      <c r="AL549" s="21"/>
      <c r="AM549" s="21"/>
      <c r="AN549" s="20"/>
      <c r="AO549" s="21"/>
      <c r="AP549" s="21"/>
      <c r="AQ549" s="21"/>
      <c r="AR549" s="21"/>
      <c r="AS549" s="21"/>
      <c r="AT549" s="21"/>
      <c r="AU549" s="21"/>
      <c r="AV549" s="21"/>
      <c r="AW549" s="20"/>
      <c r="AX549" s="20"/>
      <c r="AY549" s="21"/>
      <c r="AZ549" s="21"/>
      <c r="BA549" s="21"/>
      <c r="BB549" s="21"/>
      <c r="BC549" s="21"/>
    </row>
    <row r="550" spans="1:55" s="22" customFormat="1">
      <c r="A550" s="17"/>
      <c r="B550" s="18"/>
      <c r="C550" s="19"/>
      <c r="D550" s="20"/>
      <c r="E550" s="20"/>
      <c r="F550" s="20"/>
      <c r="G550" s="21"/>
      <c r="H550" s="21"/>
      <c r="I550" s="21"/>
      <c r="J550" s="21"/>
      <c r="K550" s="21"/>
      <c r="L550" s="21"/>
      <c r="M550" s="21"/>
      <c r="N550" s="20"/>
      <c r="O550" s="20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0"/>
      <c r="AA550" s="21"/>
      <c r="AB550" s="21"/>
      <c r="AC550" s="20"/>
      <c r="AD550" s="20"/>
      <c r="AE550" s="21"/>
      <c r="AF550" s="21"/>
      <c r="AG550" s="21"/>
      <c r="AH550" s="21"/>
      <c r="AI550" s="21"/>
      <c r="AJ550" s="21"/>
      <c r="AK550" s="21"/>
      <c r="AL550" s="21"/>
      <c r="AM550" s="21"/>
      <c r="AN550" s="20"/>
      <c r="AO550" s="21"/>
      <c r="AP550" s="21"/>
      <c r="AQ550" s="21"/>
      <c r="AR550" s="21"/>
      <c r="AS550" s="21"/>
      <c r="AT550" s="21"/>
      <c r="AU550" s="21"/>
      <c r="AV550" s="21"/>
      <c r="AW550" s="20"/>
      <c r="AX550" s="20"/>
      <c r="AY550" s="21"/>
      <c r="AZ550" s="21"/>
      <c r="BA550" s="21"/>
      <c r="BB550" s="21"/>
      <c r="BC550" s="21"/>
    </row>
    <row r="551" spans="1:55" s="22" customFormat="1">
      <c r="A551" s="17"/>
      <c r="B551" s="18"/>
      <c r="C551" s="19"/>
      <c r="D551" s="20"/>
      <c r="E551" s="20"/>
      <c r="F551" s="20"/>
      <c r="G551" s="21"/>
      <c r="H551" s="21"/>
      <c r="I551" s="21"/>
      <c r="J551" s="21"/>
      <c r="K551" s="21"/>
      <c r="L551" s="21"/>
      <c r="M551" s="21"/>
      <c r="N551" s="20"/>
      <c r="O551" s="20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0"/>
      <c r="AA551" s="21"/>
      <c r="AB551" s="21"/>
      <c r="AC551" s="20"/>
      <c r="AD551" s="20"/>
      <c r="AE551" s="21"/>
      <c r="AF551" s="21"/>
      <c r="AG551" s="21"/>
      <c r="AH551" s="21"/>
      <c r="AI551" s="21"/>
      <c r="AJ551" s="21"/>
      <c r="AK551" s="21"/>
      <c r="AL551" s="21"/>
      <c r="AM551" s="21"/>
      <c r="AN551" s="20"/>
      <c r="AO551" s="21"/>
      <c r="AP551" s="21"/>
      <c r="AQ551" s="21"/>
      <c r="AR551" s="21"/>
      <c r="AS551" s="21"/>
      <c r="AT551" s="21"/>
      <c r="AU551" s="21"/>
      <c r="AV551" s="21"/>
      <c r="AW551" s="20"/>
      <c r="AX551" s="20"/>
      <c r="AY551" s="21"/>
      <c r="AZ551" s="21"/>
      <c r="BA551" s="21"/>
      <c r="BB551" s="21"/>
      <c r="BC551" s="21"/>
    </row>
    <row r="552" spans="1:55" s="22" customFormat="1">
      <c r="A552" s="17"/>
      <c r="B552" s="18"/>
      <c r="C552" s="19"/>
      <c r="D552" s="20"/>
      <c r="E552" s="20"/>
      <c r="F552" s="20"/>
      <c r="G552" s="21"/>
      <c r="H552" s="21"/>
      <c r="I552" s="21"/>
      <c r="J552" s="21"/>
      <c r="K552" s="21"/>
      <c r="L552" s="21"/>
      <c r="M552" s="21"/>
      <c r="N552" s="20"/>
      <c r="O552" s="20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0"/>
      <c r="AA552" s="21"/>
      <c r="AB552" s="21"/>
      <c r="AC552" s="20"/>
      <c r="AD552" s="20"/>
      <c r="AE552" s="21"/>
      <c r="AF552" s="21"/>
      <c r="AG552" s="21"/>
      <c r="AH552" s="21"/>
      <c r="AI552" s="21"/>
      <c r="AJ552" s="21"/>
      <c r="AK552" s="21"/>
      <c r="AL552" s="21"/>
      <c r="AM552" s="21"/>
      <c r="AN552" s="20"/>
      <c r="AO552" s="21"/>
      <c r="AP552" s="21"/>
      <c r="AQ552" s="21"/>
      <c r="AR552" s="21"/>
      <c r="AS552" s="21"/>
      <c r="AT552" s="21"/>
      <c r="AU552" s="21"/>
      <c r="AV552" s="21"/>
      <c r="AW552" s="20"/>
      <c r="AX552" s="20"/>
      <c r="AY552" s="21"/>
      <c r="AZ552" s="21"/>
      <c r="BA552" s="21"/>
      <c r="BB552" s="21"/>
      <c r="BC552" s="21"/>
    </row>
    <row r="553" spans="1:55" s="22" customFormat="1">
      <c r="A553" s="17"/>
      <c r="B553" s="18"/>
      <c r="C553" s="19"/>
      <c r="D553" s="20"/>
      <c r="E553" s="20"/>
      <c r="F553" s="20"/>
      <c r="G553" s="21"/>
      <c r="H553" s="21"/>
      <c r="I553" s="21"/>
      <c r="J553" s="21"/>
      <c r="K553" s="21"/>
      <c r="L553" s="21"/>
      <c r="M553" s="21"/>
      <c r="N553" s="20"/>
      <c r="O553" s="20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0"/>
      <c r="AA553" s="21"/>
      <c r="AB553" s="21"/>
      <c r="AC553" s="20"/>
      <c r="AD553" s="20"/>
      <c r="AE553" s="21"/>
      <c r="AF553" s="21"/>
      <c r="AG553" s="21"/>
      <c r="AH553" s="21"/>
      <c r="AI553" s="21"/>
      <c r="AJ553" s="21"/>
      <c r="AK553" s="21"/>
      <c r="AL553" s="21"/>
      <c r="AM553" s="21"/>
      <c r="AN553" s="20"/>
      <c r="AO553" s="21"/>
      <c r="AP553" s="21"/>
      <c r="AQ553" s="21"/>
      <c r="AR553" s="21"/>
      <c r="AS553" s="21"/>
      <c r="AT553" s="21"/>
      <c r="AU553" s="21"/>
      <c r="AV553" s="21"/>
      <c r="AW553" s="20"/>
      <c r="AX553" s="20"/>
      <c r="AY553" s="21"/>
      <c r="AZ553" s="21"/>
      <c r="BA553" s="21"/>
      <c r="BB553" s="21"/>
      <c r="BC553" s="21"/>
    </row>
    <row r="554" spans="1:55" s="22" customFormat="1">
      <c r="A554" s="17"/>
      <c r="B554" s="18"/>
      <c r="C554" s="19"/>
      <c r="D554" s="20"/>
      <c r="E554" s="20"/>
      <c r="F554" s="20"/>
      <c r="G554" s="21"/>
      <c r="H554" s="21"/>
      <c r="I554" s="21"/>
      <c r="J554" s="21"/>
      <c r="K554" s="21"/>
      <c r="L554" s="21"/>
      <c r="M554" s="21"/>
      <c r="N554" s="20"/>
      <c r="O554" s="20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0"/>
      <c r="AA554" s="21"/>
      <c r="AB554" s="21"/>
      <c r="AC554" s="20"/>
      <c r="AD554" s="20"/>
      <c r="AE554" s="21"/>
      <c r="AF554" s="21"/>
      <c r="AG554" s="21"/>
      <c r="AH554" s="21"/>
      <c r="AI554" s="21"/>
      <c r="AJ554" s="21"/>
      <c r="AK554" s="21"/>
      <c r="AL554" s="21"/>
      <c r="AM554" s="21"/>
      <c r="AN554" s="20"/>
      <c r="AO554" s="21"/>
      <c r="AP554" s="21"/>
      <c r="AQ554" s="21"/>
      <c r="AR554" s="21"/>
      <c r="AS554" s="21"/>
      <c r="AT554" s="21"/>
      <c r="AU554" s="21"/>
      <c r="AV554" s="21"/>
      <c r="AW554" s="20"/>
      <c r="AX554" s="20"/>
      <c r="AY554" s="21"/>
      <c r="AZ554" s="21"/>
      <c r="BA554" s="21"/>
      <c r="BB554" s="21"/>
      <c r="BC554" s="21"/>
    </row>
    <row r="555" spans="1:55" s="22" customFormat="1">
      <c r="A555" s="17"/>
      <c r="B555" s="18"/>
      <c r="C555" s="19"/>
      <c r="D555" s="20"/>
      <c r="E555" s="20"/>
      <c r="F555" s="20"/>
      <c r="G555" s="21"/>
      <c r="H555" s="21"/>
      <c r="I555" s="21"/>
      <c r="J555" s="21"/>
      <c r="K555" s="21"/>
      <c r="L555" s="21"/>
      <c r="M555" s="21"/>
      <c r="N555" s="20"/>
      <c r="O555" s="20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0"/>
      <c r="AA555" s="21"/>
      <c r="AB555" s="21"/>
      <c r="AC555" s="20"/>
      <c r="AD555" s="20"/>
      <c r="AE555" s="21"/>
      <c r="AF555" s="21"/>
      <c r="AG555" s="21"/>
      <c r="AH555" s="21"/>
      <c r="AI555" s="21"/>
      <c r="AJ555" s="21"/>
      <c r="AK555" s="21"/>
      <c r="AL555" s="21"/>
      <c r="AM555" s="21"/>
      <c r="AN555" s="20"/>
      <c r="AO555" s="21"/>
      <c r="AP555" s="21"/>
      <c r="AQ555" s="21"/>
      <c r="AR555" s="21"/>
      <c r="AS555" s="21"/>
      <c r="AT555" s="21"/>
      <c r="AU555" s="21"/>
      <c r="AV555" s="21"/>
      <c r="AW555" s="20"/>
      <c r="AX555" s="20"/>
      <c r="AY555" s="21"/>
      <c r="AZ555" s="21"/>
      <c r="BA555" s="21"/>
      <c r="BB555" s="21"/>
      <c r="BC555" s="21"/>
    </row>
    <row r="556" spans="1:55" s="22" customFormat="1">
      <c r="A556" s="17"/>
      <c r="B556" s="18"/>
      <c r="C556" s="19"/>
      <c r="D556" s="20"/>
      <c r="E556" s="20"/>
      <c r="F556" s="20"/>
      <c r="G556" s="21"/>
      <c r="H556" s="21"/>
      <c r="I556" s="21"/>
      <c r="J556" s="21"/>
      <c r="K556" s="21"/>
      <c r="L556" s="21"/>
      <c r="M556" s="21"/>
      <c r="N556" s="20"/>
      <c r="O556" s="20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0"/>
      <c r="AA556" s="21"/>
      <c r="AB556" s="21"/>
      <c r="AC556" s="20"/>
      <c r="AD556" s="20"/>
      <c r="AE556" s="21"/>
      <c r="AF556" s="21"/>
      <c r="AG556" s="21"/>
      <c r="AH556" s="21"/>
      <c r="AI556" s="21"/>
      <c r="AJ556" s="21"/>
      <c r="AK556" s="21"/>
      <c r="AL556" s="21"/>
      <c r="AM556" s="21"/>
      <c r="AN556" s="20"/>
      <c r="AO556" s="21"/>
      <c r="AP556" s="21"/>
      <c r="AQ556" s="21"/>
      <c r="AR556" s="21"/>
      <c r="AS556" s="21"/>
      <c r="AT556" s="21"/>
      <c r="AU556" s="21"/>
      <c r="AV556" s="21"/>
      <c r="AW556" s="20"/>
      <c r="AX556" s="20"/>
      <c r="AY556" s="21"/>
      <c r="AZ556" s="21"/>
      <c r="BA556" s="21"/>
      <c r="BB556" s="21"/>
      <c r="BC556" s="21"/>
    </row>
    <row r="557" spans="1:55" s="22" customFormat="1">
      <c r="A557" s="17"/>
      <c r="B557" s="18"/>
      <c r="C557" s="19"/>
      <c r="D557" s="20"/>
      <c r="E557" s="20"/>
      <c r="F557" s="20"/>
      <c r="G557" s="21"/>
      <c r="H557" s="21"/>
      <c r="I557" s="21"/>
      <c r="J557" s="21"/>
      <c r="K557" s="21"/>
      <c r="L557" s="21"/>
      <c r="M557" s="21"/>
      <c r="N557" s="20"/>
      <c r="O557" s="20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0"/>
      <c r="AA557" s="21"/>
      <c r="AB557" s="21"/>
      <c r="AC557" s="20"/>
      <c r="AD557" s="20"/>
      <c r="AE557" s="21"/>
      <c r="AF557" s="21"/>
      <c r="AG557" s="21"/>
      <c r="AH557" s="21"/>
      <c r="AI557" s="21"/>
      <c r="AJ557" s="21"/>
      <c r="AK557" s="21"/>
      <c r="AL557" s="21"/>
      <c r="AM557" s="21"/>
      <c r="AN557" s="20"/>
      <c r="AO557" s="21"/>
      <c r="AP557" s="21"/>
      <c r="AQ557" s="21"/>
      <c r="AR557" s="21"/>
      <c r="AS557" s="21"/>
      <c r="AT557" s="21"/>
      <c r="AU557" s="21"/>
      <c r="AV557" s="21"/>
      <c r="AW557" s="20"/>
      <c r="AX557" s="20"/>
      <c r="AY557" s="21"/>
      <c r="AZ557" s="21"/>
      <c r="BA557" s="21"/>
      <c r="BB557" s="21"/>
      <c r="BC557" s="21"/>
    </row>
    <row r="558" spans="1:55" s="22" customFormat="1">
      <c r="A558" s="17"/>
      <c r="B558" s="18"/>
      <c r="C558" s="19"/>
      <c r="D558" s="20"/>
      <c r="E558" s="20"/>
      <c r="F558" s="20"/>
      <c r="G558" s="21"/>
      <c r="H558" s="21"/>
      <c r="I558" s="21"/>
      <c r="J558" s="21"/>
      <c r="K558" s="21"/>
      <c r="L558" s="21"/>
      <c r="M558" s="21"/>
      <c r="N558" s="20"/>
      <c r="O558" s="20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0"/>
      <c r="AA558" s="21"/>
      <c r="AB558" s="21"/>
      <c r="AC558" s="20"/>
      <c r="AD558" s="20"/>
      <c r="AE558" s="21"/>
      <c r="AF558" s="21"/>
      <c r="AG558" s="21"/>
      <c r="AH558" s="21"/>
      <c r="AI558" s="21"/>
      <c r="AJ558" s="21"/>
      <c r="AK558" s="21"/>
      <c r="AL558" s="21"/>
      <c r="AM558" s="21"/>
      <c r="AN558" s="20"/>
      <c r="AO558" s="21"/>
      <c r="AP558" s="21"/>
      <c r="AQ558" s="21"/>
      <c r="AR558" s="21"/>
      <c r="AS558" s="21"/>
      <c r="AT558" s="21"/>
      <c r="AU558" s="21"/>
      <c r="AV558" s="21"/>
      <c r="AW558" s="20"/>
      <c r="AX558" s="20"/>
      <c r="AY558" s="21"/>
      <c r="AZ558" s="21"/>
      <c r="BA558" s="21"/>
      <c r="BB558" s="21"/>
      <c r="BC558" s="21"/>
    </row>
    <row r="559" spans="1:55" s="22" customFormat="1">
      <c r="A559" s="17"/>
      <c r="B559" s="18"/>
      <c r="C559" s="19"/>
      <c r="D559" s="20"/>
      <c r="E559" s="20"/>
      <c r="F559" s="20"/>
      <c r="G559" s="21"/>
      <c r="H559" s="21"/>
      <c r="I559" s="21"/>
      <c r="J559" s="21"/>
      <c r="K559" s="21"/>
      <c r="L559" s="21"/>
      <c r="M559" s="21"/>
      <c r="N559" s="20"/>
      <c r="O559" s="20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0"/>
      <c r="AA559" s="21"/>
      <c r="AB559" s="21"/>
      <c r="AC559" s="20"/>
      <c r="AD559" s="20"/>
      <c r="AE559" s="21"/>
      <c r="AF559" s="21"/>
      <c r="AG559" s="21"/>
      <c r="AH559" s="21"/>
      <c r="AI559" s="21"/>
      <c r="AJ559" s="21"/>
      <c r="AK559" s="21"/>
      <c r="AL559" s="21"/>
      <c r="AM559" s="21"/>
      <c r="AN559" s="20"/>
      <c r="AO559" s="21"/>
      <c r="AP559" s="21"/>
      <c r="AQ559" s="21"/>
      <c r="AR559" s="21"/>
      <c r="AS559" s="21"/>
      <c r="AT559" s="21"/>
      <c r="AU559" s="21"/>
      <c r="AV559" s="21"/>
      <c r="AW559" s="20"/>
      <c r="AX559" s="20"/>
      <c r="AY559" s="21"/>
      <c r="AZ559" s="21"/>
      <c r="BA559" s="21"/>
      <c r="BB559" s="21"/>
      <c r="BC559" s="21"/>
    </row>
    <row r="560" spans="1:55" s="22" customFormat="1">
      <c r="A560" s="17"/>
      <c r="B560" s="18"/>
      <c r="C560" s="19"/>
      <c r="D560" s="20"/>
      <c r="E560" s="20"/>
      <c r="F560" s="20"/>
      <c r="G560" s="21"/>
      <c r="H560" s="21"/>
      <c r="I560" s="21"/>
      <c r="J560" s="21"/>
      <c r="K560" s="21"/>
      <c r="L560" s="21"/>
      <c r="M560" s="21"/>
      <c r="N560" s="20"/>
      <c r="O560" s="20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0"/>
      <c r="AA560" s="21"/>
      <c r="AB560" s="21"/>
      <c r="AC560" s="20"/>
      <c r="AD560" s="20"/>
      <c r="AE560" s="21"/>
      <c r="AF560" s="21"/>
      <c r="AG560" s="21"/>
      <c r="AH560" s="21"/>
      <c r="AI560" s="21"/>
      <c r="AJ560" s="21"/>
      <c r="AK560" s="21"/>
      <c r="AL560" s="21"/>
      <c r="AM560" s="21"/>
      <c r="AN560" s="20"/>
      <c r="AO560" s="21"/>
      <c r="AP560" s="21"/>
      <c r="AQ560" s="21"/>
      <c r="AR560" s="21"/>
      <c r="AS560" s="21"/>
      <c r="AT560" s="21"/>
      <c r="AU560" s="21"/>
      <c r="AV560" s="21"/>
      <c r="AW560" s="20"/>
      <c r="AX560" s="20"/>
      <c r="AY560" s="21"/>
      <c r="AZ560" s="21"/>
      <c r="BA560" s="21"/>
      <c r="BB560" s="21"/>
      <c r="BC560" s="21"/>
    </row>
    <row r="561" spans="1:55" s="22" customFormat="1">
      <c r="A561" s="17"/>
      <c r="B561" s="18"/>
      <c r="C561" s="19"/>
      <c r="D561" s="20"/>
      <c r="E561" s="20"/>
      <c r="F561" s="20"/>
      <c r="G561" s="21"/>
      <c r="H561" s="21"/>
      <c r="I561" s="21"/>
      <c r="J561" s="21"/>
      <c r="K561" s="21"/>
      <c r="L561" s="21"/>
      <c r="M561" s="21"/>
      <c r="N561" s="20"/>
      <c r="O561" s="20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0"/>
      <c r="AA561" s="21"/>
      <c r="AB561" s="21"/>
      <c r="AC561" s="20"/>
      <c r="AD561" s="20"/>
      <c r="AE561" s="21"/>
      <c r="AF561" s="21"/>
      <c r="AG561" s="21"/>
      <c r="AH561" s="21"/>
      <c r="AI561" s="21"/>
      <c r="AJ561" s="21"/>
      <c r="AK561" s="21"/>
      <c r="AL561" s="21"/>
      <c r="AM561" s="21"/>
      <c r="AN561" s="20"/>
      <c r="AO561" s="21"/>
      <c r="AP561" s="21"/>
      <c r="AQ561" s="21"/>
      <c r="AR561" s="21"/>
      <c r="AS561" s="21"/>
      <c r="AT561" s="21"/>
      <c r="AU561" s="21"/>
      <c r="AV561" s="21"/>
      <c r="AW561" s="20"/>
      <c r="AX561" s="20"/>
      <c r="AY561" s="21"/>
      <c r="AZ561" s="21"/>
      <c r="BA561" s="21"/>
      <c r="BB561" s="21"/>
      <c r="BC561" s="21"/>
    </row>
    <row r="562" spans="1:55" s="22" customFormat="1">
      <c r="A562" s="17"/>
      <c r="B562" s="18"/>
      <c r="C562" s="19"/>
      <c r="D562" s="20"/>
      <c r="E562" s="20"/>
      <c r="F562" s="20"/>
      <c r="G562" s="21"/>
      <c r="H562" s="21"/>
      <c r="I562" s="21"/>
      <c r="J562" s="21"/>
      <c r="K562" s="21"/>
      <c r="L562" s="21"/>
      <c r="M562" s="21"/>
      <c r="N562" s="20"/>
      <c r="O562" s="20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0"/>
      <c r="AA562" s="21"/>
      <c r="AB562" s="21"/>
      <c r="AC562" s="20"/>
      <c r="AD562" s="20"/>
      <c r="AE562" s="21"/>
      <c r="AF562" s="21"/>
      <c r="AG562" s="21"/>
      <c r="AH562" s="21"/>
      <c r="AI562" s="21"/>
      <c r="AJ562" s="21"/>
      <c r="AK562" s="21"/>
      <c r="AL562" s="21"/>
      <c r="AM562" s="21"/>
      <c r="AN562" s="20"/>
      <c r="AO562" s="21"/>
      <c r="AP562" s="21"/>
      <c r="AQ562" s="21"/>
      <c r="AR562" s="21"/>
      <c r="AS562" s="21"/>
      <c r="AT562" s="21"/>
      <c r="AU562" s="21"/>
      <c r="AV562" s="21"/>
      <c r="AW562" s="20"/>
      <c r="AX562" s="20"/>
      <c r="AY562" s="21"/>
      <c r="AZ562" s="21"/>
      <c r="BA562" s="21"/>
      <c r="BB562" s="21"/>
      <c r="BC562" s="21"/>
    </row>
    <row r="563" spans="1:55" s="22" customFormat="1">
      <c r="A563" s="17"/>
      <c r="B563" s="18"/>
      <c r="C563" s="19"/>
      <c r="D563" s="20"/>
      <c r="E563" s="20"/>
      <c r="F563" s="20"/>
      <c r="G563" s="21"/>
      <c r="H563" s="21"/>
      <c r="I563" s="21"/>
      <c r="J563" s="21"/>
      <c r="K563" s="21"/>
      <c r="L563" s="21"/>
      <c r="M563" s="21"/>
      <c r="N563" s="20"/>
      <c r="O563" s="20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0"/>
      <c r="AA563" s="21"/>
      <c r="AB563" s="21"/>
      <c r="AC563" s="20"/>
      <c r="AD563" s="20"/>
      <c r="AE563" s="21"/>
      <c r="AF563" s="21"/>
      <c r="AG563" s="21"/>
      <c r="AH563" s="21"/>
      <c r="AI563" s="21"/>
      <c r="AJ563" s="21"/>
      <c r="AK563" s="21"/>
      <c r="AL563" s="21"/>
      <c r="AM563" s="21"/>
      <c r="AN563" s="20"/>
      <c r="AO563" s="21"/>
      <c r="AP563" s="21"/>
      <c r="AQ563" s="21"/>
      <c r="AR563" s="21"/>
      <c r="AS563" s="21"/>
      <c r="AT563" s="21"/>
      <c r="AU563" s="21"/>
      <c r="AV563" s="21"/>
      <c r="AW563" s="20"/>
      <c r="AX563" s="20"/>
      <c r="AY563" s="21"/>
      <c r="AZ563" s="21"/>
      <c r="BA563" s="21"/>
      <c r="BB563" s="21"/>
      <c r="BC563" s="21"/>
    </row>
    <row r="564" spans="1:55" s="22" customFormat="1">
      <c r="A564" s="17"/>
      <c r="B564" s="18"/>
      <c r="C564" s="19"/>
      <c r="D564" s="20"/>
      <c r="E564" s="20"/>
      <c r="F564" s="20"/>
      <c r="G564" s="21"/>
      <c r="H564" s="21"/>
      <c r="I564" s="21"/>
      <c r="J564" s="21"/>
      <c r="K564" s="21"/>
      <c r="L564" s="21"/>
      <c r="M564" s="21"/>
      <c r="N564" s="20"/>
      <c r="O564" s="20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0"/>
      <c r="AA564" s="21"/>
      <c r="AB564" s="21"/>
      <c r="AC564" s="20"/>
      <c r="AD564" s="20"/>
      <c r="AE564" s="21"/>
      <c r="AF564" s="21"/>
      <c r="AG564" s="21"/>
      <c r="AH564" s="21"/>
      <c r="AI564" s="21"/>
      <c r="AJ564" s="21"/>
      <c r="AK564" s="21"/>
      <c r="AL564" s="21"/>
      <c r="AM564" s="21"/>
      <c r="AN564" s="20"/>
      <c r="AO564" s="21"/>
      <c r="AP564" s="21"/>
      <c r="AQ564" s="21"/>
      <c r="AR564" s="21"/>
      <c r="AS564" s="21"/>
      <c r="AT564" s="21"/>
      <c r="AU564" s="21"/>
      <c r="AV564" s="21"/>
      <c r="AW564" s="20"/>
      <c r="AX564" s="20"/>
      <c r="AY564" s="21"/>
      <c r="AZ564" s="21"/>
      <c r="BA564" s="21"/>
      <c r="BB564" s="21"/>
      <c r="BC564" s="21"/>
    </row>
    <row r="565" spans="1:55" s="22" customFormat="1">
      <c r="A565" s="17"/>
      <c r="B565" s="18"/>
      <c r="C565" s="19"/>
      <c r="D565" s="20"/>
      <c r="E565" s="20"/>
      <c r="F565" s="20"/>
      <c r="G565" s="21"/>
      <c r="H565" s="21"/>
      <c r="I565" s="21"/>
      <c r="J565" s="21"/>
      <c r="K565" s="21"/>
      <c r="L565" s="21"/>
      <c r="M565" s="21"/>
      <c r="N565" s="20"/>
      <c r="O565" s="20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0"/>
      <c r="AA565" s="21"/>
      <c r="AB565" s="21"/>
      <c r="AC565" s="20"/>
      <c r="AD565" s="20"/>
      <c r="AE565" s="21"/>
      <c r="AF565" s="21"/>
      <c r="AG565" s="21"/>
      <c r="AH565" s="21"/>
      <c r="AI565" s="21"/>
      <c r="AJ565" s="21"/>
      <c r="AK565" s="21"/>
      <c r="AL565" s="21"/>
      <c r="AM565" s="21"/>
      <c r="AN565" s="20"/>
      <c r="AO565" s="21"/>
      <c r="AP565" s="21"/>
      <c r="AQ565" s="21"/>
      <c r="AR565" s="21"/>
      <c r="AS565" s="21"/>
      <c r="AT565" s="21"/>
      <c r="AU565" s="21"/>
      <c r="AV565" s="21"/>
      <c r="AW565" s="20"/>
      <c r="AX565" s="20"/>
      <c r="AY565" s="21"/>
      <c r="AZ565" s="21"/>
      <c r="BA565" s="21"/>
      <c r="BB565" s="21"/>
      <c r="BC565" s="21"/>
    </row>
    <row r="566" spans="1:55" s="22" customFormat="1">
      <c r="A566" s="17"/>
      <c r="B566" s="18"/>
      <c r="C566" s="19"/>
      <c r="D566" s="20"/>
      <c r="E566" s="20"/>
      <c r="F566" s="20"/>
      <c r="G566" s="21"/>
      <c r="H566" s="21"/>
      <c r="I566" s="21"/>
      <c r="J566" s="21"/>
      <c r="K566" s="21"/>
      <c r="L566" s="21"/>
      <c r="M566" s="21"/>
      <c r="N566" s="20"/>
      <c r="O566" s="20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0"/>
      <c r="AA566" s="21"/>
      <c r="AB566" s="21"/>
      <c r="AC566" s="20"/>
      <c r="AD566" s="20"/>
      <c r="AE566" s="21"/>
      <c r="AF566" s="21"/>
      <c r="AG566" s="21"/>
      <c r="AH566" s="21"/>
      <c r="AI566" s="21"/>
      <c r="AJ566" s="21"/>
      <c r="AK566" s="21"/>
      <c r="AL566" s="21"/>
      <c r="AM566" s="21"/>
      <c r="AN566" s="20"/>
      <c r="AO566" s="21"/>
      <c r="AP566" s="21"/>
      <c r="AQ566" s="21"/>
      <c r="AR566" s="21"/>
      <c r="AS566" s="21"/>
      <c r="AT566" s="21"/>
      <c r="AU566" s="21"/>
      <c r="AV566" s="21"/>
      <c r="AW566" s="20"/>
      <c r="AX566" s="20"/>
      <c r="AY566" s="21"/>
      <c r="AZ566" s="21"/>
      <c r="BA566" s="21"/>
      <c r="BB566" s="21"/>
      <c r="BC566" s="21"/>
    </row>
    <row r="567" spans="1:55" s="22" customFormat="1">
      <c r="A567" s="17"/>
      <c r="B567" s="18"/>
      <c r="C567" s="19"/>
      <c r="D567" s="20"/>
      <c r="E567" s="20"/>
      <c r="F567" s="20"/>
      <c r="G567" s="21"/>
      <c r="H567" s="21"/>
      <c r="I567" s="21"/>
      <c r="J567" s="21"/>
      <c r="K567" s="21"/>
      <c r="L567" s="21"/>
      <c r="M567" s="21"/>
      <c r="N567" s="20"/>
      <c r="O567" s="20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0"/>
      <c r="AA567" s="21"/>
      <c r="AB567" s="21"/>
      <c r="AC567" s="20"/>
      <c r="AD567" s="20"/>
      <c r="AE567" s="21"/>
      <c r="AF567" s="21"/>
      <c r="AG567" s="21"/>
      <c r="AH567" s="21"/>
      <c r="AI567" s="21"/>
      <c r="AJ567" s="21"/>
      <c r="AK567" s="21"/>
      <c r="AL567" s="21"/>
      <c r="AM567" s="21"/>
      <c r="AN567" s="20"/>
      <c r="AO567" s="21"/>
      <c r="AP567" s="21"/>
      <c r="AQ567" s="21"/>
      <c r="AR567" s="21"/>
      <c r="AS567" s="21"/>
      <c r="AT567" s="21"/>
      <c r="AU567" s="21"/>
      <c r="AV567" s="21"/>
      <c r="AW567" s="20"/>
      <c r="AX567" s="20"/>
      <c r="AY567" s="21"/>
      <c r="AZ567" s="21"/>
      <c r="BA567" s="21"/>
      <c r="BB567" s="21"/>
      <c r="BC567" s="21"/>
    </row>
    <row r="568" spans="1:55" s="22" customFormat="1">
      <c r="A568" s="17"/>
      <c r="B568" s="18"/>
      <c r="C568" s="19"/>
      <c r="D568" s="20"/>
      <c r="E568" s="20"/>
      <c r="F568" s="20"/>
      <c r="G568" s="21"/>
      <c r="H568" s="21"/>
      <c r="I568" s="21"/>
      <c r="J568" s="21"/>
      <c r="K568" s="21"/>
      <c r="L568" s="21"/>
      <c r="M568" s="21"/>
      <c r="N568" s="20"/>
      <c r="O568" s="20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0"/>
      <c r="AA568" s="21"/>
      <c r="AB568" s="21"/>
      <c r="AC568" s="20"/>
      <c r="AD568" s="20"/>
      <c r="AE568" s="21"/>
      <c r="AF568" s="21"/>
      <c r="AG568" s="21"/>
      <c r="AH568" s="21"/>
      <c r="AI568" s="21"/>
      <c r="AJ568" s="21"/>
      <c r="AK568" s="21"/>
      <c r="AL568" s="21"/>
      <c r="AM568" s="21"/>
      <c r="AN568" s="20"/>
      <c r="AO568" s="21"/>
      <c r="AP568" s="21"/>
      <c r="AQ568" s="21"/>
      <c r="AR568" s="21"/>
      <c r="AS568" s="21"/>
      <c r="AT568" s="21"/>
      <c r="AU568" s="21"/>
      <c r="AV568" s="21"/>
      <c r="AW568" s="20"/>
      <c r="AX568" s="20"/>
      <c r="AY568" s="21"/>
      <c r="AZ568" s="21"/>
      <c r="BA568" s="21"/>
      <c r="BB568" s="21"/>
      <c r="BC568" s="21"/>
    </row>
    <row r="569" spans="1:55" s="22" customFormat="1">
      <c r="A569" s="17"/>
      <c r="B569" s="18"/>
      <c r="C569" s="19"/>
      <c r="D569" s="20"/>
      <c r="E569" s="20"/>
      <c r="F569" s="20"/>
      <c r="G569" s="21"/>
      <c r="H569" s="21"/>
      <c r="I569" s="21"/>
      <c r="J569" s="21"/>
      <c r="K569" s="21"/>
      <c r="L569" s="21"/>
      <c r="M569" s="21"/>
      <c r="N569" s="20"/>
      <c r="O569" s="20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0"/>
      <c r="AA569" s="21"/>
      <c r="AB569" s="21"/>
      <c r="AC569" s="20"/>
      <c r="AD569" s="20"/>
      <c r="AE569" s="21"/>
      <c r="AF569" s="21"/>
      <c r="AG569" s="21"/>
      <c r="AH569" s="21"/>
      <c r="AI569" s="21"/>
      <c r="AJ569" s="21"/>
      <c r="AK569" s="21"/>
      <c r="AL569" s="21"/>
      <c r="AM569" s="21"/>
      <c r="AN569" s="20"/>
      <c r="AO569" s="21"/>
      <c r="AP569" s="21"/>
      <c r="AQ569" s="21"/>
      <c r="AR569" s="21"/>
      <c r="AS569" s="21"/>
      <c r="AT569" s="21"/>
      <c r="AU569" s="21"/>
      <c r="AV569" s="21"/>
      <c r="AW569" s="20"/>
      <c r="AX569" s="20"/>
      <c r="AY569" s="21"/>
      <c r="AZ569" s="21"/>
      <c r="BA569" s="21"/>
      <c r="BB569" s="21"/>
      <c r="BC569" s="21"/>
    </row>
    <row r="570" spans="1:55" s="22" customFormat="1">
      <c r="A570" s="17"/>
      <c r="B570" s="18"/>
      <c r="C570" s="19"/>
      <c r="D570" s="20"/>
      <c r="E570" s="20"/>
      <c r="F570" s="20"/>
      <c r="G570" s="21"/>
      <c r="H570" s="21"/>
      <c r="I570" s="21"/>
      <c r="J570" s="21"/>
      <c r="K570" s="21"/>
      <c r="L570" s="21"/>
      <c r="M570" s="21"/>
      <c r="N570" s="20"/>
      <c r="O570" s="20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0"/>
      <c r="AA570" s="21"/>
      <c r="AB570" s="21"/>
      <c r="AC570" s="20"/>
      <c r="AD570" s="20"/>
      <c r="AE570" s="21"/>
      <c r="AF570" s="21"/>
      <c r="AG570" s="21"/>
      <c r="AH570" s="21"/>
      <c r="AI570" s="21"/>
      <c r="AJ570" s="21"/>
      <c r="AK570" s="21"/>
      <c r="AL570" s="21"/>
      <c r="AM570" s="21"/>
      <c r="AN570" s="20"/>
      <c r="AO570" s="21"/>
      <c r="AP570" s="21"/>
      <c r="AQ570" s="21"/>
      <c r="AR570" s="21"/>
      <c r="AS570" s="21"/>
      <c r="AT570" s="21"/>
      <c r="AU570" s="21"/>
      <c r="AV570" s="21"/>
      <c r="AW570" s="20"/>
      <c r="AX570" s="20"/>
      <c r="AY570" s="21"/>
      <c r="AZ570" s="21"/>
      <c r="BA570" s="21"/>
      <c r="BB570" s="21"/>
      <c r="BC570" s="21"/>
    </row>
    <row r="571" spans="1:55" s="22" customFormat="1">
      <c r="A571" s="17"/>
      <c r="B571" s="18"/>
      <c r="C571" s="19"/>
      <c r="D571" s="20"/>
      <c r="E571" s="20"/>
      <c r="F571" s="20"/>
      <c r="G571" s="21"/>
      <c r="H571" s="21"/>
      <c r="I571" s="21"/>
      <c r="J571" s="21"/>
      <c r="K571" s="21"/>
      <c r="L571" s="21"/>
      <c r="M571" s="21"/>
      <c r="N571" s="20"/>
      <c r="O571" s="20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0"/>
      <c r="AA571" s="21"/>
      <c r="AB571" s="21"/>
      <c r="AC571" s="20"/>
      <c r="AD571" s="20"/>
      <c r="AE571" s="21"/>
      <c r="AF571" s="21"/>
      <c r="AG571" s="21"/>
      <c r="AH571" s="21"/>
      <c r="AI571" s="21"/>
      <c r="AJ571" s="21"/>
      <c r="AK571" s="21"/>
      <c r="AL571" s="21"/>
      <c r="AM571" s="21"/>
      <c r="AN571" s="20"/>
      <c r="AO571" s="21"/>
      <c r="AP571" s="21"/>
      <c r="AQ571" s="21"/>
      <c r="AR571" s="21"/>
      <c r="AS571" s="21"/>
      <c r="AT571" s="21"/>
      <c r="AU571" s="21"/>
      <c r="AV571" s="21"/>
      <c r="AW571" s="20"/>
      <c r="AX571" s="20"/>
      <c r="AY571" s="21"/>
      <c r="AZ571" s="21"/>
      <c r="BA571" s="21"/>
      <c r="BB571" s="21"/>
      <c r="BC571" s="21"/>
    </row>
    <row r="572" spans="1:55" s="22" customFormat="1">
      <c r="A572" s="17"/>
      <c r="B572" s="18"/>
      <c r="C572" s="19"/>
      <c r="D572" s="20"/>
      <c r="E572" s="20"/>
      <c r="F572" s="20"/>
      <c r="G572" s="21"/>
      <c r="H572" s="21"/>
      <c r="I572" s="21"/>
      <c r="J572" s="21"/>
      <c r="K572" s="21"/>
      <c r="L572" s="21"/>
      <c r="M572" s="21"/>
      <c r="N572" s="20"/>
      <c r="O572" s="20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0"/>
      <c r="AA572" s="21"/>
      <c r="AB572" s="21"/>
      <c r="AC572" s="20"/>
      <c r="AD572" s="20"/>
      <c r="AE572" s="21"/>
      <c r="AF572" s="21"/>
      <c r="AG572" s="21"/>
      <c r="AH572" s="21"/>
      <c r="AI572" s="21"/>
      <c r="AJ572" s="21"/>
      <c r="AK572" s="21"/>
      <c r="AL572" s="21"/>
      <c r="AM572" s="21"/>
      <c r="AN572" s="20"/>
      <c r="AO572" s="21"/>
      <c r="AP572" s="21"/>
      <c r="AQ572" s="21"/>
      <c r="AR572" s="21"/>
      <c r="AS572" s="21"/>
      <c r="AT572" s="21"/>
      <c r="AU572" s="21"/>
      <c r="AV572" s="21"/>
      <c r="AW572" s="20"/>
      <c r="AX572" s="20"/>
      <c r="AY572" s="21"/>
      <c r="AZ572" s="21"/>
      <c r="BA572" s="21"/>
      <c r="BB572" s="21"/>
      <c r="BC572" s="21"/>
    </row>
    <row r="573" spans="1:55" s="22" customFormat="1">
      <c r="A573" s="17"/>
      <c r="B573" s="18"/>
      <c r="C573" s="19"/>
      <c r="D573" s="20"/>
      <c r="E573" s="20"/>
      <c r="F573" s="20"/>
      <c r="G573" s="21"/>
      <c r="H573" s="21"/>
      <c r="I573" s="21"/>
      <c r="J573" s="21"/>
      <c r="K573" s="21"/>
      <c r="L573" s="21"/>
      <c r="M573" s="21"/>
      <c r="N573" s="20"/>
      <c r="O573" s="20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0"/>
      <c r="AA573" s="21"/>
      <c r="AB573" s="21"/>
      <c r="AC573" s="20"/>
      <c r="AD573" s="20"/>
      <c r="AE573" s="21"/>
      <c r="AF573" s="21"/>
      <c r="AG573" s="21"/>
      <c r="AH573" s="21"/>
      <c r="AI573" s="21"/>
      <c r="AJ573" s="21"/>
      <c r="AK573" s="21"/>
      <c r="AL573" s="21"/>
      <c r="AM573" s="21"/>
      <c r="AN573" s="20"/>
      <c r="AO573" s="21"/>
      <c r="AP573" s="21"/>
      <c r="AQ573" s="21"/>
      <c r="AR573" s="21"/>
      <c r="AS573" s="21"/>
      <c r="AT573" s="21"/>
      <c r="AU573" s="21"/>
      <c r="AV573" s="21"/>
      <c r="AW573" s="20"/>
      <c r="AX573" s="20"/>
      <c r="AY573" s="21"/>
      <c r="AZ573" s="21"/>
      <c r="BA573" s="21"/>
      <c r="BB573" s="21"/>
      <c r="BC573" s="21"/>
    </row>
    <row r="574" spans="1:55" s="22" customFormat="1">
      <c r="A574" s="17"/>
      <c r="B574" s="18"/>
      <c r="C574" s="19"/>
      <c r="D574" s="20"/>
      <c r="E574" s="20"/>
      <c r="F574" s="20"/>
      <c r="G574" s="21"/>
      <c r="H574" s="21"/>
      <c r="I574" s="21"/>
      <c r="J574" s="21"/>
      <c r="K574" s="21"/>
      <c r="L574" s="21"/>
      <c r="M574" s="21"/>
      <c r="N574" s="20"/>
      <c r="O574" s="20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0"/>
      <c r="AA574" s="21"/>
      <c r="AB574" s="21"/>
      <c r="AC574" s="20"/>
      <c r="AD574" s="20"/>
      <c r="AE574" s="21"/>
      <c r="AF574" s="21"/>
      <c r="AG574" s="21"/>
      <c r="AH574" s="21"/>
      <c r="AI574" s="21"/>
      <c r="AJ574" s="21"/>
      <c r="AK574" s="21"/>
      <c r="AL574" s="21"/>
      <c r="AM574" s="21"/>
      <c r="AN574" s="20"/>
      <c r="AO574" s="21"/>
      <c r="AP574" s="21"/>
      <c r="AQ574" s="21"/>
      <c r="AR574" s="21"/>
      <c r="AS574" s="21"/>
      <c r="AT574" s="21"/>
      <c r="AU574" s="21"/>
      <c r="AV574" s="21"/>
      <c r="AW574" s="20"/>
      <c r="AX574" s="20"/>
      <c r="AY574" s="21"/>
      <c r="AZ574" s="21"/>
      <c r="BA574" s="21"/>
      <c r="BB574" s="21"/>
      <c r="BC574" s="21"/>
    </row>
    <row r="575" spans="1:55" s="22" customFormat="1">
      <c r="A575" s="17"/>
      <c r="B575" s="18"/>
      <c r="C575" s="19"/>
      <c r="D575" s="20"/>
      <c r="E575" s="20"/>
      <c r="F575" s="20"/>
      <c r="G575" s="21"/>
      <c r="H575" s="21"/>
      <c r="I575" s="21"/>
      <c r="J575" s="21"/>
      <c r="K575" s="21"/>
      <c r="L575" s="21"/>
      <c r="M575" s="21"/>
      <c r="N575" s="20"/>
      <c r="O575" s="20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0"/>
      <c r="AA575" s="21"/>
      <c r="AB575" s="21"/>
      <c r="AC575" s="20"/>
      <c r="AD575" s="20"/>
      <c r="AE575" s="21"/>
      <c r="AF575" s="21"/>
      <c r="AG575" s="21"/>
      <c r="AH575" s="21"/>
      <c r="AI575" s="21"/>
      <c r="AJ575" s="21"/>
      <c r="AK575" s="21"/>
      <c r="AL575" s="21"/>
      <c r="AM575" s="21"/>
      <c r="AN575" s="20"/>
      <c r="AO575" s="21"/>
      <c r="AP575" s="21"/>
      <c r="AQ575" s="21"/>
      <c r="AR575" s="21"/>
      <c r="AS575" s="21"/>
      <c r="AT575" s="21"/>
      <c r="AU575" s="21"/>
      <c r="AV575" s="21"/>
      <c r="AW575" s="20"/>
      <c r="AX575" s="20"/>
      <c r="AY575" s="21"/>
      <c r="AZ575" s="21"/>
      <c r="BA575" s="21"/>
      <c r="BB575" s="21"/>
      <c r="BC575" s="21"/>
    </row>
    <row r="576" spans="1:55" s="22" customFormat="1">
      <c r="A576" s="17"/>
      <c r="B576" s="18"/>
      <c r="C576" s="19"/>
      <c r="D576" s="20"/>
      <c r="E576" s="20"/>
      <c r="F576" s="20"/>
      <c r="G576" s="21"/>
      <c r="H576" s="21"/>
      <c r="I576" s="21"/>
      <c r="J576" s="21"/>
      <c r="K576" s="21"/>
      <c r="L576" s="21"/>
      <c r="M576" s="21"/>
      <c r="N576" s="20"/>
      <c r="O576" s="20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0"/>
      <c r="AA576" s="21"/>
      <c r="AB576" s="21"/>
      <c r="AC576" s="20"/>
      <c r="AD576" s="20"/>
      <c r="AE576" s="21"/>
      <c r="AF576" s="21"/>
      <c r="AG576" s="21"/>
      <c r="AH576" s="21"/>
      <c r="AI576" s="21"/>
      <c r="AJ576" s="21"/>
      <c r="AK576" s="21"/>
      <c r="AL576" s="21"/>
      <c r="AM576" s="21"/>
      <c r="AN576" s="20"/>
      <c r="AO576" s="21"/>
      <c r="AP576" s="21"/>
      <c r="AQ576" s="21"/>
      <c r="AR576" s="21"/>
      <c r="AS576" s="21"/>
      <c r="AT576" s="21"/>
      <c r="AU576" s="21"/>
      <c r="AV576" s="21"/>
      <c r="AW576" s="20"/>
      <c r="AX576" s="20"/>
      <c r="AY576" s="21"/>
      <c r="AZ576" s="21"/>
      <c r="BA576" s="21"/>
      <c r="BB576" s="21"/>
      <c r="BC576" s="21"/>
    </row>
    <row r="577" spans="1:55" s="22" customFormat="1">
      <c r="A577" s="17"/>
      <c r="B577" s="18"/>
      <c r="C577" s="19"/>
      <c r="D577" s="20"/>
      <c r="E577" s="20"/>
      <c r="F577" s="20"/>
      <c r="G577" s="21"/>
      <c r="H577" s="21"/>
      <c r="I577" s="21"/>
      <c r="J577" s="21"/>
      <c r="K577" s="21"/>
      <c r="L577" s="21"/>
      <c r="M577" s="21"/>
      <c r="N577" s="20"/>
      <c r="O577" s="20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0"/>
      <c r="AA577" s="21"/>
      <c r="AB577" s="21"/>
      <c r="AC577" s="20"/>
      <c r="AD577" s="20"/>
      <c r="AE577" s="21"/>
      <c r="AF577" s="21"/>
      <c r="AG577" s="21"/>
      <c r="AH577" s="21"/>
      <c r="AI577" s="21"/>
      <c r="AJ577" s="21"/>
      <c r="AK577" s="21"/>
      <c r="AL577" s="21"/>
      <c r="AM577" s="21"/>
      <c r="AN577" s="20"/>
      <c r="AO577" s="21"/>
      <c r="AP577" s="21"/>
      <c r="AQ577" s="21"/>
      <c r="AR577" s="21"/>
      <c r="AS577" s="21"/>
      <c r="AT577" s="21"/>
      <c r="AU577" s="21"/>
      <c r="AV577" s="21"/>
      <c r="AW577" s="20"/>
      <c r="AX577" s="20"/>
      <c r="AY577" s="21"/>
      <c r="AZ577" s="21"/>
      <c r="BA577" s="21"/>
      <c r="BB577" s="21"/>
      <c r="BC577" s="21"/>
    </row>
    <row r="578" spans="1:55" s="22" customFormat="1">
      <c r="A578" s="17"/>
      <c r="B578" s="18"/>
      <c r="C578" s="19"/>
      <c r="D578" s="20"/>
      <c r="E578" s="20"/>
      <c r="F578" s="20"/>
      <c r="G578" s="21"/>
      <c r="H578" s="21"/>
      <c r="I578" s="21"/>
      <c r="J578" s="21"/>
      <c r="K578" s="21"/>
      <c r="L578" s="21"/>
      <c r="M578" s="21"/>
      <c r="N578" s="20"/>
      <c r="O578" s="20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0"/>
      <c r="AA578" s="21"/>
      <c r="AB578" s="21"/>
      <c r="AC578" s="20"/>
      <c r="AD578" s="20"/>
      <c r="AE578" s="21"/>
      <c r="AF578" s="21"/>
      <c r="AG578" s="21"/>
      <c r="AH578" s="21"/>
      <c r="AI578" s="21"/>
      <c r="AJ578" s="21"/>
      <c r="AK578" s="21"/>
      <c r="AL578" s="21"/>
      <c r="AM578" s="21"/>
      <c r="AN578" s="20"/>
      <c r="AO578" s="21"/>
      <c r="AP578" s="21"/>
      <c r="AQ578" s="21"/>
      <c r="AR578" s="21"/>
      <c r="AS578" s="21"/>
      <c r="AT578" s="21"/>
      <c r="AU578" s="21"/>
      <c r="AV578" s="21"/>
      <c r="AW578" s="20"/>
      <c r="AX578" s="20"/>
      <c r="AY578" s="21"/>
      <c r="AZ578" s="21"/>
      <c r="BA578" s="21"/>
      <c r="BB578" s="21"/>
      <c r="BC578" s="21"/>
    </row>
    <row r="579" spans="1:55" s="22" customFormat="1">
      <c r="A579" s="17"/>
      <c r="B579" s="18"/>
      <c r="C579" s="19"/>
      <c r="D579" s="20"/>
      <c r="E579" s="20"/>
      <c r="F579" s="20"/>
      <c r="G579" s="21"/>
      <c r="H579" s="21"/>
      <c r="I579" s="21"/>
      <c r="J579" s="21"/>
      <c r="K579" s="21"/>
      <c r="L579" s="21"/>
      <c r="M579" s="21"/>
      <c r="N579" s="20"/>
      <c r="O579" s="20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0"/>
      <c r="AA579" s="21"/>
      <c r="AB579" s="21"/>
      <c r="AC579" s="20"/>
      <c r="AD579" s="20"/>
      <c r="AE579" s="21"/>
      <c r="AF579" s="21"/>
      <c r="AG579" s="21"/>
      <c r="AH579" s="21"/>
      <c r="AI579" s="21"/>
      <c r="AJ579" s="21"/>
      <c r="AK579" s="21"/>
      <c r="AL579" s="21"/>
      <c r="AM579" s="21"/>
      <c r="AN579" s="20"/>
      <c r="AO579" s="21"/>
      <c r="AP579" s="21"/>
      <c r="AQ579" s="21"/>
      <c r="AR579" s="21"/>
      <c r="AS579" s="21"/>
      <c r="AT579" s="21"/>
      <c r="AU579" s="21"/>
      <c r="AV579" s="21"/>
      <c r="AW579" s="20"/>
      <c r="AX579" s="20"/>
      <c r="AY579" s="21"/>
      <c r="AZ579" s="21"/>
      <c r="BA579" s="21"/>
      <c r="BB579" s="21"/>
      <c r="BC579" s="21"/>
    </row>
    <row r="580" spans="1:55" s="22" customFormat="1">
      <c r="A580" s="17"/>
      <c r="B580" s="18"/>
      <c r="C580" s="19"/>
      <c r="D580" s="20"/>
      <c r="E580" s="20"/>
      <c r="F580" s="20"/>
      <c r="G580" s="21"/>
      <c r="H580" s="21"/>
      <c r="I580" s="21"/>
      <c r="J580" s="21"/>
      <c r="K580" s="21"/>
      <c r="L580" s="21"/>
      <c r="M580" s="21"/>
      <c r="N580" s="20"/>
      <c r="O580" s="20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0"/>
      <c r="AA580" s="21"/>
      <c r="AB580" s="21"/>
      <c r="AC580" s="20"/>
      <c r="AD580" s="20"/>
      <c r="AE580" s="21"/>
      <c r="AF580" s="21"/>
      <c r="AG580" s="21"/>
      <c r="AH580" s="21"/>
      <c r="AI580" s="21"/>
      <c r="AJ580" s="21"/>
      <c r="AK580" s="21"/>
      <c r="AL580" s="21"/>
      <c r="AM580" s="21"/>
      <c r="AN580" s="20"/>
      <c r="AO580" s="21"/>
      <c r="AP580" s="21"/>
      <c r="AQ580" s="21"/>
      <c r="AR580" s="21"/>
      <c r="AS580" s="21"/>
      <c r="AT580" s="21"/>
      <c r="AU580" s="21"/>
      <c r="AV580" s="21"/>
      <c r="AW580" s="20"/>
      <c r="AX580" s="20"/>
      <c r="AY580" s="21"/>
      <c r="AZ580" s="21"/>
      <c r="BA580" s="21"/>
      <c r="BB580" s="21"/>
      <c r="BC580" s="21"/>
    </row>
    <row r="581" spans="1:55" s="22" customFormat="1">
      <c r="A581" s="17"/>
      <c r="B581" s="18"/>
      <c r="C581" s="19"/>
      <c r="D581" s="20"/>
      <c r="E581" s="20"/>
      <c r="F581" s="20"/>
      <c r="G581" s="21"/>
      <c r="H581" s="21"/>
      <c r="I581" s="21"/>
      <c r="J581" s="21"/>
      <c r="K581" s="21"/>
      <c r="L581" s="21"/>
      <c r="M581" s="21"/>
      <c r="N581" s="20"/>
      <c r="O581" s="20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0"/>
      <c r="AA581" s="21"/>
      <c r="AB581" s="21"/>
      <c r="AC581" s="20"/>
      <c r="AD581" s="20"/>
      <c r="AE581" s="21"/>
      <c r="AF581" s="21"/>
      <c r="AG581" s="21"/>
      <c r="AH581" s="21"/>
      <c r="AI581" s="21"/>
      <c r="AJ581" s="21"/>
      <c r="AK581" s="21"/>
      <c r="AL581" s="21"/>
      <c r="AM581" s="21"/>
      <c r="AN581" s="20"/>
      <c r="AO581" s="21"/>
      <c r="AP581" s="21"/>
      <c r="AQ581" s="21"/>
      <c r="AR581" s="21"/>
      <c r="AS581" s="21"/>
      <c r="AT581" s="21"/>
      <c r="AU581" s="21"/>
      <c r="AV581" s="21"/>
      <c r="AW581" s="20"/>
      <c r="AX581" s="20"/>
      <c r="AY581" s="21"/>
      <c r="AZ581" s="21"/>
      <c r="BA581" s="21"/>
      <c r="BB581" s="21"/>
      <c r="BC581" s="21"/>
    </row>
    <row r="582" spans="1:55" s="22" customFormat="1">
      <c r="A582" s="17"/>
      <c r="B582" s="18"/>
      <c r="C582" s="19"/>
      <c r="D582" s="20"/>
      <c r="E582" s="20"/>
      <c r="F582" s="20"/>
      <c r="G582" s="21"/>
      <c r="H582" s="21"/>
      <c r="I582" s="21"/>
      <c r="J582" s="21"/>
      <c r="K582" s="21"/>
      <c r="L582" s="21"/>
      <c r="M582" s="21"/>
      <c r="N582" s="20"/>
      <c r="O582" s="20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0"/>
      <c r="AA582" s="21"/>
      <c r="AB582" s="21"/>
      <c r="AC582" s="20"/>
      <c r="AD582" s="20"/>
      <c r="AE582" s="21"/>
      <c r="AF582" s="21"/>
      <c r="AG582" s="21"/>
      <c r="AH582" s="21"/>
      <c r="AI582" s="21"/>
      <c r="AJ582" s="21"/>
      <c r="AK582" s="21"/>
      <c r="AL582" s="21"/>
      <c r="AM582" s="21"/>
      <c r="AN582" s="20"/>
      <c r="AO582" s="21"/>
      <c r="AP582" s="21"/>
      <c r="AQ582" s="21"/>
      <c r="AR582" s="21"/>
      <c r="AS582" s="21"/>
      <c r="AT582" s="21"/>
      <c r="AU582" s="21"/>
      <c r="AV582" s="21"/>
      <c r="AW582" s="20"/>
      <c r="AX582" s="20"/>
      <c r="AY582" s="21"/>
      <c r="AZ582" s="21"/>
      <c r="BA582" s="21"/>
      <c r="BB582" s="21"/>
      <c r="BC582" s="21"/>
    </row>
    <row r="583" spans="1:55" s="22" customFormat="1">
      <c r="A583" s="17"/>
      <c r="B583" s="18"/>
      <c r="C583" s="19"/>
      <c r="D583" s="20"/>
      <c r="E583" s="20"/>
      <c r="F583" s="20"/>
      <c r="G583" s="21"/>
      <c r="H583" s="21"/>
      <c r="I583" s="21"/>
      <c r="J583" s="21"/>
      <c r="K583" s="21"/>
      <c r="L583" s="21"/>
      <c r="M583" s="21"/>
      <c r="N583" s="20"/>
      <c r="O583" s="20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0"/>
      <c r="AA583" s="21"/>
      <c r="AB583" s="21"/>
      <c r="AC583" s="20"/>
      <c r="AD583" s="20"/>
      <c r="AE583" s="21"/>
      <c r="AF583" s="21"/>
      <c r="AG583" s="21"/>
      <c r="AH583" s="21"/>
      <c r="AI583" s="21"/>
      <c r="AJ583" s="21"/>
      <c r="AK583" s="21"/>
      <c r="AL583" s="21"/>
      <c r="AM583" s="21"/>
      <c r="AN583" s="20"/>
      <c r="AO583" s="21"/>
      <c r="AP583" s="21"/>
      <c r="AQ583" s="21"/>
      <c r="AR583" s="21"/>
      <c r="AS583" s="21"/>
      <c r="AT583" s="21"/>
      <c r="AU583" s="21"/>
      <c r="AV583" s="21"/>
      <c r="AW583" s="20"/>
      <c r="AX583" s="20"/>
      <c r="AY583" s="21"/>
      <c r="AZ583" s="21"/>
      <c r="BA583" s="21"/>
      <c r="BB583" s="21"/>
      <c r="BC583" s="21"/>
    </row>
    <row r="584" spans="1:55" s="22" customFormat="1">
      <c r="A584" s="17"/>
      <c r="B584" s="18"/>
      <c r="C584" s="19"/>
      <c r="D584" s="20"/>
      <c r="E584" s="20"/>
      <c r="F584" s="20"/>
      <c r="G584" s="21"/>
      <c r="H584" s="21"/>
      <c r="I584" s="21"/>
      <c r="J584" s="21"/>
      <c r="K584" s="21"/>
      <c r="L584" s="21"/>
      <c r="M584" s="21"/>
      <c r="N584" s="20"/>
      <c r="O584" s="20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0"/>
      <c r="AA584" s="21"/>
      <c r="AB584" s="21"/>
      <c r="AC584" s="20"/>
      <c r="AD584" s="20"/>
      <c r="AE584" s="21"/>
      <c r="AF584" s="21"/>
      <c r="AG584" s="21"/>
      <c r="AH584" s="21"/>
      <c r="AI584" s="21"/>
      <c r="AJ584" s="21"/>
      <c r="AK584" s="21"/>
      <c r="AL584" s="21"/>
      <c r="AM584" s="21"/>
      <c r="AN584" s="20"/>
      <c r="AO584" s="21"/>
      <c r="AP584" s="21"/>
      <c r="AQ584" s="21"/>
      <c r="AR584" s="21"/>
      <c r="AS584" s="21"/>
      <c r="AT584" s="21"/>
      <c r="AU584" s="21"/>
      <c r="AV584" s="21"/>
      <c r="AW584" s="20"/>
      <c r="AX584" s="20"/>
      <c r="AY584" s="21"/>
      <c r="AZ584" s="21"/>
      <c r="BA584" s="21"/>
      <c r="BB584" s="21"/>
      <c r="BC584" s="21"/>
    </row>
    <row r="585" spans="1:55" s="22" customFormat="1">
      <c r="A585" s="17"/>
      <c r="B585" s="18"/>
      <c r="C585" s="19"/>
      <c r="D585" s="20"/>
      <c r="E585" s="20"/>
      <c r="F585" s="20"/>
      <c r="G585" s="21"/>
      <c r="H585" s="21"/>
      <c r="I585" s="21"/>
      <c r="J585" s="21"/>
      <c r="K585" s="21"/>
      <c r="L585" s="21"/>
      <c r="M585" s="21"/>
      <c r="N585" s="20"/>
      <c r="O585" s="20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0"/>
      <c r="AA585" s="21"/>
      <c r="AB585" s="21"/>
      <c r="AC585" s="20"/>
      <c r="AD585" s="20"/>
      <c r="AE585" s="21"/>
      <c r="AF585" s="21"/>
      <c r="AG585" s="21"/>
      <c r="AH585" s="21"/>
      <c r="AI585" s="21"/>
      <c r="AJ585" s="21"/>
      <c r="AK585" s="21"/>
      <c r="AL585" s="21"/>
      <c r="AM585" s="21"/>
      <c r="AN585" s="20"/>
      <c r="AO585" s="21"/>
      <c r="AP585" s="21"/>
      <c r="AQ585" s="21"/>
      <c r="AR585" s="21"/>
      <c r="AS585" s="21"/>
      <c r="AT585" s="21"/>
      <c r="AU585" s="21"/>
      <c r="AV585" s="21"/>
      <c r="AW585" s="20"/>
      <c r="AX585" s="20"/>
      <c r="AY585" s="21"/>
      <c r="AZ585" s="21"/>
      <c r="BA585" s="21"/>
      <c r="BB585" s="21"/>
      <c r="BC585" s="21"/>
    </row>
    <row r="586" spans="1:55" s="22" customFormat="1">
      <c r="A586" s="17"/>
      <c r="B586" s="18"/>
      <c r="C586" s="19"/>
      <c r="D586" s="20"/>
      <c r="E586" s="20"/>
      <c r="F586" s="20"/>
      <c r="G586" s="21"/>
      <c r="H586" s="21"/>
      <c r="I586" s="21"/>
      <c r="J586" s="21"/>
      <c r="K586" s="21"/>
      <c r="L586" s="21"/>
      <c r="M586" s="21"/>
      <c r="N586" s="20"/>
      <c r="O586" s="20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0"/>
      <c r="AA586" s="21"/>
      <c r="AB586" s="21"/>
      <c r="AC586" s="20"/>
      <c r="AD586" s="20"/>
      <c r="AE586" s="21"/>
      <c r="AF586" s="21"/>
      <c r="AG586" s="21"/>
      <c r="AH586" s="21"/>
      <c r="AI586" s="21"/>
      <c r="AJ586" s="21"/>
      <c r="AK586" s="21"/>
      <c r="AL586" s="21"/>
      <c r="AM586" s="21"/>
      <c r="AN586" s="20"/>
      <c r="AO586" s="21"/>
      <c r="AP586" s="21"/>
      <c r="AQ586" s="21"/>
      <c r="AR586" s="21"/>
      <c r="AS586" s="21"/>
      <c r="AT586" s="21"/>
      <c r="AU586" s="21"/>
      <c r="AV586" s="21"/>
      <c r="AW586" s="20"/>
      <c r="AX586" s="20"/>
      <c r="AY586" s="21"/>
      <c r="AZ586" s="21"/>
      <c r="BA586" s="21"/>
      <c r="BB586" s="21"/>
      <c r="BC586" s="21"/>
    </row>
    <row r="587" spans="1:55" s="22" customFormat="1">
      <c r="A587" s="17"/>
      <c r="B587" s="18"/>
      <c r="C587" s="19"/>
      <c r="D587" s="20"/>
      <c r="E587" s="20"/>
      <c r="F587" s="20"/>
      <c r="G587" s="21"/>
      <c r="H587" s="21"/>
      <c r="I587" s="21"/>
      <c r="J587" s="21"/>
      <c r="K587" s="21"/>
      <c r="L587" s="21"/>
      <c r="M587" s="21"/>
      <c r="N587" s="20"/>
      <c r="O587" s="20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0"/>
      <c r="AA587" s="21"/>
      <c r="AB587" s="21"/>
      <c r="AC587" s="20"/>
      <c r="AD587" s="20"/>
      <c r="AE587" s="21"/>
      <c r="AF587" s="21"/>
      <c r="AG587" s="21"/>
      <c r="AH587" s="21"/>
      <c r="AI587" s="21"/>
      <c r="AJ587" s="21"/>
      <c r="AK587" s="21"/>
      <c r="AL587" s="21"/>
      <c r="AM587" s="21"/>
      <c r="AN587" s="20"/>
      <c r="AO587" s="21"/>
      <c r="AP587" s="21"/>
      <c r="AQ587" s="21"/>
      <c r="AR587" s="21"/>
      <c r="AS587" s="21"/>
      <c r="AT587" s="21"/>
      <c r="AU587" s="21"/>
      <c r="AV587" s="21"/>
      <c r="AW587" s="20"/>
      <c r="AX587" s="20"/>
      <c r="AY587" s="21"/>
      <c r="AZ587" s="21"/>
      <c r="BA587" s="21"/>
      <c r="BB587" s="21"/>
      <c r="BC587" s="21"/>
    </row>
    <row r="588" spans="1:55" s="22" customFormat="1">
      <c r="A588" s="17"/>
      <c r="B588" s="18"/>
      <c r="C588" s="19"/>
      <c r="D588" s="20"/>
      <c r="E588" s="20"/>
      <c r="F588" s="20"/>
      <c r="G588" s="21"/>
      <c r="H588" s="21"/>
      <c r="I588" s="21"/>
      <c r="J588" s="21"/>
      <c r="K588" s="21"/>
      <c r="L588" s="21"/>
      <c r="M588" s="21"/>
      <c r="N588" s="20"/>
      <c r="O588" s="20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0"/>
      <c r="AA588" s="21"/>
      <c r="AB588" s="21"/>
      <c r="AC588" s="20"/>
      <c r="AD588" s="20"/>
      <c r="AE588" s="21"/>
      <c r="AF588" s="21"/>
      <c r="AG588" s="21"/>
      <c r="AH588" s="21"/>
      <c r="AI588" s="21"/>
      <c r="AJ588" s="21"/>
      <c r="AK588" s="21"/>
      <c r="AL588" s="21"/>
      <c r="AM588" s="21"/>
      <c r="AN588" s="20"/>
      <c r="AO588" s="21"/>
      <c r="AP588" s="21"/>
      <c r="AQ588" s="21"/>
      <c r="AR588" s="21"/>
      <c r="AS588" s="21"/>
      <c r="AT588" s="21"/>
      <c r="AU588" s="21"/>
      <c r="AV588" s="21"/>
      <c r="AW588" s="20"/>
      <c r="AX588" s="20"/>
      <c r="AY588" s="21"/>
      <c r="AZ588" s="21"/>
      <c r="BA588" s="21"/>
      <c r="BB588" s="21"/>
      <c r="BC588" s="21"/>
    </row>
    <row r="589" spans="1:55" s="22" customFormat="1">
      <c r="A589" s="17"/>
      <c r="B589" s="18"/>
      <c r="C589" s="19"/>
      <c r="D589" s="20"/>
      <c r="E589" s="20"/>
      <c r="F589" s="20"/>
      <c r="G589" s="21"/>
      <c r="H589" s="21"/>
      <c r="I589" s="21"/>
      <c r="J589" s="21"/>
      <c r="K589" s="21"/>
      <c r="L589" s="21"/>
      <c r="M589" s="21"/>
      <c r="N589" s="20"/>
      <c r="O589" s="20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0"/>
      <c r="AA589" s="21"/>
      <c r="AB589" s="21"/>
      <c r="AC589" s="20"/>
      <c r="AD589" s="20"/>
      <c r="AE589" s="21"/>
      <c r="AF589" s="21"/>
      <c r="AG589" s="21"/>
      <c r="AH589" s="21"/>
      <c r="AI589" s="21"/>
      <c r="AJ589" s="21"/>
      <c r="AK589" s="21"/>
      <c r="AL589" s="21"/>
      <c r="AM589" s="21"/>
      <c r="AN589" s="20"/>
      <c r="AO589" s="21"/>
      <c r="AP589" s="21"/>
      <c r="AQ589" s="21"/>
      <c r="AR589" s="21"/>
      <c r="AS589" s="21"/>
      <c r="AT589" s="21"/>
      <c r="AU589" s="21"/>
      <c r="AV589" s="21"/>
      <c r="AW589" s="20"/>
      <c r="AX589" s="20"/>
      <c r="AY589" s="21"/>
      <c r="AZ589" s="21"/>
      <c r="BA589" s="21"/>
      <c r="BB589" s="21"/>
      <c r="BC589" s="21"/>
    </row>
    <row r="590" spans="1:55" s="22" customFormat="1">
      <c r="A590" s="17"/>
      <c r="B590" s="18"/>
      <c r="C590" s="19"/>
      <c r="D590" s="20"/>
      <c r="E590" s="20"/>
      <c r="F590" s="20"/>
      <c r="G590" s="21"/>
      <c r="H590" s="21"/>
      <c r="I590" s="21"/>
      <c r="J590" s="21"/>
      <c r="K590" s="21"/>
      <c r="L590" s="21"/>
      <c r="M590" s="21"/>
      <c r="N590" s="20"/>
      <c r="O590" s="20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0"/>
      <c r="AA590" s="21"/>
      <c r="AB590" s="21"/>
      <c r="AC590" s="20"/>
      <c r="AD590" s="20"/>
      <c r="AE590" s="21"/>
      <c r="AF590" s="21"/>
      <c r="AG590" s="21"/>
      <c r="AH590" s="21"/>
      <c r="AI590" s="21"/>
      <c r="AJ590" s="21"/>
      <c r="AK590" s="21"/>
      <c r="AL590" s="21"/>
      <c r="AM590" s="21"/>
      <c r="AN590" s="20"/>
      <c r="AO590" s="21"/>
      <c r="AP590" s="21"/>
      <c r="AQ590" s="21"/>
      <c r="AR590" s="21"/>
      <c r="AS590" s="21"/>
      <c r="AT590" s="21"/>
      <c r="AU590" s="21"/>
      <c r="AV590" s="21"/>
      <c r="AW590" s="20"/>
      <c r="AX590" s="20"/>
      <c r="AY590" s="21"/>
      <c r="AZ590" s="21"/>
      <c r="BA590" s="21"/>
      <c r="BB590" s="21"/>
      <c r="BC590" s="21"/>
    </row>
    <row r="591" spans="1:55" s="22" customFormat="1">
      <c r="A591" s="17"/>
      <c r="B591" s="18"/>
      <c r="C591" s="19"/>
      <c r="D591" s="20"/>
      <c r="E591" s="20"/>
      <c r="F591" s="20"/>
      <c r="G591" s="21"/>
      <c r="H591" s="21"/>
      <c r="I591" s="21"/>
      <c r="J591" s="21"/>
      <c r="K591" s="21"/>
      <c r="L591" s="21"/>
      <c r="M591" s="21"/>
      <c r="N591" s="20"/>
      <c r="O591" s="20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0"/>
      <c r="AA591" s="21"/>
      <c r="AB591" s="21"/>
      <c r="AC591" s="20"/>
      <c r="AD591" s="20"/>
      <c r="AE591" s="21"/>
      <c r="AF591" s="21"/>
      <c r="AG591" s="21"/>
      <c r="AH591" s="21"/>
      <c r="AI591" s="21"/>
      <c r="AJ591" s="21"/>
      <c r="AK591" s="21"/>
      <c r="AL591" s="21"/>
      <c r="AM591" s="21"/>
      <c r="AN591" s="20"/>
      <c r="AO591" s="21"/>
      <c r="AP591" s="21"/>
      <c r="AQ591" s="21"/>
      <c r="AR591" s="21"/>
      <c r="AS591" s="21"/>
      <c r="AT591" s="21"/>
      <c r="AU591" s="21"/>
      <c r="AV591" s="21"/>
      <c r="AW591" s="20"/>
      <c r="AX591" s="20"/>
      <c r="AY591" s="21"/>
      <c r="AZ591" s="21"/>
      <c r="BA591" s="21"/>
      <c r="BB591" s="21"/>
      <c r="BC591" s="21"/>
    </row>
    <row r="592" spans="1:55" s="22" customFormat="1">
      <c r="A592" s="17"/>
      <c r="B592" s="18"/>
      <c r="C592" s="19"/>
      <c r="D592" s="20"/>
      <c r="E592" s="20"/>
      <c r="F592" s="20"/>
      <c r="G592" s="21"/>
      <c r="H592" s="21"/>
      <c r="I592" s="21"/>
      <c r="J592" s="21"/>
      <c r="K592" s="21"/>
      <c r="L592" s="21"/>
      <c r="M592" s="21"/>
      <c r="N592" s="20"/>
      <c r="O592" s="20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0"/>
      <c r="AA592" s="21"/>
      <c r="AB592" s="21"/>
      <c r="AC592" s="20"/>
      <c r="AD592" s="20"/>
      <c r="AE592" s="21"/>
      <c r="AF592" s="21"/>
      <c r="AG592" s="21"/>
      <c r="AH592" s="21"/>
      <c r="AI592" s="21"/>
      <c r="AJ592" s="21"/>
      <c r="AK592" s="21"/>
      <c r="AL592" s="21"/>
      <c r="AM592" s="21"/>
      <c r="AN592" s="20"/>
      <c r="AO592" s="21"/>
      <c r="AP592" s="21"/>
      <c r="AQ592" s="21"/>
      <c r="AR592" s="21"/>
      <c r="AS592" s="21"/>
      <c r="AT592" s="21"/>
      <c r="AU592" s="21"/>
      <c r="AV592" s="21"/>
      <c r="AW592" s="20"/>
      <c r="AX592" s="20"/>
      <c r="AY592" s="21"/>
      <c r="AZ592" s="21"/>
      <c r="BA592" s="21"/>
      <c r="BB592" s="21"/>
      <c r="BC592" s="21"/>
    </row>
    <row r="593" spans="1:55" s="22" customFormat="1">
      <c r="A593" s="17"/>
      <c r="B593" s="18"/>
      <c r="C593" s="19"/>
      <c r="D593" s="20"/>
      <c r="E593" s="20"/>
      <c r="F593" s="20"/>
      <c r="G593" s="21"/>
      <c r="H593" s="21"/>
      <c r="I593" s="21"/>
      <c r="J593" s="21"/>
      <c r="K593" s="21"/>
      <c r="L593" s="21"/>
      <c r="M593" s="21"/>
      <c r="N593" s="20"/>
      <c r="O593" s="20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0"/>
      <c r="AA593" s="21"/>
      <c r="AB593" s="21"/>
      <c r="AC593" s="20"/>
      <c r="AD593" s="20"/>
      <c r="AE593" s="21"/>
      <c r="AF593" s="21"/>
      <c r="AG593" s="21"/>
      <c r="AH593" s="21"/>
      <c r="AI593" s="21"/>
      <c r="AJ593" s="21"/>
      <c r="AK593" s="21"/>
      <c r="AL593" s="21"/>
      <c r="AM593" s="21"/>
      <c r="AN593" s="20"/>
      <c r="AO593" s="21"/>
      <c r="AP593" s="21"/>
      <c r="AQ593" s="21"/>
      <c r="AR593" s="21"/>
      <c r="AS593" s="21"/>
      <c r="AT593" s="21"/>
      <c r="AU593" s="21"/>
      <c r="AV593" s="21"/>
      <c r="AW593" s="20"/>
      <c r="AX593" s="20"/>
      <c r="AY593" s="21"/>
      <c r="AZ593" s="21"/>
      <c r="BA593" s="21"/>
      <c r="BB593" s="21"/>
      <c r="BC593" s="21"/>
    </row>
    <row r="594" spans="1:55" s="22" customFormat="1">
      <c r="A594" s="17"/>
      <c r="B594" s="18"/>
      <c r="C594" s="19"/>
      <c r="D594" s="20"/>
      <c r="E594" s="20"/>
      <c r="F594" s="20"/>
      <c r="G594" s="21"/>
      <c r="H594" s="21"/>
      <c r="I594" s="21"/>
      <c r="J594" s="21"/>
      <c r="K594" s="21"/>
      <c r="L594" s="21"/>
      <c r="M594" s="21"/>
      <c r="N594" s="20"/>
      <c r="O594" s="20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0"/>
      <c r="AA594" s="21"/>
      <c r="AB594" s="21"/>
      <c r="AC594" s="20"/>
      <c r="AD594" s="20"/>
      <c r="AE594" s="21"/>
      <c r="AF594" s="21"/>
      <c r="AG594" s="21"/>
      <c r="AH594" s="21"/>
      <c r="AI594" s="21"/>
      <c r="AJ594" s="21"/>
      <c r="AK594" s="21"/>
      <c r="AL594" s="21"/>
      <c r="AM594" s="21"/>
      <c r="AN594" s="20"/>
      <c r="AO594" s="21"/>
      <c r="AP594" s="21"/>
      <c r="AQ594" s="21"/>
      <c r="AR594" s="21"/>
      <c r="AS594" s="21"/>
      <c r="AT594" s="21"/>
      <c r="AU594" s="21"/>
      <c r="AV594" s="21"/>
      <c r="AW594" s="20"/>
      <c r="AX594" s="20"/>
      <c r="AY594" s="21"/>
      <c r="AZ594" s="21"/>
      <c r="BA594" s="21"/>
      <c r="BB594" s="21"/>
      <c r="BC594" s="21"/>
    </row>
    <row r="595" spans="1:55" s="22" customFormat="1">
      <c r="A595" s="17"/>
      <c r="B595" s="18"/>
      <c r="C595" s="19"/>
      <c r="D595" s="20"/>
      <c r="E595" s="20"/>
      <c r="F595" s="20"/>
      <c r="G595" s="21"/>
      <c r="H595" s="21"/>
      <c r="I595" s="21"/>
      <c r="J595" s="21"/>
      <c r="K595" s="21"/>
      <c r="L595" s="21"/>
      <c r="M595" s="21"/>
      <c r="N595" s="20"/>
      <c r="O595" s="20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0"/>
      <c r="AA595" s="21"/>
      <c r="AB595" s="21"/>
      <c r="AC595" s="20"/>
      <c r="AD595" s="20"/>
      <c r="AE595" s="21"/>
      <c r="AF595" s="21"/>
      <c r="AG595" s="21"/>
      <c r="AH595" s="21"/>
      <c r="AI595" s="21"/>
      <c r="AJ595" s="21"/>
      <c r="AK595" s="21"/>
      <c r="AL595" s="21"/>
      <c r="AM595" s="21"/>
      <c r="AN595" s="20"/>
      <c r="AO595" s="21"/>
      <c r="AP595" s="21"/>
      <c r="AQ595" s="21"/>
      <c r="AR595" s="21"/>
      <c r="AS595" s="21"/>
      <c r="AT595" s="21"/>
      <c r="AU595" s="21"/>
      <c r="AV595" s="21"/>
      <c r="AW595" s="20"/>
      <c r="AX595" s="20"/>
      <c r="AY595" s="21"/>
      <c r="AZ595" s="21"/>
      <c r="BA595" s="21"/>
      <c r="BB595" s="21"/>
      <c r="BC595" s="21"/>
    </row>
    <row r="596" spans="1:55" s="22" customFormat="1">
      <c r="A596" s="17"/>
      <c r="B596" s="18"/>
      <c r="C596" s="19"/>
      <c r="D596" s="20"/>
      <c r="E596" s="20"/>
      <c r="F596" s="20"/>
      <c r="G596" s="21"/>
      <c r="H596" s="21"/>
      <c r="I596" s="21"/>
      <c r="J596" s="21"/>
      <c r="K596" s="21"/>
      <c r="L596" s="21"/>
      <c r="M596" s="21"/>
      <c r="N596" s="20"/>
      <c r="O596" s="20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0"/>
      <c r="AA596" s="21"/>
      <c r="AB596" s="21"/>
      <c r="AC596" s="20"/>
      <c r="AD596" s="20"/>
      <c r="AE596" s="21"/>
      <c r="AF596" s="21"/>
      <c r="AG596" s="21"/>
      <c r="AH596" s="21"/>
      <c r="AI596" s="21"/>
      <c r="AJ596" s="21"/>
      <c r="AK596" s="21"/>
      <c r="AL596" s="21"/>
      <c r="AM596" s="21"/>
      <c r="AN596" s="20"/>
      <c r="AO596" s="21"/>
      <c r="AP596" s="21"/>
      <c r="AQ596" s="21"/>
      <c r="AR596" s="21"/>
      <c r="AS596" s="21"/>
      <c r="AT596" s="21"/>
      <c r="AU596" s="21"/>
      <c r="AV596" s="21"/>
      <c r="AW596" s="20"/>
      <c r="AX596" s="20"/>
      <c r="AY596" s="21"/>
      <c r="AZ596" s="21"/>
      <c r="BA596" s="21"/>
      <c r="BB596" s="21"/>
      <c r="BC596" s="21"/>
    </row>
    <row r="597" spans="1:55" s="22" customFormat="1">
      <c r="A597" s="17"/>
      <c r="B597" s="18"/>
      <c r="C597" s="19"/>
      <c r="D597" s="20"/>
      <c r="E597" s="20"/>
      <c r="F597" s="20"/>
      <c r="G597" s="21"/>
      <c r="H597" s="21"/>
      <c r="I597" s="21"/>
      <c r="J597" s="21"/>
      <c r="K597" s="21"/>
      <c r="L597" s="21"/>
      <c r="M597" s="21"/>
      <c r="N597" s="20"/>
      <c r="O597" s="20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0"/>
      <c r="AA597" s="21"/>
      <c r="AB597" s="21"/>
      <c r="AC597" s="20"/>
      <c r="AD597" s="20"/>
      <c r="AE597" s="21"/>
      <c r="AF597" s="21"/>
      <c r="AG597" s="21"/>
      <c r="AH597" s="21"/>
      <c r="AI597" s="21"/>
      <c r="AJ597" s="21"/>
      <c r="AK597" s="21"/>
      <c r="AL597" s="21"/>
      <c r="AM597" s="21"/>
      <c r="AN597" s="20"/>
      <c r="AO597" s="21"/>
      <c r="AP597" s="21"/>
      <c r="AQ597" s="21"/>
      <c r="AR597" s="21"/>
      <c r="AS597" s="21"/>
      <c r="AT597" s="21"/>
      <c r="AU597" s="21"/>
      <c r="AV597" s="21"/>
      <c r="AW597" s="20"/>
      <c r="AX597" s="20"/>
      <c r="AY597" s="21"/>
      <c r="AZ597" s="21"/>
      <c r="BA597" s="21"/>
      <c r="BB597" s="21"/>
      <c r="BC597" s="21"/>
    </row>
    <row r="598" spans="1:55" s="22" customFormat="1">
      <c r="A598" s="17"/>
      <c r="B598" s="18"/>
      <c r="C598" s="19"/>
      <c r="D598" s="20"/>
      <c r="E598" s="20"/>
      <c r="F598" s="20"/>
      <c r="G598" s="21"/>
      <c r="H598" s="21"/>
      <c r="I598" s="21"/>
      <c r="J598" s="21"/>
      <c r="K598" s="21"/>
      <c r="L598" s="21"/>
      <c r="M598" s="21"/>
      <c r="N598" s="20"/>
      <c r="O598" s="20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0"/>
      <c r="AA598" s="21"/>
      <c r="AB598" s="21"/>
      <c r="AC598" s="20"/>
      <c r="AD598" s="20"/>
      <c r="AE598" s="21"/>
      <c r="AF598" s="21"/>
      <c r="AG598" s="21"/>
      <c r="AH598" s="21"/>
      <c r="AI598" s="21"/>
      <c r="AJ598" s="21"/>
      <c r="AK598" s="21"/>
      <c r="AL598" s="21"/>
      <c r="AM598" s="21"/>
      <c r="AN598" s="20"/>
      <c r="AO598" s="21"/>
      <c r="AP598" s="21"/>
      <c r="AQ598" s="21"/>
      <c r="AR598" s="21"/>
      <c r="AS598" s="21"/>
      <c r="AT598" s="21"/>
      <c r="AU598" s="21"/>
      <c r="AV598" s="21"/>
      <c r="AW598" s="20"/>
      <c r="AX598" s="20"/>
      <c r="AY598" s="21"/>
      <c r="AZ598" s="21"/>
      <c r="BA598" s="21"/>
      <c r="BB598" s="21"/>
      <c r="BC598" s="21"/>
    </row>
    <row r="599" spans="1:55" s="22" customFormat="1">
      <c r="A599" s="17"/>
      <c r="B599" s="18"/>
      <c r="C599" s="19"/>
      <c r="D599" s="20"/>
      <c r="E599" s="20"/>
      <c r="F599" s="20"/>
      <c r="G599" s="21"/>
      <c r="H599" s="21"/>
      <c r="I599" s="21"/>
      <c r="J599" s="21"/>
      <c r="K599" s="21"/>
      <c r="L599" s="21"/>
      <c r="M599" s="21"/>
      <c r="N599" s="20"/>
      <c r="O599" s="20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0"/>
      <c r="AA599" s="21"/>
      <c r="AB599" s="21"/>
      <c r="AC599" s="20"/>
      <c r="AD599" s="20"/>
      <c r="AE599" s="21"/>
      <c r="AF599" s="21"/>
      <c r="AG599" s="21"/>
      <c r="AH599" s="21"/>
      <c r="AI599" s="21"/>
      <c r="AJ599" s="21"/>
      <c r="AK599" s="21"/>
      <c r="AL599" s="21"/>
      <c r="AM599" s="21"/>
      <c r="AN599" s="20"/>
      <c r="AO599" s="21"/>
      <c r="AP599" s="21"/>
      <c r="AQ599" s="21"/>
      <c r="AR599" s="21"/>
      <c r="AS599" s="21"/>
      <c r="AT599" s="21"/>
      <c r="AU599" s="21"/>
      <c r="AV599" s="21"/>
      <c r="AW599" s="20"/>
      <c r="AX599" s="20"/>
      <c r="AY599" s="21"/>
      <c r="AZ599" s="21"/>
      <c r="BA599" s="21"/>
      <c r="BB599" s="21"/>
      <c r="BC599" s="21"/>
    </row>
    <row r="600" spans="1:55" s="22" customFormat="1">
      <c r="A600" s="17"/>
      <c r="B600" s="18"/>
      <c r="C600" s="19"/>
      <c r="D600" s="20"/>
      <c r="E600" s="20"/>
      <c r="F600" s="20"/>
      <c r="G600" s="21"/>
      <c r="H600" s="21"/>
      <c r="I600" s="21"/>
      <c r="J600" s="21"/>
      <c r="K600" s="21"/>
      <c r="L600" s="21"/>
      <c r="M600" s="21"/>
      <c r="N600" s="20"/>
      <c r="O600" s="20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0"/>
      <c r="AA600" s="21"/>
      <c r="AB600" s="21"/>
      <c r="AC600" s="20"/>
      <c r="AD600" s="20"/>
      <c r="AE600" s="21"/>
      <c r="AF600" s="21"/>
      <c r="AG600" s="21"/>
      <c r="AH600" s="21"/>
      <c r="AI600" s="21"/>
      <c r="AJ600" s="21"/>
      <c r="AK600" s="21"/>
      <c r="AL600" s="21"/>
      <c r="AM600" s="21"/>
      <c r="AN600" s="20"/>
      <c r="AO600" s="21"/>
      <c r="AP600" s="21"/>
      <c r="AQ600" s="21"/>
      <c r="AR600" s="21"/>
      <c r="AS600" s="21"/>
      <c r="AT600" s="21"/>
      <c r="AU600" s="21"/>
      <c r="AV600" s="21"/>
      <c r="AW600" s="20"/>
      <c r="AX600" s="20"/>
      <c r="AY600" s="21"/>
      <c r="AZ600" s="21"/>
      <c r="BA600" s="21"/>
      <c r="BB600" s="21"/>
      <c r="BC600" s="21"/>
    </row>
    <row r="601" spans="1:55" s="22" customFormat="1">
      <c r="A601" s="17"/>
      <c r="B601" s="18"/>
      <c r="C601" s="19"/>
      <c r="D601" s="20"/>
      <c r="E601" s="20"/>
      <c r="F601" s="20"/>
      <c r="G601" s="21"/>
      <c r="H601" s="21"/>
      <c r="I601" s="21"/>
      <c r="J601" s="21"/>
      <c r="K601" s="21"/>
      <c r="L601" s="21"/>
      <c r="M601" s="21"/>
      <c r="N601" s="20"/>
      <c r="O601" s="20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0"/>
      <c r="AA601" s="21"/>
      <c r="AB601" s="21"/>
      <c r="AC601" s="20"/>
      <c r="AD601" s="20"/>
      <c r="AE601" s="21"/>
      <c r="AF601" s="21"/>
      <c r="AG601" s="21"/>
      <c r="AH601" s="21"/>
      <c r="AI601" s="21"/>
      <c r="AJ601" s="21"/>
      <c r="AK601" s="21"/>
      <c r="AL601" s="21"/>
      <c r="AM601" s="21"/>
      <c r="AN601" s="20"/>
      <c r="AO601" s="21"/>
      <c r="AP601" s="21"/>
      <c r="AQ601" s="21"/>
      <c r="AR601" s="21"/>
      <c r="AS601" s="21"/>
      <c r="AT601" s="21"/>
      <c r="AU601" s="21"/>
      <c r="AV601" s="21"/>
      <c r="AW601" s="20"/>
      <c r="AX601" s="20"/>
      <c r="AY601" s="21"/>
      <c r="AZ601" s="21"/>
      <c r="BA601" s="21"/>
      <c r="BB601" s="21"/>
      <c r="BC601" s="21"/>
    </row>
    <row r="602" spans="1:55" s="22" customFormat="1">
      <c r="A602" s="17"/>
      <c r="B602" s="18"/>
      <c r="C602" s="19"/>
      <c r="D602" s="20"/>
      <c r="E602" s="20"/>
      <c r="F602" s="20"/>
      <c r="G602" s="21"/>
      <c r="H602" s="21"/>
      <c r="I602" s="21"/>
      <c r="J602" s="21"/>
      <c r="K602" s="21"/>
      <c r="L602" s="21"/>
      <c r="M602" s="21"/>
      <c r="N602" s="20"/>
      <c r="O602" s="20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0"/>
      <c r="AA602" s="21"/>
      <c r="AB602" s="21"/>
      <c r="AC602" s="20"/>
      <c r="AD602" s="20"/>
      <c r="AE602" s="21"/>
      <c r="AF602" s="21"/>
      <c r="AG602" s="21"/>
      <c r="AH602" s="21"/>
      <c r="AI602" s="21"/>
      <c r="AJ602" s="21"/>
      <c r="AK602" s="21"/>
      <c r="AL602" s="21"/>
      <c r="AM602" s="21"/>
      <c r="AN602" s="20"/>
      <c r="AO602" s="21"/>
      <c r="AP602" s="21"/>
      <c r="AQ602" s="21"/>
      <c r="AR602" s="21"/>
      <c r="AS602" s="21"/>
      <c r="AT602" s="21"/>
      <c r="AU602" s="21"/>
      <c r="AV602" s="21"/>
      <c r="AW602" s="20"/>
      <c r="AX602" s="20"/>
      <c r="AY602" s="21"/>
      <c r="AZ602" s="21"/>
      <c r="BA602" s="21"/>
      <c r="BB602" s="21"/>
      <c r="BC602" s="21"/>
    </row>
    <row r="603" spans="1:55" s="22" customFormat="1">
      <c r="A603" s="17"/>
      <c r="B603" s="18"/>
      <c r="C603" s="19"/>
      <c r="D603" s="20"/>
      <c r="E603" s="20"/>
      <c r="F603" s="20"/>
      <c r="G603" s="21"/>
      <c r="H603" s="21"/>
      <c r="I603" s="21"/>
      <c r="J603" s="21"/>
      <c r="K603" s="21"/>
      <c r="L603" s="21"/>
      <c r="M603" s="21"/>
      <c r="N603" s="20"/>
      <c r="O603" s="20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0"/>
      <c r="AA603" s="21"/>
      <c r="AB603" s="21"/>
      <c r="AC603" s="20"/>
      <c r="AD603" s="20"/>
      <c r="AE603" s="21"/>
      <c r="AF603" s="21"/>
      <c r="AG603" s="21"/>
      <c r="AH603" s="21"/>
      <c r="AI603" s="21"/>
      <c r="AJ603" s="21"/>
      <c r="AK603" s="21"/>
      <c r="AL603" s="21"/>
      <c r="AM603" s="21"/>
      <c r="AN603" s="20"/>
      <c r="AO603" s="21"/>
      <c r="AP603" s="21"/>
      <c r="AQ603" s="21"/>
      <c r="AR603" s="21"/>
      <c r="AS603" s="21"/>
      <c r="AT603" s="21"/>
      <c r="AU603" s="21"/>
      <c r="AV603" s="21"/>
      <c r="AW603" s="20"/>
      <c r="AX603" s="20"/>
      <c r="AY603" s="21"/>
      <c r="AZ603" s="21"/>
      <c r="BA603" s="21"/>
      <c r="BB603" s="21"/>
      <c r="BC603" s="21"/>
    </row>
    <row r="604" spans="1:55" s="22" customFormat="1">
      <c r="A604" s="17"/>
      <c r="B604" s="18"/>
      <c r="C604" s="19"/>
      <c r="D604" s="20"/>
      <c r="E604" s="20"/>
      <c r="F604" s="20"/>
      <c r="G604" s="21"/>
      <c r="H604" s="21"/>
      <c r="I604" s="21"/>
      <c r="J604" s="21"/>
      <c r="K604" s="21"/>
      <c r="L604" s="21"/>
      <c r="M604" s="21"/>
      <c r="N604" s="20"/>
      <c r="O604" s="20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0"/>
      <c r="AA604" s="21"/>
      <c r="AB604" s="21"/>
      <c r="AC604" s="20"/>
      <c r="AD604" s="20"/>
      <c r="AE604" s="21"/>
      <c r="AF604" s="21"/>
      <c r="AG604" s="21"/>
      <c r="AH604" s="21"/>
      <c r="AI604" s="21"/>
      <c r="AJ604" s="21"/>
      <c r="AK604" s="21"/>
      <c r="AL604" s="21"/>
      <c r="AM604" s="21"/>
      <c r="AN604" s="20"/>
      <c r="AO604" s="21"/>
      <c r="AP604" s="21"/>
      <c r="AQ604" s="21"/>
      <c r="AR604" s="21"/>
      <c r="AS604" s="21"/>
      <c r="AT604" s="21"/>
      <c r="AU604" s="21"/>
      <c r="AV604" s="21"/>
      <c r="AW604" s="20"/>
      <c r="AX604" s="20"/>
      <c r="AY604" s="21"/>
      <c r="AZ604" s="21"/>
      <c r="BA604" s="21"/>
      <c r="BB604" s="21"/>
      <c r="BC604" s="21"/>
    </row>
    <row r="605" spans="1:55" s="22" customFormat="1">
      <c r="A605" s="17"/>
      <c r="B605" s="18"/>
      <c r="C605" s="19"/>
      <c r="D605" s="20"/>
      <c r="E605" s="20"/>
      <c r="F605" s="20"/>
      <c r="G605" s="21"/>
      <c r="H605" s="21"/>
      <c r="I605" s="21"/>
      <c r="J605" s="21"/>
      <c r="K605" s="21"/>
      <c r="L605" s="21"/>
      <c r="M605" s="21"/>
      <c r="N605" s="20"/>
      <c r="O605" s="20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0"/>
      <c r="AA605" s="21"/>
      <c r="AB605" s="21"/>
      <c r="AC605" s="20"/>
      <c r="AD605" s="20"/>
      <c r="AE605" s="21"/>
      <c r="AF605" s="21"/>
      <c r="AG605" s="21"/>
      <c r="AH605" s="21"/>
      <c r="AI605" s="21"/>
      <c r="AJ605" s="21"/>
      <c r="AK605" s="21"/>
      <c r="AL605" s="21"/>
      <c r="AM605" s="21"/>
      <c r="AN605" s="20"/>
      <c r="AO605" s="21"/>
      <c r="AP605" s="21"/>
      <c r="AQ605" s="21"/>
      <c r="AR605" s="21"/>
      <c r="AS605" s="21"/>
      <c r="AT605" s="21"/>
      <c r="AU605" s="21"/>
      <c r="AV605" s="21"/>
      <c r="AW605" s="20"/>
      <c r="AX605" s="20"/>
      <c r="AY605" s="21"/>
      <c r="AZ605" s="21"/>
      <c r="BA605" s="21"/>
      <c r="BB605" s="21"/>
      <c r="BC605" s="21"/>
    </row>
    <row r="606" spans="1:55" s="22" customFormat="1">
      <c r="A606" s="17"/>
      <c r="B606" s="18"/>
      <c r="C606" s="19"/>
      <c r="D606" s="20"/>
      <c r="E606" s="20"/>
      <c r="F606" s="20"/>
      <c r="G606" s="21"/>
      <c r="H606" s="21"/>
      <c r="I606" s="21"/>
      <c r="J606" s="21"/>
      <c r="K606" s="21"/>
      <c r="L606" s="21"/>
      <c r="M606" s="21"/>
      <c r="N606" s="20"/>
      <c r="O606" s="20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0"/>
      <c r="AA606" s="21"/>
      <c r="AB606" s="21"/>
      <c r="AC606" s="20"/>
      <c r="AD606" s="20"/>
      <c r="AE606" s="21"/>
      <c r="AF606" s="21"/>
      <c r="AG606" s="21"/>
      <c r="AH606" s="21"/>
      <c r="AI606" s="21"/>
      <c r="AJ606" s="21"/>
      <c r="AK606" s="21"/>
      <c r="AL606" s="21"/>
      <c r="AM606" s="21"/>
      <c r="AN606" s="20"/>
      <c r="AO606" s="21"/>
      <c r="AP606" s="21"/>
      <c r="AQ606" s="21"/>
      <c r="AR606" s="21"/>
      <c r="AS606" s="21"/>
      <c r="AT606" s="21"/>
      <c r="AU606" s="21"/>
      <c r="AV606" s="21"/>
      <c r="AW606" s="20"/>
      <c r="AX606" s="20"/>
      <c r="AY606" s="21"/>
      <c r="AZ606" s="21"/>
      <c r="BA606" s="21"/>
      <c r="BB606" s="21"/>
      <c r="BC606" s="21"/>
    </row>
    <row r="607" spans="1:55" s="22" customFormat="1">
      <c r="A607" s="17"/>
      <c r="B607" s="18"/>
      <c r="C607" s="19"/>
      <c r="D607" s="20"/>
      <c r="E607" s="20"/>
      <c r="F607" s="20"/>
      <c r="G607" s="21"/>
      <c r="H607" s="21"/>
      <c r="I607" s="21"/>
      <c r="J607" s="21"/>
      <c r="K607" s="21"/>
      <c r="L607" s="21"/>
      <c r="M607" s="21"/>
      <c r="N607" s="20"/>
      <c r="O607" s="20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0"/>
      <c r="AA607" s="21"/>
      <c r="AB607" s="21"/>
      <c r="AC607" s="20"/>
      <c r="AD607" s="20"/>
      <c r="AE607" s="21"/>
      <c r="AF607" s="21"/>
      <c r="AG607" s="21"/>
      <c r="AH607" s="21"/>
      <c r="AI607" s="21"/>
      <c r="AJ607" s="21"/>
      <c r="AK607" s="21"/>
      <c r="AL607" s="21"/>
      <c r="AM607" s="21"/>
      <c r="AN607" s="20"/>
      <c r="AO607" s="21"/>
      <c r="AP607" s="21"/>
      <c r="AQ607" s="21"/>
      <c r="AR607" s="21"/>
      <c r="AS607" s="21"/>
      <c r="AT607" s="21"/>
      <c r="AU607" s="21"/>
      <c r="AV607" s="21"/>
      <c r="AW607" s="20"/>
      <c r="AX607" s="20"/>
      <c r="AY607" s="21"/>
      <c r="AZ607" s="21"/>
      <c r="BA607" s="21"/>
      <c r="BB607" s="21"/>
      <c r="BC607" s="21"/>
    </row>
    <row r="608" spans="1:55" s="22" customFormat="1">
      <c r="A608" s="17"/>
      <c r="B608" s="18"/>
      <c r="C608" s="19"/>
      <c r="D608" s="20"/>
      <c r="E608" s="20"/>
      <c r="F608" s="20"/>
      <c r="G608" s="21"/>
      <c r="H608" s="21"/>
      <c r="I608" s="21"/>
      <c r="J608" s="21"/>
      <c r="K608" s="21"/>
      <c r="L608" s="21"/>
      <c r="M608" s="21"/>
      <c r="N608" s="20"/>
      <c r="O608" s="20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0"/>
      <c r="AA608" s="21"/>
      <c r="AB608" s="21"/>
      <c r="AC608" s="20"/>
      <c r="AD608" s="20"/>
      <c r="AE608" s="21"/>
      <c r="AF608" s="21"/>
      <c r="AG608" s="21"/>
      <c r="AH608" s="21"/>
      <c r="AI608" s="21"/>
      <c r="AJ608" s="21"/>
      <c r="AK608" s="21"/>
      <c r="AL608" s="21"/>
      <c r="AM608" s="21"/>
      <c r="AN608" s="20"/>
      <c r="AO608" s="21"/>
      <c r="AP608" s="21"/>
      <c r="AQ608" s="21"/>
      <c r="AR608" s="21"/>
      <c r="AS608" s="21"/>
      <c r="AT608" s="21"/>
      <c r="AU608" s="21"/>
      <c r="AV608" s="21"/>
      <c r="AW608" s="20"/>
      <c r="AX608" s="20"/>
      <c r="AY608" s="21"/>
      <c r="AZ608" s="21"/>
      <c r="BA608" s="21"/>
      <c r="BB608" s="21"/>
      <c r="BC608" s="21"/>
    </row>
    <row r="609" spans="1:55" s="22" customFormat="1">
      <c r="A609" s="17"/>
      <c r="B609" s="18"/>
      <c r="C609" s="19"/>
      <c r="D609" s="20"/>
      <c r="E609" s="20"/>
      <c r="F609" s="20"/>
      <c r="G609" s="21"/>
      <c r="H609" s="21"/>
      <c r="I609" s="21"/>
      <c r="J609" s="21"/>
      <c r="K609" s="21"/>
      <c r="L609" s="21"/>
      <c r="M609" s="21"/>
      <c r="N609" s="20"/>
      <c r="O609" s="20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0"/>
      <c r="AA609" s="21"/>
      <c r="AB609" s="21"/>
      <c r="AC609" s="20"/>
      <c r="AD609" s="20"/>
      <c r="AE609" s="21"/>
      <c r="AF609" s="21"/>
      <c r="AG609" s="21"/>
      <c r="AH609" s="21"/>
      <c r="AI609" s="21"/>
      <c r="AJ609" s="21"/>
      <c r="AK609" s="21"/>
      <c r="AL609" s="21"/>
      <c r="AM609" s="21"/>
      <c r="AN609" s="20"/>
      <c r="AO609" s="21"/>
      <c r="AP609" s="21"/>
      <c r="AQ609" s="21"/>
      <c r="AR609" s="21"/>
      <c r="AS609" s="21"/>
      <c r="AT609" s="21"/>
      <c r="AU609" s="21"/>
      <c r="AV609" s="21"/>
      <c r="AW609" s="20"/>
      <c r="AX609" s="20"/>
      <c r="AY609" s="21"/>
      <c r="AZ609" s="21"/>
      <c r="BA609" s="21"/>
      <c r="BB609" s="21"/>
      <c r="BC609" s="21"/>
    </row>
    <row r="610" spans="1:55" s="22" customFormat="1">
      <c r="A610" s="17"/>
      <c r="B610" s="18"/>
      <c r="C610" s="19"/>
      <c r="D610" s="20"/>
      <c r="E610" s="20"/>
      <c r="F610" s="20"/>
      <c r="G610" s="21"/>
      <c r="H610" s="21"/>
      <c r="I610" s="21"/>
      <c r="J610" s="21"/>
      <c r="K610" s="21"/>
      <c r="L610" s="21"/>
      <c r="M610" s="21"/>
      <c r="N610" s="20"/>
      <c r="O610" s="20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0"/>
      <c r="AA610" s="21"/>
      <c r="AB610" s="21"/>
      <c r="AC610" s="20"/>
      <c r="AD610" s="20"/>
      <c r="AE610" s="21"/>
      <c r="AF610" s="21"/>
      <c r="AG610" s="21"/>
      <c r="AH610" s="21"/>
      <c r="AI610" s="21"/>
      <c r="AJ610" s="21"/>
      <c r="AK610" s="21"/>
      <c r="AL610" s="21"/>
      <c r="AM610" s="21"/>
      <c r="AN610" s="20"/>
      <c r="AO610" s="21"/>
      <c r="AP610" s="21"/>
      <c r="AQ610" s="21"/>
      <c r="AR610" s="21"/>
      <c r="AS610" s="21"/>
      <c r="AT610" s="21"/>
      <c r="AU610" s="21"/>
      <c r="AV610" s="21"/>
      <c r="AW610" s="20"/>
      <c r="AX610" s="20"/>
      <c r="AY610" s="21"/>
      <c r="AZ610" s="21"/>
      <c r="BA610" s="21"/>
      <c r="BB610" s="21"/>
      <c r="BC610" s="21"/>
    </row>
    <row r="611" spans="1:55" s="22" customFormat="1">
      <c r="A611" s="17"/>
      <c r="B611" s="18"/>
      <c r="C611" s="19"/>
      <c r="D611" s="20"/>
      <c r="E611" s="20"/>
      <c r="F611" s="20"/>
      <c r="G611" s="21"/>
      <c r="H611" s="21"/>
      <c r="I611" s="21"/>
      <c r="J611" s="21"/>
      <c r="K611" s="21"/>
      <c r="L611" s="21"/>
      <c r="M611" s="21"/>
      <c r="N611" s="20"/>
      <c r="O611" s="20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0"/>
      <c r="AA611" s="21"/>
      <c r="AB611" s="21"/>
      <c r="AC611" s="20"/>
      <c r="AD611" s="20"/>
      <c r="AE611" s="21"/>
      <c r="AF611" s="21"/>
      <c r="AG611" s="21"/>
      <c r="AH611" s="21"/>
      <c r="AI611" s="21"/>
      <c r="AJ611" s="21"/>
      <c r="AK611" s="21"/>
      <c r="AL611" s="21"/>
      <c r="AM611" s="21"/>
      <c r="AN611" s="20"/>
      <c r="AO611" s="21"/>
      <c r="AP611" s="21"/>
      <c r="AQ611" s="21"/>
      <c r="AR611" s="21"/>
      <c r="AS611" s="21"/>
      <c r="AT611" s="21"/>
      <c r="AU611" s="21"/>
      <c r="AV611" s="21"/>
      <c r="AW611" s="20"/>
      <c r="AX611" s="20"/>
      <c r="AY611" s="21"/>
      <c r="AZ611" s="21"/>
      <c r="BA611" s="21"/>
      <c r="BB611" s="21"/>
      <c r="BC611" s="21"/>
    </row>
    <row r="612" spans="1:55" s="22" customFormat="1">
      <c r="A612" s="17"/>
      <c r="B612" s="18"/>
      <c r="C612" s="19"/>
      <c r="D612" s="20"/>
      <c r="E612" s="20"/>
      <c r="F612" s="20"/>
      <c r="G612" s="21"/>
      <c r="H612" s="21"/>
      <c r="I612" s="21"/>
      <c r="J612" s="21"/>
      <c r="K612" s="21"/>
      <c r="L612" s="21"/>
      <c r="M612" s="21"/>
      <c r="N612" s="20"/>
      <c r="O612" s="20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0"/>
      <c r="AA612" s="21"/>
      <c r="AB612" s="21"/>
      <c r="AC612" s="20"/>
      <c r="AD612" s="20"/>
      <c r="AE612" s="21"/>
      <c r="AF612" s="21"/>
      <c r="AG612" s="21"/>
      <c r="AH612" s="21"/>
      <c r="AI612" s="21"/>
      <c r="AJ612" s="21"/>
      <c r="AK612" s="21"/>
      <c r="AL612" s="21"/>
      <c r="AM612" s="21"/>
      <c r="AN612" s="20"/>
      <c r="AO612" s="21"/>
      <c r="AP612" s="21"/>
      <c r="AQ612" s="21"/>
      <c r="AR612" s="21"/>
      <c r="AS612" s="21"/>
      <c r="AT612" s="21"/>
      <c r="AU612" s="21"/>
      <c r="AV612" s="21"/>
      <c r="AW612" s="20"/>
      <c r="AX612" s="20"/>
      <c r="AY612" s="21"/>
      <c r="AZ612" s="21"/>
      <c r="BA612" s="21"/>
      <c r="BB612" s="21"/>
      <c r="BC612" s="21"/>
    </row>
    <row r="613" spans="1:55" s="22" customFormat="1">
      <c r="A613" s="17"/>
      <c r="B613" s="18"/>
      <c r="C613" s="19"/>
      <c r="D613" s="20"/>
      <c r="E613" s="20"/>
      <c r="F613" s="20"/>
      <c r="G613" s="21"/>
      <c r="H613" s="21"/>
      <c r="I613" s="21"/>
      <c r="J613" s="21"/>
      <c r="K613" s="21"/>
      <c r="L613" s="21"/>
      <c r="M613" s="21"/>
      <c r="N613" s="20"/>
      <c r="O613" s="20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0"/>
      <c r="AA613" s="21"/>
      <c r="AB613" s="21"/>
      <c r="AC613" s="20"/>
      <c r="AD613" s="20"/>
      <c r="AE613" s="21"/>
      <c r="AF613" s="21"/>
      <c r="AG613" s="21"/>
      <c r="AH613" s="21"/>
      <c r="AI613" s="21"/>
      <c r="AJ613" s="21"/>
      <c r="AK613" s="21"/>
      <c r="AL613" s="21"/>
      <c r="AM613" s="21"/>
      <c r="AN613" s="20"/>
      <c r="AO613" s="21"/>
      <c r="AP613" s="21"/>
      <c r="AQ613" s="21"/>
      <c r="AR613" s="21"/>
      <c r="AS613" s="21"/>
      <c r="AT613" s="21"/>
      <c r="AU613" s="21"/>
      <c r="AV613" s="21"/>
      <c r="AW613" s="20"/>
      <c r="AX613" s="20"/>
      <c r="AY613" s="21"/>
      <c r="AZ613" s="21"/>
      <c r="BA613" s="21"/>
      <c r="BB613" s="21"/>
      <c r="BC613" s="21"/>
    </row>
    <row r="614" spans="1:55" s="22" customFormat="1">
      <c r="A614" s="17"/>
      <c r="B614" s="18"/>
      <c r="C614" s="19"/>
      <c r="D614" s="20"/>
      <c r="E614" s="20"/>
      <c r="F614" s="20"/>
      <c r="G614" s="21"/>
      <c r="H614" s="21"/>
      <c r="I614" s="21"/>
      <c r="J614" s="21"/>
      <c r="K614" s="21"/>
      <c r="L614" s="21"/>
      <c r="M614" s="21"/>
      <c r="N614" s="20"/>
      <c r="O614" s="20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0"/>
      <c r="AA614" s="21"/>
      <c r="AB614" s="21"/>
      <c r="AC614" s="20"/>
      <c r="AD614" s="20"/>
      <c r="AE614" s="21"/>
      <c r="AF614" s="21"/>
      <c r="AG614" s="21"/>
      <c r="AH614" s="21"/>
      <c r="AI614" s="21"/>
      <c r="AJ614" s="21"/>
      <c r="AK614" s="21"/>
      <c r="AL614" s="21"/>
      <c r="AM614" s="21"/>
      <c r="AN614" s="20"/>
      <c r="AO614" s="21"/>
      <c r="AP614" s="21"/>
      <c r="AQ614" s="21"/>
      <c r="AR614" s="21"/>
      <c r="AS614" s="21"/>
      <c r="AT614" s="21"/>
      <c r="AU614" s="21"/>
      <c r="AV614" s="21"/>
      <c r="AW614" s="20"/>
      <c r="AX614" s="20"/>
      <c r="AY614" s="21"/>
      <c r="AZ614" s="21"/>
      <c r="BA614" s="21"/>
      <c r="BB614" s="21"/>
      <c r="BC614" s="21"/>
    </row>
    <row r="615" spans="1:55" s="22" customFormat="1">
      <c r="A615" s="17"/>
      <c r="B615" s="18"/>
      <c r="C615" s="19"/>
      <c r="D615" s="20"/>
      <c r="E615" s="20"/>
      <c r="F615" s="20"/>
      <c r="G615" s="21"/>
      <c r="H615" s="21"/>
      <c r="I615" s="21"/>
      <c r="J615" s="21"/>
      <c r="K615" s="21"/>
      <c r="L615" s="21"/>
      <c r="M615" s="21"/>
      <c r="N615" s="20"/>
      <c r="O615" s="20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0"/>
      <c r="AA615" s="21"/>
      <c r="AB615" s="21"/>
      <c r="AC615" s="20"/>
      <c r="AD615" s="20"/>
      <c r="AE615" s="21"/>
      <c r="AF615" s="21"/>
      <c r="AG615" s="21"/>
      <c r="AH615" s="21"/>
      <c r="AI615" s="21"/>
      <c r="AJ615" s="21"/>
      <c r="AK615" s="21"/>
      <c r="AL615" s="21"/>
      <c r="AM615" s="21"/>
      <c r="AN615" s="20"/>
      <c r="AO615" s="21"/>
      <c r="AP615" s="21"/>
      <c r="AQ615" s="21"/>
      <c r="AR615" s="21"/>
      <c r="AS615" s="21"/>
      <c r="AT615" s="21"/>
      <c r="AU615" s="21"/>
      <c r="AV615" s="21"/>
      <c r="AW615" s="20"/>
      <c r="AX615" s="20"/>
      <c r="AY615" s="21"/>
      <c r="AZ615" s="21"/>
      <c r="BA615" s="21"/>
      <c r="BB615" s="21"/>
      <c r="BC615" s="21"/>
    </row>
    <row r="616" spans="1:55" s="22" customFormat="1">
      <c r="A616" s="17"/>
      <c r="B616" s="18"/>
      <c r="C616" s="19"/>
      <c r="D616" s="20"/>
      <c r="E616" s="20"/>
      <c r="F616" s="20"/>
      <c r="G616" s="21"/>
      <c r="H616" s="21"/>
      <c r="I616" s="21"/>
      <c r="J616" s="21"/>
      <c r="K616" s="21"/>
      <c r="L616" s="21"/>
      <c r="M616" s="21"/>
      <c r="N616" s="20"/>
      <c r="O616" s="20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0"/>
      <c r="AA616" s="21"/>
      <c r="AB616" s="21"/>
      <c r="AC616" s="20"/>
      <c r="AD616" s="20"/>
      <c r="AE616" s="21"/>
      <c r="AF616" s="21"/>
      <c r="AG616" s="21"/>
      <c r="AH616" s="21"/>
      <c r="AI616" s="21"/>
      <c r="AJ616" s="21"/>
      <c r="AK616" s="21"/>
      <c r="AL616" s="21"/>
      <c r="AM616" s="21"/>
      <c r="AN616" s="20"/>
      <c r="AO616" s="21"/>
      <c r="AP616" s="21"/>
      <c r="AQ616" s="21"/>
      <c r="AR616" s="21"/>
      <c r="AS616" s="21"/>
      <c r="AT616" s="21"/>
      <c r="AU616" s="21"/>
      <c r="AV616" s="21"/>
      <c r="AW616" s="20"/>
      <c r="AX616" s="20"/>
      <c r="AY616" s="21"/>
      <c r="AZ616" s="21"/>
      <c r="BA616" s="21"/>
      <c r="BB616" s="21"/>
      <c r="BC616" s="21"/>
    </row>
    <row r="617" spans="1:55" s="22" customFormat="1">
      <c r="A617" s="17"/>
      <c r="B617" s="18"/>
      <c r="C617" s="19"/>
      <c r="D617" s="20"/>
      <c r="E617" s="20"/>
      <c r="F617" s="20"/>
      <c r="G617" s="21"/>
      <c r="H617" s="21"/>
      <c r="I617" s="21"/>
      <c r="J617" s="21"/>
      <c r="K617" s="21"/>
      <c r="L617" s="21"/>
      <c r="M617" s="21"/>
      <c r="N617" s="20"/>
      <c r="O617" s="20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0"/>
      <c r="AA617" s="21"/>
      <c r="AB617" s="21"/>
      <c r="AC617" s="20"/>
      <c r="AD617" s="20"/>
      <c r="AE617" s="21"/>
      <c r="AF617" s="21"/>
      <c r="AG617" s="21"/>
      <c r="AH617" s="21"/>
      <c r="AI617" s="21"/>
      <c r="AJ617" s="21"/>
      <c r="AK617" s="21"/>
      <c r="AL617" s="21"/>
      <c r="AM617" s="21"/>
      <c r="AN617" s="20"/>
      <c r="AO617" s="21"/>
      <c r="AP617" s="21"/>
      <c r="AQ617" s="21"/>
      <c r="AR617" s="21"/>
      <c r="AS617" s="21"/>
      <c r="AT617" s="21"/>
      <c r="AU617" s="21"/>
      <c r="AV617" s="21"/>
      <c r="AW617" s="20"/>
      <c r="AX617" s="20"/>
      <c r="AY617" s="21"/>
      <c r="AZ617" s="21"/>
      <c r="BA617" s="21"/>
      <c r="BB617" s="21"/>
      <c r="BC617" s="21"/>
    </row>
    <row r="618" spans="1:55" s="22" customFormat="1">
      <c r="A618" s="17"/>
      <c r="B618" s="18"/>
      <c r="C618" s="19"/>
      <c r="D618" s="20"/>
      <c r="E618" s="20"/>
      <c r="F618" s="20"/>
      <c r="G618" s="21"/>
      <c r="H618" s="21"/>
      <c r="I618" s="21"/>
      <c r="J618" s="21"/>
      <c r="K618" s="21"/>
      <c r="L618" s="21"/>
      <c r="M618" s="21"/>
      <c r="N618" s="20"/>
      <c r="O618" s="20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0"/>
      <c r="AA618" s="21"/>
      <c r="AB618" s="21"/>
      <c r="AC618" s="20"/>
      <c r="AD618" s="20"/>
      <c r="AE618" s="21"/>
      <c r="AF618" s="21"/>
      <c r="AG618" s="21"/>
      <c r="AH618" s="21"/>
      <c r="AI618" s="21"/>
      <c r="AJ618" s="21"/>
      <c r="AK618" s="21"/>
      <c r="AL618" s="21"/>
      <c r="AM618" s="21"/>
      <c r="AN618" s="20"/>
      <c r="AO618" s="21"/>
      <c r="AP618" s="21"/>
      <c r="AQ618" s="21"/>
      <c r="AR618" s="21"/>
      <c r="AS618" s="21"/>
      <c r="AT618" s="21"/>
      <c r="AU618" s="21"/>
      <c r="AV618" s="21"/>
      <c r="AW618" s="20"/>
      <c r="AX618" s="20"/>
      <c r="AY618" s="21"/>
      <c r="AZ618" s="21"/>
      <c r="BA618" s="21"/>
      <c r="BB618" s="21"/>
      <c r="BC618" s="21"/>
    </row>
    <row r="619" spans="1:55" s="22" customFormat="1">
      <c r="A619" s="17"/>
      <c r="B619" s="18"/>
      <c r="C619" s="19"/>
      <c r="D619" s="20"/>
      <c r="E619" s="20"/>
      <c r="F619" s="20"/>
      <c r="G619" s="21"/>
      <c r="H619" s="21"/>
      <c r="I619" s="21"/>
      <c r="J619" s="21"/>
      <c r="K619" s="21"/>
      <c r="L619" s="21"/>
      <c r="M619" s="21"/>
      <c r="N619" s="20"/>
      <c r="O619" s="20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0"/>
      <c r="AA619" s="21"/>
      <c r="AB619" s="21"/>
      <c r="AC619" s="20"/>
      <c r="AD619" s="20"/>
      <c r="AE619" s="21"/>
      <c r="AF619" s="21"/>
      <c r="AG619" s="21"/>
      <c r="AH619" s="21"/>
      <c r="AI619" s="21"/>
      <c r="AJ619" s="21"/>
      <c r="AK619" s="21"/>
      <c r="AL619" s="21"/>
      <c r="AM619" s="21"/>
      <c r="AN619" s="20"/>
      <c r="AO619" s="21"/>
      <c r="AP619" s="21"/>
      <c r="AQ619" s="21"/>
      <c r="AR619" s="21"/>
      <c r="AS619" s="21"/>
      <c r="AT619" s="21"/>
      <c r="AU619" s="21"/>
      <c r="AV619" s="21"/>
      <c r="AW619" s="20"/>
      <c r="AX619" s="20"/>
      <c r="AY619" s="21"/>
      <c r="AZ619" s="21"/>
      <c r="BA619" s="21"/>
      <c r="BB619" s="21"/>
      <c r="BC619" s="21"/>
    </row>
    <row r="620" spans="1:55" s="22" customFormat="1">
      <c r="A620" s="17"/>
      <c r="B620" s="18"/>
      <c r="C620" s="19"/>
      <c r="D620" s="20"/>
      <c r="E620" s="20"/>
      <c r="F620" s="20"/>
      <c r="G620" s="21"/>
      <c r="H620" s="21"/>
      <c r="I620" s="21"/>
      <c r="J620" s="21"/>
      <c r="K620" s="21"/>
      <c r="L620" s="21"/>
      <c r="M620" s="21"/>
      <c r="N620" s="20"/>
      <c r="O620" s="20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0"/>
      <c r="AA620" s="21"/>
      <c r="AB620" s="21"/>
      <c r="AC620" s="20"/>
      <c r="AD620" s="20"/>
      <c r="AE620" s="21"/>
      <c r="AF620" s="21"/>
      <c r="AG620" s="21"/>
      <c r="AH620" s="21"/>
      <c r="AI620" s="21"/>
      <c r="AJ620" s="21"/>
      <c r="AK620" s="21"/>
      <c r="AL620" s="21"/>
      <c r="AM620" s="21"/>
      <c r="AN620" s="20"/>
      <c r="AO620" s="21"/>
      <c r="AP620" s="21"/>
      <c r="AQ620" s="21"/>
      <c r="AR620" s="21"/>
      <c r="AS620" s="21"/>
      <c r="AT620" s="21"/>
      <c r="AU620" s="21"/>
      <c r="AV620" s="21"/>
      <c r="AW620" s="20"/>
      <c r="AX620" s="20"/>
      <c r="AY620" s="21"/>
      <c r="AZ620" s="21"/>
      <c r="BA620" s="21"/>
      <c r="BB620" s="21"/>
      <c r="BC620" s="21"/>
    </row>
    <row r="621" spans="1:55" s="22" customFormat="1">
      <c r="A621" s="17"/>
      <c r="B621" s="18"/>
      <c r="C621" s="19"/>
      <c r="D621" s="20"/>
      <c r="E621" s="20"/>
      <c r="F621" s="20"/>
      <c r="G621" s="21"/>
      <c r="H621" s="21"/>
      <c r="I621" s="21"/>
      <c r="J621" s="21"/>
      <c r="K621" s="21"/>
      <c r="L621" s="21"/>
      <c r="M621" s="21"/>
      <c r="N621" s="20"/>
      <c r="O621" s="20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0"/>
      <c r="AA621" s="21"/>
      <c r="AB621" s="21"/>
      <c r="AC621" s="20"/>
      <c r="AD621" s="20"/>
      <c r="AE621" s="21"/>
      <c r="AF621" s="21"/>
      <c r="AG621" s="21"/>
      <c r="AH621" s="21"/>
      <c r="AI621" s="21"/>
      <c r="AJ621" s="21"/>
      <c r="AK621" s="21"/>
      <c r="AL621" s="21"/>
      <c r="AM621" s="21"/>
      <c r="AN621" s="20"/>
      <c r="AO621" s="21"/>
      <c r="AP621" s="21"/>
      <c r="AQ621" s="21"/>
      <c r="AR621" s="21"/>
      <c r="AS621" s="21"/>
      <c r="AT621" s="21"/>
      <c r="AU621" s="21"/>
      <c r="AV621" s="21"/>
      <c r="AW621" s="20"/>
      <c r="AX621" s="20"/>
      <c r="AY621" s="21"/>
      <c r="AZ621" s="21"/>
      <c r="BA621" s="21"/>
      <c r="BB621" s="21"/>
      <c r="BC621" s="21"/>
    </row>
    <row r="622" spans="1:55" s="22" customFormat="1">
      <c r="A622" s="17"/>
      <c r="B622" s="18"/>
      <c r="C622" s="19"/>
      <c r="D622" s="20"/>
      <c r="E622" s="20"/>
      <c r="F622" s="20"/>
      <c r="G622" s="21"/>
      <c r="H622" s="21"/>
      <c r="I622" s="21"/>
      <c r="J622" s="21"/>
      <c r="K622" s="21"/>
      <c r="L622" s="21"/>
      <c r="M622" s="21"/>
      <c r="N622" s="20"/>
      <c r="O622" s="20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0"/>
      <c r="AA622" s="21"/>
      <c r="AB622" s="21"/>
      <c r="AC622" s="20"/>
      <c r="AD622" s="20"/>
      <c r="AE622" s="21"/>
      <c r="AF622" s="21"/>
      <c r="AG622" s="21"/>
      <c r="AH622" s="21"/>
      <c r="AI622" s="21"/>
      <c r="AJ622" s="21"/>
      <c r="AK622" s="21"/>
      <c r="AL622" s="21"/>
      <c r="AM622" s="21"/>
      <c r="AN622" s="20"/>
      <c r="AO622" s="21"/>
      <c r="AP622" s="21"/>
      <c r="AQ622" s="21"/>
      <c r="AR622" s="21"/>
      <c r="AS622" s="21"/>
      <c r="AT622" s="21"/>
      <c r="AU622" s="21"/>
      <c r="AV622" s="21"/>
      <c r="AW622" s="20"/>
      <c r="AX622" s="20"/>
      <c r="AY622" s="21"/>
      <c r="AZ622" s="21"/>
      <c r="BA622" s="21"/>
      <c r="BB622" s="21"/>
      <c r="BC622" s="21"/>
    </row>
    <row r="623" spans="1:55" s="22" customFormat="1">
      <c r="A623" s="17"/>
      <c r="B623" s="18"/>
      <c r="C623" s="19"/>
      <c r="D623" s="20"/>
      <c r="E623" s="20"/>
      <c r="F623" s="20"/>
      <c r="G623" s="21"/>
      <c r="H623" s="21"/>
      <c r="I623" s="21"/>
      <c r="J623" s="21"/>
      <c r="K623" s="21"/>
      <c r="L623" s="21"/>
      <c r="M623" s="21"/>
      <c r="N623" s="20"/>
      <c r="O623" s="20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0"/>
      <c r="AA623" s="21"/>
      <c r="AB623" s="21"/>
      <c r="AC623" s="20"/>
      <c r="AD623" s="20"/>
      <c r="AE623" s="21"/>
      <c r="AF623" s="21"/>
      <c r="AG623" s="21"/>
      <c r="AH623" s="21"/>
      <c r="AI623" s="21"/>
      <c r="AJ623" s="21"/>
      <c r="AK623" s="21"/>
      <c r="AL623" s="21"/>
      <c r="AM623" s="21"/>
      <c r="AN623" s="20"/>
      <c r="AO623" s="21"/>
      <c r="AP623" s="21"/>
      <c r="AQ623" s="21"/>
      <c r="AR623" s="21"/>
      <c r="AS623" s="21"/>
      <c r="AT623" s="21"/>
      <c r="AU623" s="21"/>
      <c r="AV623" s="21"/>
      <c r="AW623" s="20"/>
      <c r="AX623" s="20"/>
      <c r="AY623" s="21"/>
      <c r="AZ623" s="21"/>
      <c r="BA623" s="21"/>
      <c r="BB623" s="21"/>
      <c r="BC623" s="21"/>
    </row>
    <row r="624" spans="1:55" s="22" customFormat="1">
      <c r="A624" s="17"/>
      <c r="B624" s="18"/>
      <c r="C624" s="19"/>
      <c r="D624" s="20"/>
      <c r="E624" s="20"/>
      <c r="F624" s="20"/>
      <c r="G624" s="21"/>
      <c r="H624" s="21"/>
      <c r="I624" s="21"/>
      <c r="J624" s="21"/>
      <c r="K624" s="21"/>
      <c r="L624" s="21"/>
      <c r="M624" s="21"/>
      <c r="N624" s="20"/>
      <c r="O624" s="20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0"/>
      <c r="AA624" s="21"/>
      <c r="AB624" s="21"/>
      <c r="AC624" s="20"/>
      <c r="AD624" s="20"/>
      <c r="AE624" s="21"/>
      <c r="AF624" s="21"/>
      <c r="AG624" s="21"/>
      <c r="AH624" s="21"/>
      <c r="AI624" s="21"/>
      <c r="AJ624" s="21"/>
      <c r="AK624" s="21"/>
      <c r="AL624" s="21"/>
      <c r="AM624" s="21"/>
      <c r="AN624" s="20"/>
      <c r="AO624" s="21"/>
      <c r="AP624" s="21"/>
      <c r="AQ624" s="21"/>
      <c r="AR624" s="21"/>
      <c r="AS624" s="21"/>
      <c r="AT624" s="21"/>
      <c r="AU624" s="21"/>
      <c r="AV624" s="21"/>
      <c r="AW624" s="20"/>
      <c r="AX624" s="20"/>
      <c r="AY624" s="21"/>
      <c r="AZ624" s="21"/>
      <c r="BA624" s="21"/>
      <c r="BB624" s="21"/>
      <c r="BC624" s="21"/>
    </row>
    <row r="625" spans="1:55" s="22" customFormat="1">
      <c r="A625" s="17"/>
      <c r="B625" s="18"/>
      <c r="C625" s="19"/>
      <c r="D625" s="20"/>
      <c r="E625" s="20"/>
      <c r="F625" s="20"/>
      <c r="G625" s="21"/>
      <c r="H625" s="21"/>
      <c r="I625" s="21"/>
      <c r="J625" s="21"/>
      <c r="K625" s="21"/>
      <c r="L625" s="21"/>
      <c r="M625" s="21"/>
      <c r="N625" s="20"/>
      <c r="O625" s="20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0"/>
      <c r="AA625" s="21"/>
      <c r="AB625" s="21"/>
      <c r="AC625" s="20"/>
      <c r="AD625" s="20"/>
      <c r="AE625" s="21"/>
      <c r="AF625" s="21"/>
      <c r="AG625" s="21"/>
      <c r="AH625" s="21"/>
      <c r="AI625" s="21"/>
      <c r="AJ625" s="21"/>
      <c r="AK625" s="21"/>
      <c r="AL625" s="21"/>
      <c r="AM625" s="21"/>
      <c r="AN625" s="20"/>
      <c r="AO625" s="21"/>
      <c r="AP625" s="21"/>
      <c r="AQ625" s="21"/>
      <c r="AR625" s="21"/>
      <c r="AS625" s="21"/>
      <c r="AT625" s="21"/>
      <c r="AU625" s="21"/>
      <c r="AV625" s="21"/>
      <c r="AW625" s="20"/>
      <c r="AX625" s="20"/>
      <c r="AY625" s="21"/>
      <c r="AZ625" s="21"/>
      <c r="BA625" s="21"/>
      <c r="BB625" s="21"/>
      <c r="BC625" s="21"/>
    </row>
    <row r="626" spans="1:55" s="22" customFormat="1">
      <c r="A626" s="17"/>
      <c r="B626" s="18"/>
      <c r="C626" s="19"/>
      <c r="D626" s="20"/>
      <c r="E626" s="20"/>
      <c r="F626" s="20"/>
      <c r="G626" s="21"/>
      <c r="H626" s="21"/>
      <c r="I626" s="21"/>
      <c r="J626" s="21"/>
      <c r="K626" s="21"/>
      <c r="L626" s="21"/>
      <c r="M626" s="21"/>
      <c r="N626" s="20"/>
      <c r="O626" s="20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0"/>
      <c r="AA626" s="21"/>
      <c r="AB626" s="21"/>
      <c r="AC626" s="20"/>
      <c r="AD626" s="20"/>
      <c r="AE626" s="21"/>
      <c r="AF626" s="21"/>
      <c r="AG626" s="21"/>
      <c r="AH626" s="21"/>
      <c r="AI626" s="21"/>
      <c r="AJ626" s="21"/>
      <c r="AK626" s="21"/>
      <c r="AL626" s="21"/>
      <c r="AM626" s="21"/>
      <c r="AN626" s="20"/>
      <c r="AO626" s="21"/>
      <c r="AP626" s="21"/>
      <c r="AQ626" s="21"/>
      <c r="AR626" s="21"/>
      <c r="AS626" s="21"/>
      <c r="AT626" s="21"/>
      <c r="AU626" s="21"/>
      <c r="AV626" s="21"/>
      <c r="AW626" s="20"/>
      <c r="AX626" s="20"/>
      <c r="AY626" s="21"/>
      <c r="AZ626" s="21"/>
      <c r="BA626" s="21"/>
      <c r="BB626" s="21"/>
      <c r="BC626" s="21"/>
    </row>
    <row r="627" spans="1:55" s="22" customFormat="1">
      <c r="A627" s="17"/>
      <c r="B627" s="18"/>
      <c r="C627" s="19"/>
      <c r="D627" s="20"/>
      <c r="E627" s="20"/>
      <c r="F627" s="20"/>
      <c r="G627" s="21"/>
      <c r="H627" s="21"/>
      <c r="I627" s="21"/>
      <c r="J627" s="21"/>
      <c r="K627" s="21"/>
      <c r="L627" s="21"/>
      <c r="M627" s="21"/>
      <c r="N627" s="20"/>
      <c r="O627" s="20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0"/>
      <c r="AA627" s="21"/>
      <c r="AB627" s="21"/>
      <c r="AC627" s="20"/>
      <c r="AD627" s="20"/>
      <c r="AE627" s="21"/>
      <c r="AF627" s="21"/>
      <c r="AG627" s="21"/>
      <c r="AH627" s="21"/>
      <c r="AI627" s="21"/>
      <c r="AJ627" s="21"/>
      <c r="AK627" s="21"/>
      <c r="AL627" s="21"/>
      <c r="AM627" s="21"/>
      <c r="AN627" s="20"/>
      <c r="AO627" s="21"/>
      <c r="AP627" s="21"/>
      <c r="AQ627" s="21"/>
      <c r="AR627" s="21"/>
      <c r="AS627" s="21"/>
      <c r="AT627" s="21"/>
      <c r="AU627" s="21"/>
      <c r="AV627" s="21"/>
      <c r="AW627" s="20"/>
      <c r="AX627" s="20"/>
      <c r="AY627" s="21"/>
      <c r="AZ627" s="21"/>
      <c r="BA627" s="21"/>
      <c r="BB627" s="21"/>
      <c r="BC627" s="21"/>
    </row>
    <row r="628" spans="1:55" s="22" customFormat="1">
      <c r="A628" s="17"/>
      <c r="B628" s="18"/>
      <c r="C628" s="19"/>
      <c r="D628" s="20"/>
      <c r="E628" s="20"/>
      <c r="F628" s="20"/>
      <c r="G628" s="21"/>
      <c r="H628" s="21"/>
      <c r="I628" s="21"/>
      <c r="J628" s="21"/>
      <c r="K628" s="21"/>
      <c r="L628" s="21"/>
      <c r="M628" s="21"/>
      <c r="N628" s="20"/>
      <c r="O628" s="20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0"/>
      <c r="AA628" s="21"/>
      <c r="AB628" s="21"/>
      <c r="AC628" s="20"/>
      <c r="AD628" s="20"/>
      <c r="AE628" s="21"/>
      <c r="AF628" s="21"/>
      <c r="AG628" s="21"/>
      <c r="AH628" s="21"/>
      <c r="AI628" s="21"/>
      <c r="AJ628" s="21"/>
      <c r="AK628" s="21"/>
      <c r="AL628" s="21"/>
      <c r="AM628" s="21"/>
      <c r="AN628" s="20"/>
      <c r="AO628" s="21"/>
      <c r="AP628" s="21"/>
      <c r="AQ628" s="21"/>
      <c r="AR628" s="21"/>
      <c r="AS628" s="21"/>
      <c r="AT628" s="21"/>
      <c r="AU628" s="21"/>
      <c r="AV628" s="21"/>
      <c r="AW628" s="20"/>
      <c r="AX628" s="20"/>
      <c r="AY628" s="21"/>
      <c r="AZ628" s="21"/>
      <c r="BA628" s="21"/>
      <c r="BB628" s="21"/>
      <c r="BC628" s="21"/>
    </row>
    <row r="629" spans="1:55" s="22" customFormat="1">
      <c r="A629" s="17"/>
      <c r="B629" s="18"/>
      <c r="C629" s="19"/>
      <c r="D629" s="20"/>
      <c r="E629" s="20"/>
      <c r="F629" s="20"/>
      <c r="G629" s="21"/>
      <c r="H629" s="21"/>
      <c r="I629" s="21"/>
      <c r="J629" s="21"/>
      <c r="K629" s="21"/>
      <c r="L629" s="21"/>
      <c r="M629" s="21"/>
      <c r="N629" s="20"/>
      <c r="O629" s="20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0"/>
      <c r="AA629" s="21"/>
      <c r="AB629" s="21"/>
      <c r="AC629" s="20"/>
      <c r="AD629" s="20"/>
      <c r="AE629" s="21"/>
      <c r="AF629" s="21"/>
      <c r="AG629" s="21"/>
      <c r="AH629" s="21"/>
      <c r="AI629" s="21"/>
      <c r="AJ629" s="21"/>
      <c r="AK629" s="21"/>
      <c r="AL629" s="21"/>
      <c r="AM629" s="21"/>
      <c r="AN629" s="20"/>
      <c r="AO629" s="21"/>
      <c r="AP629" s="21"/>
      <c r="AQ629" s="21"/>
      <c r="AR629" s="21"/>
      <c r="AS629" s="21"/>
      <c r="AT629" s="21"/>
      <c r="AU629" s="21"/>
      <c r="AV629" s="21"/>
      <c r="AW629" s="20"/>
      <c r="AX629" s="20"/>
      <c r="AY629" s="21"/>
      <c r="AZ629" s="21"/>
      <c r="BA629" s="21"/>
      <c r="BB629" s="21"/>
      <c r="BC629" s="21"/>
    </row>
    <row r="630" spans="1:55" s="22" customFormat="1">
      <c r="A630" s="17"/>
      <c r="B630" s="18"/>
      <c r="C630" s="19"/>
      <c r="D630" s="20"/>
      <c r="E630" s="20"/>
      <c r="F630" s="20"/>
      <c r="G630" s="21"/>
      <c r="H630" s="21"/>
      <c r="I630" s="21"/>
      <c r="J630" s="21"/>
      <c r="K630" s="21"/>
      <c r="L630" s="21"/>
      <c r="M630" s="21"/>
      <c r="N630" s="20"/>
      <c r="O630" s="20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0"/>
      <c r="AA630" s="21"/>
      <c r="AB630" s="21"/>
      <c r="AC630" s="20"/>
      <c r="AD630" s="20"/>
      <c r="AE630" s="21"/>
      <c r="AF630" s="21"/>
      <c r="AG630" s="21"/>
      <c r="AH630" s="21"/>
      <c r="AI630" s="21"/>
      <c r="AJ630" s="21"/>
      <c r="AK630" s="21"/>
      <c r="AL630" s="21"/>
      <c r="AM630" s="21"/>
      <c r="AN630" s="20"/>
      <c r="AO630" s="21"/>
      <c r="AP630" s="21"/>
      <c r="AQ630" s="21"/>
      <c r="AR630" s="21"/>
      <c r="AS630" s="21"/>
      <c r="AT630" s="21"/>
      <c r="AU630" s="21"/>
      <c r="AV630" s="21"/>
      <c r="AW630" s="20"/>
      <c r="AX630" s="20"/>
      <c r="AY630" s="21"/>
      <c r="AZ630" s="21"/>
      <c r="BA630" s="21"/>
      <c r="BB630" s="21"/>
      <c r="BC630" s="21"/>
    </row>
    <row r="631" spans="1:55" s="22" customFormat="1">
      <c r="A631" s="17"/>
      <c r="B631" s="18"/>
      <c r="C631" s="19"/>
      <c r="D631" s="20"/>
      <c r="E631" s="20"/>
      <c r="F631" s="20"/>
      <c r="G631" s="21"/>
      <c r="H631" s="21"/>
      <c r="I631" s="21"/>
      <c r="J631" s="21"/>
      <c r="K631" s="21"/>
      <c r="L631" s="21"/>
      <c r="M631" s="21"/>
      <c r="N631" s="20"/>
      <c r="O631" s="20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0"/>
      <c r="AA631" s="21"/>
      <c r="AB631" s="21"/>
      <c r="AC631" s="20"/>
      <c r="AD631" s="20"/>
      <c r="AE631" s="21"/>
      <c r="AF631" s="21"/>
      <c r="AG631" s="21"/>
      <c r="AH631" s="21"/>
      <c r="AI631" s="21"/>
      <c r="AJ631" s="21"/>
      <c r="AK631" s="21"/>
      <c r="AL631" s="21"/>
      <c r="AM631" s="21"/>
      <c r="AN631" s="20"/>
      <c r="AO631" s="21"/>
      <c r="AP631" s="21"/>
      <c r="AQ631" s="21"/>
      <c r="AR631" s="21"/>
      <c r="AS631" s="21"/>
      <c r="AT631" s="21"/>
      <c r="AU631" s="21"/>
      <c r="AV631" s="21"/>
      <c r="AW631" s="20"/>
      <c r="AX631" s="20"/>
      <c r="AY631" s="21"/>
      <c r="AZ631" s="21"/>
      <c r="BA631" s="21"/>
      <c r="BB631" s="21"/>
      <c r="BC631" s="21"/>
    </row>
    <row r="632" spans="1:55" s="22" customFormat="1">
      <c r="A632" s="17"/>
      <c r="B632" s="18"/>
      <c r="C632" s="19"/>
      <c r="D632" s="20"/>
      <c r="E632" s="20"/>
      <c r="F632" s="20"/>
      <c r="G632" s="21"/>
      <c r="H632" s="21"/>
      <c r="I632" s="21"/>
      <c r="J632" s="21"/>
      <c r="K632" s="21"/>
      <c r="L632" s="21"/>
      <c r="M632" s="21"/>
      <c r="N632" s="20"/>
      <c r="O632" s="20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0"/>
      <c r="AA632" s="21"/>
      <c r="AB632" s="21"/>
      <c r="AC632" s="20"/>
      <c r="AD632" s="20"/>
      <c r="AE632" s="21"/>
      <c r="AF632" s="21"/>
      <c r="AG632" s="21"/>
      <c r="AH632" s="21"/>
      <c r="AI632" s="21"/>
      <c r="AJ632" s="21"/>
      <c r="AK632" s="21"/>
      <c r="AL632" s="21"/>
      <c r="AM632" s="21"/>
      <c r="AN632" s="20"/>
      <c r="AO632" s="21"/>
      <c r="AP632" s="21"/>
      <c r="AQ632" s="21"/>
      <c r="AR632" s="21"/>
      <c r="AS632" s="21"/>
      <c r="AT632" s="21"/>
      <c r="AU632" s="21"/>
      <c r="AV632" s="21"/>
      <c r="AW632" s="20"/>
      <c r="AX632" s="20"/>
      <c r="AY632" s="21"/>
      <c r="AZ632" s="21"/>
      <c r="BA632" s="21"/>
      <c r="BB632" s="21"/>
      <c r="BC632" s="21"/>
    </row>
    <row r="633" spans="1:55" s="22" customFormat="1">
      <c r="A633" s="17"/>
      <c r="B633" s="18"/>
      <c r="C633" s="19"/>
      <c r="D633" s="20"/>
      <c r="E633" s="20"/>
      <c r="F633" s="20"/>
      <c r="G633" s="21"/>
      <c r="H633" s="21"/>
      <c r="I633" s="21"/>
      <c r="J633" s="21"/>
      <c r="K633" s="21"/>
      <c r="L633" s="21"/>
      <c r="M633" s="21"/>
      <c r="N633" s="20"/>
      <c r="O633" s="20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0"/>
      <c r="AA633" s="21"/>
      <c r="AB633" s="21"/>
      <c r="AC633" s="20"/>
      <c r="AD633" s="20"/>
      <c r="AE633" s="21"/>
      <c r="AF633" s="21"/>
      <c r="AG633" s="21"/>
      <c r="AH633" s="21"/>
      <c r="AI633" s="21"/>
      <c r="AJ633" s="21"/>
      <c r="AK633" s="21"/>
      <c r="AL633" s="21"/>
      <c r="AM633" s="21"/>
      <c r="AN633" s="20"/>
      <c r="AO633" s="21"/>
      <c r="AP633" s="21"/>
      <c r="AQ633" s="21"/>
      <c r="AR633" s="21"/>
      <c r="AS633" s="21"/>
      <c r="AT633" s="21"/>
      <c r="AU633" s="21"/>
      <c r="AV633" s="21"/>
      <c r="AW633" s="20"/>
      <c r="AX633" s="20"/>
      <c r="AY633" s="21"/>
      <c r="AZ633" s="21"/>
      <c r="BA633" s="21"/>
      <c r="BB633" s="21"/>
      <c r="BC633" s="21"/>
    </row>
    <row r="634" spans="1:55" s="22" customFormat="1">
      <c r="A634" s="17"/>
      <c r="B634" s="18"/>
      <c r="C634" s="19"/>
      <c r="D634" s="20"/>
      <c r="E634" s="20"/>
      <c r="F634" s="20"/>
      <c r="G634" s="21"/>
      <c r="H634" s="21"/>
      <c r="I634" s="21"/>
      <c r="J634" s="21"/>
      <c r="K634" s="21"/>
      <c r="L634" s="21"/>
      <c r="M634" s="21"/>
      <c r="N634" s="20"/>
      <c r="O634" s="20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0"/>
      <c r="AA634" s="21"/>
      <c r="AB634" s="21"/>
      <c r="AC634" s="20"/>
      <c r="AD634" s="20"/>
      <c r="AE634" s="21"/>
      <c r="AF634" s="21"/>
      <c r="AG634" s="21"/>
      <c r="AH634" s="21"/>
      <c r="AI634" s="21"/>
      <c r="AJ634" s="21"/>
      <c r="AK634" s="21"/>
      <c r="AL634" s="21"/>
      <c r="AM634" s="21"/>
      <c r="AN634" s="20"/>
      <c r="AO634" s="21"/>
      <c r="AP634" s="21"/>
      <c r="AQ634" s="21"/>
      <c r="AR634" s="21"/>
      <c r="AS634" s="21"/>
      <c r="AT634" s="21"/>
      <c r="AU634" s="21"/>
      <c r="AV634" s="21"/>
      <c r="AW634" s="20"/>
      <c r="AX634" s="20"/>
      <c r="AY634" s="21"/>
      <c r="AZ634" s="21"/>
      <c r="BA634" s="21"/>
      <c r="BB634" s="21"/>
      <c r="BC634" s="21"/>
    </row>
    <row r="635" spans="1:55" s="22" customFormat="1">
      <c r="A635" s="17"/>
      <c r="B635" s="18"/>
      <c r="C635" s="19"/>
      <c r="D635" s="20"/>
      <c r="E635" s="20"/>
      <c r="F635" s="20"/>
      <c r="G635" s="21"/>
      <c r="H635" s="21"/>
      <c r="I635" s="21"/>
      <c r="J635" s="21"/>
      <c r="K635" s="21"/>
      <c r="L635" s="21"/>
      <c r="M635" s="21"/>
      <c r="N635" s="20"/>
      <c r="O635" s="20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0"/>
      <c r="AA635" s="21"/>
      <c r="AB635" s="21"/>
      <c r="AC635" s="20"/>
      <c r="AD635" s="20"/>
      <c r="AE635" s="21"/>
      <c r="AF635" s="21"/>
      <c r="AG635" s="21"/>
      <c r="AH635" s="21"/>
      <c r="AI635" s="21"/>
      <c r="AJ635" s="21"/>
      <c r="AK635" s="21"/>
      <c r="AL635" s="21"/>
      <c r="AM635" s="21"/>
      <c r="AN635" s="20"/>
      <c r="AO635" s="21"/>
      <c r="AP635" s="21"/>
      <c r="AQ635" s="21"/>
      <c r="AR635" s="21"/>
      <c r="AS635" s="21"/>
      <c r="AT635" s="21"/>
      <c r="AU635" s="21"/>
      <c r="AV635" s="21"/>
      <c r="AW635" s="20"/>
      <c r="AX635" s="20"/>
      <c r="AY635" s="21"/>
      <c r="AZ635" s="21"/>
      <c r="BA635" s="21"/>
      <c r="BB635" s="21"/>
      <c r="BC635" s="21"/>
    </row>
    <row r="636" spans="1:55" s="22" customFormat="1">
      <c r="A636" s="17"/>
      <c r="B636" s="18"/>
      <c r="C636" s="19"/>
      <c r="D636" s="20"/>
      <c r="E636" s="20"/>
      <c r="F636" s="20"/>
      <c r="G636" s="21"/>
      <c r="H636" s="21"/>
      <c r="I636" s="21"/>
      <c r="J636" s="21"/>
      <c r="K636" s="21"/>
      <c r="L636" s="21"/>
      <c r="M636" s="21"/>
      <c r="N636" s="20"/>
      <c r="O636" s="20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0"/>
      <c r="AA636" s="21"/>
      <c r="AB636" s="21"/>
      <c r="AC636" s="20"/>
      <c r="AD636" s="20"/>
      <c r="AE636" s="21"/>
      <c r="AF636" s="21"/>
      <c r="AG636" s="21"/>
      <c r="AH636" s="21"/>
      <c r="AI636" s="21"/>
      <c r="AJ636" s="21"/>
      <c r="AK636" s="21"/>
      <c r="AL636" s="21"/>
      <c r="AM636" s="21"/>
      <c r="AN636" s="20"/>
      <c r="AO636" s="21"/>
      <c r="AP636" s="21"/>
      <c r="AQ636" s="21"/>
      <c r="AR636" s="21"/>
      <c r="AS636" s="21"/>
      <c r="AT636" s="21"/>
      <c r="AU636" s="21"/>
      <c r="AV636" s="21"/>
      <c r="AW636" s="20"/>
      <c r="AX636" s="20"/>
      <c r="AY636" s="21"/>
      <c r="AZ636" s="21"/>
      <c r="BA636" s="21"/>
      <c r="BB636" s="21"/>
      <c r="BC636" s="21"/>
    </row>
    <row r="637" spans="1:55" s="22" customFormat="1">
      <c r="A637" s="17"/>
      <c r="B637" s="18"/>
      <c r="C637" s="19"/>
      <c r="D637" s="20"/>
      <c r="E637" s="20"/>
      <c r="F637" s="20"/>
      <c r="G637" s="21"/>
      <c r="H637" s="21"/>
      <c r="I637" s="21"/>
      <c r="J637" s="21"/>
      <c r="K637" s="21"/>
      <c r="L637" s="21"/>
      <c r="M637" s="21"/>
      <c r="N637" s="20"/>
      <c r="O637" s="20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0"/>
      <c r="AA637" s="21"/>
      <c r="AB637" s="21"/>
      <c r="AC637" s="20"/>
      <c r="AD637" s="20"/>
      <c r="AE637" s="21"/>
      <c r="AF637" s="21"/>
      <c r="AG637" s="21"/>
      <c r="AH637" s="21"/>
      <c r="AI637" s="21"/>
      <c r="AJ637" s="21"/>
      <c r="AK637" s="21"/>
      <c r="AL637" s="21"/>
      <c r="AM637" s="21"/>
      <c r="AN637" s="20"/>
      <c r="AO637" s="21"/>
      <c r="AP637" s="21"/>
      <c r="AQ637" s="21"/>
      <c r="AR637" s="21"/>
      <c r="AS637" s="21"/>
      <c r="AT637" s="21"/>
      <c r="AU637" s="21"/>
      <c r="AV637" s="21"/>
      <c r="AW637" s="20"/>
      <c r="AX637" s="20"/>
      <c r="AY637" s="21"/>
      <c r="AZ637" s="21"/>
      <c r="BA637" s="21"/>
      <c r="BB637" s="21"/>
      <c r="BC637" s="21"/>
    </row>
    <row r="638" spans="1:55" s="22" customFormat="1">
      <c r="A638" s="17"/>
      <c r="B638" s="18"/>
      <c r="C638" s="19"/>
      <c r="D638" s="20"/>
      <c r="E638" s="20"/>
      <c r="F638" s="20"/>
      <c r="G638" s="21"/>
      <c r="H638" s="21"/>
      <c r="I638" s="21"/>
      <c r="J638" s="21"/>
      <c r="K638" s="21"/>
      <c r="L638" s="21"/>
      <c r="M638" s="21"/>
      <c r="N638" s="20"/>
      <c r="O638" s="20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0"/>
      <c r="AA638" s="21"/>
      <c r="AB638" s="21"/>
      <c r="AC638" s="20"/>
      <c r="AD638" s="20"/>
      <c r="AE638" s="21"/>
      <c r="AF638" s="21"/>
      <c r="AG638" s="21"/>
      <c r="AH638" s="21"/>
      <c r="AI638" s="21"/>
      <c r="AJ638" s="21"/>
      <c r="AK638" s="21"/>
      <c r="AL638" s="21"/>
      <c r="AM638" s="21"/>
      <c r="AN638" s="20"/>
      <c r="AO638" s="21"/>
      <c r="AP638" s="21"/>
      <c r="AQ638" s="21"/>
      <c r="AR638" s="21"/>
      <c r="AS638" s="21"/>
      <c r="AT638" s="21"/>
      <c r="AU638" s="21"/>
      <c r="AV638" s="21"/>
      <c r="AW638" s="20"/>
      <c r="AX638" s="20"/>
      <c r="AY638" s="21"/>
      <c r="AZ638" s="21"/>
      <c r="BA638" s="21"/>
      <c r="BB638" s="21"/>
      <c r="BC638" s="21"/>
    </row>
    <row r="639" spans="1:55" s="22" customFormat="1">
      <c r="A639" s="17"/>
      <c r="B639" s="18"/>
      <c r="C639" s="19"/>
      <c r="D639" s="20"/>
      <c r="E639" s="20"/>
      <c r="F639" s="20"/>
      <c r="G639" s="21"/>
      <c r="H639" s="21"/>
      <c r="I639" s="21"/>
      <c r="J639" s="21"/>
      <c r="K639" s="21"/>
      <c r="L639" s="21"/>
      <c r="M639" s="21"/>
      <c r="N639" s="20"/>
      <c r="O639" s="20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0"/>
      <c r="AA639" s="21"/>
      <c r="AB639" s="21"/>
      <c r="AC639" s="20"/>
      <c r="AD639" s="20"/>
      <c r="AE639" s="21"/>
      <c r="AF639" s="21"/>
      <c r="AG639" s="21"/>
      <c r="AH639" s="21"/>
      <c r="AI639" s="21"/>
      <c r="AJ639" s="21"/>
      <c r="AK639" s="21"/>
      <c r="AL639" s="21"/>
      <c r="AM639" s="21"/>
      <c r="AN639" s="20"/>
      <c r="AO639" s="21"/>
      <c r="AP639" s="21"/>
      <c r="AQ639" s="21"/>
      <c r="AR639" s="21"/>
      <c r="AS639" s="21"/>
      <c r="AT639" s="21"/>
      <c r="AU639" s="21"/>
      <c r="AV639" s="21"/>
      <c r="AW639" s="20"/>
      <c r="AX639" s="20"/>
      <c r="AY639" s="21"/>
      <c r="AZ639" s="21"/>
      <c r="BA639" s="21"/>
      <c r="BB639" s="21"/>
      <c r="BC639" s="21"/>
    </row>
    <row r="640" spans="1:55" s="22" customFormat="1">
      <c r="A640" s="17"/>
      <c r="B640" s="18"/>
      <c r="C640" s="19"/>
      <c r="D640" s="20"/>
      <c r="E640" s="20"/>
      <c r="F640" s="20"/>
      <c r="G640" s="21"/>
      <c r="H640" s="21"/>
      <c r="I640" s="21"/>
      <c r="J640" s="21"/>
      <c r="K640" s="21"/>
      <c r="L640" s="21"/>
      <c r="M640" s="21"/>
      <c r="N640" s="20"/>
      <c r="O640" s="20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0"/>
      <c r="AA640" s="21"/>
      <c r="AB640" s="21"/>
      <c r="AC640" s="20"/>
      <c r="AD640" s="20"/>
      <c r="AE640" s="21"/>
      <c r="AF640" s="21"/>
      <c r="AG640" s="21"/>
      <c r="AH640" s="21"/>
      <c r="AI640" s="21"/>
      <c r="AJ640" s="21"/>
      <c r="AK640" s="21"/>
      <c r="AL640" s="21"/>
      <c r="AM640" s="21"/>
      <c r="AN640" s="20"/>
      <c r="AO640" s="21"/>
      <c r="AP640" s="21"/>
      <c r="AQ640" s="21"/>
      <c r="AR640" s="21"/>
      <c r="AS640" s="21"/>
      <c r="AT640" s="21"/>
      <c r="AU640" s="21"/>
      <c r="AV640" s="21"/>
      <c r="AW640" s="20"/>
      <c r="AX640" s="20"/>
      <c r="AY640" s="21"/>
      <c r="AZ640" s="21"/>
      <c r="BA640" s="21"/>
      <c r="BB640" s="21"/>
      <c r="BC640" s="21"/>
    </row>
    <row r="641" spans="1:55" s="22" customFormat="1">
      <c r="A641" s="17"/>
      <c r="B641" s="18"/>
      <c r="C641" s="19"/>
      <c r="D641" s="20"/>
      <c r="E641" s="20"/>
      <c r="F641" s="20"/>
      <c r="G641" s="21"/>
      <c r="H641" s="21"/>
      <c r="I641" s="21"/>
      <c r="J641" s="21"/>
      <c r="K641" s="21"/>
      <c r="L641" s="21"/>
      <c r="M641" s="21"/>
      <c r="N641" s="20"/>
      <c r="O641" s="20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0"/>
      <c r="AA641" s="21"/>
      <c r="AB641" s="21"/>
      <c r="AC641" s="20"/>
      <c r="AD641" s="20"/>
      <c r="AE641" s="21"/>
      <c r="AF641" s="21"/>
      <c r="AG641" s="21"/>
      <c r="AH641" s="21"/>
      <c r="AI641" s="21"/>
      <c r="AJ641" s="21"/>
      <c r="AK641" s="21"/>
      <c r="AL641" s="21"/>
      <c r="AM641" s="21"/>
      <c r="AN641" s="20"/>
      <c r="AO641" s="21"/>
      <c r="AP641" s="21"/>
      <c r="AQ641" s="21"/>
      <c r="AR641" s="21"/>
      <c r="AS641" s="21"/>
      <c r="AT641" s="21"/>
      <c r="AU641" s="21"/>
      <c r="AV641" s="21"/>
      <c r="AW641" s="20"/>
      <c r="AX641" s="20"/>
      <c r="AY641" s="21"/>
      <c r="AZ641" s="21"/>
      <c r="BA641" s="21"/>
      <c r="BB641" s="21"/>
      <c r="BC641" s="21"/>
    </row>
    <row r="642" spans="1:55" s="22" customFormat="1">
      <c r="A642" s="17"/>
      <c r="B642" s="18"/>
      <c r="C642" s="19"/>
      <c r="D642" s="20"/>
      <c r="E642" s="20"/>
      <c r="F642" s="20"/>
      <c r="G642" s="21"/>
      <c r="H642" s="21"/>
      <c r="I642" s="21"/>
      <c r="J642" s="21"/>
      <c r="K642" s="21"/>
      <c r="L642" s="21"/>
      <c r="M642" s="21"/>
      <c r="N642" s="20"/>
      <c r="O642" s="20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0"/>
      <c r="AA642" s="21"/>
      <c r="AB642" s="21"/>
      <c r="AC642" s="20"/>
      <c r="AD642" s="20"/>
      <c r="AE642" s="21"/>
      <c r="AF642" s="21"/>
      <c r="AG642" s="21"/>
      <c r="AH642" s="21"/>
      <c r="AI642" s="21"/>
      <c r="AJ642" s="21"/>
      <c r="AK642" s="21"/>
      <c r="AL642" s="21"/>
      <c r="AM642" s="21"/>
      <c r="AN642" s="20"/>
      <c r="AO642" s="21"/>
      <c r="AP642" s="21"/>
      <c r="AQ642" s="21"/>
      <c r="AR642" s="21"/>
      <c r="AS642" s="21"/>
      <c r="AT642" s="21"/>
      <c r="AU642" s="21"/>
      <c r="AV642" s="21"/>
      <c r="AW642" s="20"/>
      <c r="AX642" s="20"/>
      <c r="AY642" s="21"/>
      <c r="AZ642" s="21"/>
      <c r="BA642" s="21"/>
      <c r="BB642" s="21"/>
      <c r="BC642" s="21"/>
    </row>
    <row r="643" spans="1:55" s="22" customFormat="1">
      <c r="A643" s="17"/>
      <c r="B643" s="18"/>
      <c r="C643" s="19"/>
      <c r="D643" s="20"/>
      <c r="E643" s="20"/>
      <c r="F643" s="20"/>
      <c r="G643" s="21"/>
      <c r="H643" s="21"/>
      <c r="I643" s="21"/>
      <c r="J643" s="21"/>
      <c r="K643" s="21"/>
      <c r="L643" s="21"/>
      <c r="M643" s="21"/>
      <c r="N643" s="20"/>
      <c r="O643" s="20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0"/>
      <c r="AA643" s="21"/>
      <c r="AB643" s="21"/>
      <c r="AC643" s="20"/>
      <c r="AD643" s="20"/>
      <c r="AE643" s="21"/>
      <c r="AF643" s="21"/>
      <c r="AG643" s="21"/>
      <c r="AH643" s="21"/>
      <c r="AI643" s="21"/>
      <c r="AJ643" s="21"/>
      <c r="AK643" s="21"/>
      <c r="AL643" s="21"/>
      <c r="AM643" s="21"/>
      <c r="AN643" s="20"/>
      <c r="AO643" s="21"/>
      <c r="AP643" s="21"/>
      <c r="AQ643" s="21"/>
      <c r="AR643" s="21"/>
      <c r="AS643" s="21"/>
      <c r="AT643" s="21"/>
      <c r="AU643" s="21"/>
      <c r="AV643" s="21"/>
      <c r="AW643" s="20"/>
      <c r="AX643" s="20"/>
      <c r="AY643" s="21"/>
      <c r="AZ643" s="21"/>
      <c r="BA643" s="21"/>
      <c r="BB643" s="21"/>
      <c r="BC643" s="21"/>
    </row>
    <row r="644" spans="1:55" s="22" customFormat="1">
      <c r="A644" s="17"/>
      <c r="B644" s="18"/>
      <c r="C644" s="19"/>
      <c r="D644" s="20"/>
      <c r="E644" s="20"/>
      <c r="F644" s="20"/>
      <c r="G644" s="21"/>
      <c r="H644" s="21"/>
      <c r="I644" s="21"/>
      <c r="J644" s="21"/>
      <c r="K644" s="21"/>
      <c r="L644" s="21"/>
      <c r="M644" s="21"/>
      <c r="N644" s="20"/>
      <c r="O644" s="20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0"/>
      <c r="AA644" s="21"/>
      <c r="AB644" s="21"/>
      <c r="AC644" s="20"/>
      <c r="AD644" s="20"/>
      <c r="AE644" s="21"/>
      <c r="AF644" s="21"/>
      <c r="AG644" s="21"/>
      <c r="AH644" s="21"/>
      <c r="AI644" s="21"/>
      <c r="AJ644" s="21"/>
      <c r="AK644" s="21"/>
      <c r="AL644" s="21"/>
      <c r="AM644" s="21"/>
      <c r="AN644" s="20"/>
      <c r="AO644" s="21"/>
      <c r="AP644" s="21"/>
      <c r="AQ644" s="21"/>
      <c r="AR644" s="21"/>
      <c r="AS644" s="21"/>
      <c r="AT644" s="21"/>
      <c r="AU644" s="21"/>
      <c r="AV644" s="21"/>
      <c r="AW644" s="20"/>
      <c r="AX644" s="20"/>
      <c r="AY644" s="21"/>
      <c r="AZ644" s="21"/>
      <c r="BA644" s="21"/>
      <c r="BB644" s="21"/>
      <c r="BC644" s="21"/>
    </row>
    <row r="645" spans="1:55" s="22" customFormat="1">
      <c r="A645" s="17"/>
      <c r="B645" s="18"/>
      <c r="C645" s="19"/>
      <c r="D645" s="20"/>
      <c r="E645" s="20"/>
      <c r="F645" s="20"/>
      <c r="G645" s="21"/>
      <c r="H645" s="21"/>
      <c r="I645" s="21"/>
      <c r="J645" s="21"/>
      <c r="K645" s="21"/>
      <c r="L645" s="21"/>
      <c r="M645" s="21"/>
      <c r="N645" s="20"/>
      <c r="O645" s="20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0"/>
      <c r="AA645" s="21"/>
      <c r="AB645" s="21"/>
      <c r="AC645" s="20"/>
      <c r="AD645" s="20"/>
      <c r="AE645" s="21"/>
      <c r="AF645" s="21"/>
      <c r="AG645" s="21"/>
      <c r="AH645" s="21"/>
      <c r="AI645" s="21"/>
      <c r="AJ645" s="21"/>
      <c r="AK645" s="21"/>
      <c r="AL645" s="21"/>
      <c r="AM645" s="21"/>
      <c r="AN645" s="20"/>
      <c r="AO645" s="21"/>
      <c r="AP645" s="21"/>
      <c r="AQ645" s="21"/>
      <c r="AR645" s="21"/>
      <c r="AS645" s="21"/>
      <c r="AT645" s="21"/>
      <c r="AU645" s="21"/>
      <c r="AV645" s="21"/>
      <c r="AW645" s="20"/>
      <c r="AX645" s="20"/>
      <c r="AY645" s="21"/>
      <c r="AZ645" s="21"/>
      <c r="BA645" s="21"/>
      <c r="BB645" s="21"/>
      <c r="BC645" s="21"/>
    </row>
    <row r="646" spans="1:55" s="22" customFormat="1">
      <c r="A646" s="17"/>
      <c r="B646" s="18"/>
      <c r="C646" s="19"/>
      <c r="D646" s="20"/>
      <c r="E646" s="20"/>
      <c r="F646" s="20"/>
      <c r="G646" s="21"/>
      <c r="H646" s="21"/>
      <c r="I646" s="21"/>
      <c r="J646" s="21"/>
      <c r="K646" s="21"/>
      <c r="L646" s="21"/>
      <c r="M646" s="21"/>
      <c r="N646" s="20"/>
      <c r="O646" s="20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0"/>
      <c r="AA646" s="21"/>
      <c r="AB646" s="21"/>
      <c r="AC646" s="20"/>
      <c r="AD646" s="20"/>
      <c r="AE646" s="21"/>
      <c r="AF646" s="21"/>
      <c r="AG646" s="21"/>
      <c r="AH646" s="21"/>
      <c r="AI646" s="21"/>
      <c r="AJ646" s="21"/>
      <c r="AK646" s="21"/>
      <c r="AL646" s="21"/>
      <c r="AM646" s="21"/>
      <c r="AN646" s="20"/>
      <c r="AO646" s="21"/>
      <c r="AP646" s="21"/>
      <c r="AQ646" s="21"/>
      <c r="AR646" s="21"/>
      <c r="AS646" s="21"/>
      <c r="AT646" s="21"/>
      <c r="AU646" s="21"/>
      <c r="AV646" s="21"/>
      <c r="AW646" s="20"/>
      <c r="AX646" s="20"/>
      <c r="AY646" s="21"/>
      <c r="AZ646" s="21"/>
      <c r="BA646" s="21"/>
      <c r="BB646" s="21"/>
      <c r="BC646" s="21"/>
    </row>
    <row r="647" spans="1:55" s="22" customFormat="1">
      <c r="A647" s="17"/>
      <c r="B647" s="18"/>
      <c r="C647" s="19"/>
      <c r="D647" s="20"/>
      <c r="E647" s="20"/>
      <c r="F647" s="20"/>
      <c r="G647" s="21"/>
      <c r="H647" s="21"/>
      <c r="I647" s="21"/>
      <c r="J647" s="21"/>
      <c r="K647" s="21"/>
      <c r="L647" s="21"/>
      <c r="M647" s="21"/>
      <c r="N647" s="20"/>
      <c r="O647" s="20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0"/>
      <c r="AA647" s="21"/>
      <c r="AB647" s="21"/>
      <c r="AC647" s="20"/>
      <c r="AD647" s="20"/>
      <c r="AE647" s="21"/>
      <c r="AF647" s="21"/>
      <c r="AG647" s="21"/>
      <c r="AH647" s="21"/>
      <c r="AI647" s="21"/>
      <c r="AJ647" s="21"/>
      <c r="AK647" s="21"/>
      <c r="AL647" s="21"/>
      <c r="AM647" s="21"/>
      <c r="AN647" s="20"/>
      <c r="AO647" s="21"/>
      <c r="AP647" s="21"/>
      <c r="AQ647" s="21"/>
      <c r="AR647" s="21"/>
      <c r="AS647" s="21"/>
      <c r="AT647" s="21"/>
      <c r="AU647" s="21"/>
      <c r="AV647" s="21"/>
      <c r="AW647" s="20"/>
      <c r="AX647" s="20"/>
      <c r="AY647" s="21"/>
      <c r="AZ647" s="21"/>
      <c r="BA647" s="21"/>
      <c r="BB647" s="21"/>
      <c r="BC647" s="21"/>
    </row>
    <row r="648" spans="1:55" s="22" customFormat="1">
      <c r="A648" s="17"/>
      <c r="B648" s="18"/>
      <c r="C648" s="19"/>
      <c r="D648" s="20"/>
      <c r="E648" s="20"/>
      <c r="F648" s="20"/>
      <c r="G648" s="21"/>
      <c r="H648" s="21"/>
      <c r="I648" s="21"/>
      <c r="J648" s="21"/>
      <c r="K648" s="21"/>
      <c r="L648" s="21"/>
      <c r="M648" s="21"/>
      <c r="N648" s="20"/>
      <c r="O648" s="20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0"/>
      <c r="AA648" s="21"/>
      <c r="AB648" s="21"/>
      <c r="AC648" s="20"/>
      <c r="AD648" s="20"/>
      <c r="AE648" s="21"/>
      <c r="AF648" s="21"/>
      <c r="AG648" s="21"/>
      <c r="AH648" s="21"/>
      <c r="AI648" s="21"/>
      <c r="AJ648" s="21"/>
      <c r="AK648" s="21"/>
      <c r="AL648" s="21"/>
      <c r="AM648" s="21"/>
      <c r="AN648" s="20"/>
      <c r="AO648" s="21"/>
      <c r="AP648" s="21"/>
      <c r="AQ648" s="21"/>
      <c r="AR648" s="21"/>
      <c r="AS648" s="21"/>
      <c r="AT648" s="21"/>
      <c r="AU648" s="21"/>
      <c r="AV648" s="21"/>
      <c r="AW648" s="20"/>
      <c r="AX648" s="20"/>
      <c r="AY648" s="21"/>
      <c r="AZ648" s="21"/>
      <c r="BA648" s="21"/>
      <c r="BB648" s="21"/>
      <c r="BC648" s="21"/>
    </row>
    <row r="649" spans="1:55" s="22" customFormat="1">
      <c r="A649" s="17"/>
      <c r="B649" s="18"/>
      <c r="C649" s="19"/>
      <c r="D649" s="20"/>
      <c r="E649" s="20"/>
      <c r="F649" s="20"/>
      <c r="G649" s="21"/>
      <c r="H649" s="21"/>
      <c r="I649" s="21"/>
      <c r="J649" s="21"/>
      <c r="K649" s="21"/>
      <c r="L649" s="21"/>
      <c r="M649" s="21"/>
      <c r="N649" s="20"/>
      <c r="O649" s="20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0"/>
      <c r="AA649" s="21"/>
      <c r="AB649" s="21"/>
      <c r="AC649" s="20"/>
      <c r="AD649" s="20"/>
      <c r="AE649" s="21"/>
      <c r="AF649" s="21"/>
      <c r="AG649" s="21"/>
      <c r="AH649" s="21"/>
      <c r="AI649" s="21"/>
      <c r="AJ649" s="21"/>
      <c r="AK649" s="21"/>
      <c r="AL649" s="21"/>
      <c r="AM649" s="21"/>
      <c r="AN649" s="20"/>
      <c r="AO649" s="21"/>
      <c r="AP649" s="21"/>
      <c r="AQ649" s="21"/>
      <c r="AR649" s="21"/>
      <c r="AS649" s="21"/>
      <c r="AT649" s="21"/>
      <c r="AU649" s="21"/>
      <c r="AV649" s="21"/>
      <c r="AW649" s="20"/>
      <c r="AX649" s="20"/>
      <c r="AY649" s="21"/>
      <c r="AZ649" s="21"/>
      <c r="BA649" s="21"/>
      <c r="BB649" s="21"/>
      <c r="BC649" s="21"/>
    </row>
    <row r="650" spans="1:55" s="22" customFormat="1">
      <c r="A650" s="17"/>
      <c r="B650" s="18"/>
      <c r="C650" s="19"/>
      <c r="D650" s="20"/>
      <c r="E650" s="20"/>
      <c r="F650" s="20"/>
      <c r="G650" s="21"/>
      <c r="H650" s="21"/>
      <c r="I650" s="21"/>
      <c r="J650" s="21"/>
      <c r="K650" s="21"/>
      <c r="L650" s="21"/>
      <c r="M650" s="21"/>
      <c r="N650" s="20"/>
      <c r="O650" s="20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0"/>
      <c r="AA650" s="21"/>
      <c r="AB650" s="21"/>
      <c r="AC650" s="20"/>
      <c r="AD650" s="20"/>
      <c r="AE650" s="21"/>
      <c r="AF650" s="21"/>
      <c r="AG650" s="21"/>
      <c r="AH650" s="21"/>
      <c r="AI650" s="21"/>
      <c r="AJ650" s="21"/>
      <c r="AK650" s="21"/>
      <c r="AL650" s="21"/>
      <c r="AM650" s="21"/>
      <c r="AN650" s="20"/>
      <c r="AO650" s="21"/>
      <c r="AP650" s="21"/>
      <c r="AQ650" s="21"/>
      <c r="AR650" s="21"/>
      <c r="AS650" s="21"/>
      <c r="AT650" s="21"/>
      <c r="AU650" s="21"/>
      <c r="AV650" s="21"/>
      <c r="AW650" s="20"/>
      <c r="AX650" s="20"/>
      <c r="AY650" s="21"/>
      <c r="AZ650" s="21"/>
      <c r="BA650" s="21"/>
      <c r="BB650" s="21"/>
      <c r="BC650" s="21"/>
    </row>
    <row r="651" spans="1:55" s="22" customFormat="1">
      <c r="A651" s="17"/>
      <c r="B651" s="18"/>
      <c r="C651" s="19"/>
      <c r="D651" s="20"/>
      <c r="E651" s="20"/>
      <c r="F651" s="20"/>
      <c r="G651" s="21"/>
      <c r="H651" s="21"/>
      <c r="I651" s="21"/>
      <c r="J651" s="21"/>
      <c r="K651" s="21"/>
      <c r="L651" s="21"/>
      <c r="M651" s="21"/>
      <c r="N651" s="20"/>
      <c r="O651" s="20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0"/>
      <c r="AA651" s="21"/>
      <c r="AB651" s="21"/>
      <c r="AC651" s="20"/>
      <c r="AD651" s="20"/>
      <c r="AE651" s="21"/>
      <c r="AF651" s="21"/>
      <c r="AG651" s="21"/>
      <c r="AH651" s="21"/>
      <c r="AI651" s="21"/>
      <c r="AJ651" s="21"/>
      <c r="AK651" s="21"/>
      <c r="AL651" s="21"/>
      <c r="AM651" s="21"/>
      <c r="AN651" s="20"/>
      <c r="AO651" s="21"/>
      <c r="AP651" s="21"/>
      <c r="AQ651" s="21"/>
      <c r="AR651" s="21"/>
      <c r="AS651" s="21"/>
      <c r="AT651" s="21"/>
      <c r="AU651" s="21"/>
      <c r="AV651" s="21"/>
      <c r="AW651" s="20"/>
      <c r="AX651" s="20"/>
      <c r="AY651" s="21"/>
      <c r="AZ651" s="21"/>
      <c r="BA651" s="21"/>
      <c r="BB651" s="21"/>
      <c r="BC651" s="21"/>
    </row>
    <row r="652" spans="1:55" s="22" customFormat="1">
      <c r="A652" s="17"/>
      <c r="B652" s="18"/>
      <c r="C652" s="19"/>
      <c r="D652" s="20"/>
      <c r="E652" s="20"/>
      <c r="F652" s="20"/>
      <c r="G652" s="21"/>
      <c r="H652" s="21"/>
      <c r="I652" s="21"/>
      <c r="J652" s="21"/>
      <c r="K652" s="21"/>
      <c r="L652" s="21"/>
      <c r="M652" s="21"/>
      <c r="N652" s="20"/>
      <c r="O652" s="20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0"/>
      <c r="AA652" s="21"/>
      <c r="AB652" s="21"/>
      <c r="AC652" s="20"/>
      <c r="AD652" s="20"/>
      <c r="AE652" s="21"/>
      <c r="AF652" s="21"/>
      <c r="AG652" s="21"/>
      <c r="AH652" s="21"/>
      <c r="AI652" s="21"/>
      <c r="AJ652" s="21"/>
      <c r="AK652" s="21"/>
      <c r="AL652" s="21"/>
      <c r="AM652" s="21"/>
      <c r="AN652" s="20"/>
      <c r="AO652" s="21"/>
      <c r="AP652" s="21"/>
      <c r="AQ652" s="21"/>
      <c r="AR652" s="21"/>
      <c r="AS652" s="21"/>
      <c r="AT652" s="21"/>
      <c r="AU652" s="21"/>
      <c r="AV652" s="21"/>
      <c r="AW652" s="20"/>
      <c r="AX652" s="20"/>
      <c r="AY652" s="21"/>
      <c r="AZ652" s="21"/>
      <c r="BA652" s="21"/>
      <c r="BB652" s="21"/>
      <c r="BC652" s="21"/>
    </row>
    <row r="653" spans="1:55" s="22" customFormat="1">
      <c r="A653" s="17"/>
      <c r="B653" s="18"/>
      <c r="C653" s="19"/>
      <c r="D653" s="20"/>
      <c r="E653" s="20"/>
      <c r="F653" s="20"/>
      <c r="G653" s="21"/>
      <c r="H653" s="21"/>
      <c r="I653" s="21"/>
      <c r="J653" s="21"/>
      <c r="K653" s="21"/>
      <c r="L653" s="21"/>
      <c r="M653" s="21"/>
      <c r="N653" s="20"/>
      <c r="O653" s="20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0"/>
      <c r="AA653" s="21"/>
      <c r="AB653" s="21"/>
      <c r="AC653" s="20"/>
      <c r="AD653" s="20"/>
      <c r="AE653" s="21"/>
      <c r="AF653" s="21"/>
      <c r="AG653" s="21"/>
      <c r="AH653" s="21"/>
      <c r="AI653" s="21"/>
      <c r="AJ653" s="21"/>
      <c r="AK653" s="21"/>
      <c r="AL653" s="21"/>
      <c r="AM653" s="21"/>
      <c r="AN653" s="20"/>
      <c r="AO653" s="21"/>
      <c r="AP653" s="21"/>
      <c r="AQ653" s="21"/>
      <c r="AR653" s="21"/>
      <c r="AS653" s="21"/>
      <c r="AT653" s="21"/>
      <c r="AU653" s="21"/>
      <c r="AV653" s="21"/>
      <c r="AW653" s="20"/>
      <c r="AX653" s="20"/>
      <c r="AY653" s="21"/>
      <c r="AZ653" s="21"/>
      <c r="BA653" s="21"/>
      <c r="BB653" s="21"/>
      <c r="BC653" s="21"/>
    </row>
    <row r="654" spans="1:55" s="22" customFormat="1">
      <c r="A654" s="17"/>
      <c r="B654" s="18"/>
      <c r="C654" s="19"/>
      <c r="D654" s="20"/>
      <c r="E654" s="20"/>
      <c r="F654" s="20"/>
      <c r="G654" s="21"/>
      <c r="H654" s="21"/>
      <c r="I654" s="21"/>
      <c r="J654" s="21"/>
      <c r="K654" s="21"/>
      <c r="L654" s="21"/>
      <c r="M654" s="21"/>
      <c r="N654" s="20"/>
      <c r="O654" s="20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0"/>
      <c r="AA654" s="21"/>
      <c r="AB654" s="21"/>
      <c r="AC654" s="20"/>
      <c r="AD654" s="20"/>
      <c r="AE654" s="21"/>
      <c r="AF654" s="21"/>
      <c r="AG654" s="21"/>
      <c r="AH654" s="21"/>
      <c r="AI654" s="21"/>
      <c r="AJ654" s="21"/>
      <c r="AK654" s="21"/>
      <c r="AL654" s="21"/>
      <c r="AM654" s="21"/>
      <c r="AN654" s="20"/>
      <c r="AO654" s="21"/>
      <c r="AP654" s="21"/>
      <c r="AQ654" s="21"/>
      <c r="AR654" s="21"/>
      <c r="AS654" s="21"/>
      <c r="AT654" s="21"/>
      <c r="AU654" s="21"/>
      <c r="AV654" s="21"/>
      <c r="AW654" s="20"/>
      <c r="AX654" s="20"/>
      <c r="AY654" s="21"/>
      <c r="AZ654" s="21"/>
      <c r="BA654" s="21"/>
      <c r="BB654" s="21"/>
      <c r="BC654" s="21"/>
    </row>
    <row r="655" spans="1:55" s="22" customFormat="1">
      <c r="A655" s="17"/>
      <c r="B655" s="18"/>
      <c r="C655" s="19"/>
      <c r="D655" s="20"/>
      <c r="E655" s="20"/>
      <c r="F655" s="20"/>
      <c r="G655" s="21"/>
      <c r="H655" s="21"/>
      <c r="I655" s="21"/>
      <c r="J655" s="21"/>
      <c r="K655" s="21"/>
      <c r="L655" s="21"/>
      <c r="M655" s="21"/>
      <c r="N655" s="20"/>
      <c r="O655" s="20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0"/>
      <c r="AA655" s="21"/>
      <c r="AB655" s="21"/>
      <c r="AC655" s="20"/>
      <c r="AD655" s="20"/>
      <c r="AE655" s="21"/>
      <c r="AF655" s="21"/>
      <c r="AG655" s="21"/>
      <c r="AH655" s="21"/>
      <c r="AI655" s="21"/>
      <c r="AJ655" s="21"/>
      <c r="AK655" s="21"/>
      <c r="AL655" s="21"/>
      <c r="AM655" s="21"/>
      <c r="AN655" s="20"/>
      <c r="AO655" s="21"/>
      <c r="AP655" s="21"/>
      <c r="AQ655" s="21"/>
      <c r="AR655" s="21"/>
      <c r="AS655" s="21"/>
      <c r="AT655" s="21"/>
      <c r="AU655" s="21"/>
      <c r="AV655" s="21"/>
      <c r="AW655" s="20"/>
      <c r="AX655" s="20"/>
      <c r="AY655" s="21"/>
      <c r="AZ655" s="21"/>
      <c r="BA655" s="21"/>
      <c r="BB655" s="21"/>
      <c r="BC655" s="21"/>
    </row>
    <row r="656" spans="1:55" s="22" customFormat="1">
      <c r="A656" s="17"/>
      <c r="B656" s="18"/>
      <c r="C656" s="19"/>
      <c r="D656" s="20"/>
      <c r="E656" s="20"/>
      <c r="F656" s="20"/>
      <c r="G656" s="21"/>
      <c r="H656" s="21"/>
      <c r="I656" s="21"/>
      <c r="J656" s="21"/>
      <c r="K656" s="21"/>
      <c r="L656" s="21"/>
      <c r="M656" s="21"/>
      <c r="N656" s="20"/>
      <c r="O656" s="20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0"/>
      <c r="AA656" s="21"/>
      <c r="AB656" s="21"/>
      <c r="AC656" s="20"/>
      <c r="AD656" s="20"/>
      <c r="AE656" s="21"/>
      <c r="AF656" s="21"/>
      <c r="AG656" s="21"/>
      <c r="AH656" s="21"/>
      <c r="AI656" s="21"/>
      <c r="AJ656" s="21"/>
      <c r="AK656" s="21"/>
      <c r="AL656" s="21"/>
      <c r="AM656" s="21"/>
      <c r="AN656" s="20"/>
      <c r="AO656" s="21"/>
      <c r="AP656" s="21"/>
      <c r="AQ656" s="21"/>
      <c r="AR656" s="21"/>
      <c r="AS656" s="21"/>
      <c r="AT656" s="21"/>
      <c r="AU656" s="21"/>
      <c r="AV656" s="21"/>
      <c r="AW656" s="20"/>
      <c r="AX656" s="20"/>
      <c r="AY656" s="21"/>
      <c r="AZ656" s="21"/>
      <c r="BA656" s="21"/>
      <c r="BB656" s="21"/>
      <c r="BC656" s="21"/>
    </row>
    <row r="657" spans="1:55" s="22" customFormat="1">
      <c r="A657" s="17"/>
      <c r="B657" s="18"/>
      <c r="C657" s="19"/>
      <c r="D657" s="20"/>
      <c r="E657" s="20"/>
      <c r="F657" s="20"/>
      <c r="G657" s="21"/>
      <c r="H657" s="21"/>
      <c r="I657" s="21"/>
      <c r="J657" s="21"/>
      <c r="K657" s="21"/>
      <c r="L657" s="21"/>
      <c r="M657" s="21"/>
      <c r="N657" s="20"/>
      <c r="O657" s="20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0"/>
      <c r="AA657" s="21"/>
      <c r="AB657" s="21"/>
      <c r="AC657" s="20"/>
      <c r="AD657" s="20"/>
      <c r="AE657" s="21"/>
      <c r="AF657" s="21"/>
      <c r="AG657" s="21"/>
      <c r="AH657" s="21"/>
      <c r="AI657" s="21"/>
      <c r="AJ657" s="21"/>
      <c r="AK657" s="21"/>
      <c r="AL657" s="21"/>
      <c r="AM657" s="21"/>
      <c r="AN657" s="20"/>
      <c r="AO657" s="21"/>
      <c r="AP657" s="21"/>
      <c r="AQ657" s="21"/>
      <c r="AR657" s="21"/>
      <c r="AS657" s="21"/>
      <c r="AT657" s="21"/>
      <c r="AU657" s="21"/>
      <c r="AV657" s="21"/>
      <c r="AW657" s="20"/>
      <c r="AX657" s="20"/>
      <c r="AY657" s="21"/>
      <c r="AZ657" s="21"/>
      <c r="BA657" s="21"/>
      <c r="BB657" s="21"/>
      <c r="BC657" s="21"/>
    </row>
    <row r="658" spans="1:55" s="22" customFormat="1">
      <c r="A658" s="17"/>
      <c r="B658" s="18"/>
      <c r="C658" s="19"/>
      <c r="D658" s="20"/>
      <c r="E658" s="20"/>
      <c r="F658" s="20"/>
      <c r="G658" s="21"/>
      <c r="H658" s="21"/>
      <c r="I658" s="21"/>
      <c r="J658" s="21"/>
      <c r="K658" s="21"/>
      <c r="L658" s="21"/>
      <c r="M658" s="21"/>
      <c r="N658" s="20"/>
      <c r="O658" s="20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0"/>
      <c r="AA658" s="21"/>
      <c r="AB658" s="21"/>
      <c r="AC658" s="20"/>
      <c r="AD658" s="20"/>
      <c r="AE658" s="21"/>
      <c r="AF658" s="21"/>
      <c r="AG658" s="21"/>
      <c r="AH658" s="21"/>
      <c r="AI658" s="21"/>
      <c r="AJ658" s="21"/>
      <c r="AK658" s="21"/>
      <c r="AL658" s="21"/>
      <c r="AM658" s="21"/>
      <c r="AN658" s="20"/>
      <c r="AO658" s="21"/>
      <c r="AP658" s="21"/>
      <c r="AQ658" s="21"/>
      <c r="AR658" s="21"/>
      <c r="AS658" s="21"/>
      <c r="AT658" s="21"/>
      <c r="AU658" s="21"/>
      <c r="AV658" s="21"/>
      <c r="AW658" s="20"/>
      <c r="AX658" s="20"/>
      <c r="AY658" s="21"/>
      <c r="AZ658" s="21"/>
      <c r="BA658" s="21"/>
      <c r="BB658" s="21"/>
      <c r="BC658" s="21"/>
    </row>
    <row r="659" spans="1:55" s="22" customFormat="1">
      <c r="A659" s="17"/>
      <c r="B659" s="18"/>
      <c r="C659" s="19"/>
      <c r="D659" s="20"/>
      <c r="E659" s="20"/>
      <c r="F659" s="20"/>
      <c r="G659" s="21"/>
      <c r="H659" s="21"/>
      <c r="I659" s="21"/>
      <c r="J659" s="21"/>
      <c r="K659" s="21"/>
      <c r="L659" s="21"/>
      <c r="M659" s="21"/>
      <c r="N659" s="20"/>
      <c r="O659" s="20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0"/>
      <c r="AA659" s="21"/>
      <c r="AB659" s="21"/>
      <c r="AC659" s="20"/>
      <c r="AD659" s="20"/>
      <c r="AE659" s="21"/>
      <c r="AF659" s="21"/>
      <c r="AG659" s="21"/>
      <c r="AH659" s="21"/>
      <c r="AI659" s="21"/>
      <c r="AJ659" s="21"/>
      <c r="AK659" s="21"/>
      <c r="AL659" s="21"/>
      <c r="AM659" s="21"/>
      <c r="AN659" s="20"/>
      <c r="AO659" s="21"/>
      <c r="AP659" s="21"/>
      <c r="AQ659" s="21"/>
      <c r="AR659" s="21"/>
      <c r="AS659" s="21"/>
      <c r="AT659" s="21"/>
      <c r="AU659" s="21"/>
      <c r="AV659" s="21"/>
      <c r="AW659" s="20"/>
      <c r="AX659" s="20"/>
      <c r="AY659" s="21"/>
      <c r="AZ659" s="21"/>
      <c r="BA659" s="21"/>
      <c r="BB659" s="21"/>
      <c r="BC659" s="21"/>
    </row>
    <row r="660" spans="1:55" s="22" customFormat="1">
      <c r="A660" s="17"/>
      <c r="B660" s="18"/>
      <c r="C660" s="19"/>
      <c r="D660" s="20"/>
      <c r="E660" s="20"/>
      <c r="F660" s="20"/>
      <c r="G660" s="21"/>
      <c r="H660" s="21"/>
      <c r="I660" s="21"/>
      <c r="J660" s="21"/>
      <c r="K660" s="21"/>
      <c r="L660" s="21"/>
      <c r="M660" s="21"/>
      <c r="N660" s="20"/>
      <c r="O660" s="20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0"/>
      <c r="AA660" s="21"/>
      <c r="AB660" s="21"/>
      <c r="AC660" s="20"/>
      <c r="AD660" s="20"/>
      <c r="AE660" s="21"/>
      <c r="AF660" s="21"/>
      <c r="AG660" s="21"/>
      <c r="AH660" s="21"/>
      <c r="AI660" s="21"/>
      <c r="AJ660" s="21"/>
      <c r="AK660" s="21"/>
      <c r="AL660" s="21"/>
      <c r="AM660" s="21"/>
      <c r="AN660" s="20"/>
      <c r="AO660" s="21"/>
      <c r="AP660" s="21"/>
      <c r="AQ660" s="21"/>
      <c r="AR660" s="21"/>
      <c r="AS660" s="21"/>
      <c r="AT660" s="21"/>
      <c r="AU660" s="21"/>
      <c r="AV660" s="21"/>
      <c r="AW660" s="20"/>
      <c r="AX660" s="20"/>
      <c r="AY660" s="21"/>
      <c r="AZ660" s="21"/>
      <c r="BA660" s="21"/>
      <c r="BB660" s="21"/>
      <c r="BC660" s="21"/>
    </row>
    <row r="661" spans="1:55" s="22" customFormat="1">
      <c r="A661" s="17"/>
      <c r="B661" s="18"/>
      <c r="C661" s="19"/>
      <c r="D661" s="20"/>
      <c r="E661" s="20"/>
      <c r="F661" s="20"/>
      <c r="G661" s="21"/>
      <c r="H661" s="21"/>
      <c r="I661" s="21"/>
      <c r="J661" s="21"/>
      <c r="K661" s="21"/>
      <c r="L661" s="21"/>
      <c r="M661" s="21"/>
      <c r="N661" s="20"/>
      <c r="O661" s="20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0"/>
      <c r="AA661" s="21"/>
      <c r="AB661" s="21"/>
      <c r="AC661" s="20"/>
      <c r="AD661" s="20"/>
      <c r="AE661" s="21"/>
      <c r="AF661" s="21"/>
      <c r="AG661" s="21"/>
      <c r="AH661" s="21"/>
      <c r="AI661" s="21"/>
      <c r="AJ661" s="21"/>
      <c r="AK661" s="21"/>
      <c r="AL661" s="21"/>
      <c r="AM661" s="21"/>
      <c r="AN661" s="20"/>
      <c r="AO661" s="21"/>
      <c r="AP661" s="21"/>
      <c r="AQ661" s="21"/>
      <c r="AR661" s="21"/>
      <c r="AS661" s="21"/>
      <c r="AT661" s="21"/>
      <c r="AU661" s="21"/>
      <c r="AV661" s="21"/>
      <c r="AW661" s="20"/>
      <c r="AX661" s="20"/>
      <c r="AY661" s="21"/>
      <c r="AZ661" s="21"/>
      <c r="BA661" s="21"/>
      <c r="BB661" s="21"/>
      <c r="BC661" s="21"/>
    </row>
    <row r="662" spans="1:55" s="22" customFormat="1">
      <c r="A662" s="17"/>
      <c r="B662" s="18"/>
      <c r="C662" s="19"/>
      <c r="D662" s="20"/>
      <c r="E662" s="20"/>
      <c r="F662" s="20"/>
      <c r="G662" s="21"/>
      <c r="H662" s="21"/>
      <c r="I662" s="21"/>
      <c r="J662" s="21"/>
      <c r="K662" s="21"/>
      <c r="L662" s="21"/>
      <c r="M662" s="21"/>
      <c r="N662" s="20"/>
      <c r="O662" s="20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0"/>
      <c r="AA662" s="21"/>
      <c r="AB662" s="21"/>
      <c r="AC662" s="20"/>
      <c r="AD662" s="20"/>
      <c r="AE662" s="21"/>
      <c r="AF662" s="21"/>
      <c r="AG662" s="21"/>
      <c r="AH662" s="21"/>
      <c r="AI662" s="21"/>
      <c r="AJ662" s="21"/>
      <c r="AK662" s="21"/>
      <c r="AL662" s="21"/>
      <c r="AM662" s="21"/>
      <c r="AN662" s="20"/>
      <c r="AO662" s="21"/>
      <c r="AP662" s="21"/>
      <c r="AQ662" s="21"/>
      <c r="AR662" s="21"/>
      <c r="AS662" s="21"/>
      <c r="AT662" s="21"/>
      <c r="AU662" s="21"/>
      <c r="AV662" s="21"/>
      <c r="AW662" s="20"/>
      <c r="AX662" s="20"/>
      <c r="AY662" s="21"/>
      <c r="AZ662" s="21"/>
      <c r="BA662" s="21"/>
      <c r="BB662" s="21"/>
      <c r="BC662" s="21"/>
    </row>
    <row r="663" spans="1:55" s="22" customFormat="1">
      <c r="A663" s="17"/>
      <c r="B663" s="18"/>
      <c r="C663" s="19"/>
      <c r="D663" s="20"/>
      <c r="E663" s="20"/>
      <c r="F663" s="20"/>
      <c r="G663" s="21"/>
      <c r="H663" s="21"/>
      <c r="I663" s="21"/>
      <c r="J663" s="21"/>
      <c r="K663" s="21"/>
      <c r="L663" s="21"/>
      <c r="M663" s="21"/>
      <c r="N663" s="20"/>
      <c r="O663" s="20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0"/>
      <c r="AA663" s="21"/>
      <c r="AB663" s="21"/>
      <c r="AC663" s="20"/>
      <c r="AD663" s="20"/>
      <c r="AE663" s="21"/>
      <c r="AF663" s="21"/>
      <c r="AG663" s="21"/>
      <c r="AH663" s="21"/>
      <c r="AI663" s="21"/>
      <c r="AJ663" s="21"/>
      <c r="AK663" s="21"/>
      <c r="AL663" s="21"/>
      <c r="AM663" s="21"/>
      <c r="AN663" s="20"/>
      <c r="AO663" s="21"/>
      <c r="AP663" s="21"/>
      <c r="AQ663" s="21"/>
      <c r="AR663" s="21"/>
      <c r="AS663" s="21"/>
      <c r="AT663" s="21"/>
      <c r="AU663" s="21"/>
      <c r="AV663" s="21"/>
      <c r="AW663" s="20"/>
      <c r="AX663" s="20"/>
      <c r="AY663" s="21"/>
      <c r="AZ663" s="21"/>
      <c r="BA663" s="21"/>
      <c r="BB663" s="21"/>
      <c r="BC663" s="21"/>
    </row>
    <row r="664" spans="1:55" s="22" customFormat="1">
      <c r="A664" s="17"/>
      <c r="B664" s="18"/>
      <c r="C664" s="19"/>
      <c r="D664" s="20"/>
      <c r="E664" s="20"/>
      <c r="F664" s="20"/>
      <c r="G664" s="21"/>
      <c r="H664" s="21"/>
      <c r="I664" s="21"/>
      <c r="J664" s="21"/>
      <c r="K664" s="21"/>
      <c r="L664" s="21"/>
      <c r="M664" s="21"/>
      <c r="N664" s="20"/>
      <c r="O664" s="20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0"/>
      <c r="AA664" s="21"/>
      <c r="AB664" s="21"/>
      <c r="AC664" s="20"/>
      <c r="AD664" s="20"/>
      <c r="AE664" s="21"/>
      <c r="AF664" s="21"/>
      <c r="AG664" s="21"/>
      <c r="AH664" s="21"/>
      <c r="AI664" s="21"/>
      <c r="AJ664" s="21"/>
      <c r="AK664" s="21"/>
      <c r="AL664" s="21"/>
      <c r="AM664" s="21"/>
      <c r="AN664" s="20"/>
      <c r="AO664" s="21"/>
      <c r="AP664" s="21"/>
      <c r="AQ664" s="21"/>
      <c r="AR664" s="21"/>
      <c r="AS664" s="21"/>
      <c r="AT664" s="21"/>
      <c r="AU664" s="21"/>
      <c r="AV664" s="21"/>
      <c r="AW664" s="20"/>
      <c r="AX664" s="20"/>
      <c r="AY664" s="21"/>
      <c r="AZ664" s="21"/>
      <c r="BA664" s="21"/>
      <c r="BB664" s="21"/>
      <c r="BC664" s="21"/>
    </row>
    <row r="665" spans="1:55" s="22" customFormat="1">
      <c r="A665" s="17"/>
      <c r="B665" s="18"/>
      <c r="C665" s="19"/>
      <c r="D665" s="20"/>
      <c r="E665" s="20"/>
      <c r="F665" s="20"/>
      <c r="G665" s="21"/>
      <c r="H665" s="21"/>
      <c r="I665" s="21"/>
      <c r="J665" s="21"/>
      <c r="K665" s="21"/>
      <c r="L665" s="21"/>
      <c r="M665" s="21"/>
      <c r="N665" s="20"/>
      <c r="O665" s="20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0"/>
      <c r="AA665" s="21"/>
      <c r="AB665" s="21"/>
      <c r="AC665" s="20"/>
      <c r="AD665" s="20"/>
      <c r="AE665" s="21"/>
      <c r="AF665" s="21"/>
      <c r="AG665" s="21"/>
      <c r="AH665" s="21"/>
      <c r="AI665" s="21"/>
      <c r="AJ665" s="21"/>
      <c r="AK665" s="21"/>
      <c r="AL665" s="21"/>
      <c r="AM665" s="21"/>
      <c r="AN665" s="20"/>
      <c r="AO665" s="21"/>
      <c r="AP665" s="21"/>
      <c r="AQ665" s="21"/>
      <c r="AR665" s="21"/>
      <c r="AS665" s="21"/>
      <c r="AT665" s="21"/>
      <c r="AU665" s="21"/>
      <c r="AV665" s="21"/>
      <c r="AW665" s="20"/>
      <c r="AX665" s="20"/>
      <c r="AY665" s="21"/>
      <c r="AZ665" s="21"/>
      <c r="BA665" s="21"/>
      <c r="BB665" s="21"/>
      <c r="BC665" s="21"/>
    </row>
    <row r="666" spans="1:55" s="22" customFormat="1">
      <c r="A666" s="17"/>
      <c r="B666" s="18"/>
      <c r="C666" s="19"/>
      <c r="D666" s="20"/>
      <c r="E666" s="20"/>
      <c r="F666" s="20"/>
      <c r="G666" s="21"/>
      <c r="H666" s="21"/>
      <c r="I666" s="21"/>
      <c r="J666" s="21"/>
      <c r="K666" s="21"/>
      <c r="L666" s="21"/>
      <c r="M666" s="21"/>
      <c r="N666" s="20"/>
      <c r="O666" s="20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0"/>
      <c r="AA666" s="21"/>
      <c r="AB666" s="21"/>
      <c r="AC666" s="20"/>
      <c r="AD666" s="20"/>
      <c r="AE666" s="21"/>
      <c r="AF666" s="21"/>
      <c r="AG666" s="21"/>
      <c r="AH666" s="21"/>
      <c r="AI666" s="21"/>
      <c r="AJ666" s="21"/>
      <c r="AK666" s="21"/>
      <c r="AL666" s="21"/>
      <c r="AM666" s="21"/>
      <c r="AN666" s="20"/>
      <c r="AO666" s="21"/>
      <c r="AP666" s="21"/>
      <c r="AQ666" s="21"/>
      <c r="AR666" s="21"/>
      <c r="AS666" s="21"/>
      <c r="AT666" s="21"/>
      <c r="AU666" s="21"/>
      <c r="AV666" s="21"/>
      <c r="AW666" s="20"/>
      <c r="AX666" s="20"/>
      <c r="AY666" s="21"/>
      <c r="AZ666" s="21"/>
      <c r="BA666" s="21"/>
      <c r="BB666" s="21"/>
      <c r="BC666" s="21"/>
    </row>
    <row r="667" spans="1:55" s="22" customFormat="1">
      <c r="A667" s="17"/>
      <c r="B667" s="18"/>
      <c r="C667" s="19"/>
      <c r="D667" s="20"/>
      <c r="E667" s="20"/>
      <c r="F667" s="20"/>
      <c r="G667" s="21"/>
      <c r="H667" s="21"/>
      <c r="I667" s="21"/>
      <c r="J667" s="21"/>
      <c r="K667" s="21"/>
      <c r="L667" s="21"/>
      <c r="M667" s="21"/>
      <c r="N667" s="20"/>
      <c r="O667" s="20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0"/>
      <c r="AA667" s="21"/>
      <c r="AB667" s="21"/>
      <c r="AC667" s="20"/>
      <c r="AD667" s="20"/>
      <c r="AE667" s="21"/>
      <c r="AF667" s="21"/>
      <c r="AG667" s="21"/>
      <c r="AH667" s="21"/>
      <c r="AI667" s="21"/>
      <c r="AJ667" s="21"/>
      <c r="AK667" s="21"/>
      <c r="AL667" s="21"/>
      <c r="AM667" s="21"/>
      <c r="AN667" s="20"/>
      <c r="AO667" s="21"/>
      <c r="AP667" s="21"/>
      <c r="AQ667" s="21"/>
      <c r="AR667" s="21"/>
      <c r="AS667" s="21"/>
      <c r="AT667" s="21"/>
      <c r="AU667" s="21"/>
      <c r="AV667" s="21"/>
      <c r="AW667" s="20"/>
      <c r="AX667" s="20"/>
      <c r="AY667" s="21"/>
      <c r="AZ667" s="21"/>
      <c r="BA667" s="21"/>
      <c r="BB667" s="21"/>
      <c r="BC667" s="21"/>
    </row>
    <row r="668" spans="1:55" s="22" customFormat="1">
      <c r="A668" s="17"/>
      <c r="B668" s="18"/>
      <c r="C668" s="19"/>
      <c r="D668" s="20"/>
      <c r="E668" s="20"/>
      <c r="F668" s="20"/>
      <c r="G668" s="21"/>
      <c r="H668" s="21"/>
      <c r="I668" s="21"/>
      <c r="J668" s="21"/>
      <c r="K668" s="21"/>
      <c r="L668" s="21"/>
      <c r="M668" s="21"/>
      <c r="N668" s="20"/>
      <c r="O668" s="20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0"/>
      <c r="AA668" s="21"/>
      <c r="AB668" s="21"/>
      <c r="AC668" s="20"/>
      <c r="AD668" s="20"/>
      <c r="AE668" s="21"/>
      <c r="AF668" s="21"/>
      <c r="AG668" s="21"/>
      <c r="AH668" s="21"/>
      <c r="AI668" s="21"/>
      <c r="AJ668" s="21"/>
      <c r="AK668" s="21"/>
      <c r="AL668" s="21"/>
      <c r="AM668" s="21"/>
      <c r="AN668" s="20"/>
      <c r="AO668" s="21"/>
      <c r="AP668" s="21"/>
      <c r="AQ668" s="21"/>
      <c r="AR668" s="21"/>
      <c r="AS668" s="21"/>
      <c r="AT668" s="21"/>
      <c r="AU668" s="21"/>
      <c r="AV668" s="21"/>
      <c r="AW668" s="20"/>
      <c r="AX668" s="20"/>
      <c r="AY668" s="21"/>
      <c r="AZ668" s="21"/>
      <c r="BA668" s="21"/>
      <c r="BB668" s="21"/>
      <c r="BC668" s="21"/>
    </row>
    <row r="669" spans="1:55" s="22" customFormat="1">
      <c r="A669" s="17"/>
      <c r="B669" s="18"/>
      <c r="C669" s="19"/>
      <c r="D669" s="20"/>
      <c r="E669" s="20"/>
      <c r="F669" s="20"/>
      <c r="G669" s="21"/>
      <c r="H669" s="21"/>
      <c r="I669" s="21"/>
      <c r="J669" s="21"/>
      <c r="K669" s="21"/>
      <c r="L669" s="21"/>
      <c r="M669" s="21"/>
      <c r="N669" s="20"/>
      <c r="O669" s="20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0"/>
      <c r="AA669" s="21"/>
      <c r="AB669" s="21"/>
      <c r="AC669" s="20"/>
      <c r="AD669" s="20"/>
      <c r="AE669" s="21"/>
      <c r="AF669" s="21"/>
      <c r="AG669" s="21"/>
      <c r="AH669" s="21"/>
      <c r="AI669" s="21"/>
      <c r="AJ669" s="21"/>
      <c r="AK669" s="21"/>
      <c r="AL669" s="21"/>
      <c r="AM669" s="21"/>
      <c r="AN669" s="20"/>
      <c r="AO669" s="21"/>
      <c r="AP669" s="21"/>
      <c r="AQ669" s="21"/>
      <c r="AR669" s="21"/>
      <c r="AS669" s="21"/>
      <c r="AT669" s="21"/>
      <c r="AU669" s="21"/>
      <c r="AV669" s="21"/>
      <c r="AW669" s="20"/>
      <c r="AX669" s="20"/>
      <c r="AY669" s="21"/>
      <c r="AZ669" s="21"/>
      <c r="BA669" s="21"/>
      <c r="BB669" s="21"/>
      <c r="BC669" s="21"/>
    </row>
    <row r="670" spans="1:55" s="22" customFormat="1">
      <c r="A670" s="17"/>
      <c r="B670" s="18"/>
      <c r="C670" s="19"/>
      <c r="D670" s="20"/>
      <c r="E670" s="20"/>
      <c r="F670" s="20"/>
      <c r="G670" s="21"/>
      <c r="H670" s="21"/>
      <c r="I670" s="21"/>
      <c r="J670" s="21"/>
      <c r="K670" s="21"/>
      <c r="L670" s="21"/>
      <c r="M670" s="21"/>
      <c r="N670" s="20"/>
      <c r="O670" s="20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0"/>
      <c r="AA670" s="21"/>
      <c r="AB670" s="21"/>
      <c r="AC670" s="20"/>
      <c r="AD670" s="20"/>
      <c r="AE670" s="21"/>
      <c r="AF670" s="21"/>
      <c r="AG670" s="21"/>
      <c r="AH670" s="21"/>
      <c r="AI670" s="21"/>
      <c r="AJ670" s="21"/>
      <c r="AK670" s="21"/>
      <c r="AL670" s="21"/>
      <c r="AM670" s="21"/>
      <c r="AN670" s="20"/>
      <c r="AO670" s="21"/>
      <c r="AP670" s="21"/>
      <c r="AQ670" s="21"/>
      <c r="AR670" s="21"/>
      <c r="AS670" s="21"/>
      <c r="AT670" s="21"/>
      <c r="AU670" s="21"/>
      <c r="AV670" s="21"/>
      <c r="AW670" s="20"/>
      <c r="AX670" s="20"/>
      <c r="AY670" s="21"/>
      <c r="AZ670" s="21"/>
      <c r="BA670" s="21"/>
      <c r="BB670" s="21"/>
      <c r="BC670" s="21"/>
    </row>
    <row r="671" spans="1:55" s="22" customFormat="1">
      <c r="A671" s="17"/>
      <c r="B671" s="18"/>
      <c r="C671" s="19"/>
      <c r="D671" s="20"/>
      <c r="E671" s="20"/>
      <c r="F671" s="20"/>
      <c r="G671" s="21"/>
      <c r="H671" s="21"/>
      <c r="I671" s="21"/>
      <c r="J671" s="21"/>
      <c r="K671" s="21"/>
      <c r="L671" s="21"/>
      <c r="M671" s="21"/>
      <c r="N671" s="20"/>
      <c r="O671" s="20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0"/>
      <c r="AA671" s="21"/>
      <c r="AB671" s="21"/>
      <c r="AC671" s="20"/>
      <c r="AD671" s="20"/>
      <c r="AE671" s="21"/>
      <c r="AF671" s="21"/>
      <c r="AG671" s="21"/>
      <c r="AH671" s="21"/>
      <c r="AI671" s="21"/>
      <c r="AJ671" s="21"/>
      <c r="AK671" s="21"/>
      <c r="AL671" s="21"/>
      <c r="AM671" s="21"/>
      <c r="AN671" s="20"/>
      <c r="AO671" s="21"/>
      <c r="AP671" s="21"/>
      <c r="AQ671" s="21"/>
      <c r="AR671" s="21"/>
      <c r="AS671" s="21"/>
      <c r="AT671" s="21"/>
      <c r="AU671" s="21"/>
      <c r="AV671" s="21"/>
      <c r="AW671" s="20"/>
      <c r="AX671" s="20"/>
      <c r="AY671" s="21"/>
      <c r="AZ671" s="21"/>
      <c r="BA671" s="21"/>
      <c r="BB671" s="21"/>
      <c r="BC671" s="21"/>
    </row>
    <row r="672" spans="1:55" s="22" customFormat="1">
      <c r="A672" s="17"/>
      <c r="B672" s="18"/>
      <c r="C672" s="19"/>
      <c r="D672" s="20"/>
      <c r="E672" s="20"/>
      <c r="F672" s="20"/>
      <c r="G672" s="21"/>
      <c r="H672" s="21"/>
      <c r="I672" s="21"/>
      <c r="J672" s="21"/>
      <c r="K672" s="21"/>
      <c r="L672" s="21"/>
      <c r="M672" s="21"/>
      <c r="N672" s="20"/>
      <c r="O672" s="20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0"/>
      <c r="AA672" s="21"/>
      <c r="AB672" s="21"/>
      <c r="AC672" s="20"/>
      <c r="AD672" s="20"/>
      <c r="AE672" s="21"/>
      <c r="AF672" s="21"/>
      <c r="AG672" s="21"/>
      <c r="AH672" s="21"/>
      <c r="AI672" s="21"/>
      <c r="AJ672" s="21"/>
      <c r="AK672" s="21"/>
      <c r="AL672" s="21"/>
      <c r="AM672" s="21"/>
      <c r="AN672" s="20"/>
      <c r="AO672" s="21"/>
      <c r="AP672" s="21"/>
      <c r="AQ672" s="21"/>
      <c r="AR672" s="21"/>
      <c r="AS672" s="21"/>
      <c r="AT672" s="21"/>
      <c r="AU672" s="21"/>
      <c r="AV672" s="21"/>
      <c r="AW672" s="20"/>
      <c r="AX672" s="20"/>
      <c r="AY672" s="21"/>
      <c r="AZ672" s="21"/>
      <c r="BA672" s="21"/>
      <c r="BB672" s="21"/>
      <c r="BC672" s="21"/>
    </row>
    <row r="673" spans="1:55" s="22" customFormat="1">
      <c r="A673" s="17"/>
      <c r="B673" s="18"/>
      <c r="C673" s="19"/>
      <c r="D673" s="20"/>
      <c r="E673" s="20"/>
      <c r="F673" s="20"/>
      <c r="G673" s="21"/>
      <c r="H673" s="21"/>
      <c r="I673" s="21"/>
      <c r="J673" s="21"/>
      <c r="K673" s="21"/>
      <c r="L673" s="21"/>
      <c r="M673" s="21"/>
      <c r="N673" s="20"/>
      <c r="O673" s="20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0"/>
      <c r="AA673" s="21"/>
      <c r="AB673" s="21"/>
      <c r="AC673" s="20"/>
      <c r="AD673" s="20"/>
      <c r="AE673" s="21"/>
      <c r="AF673" s="21"/>
      <c r="AG673" s="21"/>
      <c r="AH673" s="21"/>
      <c r="AI673" s="21"/>
      <c r="AJ673" s="21"/>
      <c r="AK673" s="21"/>
      <c r="AL673" s="21"/>
      <c r="AM673" s="21"/>
      <c r="AN673" s="20"/>
      <c r="AO673" s="21"/>
      <c r="AP673" s="21"/>
      <c r="AQ673" s="21"/>
      <c r="AR673" s="21"/>
      <c r="AS673" s="21"/>
      <c r="AT673" s="21"/>
      <c r="AU673" s="21"/>
      <c r="AV673" s="21"/>
      <c r="AW673" s="20"/>
      <c r="AX673" s="20"/>
      <c r="AY673" s="21"/>
      <c r="AZ673" s="21"/>
      <c r="BA673" s="21"/>
      <c r="BB673" s="21"/>
      <c r="BC673" s="21"/>
    </row>
    <row r="674" spans="1:55" s="22" customFormat="1">
      <c r="A674" s="17"/>
      <c r="B674" s="18"/>
      <c r="C674" s="19"/>
      <c r="D674" s="20"/>
      <c r="E674" s="20"/>
      <c r="F674" s="20"/>
      <c r="G674" s="21"/>
      <c r="H674" s="21"/>
      <c r="I674" s="21"/>
      <c r="J674" s="21"/>
      <c r="K674" s="21"/>
      <c r="L674" s="21"/>
      <c r="M674" s="21"/>
      <c r="N674" s="20"/>
      <c r="O674" s="20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0"/>
      <c r="AA674" s="21"/>
      <c r="AB674" s="21"/>
      <c r="AC674" s="20"/>
      <c r="AD674" s="20"/>
      <c r="AE674" s="21"/>
      <c r="AF674" s="21"/>
      <c r="AG674" s="21"/>
      <c r="AH674" s="21"/>
      <c r="AI674" s="21"/>
      <c r="AJ674" s="21"/>
      <c r="AK674" s="21"/>
      <c r="AL674" s="21"/>
      <c r="AM674" s="21"/>
      <c r="AN674" s="20"/>
      <c r="AO674" s="21"/>
      <c r="AP674" s="21"/>
      <c r="AQ674" s="21"/>
      <c r="AR674" s="21"/>
      <c r="AS674" s="21"/>
      <c r="AT674" s="21"/>
      <c r="AU674" s="21"/>
      <c r="AV674" s="21"/>
      <c r="AW674" s="20"/>
      <c r="AX674" s="20"/>
      <c r="AY674" s="21"/>
      <c r="AZ674" s="21"/>
      <c r="BA674" s="21"/>
      <c r="BB674" s="21"/>
      <c r="BC674" s="21"/>
    </row>
    <row r="675" spans="1:55" s="22" customFormat="1">
      <c r="A675" s="17"/>
      <c r="B675" s="18"/>
      <c r="C675" s="19"/>
      <c r="D675" s="20"/>
      <c r="E675" s="20"/>
      <c r="F675" s="20"/>
      <c r="G675" s="21"/>
      <c r="H675" s="21"/>
      <c r="I675" s="21"/>
      <c r="J675" s="21"/>
      <c r="K675" s="21"/>
      <c r="L675" s="21"/>
      <c r="M675" s="21"/>
      <c r="N675" s="20"/>
      <c r="O675" s="20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0"/>
      <c r="AA675" s="21"/>
      <c r="AB675" s="21"/>
      <c r="AC675" s="20"/>
      <c r="AD675" s="20"/>
      <c r="AE675" s="21"/>
      <c r="AF675" s="21"/>
      <c r="AG675" s="21"/>
      <c r="AH675" s="21"/>
      <c r="AI675" s="21"/>
      <c r="AJ675" s="21"/>
      <c r="AK675" s="21"/>
      <c r="AL675" s="21"/>
      <c r="AM675" s="21"/>
      <c r="AN675" s="20"/>
      <c r="AO675" s="21"/>
      <c r="AP675" s="21"/>
      <c r="AQ675" s="21"/>
      <c r="AR675" s="21"/>
      <c r="AS675" s="21"/>
      <c r="AT675" s="21"/>
      <c r="AU675" s="21"/>
      <c r="AV675" s="21"/>
      <c r="AW675" s="20"/>
      <c r="AX675" s="20"/>
      <c r="AY675" s="21"/>
      <c r="AZ675" s="21"/>
      <c r="BA675" s="21"/>
      <c r="BB675" s="21"/>
      <c r="BC675" s="21"/>
    </row>
    <row r="676" spans="1:55" s="22" customFormat="1">
      <c r="A676" s="17"/>
      <c r="B676" s="18"/>
      <c r="C676" s="19"/>
      <c r="D676" s="20"/>
      <c r="E676" s="20"/>
      <c r="F676" s="20"/>
      <c r="G676" s="21"/>
      <c r="H676" s="21"/>
      <c r="I676" s="21"/>
      <c r="J676" s="21"/>
      <c r="K676" s="21"/>
      <c r="L676" s="21"/>
      <c r="M676" s="21"/>
      <c r="N676" s="20"/>
      <c r="O676" s="20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0"/>
      <c r="AA676" s="21"/>
      <c r="AB676" s="21"/>
      <c r="AC676" s="20"/>
      <c r="AD676" s="20"/>
      <c r="AE676" s="21"/>
      <c r="AF676" s="21"/>
      <c r="AG676" s="21"/>
      <c r="AH676" s="21"/>
      <c r="AI676" s="21"/>
      <c r="AJ676" s="21"/>
      <c r="AK676" s="21"/>
      <c r="AL676" s="21"/>
      <c r="AM676" s="21"/>
      <c r="AN676" s="20"/>
      <c r="AO676" s="21"/>
      <c r="AP676" s="21"/>
      <c r="AQ676" s="21"/>
      <c r="AR676" s="21"/>
      <c r="AS676" s="21"/>
      <c r="AT676" s="21"/>
      <c r="AU676" s="21"/>
      <c r="AV676" s="21"/>
      <c r="AW676" s="20"/>
      <c r="AX676" s="20"/>
      <c r="AY676" s="21"/>
      <c r="AZ676" s="21"/>
      <c r="BA676" s="21"/>
      <c r="BB676" s="21"/>
      <c r="BC676" s="21"/>
    </row>
    <row r="677" spans="1:55" s="22" customFormat="1">
      <c r="A677" s="17"/>
      <c r="B677" s="18"/>
      <c r="C677" s="19"/>
      <c r="D677" s="20"/>
      <c r="E677" s="20"/>
      <c r="F677" s="20"/>
      <c r="G677" s="21"/>
      <c r="H677" s="21"/>
      <c r="I677" s="21"/>
      <c r="J677" s="21"/>
      <c r="K677" s="21"/>
      <c r="L677" s="21"/>
      <c r="M677" s="21"/>
      <c r="N677" s="20"/>
      <c r="O677" s="20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0"/>
      <c r="AA677" s="21"/>
      <c r="AB677" s="21"/>
      <c r="AC677" s="20"/>
      <c r="AD677" s="20"/>
      <c r="AE677" s="21"/>
      <c r="AF677" s="21"/>
      <c r="AG677" s="21"/>
      <c r="AH677" s="21"/>
      <c r="AI677" s="21"/>
      <c r="AJ677" s="21"/>
      <c r="AK677" s="21"/>
      <c r="AL677" s="21"/>
      <c r="AM677" s="21"/>
      <c r="AN677" s="20"/>
      <c r="AO677" s="21"/>
      <c r="AP677" s="21"/>
      <c r="AQ677" s="21"/>
      <c r="AR677" s="21"/>
      <c r="AS677" s="21"/>
      <c r="AT677" s="21"/>
      <c r="AU677" s="21"/>
      <c r="AV677" s="21"/>
      <c r="AW677" s="20"/>
      <c r="AX677" s="20"/>
      <c r="AY677" s="21"/>
      <c r="AZ677" s="21"/>
      <c r="BA677" s="21"/>
      <c r="BB677" s="21"/>
      <c r="BC677" s="21"/>
    </row>
    <row r="678" spans="1:55" s="22" customFormat="1">
      <c r="A678" s="17"/>
      <c r="B678" s="18"/>
      <c r="C678" s="19"/>
      <c r="D678" s="20"/>
      <c r="E678" s="20"/>
      <c r="F678" s="20"/>
      <c r="G678" s="21"/>
      <c r="H678" s="21"/>
      <c r="I678" s="21"/>
      <c r="J678" s="21"/>
      <c r="K678" s="21"/>
      <c r="L678" s="21"/>
      <c r="M678" s="21"/>
      <c r="N678" s="20"/>
      <c r="O678" s="20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0"/>
      <c r="AA678" s="21"/>
      <c r="AB678" s="21"/>
      <c r="AC678" s="20"/>
      <c r="AD678" s="20"/>
      <c r="AE678" s="21"/>
      <c r="AF678" s="21"/>
      <c r="AG678" s="21"/>
      <c r="AH678" s="21"/>
      <c r="AI678" s="21"/>
      <c r="AJ678" s="21"/>
      <c r="AK678" s="21"/>
      <c r="AL678" s="21"/>
      <c r="AM678" s="21"/>
      <c r="AN678" s="20"/>
      <c r="AO678" s="21"/>
      <c r="AP678" s="21"/>
      <c r="AQ678" s="21"/>
      <c r="AR678" s="21"/>
      <c r="AS678" s="21"/>
      <c r="AT678" s="21"/>
      <c r="AU678" s="21"/>
      <c r="AV678" s="21"/>
      <c r="AW678" s="20"/>
      <c r="AX678" s="20"/>
      <c r="AY678" s="21"/>
      <c r="AZ678" s="21"/>
      <c r="BA678" s="21"/>
      <c r="BB678" s="21"/>
      <c r="BC678" s="21"/>
    </row>
    <row r="679" spans="1:55" s="22" customFormat="1">
      <c r="A679" s="17"/>
      <c r="B679" s="18"/>
      <c r="C679" s="19"/>
      <c r="D679" s="20"/>
      <c r="E679" s="20"/>
      <c r="F679" s="20"/>
      <c r="G679" s="21"/>
      <c r="H679" s="21"/>
      <c r="I679" s="21"/>
      <c r="J679" s="21"/>
      <c r="K679" s="21"/>
      <c r="L679" s="21"/>
      <c r="M679" s="21"/>
      <c r="N679" s="20"/>
      <c r="O679" s="20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0"/>
      <c r="AA679" s="21"/>
      <c r="AB679" s="21"/>
      <c r="AC679" s="20"/>
      <c r="AD679" s="20"/>
      <c r="AE679" s="21"/>
      <c r="AF679" s="21"/>
      <c r="AG679" s="21"/>
      <c r="AH679" s="21"/>
      <c r="AI679" s="21"/>
      <c r="AJ679" s="21"/>
      <c r="AK679" s="21"/>
      <c r="AL679" s="21"/>
      <c r="AM679" s="21"/>
      <c r="AN679" s="20"/>
      <c r="AO679" s="21"/>
      <c r="AP679" s="21"/>
      <c r="AQ679" s="21"/>
      <c r="AR679" s="21"/>
      <c r="AS679" s="21"/>
      <c r="AT679" s="21"/>
      <c r="AU679" s="21"/>
      <c r="AV679" s="21"/>
      <c r="AW679" s="20"/>
      <c r="AX679" s="20"/>
      <c r="AY679" s="21"/>
      <c r="AZ679" s="21"/>
      <c r="BA679" s="21"/>
      <c r="BB679" s="21"/>
      <c r="BC679" s="21"/>
    </row>
    <row r="680" spans="1:55" s="22" customFormat="1">
      <c r="A680" s="17"/>
      <c r="B680" s="18"/>
      <c r="C680" s="19"/>
      <c r="D680" s="20"/>
      <c r="E680" s="20"/>
      <c r="F680" s="20"/>
      <c r="G680" s="21"/>
      <c r="H680" s="21"/>
      <c r="I680" s="21"/>
      <c r="J680" s="21"/>
      <c r="K680" s="21"/>
      <c r="L680" s="21"/>
      <c r="M680" s="21"/>
      <c r="N680" s="20"/>
      <c r="O680" s="20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0"/>
      <c r="AA680" s="21"/>
      <c r="AB680" s="21"/>
      <c r="AC680" s="20"/>
      <c r="AD680" s="20"/>
      <c r="AE680" s="21"/>
      <c r="AF680" s="21"/>
      <c r="AG680" s="21"/>
      <c r="AH680" s="21"/>
      <c r="AI680" s="21"/>
      <c r="AJ680" s="21"/>
      <c r="AK680" s="21"/>
      <c r="AL680" s="21"/>
      <c r="AM680" s="21"/>
      <c r="AN680" s="20"/>
      <c r="AO680" s="21"/>
      <c r="AP680" s="21"/>
      <c r="AQ680" s="21"/>
      <c r="AR680" s="21"/>
      <c r="AS680" s="21"/>
      <c r="AT680" s="21"/>
      <c r="AU680" s="21"/>
      <c r="AV680" s="21"/>
      <c r="AW680" s="20"/>
      <c r="AX680" s="20"/>
      <c r="AY680" s="21"/>
      <c r="AZ680" s="21"/>
      <c r="BA680" s="21"/>
      <c r="BB680" s="21"/>
      <c r="BC680" s="21"/>
    </row>
    <row r="681" spans="1:55" s="22" customFormat="1">
      <c r="A681" s="17"/>
      <c r="B681" s="18"/>
      <c r="C681" s="19"/>
      <c r="D681" s="20"/>
      <c r="E681" s="20"/>
      <c r="F681" s="20"/>
      <c r="G681" s="21"/>
      <c r="H681" s="21"/>
      <c r="I681" s="21"/>
      <c r="J681" s="21"/>
      <c r="K681" s="21"/>
      <c r="L681" s="21"/>
      <c r="M681" s="21"/>
      <c r="N681" s="20"/>
      <c r="O681" s="20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0"/>
      <c r="AA681" s="21"/>
      <c r="AB681" s="21"/>
      <c r="AC681" s="20"/>
      <c r="AD681" s="20"/>
      <c r="AE681" s="21"/>
      <c r="AF681" s="21"/>
      <c r="AG681" s="21"/>
      <c r="AH681" s="21"/>
      <c r="AI681" s="21"/>
      <c r="AJ681" s="21"/>
      <c r="AK681" s="21"/>
      <c r="AL681" s="21"/>
      <c r="AM681" s="21"/>
      <c r="AN681" s="20"/>
      <c r="AO681" s="21"/>
      <c r="AP681" s="21"/>
      <c r="AQ681" s="21"/>
      <c r="AR681" s="21"/>
      <c r="AS681" s="21"/>
      <c r="AT681" s="21"/>
      <c r="AU681" s="21"/>
      <c r="AV681" s="21"/>
      <c r="AW681" s="20"/>
      <c r="AX681" s="20"/>
      <c r="AY681" s="21"/>
      <c r="AZ681" s="21"/>
      <c r="BA681" s="21"/>
      <c r="BB681" s="21"/>
      <c r="BC681" s="21"/>
    </row>
    <row r="682" spans="1:55" s="22" customFormat="1">
      <c r="A682" s="17"/>
      <c r="B682" s="18"/>
      <c r="C682" s="19"/>
      <c r="D682" s="20"/>
      <c r="E682" s="20"/>
      <c r="F682" s="20"/>
      <c r="G682" s="21"/>
      <c r="H682" s="21"/>
      <c r="I682" s="21"/>
      <c r="J682" s="21"/>
      <c r="K682" s="21"/>
      <c r="L682" s="21"/>
      <c r="M682" s="21"/>
      <c r="N682" s="20"/>
      <c r="O682" s="20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0"/>
      <c r="AA682" s="21"/>
      <c r="AB682" s="21"/>
      <c r="AC682" s="20"/>
      <c r="AD682" s="20"/>
      <c r="AE682" s="21"/>
      <c r="AF682" s="21"/>
      <c r="AG682" s="21"/>
      <c r="AH682" s="21"/>
      <c r="AI682" s="21"/>
      <c r="AJ682" s="21"/>
      <c r="AK682" s="21"/>
      <c r="AL682" s="21"/>
      <c r="AM682" s="21"/>
      <c r="AN682" s="20"/>
      <c r="AO682" s="21"/>
      <c r="AP682" s="21"/>
      <c r="AQ682" s="21"/>
      <c r="AR682" s="21"/>
      <c r="AS682" s="21"/>
      <c r="AT682" s="21"/>
      <c r="AU682" s="21"/>
      <c r="AV682" s="21"/>
      <c r="AW682" s="20"/>
      <c r="AX682" s="20"/>
      <c r="AY682" s="21"/>
      <c r="AZ682" s="21"/>
      <c r="BA682" s="21"/>
      <c r="BB682" s="21"/>
      <c r="BC682" s="21"/>
    </row>
    <row r="683" spans="1:55" s="22" customFormat="1">
      <c r="A683" s="17"/>
      <c r="B683" s="18"/>
      <c r="C683" s="19"/>
      <c r="D683" s="20"/>
      <c r="E683" s="20"/>
      <c r="F683" s="20"/>
      <c r="G683" s="21"/>
      <c r="H683" s="21"/>
      <c r="I683" s="21"/>
      <c r="J683" s="21"/>
      <c r="K683" s="21"/>
      <c r="L683" s="21"/>
      <c r="M683" s="21"/>
      <c r="N683" s="20"/>
      <c r="O683" s="20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0"/>
      <c r="AA683" s="21"/>
      <c r="AB683" s="21"/>
      <c r="AC683" s="20"/>
      <c r="AD683" s="20"/>
      <c r="AE683" s="21"/>
      <c r="AF683" s="21"/>
      <c r="AG683" s="21"/>
      <c r="AH683" s="21"/>
      <c r="AI683" s="21"/>
      <c r="AJ683" s="21"/>
      <c r="AK683" s="21"/>
      <c r="AL683" s="21"/>
      <c r="AM683" s="21"/>
      <c r="AN683" s="20"/>
      <c r="AO683" s="21"/>
      <c r="AP683" s="21"/>
      <c r="AQ683" s="21"/>
      <c r="AR683" s="21"/>
      <c r="AS683" s="21"/>
      <c r="AT683" s="21"/>
      <c r="AU683" s="21"/>
      <c r="AV683" s="21"/>
      <c r="AW683" s="20"/>
      <c r="AX683" s="20"/>
      <c r="AY683" s="21"/>
      <c r="AZ683" s="21"/>
      <c r="BA683" s="21"/>
      <c r="BB683" s="21"/>
      <c r="BC683" s="21"/>
    </row>
    <row r="684" spans="1:55" s="22" customFormat="1">
      <c r="A684" s="17"/>
      <c r="B684" s="18"/>
      <c r="C684" s="19"/>
      <c r="D684" s="20"/>
      <c r="E684" s="20"/>
      <c r="F684" s="20"/>
      <c r="G684" s="21"/>
      <c r="H684" s="21"/>
      <c r="I684" s="21"/>
      <c r="J684" s="21"/>
      <c r="K684" s="21"/>
      <c r="L684" s="21"/>
      <c r="M684" s="21"/>
      <c r="N684" s="20"/>
      <c r="O684" s="20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0"/>
      <c r="AA684" s="21"/>
      <c r="AB684" s="21"/>
      <c r="AC684" s="20"/>
      <c r="AD684" s="20"/>
      <c r="AE684" s="21"/>
      <c r="AF684" s="21"/>
      <c r="AG684" s="21"/>
      <c r="AH684" s="21"/>
      <c r="AI684" s="21"/>
      <c r="AJ684" s="21"/>
      <c r="AK684" s="21"/>
      <c r="AL684" s="21"/>
      <c r="AM684" s="21"/>
      <c r="AN684" s="20"/>
      <c r="AO684" s="21"/>
      <c r="AP684" s="21"/>
      <c r="AQ684" s="21"/>
      <c r="AR684" s="21"/>
      <c r="AS684" s="21"/>
      <c r="AT684" s="21"/>
      <c r="AU684" s="21"/>
      <c r="AV684" s="21"/>
      <c r="AW684" s="20"/>
      <c r="AX684" s="20"/>
      <c r="AY684" s="21"/>
      <c r="AZ684" s="21"/>
      <c r="BA684" s="21"/>
      <c r="BB684" s="21"/>
      <c r="BC684" s="21"/>
    </row>
    <row r="685" spans="1:55" s="22" customFormat="1">
      <c r="A685" s="17"/>
      <c r="B685" s="18"/>
      <c r="C685" s="19"/>
      <c r="D685" s="20"/>
      <c r="E685" s="20"/>
      <c r="F685" s="20"/>
      <c r="G685" s="21"/>
      <c r="H685" s="21"/>
      <c r="I685" s="21"/>
      <c r="J685" s="21"/>
      <c r="K685" s="21"/>
      <c r="L685" s="21"/>
      <c r="M685" s="21"/>
      <c r="N685" s="20"/>
      <c r="O685" s="20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0"/>
      <c r="AA685" s="21"/>
      <c r="AB685" s="21"/>
      <c r="AC685" s="20"/>
      <c r="AD685" s="20"/>
      <c r="AE685" s="21"/>
      <c r="AF685" s="21"/>
      <c r="AG685" s="21"/>
      <c r="AH685" s="21"/>
      <c r="AI685" s="21"/>
      <c r="AJ685" s="21"/>
      <c r="AK685" s="21"/>
      <c r="AL685" s="21"/>
      <c r="AM685" s="21"/>
      <c r="AN685" s="20"/>
      <c r="AO685" s="21"/>
      <c r="AP685" s="21"/>
      <c r="AQ685" s="21"/>
      <c r="AR685" s="21"/>
      <c r="AS685" s="21"/>
      <c r="AT685" s="21"/>
      <c r="AU685" s="21"/>
      <c r="AV685" s="21"/>
      <c r="AW685" s="20"/>
      <c r="AX685" s="20"/>
      <c r="AY685" s="21"/>
      <c r="AZ685" s="21"/>
      <c r="BA685" s="21"/>
      <c r="BB685" s="21"/>
      <c r="BC685" s="21"/>
    </row>
    <row r="686" spans="1:55" s="22" customFormat="1">
      <c r="A686" s="17"/>
      <c r="B686" s="18"/>
      <c r="C686" s="19"/>
      <c r="D686" s="20"/>
      <c r="E686" s="20"/>
      <c r="F686" s="20"/>
      <c r="G686" s="21"/>
      <c r="H686" s="21"/>
      <c r="I686" s="21"/>
      <c r="J686" s="21"/>
      <c r="K686" s="21"/>
      <c r="L686" s="21"/>
      <c r="M686" s="21"/>
      <c r="N686" s="20"/>
      <c r="O686" s="20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0"/>
      <c r="AA686" s="21"/>
      <c r="AB686" s="21"/>
      <c r="AC686" s="20"/>
      <c r="AD686" s="20"/>
      <c r="AE686" s="21"/>
      <c r="AF686" s="21"/>
      <c r="AG686" s="21"/>
      <c r="AH686" s="21"/>
      <c r="AI686" s="21"/>
      <c r="AJ686" s="21"/>
      <c r="AK686" s="21"/>
      <c r="AL686" s="21"/>
      <c r="AM686" s="21"/>
      <c r="AN686" s="20"/>
      <c r="AO686" s="21"/>
      <c r="AP686" s="21"/>
      <c r="AQ686" s="21"/>
      <c r="AR686" s="21"/>
      <c r="AS686" s="21"/>
      <c r="AT686" s="21"/>
      <c r="AU686" s="21"/>
      <c r="AV686" s="21"/>
      <c r="AW686" s="20"/>
      <c r="AX686" s="20"/>
      <c r="AY686" s="21"/>
      <c r="AZ686" s="21"/>
      <c r="BA686" s="21"/>
      <c r="BB686" s="21"/>
      <c r="BC686" s="21"/>
    </row>
    <row r="687" spans="1:55" s="22" customFormat="1">
      <c r="A687" s="17"/>
      <c r="B687" s="18"/>
      <c r="C687" s="19"/>
      <c r="D687" s="20"/>
      <c r="E687" s="20"/>
      <c r="F687" s="20"/>
      <c r="G687" s="21"/>
      <c r="H687" s="21"/>
      <c r="I687" s="21"/>
      <c r="J687" s="21"/>
      <c r="K687" s="21"/>
      <c r="L687" s="21"/>
      <c r="M687" s="21"/>
      <c r="N687" s="20"/>
      <c r="O687" s="20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0"/>
      <c r="AA687" s="21"/>
      <c r="AB687" s="21"/>
      <c r="AC687" s="20"/>
      <c r="AD687" s="20"/>
      <c r="AE687" s="21"/>
      <c r="AF687" s="21"/>
      <c r="AG687" s="21"/>
      <c r="AH687" s="21"/>
      <c r="AI687" s="21"/>
      <c r="AJ687" s="21"/>
      <c r="AK687" s="21"/>
      <c r="AL687" s="21"/>
      <c r="AM687" s="21"/>
      <c r="AN687" s="20"/>
      <c r="AO687" s="21"/>
      <c r="AP687" s="21"/>
      <c r="AQ687" s="21"/>
      <c r="AR687" s="21"/>
      <c r="AS687" s="21"/>
      <c r="AT687" s="21"/>
      <c r="AU687" s="21"/>
      <c r="AV687" s="21"/>
      <c r="AW687" s="20"/>
      <c r="AX687" s="20"/>
      <c r="AY687" s="21"/>
      <c r="AZ687" s="21"/>
      <c r="BA687" s="21"/>
      <c r="BB687" s="21"/>
      <c r="BC687" s="21"/>
    </row>
    <row r="688" spans="1:55" s="22" customFormat="1">
      <c r="A688" s="17"/>
      <c r="B688" s="18"/>
      <c r="C688" s="19"/>
      <c r="D688" s="20"/>
      <c r="E688" s="20"/>
      <c r="F688" s="20"/>
      <c r="G688" s="21"/>
      <c r="H688" s="21"/>
      <c r="I688" s="21"/>
      <c r="J688" s="21"/>
      <c r="K688" s="21"/>
      <c r="L688" s="21"/>
      <c r="M688" s="21"/>
      <c r="N688" s="20"/>
      <c r="O688" s="20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0"/>
      <c r="AA688" s="21"/>
      <c r="AB688" s="21"/>
      <c r="AC688" s="20"/>
      <c r="AD688" s="20"/>
      <c r="AE688" s="21"/>
      <c r="AF688" s="21"/>
      <c r="AG688" s="21"/>
      <c r="AH688" s="21"/>
      <c r="AI688" s="21"/>
      <c r="AJ688" s="21"/>
      <c r="AK688" s="21"/>
      <c r="AL688" s="21"/>
      <c r="AM688" s="21"/>
      <c r="AN688" s="20"/>
      <c r="AO688" s="21"/>
      <c r="AP688" s="21"/>
      <c r="AQ688" s="21"/>
      <c r="AR688" s="21"/>
      <c r="AS688" s="21"/>
      <c r="AT688" s="21"/>
      <c r="AU688" s="21"/>
      <c r="AV688" s="21"/>
      <c r="AW688" s="20"/>
      <c r="AX688" s="20"/>
      <c r="AY688" s="21"/>
      <c r="AZ688" s="21"/>
      <c r="BA688" s="21"/>
      <c r="BB688" s="21"/>
      <c r="BC688" s="21"/>
    </row>
    <row r="689" spans="1:55" s="22" customFormat="1">
      <c r="A689" s="17"/>
      <c r="B689" s="18"/>
      <c r="C689" s="19"/>
      <c r="D689" s="20"/>
      <c r="E689" s="20"/>
      <c r="F689" s="20"/>
      <c r="G689" s="21"/>
      <c r="H689" s="21"/>
      <c r="I689" s="21"/>
      <c r="J689" s="21"/>
      <c r="K689" s="21"/>
      <c r="L689" s="21"/>
      <c r="M689" s="21"/>
      <c r="N689" s="20"/>
      <c r="O689" s="20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0"/>
      <c r="AA689" s="21"/>
      <c r="AB689" s="21"/>
      <c r="AC689" s="20"/>
      <c r="AD689" s="20"/>
      <c r="AE689" s="21"/>
      <c r="AF689" s="21"/>
      <c r="AG689" s="21"/>
      <c r="AH689" s="21"/>
      <c r="AI689" s="21"/>
      <c r="AJ689" s="21"/>
      <c r="AK689" s="21"/>
      <c r="AL689" s="21"/>
      <c r="AM689" s="21"/>
      <c r="AN689" s="20"/>
      <c r="AO689" s="21"/>
      <c r="AP689" s="21"/>
      <c r="AQ689" s="21"/>
      <c r="AR689" s="21"/>
      <c r="AS689" s="21"/>
      <c r="AT689" s="21"/>
      <c r="AU689" s="21"/>
      <c r="AV689" s="21"/>
      <c r="AW689" s="20"/>
      <c r="AX689" s="20"/>
      <c r="AY689" s="21"/>
      <c r="AZ689" s="21"/>
      <c r="BA689" s="21"/>
      <c r="BB689" s="21"/>
      <c r="BC689" s="21"/>
    </row>
    <row r="690" spans="1:55" s="22" customFormat="1">
      <c r="A690" s="17"/>
      <c r="B690" s="18"/>
      <c r="C690" s="19"/>
      <c r="D690" s="20"/>
      <c r="E690" s="20"/>
      <c r="F690" s="20"/>
      <c r="G690" s="21"/>
      <c r="H690" s="21"/>
      <c r="I690" s="21"/>
      <c r="J690" s="21"/>
      <c r="K690" s="21"/>
      <c r="L690" s="21"/>
      <c r="M690" s="21"/>
      <c r="N690" s="20"/>
      <c r="O690" s="20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0"/>
      <c r="AA690" s="21"/>
      <c r="AB690" s="21"/>
      <c r="AC690" s="20"/>
      <c r="AD690" s="20"/>
      <c r="AE690" s="21"/>
      <c r="AF690" s="21"/>
      <c r="AG690" s="21"/>
      <c r="AH690" s="21"/>
      <c r="AI690" s="21"/>
      <c r="AJ690" s="21"/>
      <c r="AK690" s="21"/>
      <c r="AL690" s="21"/>
      <c r="AM690" s="21"/>
      <c r="AN690" s="20"/>
      <c r="AO690" s="21"/>
      <c r="AP690" s="21"/>
      <c r="AQ690" s="21"/>
      <c r="AR690" s="21"/>
      <c r="AS690" s="21"/>
      <c r="AT690" s="21"/>
      <c r="AU690" s="21"/>
      <c r="AV690" s="21"/>
      <c r="AW690" s="20"/>
      <c r="AX690" s="20"/>
      <c r="AY690" s="21"/>
      <c r="AZ690" s="21"/>
      <c r="BA690" s="21"/>
      <c r="BB690" s="21"/>
      <c r="BC690" s="21"/>
    </row>
    <row r="691" spans="1:55" s="22" customFormat="1">
      <c r="A691" s="17"/>
      <c r="B691" s="18"/>
      <c r="C691" s="19"/>
      <c r="D691" s="20"/>
      <c r="E691" s="20"/>
      <c r="F691" s="20"/>
      <c r="G691" s="21"/>
      <c r="H691" s="21"/>
      <c r="I691" s="21"/>
      <c r="J691" s="21"/>
      <c r="K691" s="21"/>
      <c r="L691" s="21"/>
      <c r="M691" s="21"/>
      <c r="N691" s="20"/>
      <c r="O691" s="20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0"/>
      <c r="AA691" s="21"/>
      <c r="AB691" s="21"/>
      <c r="AC691" s="20"/>
      <c r="AD691" s="20"/>
      <c r="AE691" s="21"/>
      <c r="AF691" s="21"/>
      <c r="AG691" s="21"/>
      <c r="AH691" s="21"/>
      <c r="AI691" s="21"/>
      <c r="AJ691" s="21"/>
      <c r="AK691" s="21"/>
      <c r="AL691" s="21"/>
      <c r="AM691" s="21"/>
      <c r="AN691" s="20"/>
      <c r="AO691" s="21"/>
      <c r="AP691" s="21"/>
      <c r="AQ691" s="21"/>
      <c r="AR691" s="21"/>
      <c r="AS691" s="21"/>
      <c r="AT691" s="21"/>
      <c r="AU691" s="21"/>
      <c r="AV691" s="21"/>
      <c r="AW691" s="20"/>
      <c r="AX691" s="20"/>
      <c r="AY691" s="21"/>
      <c r="AZ691" s="21"/>
      <c r="BA691" s="21"/>
      <c r="BB691" s="21"/>
      <c r="BC691" s="21"/>
    </row>
    <row r="692" spans="1:55" s="22" customFormat="1">
      <c r="A692" s="17"/>
      <c r="B692" s="18"/>
      <c r="C692" s="19"/>
      <c r="D692" s="20"/>
      <c r="E692" s="20"/>
      <c r="F692" s="20"/>
      <c r="G692" s="21"/>
      <c r="H692" s="21"/>
      <c r="I692" s="21"/>
      <c r="J692" s="21"/>
      <c r="K692" s="21"/>
      <c r="L692" s="21"/>
      <c r="M692" s="21"/>
      <c r="N692" s="20"/>
      <c r="O692" s="20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0"/>
      <c r="AA692" s="21"/>
      <c r="AB692" s="21"/>
      <c r="AC692" s="20"/>
      <c r="AD692" s="20"/>
      <c r="AE692" s="21"/>
      <c r="AF692" s="21"/>
      <c r="AG692" s="21"/>
      <c r="AH692" s="21"/>
      <c r="AI692" s="21"/>
      <c r="AJ692" s="21"/>
      <c r="AK692" s="21"/>
      <c r="AL692" s="21"/>
      <c r="AM692" s="21"/>
      <c r="AN692" s="20"/>
      <c r="AO692" s="21"/>
      <c r="AP692" s="21"/>
      <c r="AQ692" s="21"/>
      <c r="AR692" s="21"/>
      <c r="AS692" s="21"/>
      <c r="AT692" s="21"/>
      <c r="AU692" s="21"/>
      <c r="AV692" s="21"/>
      <c r="AW692" s="20"/>
      <c r="AX692" s="20"/>
      <c r="AY692" s="21"/>
      <c r="AZ692" s="21"/>
      <c r="BA692" s="21"/>
      <c r="BB692" s="21"/>
      <c r="BC692" s="21"/>
    </row>
    <row r="693" spans="1:55" s="22" customFormat="1">
      <c r="A693" s="17"/>
      <c r="B693" s="18"/>
      <c r="C693" s="19"/>
      <c r="D693" s="20"/>
      <c r="E693" s="20"/>
      <c r="F693" s="20"/>
      <c r="G693" s="21"/>
      <c r="H693" s="21"/>
      <c r="I693" s="21"/>
      <c r="J693" s="21"/>
      <c r="K693" s="21"/>
      <c r="L693" s="21"/>
      <c r="M693" s="21"/>
      <c r="N693" s="20"/>
      <c r="O693" s="20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0"/>
      <c r="AA693" s="21"/>
      <c r="AB693" s="21"/>
      <c r="AC693" s="20"/>
      <c r="AD693" s="20"/>
      <c r="AE693" s="21"/>
      <c r="AF693" s="21"/>
      <c r="AG693" s="21"/>
      <c r="AH693" s="21"/>
      <c r="AI693" s="21"/>
      <c r="AJ693" s="21"/>
      <c r="AK693" s="21"/>
      <c r="AL693" s="21"/>
      <c r="AM693" s="21"/>
      <c r="AN693" s="20"/>
      <c r="AO693" s="21"/>
      <c r="AP693" s="21"/>
      <c r="AQ693" s="21"/>
      <c r="AR693" s="21"/>
      <c r="AS693" s="21"/>
      <c r="AT693" s="21"/>
      <c r="AU693" s="21"/>
      <c r="AV693" s="21"/>
      <c r="AW693" s="20"/>
      <c r="AX693" s="20"/>
      <c r="AY693" s="21"/>
      <c r="AZ693" s="21"/>
      <c r="BA693" s="21"/>
      <c r="BB693" s="21"/>
      <c r="BC693" s="21"/>
    </row>
    <row r="694" spans="1:55" s="22" customFormat="1">
      <c r="A694" s="17"/>
      <c r="B694" s="18"/>
      <c r="C694" s="19"/>
      <c r="D694" s="20"/>
      <c r="E694" s="20"/>
      <c r="F694" s="20"/>
      <c r="G694" s="21"/>
      <c r="H694" s="21"/>
      <c r="I694" s="21"/>
      <c r="J694" s="21"/>
      <c r="K694" s="21"/>
      <c r="L694" s="21"/>
      <c r="M694" s="21"/>
      <c r="N694" s="20"/>
      <c r="O694" s="20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0"/>
      <c r="AA694" s="21"/>
      <c r="AB694" s="21"/>
      <c r="AC694" s="20"/>
      <c r="AD694" s="20"/>
      <c r="AE694" s="21"/>
      <c r="AF694" s="21"/>
      <c r="AG694" s="21"/>
      <c r="AH694" s="21"/>
      <c r="AI694" s="21"/>
      <c r="AJ694" s="21"/>
      <c r="AK694" s="21"/>
      <c r="AL694" s="21"/>
      <c r="AM694" s="21"/>
      <c r="AN694" s="20"/>
      <c r="AO694" s="21"/>
      <c r="AP694" s="21"/>
      <c r="AQ694" s="21"/>
      <c r="AR694" s="21"/>
      <c r="AS694" s="21"/>
      <c r="AT694" s="21"/>
      <c r="AU694" s="21"/>
      <c r="AV694" s="21"/>
      <c r="AW694" s="20"/>
      <c r="AX694" s="20"/>
      <c r="AY694" s="21"/>
      <c r="AZ694" s="21"/>
      <c r="BA694" s="21"/>
      <c r="BB694" s="21"/>
      <c r="BC694" s="21"/>
    </row>
    <row r="695" spans="1:55" s="22" customFormat="1">
      <c r="A695" s="17"/>
      <c r="B695" s="18"/>
      <c r="C695" s="19"/>
      <c r="D695" s="20"/>
      <c r="E695" s="20"/>
      <c r="F695" s="20"/>
      <c r="G695" s="21"/>
      <c r="H695" s="21"/>
      <c r="I695" s="21"/>
      <c r="J695" s="21"/>
      <c r="K695" s="21"/>
      <c r="L695" s="21"/>
      <c r="M695" s="21"/>
      <c r="N695" s="20"/>
      <c r="O695" s="20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0"/>
      <c r="AA695" s="21"/>
      <c r="AB695" s="21"/>
      <c r="AC695" s="20"/>
      <c r="AD695" s="20"/>
      <c r="AE695" s="21"/>
      <c r="AF695" s="21"/>
      <c r="AG695" s="21"/>
      <c r="AH695" s="21"/>
      <c r="AI695" s="21"/>
      <c r="AJ695" s="21"/>
      <c r="AK695" s="21"/>
      <c r="AL695" s="21"/>
      <c r="AM695" s="21"/>
      <c r="AN695" s="20"/>
      <c r="AO695" s="21"/>
      <c r="AP695" s="21"/>
      <c r="AQ695" s="21"/>
      <c r="AR695" s="21"/>
      <c r="AS695" s="21"/>
      <c r="AT695" s="21"/>
      <c r="AU695" s="21"/>
      <c r="AV695" s="21"/>
      <c r="AW695" s="20"/>
      <c r="AX695" s="20"/>
      <c r="AY695" s="21"/>
      <c r="AZ695" s="21"/>
      <c r="BA695" s="21"/>
      <c r="BB695" s="21"/>
      <c r="BC695" s="21"/>
    </row>
    <row r="696" spans="1:55" s="22" customFormat="1">
      <c r="A696" s="17"/>
      <c r="B696" s="18"/>
      <c r="C696" s="19"/>
      <c r="D696" s="20"/>
      <c r="E696" s="20"/>
      <c r="F696" s="20"/>
      <c r="G696" s="21"/>
      <c r="H696" s="21"/>
      <c r="I696" s="21"/>
      <c r="J696" s="21"/>
      <c r="K696" s="21"/>
      <c r="L696" s="21"/>
      <c r="M696" s="21"/>
      <c r="N696" s="20"/>
      <c r="O696" s="20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0"/>
      <c r="AA696" s="21"/>
      <c r="AB696" s="21"/>
      <c r="AC696" s="20"/>
      <c r="AD696" s="20"/>
      <c r="AE696" s="21"/>
      <c r="AF696" s="21"/>
      <c r="AG696" s="21"/>
      <c r="AH696" s="21"/>
      <c r="AI696" s="21"/>
      <c r="AJ696" s="21"/>
      <c r="AK696" s="21"/>
      <c r="AL696" s="21"/>
      <c r="AM696" s="21"/>
      <c r="AN696" s="20"/>
      <c r="AO696" s="21"/>
      <c r="AP696" s="21"/>
      <c r="AQ696" s="21"/>
      <c r="AR696" s="21"/>
      <c r="AS696" s="21"/>
      <c r="AT696" s="21"/>
      <c r="AU696" s="21"/>
      <c r="AV696" s="21"/>
      <c r="AW696" s="20"/>
      <c r="AX696" s="20"/>
      <c r="AY696" s="21"/>
      <c r="AZ696" s="21"/>
      <c r="BA696" s="21"/>
      <c r="BB696" s="21"/>
      <c r="BC696" s="21"/>
    </row>
    <row r="697" spans="1:55" s="22" customFormat="1">
      <c r="A697" s="17"/>
      <c r="B697" s="18"/>
      <c r="C697" s="19"/>
      <c r="D697" s="20"/>
      <c r="E697" s="20"/>
      <c r="F697" s="20"/>
      <c r="G697" s="21"/>
      <c r="H697" s="21"/>
      <c r="I697" s="21"/>
      <c r="J697" s="21"/>
      <c r="K697" s="21"/>
      <c r="L697" s="21"/>
      <c r="M697" s="21"/>
      <c r="N697" s="20"/>
      <c r="O697" s="20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0"/>
      <c r="AA697" s="21"/>
      <c r="AB697" s="21"/>
      <c r="AC697" s="20"/>
      <c r="AD697" s="20"/>
      <c r="AE697" s="21"/>
      <c r="AF697" s="21"/>
      <c r="AG697" s="21"/>
      <c r="AH697" s="21"/>
      <c r="AI697" s="21"/>
      <c r="AJ697" s="21"/>
      <c r="AK697" s="21"/>
      <c r="AL697" s="21"/>
      <c r="AM697" s="21"/>
      <c r="AN697" s="20"/>
      <c r="AO697" s="21"/>
      <c r="AP697" s="21"/>
      <c r="AQ697" s="21"/>
      <c r="AR697" s="21"/>
      <c r="AS697" s="21"/>
      <c r="AT697" s="21"/>
      <c r="AU697" s="21"/>
      <c r="AV697" s="21"/>
      <c r="AW697" s="20"/>
      <c r="AX697" s="20"/>
      <c r="AY697" s="21"/>
      <c r="AZ697" s="21"/>
      <c r="BA697" s="21"/>
      <c r="BB697" s="21"/>
      <c r="BC697" s="21"/>
    </row>
    <row r="698" spans="1:55" s="22" customFormat="1">
      <c r="A698" s="17"/>
      <c r="B698" s="18"/>
      <c r="C698" s="19"/>
      <c r="D698" s="20"/>
      <c r="E698" s="20"/>
      <c r="F698" s="20"/>
      <c r="G698" s="21"/>
      <c r="H698" s="21"/>
      <c r="I698" s="21"/>
      <c r="J698" s="21"/>
      <c r="K698" s="21"/>
      <c r="L698" s="21"/>
      <c r="M698" s="21"/>
      <c r="N698" s="20"/>
      <c r="O698" s="20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0"/>
      <c r="AA698" s="21"/>
      <c r="AB698" s="21"/>
      <c r="AC698" s="20"/>
      <c r="AD698" s="20"/>
      <c r="AE698" s="21"/>
      <c r="AF698" s="21"/>
      <c r="AG698" s="21"/>
      <c r="AH698" s="21"/>
      <c r="AI698" s="21"/>
      <c r="AJ698" s="21"/>
      <c r="AK698" s="21"/>
      <c r="AL698" s="21"/>
      <c r="AM698" s="21"/>
      <c r="AN698" s="20"/>
      <c r="AO698" s="21"/>
      <c r="AP698" s="21"/>
      <c r="AQ698" s="21"/>
      <c r="AR698" s="21"/>
      <c r="AS698" s="21"/>
      <c r="AT698" s="21"/>
      <c r="AU698" s="21"/>
      <c r="AV698" s="21"/>
      <c r="AW698" s="20"/>
      <c r="AX698" s="20"/>
      <c r="AY698" s="21"/>
      <c r="AZ698" s="21"/>
      <c r="BA698" s="21"/>
      <c r="BB698" s="21"/>
      <c r="BC698" s="21"/>
    </row>
    <row r="699" spans="1:55" s="22" customFormat="1">
      <c r="A699" s="17"/>
      <c r="B699" s="18"/>
      <c r="C699" s="19"/>
      <c r="D699" s="20"/>
      <c r="E699" s="20"/>
      <c r="F699" s="20"/>
      <c r="G699" s="21"/>
      <c r="H699" s="21"/>
      <c r="I699" s="21"/>
      <c r="J699" s="21"/>
      <c r="K699" s="21"/>
      <c r="L699" s="21"/>
      <c r="M699" s="21"/>
      <c r="N699" s="20"/>
      <c r="O699" s="20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0"/>
      <c r="AA699" s="21"/>
      <c r="AB699" s="21"/>
      <c r="AC699" s="20"/>
      <c r="AD699" s="20"/>
      <c r="AE699" s="21"/>
      <c r="AF699" s="21"/>
      <c r="AG699" s="21"/>
      <c r="AH699" s="21"/>
      <c r="AI699" s="21"/>
      <c r="AJ699" s="21"/>
      <c r="AK699" s="21"/>
      <c r="AL699" s="21"/>
      <c r="AM699" s="21"/>
      <c r="AN699" s="20"/>
      <c r="AO699" s="21"/>
      <c r="AP699" s="21"/>
      <c r="AQ699" s="21"/>
      <c r="AR699" s="21"/>
      <c r="AS699" s="21"/>
      <c r="AT699" s="21"/>
      <c r="AU699" s="21"/>
      <c r="AV699" s="21"/>
      <c r="AW699" s="20"/>
      <c r="AX699" s="20"/>
      <c r="AY699" s="21"/>
      <c r="AZ699" s="21"/>
      <c r="BA699" s="21"/>
      <c r="BB699" s="21"/>
      <c r="BC699" s="21"/>
    </row>
    <row r="700" spans="1:55" s="22" customFormat="1">
      <c r="A700" s="17"/>
      <c r="B700" s="18"/>
      <c r="C700" s="19"/>
      <c r="D700" s="20"/>
      <c r="E700" s="20"/>
      <c r="F700" s="20"/>
      <c r="G700" s="21"/>
      <c r="H700" s="21"/>
      <c r="I700" s="21"/>
      <c r="J700" s="21"/>
      <c r="K700" s="21"/>
      <c r="L700" s="21"/>
      <c r="M700" s="21"/>
      <c r="N700" s="20"/>
      <c r="O700" s="20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0"/>
      <c r="AA700" s="21"/>
      <c r="AB700" s="21"/>
      <c r="AC700" s="20"/>
      <c r="AD700" s="20"/>
      <c r="AE700" s="21"/>
      <c r="AF700" s="21"/>
      <c r="AG700" s="21"/>
      <c r="AH700" s="21"/>
      <c r="AI700" s="21"/>
      <c r="AJ700" s="21"/>
      <c r="AK700" s="21"/>
      <c r="AL700" s="21"/>
      <c r="AM700" s="21"/>
      <c r="AN700" s="20"/>
      <c r="AO700" s="21"/>
      <c r="AP700" s="21"/>
      <c r="AQ700" s="21"/>
      <c r="AR700" s="21"/>
      <c r="AS700" s="21"/>
      <c r="AT700" s="21"/>
      <c r="AU700" s="21"/>
      <c r="AV700" s="21"/>
      <c r="AW700" s="20"/>
      <c r="AX700" s="20"/>
      <c r="AY700" s="21"/>
      <c r="AZ700" s="21"/>
      <c r="BA700" s="21"/>
      <c r="BB700" s="21"/>
      <c r="BC700" s="21"/>
    </row>
    <row r="701" spans="1:55" s="22" customFormat="1">
      <c r="A701" s="17"/>
      <c r="B701" s="18"/>
      <c r="C701" s="19"/>
      <c r="D701" s="20"/>
      <c r="E701" s="20"/>
      <c r="F701" s="20"/>
      <c r="G701" s="21"/>
      <c r="H701" s="21"/>
      <c r="I701" s="21"/>
      <c r="J701" s="21"/>
      <c r="K701" s="21"/>
      <c r="L701" s="21"/>
      <c r="M701" s="21"/>
      <c r="N701" s="20"/>
      <c r="O701" s="20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0"/>
      <c r="AA701" s="21"/>
      <c r="AB701" s="21"/>
      <c r="AC701" s="20"/>
      <c r="AD701" s="20"/>
      <c r="AE701" s="21"/>
      <c r="AF701" s="21"/>
      <c r="AG701" s="21"/>
      <c r="AH701" s="21"/>
      <c r="AI701" s="21"/>
      <c r="AJ701" s="21"/>
      <c r="AK701" s="21"/>
      <c r="AL701" s="21"/>
      <c r="AM701" s="21"/>
      <c r="AN701" s="20"/>
      <c r="AO701" s="21"/>
      <c r="AP701" s="21"/>
      <c r="AQ701" s="21"/>
      <c r="AR701" s="21"/>
      <c r="AS701" s="21"/>
      <c r="AT701" s="21"/>
      <c r="AU701" s="21"/>
      <c r="AV701" s="21"/>
      <c r="AW701" s="20"/>
      <c r="AX701" s="20"/>
      <c r="AY701" s="21"/>
      <c r="AZ701" s="21"/>
      <c r="BA701" s="21"/>
      <c r="BB701" s="21"/>
      <c r="BC701" s="21"/>
    </row>
    <row r="702" spans="1:55" s="22" customFormat="1">
      <c r="A702" s="17"/>
      <c r="B702" s="18"/>
      <c r="C702" s="19"/>
      <c r="D702" s="20"/>
      <c r="E702" s="20"/>
      <c r="F702" s="20"/>
      <c r="G702" s="21"/>
      <c r="H702" s="21"/>
      <c r="I702" s="21"/>
      <c r="J702" s="21"/>
      <c r="K702" s="21"/>
      <c r="L702" s="21"/>
      <c r="M702" s="21"/>
      <c r="N702" s="20"/>
      <c r="O702" s="20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0"/>
      <c r="AA702" s="21"/>
      <c r="AB702" s="21"/>
      <c r="AC702" s="20"/>
      <c r="AD702" s="20"/>
      <c r="AE702" s="21"/>
      <c r="AF702" s="21"/>
      <c r="AG702" s="21"/>
      <c r="AH702" s="21"/>
      <c r="AI702" s="21"/>
      <c r="AJ702" s="21"/>
      <c r="AK702" s="21"/>
      <c r="AL702" s="21"/>
      <c r="AM702" s="21"/>
      <c r="AN702" s="20"/>
      <c r="AO702" s="21"/>
      <c r="AP702" s="21"/>
      <c r="AQ702" s="21"/>
      <c r="AR702" s="21"/>
      <c r="AS702" s="21"/>
      <c r="AT702" s="21"/>
      <c r="AU702" s="21"/>
      <c r="AV702" s="21"/>
      <c r="AW702" s="20"/>
      <c r="AX702" s="20"/>
      <c r="AY702" s="21"/>
      <c r="AZ702" s="21"/>
      <c r="BA702" s="21"/>
      <c r="BB702" s="21"/>
      <c r="BC702" s="21"/>
    </row>
    <row r="703" spans="1:55" s="22" customFormat="1">
      <c r="A703" s="17"/>
      <c r="B703" s="18"/>
      <c r="C703" s="19"/>
      <c r="D703" s="20"/>
      <c r="E703" s="20"/>
      <c r="F703" s="20"/>
      <c r="G703" s="21"/>
      <c r="H703" s="21"/>
      <c r="I703" s="21"/>
      <c r="J703" s="21"/>
      <c r="K703" s="21"/>
      <c r="L703" s="21"/>
      <c r="M703" s="21"/>
      <c r="N703" s="20"/>
      <c r="O703" s="20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0"/>
      <c r="AA703" s="21"/>
      <c r="AB703" s="21"/>
      <c r="AC703" s="20"/>
      <c r="AD703" s="20"/>
      <c r="AE703" s="21"/>
      <c r="AF703" s="21"/>
      <c r="AG703" s="21"/>
      <c r="AH703" s="21"/>
      <c r="AI703" s="21"/>
      <c r="AJ703" s="21"/>
      <c r="AK703" s="21"/>
      <c r="AL703" s="21"/>
      <c r="AM703" s="21"/>
      <c r="AN703" s="20"/>
      <c r="AO703" s="21"/>
      <c r="AP703" s="21"/>
      <c r="AQ703" s="21"/>
      <c r="AR703" s="21"/>
      <c r="AS703" s="21"/>
      <c r="AT703" s="21"/>
      <c r="AU703" s="21"/>
      <c r="AV703" s="21"/>
      <c r="AW703" s="20"/>
      <c r="AX703" s="20"/>
      <c r="AY703" s="21"/>
      <c r="AZ703" s="21"/>
      <c r="BA703" s="21"/>
      <c r="BB703" s="21"/>
      <c r="BC703" s="21"/>
    </row>
    <row r="704" spans="1:55" s="22" customFormat="1">
      <c r="A704" s="17"/>
      <c r="B704" s="18"/>
      <c r="C704" s="19"/>
      <c r="D704" s="20"/>
      <c r="E704" s="20"/>
      <c r="F704" s="20"/>
      <c r="G704" s="21"/>
      <c r="H704" s="21"/>
      <c r="I704" s="21"/>
      <c r="J704" s="21"/>
      <c r="K704" s="21"/>
      <c r="L704" s="21"/>
      <c r="M704" s="21"/>
      <c r="N704" s="20"/>
      <c r="O704" s="20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0"/>
      <c r="AA704" s="21"/>
      <c r="AB704" s="21"/>
      <c r="AC704" s="20"/>
      <c r="AD704" s="20"/>
      <c r="AE704" s="21"/>
      <c r="AF704" s="21"/>
      <c r="AG704" s="21"/>
      <c r="AH704" s="21"/>
      <c r="AI704" s="21"/>
      <c r="AJ704" s="21"/>
      <c r="AK704" s="21"/>
      <c r="AL704" s="21"/>
      <c r="AM704" s="21"/>
      <c r="AN704" s="20"/>
      <c r="AO704" s="21"/>
      <c r="AP704" s="21"/>
      <c r="AQ704" s="21"/>
      <c r="AR704" s="21"/>
      <c r="AS704" s="21"/>
      <c r="AT704" s="21"/>
      <c r="AU704" s="21"/>
      <c r="AV704" s="21"/>
      <c r="AW704" s="20"/>
      <c r="AX704" s="20"/>
      <c r="AY704" s="21"/>
      <c r="AZ704" s="21"/>
      <c r="BA704" s="21"/>
      <c r="BB704" s="21"/>
      <c r="BC704" s="21"/>
    </row>
    <row r="705" spans="1:55" s="22" customFormat="1">
      <c r="A705" s="17"/>
      <c r="B705" s="18"/>
      <c r="C705" s="19"/>
      <c r="D705" s="20"/>
      <c r="E705" s="20"/>
      <c r="F705" s="20"/>
      <c r="G705" s="21"/>
      <c r="H705" s="21"/>
      <c r="I705" s="21"/>
      <c r="J705" s="21"/>
      <c r="K705" s="21"/>
      <c r="L705" s="21"/>
      <c r="M705" s="21"/>
      <c r="N705" s="20"/>
      <c r="O705" s="20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0"/>
      <c r="AA705" s="21"/>
      <c r="AB705" s="21"/>
      <c r="AC705" s="20"/>
      <c r="AD705" s="20"/>
      <c r="AE705" s="21"/>
      <c r="AF705" s="21"/>
      <c r="AG705" s="21"/>
      <c r="AH705" s="21"/>
      <c r="AI705" s="21"/>
      <c r="AJ705" s="21"/>
      <c r="AK705" s="21"/>
      <c r="AL705" s="21"/>
      <c r="AM705" s="21"/>
      <c r="AN705" s="20"/>
      <c r="AO705" s="21"/>
      <c r="AP705" s="21"/>
      <c r="AQ705" s="21"/>
      <c r="AR705" s="21"/>
      <c r="AS705" s="21"/>
      <c r="AT705" s="21"/>
      <c r="AU705" s="21"/>
      <c r="AV705" s="21"/>
      <c r="AW705" s="20"/>
      <c r="AX705" s="20"/>
      <c r="AY705" s="21"/>
      <c r="AZ705" s="21"/>
      <c r="BA705" s="21"/>
      <c r="BB705" s="21"/>
      <c r="BC705" s="21"/>
    </row>
    <row r="706" spans="1:55" s="22" customFormat="1">
      <c r="A706" s="17"/>
      <c r="B706" s="18"/>
      <c r="C706" s="19"/>
      <c r="D706" s="20"/>
      <c r="E706" s="20"/>
      <c r="F706" s="20"/>
      <c r="G706" s="21"/>
      <c r="H706" s="21"/>
      <c r="I706" s="21"/>
      <c r="J706" s="21"/>
      <c r="K706" s="21"/>
      <c r="L706" s="21"/>
      <c r="M706" s="21"/>
      <c r="N706" s="20"/>
      <c r="O706" s="20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0"/>
      <c r="AA706" s="21"/>
      <c r="AB706" s="21"/>
      <c r="AC706" s="20"/>
      <c r="AD706" s="20"/>
      <c r="AE706" s="21"/>
      <c r="AF706" s="21"/>
      <c r="AG706" s="21"/>
      <c r="AH706" s="21"/>
      <c r="AI706" s="21"/>
      <c r="AJ706" s="21"/>
      <c r="AK706" s="21"/>
      <c r="AL706" s="21"/>
      <c r="AM706" s="21"/>
      <c r="AN706" s="20"/>
      <c r="AO706" s="21"/>
      <c r="AP706" s="21"/>
      <c r="AQ706" s="21"/>
      <c r="AR706" s="21"/>
      <c r="AS706" s="21"/>
      <c r="AT706" s="21"/>
      <c r="AU706" s="21"/>
      <c r="AV706" s="21"/>
      <c r="AW706" s="20"/>
      <c r="AX706" s="20"/>
      <c r="AY706" s="21"/>
      <c r="AZ706" s="21"/>
      <c r="BA706" s="21"/>
      <c r="BB706" s="21"/>
      <c r="BC706" s="21"/>
    </row>
    <row r="707" spans="1:55" s="22" customFormat="1">
      <c r="A707" s="17"/>
      <c r="B707" s="18"/>
      <c r="C707" s="19"/>
      <c r="D707" s="20"/>
      <c r="E707" s="20"/>
      <c r="F707" s="20"/>
      <c r="G707" s="21"/>
      <c r="H707" s="21"/>
      <c r="I707" s="21"/>
      <c r="J707" s="21"/>
      <c r="K707" s="21"/>
      <c r="L707" s="21"/>
      <c r="M707" s="21"/>
      <c r="N707" s="20"/>
      <c r="O707" s="20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0"/>
      <c r="AA707" s="21"/>
      <c r="AB707" s="21"/>
      <c r="AC707" s="20"/>
      <c r="AD707" s="20"/>
      <c r="AE707" s="21"/>
      <c r="AF707" s="21"/>
      <c r="AG707" s="21"/>
      <c r="AH707" s="21"/>
      <c r="AI707" s="21"/>
      <c r="AJ707" s="21"/>
      <c r="AK707" s="21"/>
      <c r="AL707" s="21"/>
      <c r="AM707" s="21"/>
      <c r="AN707" s="20"/>
      <c r="AO707" s="21"/>
      <c r="AP707" s="21"/>
      <c r="AQ707" s="21"/>
      <c r="AR707" s="21"/>
      <c r="AS707" s="21"/>
      <c r="AT707" s="21"/>
      <c r="AU707" s="21"/>
      <c r="AV707" s="21"/>
      <c r="AW707" s="20"/>
      <c r="AX707" s="20"/>
      <c r="AY707" s="21"/>
      <c r="AZ707" s="21"/>
      <c r="BA707" s="21"/>
      <c r="BB707" s="21"/>
      <c r="BC707" s="21"/>
    </row>
    <row r="708" spans="1:55" s="22" customFormat="1">
      <c r="A708" s="17"/>
      <c r="B708" s="18"/>
      <c r="C708" s="19"/>
      <c r="D708" s="20"/>
      <c r="E708" s="20"/>
      <c r="F708" s="20"/>
      <c r="G708" s="21"/>
      <c r="H708" s="21"/>
      <c r="I708" s="21"/>
      <c r="J708" s="21"/>
      <c r="K708" s="21"/>
      <c r="L708" s="21"/>
      <c r="M708" s="21"/>
      <c r="N708" s="20"/>
      <c r="O708" s="20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0"/>
      <c r="AA708" s="21"/>
      <c r="AB708" s="21"/>
      <c r="AC708" s="20"/>
      <c r="AD708" s="20"/>
      <c r="AE708" s="21"/>
      <c r="AF708" s="21"/>
      <c r="AG708" s="21"/>
      <c r="AH708" s="21"/>
      <c r="AI708" s="21"/>
      <c r="AJ708" s="21"/>
      <c r="AK708" s="21"/>
      <c r="AL708" s="21"/>
      <c r="AM708" s="21"/>
      <c r="AN708" s="20"/>
      <c r="AO708" s="21"/>
      <c r="AP708" s="21"/>
      <c r="AQ708" s="21"/>
      <c r="AR708" s="21"/>
      <c r="AS708" s="21"/>
      <c r="AT708" s="21"/>
      <c r="AU708" s="21"/>
      <c r="AV708" s="21"/>
      <c r="AW708" s="20"/>
      <c r="AX708" s="20"/>
      <c r="AY708" s="21"/>
      <c r="AZ708" s="21"/>
      <c r="BA708" s="21"/>
      <c r="BB708" s="21"/>
      <c r="BC708" s="21"/>
    </row>
    <row r="709" spans="1:55" s="22" customFormat="1">
      <c r="A709" s="17"/>
      <c r="B709" s="18"/>
      <c r="C709" s="19"/>
      <c r="D709" s="20"/>
      <c r="E709" s="20"/>
      <c r="F709" s="20"/>
      <c r="G709" s="21"/>
      <c r="H709" s="21"/>
      <c r="I709" s="21"/>
      <c r="J709" s="21"/>
      <c r="K709" s="21"/>
      <c r="L709" s="21"/>
      <c r="M709" s="21"/>
      <c r="N709" s="20"/>
      <c r="O709" s="20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0"/>
      <c r="AA709" s="21"/>
      <c r="AB709" s="21"/>
      <c r="AC709" s="20"/>
      <c r="AD709" s="20"/>
      <c r="AE709" s="21"/>
      <c r="AF709" s="21"/>
      <c r="AG709" s="21"/>
      <c r="AH709" s="21"/>
      <c r="AI709" s="21"/>
      <c r="AJ709" s="21"/>
      <c r="AK709" s="21"/>
      <c r="AL709" s="21"/>
      <c r="AM709" s="21"/>
      <c r="AN709" s="20"/>
      <c r="AO709" s="21"/>
      <c r="AP709" s="21"/>
      <c r="AQ709" s="21"/>
      <c r="AR709" s="21"/>
      <c r="AS709" s="21"/>
      <c r="AT709" s="21"/>
      <c r="AU709" s="21"/>
      <c r="AV709" s="21"/>
      <c r="AW709" s="20"/>
      <c r="AX709" s="20"/>
      <c r="AY709" s="21"/>
      <c r="AZ709" s="21"/>
      <c r="BA709" s="21"/>
      <c r="BB709" s="21"/>
      <c r="BC709" s="21"/>
    </row>
    <row r="710" spans="1:55" s="22" customFormat="1">
      <c r="A710" s="17"/>
      <c r="B710" s="18"/>
      <c r="C710" s="19"/>
      <c r="D710" s="20"/>
      <c r="E710" s="20"/>
      <c r="F710" s="20"/>
      <c r="G710" s="21"/>
      <c r="H710" s="21"/>
      <c r="I710" s="21"/>
      <c r="J710" s="21"/>
      <c r="K710" s="21"/>
      <c r="L710" s="21"/>
      <c r="M710" s="21"/>
      <c r="N710" s="20"/>
      <c r="O710" s="20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0"/>
      <c r="AA710" s="21"/>
      <c r="AB710" s="21"/>
      <c r="AC710" s="20"/>
      <c r="AD710" s="20"/>
      <c r="AE710" s="21"/>
      <c r="AF710" s="21"/>
      <c r="AG710" s="21"/>
      <c r="AH710" s="21"/>
      <c r="AI710" s="21"/>
      <c r="AJ710" s="21"/>
      <c r="AK710" s="21"/>
      <c r="AL710" s="21"/>
      <c r="AM710" s="21"/>
      <c r="AN710" s="20"/>
      <c r="AO710" s="21"/>
      <c r="AP710" s="21"/>
      <c r="AQ710" s="21"/>
      <c r="AR710" s="21"/>
      <c r="AS710" s="21"/>
      <c r="AT710" s="21"/>
      <c r="AU710" s="21"/>
      <c r="AV710" s="21"/>
      <c r="AW710" s="20"/>
      <c r="AX710" s="20"/>
      <c r="AY710" s="21"/>
      <c r="AZ710" s="21"/>
      <c r="BA710" s="21"/>
      <c r="BB710" s="21"/>
      <c r="BC710" s="21"/>
    </row>
    <row r="711" spans="1:55" s="22" customFormat="1">
      <c r="A711" s="17"/>
      <c r="B711" s="18"/>
      <c r="C711" s="19"/>
      <c r="D711" s="20"/>
      <c r="E711" s="20"/>
      <c r="F711" s="20"/>
      <c r="G711" s="21"/>
      <c r="H711" s="21"/>
      <c r="I711" s="21"/>
      <c r="J711" s="21"/>
      <c r="K711" s="21"/>
      <c r="L711" s="21"/>
      <c r="M711" s="21"/>
      <c r="N711" s="20"/>
      <c r="O711" s="20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0"/>
      <c r="AA711" s="21"/>
      <c r="AB711" s="21"/>
      <c r="AC711" s="20"/>
      <c r="AD711" s="20"/>
      <c r="AE711" s="21"/>
      <c r="AF711" s="21"/>
      <c r="AG711" s="21"/>
      <c r="AH711" s="21"/>
      <c r="AI711" s="21"/>
      <c r="AJ711" s="21"/>
      <c r="AK711" s="21"/>
      <c r="AL711" s="21"/>
      <c r="AM711" s="21"/>
      <c r="AN711" s="20"/>
      <c r="AO711" s="21"/>
      <c r="AP711" s="21"/>
      <c r="AQ711" s="21"/>
      <c r="AR711" s="21"/>
      <c r="AS711" s="21"/>
      <c r="AT711" s="21"/>
      <c r="AU711" s="21"/>
      <c r="AV711" s="21"/>
      <c r="AW711" s="20"/>
      <c r="AX711" s="20"/>
      <c r="AY711" s="21"/>
      <c r="AZ711" s="21"/>
      <c r="BA711" s="21"/>
      <c r="BB711" s="21"/>
      <c r="BC711" s="21"/>
    </row>
    <row r="712" spans="1:55" s="22" customFormat="1">
      <c r="A712" s="17"/>
      <c r="B712" s="18"/>
      <c r="C712" s="19"/>
      <c r="D712" s="20"/>
      <c r="E712" s="20"/>
      <c r="F712" s="20"/>
      <c r="G712" s="21"/>
      <c r="H712" s="21"/>
      <c r="I712" s="21"/>
      <c r="J712" s="21"/>
      <c r="K712" s="21"/>
      <c r="L712" s="21"/>
      <c r="M712" s="21"/>
      <c r="N712" s="20"/>
      <c r="O712" s="20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0"/>
      <c r="AA712" s="21"/>
      <c r="AB712" s="21"/>
      <c r="AC712" s="20"/>
      <c r="AD712" s="20"/>
      <c r="AE712" s="21"/>
      <c r="AF712" s="21"/>
      <c r="AG712" s="21"/>
      <c r="AH712" s="21"/>
      <c r="AI712" s="21"/>
      <c r="AJ712" s="21"/>
      <c r="AK712" s="21"/>
      <c r="AL712" s="21"/>
      <c r="AM712" s="21"/>
      <c r="AN712" s="20"/>
      <c r="AO712" s="21"/>
      <c r="AP712" s="21"/>
      <c r="AQ712" s="21"/>
      <c r="AR712" s="21"/>
      <c r="AS712" s="21"/>
      <c r="AT712" s="21"/>
      <c r="AU712" s="21"/>
      <c r="AV712" s="21"/>
      <c r="AW712" s="20"/>
      <c r="AX712" s="20"/>
      <c r="AY712" s="21"/>
      <c r="AZ712" s="21"/>
      <c r="BA712" s="21"/>
      <c r="BB712" s="21"/>
      <c r="BC712" s="21"/>
    </row>
    <row r="713" spans="1:55" s="22" customFormat="1">
      <c r="A713" s="17"/>
      <c r="B713" s="18"/>
      <c r="C713" s="19"/>
      <c r="D713" s="20"/>
      <c r="E713" s="20"/>
      <c r="F713" s="20"/>
      <c r="G713" s="21"/>
      <c r="H713" s="21"/>
      <c r="I713" s="21"/>
      <c r="J713" s="21"/>
      <c r="K713" s="21"/>
      <c r="L713" s="21"/>
      <c r="M713" s="21"/>
      <c r="N713" s="20"/>
      <c r="O713" s="20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0"/>
      <c r="AA713" s="21"/>
      <c r="AB713" s="21"/>
      <c r="AC713" s="20"/>
      <c r="AD713" s="20"/>
      <c r="AE713" s="21"/>
      <c r="AF713" s="21"/>
      <c r="AG713" s="21"/>
      <c r="AH713" s="21"/>
      <c r="AI713" s="21"/>
      <c r="AJ713" s="21"/>
      <c r="AK713" s="21"/>
      <c r="AL713" s="21"/>
      <c r="AM713" s="21"/>
      <c r="AN713" s="20"/>
      <c r="AO713" s="21"/>
      <c r="AP713" s="21"/>
      <c r="AQ713" s="21"/>
      <c r="AR713" s="21"/>
      <c r="AS713" s="21"/>
      <c r="AT713" s="21"/>
      <c r="AU713" s="21"/>
      <c r="AV713" s="21"/>
      <c r="AW713" s="20"/>
      <c r="AX713" s="20"/>
      <c r="AY713" s="21"/>
      <c r="AZ713" s="21"/>
      <c r="BA713" s="21"/>
      <c r="BB713" s="21"/>
      <c r="BC713" s="21"/>
    </row>
    <row r="714" spans="1:55" s="22" customFormat="1">
      <c r="A714" s="17"/>
      <c r="B714" s="18"/>
      <c r="C714" s="19"/>
      <c r="D714" s="20"/>
      <c r="E714" s="20"/>
      <c r="F714" s="20"/>
      <c r="G714" s="21"/>
      <c r="H714" s="21"/>
      <c r="I714" s="21"/>
      <c r="J714" s="21"/>
      <c r="K714" s="21"/>
      <c r="L714" s="21"/>
      <c r="M714" s="21"/>
      <c r="N714" s="20"/>
      <c r="O714" s="20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0"/>
      <c r="AA714" s="21"/>
      <c r="AB714" s="21"/>
      <c r="AC714" s="20"/>
      <c r="AD714" s="20"/>
      <c r="AE714" s="21"/>
      <c r="AF714" s="21"/>
      <c r="AG714" s="21"/>
      <c r="AH714" s="21"/>
      <c r="AI714" s="21"/>
      <c r="AJ714" s="21"/>
      <c r="AK714" s="21"/>
      <c r="AL714" s="21"/>
      <c r="AM714" s="21"/>
      <c r="AN714" s="20"/>
      <c r="AO714" s="21"/>
      <c r="AP714" s="21"/>
      <c r="AQ714" s="21"/>
      <c r="AR714" s="21"/>
      <c r="AS714" s="21"/>
      <c r="AT714" s="21"/>
      <c r="AU714" s="21"/>
      <c r="AV714" s="21"/>
      <c r="AW714" s="20"/>
      <c r="AX714" s="20"/>
      <c r="AY714" s="21"/>
      <c r="AZ714" s="21"/>
      <c r="BA714" s="21"/>
      <c r="BB714" s="21"/>
      <c r="BC714" s="21"/>
    </row>
    <row r="715" spans="1:55" s="22" customFormat="1">
      <c r="A715" s="17"/>
      <c r="B715" s="18"/>
      <c r="C715" s="19"/>
      <c r="D715" s="20"/>
      <c r="E715" s="20"/>
      <c r="F715" s="20"/>
      <c r="G715" s="21"/>
      <c r="H715" s="21"/>
      <c r="I715" s="21"/>
      <c r="J715" s="21"/>
      <c r="K715" s="21"/>
      <c r="L715" s="21"/>
      <c r="M715" s="21"/>
      <c r="N715" s="20"/>
      <c r="O715" s="20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0"/>
      <c r="AA715" s="21"/>
      <c r="AB715" s="21"/>
      <c r="AC715" s="20"/>
      <c r="AD715" s="20"/>
      <c r="AE715" s="21"/>
      <c r="AF715" s="21"/>
      <c r="AG715" s="21"/>
      <c r="AH715" s="21"/>
      <c r="AI715" s="21"/>
      <c r="AJ715" s="21"/>
      <c r="AK715" s="21"/>
      <c r="AL715" s="21"/>
      <c r="AM715" s="21"/>
      <c r="AN715" s="20"/>
      <c r="AO715" s="21"/>
      <c r="AP715" s="21"/>
      <c r="AQ715" s="21"/>
      <c r="AR715" s="21"/>
      <c r="AS715" s="21"/>
      <c r="AT715" s="21"/>
      <c r="AU715" s="21"/>
      <c r="AV715" s="21"/>
      <c r="AW715" s="20"/>
      <c r="AX715" s="20"/>
      <c r="AY715" s="21"/>
      <c r="AZ715" s="21"/>
      <c r="BA715" s="21"/>
      <c r="BB715" s="21"/>
      <c r="BC715" s="21"/>
    </row>
    <row r="716" spans="1:55" s="22" customFormat="1">
      <c r="A716" s="17"/>
      <c r="B716" s="18"/>
      <c r="C716" s="19"/>
      <c r="D716" s="20"/>
      <c r="E716" s="20"/>
      <c r="F716" s="20"/>
      <c r="G716" s="21"/>
      <c r="H716" s="21"/>
      <c r="I716" s="21"/>
      <c r="J716" s="21"/>
      <c r="K716" s="21"/>
      <c r="L716" s="21"/>
      <c r="M716" s="21"/>
      <c r="N716" s="20"/>
      <c r="O716" s="20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0"/>
      <c r="AA716" s="21"/>
      <c r="AB716" s="21"/>
      <c r="AC716" s="20"/>
      <c r="AD716" s="20"/>
      <c r="AE716" s="21"/>
      <c r="AF716" s="21"/>
      <c r="AG716" s="21"/>
      <c r="AH716" s="21"/>
      <c r="AI716" s="21"/>
      <c r="AJ716" s="21"/>
      <c r="AK716" s="21"/>
      <c r="AL716" s="21"/>
      <c r="AM716" s="21"/>
      <c r="AN716" s="20"/>
      <c r="AO716" s="21"/>
      <c r="AP716" s="21"/>
      <c r="AQ716" s="21"/>
      <c r="AR716" s="21"/>
      <c r="AS716" s="21"/>
      <c r="AT716" s="21"/>
      <c r="AU716" s="21"/>
      <c r="AV716" s="21"/>
      <c r="AW716" s="20"/>
      <c r="AX716" s="20"/>
      <c r="AY716" s="21"/>
      <c r="AZ716" s="21"/>
      <c r="BA716" s="21"/>
      <c r="BB716" s="21"/>
      <c r="BC716" s="21"/>
    </row>
    <row r="717" spans="1:55" s="22" customFormat="1">
      <c r="A717" s="17"/>
      <c r="B717" s="18"/>
      <c r="C717" s="19"/>
      <c r="D717" s="20"/>
      <c r="E717" s="20"/>
      <c r="F717" s="20"/>
      <c r="G717" s="21"/>
      <c r="H717" s="21"/>
      <c r="I717" s="21"/>
      <c r="J717" s="21"/>
      <c r="K717" s="21"/>
      <c r="L717" s="21"/>
      <c r="M717" s="21"/>
      <c r="N717" s="20"/>
      <c r="O717" s="20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0"/>
      <c r="AA717" s="21"/>
      <c r="AB717" s="21"/>
      <c r="AC717" s="20"/>
      <c r="AD717" s="20"/>
      <c r="AE717" s="21"/>
      <c r="AF717" s="21"/>
      <c r="AG717" s="21"/>
      <c r="AH717" s="21"/>
      <c r="AI717" s="21"/>
      <c r="AJ717" s="21"/>
      <c r="AK717" s="21"/>
      <c r="AL717" s="21"/>
      <c r="AM717" s="21"/>
      <c r="AN717" s="20"/>
      <c r="AO717" s="21"/>
      <c r="AP717" s="21"/>
      <c r="AQ717" s="21"/>
      <c r="AR717" s="21"/>
      <c r="AS717" s="21"/>
      <c r="AT717" s="21"/>
      <c r="AU717" s="21"/>
      <c r="AV717" s="21"/>
      <c r="AW717" s="20"/>
      <c r="AX717" s="20"/>
      <c r="AY717" s="21"/>
      <c r="AZ717" s="21"/>
      <c r="BA717" s="21"/>
      <c r="BB717" s="21"/>
      <c r="BC717" s="21"/>
    </row>
    <row r="718" spans="1:55" s="22" customFormat="1">
      <c r="A718" s="17"/>
      <c r="B718" s="18"/>
      <c r="C718" s="19"/>
      <c r="D718" s="20"/>
      <c r="E718" s="20"/>
      <c r="F718" s="20"/>
      <c r="G718" s="21"/>
      <c r="H718" s="21"/>
      <c r="I718" s="21"/>
      <c r="J718" s="21"/>
      <c r="K718" s="21"/>
      <c r="L718" s="21"/>
      <c r="M718" s="21"/>
      <c r="N718" s="20"/>
      <c r="O718" s="20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0"/>
      <c r="AA718" s="21"/>
      <c r="AB718" s="21"/>
      <c r="AC718" s="20"/>
      <c r="AD718" s="20"/>
      <c r="AE718" s="21"/>
      <c r="AF718" s="21"/>
      <c r="AG718" s="21"/>
      <c r="AH718" s="21"/>
      <c r="AI718" s="21"/>
      <c r="AJ718" s="21"/>
      <c r="AK718" s="21"/>
      <c r="AL718" s="21"/>
      <c r="AM718" s="21"/>
      <c r="AN718" s="20"/>
      <c r="AO718" s="21"/>
      <c r="AP718" s="21"/>
      <c r="AQ718" s="21"/>
      <c r="AR718" s="21"/>
      <c r="AS718" s="21"/>
      <c r="AT718" s="21"/>
      <c r="AU718" s="21"/>
      <c r="AV718" s="21"/>
      <c r="AW718" s="20"/>
      <c r="AX718" s="20"/>
      <c r="AY718" s="21"/>
      <c r="AZ718" s="21"/>
      <c r="BA718" s="21"/>
      <c r="BB718" s="21"/>
      <c r="BC718" s="21"/>
    </row>
    <row r="719" spans="1:55" s="22" customFormat="1">
      <c r="A719" s="17"/>
      <c r="B719" s="18"/>
      <c r="C719" s="19"/>
      <c r="D719" s="20"/>
      <c r="E719" s="20"/>
      <c r="F719" s="20"/>
      <c r="G719" s="21"/>
      <c r="H719" s="21"/>
      <c r="I719" s="21"/>
      <c r="J719" s="21"/>
      <c r="K719" s="21"/>
      <c r="L719" s="21"/>
      <c r="M719" s="21"/>
      <c r="N719" s="20"/>
      <c r="O719" s="20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0"/>
      <c r="AA719" s="21"/>
      <c r="AB719" s="21"/>
      <c r="AC719" s="20"/>
      <c r="AD719" s="20"/>
      <c r="AE719" s="21"/>
      <c r="AF719" s="21"/>
      <c r="AG719" s="21"/>
      <c r="AH719" s="21"/>
      <c r="AI719" s="21"/>
      <c r="AJ719" s="21"/>
      <c r="AK719" s="21"/>
      <c r="AL719" s="21"/>
      <c r="AM719" s="21"/>
      <c r="AN719" s="20"/>
      <c r="AO719" s="21"/>
      <c r="AP719" s="21"/>
      <c r="AQ719" s="21"/>
      <c r="AR719" s="21"/>
      <c r="AS719" s="21"/>
      <c r="AT719" s="21"/>
      <c r="AU719" s="21"/>
      <c r="AV719" s="21"/>
      <c r="AW719" s="20"/>
      <c r="AX719" s="20"/>
      <c r="AY719" s="21"/>
      <c r="AZ719" s="21"/>
      <c r="BA719" s="21"/>
      <c r="BB719" s="21"/>
      <c r="BC719" s="21"/>
    </row>
    <row r="720" spans="1:55" s="22" customFormat="1">
      <c r="A720" s="17"/>
      <c r="B720" s="18"/>
      <c r="C720" s="19"/>
      <c r="D720" s="20"/>
      <c r="E720" s="20"/>
      <c r="F720" s="20"/>
      <c r="G720" s="21"/>
      <c r="H720" s="21"/>
      <c r="I720" s="21"/>
      <c r="J720" s="21"/>
      <c r="K720" s="21"/>
      <c r="L720" s="21"/>
      <c r="M720" s="21"/>
      <c r="N720" s="20"/>
      <c r="O720" s="20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0"/>
      <c r="AA720" s="21"/>
      <c r="AB720" s="21"/>
      <c r="AC720" s="20"/>
      <c r="AD720" s="20"/>
      <c r="AE720" s="21"/>
      <c r="AF720" s="21"/>
      <c r="AG720" s="21"/>
      <c r="AH720" s="21"/>
      <c r="AI720" s="21"/>
      <c r="AJ720" s="21"/>
      <c r="AK720" s="21"/>
      <c r="AL720" s="21"/>
      <c r="AM720" s="21"/>
      <c r="AN720" s="20"/>
      <c r="AO720" s="21"/>
      <c r="AP720" s="21"/>
      <c r="AQ720" s="21"/>
      <c r="AR720" s="21"/>
      <c r="AS720" s="21"/>
      <c r="AT720" s="21"/>
      <c r="AU720" s="21"/>
      <c r="AV720" s="21"/>
      <c r="AW720" s="20"/>
      <c r="AX720" s="20"/>
      <c r="AY720" s="21"/>
      <c r="AZ720" s="21"/>
      <c r="BA720" s="21"/>
      <c r="BB720" s="21"/>
      <c r="BC720" s="21"/>
    </row>
    <row r="721" spans="1:55" s="22" customFormat="1">
      <c r="A721" s="17"/>
      <c r="B721" s="18"/>
      <c r="C721" s="19"/>
      <c r="D721" s="20"/>
      <c r="E721" s="20"/>
      <c r="F721" s="20"/>
      <c r="G721" s="21"/>
      <c r="H721" s="21"/>
      <c r="I721" s="21"/>
      <c r="J721" s="21"/>
      <c r="K721" s="21"/>
      <c r="L721" s="21"/>
      <c r="M721" s="21"/>
      <c r="N721" s="20"/>
      <c r="O721" s="20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0"/>
      <c r="AA721" s="21"/>
      <c r="AB721" s="21"/>
      <c r="AC721" s="20"/>
      <c r="AD721" s="20"/>
      <c r="AE721" s="21"/>
      <c r="AF721" s="21"/>
      <c r="AG721" s="21"/>
      <c r="AH721" s="21"/>
      <c r="AI721" s="21"/>
      <c r="AJ721" s="21"/>
      <c r="AK721" s="21"/>
      <c r="AL721" s="21"/>
      <c r="AM721" s="21"/>
      <c r="AN721" s="20"/>
      <c r="AO721" s="21"/>
      <c r="AP721" s="21"/>
      <c r="AQ721" s="21"/>
      <c r="AR721" s="21"/>
      <c r="AS721" s="21"/>
      <c r="AT721" s="21"/>
      <c r="AU721" s="21"/>
      <c r="AV721" s="21"/>
      <c r="AW721" s="20"/>
      <c r="AX721" s="20"/>
      <c r="AY721" s="21"/>
      <c r="AZ721" s="21"/>
      <c r="BA721" s="21"/>
      <c r="BB721" s="21"/>
      <c r="BC721" s="21"/>
    </row>
    <row r="722" spans="1:55" s="22" customFormat="1">
      <c r="A722" s="17"/>
      <c r="B722" s="18"/>
      <c r="C722" s="19"/>
      <c r="D722" s="20"/>
      <c r="E722" s="20"/>
      <c r="F722" s="20"/>
      <c r="G722" s="21"/>
      <c r="H722" s="21"/>
      <c r="I722" s="21"/>
      <c r="J722" s="21"/>
      <c r="K722" s="21"/>
      <c r="L722" s="21"/>
      <c r="M722" s="21"/>
      <c r="N722" s="20"/>
      <c r="O722" s="20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0"/>
      <c r="AA722" s="21"/>
      <c r="AB722" s="21"/>
      <c r="AC722" s="20"/>
      <c r="AD722" s="20"/>
      <c r="AE722" s="21"/>
      <c r="AF722" s="21"/>
      <c r="AG722" s="21"/>
      <c r="AH722" s="21"/>
      <c r="AI722" s="21"/>
      <c r="AJ722" s="21"/>
      <c r="AK722" s="21"/>
      <c r="AL722" s="21"/>
      <c r="AM722" s="21"/>
      <c r="AN722" s="20"/>
      <c r="AO722" s="21"/>
      <c r="AP722" s="21"/>
      <c r="AQ722" s="21"/>
      <c r="AR722" s="21"/>
      <c r="AS722" s="21"/>
      <c r="AT722" s="21"/>
      <c r="AU722" s="21"/>
      <c r="AV722" s="21"/>
      <c r="AW722" s="20"/>
      <c r="AX722" s="20"/>
      <c r="AY722" s="21"/>
      <c r="AZ722" s="21"/>
      <c r="BA722" s="21"/>
      <c r="BB722" s="21"/>
      <c r="BC722" s="21"/>
    </row>
    <row r="723" spans="1:55" s="22" customFormat="1">
      <c r="A723" s="17"/>
      <c r="B723" s="18"/>
      <c r="C723" s="19"/>
      <c r="D723" s="20"/>
      <c r="E723" s="20"/>
      <c r="F723" s="20"/>
      <c r="G723" s="21"/>
      <c r="H723" s="21"/>
      <c r="I723" s="21"/>
      <c r="J723" s="21"/>
      <c r="K723" s="21"/>
      <c r="L723" s="21"/>
      <c r="M723" s="21"/>
      <c r="N723" s="20"/>
      <c r="O723" s="20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0"/>
      <c r="AA723" s="21"/>
      <c r="AB723" s="21"/>
      <c r="AC723" s="20"/>
      <c r="AD723" s="20"/>
      <c r="AE723" s="21"/>
      <c r="AF723" s="21"/>
      <c r="AG723" s="21"/>
      <c r="AH723" s="21"/>
      <c r="AI723" s="21"/>
      <c r="AJ723" s="21"/>
      <c r="AK723" s="21"/>
      <c r="AL723" s="21"/>
      <c r="AM723" s="21"/>
      <c r="AN723" s="20"/>
      <c r="AO723" s="21"/>
      <c r="AP723" s="21"/>
      <c r="AQ723" s="21"/>
      <c r="AR723" s="21"/>
      <c r="AS723" s="21"/>
      <c r="AT723" s="21"/>
      <c r="AU723" s="21"/>
      <c r="AV723" s="21"/>
      <c r="AW723" s="20"/>
      <c r="AX723" s="20"/>
      <c r="AY723" s="21"/>
      <c r="AZ723" s="21"/>
      <c r="BA723" s="21"/>
      <c r="BB723" s="21"/>
      <c r="BC723" s="21"/>
    </row>
    <row r="724" spans="1:55" s="22" customFormat="1">
      <c r="A724" s="17"/>
      <c r="B724" s="18"/>
      <c r="C724" s="19"/>
      <c r="D724" s="20"/>
      <c r="E724" s="20"/>
      <c r="F724" s="20"/>
      <c r="G724" s="21"/>
      <c r="H724" s="21"/>
      <c r="I724" s="21"/>
      <c r="J724" s="21"/>
      <c r="K724" s="21"/>
      <c r="L724" s="21"/>
      <c r="M724" s="21"/>
      <c r="N724" s="20"/>
      <c r="O724" s="20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0"/>
      <c r="AA724" s="21"/>
      <c r="AB724" s="21"/>
      <c r="AC724" s="20"/>
      <c r="AD724" s="20"/>
      <c r="AE724" s="21"/>
      <c r="AF724" s="21"/>
      <c r="AG724" s="21"/>
      <c r="AH724" s="21"/>
      <c r="AI724" s="21"/>
      <c r="AJ724" s="21"/>
      <c r="AK724" s="21"/>
      <c r="AL724" s="21"/>
      <c r="AM724" s="21"/>
      <c r="AN724" s="20"/>
      <c r="AO724" s="21"/>
      <c r="AP724" s="21"/>
      <c r="AQ724" s="21"/>
      <c r="AR724" s="21"/>
      <c r="AS724" s="21"/>
      <c r="AT724" s="21"/>
      <c r="AU724" s="21"/>
      <c r="AV724" s="21"/>
      <c r="AW724" s="20"/>
      <c r="AX724" s="20"/>
      <c r="AY724" s="21"/>
      <c r="AZ724" s="21"/>
      <c r="BA724" s="21"/>
      <c r="BB724" s="21"/>
      <c r="BC724" s="21"/>
    </row>
    <row r="725" spans="1:55" s="22" customFormat="1">
      <c r="A725" s="17"/>
      <c r="B725" s="18"/>
      <c r="C725" s="19"/>
      <c r="D725" s="20"/>
      <c r="E725" s="20"/>
      <c r="F725" s="20"/>
      <c r="G725" s="21"/>
      <c r="H725" s="21"/>
      <c r="I725" s="21"/>
      <c r="J725" s="21"/>
      <c r="K725" s="21"/>
      <c r="L725" s="21"/>
      <c r="M725" s="21"/>
      <c r="N725" s="20"/>
      <c r="O725" s="20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0"/>
      <c r="AA725" s="21"/>
      <c r="AB725" s="21"/>
      <c r="AC725" s="20"/>
      <c r="AD725" s="20"/>
      <c r="AE725" s="21"/>
      <c r="AF725" s="21"/>
      <c r="AG725" s="21"/>
      <c r="AH725" s="21"/>
      <c r="AI725" s="21"/>
      <c r="AJ725" s="21"/>
      <c r="AK725" s="21"/>
      <c r="AL725" s="21"/>
      <c r="AM725" s="21"/>
      <c r="AN725" s="20"/>
      <c r="AO725" s="21"/>
      <c r="AP725" s="21"/>
      <c r="AQ725" s="21"/>
      <c r="AR725" s="21"/>
      <c r="AS725" s="21"/>
      <c r="AT725" s="21"/>
      <c r="AU725" s="21"/>
      <c r="AV725" s="21"/>
      <c r="AW725" s="20"/>
      <c r="AX725" s="20"/>
      <c r="AY725" s="21"/>
      <c r="AZ725" s="21"/>
      <c r="BA725" s="21"/>
      <c r="BB725" s="21"/>
      <c r="BC725" s="21"/>
    </row>
    <row r="726" spans="1:55" s="22" customFormat="1">
      <c r="A726" s="17"/>
      <c r="B726" s="18"/>
      <c r="C726" s="19"/>
      <c r="D726" s="20"/>
      <c r="E726" s="20"/>
      <c r="F726" s="20"/>
      <c r="G726" s="21"/>
      <c r="H726" s="21"/>
      <c r="I726" s="21"/>
      <c r="J726" s="21"/>
      <c r="K726" s="21"/>
      <c r="L726" s="21"/>
      <c r="M726" s="21"/>
      <c r="N726" s="20"/>
      <c r="O726" s="20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0"/>
      <c r="AA726" s="21"/>
      <c r="AB726" s="21"/>
      <c r="AC726" s="20"/>
      <c r="AD726" s="20"/>
      <c r="AE726" s="21"/>
      <c r="AF726" s="21"/>
      <c r="AG726" s="21"/>
      <c r="AH726" s="21"/>
      <c r="AI726" s="21"/>
      <c r="AJ726" s="21"/>
      <c r="AK726" s="21"/>
      <c r="AL726" s="21"/>
      <c r="AM726" s="21"/>
      <c r="AN726" s="20"/>
      <c r="AO726" s="21"/>
      <c r="AP726" s="21"/>
      <c r="AQ726" s="21"/>
      <c r="AR726" s="21"/>
      <c r="AS726" s="21"/>
      <c r="AT726" s="21"/>
      <c r="AU726" s="21"/>
      <c r="AV726" s="21"/>
      <c r="AW726" s="20"/>
      <c r="AX726" s="20"/>
      <c r="AY726" s="21"/>
      <c r="AZ726" s="21"/>
      <c r="BA726" s="21"/>
      <c r="BB726" s="21"/>
      <c r="BC726" s="21"/>
    </row>
    <row r="727" spans="1:55" s="22" customFormat="1">
      <c r="A727" s="17"/>
      <c r="B727" s="18"/>
      <c r="C727" s="19"/>
      <c r="D727" s="20"/>
      <c r="E727" s="20"/>
      <c r="F727" s="20"/>
      <c r="G727" s="21"/>
      <c r="H727" s="21"/>
      <c r="I727" s="21"/>
      <c r="J727" s="21"/>
      <c r="K727" s="21"/>
      <c r="L727" s="21"/>
      <c r="M727" s="21"/>
      <c r="N727" s="20"/>
      <c r="O727" s="20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0"/>
      <c r="AA727" s="21"/>
      <c r="AB727" s="21"/>
      <c r="AC727" s="20"/>
      <c r="AD727" s="20"/>
      <c r="AE727" s="21"/>
      <c r="AF727" s="21"/>
      <c r="AG727" s="21"/>
      <c r="AH727" s="21"/>
      <c r="AI727" s="21"/>
      <c r="AJ727" s="21"/>
      <c r="AK727" s="21"/>
      <c r="AL727" s="21"/>
      <c r="AM727" s="21"/>
      <c r="AN727" s="20"/>
      <c r="AO727" s="21"/>
      <c r="AP727" s="21"/>
      <c r="AQ727" s="21"/>
      <c r="AR727" s="21"/>
      <c r="AS727" s="21"/>
      <c r="AT727" s="21"/>
      <c r="AU727" s="21"/>
      <c r="AV727" s="21"/>
      <c r="AW727" s="20"/>
      <c r="AX727" s="20"/>
      <c r="AY727" s="21"/>
      <c r="AZ727" s="21"/>
      <c r="BA727" s="21"/>
      <c r="BB727" s="21"/>
      <c r="BC727" s="21"/>
    </row>
    <row r="728" spans="1:55" s="22" customFormat="1">
      <c r="A728" s="17"/>
      <c r="B728" s="18"/>
      <c r="C728" s="19"/>
      <c r="D728" s="20"/>
      <c r="E728" s="20"/>
      <c r="F728" s="20"/>
      <c r="G728" s="21"/>
      <c r="H728" s="21"/>
      <c r="I728" s="21"/>
      <c r="J728" s="21"/>
      <c r="K728" s="21"/>
      <c r="L728" s="21"/>
      <c r="M728" s="21"/>
      <c r="N728" s="20"/>
      <c r="O728" s="20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0"/>
      <c r="AA728" s="21"/>
      <c r="AB728" s="21"/>
      <c r="AC728" s="20"/>
      <c r="AD728" s="20"/>
      <c r="AE728" s="21"/>
      <c r="AF728" s="21"/>
      <c r="AG728" s="21"/>
      <c r="AH728" s="21"/>
      <c r="AI728" s="21"/>
      <c r="AJ728" s="21"/>
      <c r="AK728" s="21"/>
      <c r="AL728" s="21"/>
      <c r="AM728" s="21"/>
      <c r="AN728" s="20"/>
      <c r="AO728" s="21"/>
      <c r="AP728" s="21"/>
      <c r="AQ728" s="21"/>
      <c r="AR728" s="21"/>
      <c r="AS728" s="21"/>
      <c r="AT728" s="21"/>
      <c r="AU728" s="21"/>
      <c r="AV728" s="21"/>
      <c r="AW728" s="20"/>
      <c r="AX728" s="20"/>
      <c r="AY728" s="21"/>
      <c r="AZ728" s="21"/>
      <c r="BA728" s="21"/>
      <c r="BB728" s="21"/>
      <c r="BC728" s="21"/>
    </row>
    <row r="729" spans="1:55" s="22" customFormat="1">
      <c r="A729" s="17"/>
      <c r="B729" s="18"/>
      <c r="C729" s="19"/>
      <c r="D729" s="20"/>
      <c r="E729" s="20"/>
      <c r="F729" s="20"/>
      <c r="G729" s="21"/>
      <c r="H729" s="21"/>
      <c r="I729" s="21"/>
      <c r="J729" s="21"/>
      <c r="K729" s="21"/>
      <c r="L729" s="21"/>
      <c r="M729" s="21"/>
      <c r="N729" s="20"/>
      <c r="O729" s="20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0"/>
      <c r="AA729" s="21"/>
      <c r="AB729" s="21"/>
      <c r="AC729" s="20"/>
      <c r="AD729" s="20"/>
      <c r="AE729" s="21"/>
      <c r="AF729" s="21"/>
      <c r="AG729" s="21"/>
      <c r="AH729" s="21"/>
      <c r="AI729" s="21"/>
      <c r="AJ729" s="21"/>
      <c r="AK729" s="21"/>
      <c r="AL729" s="21"/>
      <c r="AM729" s="21"/>
      <c r="AN729" s="20"/>
      <c r="AO729" s="21"/>
      <c r="AP729" s="21"/>
      <c r="AQ729" s="21"/>
      <c r="AR729" s="21"/>
      <c r="AS729" s="21"/>
      <c r="AT729" s="21"/>
      <c r="AU729" s="21"/>
      <c r="AV729" s="21"/>
      <c r="AW729" s="20"/>
      <c r="AX729" s="20"/>
      <c r="AY729" s="21"/>
      <c r="AZ729" s="21"/>
      <c r="BA729" s="21"/>
      <c r="BB729" s="21"/>
      <c r="BC729" s="21"/>
    </row>
    <row r="730" spans="1:55" s="22" customFormat="1">
      <c r="A730" s="17"/>
      <c r="B730" s="18"/>
      <c r="C730" s="19"/>
      <c r="D730" s="20"/>
      <c r="E730" s="20"/>
      <c r="F730" s="20"/>
      <c r="G730" s="21"/>
      <c r="H730" s="21"/>
      <c r="I730" s="21"/>
      <c r="J730" s="21"/>
      <c r="K730" s="21"/>
      <c r="L730" s="21"/>
      <c r="M730" s="21"/>
      <c r="N730" s="20"/>
      <c r="O730" s="20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0"/>
      <c r="AA730" s="21"/>
      <c r="AB730" s="21"/>
      <c r="AC730" s="20"/>
      <c r="AD730" s="20"/>
      <c r="AE730" s="21"/>
      <c r="AF730" s="21"/>
      <c r="AG730" s="21"/>
      <c r="AH730" s="21"/>
      <c r="AI730" s="21"/>
      <c r="AJ730" s="21"/>
      <c r="AK730" s="21"/>
      <c r="AL730" s="21"/>
      <c r="AM730" s="21"/>
      <c r="AN730" s="20"/>
      <c r="AO730" s="21"/>
      <c r="AP730" s="21"/>
      <c r="AQ730" s="21"/>
      <c r="AR730" s="21"/>
      <c r="AS730" s="21"/>
      <c r="AT730" s="21"/>
      <c r="AU730" s="21"/>
      <c r="AV730" s="21"/>
      <c r="AW730" s="20"/>
      <c r="AX730" s="20"/>
      <c r="AY730" s="21"/>
      <c r="AZ730" s="21"/>
      <c r="BA730" s="21"/>
      <c r="BB730" s="21"/>
      <c r="BC730" s="21"/>
    </row>
    <row r="731" spans="1:55" s="22" customFormat="1">
      <c r="A731" s="17"/>
      <c r="B731" s="18"/>
      <c r="C731" s="19"/>
      <c r="D731" s="20"/>
      <c r="E731" s="20"/>
      <c r="F731" s="20"/>
      <c r="G731" s="21"/>
      <c r="H731" s="21"/>
      <c r="I731" s="21"/>
      <c r="J731" s="21"/>
      <c r="K731" s="21"/>
      <c r="L731" s="21"/>
      <c r="M731" s="21"/>
      <c r="N731" s="20"/>
      <c r="O731" s="20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0"/>
      <c r="AA731" s="21"/>
      <c r="AB731" s="21"/>
      <c r="AC731" s="20"/>
      <c r="AD731" s="20"/>
      <c r="AE731" s="21"/>
      <c r="AF731" s="21"/>
      <c r="AG731" s="21"/>
      <c r="AH731" s="21"/>
      <c r="AI731" s="21"/>
      <c r="AJ731" s="21"/>
      <c r="AK731" s="21"/>
      <c r="AL731" s="21"/>
      <c r="AM731" s="21"/>
      <c r="AN731" s="20"/>
      <c r="AO731" s="21"/>
      <c r="AP731" s="21"/>
      <c r="AQ731" s="21"/>
      <c r="AR731" s="21"/>
      <c r="AS731" s="21"/>
      <c r="AT731" s="21"/>
      <c r="AU731" s="21"/>
      <c r="AV731" s="21"/>
      <c r="AW731" s="20"/>
      <c r="AX731" s="20"/>
      <c r="AY731" s="21"/>
      <c r="AZ731" s="21"/>
      <c r="BA731" s="21"/>
      <c r="BB731" s="21"/>
      <c r="BC731" s="21"/>
    </row>
    <row r="732" spans="1:55" s="22" customFormat="1">
      <c r="A732" s="17"/>
      <c r="B732" s="18"/>
      <c r="C732" s="19"/>
      <c r="D732" s="20"/>
      <c r="E732" s="20"/>
      <c r="F732" s="20"/>
      <c r="G732" s="21"/>
      <c r="H732" s="21"/>
      <c r="I732" s="21"/>
      <c r="J732" s="21"/>
      <c r="K732" s="21"/>
      <c r="L732" s="21"/>
      <c r="M732" s="21"/>
      <c r="N732" s="20"/>
      <c r="O732" s="20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0"/>
      <c r="AA732" s="21"/>
      <c r="AB732" s="21"/>
      <c r="AC732" s="20"/>
      <c r="AD732" s="20"/>
      <c r="AE732" s="21"/>
      <c r="AF732" s="21"/>
      <c r="AG732" s="21"/>
      <c r="AH732" s="21"/>
      <c r="AI732" s="21"/>
      <c r="AJ732" s="21"/>
      <c r="AK732" s="21"/>
      <c r="AL732" s="21"/>
      <c r="AM732" s="21"/>
      <c r="AN732" s="20"/>
      <c r="AO732" s="21"/>
      <c r="AP732" s="21"/>
      <c r="AQ732" s="21"/>
      <c r="AR732" s="21"/>
      <c r="AS732" s="21"/>
      <c r="AT732" s="21"/>
      <c r="AU732" s="21"/>
      <c r="AV732" s="21"/>
      <c r="AW732" s="20"/>
      <c r="AX732" s="20"/>
      <c r="AY732" s="21"/>
      <c r="AZ732" s="21"/>
      <c r="BA732" s="21"/>
      <c r="BB732" s="21"/>
      <c r="BC732" s="21"/>
    </row>
    <row r="733" spans="1:55" s="22" customFormat="1">
      <c r="A733" s="17"/>
      <c r="B733" s="18"/>
      <c r="C733" s="19"/>
      <c r="D733" s="20"/>
      <c r="E733" s="20"/>
      <c r="F733" s="20"/>
      <c r="G733" s="21"/>
      <c r="H733" s="21"/>
      <c r="I733" s="21"/>
      <c r="J733" s="21"/>
      <c r="K733" s="21"/>
      <c r="L733" s="21"/>
      <c r="M733" s="21"/>
      <c r="N733" s="20"/>
      <c r="O733" s="20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0"/>
      <c r="AA733" s="21"/>
      <c r="AB733" s="21"/>
      <c r="AC733" s="20"/>
      <c r="AD733" s="20"/>
      <c r="AE733" s="21"/>
      <c r="AF733" s="21"/>
      <c r="AG733" s="21"/>
      <c r="AH733" s="21"/>
      <c r="AI733" s="21"/>
      <c r="AJ733" s="21"/>
      <c r="AK733" s="21"/>
      <c r="AL733" s="21"/>
      <c r="AM733" s="21"/>
      <c r="AN733" s="20"/>
      <c r="AO733" s="21"/>
      <c r="AP733" s="21"/>
      <c r="AQ733" s="21"/>
      <c r="AR733" s="21"/>
      <c r="AS733" s="21"/>
      <c r="AT733" s="21"/>
      <c r="AU733" s="21"/>
      <c r="AV733" s="21"/>
      <c r="AW733" s="20"/>
      <c r="AX733" s="20"/>
      <c r="AY733" s="21"/>
      <c r="AZ733" s="21"/>
      <c r="BA733" s="21"/>
      <c r="BB733" s="21"/>
      <c r="BC733" s="21"/>
    </row>
    <row r="734" spans="1:55" s="22" customFormat="1">
      <c r="A734" s="17"/>
      <c r="B734" s="18"/>
      <c r="C734" s="19"/>
      <c r="D734" s="20"/>
      <c r="E734" s="20"/>
      <c r="F734" s="20"/>
      <c r="G734" s="21"/>
      <c r="H734" s="21"/>
      <c r="I734" s="21"/>
      <c r="J734" s="21"/>
      <c r="K734" s="21"/>
      <c r="L734" s="21"/>
      <c r="M734" s="21"/>
      <c r="N734" s="20"/>
      <c r="O734" s="20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0"/>
      <c r="AA734" s="21"/>
      <c r="AB734" s="21"/>
      <c r="AC734" s="20"/>
      <c r="AD734" s="20"/>
      <c r="AE734" s="21"/>
      <c r="AF734" s="21"/>
      <c r="AG734" s="21"/>
      <c r="AH734" s="21"/>
      <c r="AI734" s="21"/>
      <c r="AJ734" s="21"/>
      <c r="AK734" s="21"/>
      <c r="AL734" s="21"/>
      <c r="AM734" s="21"/>
      <c r="AN734" s="20"/>
      <c r="AO734" s="21"/>
      <c r="AP734" s="21"/>
      <c r="AQ734" s="21"/>
      <c r="AR734" s="21"/>
      <c r="AS734" s="21"/>
      <c r="AT734" s="21"/>
      <c r="AU734" s="21"/>
      <c r="AV734" s="21"/>
      <c r="AW734" s="20"/>
      <c r="AX734" s="20"/>
      <c r="AY734" s="21"/>
      <c r="AZ734" s="21"/>
      <c r="BA734" s="21"/>
      <c r="BB734" s="21"/>
      <c r="BC734" s="21"/>
    </row>
    <row r="735" spans="1:55" s="22" customFormat="1">
      <c r="A735" s="17"/>
      <c r="B735" s="18"/>
      <c r="C735" s="19"/>
      <c r="D735" s="20"/>
      <c r="E735" s="20"/>
      <c r="F735" s="20"/>
      <c r="G735" s="21"/>
      <c r="H735" s="21"/>
      <c r="I735" s="21"/>
      <c r="J735" s="21"/>
      <c r="K735" s="21"/>
      <c r="L735" s="21"/>
      <c r="M735" s="21"/>
      <c r="N735" s="20"/>
      <c r="O735" s="20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0"/>
      <c r="AA735" s="21"/>
      <c r="AB735" s="21"/>
      <c r="AC735" s="20"/>
      <c r="AD735" s="20"/>
      <c r="AE735" s="21"/>
      <c r="AF735" s="21"/>
      <c r="AG735" s="21"/>
      <c r="AH735" s="21"/>
      <c r="AI735" s="21"/>
      <c r="AJ735" s="21"/>
      <c r="AK735" s="21"/>
      <c r="AL735" s="21"/>
      <c r="AM735" s="21"/>
      <c r="AN735" s="20"/>
      <c r="AO735" s="21"/>
      <c r="AP735" s="21"/>
      <c r="AQ735" s="21"/>
      <c r="AR735" s="21"/>
      <c r="AS735" s="21"/>
      <c r="AT735" s="21"/>
      <c r="AU735" s="21"/>
      <c r="AV735" s="21"/>
      <c r="AW735" s="20"/>
      <c r="AX735" s="20"/>
      <c r="AY735" s="21"/>
      <c r="AZ735" s="21"/>
      <c r="BA735" s="21"/>
      <c r="BB735" s="21"/>
      <c r="BC735" s="21"/>
    </row>
    <row r="736" spans="1:55" s="22" customFormat="1">
      <c r="A736" s="17"/>
      <c r="B736" s="18"/>
      <c r="C736" s="19"/>
      <c r="D736" s="20"/>
      <c r="E736" s="20"/>
      <c r="F736" s="20"/>
      <c r="G736" s="21"/>
      <c r="H736" s="21"/>
      <c r="I736" s="21"/>
      <c r="J736" s="21"/>
      <c r="K736" s="21"/>
      <c r="L736" s="21"/>
      <c r="M736" s="21"/>
      <c r="N736" s="20"/>
      <c r="O736" s="20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0"/>
      <c r="AA736" s="21"/>
      <c r="AB736" s="21"/>
      <c r="AC736" s="20"/>
      <c r="AD736" s="20"/>
      <c r="AE736" s="21"/>
      <c r="AF736" s="21"/>
      <c r="AG736" s="21"/>
      <c r="AH736" s="21"/>
      <c r="AI736" s="21"/>
      <c r="AJ736" s="21"/>
      <c r="AK736" s="21"/>
      <c r="AL736" s="21"/>
      <c r="AM736" s="21"/>
      <c r="AN736" s="20"/>
      <c r="AO736" s="21"/>
      <c r="AP736" s="21"/>
      <c r="AQ736" s="21"/>
      <c r="AR736" s="21"/>
      <c r="AS736" s="21"/>
      <c r="AT736" s="21"/>
      <c r="AU736" s="21"/>
      <c r="AV736" s="21"/>
      <c r="AW736" s="20"/>
      <c r="AX736" s="20"/>
      <c r="AY736" s="21"/>
      <c r="AZ736" s="21"/>
      <c r="BA736" s="21"/>
      <c r="BB736" s="21"/>
      <c r="BC736" s="21"/>
    </row>
    <row r="737" spans="1:55" s="22" customFormat="1">
      <c r="A737" s="17"/>
      <c r="B737" s="18"/>
      <c r="C737" s="19"/>
      <c r="D737" s="20"/>
      <c r="E737" s="20"/>
      <c r="F737" s="20"/>
      <c r="G737" s="21"/>
      <c r="H737" s="21"/>
      <c r="I737" s="21"/>
      <c r="J737" s="21"/>
      <c r="K737" s="21"/>
      <c r="L737" s="21"/>
      <c r="M737" s="21"/>
      <c r="N737" s="20"/>
      <c r="O737" s="20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0"/>
      <c r="AA737" s="21"/>
      <c r="AB737" s="21"/>
      <c r="AC737" s="20"/>
      <c r="AD737" s="20"/>
      <c r="AE737" s="21"/>
      <c r="AF737" s="21"/>
      <c r="AG737" s="21"/>
      <c r="AH737" s="21"/>
      <c r="AI737" s="21"/>
      <c r="AJ737" s="21"/>
      <c r="AK737" s="21"/>
      <c r="AL737" s="21"/>
      <c r="AM737" s="21"/>
      <c r="AN737" s="20"/>
      <c r="AO737" s="21"/>
      <c r="AP737" s="21"/>
      <c r="AQ737" s="21"/>
      <c r="AR737" s="21"/>
      <c r="AS737" s="21"/>
      <c r="AT737" s="21"/>
      <c r="AU737" s="21"/>
      <c r="AV737" s="21"/>
      <c r="AW737" s="20"/>
      <c r="AX737" s="20"/>
      <c r="AY737" s="21"/>
      <c r="AZ737" s="21"/>
      <c r="BA737" s="21"/>
      <c r="BB737" s="21"/>
      <c r="BC737" s="21"/>
    </row>
    <row r="738" spans="1:55" s="22" customFormat="1">
      <c r="A738" s="17"/>
      <c r="B738" s="18"/>
      <c r="C738" s="19"/>
      <c r="D738" s="20"/>
      <c r="E738" s="20"/>
      <c r="F738" s="20"/>
      <c r="G738" s="21"/>
      <c r="H738" s="21"/>
      <c r="I738" s="21"/>
      <c r="J738" s="21"/>
      <c r="K738" s="21"/>
      <c r="L738" s="21"/>
      <c r="M738" s="21"/>
      <c r="N738" s="20"/>
      <c r="O738" s="20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0"/>
      <c r="AA738" s="21"/>
      <c r="AB738" s="21"/>
      <c r="AC738" s="20"/>
      <c r="AD738" s="20"/>
      <c r="AE738" s="21"/>
      <c r="AF738" s="21"/>
      <c r="AG738" s="21"/>
      <c r="AH738" s="21"/>
      <c r="AI738" s="21"/>
      <c r="AJ738" s="21"/>
      <c r="AK738" s="21"/>
      <c r="AL738" s="21"/>
      <c r="AM738" s="21"/>
      <c r="AN738" s="20"/>
      <c r="AO738" s="21"/>
      <c r="AP738" s="21"/>
      <c r="AQ738" s="21"/>
      <c r="AR738" s="21"/>
      <c r="AS738" s="21"/>
      <c r="AT738" s="21"/>
      <c r="AU738" s="21"/>
      <c r="AV738" s="21"/>
      <c r="AW738" s="20"/>
      <c r="AX738" s="20"/>
      <c r="AY738" s="21"/>
      <c r="AZ738" s="21"/>
      <c r="BA738" s="21"/>
      <c r="BB738" s="21"/>
      <c r="BC738" s="21"/>
    </row>
    <row r="739" spans="1:55" s="22" customFormat="1">
      <c r="A739" s="17"/>
      <c r="B739" s="18"/>
      <c r="C739" s="19"/>
      <c r="D739" s="20"/>
      <c r="E739" s="20"/>
      <c r="F739" s="20"/>
      <c r="G739" s="21"/>
      <c r="H739" s="21"/>
      <c r="I739" s="21"/>
      <c r="J739" s="21"/>
      <c r="K739" s="21"/>
      <c r="L739" s="21"/>
      <c r="M739" s="21"/>
      <c r="N739" s="20"/>
      <c r="O739" s="20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0"/>
      <c r="AA739" s="21"/>
      <c r="AB739" s="21"/>
      <c r="AC739" s="20"/>
      <c r="AD739" s="20"/>
      <c r="AE739" s="21"/>
      <c r="AF739" s="21"/>
      <c r="AG739" s="21"/>
      <c r="AH739" s="21"/>
      <c r="AI739" s="21"/>
      <c r="AJ739" s="21"/>
      <c r="AK739" s="21"/>
      <c r="AL739" s="21"/>
      <c r="AM739" s="21"/>
      <c r="AN739" s="20"/>
      <c r="AO739" s="21"/>
      <c r="AP739" s="21"/>
      <c r="AQ739" s="21"/>
      <c r="AR739" s="21"/>
      <c r="AS739" s="21"/>
      <c r="AT739" s="21"/>
      <c r="AU739" s="21"/>
      <c r="AV739" s="21"/>
      <c r="AW739" s="20"/>
      <c r="AX739" s="20"/>
      <c r="AY739" s="21"/>
      <c r="AZ739" s="21"/>
      <c r="BA739" s="21"/>
      <c r="BB739" s="21"/>
      <c r="BC739" s="21"/>
    </row>
    <row r="740" spans="1:55" s="22" customFormat="1">
      <c r="A740" s="17"/>
      <c r="B740" s="18"/>
      <c r="C740" s="19"/>
      <c r="D740" s="20"/>
      <c r="E740" s="20"/>
      <c r="F740" s="20"/>
      <c r="G740" s="21"/>
      <c r="H740" s="21"/>
      <c r="I740" s="21"/>
      <c r="J740" s="21"/>
      <c r="K740" s="21"/>
      <c r="L740" s="21"/>
      <c r="M740" s="21"/>
      <c r="N740" s="20"/>
      <c r="O740" s="20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0"/>
      <c r="AA740" s="21"/>
      <c r="AB740" s="21"/>
      <c r="AC740" s="20"/>
      <c r="AD740" s="20"/>
      <c r="AE740" s="21"/>
      <c r="AF740" s="21"/>
      <c r="AG740" s="21"/>
      <c r="AH740" s="21"/>
      <c r="AI740" s="21"/>
      <c r="AJ740" s="21"/>
      <c r="AK740" s="21"/>
      <c r="AL740" s="21"/>
      <c r="AM740" s="21"/>
      <c r="AN740" s="20"/>
      <c r="AO740" s="21"/>
      <c r="AP740" s="21"/>
      <c r="AQ740" s="21"/>
      <c r="AR740" s="21"/>
      <c r="AS740" s="21"/>
      <c r="AT740" s="21"/>
      <c r="AU740" s="21"/>
      <c r="AV740" s="21"/>
      <c r="AW740" s="20"/>
      <c r="AX740" s="20"/>
      <c r="AY740" s="21"/>
      <c r="AZ740" s="21"/>
      <c r="BA740" s="21"/>
      <c r="BB740" s="21"/>
      <c r="BC740" s="21"/>
    </row>
    <row r="741" spans="1:55" s="22" customFormat="1">
      <c r="A741" s="17"/>
      <c r="B741" s="18"/>
      <c r="C741" s="19"/>
      <c r="D741" s="20"/>
      <c r="E741" s="20"/>
      <c r="F741" s="20"/>
      <c r="G741" s="21"/>
      <c r="H741" s="21"/>
      <c r="I741" s="21"/>
      <c r="J741" s="21"/>
      <c r="K741" s="21"/>
      <c r="L741" s="21"/>
      <c r="M741" s="21"/>
      <c r="N741" s="20"/>
      <c r="O741" s="20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0"/>
      <c r="AA741" s="21"/>
      <c r="AB741" s="21"/>
      <c r="AC741" s="20"/>
      <c r="AD741" s="20"/>
      <c r="AE741" s="21"/>
      <c r="AF741" s="21"/>
      <c r="AG741" s="21"/>
      <c r="AH741" s="21"/>
      <c r="AI741" s="21"/>
      <c r="AJ741" s="21"/>
      <c r="AK741" s="21"/>
      <c r="AL741" s="21"/>
      <c r="AM741" s="21"/>
      <c r="AN741" s="20"/>
      <c r="AO741" s="21"/>
      <c r="AP741" s="21"/>
      <c r="AQ741" s="21"/>
      <c r="AR741" s="21"/>
      <c r="AS741" s="21"/>
      <c r="AT741" s="21"/>
      <c r="AU741" s="21"/>
      <c r="AV741" s="21"/>
      <c r="AW741" s="20"/>
      <c r="AX741" s="20"/>
      <c r="AY741" s="21"/>
      <c r="AZ741" s="21"/>
      <c r="BA741" s="21"/>
      <c r="BB741" s="21"/>
      <c r="BC741" s="21"/>
    </row>
    <row r="742" spans="1:55" s="22" customFormat="1">
      <c r="A742" s="17"/>
      <c r="B742" s="18"/>
      <c r="C742" s="19"/>
      <c r="D742" s="20"/>
      <c r="E742" s="20"/>
      <c r="F742" s="20"/>
      <c r="G742" s="21"/>
      <c r="H742" s="21"/>
      <c r="I742" s="21"/>
      <c r="J742" s="21"/>
      <c r="K742" s="21"/>
      <c r="L742" s="21"/>
      <c r="M742" s="21"/>
      <c r="N742" s="20"/>
      <c r="O742" s="20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0"/>
      <c r="AA742" s="21"/>
      <c r="AB742" s="21"/>
      <c r="AC742" s="20"/>
      <c r="AD742" s="20"/>
      <c r="AE742" s="21"/>
      <c r="AF742" s="21"/>
      <c r="AG742" s="21"/>
      <c r="AH742" s="21"/>
      <c r="AI742" s="21"/>
      <c r="AJ742" s="21"/>
      <c r="AK742" s="21"/>
      <c r="AL742" s="21"/>
      <c r="AM742" s="21"/>
      <c r="AN742" s="20"/>
      <c r="AO742" s="21"/>
      <c r="AP742" s="21"/>
      <c r="AQ742" s="21"/>
      <c r="AR742" s="21"/>
      <c r="AS742" s="21"/>
      <c r="AT742" s="21"/>
      <c r="AU742" s="21"/>
      <c r="AV742" s="21"/>
      <c r="AW742" s="20"/>
      <c r="AX742" s="20"/>
      <c r="AY742" s="21"/>
      <c r="AZ742" s="21"/>
      <c r="BA742" s="21"/>
      <c r="BB742" s="21"/>
      <c r="BC742" s="21"/>
    </row>
    <row r="743" spans="1:55" s="22" customFormat="1">
      <c r="A743" s="17"/>
      <c r="B743" s="18"/>
      <c r="C743" s="19"/>
      <c r="D743" s="20"/>
      <c r="E743" s="20"/>
      <c r="F743" s="20"/>
      <c r="G743" s="21"/>
      <c r="H743" s="21"/>
      <c r="I743" s="21"/>
      <c r="J743" s="21"/>
      <c r="K743" s="21"/>
      <c r="L743" s="21"/>
      <c r="M743" s="21"/>
      <c r="N743" s="20"/>
      <c r="O743" s="20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0"/>
      <c r="AA743" s="21"/>
      <c r="AB743" s="21"/>
      <c r="AC743" s="20"/>
      <c r="AD743" s="20"/>
      <c r="AE743" s="21"/>
      <c r="AF743" s="21"/>
      <c r="AG743" s="21"/>
      <c r="AH743" s="21"/>
      <c r="AI743" s="21"/>
      <c r="AJ743" s="21"/>
      <c r="AK743" s="21"/>
      <c r="AL743" s="21"/>
      <c r="AM743" s="21"/>
      <c r="AN743" s="20"/>
      <c r="AO743" s="21"/>
      <c r="AP743" s="21"/>
      <c r="AQ743" s="21"/>
      <c r="AR743" s="21"/>
      <c r="AS743" s="21"/>
      <c r="AT743" s="21"/>
      <c r="AU743" s="21"/>
      <c r="AV743" s="21"/>
      <c r="AW743" s="20"/>
      <c r="AX743" s="20"/>
      <c r="AY743" s="21"/>
      <c r="AZ743" s="21"/>
      <c r="BA743" s="21"/>
      <c r="BB743" s="21"/>
      <c r="BC743" s="21"/>
    </row>
    <row r="744" spans="1:55" s="22" customFormat="1">
      <c r="A744" s="17"/>
      <c r="B744" s="18"/>
      <c r="C744" s="19"/>
      <c r="D744" s="20"/>
      <c r="E744" s="20"/>
      <c r="F744" s="20"/>
      <c r="G744" s="21"/>
      <c r="H744" s="21"/>
      <c r="I744" s="21"/>
      <c r="J744" s="21"/>
      <c r="K744" s="21"/>
      <c r="L744" s="21"/>
      <c r="M744" s="21"/>
      <c r="N744" s="20"/>
      <c r="O744" s="20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0"/>
      <c r="AA744" s="21"/>
      <c r="AB744" s="21"/>
      <c r="AC744" s="20"/>
      <c r="AD744" s="20"/>
      <c r="AE744" s="21"/>
      <c r="AF744" s="21"/>
      <c r="AG744" s="21"/>
      <c r="AH744" s="21"/>
      <c r="AI744" s="21"/>
      <c r="AJ744" s="21"/>
      <c r="AK744" s="21"/>
      <c r="AL744" s="21"/>
      <c r="AM744" s="21"/>
      <c r="AN744" s="20"/>
      <c r="AO744" s="21"/>
      <c r="AP744" s="21"/>
      <c r="AQ744" s="21"/>
      <c r="AR744" s="21"/>
      <c r="AS744" s="21"/>
      <c r="AT744" s="21"/>
      <c r="AU744" s="21"/>
      <c r="AV744" s="21"/>
      <c r="AW744" s="20"/>
      <c r="AX744" s="20"/>
      <c r="AY744" s="21"/>
      <c r="AZ744" s="21"/>
      <c r="BA744" s="21"/>
      <c r="BB744" s="21"/>
      <c r="BC744" s="21"/>
    </row>
    <row r="745" spans="1:55" s="22" customFormat="1">
      <c r="A745" s="17"/>
      <c r="B745" s="18"/>
      <c r="C745" s="19"/>
      <c r="D745" s="20"/>
      <c r="E745" s="20"/>
      <c r="F745" s="20"/>
      <c r="G745" s="21"/>
      <c r="H745" s="21"/>
      <c r="I745" s="21"/>
      <c r="J745" s="21"/>
      <c r="K745" s="21"/>
      <c r="L745" s="21"/>
      <c r="M745" s="21"/>
      <c r="N745" s="20"/>
      <c r="O745" s="20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0"/>
      <c r="AA745" s="21"/>
      <c r="AB745" s="21"/>
      <c r="AC745" s="20"/>
      <c r="AD745" s="20"/>
      <c r="AE745" s="21"/>
      <c r="AF745" s="21"/>
      <c r="AG745" s="21"/>
      <c r="AH745" s="21"/>
      <c r="AI745" s="21"/>
      <c r="AJ745" s="21"/>
      <c r="AK745" s="21"/>
      <c r="AL745" s="21"/>
      <c r="AM745" s="21"/>
      <c r="AN745" s="20"/>
      <c r="AO745" s="21"/>
      <c r="AP745" s="21"/>
      <c r="AQ745" s="21"/>
      <c r="AR745" s="21"/>
      <c r="AS745" s="21"/>
      <c r="AT745" s="21"/>
      <c r="AU745" s="21"/>
      <c r="AV745" s="21"/>
      <c r="AW745" s="20"/>
      <c r="AX745" s="20"/>
      <c r="AY745" s="21"/>
      <c r="AZ745" s="21"/>
      <c r="BA745" s="21"/>
      <c r="BB745" s="21"/>
      <c r="BC745" s="21"/>
    </row>
    <row r="746" spans="1:55" s="22" customFormat="1">
      <c r="A746" s="17"/>
      <c r="B746" s="18"/>
      <c r="C746" s="19"/>
      <c r="D746" s="20"/>
      <c r="E746" s="20"/>
      <c r="F746" s="20"/>
      <c r="G746" s="21"/>
      <c r="H746" s="21"/>
      <c r="I746" s="21"/>
      <c r="J746" s="21"/>
      <c r="K746" s="21"/>
      <c r="L746" s="21"/>
      <c r="M746" s="21"/>
      <c r="N746" s="20"/>
      <c r="O746" s="20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0"/>
      <c r="AA746" s="21"/>
      <c r="AB746" s="21"/>
      <c r="AC746" s="20"/>
      <c r="AD746" s="20"/>
      <c r="AE746" s="21"/>
      <c r="AF746" s="21"/>
      <c r="AG746" s="21"/>
      <c r="AH746" s="21"/>
      <c r="AI746" s="21"/>
      <c r="AJ746" s="21"/>
      <c r="AK746" s="21"/>
      <c r="AL746" s="21"/>
      <c r="AM746" s="21"/>
      <c r="AN746" s="20"/>
      <c r="AO746" s="21"/>
      <c r="AP746" s="21"/>
      <c r="AQ746" s="21"/>
      <c r="AR746" s="21"/>
      <c r="AS746" s="21"/>
      <c r="AT746" s="21"/>
      <c r="AU746" s="21"/>
      <c r="AV746" s="21"/>
      <c r="AW746" s="20"/>
      <c r="AX746" s="20"/>
      <c r="AY746" s="21"/>
      <c r="AZ746" s="21"/>
      <c r="BA746" s="21"/>
      <c r="BB746" s="21"/>
      <c r="BC746" s="21"/>
    </row>
    <row r="747" spans="1:55" s="22" customFormat="1">
      <c r="A747" s="17"/>
      <c r="B747" s="18"/>
      <c r="C747" s="19"/>
      <c r="D747" s="20"/>
      <c r="E747" s="20"/>
      <c r="F747" s="20"/>
      <c r="G747" s="21"/>
      <c r="H747" s="21"/>
      <c r="I747" s="21"/>
      <c r="J747" s="21"/>
      <c r="K747" s="21"/>
      <c r="L747" s="21"/>
      <c r="M747" s="21"/>
      <c r="N747" s="20"/>
      <c r="O747" s="20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0"/>
      <c r="AA747" s="21"/>
      <c r="AB747" s="21"/>
      <c r="AC747" s="20"/>
      <c r="AD747" s="20"/>
      <c r="AE747" s="21"/>
      <c r="AF747" s="21"/>
      <c r="AG747" s="21"/>
      <c r="AH747" s="21"/>
      <c r="AI747" s="21"/>
      <c r="AJ747" s="21"/>
      <c r="AK747" s="21"/>
      <c r="AL747" s="21"/>
      <c r="AM747" s="21"/>
      <c r="AN747" s="20"/>
      <c r="AO747" s="21"/>
      <c r="AP747" s="21"/>
      <c r="AQ747" s="21"/>
      <c r="AR747" s="21"/>
      <c r="AS747" s="21"/>
      <c r="AT747" s="21"/>
      <c r="AU747" s="21"/>
      <c r="AV747" s="21"/>
      <c r="AW747" s="20"/>
      <c r="AX747" s="20"/>
      <c r="AY747" s="21"/>
      <c r="AZ747" s="21"/>
      <c r="BA747" s="21"/>
      <c r="BB747" s="21"/>
      <c r="BC747" s="21"/>
    </row>
    <row r="748" spans="1:55" s="22" customFormat="1">
      <c r="A748" s="17"/>
      <c r="B748" s="18"/>
      <c r="C748" s="19"/>
      <c r="D748" s="20"/>
      <c r="E748" s="20"/>
      <c r="F748" s="20"/>
      <c r="G748" s="21"/>
      <c r="H748" s="21"/>
      <c r="I748" s="21"/>
      <c r="J748" s="21"/>
      <c r="K748" s="21"/>
      <c r="L748" s="21"/>
      <c r="M748" s="21"/>
      <c r="N748" s="20"/>
      <c r="O748" s="20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0"/>
      <c r="AA748" s="21"/>
      <c r="AB748" s="21"/>
      <c r="AC748" s="20"/>
      <c r="AD748" s="20"/>
      <c r="AE748" s="21"/>
      <c r="AF748" s="21"/>
      <c r="AG748" s="21"/>
      <c r="AH748" s="21"/>
      <c r="AI748" s="21"/>
      <c r="AJ748" s="21"/>
      <c r="AK748" s="21"/>
      <c r="AL748" s="21"/>
      <c r="AM748" s="21"/>
      <c r="AN748" s="20"/>
      <c r="AO748" s="21"/>
      <c r="AP748" s="21"/>
      <c r="AQ748" s="21"/>
      <c r="AR748" s="21"/>
      <c r="AS748" s="21"/>
      <c r="AT748" s="21"/>
      <c r="AU748" s="21"/>
      <c r="AV748" s="21"/>
      <c r="AW748" s="20"/>
      <c r="AX748" s="20"/>
      <c r="AY748" s="21"/>
      <c r="AZ748" s="21"/>
      <c r="BA748" s="21"/>
      <c r="BB748" s="21"/>
      <c r="BC748" s="21"/>
    </row>
    <row r="749" spans="1:55" s="22" customFormat="1">
      <c r="A749" s="17"/>
      <c r="B749" s="18"/>
      <c r="C749" s="19"/>
      <c r="D749" s="20"/>
      <c r="E749" s="20"/>
      <c r="F749" s="20"/>
      <c r="G749" s="21"/>
      <c r="H749" s="21"/>
      <c r="I749" s="21"/>
      <c r="J749" s="21"/>
      <c r="K749" s="21"/>
      <c r="L749" s="21"/>
      <c r="M749" s="21"/>
      <c r="N749" s="20"/>
      <c r="O749" s="20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0"/>
      <c r="AA749" s="21"/>
      <c r="AB749" s="21"/>
      <c r="AC749" s="20"/>
      <c r="AD749" s="20"/>
      <c r="AE749" s="21"/>
      <c r="AF749" s="21"/>
      <c r="AG749" s="21"/>
      <c r="AH749" s="21"/>
      <c r="AI749" s="21"/>
      <c r="AJ749" s="21"/>
      <c r="AK749" s="21"/>
      <c r="AL749" s="21"/>
      <c r="AM749" s="21"/>
      <c r="AN749" s="20"/>
      <c r="AO749" s="21"/>
      <c r="AP749" s="21"/>
      <c r="AQ749" s="21"/>
      <c r="AR749" s="21"/>
      <c r="AS749" s="21"/>
      <c r="AT749" s="21"/>
      <c r="AU749" s="21"/>
      <c r="AV749" s="21"/>
      <c r="AW749" s="20"/>
      <c r="AX749" s="20"/>
      <c r="AY749" s="21"/>
      <c r="AZ749" s="21"/>
      <c r="BA749" s="21"/>
      <c r="BB749" s="21"/>
      <c r="BC749" s="21"/>
    </row>
    <row r="750" spans="1:55" s="22" customFormat="1">
      <c r="A750" s="17"/>
      <c r="B750" s="18"/>
      <c r="C750" s="19"/>
      <c r="D750" s="20"/>
      <c r="E750" s="20"/>
      <c r="F750" s="20"/>
      <c r="G750" s="21"/>
      <c r="H750" s="21"/>
      <c r="I750" s="21"/>
      <c r="J750" s="21"/>
      <c r="K750" s="21"/>
      <c r="L750" s="21"/>
      <c r="M750" s="21"/>
      <c r="N750" s="20"/>
      <c r="O750" s="20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0"/>
      <c r="AA750" s="21"/>
      <c r="AB750" s="21"/>
      <c r="AC750" s="20"/>
      <c r="AD750" s="20"/>
      <c r="AE750" s="21"/>
      <c r="AF750" s="21"/>
      <c r="AG750" s="21"/>
      <c r="AH750" s="21"/>
      <c r="AI750" s="21"/>
      <c r="AJ750" s="21"/>
      <c r="AK750" s="21"/>
      <c r="AL750" s="21"/>
      <c r="AM750" s="21"/>
      <c r="AN750" s="20"/>
      <c r="AO750" s="21"/>
      <c r="AP750" s="21"/>
      <c r="AQ750" s="21"/>
      <c r="AR750" s="21"/>
      <c r="AS750" s="21"/>
      <c r="AT750" s="21"/>
      <c r="AU750" s="21"/>
      <c r="AV750" s="21"/>
      <c r="AW750" s="20"/>
      <c r="AX750" s="20"/>
      <c r="AY750" s="21"/>
      <c r="AZ750" s="21"/>
      <c r="BA750" s="21"/>
      <c r="BB750" s="21"/>
      <c r="BC750" s="21"/>
    </row>
    <row r="751" spans="1:55" s="22" customFormat="1">
      <c r="A751" s="17"/>
      <c r="B751" s="18"/>
      <c r="C751" s="19"/>
      <c r="D751" s="20"/>
      <c r="E751" s="20"/>
      <c r="F751" s="20"/>
      <c r="G751" s="21"/>
      <c r="H751" s="21"/>
      <c r="I751" s="21"/>
      <c r="J751" s="21"/>
      <c r="K751" s="21"/>
      <c r="L751" s="21"/>
      <c r="M751" s="21"/>
      <c r="N751" s="20"/>
      <c r="O751" s="20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0"/>
      <c r="AA751" s="21"/>
      <c r="AB751" s="21"/>
      <c r="AC751" s="20"/>
      <c r="AD751" s="20"/>
      <c r="AE751" s="21"/>
      <c r="AF751" s="21"/>
      <c r="AG751" s="21"/>
      <c r="AH751" s="21"/>
      <c r="AI751" s="21"/>
      <c r="AJ751" s="21"/>
      <c r="AK751" s="21"/>
      <c r="AL751" s="21"/>
      <c r="AM751" s="21"/>
      <c r="AN751" s="20"/>
      <c r="AO751" s="21"/>
      <c r="AP751" s="21"/>
      <c r="AQ751" s="21"/>
      <c r="AR751" s="21"/>
      <c r="AS751" s="21"/>
      <c r="AT751" s="21"/>
      <c r="AU751" s="21"/>
      <c r="AV751" s="21"/>
      <c r="AW751" s="20"/>
      <c r="AX751" s="20"/>
      <c r="AY751" s="21"/>
      <c r="AZ751" s="21"/>
      <c r="BA751" s="21"/>
      <c r="BB751" s="21"/>
      <c r="BC751" s="21"/>
    </row>
    <row r="752" spans="1:55" s="22" customFormat="1">
      <c r="A752" s="17"/>
      <c r="B752" s="18"/>
      <c r="C752" s="19"/>
      <c r="D752" s="20"/>
      <c r="E752" s="20"/>
      <c r="F752" s="20"/>
      <c r="G752" s="21"/>
      <c r="H752" s="21"/>
      <c r="I752" s="21"/>
      <c r="J752" s="21"/>
      <c r="K752" s="21"/>
      <c r="L752" s="21"/>
      <c r="M752" s="21"/>
      <c r="N752" s="20"/>
      <c r="O752" s="20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0"/>
      <c r="AA752" s="21"/>
      <c r="AB752" s="21"/>
      <c r="AC752" s="20"/>
      <c r="AD752" s="20"/>
      <c r="AE752" s="21"/>
      <c r="AF752" s="21"/>
      <c r="AG752" s="21"/>
      <c r="AH752" s="21"/>
      <c r="AI752" s="21"/>
      <c r="AJ752" s="21"/>
      <c r="AK752" s="21"/>
      <c r="AL752" s="21"/>
      <c r="AM752" s="21"/>
      <c r="AN752" s="20"/>
      <c r="AO752" s="21"/>
      <c r="AP752" s="21"/>
      <c r="AQ752" s="21"/>
      <c r="AR752" s="21"/>
      <c r="AS752" s="21"/>
      <c r="AT752" s="21"/>
      <c r="AU752" s="21"/>
      <c r="AV752" s="21"/>
      <c r="AW752" s="20"/>
      <c r="AX752" s="20"/>
      <c r="AY752" s="21"/>
      <c r="AZ752" s="21"/>
      <c r="BA752" s="21"/>
      <c r="BB752" s="21"/>
      <c r="BC752" s="21"/>
    </row>
    <row r="753" spans="1:55" s="22" customFormat="1">
      <c r="A753" s="17"/>
      <c r="B753" s="18"/>
      <c r="C753" s="19"/>
      <c r="D753" s="20"/>
      <c r="E753" s="20"/>
      <c r="F753" s="20"/>
      <c r="G753" s="21"/>
      <c r="H753" s="21"/>
      <c r="I753" s="21"/>
      <c r="J753" s="21"/>
      <c r="K753" s="21"/>
      <c r="L753" s="21"/>
      <c r="M753" s="21"/>
      <c r="N753" s="20"/>
      <c r="O753" s="20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0"/>
      <c r="AA753" s="21"/>
      <c r="AB753" s="21"/>
      <c r="AC753" s="20"/>
      <c r="AD753" s="20"/>
      <c r="AE753" s="21"/>
      <c r="AF753" s="21"/>
      <c r="AG753" s="21"/>
      <c r="AH753" s="21"/>
      <c r="AI753" s="21"/>
      <c r="AJ753" s="21"/>
      <c r="AK753" s="21"/>
      <c r="AL753" s="21"/>
      <c r="AM753" s="21"/>
      <c r="AN753" s="20"/>
      <c r="AO753" s="21"/>
      <c r="AP753" s="21"/>
      <c r="AQ753" s="21"/>
      <c r="AR753" s="21"/>
      <c r="AS753" s="21"/>
      <c r="AT753" s="21"/>
      <c r="AU753" s="21"/>
      <c r="AV753" s="21"/>
      <c r="AW753" s="20"/>
      <c r="AX753" s="20"/>
      <c r="AY753" s="21"/>
      <c r="AZ753" s="21"/>
      <c r="BA753" s="21"/>
      <c r="BB753" s="21"/>
      <c r="BC753" s="21"/>
    </row>
    <row r="754" spans="1:55" s="22" customFormat="1">
      <c r="A754" s="17"/>
      <c r="B754" s="18"/>
      <c r="C754" s="19"/>
      <c r="D754" s="20"/>
      <c r="E754" s="20"/>
      <c r="F754" s="20"/>
      <c r="G754" s="21"/>
      <c r="H754" s="21"/>
      <c r="I754" s="21"/>
      <c r="J754" s="21"/>
      <c r="K754" s="21"/>
      <c r="L754" s="21"/>
      <c r="M754" s="21"/>
      <c r="N754" s="20"/>
      <c r="O754" s="20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0"/>
      <c r="AA754" s="21"/>
      <c r="AB754" s="21"/>
      <c r="AC754" s="20"/>
      <c r="AD754" s="20"/>
      <c r="AE754" s="21"/>
      <c r="AF754" s="21"/>
      <c r="AG754" s="21"/>
      <c r="AH754" s="21"/>
      <c r="AI754" s="21"/>
      <c r="AJ754" s="21"/>
      <c r="AK754" s="21"/>
      <c r="AL754" s="21"/>
      <c r="AM754" s="21"/>
      <c r="AN754" s="20"/>
      <c r="AO754" s="21"/>
      <c r="AP754" s="21"/>
      <c r="AQ754" s="21"/>
      <c r="AR754" s="21"/>
      <c r="AS754" s="21"/>
      <c r="AT754" s="21"/>
      <c r="AU754" s="21"/>
      <c r="AV754" s="21"/>
      <c r="AW754" s="20"/>
      <c r="AX754" s="20"/>
      <c r="AY754" s="21"/>
      <c r="AZ754" s="21"/>
      <c r="BA754" s="21"/>
      <c r="BB754" s="21"/>
      <c r="BC754" s="21"/>
    </row>
    <row r="755" spans="1:55" s="22" customFormat="1">
      <c r="A755" s="17"/>
      <c r="B755" s="18"/>
      <c r="C755" s="19"/>
      <c r="D755" s="20"/>
      <c r="E755" s="20"/>
      <c r="F755" s="20"/>
      <c r="G755" s="21"/>
      <c r="H755" s="21"/>
      <c r="I755" s="21"/>
      <c r="J755" s="21"/>
      <c r="K755" s="21"/>
      <c r="L755" s="21"/>
      <c r="M755" s="21"/>
      <c r="N755" s="20"/>
      <c r="O755" s="20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0"/>
      <c r="AA755" s="21"/>
      <c r="AB755" s="21"/>
      <c r="AC755" s="20"/>
      <c r="AD755" s="20"/>
      <c r="AE755" s="21"/>
      <c r="AF755" s="21"/>
      <c r="AG755" s="21"/>
      <c r="AH755" s="21"/>
      <c r="AI755" s="21"/>
      <c r="AJ755" s="21"/>
      <c r="AK755" s="21"/>
      <c r="AL755" s="21"/>
      <c r="AM755" s="21"/>
      <c r="AN755" s="20"/>
      <c r="AO755" s="21"/>
      <c r="AP755" s="21"/>
      <c r="AQ755" s="21"/>
      <c r="AR755" s="21"/>
      <c r="AS755" s="21"/>
      <c r="AT755" s="21"/>
      <c r="AU755" s="21"/>
      <c r="AV755" s="21"/>
      <c r="AW755" s="20"/>
      <c r="AX755" s="20"/>
      <c r="AY755" s="21"/>
      <c r="AZ755" s="21"/>
      <c r="BA755" s="21"/>
      <c r="BB755" s="21"/>
      <c r="BC755" s="21"/>
    </row>
    <row r="756" spans="1:55" s="22" customFormat="1">
      <c r="A756" s="17"/>
      <c r="B756" s="18"/>
      <c r="C756" s="19"/>
      <c r="D756" s="20"/>
      <c r="E756" s="20"/>
      <c r="F756" s="20"/>
      <c r="G756" s="21"/>
      <c r="H756" s="21"/>
      <c r="I756" s="21"/>
      <c r="J756" s="21"/>
      <c r="K756" s="21"/>
      <c r="L756" s="21"/>
      <c r="M756" s="21"/>
      <c r="N756" s="20"/>
      <c r="O756" s="20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0"/>
      <c r="AA756" s="21"/>
      <c r="AB756" s="21"/>
      <c r="AC756" s="20"/>
      <c r="AD756" s="20"/>
      <c r="AE756" s="21"/>
      <c r="AF756" s="21"/>
      <c r="AG756" s="21"/>
      <c r="AH756" s="21"/>
      <c r="AI756" s="21"/>
      <c r="AJ756" s="21"/>
      <c r="AK756" s="21"/>
      <c r="AL756" s="21"/>
      <c r="AM756" s="21"/>
      <c r="AN756" s="20"/>
      <c r="AO756" s="21"/>
      <c r="AP756" s="21"/>
      <c r="AQ756" s="21"/>
      <c r="AR756" s="21"/>
      <c r="AS756" s="21"/>
      <c r="AT756" s="21"/>
      <c r="AU756" s="21"/>
      <c r="AV756" s="21"/>
      <c r="AW756" s="20"/>
      <c r="AX756" s="20"/>
      <c r="AY756" s="21"/>
      <c r="AZ756" s="21"/>
      <c r="BA756" s="21"/>
      <c r="BB756" s="21"/>
      <c r="BC756" s="21"/>
    </row>
    <row r="757" spans="1:55" s="22" customFormat="1">
      <c r="A757" s="17"/>
      <c r="B757" s="18"/>
      <c r="C757" s="19"/>
      <c r="D757" s="20"/>
      <c r="E757" s="20"/>
      <c r="F757" s="20"/>
      <c r="G757" s="21"/>
      <c r="H757" s="21"/>
      <c r="I757" s="21"/>
      <c r="J757" s="21"/>
      <c r="K757" s="21"/>
      <c r="L757" s="21"/>
      <c r="M757" s="21"/>
      <c r="N757" s="20"/>
      <c r="O757" s="20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0"/>
      <c r="AA757" s="21"/>
      <c r="AB757" s="21"/>
      <c r="AC757" s="20"/>
      <c r="AD757" s="20"/>
      <c r="AE757" s="21"/>
      <c r="AF757" s="21"/>
      <c r="AG757" s="21"/>
      <c r="AH757" s="21"/>
      <c r="AI757" s="21"/>
      <c r="AJ757" s="21"/>
      <c r="AK757" s="21"/>
      <c r="AL757" s="21"/>
      <c r="AM757" s="21"/>
      <c r="AN757" s="20"/>
      <c r="AO757" s="21"/>
      <c r="AP757" s="21"/>
      <c r="AQ757" s="21"/>
      <c r="AR757" s="21"/>
      <c r="AS757" s="21"/>
      <c r="AT757" s="21"/>
      <c r="AU757" s="21"/>
      <c r="AV757" s="21"/>
      <c r="AW757" s="20"/>
      <c r="AX757" s="20"/>
      <c r="AY757" s="21"/>
      <c r="AZ757" s="21"/>
      <c r="BA757" s="21"/>
      <c r="BB757" s="21"/>
      <c r="BC757" s="21"/>
    </row>
    <row r="758" spans="1:55" s="22" customFormat="1">
      <c r="A758" s="17"/>
      <c r="B758" s="18"/>
      <c r="C758" s="19"/>
      <c r="D758" s="20"/>
      <c r="E758" s="20"/>
      <c r="F758" s="20"/>
      <c r="G758" s="21"/>
      <c r="H758" s="21"/>
      <c r="I758" s="21"/>
      <c r="J758" s="21"/>
      <c r="K758" s="21"/>
      <c r="L758" s="21"/>
      <c r="M758" s="21"/>
      <c r="N758" s="20"/>
      <c r="O758" s="20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0"/>
      <c r="AA758" s="21"/>
      <c r="AB758" s="21"/>
      <c r="AC758" s="20"/>
      <c r="AD758" s="20"/>
      <c r="AE758" s="21"/>
      <c r="AF758" s="21"/>
      <c r="AG758" s="21"/>
      <c r="AH758" s="21"/>
      <c r="AI758" s="21"/>
      <c r="AJ758" s="21"/>
      <c r="AK758" s="21"/>
      <c r="AL758" s="21"/>
      <c r="AM758" s="21"/>
      <c r="AN758" s="20"/>
      <c r="AO758" s="21"/>
      <c r="AP758" s="21"/>
      <c r="AQ758" s="21"/>
      <c r="AR758" s="21"/>
      <c r="AS758" s="21"/>
      <c r="AT758" s="21"/>
      <c r="AU758" s="21"/>
      <c r="AV758" s="21"/>
      <c r="AW758" s="20"/>
      <c r="AX758" s="20"/>
      <c r="AY758" s="21"/>
      <c r="AZ758" s="21"/>
      <c r="BA758" s="21"/>
      <c r="BB758" s="21"/>
      <c r="BC758" s="21"/>
    </row>
    <row r="759" spans="1:55" s="22" customFormat="1">
      <c r="A759" s="17"/>
      <c r="B759" s="18"/>
      <c r="C759" s="19"/>
      <c r="D759" s="20"/>
      <c r="E759" s="20"/>
      <c r="F759" s="20"/>
      <c r="G759" s="21"/>
      <c r="H759" s="21"/>
      <c r="I759" s="21"/>
      <c r="J759" s="21"/>
      <c r="K759" s="21"/>
      <c r="L759" s="21"/>
      <c r="M759" s="21"/>
      <c r="N759" s="20"/>
      <c r="O759" s="20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0"/>
      <c r="AA759" s="21"/>
      <c r="AB759" s="21"/>
      <c r="AC759" s="20"/>
      <c r="AD759" s="20"/>
      <c r="AE759" s="21"/>
      <c r="AF759" s="21"/>
      <c r="AG759" s="21"/>
      <c r="AH759" s="21"/>
      <c r="AI759" s="21"/>
      <c r="AJ759" s="21"/>
      <c r="AK759" s="21"/>
      <c r="AL759" s="21"/>
      <c r="AM759" s="21"/>
      <c r="AN759" s="20"/>
      <c r="AO759" s="21"/>
      <c r="AP759" s="21"/>
      <c r="AQ759" s="21"/>
      <c r="AR759" s="21"/>
      <c r="AS759" s="21"/>
      <c r="AT759" s="21"/>
      <c r="AU759" s="21"/>
      <c r="AV759" s="21"/>
      <c r="AW759" s="20"/>
      <c r="AX759" s="20"/>
      <c r="AY759" s="21"/>
      <c r="AZ759" s="21"/>
      <c r="BA759" s="21"/>
      <c r="BB759" s="21"/>
      <c r="BC759" s="21"/>
    </row>
    <row r="760" spans="1:55" s="22" customFormat="1">
      <c r="A760" s="17"/>
      <c r="B760" s="18"/>
      <c r="C760" s="19"/>
      <c r="D760" s="20"/>
      <c r="E760" s="20"/>
      <c r="F760" s="20"/>
      <c r="G760" s="21"/>
      <c r="H760" s="21"/>
      <c r="I760" s="21"/>
      <c r="J760" s="21"/>
      <c r="K760" s="21"/>
      <c r="L760" s="21"/>
      <c r="M760" s="21"/>
      <c r="N760" s="20"/>
      <c r="O760" s="20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0"/>
      <c r="AA760" s="21"/>
      <c r="AB760" s="21"/>
      <c r="AC760" s="20"/>
      <c r="AD760" s="20"/>
      <c r="AE760" s="21"/>
      <c r="AF760" s="21"/>
      <c r="AG760" s="21"/>
      <c r="AH760" s="21"/>
      <c r="AI760" s="21"/>
      <c r="AJ760" s="21"/>
      <c r="AK760" s="21"/>
      <c r="AL760" s="21"/>
      <c r="AM760" s="21"/>
      <c r="AN760" s="20"/>
      <c r="AO760" s="21"/>
      <c r="AP760" s="21"/>
      <c r="AQ760" s="21"/>
      <c r="AR760" s="21"/>
      <c r="AS760" s="21"/>
      <c r="AT760" s="21"/>
      <c r="AU760" s="21"/>
      <c r="AV760" s="21"/>
      <c r="AW760" s="20"/>
      <c r="AX760" s="20"/>
      <c r="AY760" s="21"/>
      <c r="AZ760" s="21"/>
      <c r="BA760" s="21"/>
      <c r="BB760" s="21"/>
      <c r="BC760" s="21"/>
    </row>
    <row r="761" spans="1:55" s="22" customFormat="1">
      <c r="A761" s="17"/>
      <c r="B761" s="18"/>
      <c r="C761" s="19"/>
      <c r="D761" s="20"/>
      <c r="E761" s="20"/>
      <c r="F761" s="20"/>
      <c r="G761" s="21"/>
      <c r="H761" s="21"/>
      <c r="I761" s="21"/>
      <c r="J761" s="21"/>
      <c r="K761" s="21"/>
      <c r="L761" s="21"/>
      <c r="M761" s="21"/>
      <c r="N761" s="20"/>
      <c r="O761" s="20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0"/>
      <c r="AA761" s="21"/>
      <c r="AB761" s="21"/>
      <c r="AC761" s="20"/>
      <c r="AD761" s="20"/>
      <c r="AE761" s="21"/>
      <c r="AF761" s="21"/>
      <c r="AG761" s="21"/>
      <c r="AH761" s="21"/>
      <c r="AI761" s="21"/>
      <c r="AJ761" s="21"/>
      <c r="AK761" s="21"/>
      <c r="AL761" s="21"/>
      <c r="AM761" s="21"/>
      <c r="AN761" s="20"/>
      <c r="AO761" s="21"/>
      <c r="AP761" s="21"/>
      <c r="AQ761" s="21"/>
      <c r="AR761" s="21"/>
      <c r="AS761" s="21"/>
      <c r="AT761" s="21"/>
      <c r="AU761" s="21"/>
      <c r="AV761" s="21"/>
      <c r="AW761" s="20"/>
      <c r="AX761" s="20"/>
      <c r="AY761" s="21"/>
      <c r="AZ761" s="21"/>
      <c r="BA761" s="21"/>
      <c r="BB761" s="21"/>
      <c r="BC761" s="21"/>
    </row>
    <row r="762" spans="1:55" s="22" customFormat="1">
      <c r="A762" s="17"/>
      <c r="B762" s="18"/>
      <c r="C762" s="19"/>
      <c r="D762" s="20"/>
      <c r="E762" s="20"/>
      <c r="F762" s="20"/>
      <c r="G762" s="21"/>
      <c r="H762" s="21"/>
      <c r="I762" s="21"/>
      <c r="J762" s="21"/>
      <c r="K762" s="21"/>
      <c r="L762" s="21"/>
      <c r="M762" s="21"/>
      <c r="N762" s="20"/>
      <c r="O762" s="20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0"/>
      <c r="AA762" s="21"/>
      <c r="AB762" s="21"/>
      <c r="AC762" s="20"/>
      <c r="AD762" s="20"/>
      <c r="AE762" s="21"/>
      <c r="AF762" s="21"/>
      <c r="AG762" s="21"/>
      <c r="AH762" s="21"/>
      <c r="AI762" s="21"/>
      <c r="AJ762" s="21"/>
      <c r="AK762" s="21"/>
      <c r="AL762" s="21"/>
      <c r="AM762" s="21"/>
      <c r="AN762" s="20"/>
      <c r="AO762" s="21"/>
      <c r="AP762" s="21"/>
      <c r="AQ762" s="21"/>
      <c r="AR762" s="21"/>
      <c r="AS762" s="21"/>
      <c r="AT762" s="21"/>
      <c r="AU762" s="21"/>
      <c r="AV762" s="21"/>
      <c r="AW762" s="20"/>
      <c r="AX762" s="20"/>
      <c r="AY762" s="21"/>
      <c r="AZ762" s="21"/>
      <c r="BA762" s="21"/>
      <c r="BB762" s="21"/>
      <c r="BC762" s="21"/>
    </row>
    <row r="763" spans="1:55" s="22" customFormat="1">
      <c r="A763" s="17"/>
      <c r="B763" s="18"/>
      <c r="C763" s="19"/>
      <c r="D763" s="20"/>
      <c r="E763" s="20"/>
      <c r="F763" s="20"/>
      <c r="G763" s="21"/>
      <c r="H763" s="21"/>
      <c r="I763" s="21"/>
      <c r="J763" s="21"/>
      <c r="K763" s="21"/>
      <c r="L763" s="21"/>
      <c r="M763" s="21"/>
      <c r="N763" s="20"/>
      <c r="O763" s="20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0"/>
      <c r="AA763" s="21"/>
      <c r="AB763" s="21"/>
      <c r="AC763" s="20"/>
      <c r="AD763" s="20"/>
      <c r="AE763" s="21"/>
      <c r="AF763" s="21"/>
      <c r="AG763" s="21"/>
      <c r="AH763" s="21"/>
      <c r="AI763" s="21"/>
      <c r="AJ763" s="21"/>
      <c r="AK763" s="21"/>
      <c r="AL763" s="21"/>
      <c r="AM763" s="21"/>
      <c r="AN763" s="20"/>
      <c r="AO763" s="21"/>
      <c r="AP763" s="21"/>
      <c r="AQ763" s="21"/>
      <c r="AR763" s="21"/>
      <c r="AS763" s="21"/>
      <c r="AT763" s="21"/>
      <c r="AU763" s="21"/>
      <c r="AV763" s="21"/>
      <c r="AW763" s="20"/>
      <c r="AX763" s="20"/>
      <c r="AY763" s="21"/>
      <c r="AZ763" s="21"/>
      <c r="BA763" s="21"/>
      <c r="BB763" s="21"/>
      <c r="BC763" s="21"/>
    </row>
    <row r="764" spans="1:55" s="22" customFormat="1">
      <c r="A764" s="17"/>
      <c r="B764" s="18"/>
      <c r="C764" s="19"/>
      <c r="D764" s="20"/>
      <c r="E764" s="20"/>
      <c r="F764" s="20"/>
      <c r="G764" s="21"/>
      <c r="H764" s="21"/>
      <c r="I764" s="21"/>
      <c r="J764" s="21"/>
      <c r="K764" s="21"/>
      <c r="L764" s="21"/>
      <c r="M764" s="21"/>
      <c r="N764" s="20"/>
      <c r="O764" s="20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0"/>
      <c r="AA764" s="21"/>
      <c r="AB764" s="21"/>
      <c r="AC764" s="20"/>
      <c r="AD764" s="20"/>
      <c r="AE764" s="21"/>
      <c r="AF764" s="21"/>
      <c r="AG764" s="21"/>
      <c r="AH764" s="21"/>
      <c r="AI764" s="21"/>
      <c r="AJ764" s="21"/>
      <c r="AK764" s="21"/>
      <c r="AL764" s="21"/>
      <c r="AM764" s="21"/>
      <c r="AN764" s="20"/>
      <c r="AO764" s="21"/>
      <c r="AP764" s="21"/>
      <c r="AQ764" s="21"/>
      <c r="AR764" s="21"/>
      <c r="AS764" s="21"/>
      <c r="AT764" s="21"/>
      <c r="AU764" s="21"/>
      <c r="AV764" s="21"/>
      <c r="AW764" s="20"/>
      <c r="AX764" s="20"/>
      <c r="AY764" s="21"/>
      <c r="AZ764" s="21"/>
      <c r="BA764" s="21"/>
      <c r="BB764" s="21"/>
      <c r="BC764" s="21"/>
    </row>
    <row r="765" spans="1:55" s="22" customFormat="1">
      <c r="A765" s="17"/>
      <c r="B765" s="18"/>
      <c r="C765" s="19"/>
      <c r="D765" s="20"/>
      <c r="E765" s="20"/>
      <c r="F765" s="20"/>
      <c r="G765" s="21"/>
      <c r="H765" s="21"/>
      <c r="I765" s="21"/>
      <c r="J765" s="21"/>
      <c r="K765" s="21"/>
      <c r="L765" s="21"/>
      <c r="M765" s="21"/>
      <c r="N765" s="20"/>
      <c r="O765" s="20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0"/>
      <c r="AA765" s="21"/>
      <c r="AB765" s="21"/>
      <c r="AC765" s="20"/>
      <c r="AD765" s="20"/>
      <c r="AE765" s="21"/>
      <c r="AF765" s="21"/>
      <c r="AG765" s="21"/>
      <c r="AH765" s="21"/>
      <c r="AI765" s="21"/>
      <c r="AJ765" s="21"/>
      <c r="AK765" s="21"/>
      <c r="AL765" s="21"/>
      <c r="AM765" s="21"/>
      <c r="AN765" s="20"/>
      <c r="AO765" s="21"/>
      <c r="AP765" s="21"/>
      <c r="AQ765" s="21"/>
      <c r="AR765" s="21"/>
      <c r="AS765" s="21"/>
      <c r="AT765" s="21"/>
      <c r="AU765" s="21"/>
      <c r="AV765" s="21"/>
      <c r="AW765" s="20"/>
      <c r="AX765" s="20"/>
      <c r="AY765" s="21"/>
      <c r="AZ765" s="21"/>
      <c r="BA765" s="21"/>
      <c r="BB765" s="21"/>
      <c r="BC765" s="21"/>
    </row>
    <row r="766" spans="1:55" s="22" customFormat="1">
      <c r="A766" s="17"/>
      <c r="B766" s="18"/>
      <c r="C766" s="19"/>
      <c r="D766" s="20"/>
      <c r="E766" s="20"/>
      <c r="F766" s="20"/>
      <c r="G766" s="21"/>
      <c r="H766" s="21"/>
      <c r="I766" s="21"/>
      <c r="J766" s="21"/>
      <c r="K766" s="21"/>
      <c r="L766" s="21"/>
      <c r="M766" s="21"/>
      <c r="N766" s="20"/>
      <c r="O766" s="20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0"/>
      <c r="AA766" s="21"/>
      <c r="AB766" s="21"/>
      <c r="AC766" s="20"/>
      <c r="AD766" s="20"/>
      <c r="AE766" s="21"/>
      <c r="AF766" s="21"/>
      <c r="AG766" s="21"/>
      <c r="AH766" s="21"/>
      <c r="AI766" s="21"/>
      <c r="AJ766" s="21"/>
      <c r="AK766" s="21"/>
      <c r="AL766" s="21"/>
      <c r="AM766" s="21"/>
      <c r="AN766" s="20"/>
      <c r="AO766" s="21"/>
      <c r="AP766" s="21"/>
      <c r="AQ766" s="21"/>
      <c r="AR766" s="21"/>
      <c r="AS766" s="21"/>
      <c r="AT766" s="21"/>
      <c r="AU766" s="21"/>
      <c r="AV766" s="21"/>
      <c r="AW766" s="20"/>
      <c r="AX766" s="20"/>
      <c r="AY766" s="21"/>
      <c r="AZ766" s="21"/>
      <c r="BA766" s="21"/>
      <c r="BB766" s="21"/>
      <c r="BC766" s="21"/>
    </row>
    <row r="767" spans="1:55" s="22" customFormat="1">
      <c r="A767" s="17"/>
      <c r="B767" s="18"/>
      <c r="C767" s="19"/>
      <c r="D767" s="20"/>
      <c r="E767" s="20"/>
      <c r="F767" s="20"/>
      <c r="G767" s="21"/>
      <c r="H767" s="21"/>
      <c r="I767" s="21"/>
      <c r="J767" s="21"/>
      <c r="K767" s="21"/>
      <c r="L767" s="21"/>
      <c r="M767" s="21"/>
      <c r="N767" s="20"/>
      <c r="O767" s="20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0"/>
      <c r="AA767" s="21"/>
      <c r="AB767" s="21"/>
      <c r="AC767" s="20"/>
      <c r="AD767" s="20"/>
      <c r="AE767" s="21"/>
      <c r="AF767" s="21"/>
      <c r="AG767" s="21"/>
      <c r="AH767" s="21"/>
      <c r="AI767" s="21"/>
      <c r="AJ767" s="21"/>
      <c r="AK767" s="21"/>
      <c r="AL767" s="21"/>
      <c r="AM767" s="21"/>
      <c r="AN767" s="20"/>
      <c r="AO767" s="21"/>
      <c r="AP767" s="21"/>
      <c r="AQ767" s="21"/>
      <c r="AR767" s="21"/>
      <c r="AS767" s="21"/>
      <c r="AT767" s="21"/>
      <c r="AU767" s="21"/>
      <c r="AV767" s="21"/>
      <c r="AW767" s="20"/>
      <c r="AX767" s="20"/>
      <c r="AY767" s="21"/>
      <c r="AZ767" s="21"/>
      <c r="BA767" s="21"/>
      <c r="BB767" s="21"/>
      <c r="BC767" s="21"/>
    </row>
    <row r="768" spans="1:55" s="22" customFormat="1">
      <c r="A768" s="17"/>
      <c r="B768" s="18"/>
      <c r="C768" s="19"/>
      <c r="D768" s="20"/>
      <c r="E768" s="20"/>
      <c r="F768" s="20"/>
      <c r="G768" s="21"/>
      <c r="H768" s="21"/>
      <c r="I768" s="21"/>
      <c r="J768" s="21"/>
      <c r="K768" s="21"/>
      <c r="L768" s="21"/>
      <c r="M768" s="21"/>
      <c r="N768" s="20"/>
      <c r="O768" s="20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0"/>
      <c r="AA768" s="21"/>
      <c r="AB768" s="21"/>
      <c r="AC768" s="20"/>
      <c r="AD768" s="20"/>
      <c r="AE768" s="21"/>
      <c r="AF768" s="21"/>
      <c r="AG768" s="21"/>
      <c r="AH768" s="21"/>
      <c r="AI768" s="21"/>
      <c r="AJ768" s="21"/>
      <c r="AK768" s="21"/>
      <c r="AL768" s="21"/>
      <c r="AM768" s="21"/>
      <c r="AN768" s="20"/>
      <c r="AO768" s="21"/>
      <c r="AP768" s="21"/>
      <c r="AQ768" s="21"/>
      <c r="AR768" s="21"/>
      <c r="AS768" s="21"/>
      <c r="AT768" s="21"/>
      <c r="AU768" s="21"/>
      <c r="AV768" s="21"/>
      <c r="AW768" s="20"/>
      <c r="AX768" s="20"/>
      <c r="AY768" s="21"/>
      <c r="AZ768" s="21"/>
      <c r="BA768" s="21"/>
      <c r="BB768" s="21"/>
      <c r="BC768" s="21"/>
    </row>
    <row r="769" spans="1:55" s="22" customFormat="1">
      <c r="A769" s="17"/>
      <c r="B769" s="18"/>
      <c r="C769" s="19"/>
      <c r="D769" s="20"/>
      <c r="E769" s="20"/>
      <c r="F769" s="20"/>
      <c r="G769" s="21"/>
      <c r="H769" s="21"/>
      <c r="I769" s="21"/>
      <c r="J769" s="21"/>
      <c r="K769" s="21"/>
      <c r="L769" s="21"/>
      <c r="M769" s="21"/>
      <c r="N769" s="20"/>
      <c r="O769" s="20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0"/>
      <c r="AA769" s="21"/>
      <c r="AB769" s="21"/>
      <c r="AC769" s="20"/>
      <c r="AD769" s="20"/>
      <c r="AE769" s="21"/>
      <c r="AF769" s="21"/>
      <c r="AG769" s="21"/>
      <c r="AH769" s="21"/>
      <c r="AI769" s="21"/>
      <c r="AJ769" s="21"/>
      <c r="AK769" s="21"/>
      <c r="AL769" s="21"/>
      <c r="AM769" s="21"/>
      <c r="AN769" s="20"/>
      <c r="AO769" s="21"/>
      <c r="AP769" s="21"/>
      <c r="AQ769" s="21"/>
      <c r="AR769" s="21"/>
      <c r="AS769" s="21"/>
      <c r="AT769" s="21"/>
      <c r="AU769" s="21"/>
      <c r="AV769" s="21"/>
      <c r="AW769" s="20"/>
      <c r="AX769" s="20"/>
      <c r="AY769" s="21"/>
      <c r="AZ769" s="21"/>
      <c r="BA769" s="21"/>
      <c r="BB769" s="21"/>
      <c r="BC769" s="21"/>
    </row>
    <row r="770" spans="1:55" s="22" customFormat="1">
      <c r="A770" s="17"/>
      <c r="B770" s="18"/>
      <c r="C770" s="19"/>
      <c r="D770" s="20"/>
      <c r="E770" s="20"/>
      <c r="F770" s="20"/>
      <c r="G770" s="21"/>
      <c r="H770" s="21"/>
      <c r="I770" s="21"/>
      <c r="J770" s="21"/>
      <c r="K770" s="21"/>
      <c r="L770" s="21"/>
      <c r="M770" s="21"/>
      <c r="N770" s="20"/>
      <c r="O770" s="20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0"/>
      <c r="AA770" s="21"/>
      <c r="AB770" s="21"/>
      <c r="AC770" s="20"/>
      <c r="AD770" s="20"/>
      <c r="AE770" s="21"/>
      <c r="AF770" s="21"/>
      <c r="AG770" s="21"/>
      <c r="AH770" s="21"/>
      <c r="AI770" s="21"/>
      <c r="AJ770" s="21"/>
      <c r="AK770" s="21"/>
      <c r="AL770" s="21"/>
      <c r="AM770" s="21"/>
      <c r="AN770" s="20"/>
      <c r="AO770" s="21"/>
      <c r="AP770" s="21"/>
      <c r="AQ770" s="21"/>
      <c r="AR770" s="21"/>
      <c r="AS770" s="21"/>
      <c r="AT770" s="21"/>
      <c r="AU770" s="21"/>
      <c r="AV770" s="21"/>
      <c r="AW770" s="20"/>
      <c r="AX770" s="20"/>
      <c r="AY770" s="21"/>
      <c r="AZ770" s="21"/>
      <c r="BA770" s="21"/>
      <c r="BB770" s="21"/>
      <c r="BC770" s="21"/>
    </row>
    <row r="771" spans="1:55" s="22" customFormat="1">
      <c r="A771" s="17"/>
      <c r="B771" s="18"/>
      <c r="C771" s="19"/>
      <c r="D771" s="20"/>
      <c r="E771" s="20"/>
      <c r="F771" s="20"/>
      <c r="G771" s="21"/>
      <c r="H771" s="21"/>
      <c r="I771" s="21"/>
      <c r="J771" s="21"/>
      <c r="K771" s="21"/>
      <c r="L771" s="21"/>
      <c r="M771" s="21"/>
      <c r="N771" s="20"/>
      <c r="O771" s="20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0"/>
      <c r="AA771" s="21"/>
      <c r="AB771" s="21"/>
      <c r="AC771" s="20"/>
      <c r="AD771" s="20"/>
      <c r="AE771" s="21"/>
      <c r="AF771" s="21"/>
      <c r="AG771" s="21"/>
      <c r="AH771" s="21"/>
      <c r="AI771" s="21"/>
      <c r="AJ771" s="21"/>
      <c r="AK771" s="21"/>
      <c r="AL771" s="21"/>
      <c r="AM771" s="21"/>
      <c r="AN771" s="20"/>
      <c r="AO771" s="21"/>
      <c r="AP771" s="21"/>
      <c r="AQ771" s="21"/>
      <c r="AR771" s="21"/>
      <c r="AS771" s="21"/>
      <c r="AT771" s="21"/>
      <c r="AU771" s="21"/>
      <c r="AV771" s="21"/>
      <c r="AW771" s="20"/>
      <c r="AX771" s="20"/>
      <c r="AY771" s="21"/>
      <c r="AZ771" s="21"/>
      <c r="BA771" s="21"/>
      <c r="BB771" s="21"/>
      <c r="BC771" s="21"/>
    </row>
    <row r="772" spans="1:55" s="22" customFormat="1">
      <c r="A772" s="17"/>
      <c r="B772" s="18"/>
      <c r="C772" s="19"/>
      <c r="D772" s="20"/>
      <c r="E772" s="20"/>
      <c r="F772" s="20"/>
      <c r="G772" s="21"/>
      <c r="H772" s="21"/>
      <c r="I772" s="21"/>
      <c r="J772" s="21"/>
      <c r="K772" s="21"/>
      <c r="L772" s="21"/>
      <c r="M772" s="21"/>
      <c r="N772" s="20"/>
      <c r="O772" s="20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0"/>
      <c r="AA772" s="21"/>
      <c r="AB772" s="21"/>
      <c r="AC772" s="20"/>
      <c r="AD772" s="20"/>
      <c r="AE772" s="21"/>
      <c r="AF772" s="21"/>
      <c r="AG772" s="21"/>
      <c r="AH772" s="21"/>
      <c r="AI772" s="21"/>
      <c r="AJ772" s="21"/>
      <c r="AK772" s="21"/>
      <c r="AL772" s="21"/>
      <c r="AM772" s="21"/>
      <c r="AN772" s="20"/>
      <c r="AO772" s="21"/>
      <c r="AP772" s="21"/>
      <c r="AQ772" s="21"/>
      <c r="AR772" s="21"/>
      <c r="AS772" s="21"/>
      <c r="AT772" s="21"/>
      <c r="AU772" s="21"/>
      <c r="AV772" s="21"/>
      <c r="AW772" s="20"/>
      <c r="AX772" s="20"/>
      <c r="AY772" s="21"/>
      <c r="AZ772" s="21"/>
      <c r="BA772" s="21"/>
      <c r="BB772" s="21"/>
      <c r="BC772" s="21"/>
    </row>
    <row r="773" spans="1:55" s="22" customFormat="1">
      <c r="A773" s="17"/>
      <c r="B773" s="18"/>
      <c r="C773" s="19"/>
      <c r="D773" s="20"/>
      <c r="E773" s="20"/>
      <c r="F773" s="20"/>
      <c r="G773" s="21"/>
      <c r="H773" s="21"/>
      <c r="I773" s="21"/>
      <c r="J773" s="21"/>
      <c r="K773" s="21"/>
      <c r="L773" s="21"/>
      <c r="M773" s="21"/>
      <c r="N773" s="20"/>
      <c r="O773" s="20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0"/>
      <c r="AA773" s="21"/>
      <c r="AB773" s="21"/>
      <c r="AC773" s="20"/>
      <c r="AD773" s="20"/>
      <c r="AE773" s="21"/>
      <c r="AF773" s="21"/>
      <c r="AG773" s="21"/>
      <c r="AH773" s="21"/>
      <c r="AI773" s="21"/>
      <c r="AJ773" s="21"/>
      <c r="AK773" s="21"/>
      <c r="AL773" s="21"/>
      <c r="AM773" s="21"/>
      <c r="AN773" s="20"/>
      <c r="AO773" s="21"/>
      <c r="AP773" s="21"/>
      <c r="AQ773" s="21"/>
      <c r="AR773" s="21"/>
      <c r="AS773" s="21"/>
      <c r="AT773" s="21"/>
      <c r="AU773" s="21"/>
      <c r="AV773" s="21"/>
      <c r="AW773" s="20"/>
      <c r="AX773" s="20"/>
      <c r="AY773" s="21"/>
      <c r="AZ773" s="21"/>
      <c r="BA773" s="21"/>
      <c r="BB773" s="21"/>
      <c r="BC773" s="21"/>
    </row>
    <row r="774" spans="1:55" s="22" customFormat="1">
      <c r="A774" s="17"/>
      <c r="B774" s="18"/>
      <c r="C774" s="19"/>
      <c r="D774" s="20"/>
      <c r="E774" s="20"/>
      <c r="F774" s="20"/>
      <c r="G774" s="21"/>
      <c r="H774" s="21"/>
      <c r="I774" s="21"/>
      <c r="J774" s="21"/>
      <c r="K774" s="21"/>
      <c r="L774" s="21"/>
      <c r="M774" s="21"/>
      <c r="N774" s="20"/>
      <c r="O774" s="20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0"/>
      <c r="AA774" s="21"/>
      <c r="AB774" s="21"/>
      <c r="AC774" s="20"/>
      <c r="AD774" s="20"/>
      <c r="AE774" s="21"/>
      <c r="AF774" s="21"/>
      <c r="AG774" s="21"/>
      <c r="AH774" s="21"/>
      <c r="AI774" s="21"/>
      <c r="AJ774" s="21"/>
      <c r="AK774" s="21"/>
      <c r="AL774" s="21"/>
      <c r="AM774" s="21"/>
      <c r="AN774" s="20"/>
      <c r="AO774" s="21"/>
      <c r="AP774" s="21"/>
      <c r="AQ774" s="21"/>
      <c r="AR774" s="21"/>
      <c r="AS774" s="21"/>
      <c r="AT774" s="21"/>
      <c r="AU774" s="21"/>
      <c r="AV774" s="21"/>
      <c r="AW774" s="20"/>
      <c r="AX774" s="20"/>
      <c r="AY774" s="21"/>
      <c r="AZ774" s="21"/>
      <c r="BA774" s="21"/>
      <c r="BB774" s="21"/>
      <c r="BC774" s="21"/>
    </row>
    <row r="775" spans="1:55" s="22" customFormat="1">
      <c r="A775" s="17"/>
      <c r="B775" s="18"/>
      <c r="C775" s="19"/>
      <c r="D775" s="20"/>
      <c r="E775" s="20"/>
      <c r="F775" s="20"/>
      <c r="G775" s="21"/>
      <c r="H775" s="21"/>
      <c r="I775" s="21"/>
      <c r="J775" s="21"/>
      <c r="K775" s="21"/>
      <c r="L775" s="21"/>
      <c r="M775" s="21"/>
      <c r="N775" s="20"/>
      <c r="O775" s="20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0"/>
      <c r="AA775" s="21"/>
      <c r="AB775" s="21"/>
      <c r="AC775" s="20"/>
      <c r="AD775" s="20"/>
      <c r="AE775" s="21"/>
      <c r="AF775" s="21"/>
      <c r="AG775" s="21"/>
      <c r="AH775" s="21"/>
      <c r="AI775" s="21"/>
      <c r="AJ775" s="21"/>
      <c r="AK775" s="21"/>
      <c r="AL775" s="21"/>
      <c r="AM775" s="21"/>
      <c r="AN775" s="20"/>
      <c r="AO775" s="21"/>
      <c r="AP775" s="21"/>
      <c r="AQ775" s="21"/>
      <c r="AR775" s="21"/>
      <c r="AS775" s="21"/>
      <c r="AT775" s="21"/>
      <c r="AU775" s="21"/>
      <c r="AV775" s="21"/>
      <c r="AW775" s="20"/>
      <c r="AX775" s="20"/>
      <c r="AY775" s="21"/>
      <c r="AZ775" s="21"/>
      <c r="BA775" s="21"/>
      <c r="BB775" s="21"/>
      <c r="BC775" s="21"/>
    </row>
    <row r="776" spans="1:55" s="22" customFormat="1">
      <c r="A776" s="17"/>
      <c r="B776" s="18"/>
      <c r="C776" s="19"/>
      <c r="D776" s="20"/>
      <c r="E776" s="20"/>
      <c r="F776" s="20"/>
      <c r="G776" s="21"/>
      <c r="H776" s="21"/>
      <c r="I776" s="21"/>
      <c r="J776" s="21"/>
      <c r="K776" s="21"/>
      <c r="L776" s="21"/>
      <c r="M776" s="21"/>
      <c r="N776" s="20"/>
      <c r="O776" s="20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0"/>
      <c r="AA776" s="21"/>
      <c r="AB776" s="21"/>
      <c r="AC776" s="20"/>
      <c r="AD776" s="20"/>
      <c r="AE776" s="21"/>
      <c r="AF776" s="21"/>
      <c r="AG776" s="21"/>
      <c r="AH776" s="21"/>
      <c r="AI776" s="21"/>
      <c r="AJ776" s="21"/>
      <c r="AK776" s="21"/>
      <c r="AL776" s="21"/>
      <c r="AM776" s="21"/>
      <c r="AN776" s="20"/>
      <c r="AO776" s="21"/>
      <c r="AP776" s="21"/>
      <c r="AQ776" s="21"/>
      <c r="AR776" s="21"/>
      <c r="AS776" s="21"/>
      <c r="AT776" s="21"/>
      <c r="AU776" s="21"/>
      <c r="AV776" s="21"/>
      <c r="AW776" s="20"/>
      <c r="AX776" s="20"/>
      <c r="AY776" s="21"/>
      <c r="AZ776" s="21"/>
      <c r="BA776" s="21"/>
      <c r="BB776" s="21"/>
      <c r="BC776" s="21"/>
    </row>
    <row r="777" spans="1:55" s="22" customFormat="1">
      <c r="A777" s="17"/>
      <c r="B777" s="18"/>
      <c r="C777" s="19"/>
      <c r="D777" s="20"/>
      <c r="E777" s="20"/>
      <c r="F777" s="20"/>
      <c r="G777" s="21"/>
      <c r="H777" s="21"/>
      <c r="I777" s="21"/>
      <c r="J777" s="21"/>
      <c r="K777" s="21"/>
      <c r="L777" s="21"/>
      <c r="M777" s="21"/>
      <c r="N777" s="20"/>
      <c r="O777" s="20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0"/>
      <c r="AA777" s="21"/>
      <c r="AB777" s="21"/>
      <c r="AC777" s="20"/>
      <c r="AD777" s="20"/>
      <c r="AE777" s="21"/>
      <c r="AF777" s="21"/>
      <c r="AG777" s="21"/>
      <c r="AH777" s="21"/>
      <c r="AI777" s="21"/>
      <c r="AJ777" s="21"/>
      <c r="AK777" s="21"/>
      <c r="AL777" s="21"/>
      <c r="AM777" s="21"/>
      <c r="AN777" s="20"/>
      <c r="AO777" s="21"/>
      <c r="AP777" s="21"/>
      <c r="AQ777" s="21"/>
      <c r="AR777" s="21"/>
      <c r="AS777" s="21"/>
      <c r="AT777" s="21"/>
      <c r="AU777" s="21"/>
      <c r="AV777" s="21"/>
      <c r="AW777" s="20"/>
      <c r="AX777" s="20"/>
      <c r="AY777" s="21"/>
      <c r="AZ777" s="21"/>
      <c r="BA777" s="21"/>
      <c r="BB777" s="21"/>
      <c r="BC777" s="21"/>
    </row>
    <row r="778" spans="1:55" s="22" customFormat="1">
      <c r="A778" s="17"/>
      <c r="B778" s="18"/>
      <c r="C778" s="19"/>
      <c r="D778" s="20"/>
      <c r="E778" s="20"/>
      <c r="F778" s="20"/>
      <c r="G778" s="21"/>
      <c r="H778" s="21"/>
      <c r="I778" s="21"/>
      <c r="J778" s="21"/>
      <c r="K778" s="21"/>
      <c r="L778" s="21"/>
      <c r="M778" s="21"/>
      <c r="N778" s="20"/>
      <c r="O778" s="20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0"/>
      <c r="AA778" s="21"/>
      <c r="AB778" s="21"/>
      <c r="AC778" s="20"/>
      <c r="AD778" s="20"/>
      <c r="AE778" s="21"/>
      <c r="AF778" s="21"/>
      <c r="AG778" s="21"/>
      <c r="AH778" s="21"/>
      <c r="AI778" s="21"/>
      <c r="AJ778" s="21"/>
      <c r="AK778" s="21"/>
      <c r="AL778" s="21"/>
      <c r="AM778" s="21"/>
      <c r="AN778" s="20"/>
      <c r="AO778" s="21"/>
      <c r="AP778" s="21"/>
      <c r="AQ778" s="21"/>
      <c r="AR778" s="21"/>
      <c r="AS778" s="21"/>
      <c r="AT778" s="21"/>
      <c r="AU778" s="21"/>
      <c r="AV778" s="21"/>
      <c r="AW778" s="20"/>
      <c r="AX778" s="20"/>
      <c r="AY778" s="21"/>
      <c r="AZ778" s="21"/>
      <c r="BA778" s="21"/>
      <c r="BB778" s="21"/>
      <c r="BC778" s="21"/>
    </row>
    <row r="779" spans="1:55" s="22" customFormat="1">
      <c r="A779" s="17"/>
      <c r="B779" s="18"/>
      <c r="C779" s="19"/>
      <c r="D779" s="20"/>
      <c r="E779" s="20"/>
      <c r="F779" s="20"/>
      <c r="G779" s="21"/>
      <c r="H779" s="21"/>
      <c r="I779" s="21"/>
      <c r="J779" s="21"/>
      <c r="K779" s="21"/>
      <c r="L779" s="21"/>
      <c r="M779" s="21"/>
      <c r="N779" s="20"/>
      <c r="O779" s="20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0"/>
      <c r="AA779" s="21"/>
      <c r="AB779" s="21"/>
      <c r="AC779" s="20"/>
      <c r="AD779" s="20"/>
      <c r="AE779" s="21"/>
      <c r="AF779" s="21"/>
      <c r="AG779" s="21"/>
      <c r="AH779" s="21"/>
      <c r="AI779" s="21"/>
      <c r="AJ779" s="21"/>
      <c r="AK779" s="21"/>
      <c r="AL779" s="21"/>
      <c r="AM779" s="21"/>
      <c r="AN779" s="20"/>
      <c r="AO779" s="21"/>
      <c r="AP779" s="21"/>
      <c r="AQ779" s="21"/>
      <c r="AR779" s="21"/>
      <c r="AS779" s="21"/>
      <c r="AT779" s="21"/>
      <c r="AU779" s="21"/>
      <c r="AV779" s="21"/>
      <c r="AW779" s="20"/>
      <c r="AX779" s="20"/>
      <c r="AY779" s="21"/>
      <c r="AZ779" s="21"/>
      <c r="BA779" s="21"/>
      <c r="BB779" s="21"/>
      <c r="BC779" s="21"/>
    </row>
    <row r="780" spans="1:55" s="22" customFormat="1">
      <c r="A780" s="17"/>
      <c r="B780" s="18"/>
      <c r="C780" s="19"/>
      <c r="D780" s="20"/>
      <c r="E780" s="20"/>
      <c r="F780" s="20"/>
      <c r="G780" s="21"/>
      <c r="H780" s="21"/>
      <c r="I780" s="21"/>
      <c r="J780" s="21"/>
      <c r="K780" s="21"/>
      <c r="L780" s="21"/>
      <c r="M780" s="21"/>
      <c r="N780" s="20"/>
      <c r="O780" s="20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0"/>
      <c r="AA780" s="21"/>
      <c r="AB780" s="21"/>
      <c r="AC780" s="20"/>
      <c r="AD780" s="20"/>
      <c r="AE780" s="21"/>
      <c r="AF780" s="21"/>
      <c r="AG780" s="21"/>
      <c r="AH780" s="21"/>
      <c r="AI780" s="21"/>
      <c r="AJ780" s="21"/>
      <c r="AK780" s="21"/>
      <c r="AL780" s="21"/>
      <c r="AM780" s="21"/>
      <c r="AN780" s="20"/>
      <c r="AO780" s="21"/>
      <c r="AP780" s="21"/>
      <c r="AQ780" s="21"/>
      <c r="AR780" s="21"/>
      <c r="AS780" s="21"/>
      <c r="AT780" s="21"/>
      <c r="AU780" s="21"/>
      <c r="AV780" s="21"/>
      <c r="AW780" s="20"/>
      <c r="AX780" s="20"/>
      <c r="AY780" s="21"/>
      <c r="AZ780" s="21"/>
      <c r="BA780" s="21"/>
      <c r="BB780" s="21"/>
      <c r="BC780" s="21"/>
    </row>
    <row r="781" spans="1:55" s="22" customFormat="1">
      <c r="A781" s="17"/>
      <c r="B781" s="18"/>
      <c r="C781" s="19"/>
      <c r="D781" s="20"/>
      <c r="E781" s="20"/>
      <c r="F781" s="20"/>
      <c r="G781" s="21"/>
      <c r="H781" s="21"/>
      <c r="I781" s="21"/>
      <c r="J781" s="21"/>
      <c r="K781" s="21"/>
      <c r="L781" s="21"/>
      <c r="M781" s="21"/>
      <c r="N781" s="20"/>
      <c r="O781" s="20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0"/>
      <c r="AA781" s="21"/>
      <c r="AB781" s="21"/>
      <c r="AC781" s="20"/>
      <c r="AD781" s="20"/>
      <c r="AE781" s="21"/>
      <c r="AF781" s="21"/>
      <c r="AG781" s="21"/>
      <c r="AH781" s="21"/>
      <c r="AI781" s="21"/>
      <c r="AJ781" s="21"/>
      <c r="AK781" s="21"/>
      <c r="AL781" s="21"/>
      <c r="AM781" s="21"/>
      <c r="AN781" s="20"/>
      <c r="AO781" s="21"/>
      <c r="AP781" s="21"/>
      <c r="AQ781" s="21"/>
      <c r="AR781" s="21"/>
      <c r="AS781" s="21"/>
      <c r="AT781" s="21"/>
      <c r="AU781" s="21"/>
      <c r="AV781" s="21"/>
      <c r="AW781" s="20"/>
      <c r="AX781" s="20"/>
      <c r="AY781" s="21"/>
      <c r="AZ781" s="21"/>
      <c r="BA781" s="21"/>
      <c r="BB781" s="21"/>
      <c r="BC781" s="21"/>
    </row>
    <row r="782" spans="1:55" s="22" customFormat="1">
      <c r="A782" s="17"/>
      <c r="B782" s="18"/>
      <c r="C782" s="19"/>
      <c r="D782" s="20"/>
      <c r="E782" s="20"/>
      <c r="F782" s="20"/>
      <c r="G782" s="21"/>
      <c r="H782" s="21"/>
      <c r="I782" s="21"/>
      <c r="J782" s="21"/>
      <c r="K782" s="21"/>
      <c r="L782" s="21"/>
      <c r="M782" s="21"/>
      <c r="N782" s="20"/>
      <c r="O782" s="20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0"/>
      <c r="AA782" s="21"/>
      <c r="AB782" s="21"/>
      <c r="AC782" s="20"/>
      <c r="AD782" s="20"/>
      <c r="AE782" s="21"/>
      <c r="AF782" s="21"/>
      <c r="AG782" s="21"/>
      <c r="AH782" s="21"/>
      <c r="AI782" s="21"/>
      <c r="AJ782" s="21"/>
      <c r="AK782" s="21"/>
      <c r="AL782" s="21"/>
      <c r="AM782" s="21"/>
      <c r="AN782" s="20"/>
      <c r="AO782" s="21"/>
      <c r="AP782" s="21"/>
      <c r="AQ782" s="21"/>
      <c r="AR782" s="21"/>
      <c r="AS782" s="21"/>
      <c r="AT782" s="21"/>
      <c r="AU782" s="21"/>
      <c r="AV782" s="21"/>
      <c r="AW782" s="20"/>
      <c r="AX782" s="20"/>
      <c r="AY782" s="21"/>
      <c r="AZ782" s="21"/>
      <c r="BA782" s="21"/>
      <c r="BB782" s="21"/>
      <c r="BC782" s="21"/>
    </row>
    <row r="783" spans="1:55" s="22" customFormat="1">
      <c r="A783" s="17"/>
      <c r="B783" s="18"/>
      <c r="C783" s="19"/>
      <c r="D783" s="20"/>
      <c r="E783" s="20"/>
      <c r="F783" s="20"/>
      <c r="G783" s="21"/>
      <c r="H783" s="21"/>
      <c r="I783" s="21"/>
      <c r="J783" s="21"/>
      <c r="K783" s="21"/>
      <c r="L783" s="21"/>
      <c r="M783" s="21"/>
      <c r="N783" s="20"/>
      <c r="O783" s="20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0"/>
      <c r="AA783" s="21"/>
      <c r="AB783" s="21"/>
      <c r="AC783" s="20"/>
      <c r="AD783" s="20"/>
      <c r="AE783" s="21"/>
      <c r="AF783" s="21"/>
      <c r="AG783" s="21"/>
      <c r="AH783" s="21"/>
      <c r="AI783" s="21"/>
      <c r="AJ783" s="21"/>
      <c r="AK783" s="21"/>
      <c r="AL783" s="21"/>
      <c r="AM783" s="21"/>
      <c r="AN783" s="20"/>
      <c r="AO783" s="21"/>
      <c r="AP783" s="21"/>
      <c r="AQ783" s="21"/>
      <c r="AR783" s="21"/>
      <c r="AS783" s="21"/>
      <c r="AT783" s="21"/>
      <c r="AU783" s="21"/>
      <c r="AV783" s="21"/>
      <c r="AW783" s="20"/>
      <c r="AX783" s="20"/>
      <c r="AY783" s="21"/>
      <c r="AZ783" s="21"/>
      <c r="BA783" s="21"/>
      <c r="BB783" s="21"/>
      <c r="BC783" s="21"/>
    </row>
    <row r="784" spans="1:55" s="22" customFormat="1">
      <c r="A784" s="17"/>
      <c r="B784" s="18"/>
      <c r="C784" s="19"/>
      <c r="D784" s="20"/>
      <c r="E784" s="20"/>
      <c r="F784" s="20"/>
      <c r="G784" s="21"/>
      <c r="H784" s="21"/>
      <c r="I784" s="21"/>
      <c r="J784" s="21"/>
      <c r="K784" s="21"/>
      <c r="L784" s="21"/>
      <c r="M784" s="21"/>
      <c r="N784" s="20"/>
      <c r="O784" s="20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0"/>
      <c r="AA784" s="21"/>
      <c r="AB784" s="21"/>
      <c r="AC784" s="20"/>
      <c r="AD784" s="20"/>
      <c r="AE784" s="21"/>
      <c r="AF784" s="21"/>
      <c r="AG784" s="21"/>
      <c r="AH784" s="21"/>
      <c r="AI784" s="21"/>
      <c r="AJ784" s="21"/>
      <c r="AK784" s="21"/>
      <c r="AL784" s="21"/>
      <c r="AM784" s="21"/>
      <c r="AN784" s="20"/>
      <c r="AO784" s="21"/>
      <c r="AP784" s="21"/>
      <c r="AQ784" s="21"/>
      <c r="AR784" s="21"/>
      <c r="AS784" s="21"/>
      <c r="AT784" s="21"/>
      <c r="AU784" s="21"/>
      <c r="AV784" s="21"/>
      <c r="AW784" s="20"/>
      <c r="AX784" s="20"/>
      <c r="AY784" s="21"/>
      <c r="AZ784" s="21"/>
      <c r="BA784" s="21"/>
      <c r="BB784" s="21"/>
      <c r="BC784" s="21"/>
    </row>
    <row r="785" spans="1:55" s="22" customFormat="1">
      <c r="A785" s="17"/>
      <c r="B785" s="18"/>
      <c r="C785" s="19"/>
      <c r="D785" s="20"/>
      <c r="E785" s="20"/>
      <c r="F785" s="20"/>
      <c r="G785" s="21"/>
      <c r="H785" s="21"/>
      <c r="I785" s="21"/>
      <c r="J785" s="21"/>
      <c r="K785" s="21"/>
      <c r="L785" s="21"/>
      <c r="M785" s="21"/>
      <c r="N785" s="20"/>
      <c r="O785" s="20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0"/>
      <c r="AA785" s="21"/>
      <c r="AB785" s="21"/>
      <c r="AC785" s="20"/>
      <c r="AD785" s="20"/>
      <c r="AE785" s="21"/>
      <c r="AF785" s="21"/>
      <c r="AG785" s="21"/>
      <c r="AH785" s="21"/>
      <c r="AI785" s="21"/>
      <c r="AJ785" s="21"/>
      <c r="AK785" s="21"/>
      <c r="AL785" s="21"/>
      <c r="AM785" s="21"/>
      <c r="AN785" s="20"/>
      <c r="AO785" s="21"/>
      <c r="AP785" s="21"/>
      <c r="AQ785" s="21"/>
      <c r="AR785" s="21"/>
      <c r="AS785" s="21"/>
      <c r="AT785" s="21"/>
      <c r="AU785" s="21"/>
      <c r="AV785" s="21"/>
      <c r="AW785" s="20"/>
      <c r="AX785" s="20"/>
      <c r="AY785" s="21"/>
      <c r="AZ785" s="21"/>
      <c r="BA785" s="21"/>
      <c r="BB785" s="21"/>
      <c r="BC785" s="21"/>
    </row>
    <row r="786" spans="1:55" s="22" customFormat="1">
      <c r="A786" s="17"/>
      <c r="B786" s="18"/>
      <c r="C786" s="19"/>
      <c r="D786" s="20"/>
      <c r="E786" s="20"/>
      <c r="F786" s="20"/>
      <c r="G786" s="21"/>
      <c r="H786" s="21"/>
      <c r="I786" s="21"/>
      <c r="J786" s="21"/>
      <c r="K786" s="21"/>
      <c r="L786" s="21"/>
      <c r="M786" s="21"/>
      <c r="N786" s="20"/>
      <c r="O786" s="20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0"/>
      <c r="AA786" s="21"/>
      <c r="AB786" s="21"/>
      <c r="AC786" s="20"/>
      <c r="AD786" s="20"/>
      <c r="AE786" s="21"/>
      <c r="AF786" s="21"/>
      <c r="AG786" s="21"/>
      <c r="AH786" s="21"/>
      <c r="AI786" s="21"/>
      <c r="AJ786" s="21"/>
      <c r="AK786" s="21"/>
      <c r="AL786" s="21"/>
      <c r="AM786" s="21"/>
      <c r="AN786" s="20"/>
      <c r="AO786" s="21"/>
      <c r="AP786" s="21"/>
      <c r="AQ786" s="21"/>
      <c r="AR786" s="21"/>
      <c r="AS786" s="21"/>
      <c r="AT786" s="21"/>
      <c r="AU786" s="21"/>
      <c r="AV786" s="21"/>
      <c r="AW786" s="20"/>
      <c r="AX786" s="20"/>
      <c r="AY786" s="21"/>
      <c r="AZ786" s="21"/>
      <c r="BA786" s="21"/>
      <c r="BB786" s="21"/>
      <c r="BC786" s="21"/>
    </row>
    <row r="787" spans="1:55" s="22" customFormat="1">
      <c r="A787" s="17"/>
      <c r="B787" s="18"/>
      <c r="C787" s="19"/>
      <c r="D787" s="20"/>
      <c r="E787" s="20"/>
      <c r="F787" s="20"/>
      <c r="G787" s="21"/>
      <c r="H787" s="21"/>
      <c r="I787" s="21"/>
      <c r="J787" s="21"/>
      <c r="K787" s="21"/>
      <c r="L787" s="21"/>
      <c r="M787" s="21"/>
      <c r="N787" s="20"/>
      <c r="O787" s="20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0"/>
      <c r="AA787" s="21"/>
      <c r="AB787" s="21"/>
      <c r="AC787" s="20"/>
      <c r="AD787" s="20"/>
      <c r="AE787" s="21"/>
      <c r="AF787" s="21"/>
      <c r="AG787" s="21"/>
      <c r="AH787" s="21"/>
      <c r="AI787" s="21"/>
      <c r="AJ787" s="21"/>
      <c r="AK787" s="21"/>
      <c r="AL787" s="21"/>
      <c r="AM787" s="21"/>
      <c r="AN787" s="20"/>
      <c r="AO787" s="21"/>
      <c r="AP787" s="21"/>
      <c r="AQ787" s="21"/>
      <c r="AR787" s="21"/>
      <c r="AS787" s="21"/>
      <c r="AT787" s="21"/>
      <c r="AU787" s="21"/>
      <c r="AV787" s="21"/>
      <c r="AW787" s="20"/>
      <c r="AX787" s="20"/>
      <c r="AY787" s="21"/>
      <c r="AZ787" s="21"/>
      <c r="BA787" s="21"/>
      <c r="BB787" s="21"/>
      <c r="BC787" s="21"/>
    </row>
    <row r="788" spans="1:55" s="22" customFormat="1">
      <c r="A788" s="17"/>
      <c r="B788" s="18"/>
      <c r="C788" s="19"/>
      <c r="D788" s="20"/>
      <c r="E788" s="20"/>
      <c r="F788" s="20"/>
      <c r="G788" s="21"/>
      <c r="H788" s="21"/>
      <c r="I788" s="21"/>
      <c r="J788" s="21"/>
      <c r="K788" s="21"/>
      <c r="L788" s="21"/>
      <c r="M788" s="21"/>
      <c r="N788" s="20"/>
      <c r="O788" s="20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0"/>
      <c r="AA788" s="21"/>
      <c r="AB788" s="21"/>
      <c r="AC788" s="20"/>
      <c r="AD788" s="20"/>
      <c r="AE788" s="21"/>
      <c r="AF788" s="21"/>
      <c r="AG788" s="21"/>
      <c r="AH788" s="21"/>
      <c r="AI788" s="21"/>
      <c r="AJ788" s="21"/>
      <c r="AK788" s="21"/>
      <c r="AL788" s="21"/>
      <c r="AM788" s="21"/>
      <c r="AN788" s="20"/>
      <c r="AO788" s="21"/>
      <c r="AP788" s="21"/>
      <c r="AQ788" s="21"/>
      <c r="AR788" s="21"/>
      <c r="AS788" s="21"/>
      <c r="AT788" s="21"/>
      <c r="AU788" s="21"/>
      <c r="AV788" s="21"/>
      <c r="AW788" s="20"/>
      <c r="AX788" s="20"/>
      <c r="AY788" s="21"/>
      <c r="AZ788" s="21"/>
      <c r="BA788" s="21"/>
      <c r="BB788" s="21"/>
      <c r="BC788" s="21"/>
    </row>
    <row r="789" spans="1:55" s="22" customFormat="1">
      <c r="A789" s="17"/>
      <c r="B789" s="18"/>
      <c r="C789" s="19"/>
      <c r="D789" s="20"/>
      <c r="E789" s="20"/>
      <c r="F789" s="20"/>
      <c r="G789" s="21"/>
      <c r="H789" s="21"/>
      <c r="I789" s="21"/>
      <c r="J789" s="21"/>
      <c r="K789" s="21"/>
      <c r="L789" s="21"/>
      <c r="M789" s="21"/>
      <c r="N789" s="20"/>
      <c r="O789" s="20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0"/>
      <c r="AA789" s="21"/>
      <c r="AB789" s="21"/>
      <c r="AC789" s="20"/>
      <c r="AD789" s="20"/>
      <c r="AE789" s="21"/>
      <c r="AF789" s="21"/>
      <c r="AG789" s="21"/>
      <c r="AH789" s="21"/>
      <c r="AI789" s="21"/>
      <c r="AJ789" s="21"/>
      <c r="AK789" s="21"/>
      <c r="AL789" s="21"/>
      <c r="AM789" s="21"/>
      <c r="AN789" s="20"/>
      <c r="AO789" s="21"/>
      <c r="AP789" s="21"/>
      <c r="AQ789" s="21"/>
      <c r="AR789" s="21"/>
      <c r="AS789" s="21"/>
      <c r="AT789" s="21"/>
      <c r="AU789" s="21"/>
      <c r="AV789" s="21"/>
      <c r="AW789" s="20"/>
      <c r="AX789" s="20"/>
      <c r="AY789" s="21"/>
      <c r="AZ789" s="21"/>
      <c r="BA789" s="21"/>
      <c r="BB789" s="21"/>
      <c r="BC789" s="21"/>
    </row>
    <row r="790" spans="1:55" s="22" customFormat="1">
      <c r="A790" s="17"/>
      <c r="B790" s="18"/>
      <c r="C790" s="19"/>
      <c r="D790" s="20"/>
      <c r="E790" s="20"/>
      <c r="F790" s="20"/>
      <c r="G790" s="21"/>
      <c r="H790" s="21"/>
      <c r="I790" s="21"/>
      <c r="J790" s="21"/>
      <c r="K790" s="21"/>
      <c r="L790" s="21"/>
      <c r="M790" s="21"/>
      <c r="N790" s="20"/>
      <c r="O790" s="20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0"/>
      <c r="AA790" s="21"/>
      <c r="AB790" s="21"/>
      <c r="AC790" s="20"/>
      <c r="AD790" s="20"/>
      <c r="AE790" s="21"/>
      <c r="AF790" s="21"/>
      <c r="AG790" s="21"/>
      <c r="AH790" s="21"/>
      <c r="AI790" s="21"/>
      <c r="AJ790" s="21"/>
      <c r="AK790" s="21"/>
      <c r="AL790" s="21"/>
      <c r="AM790" s="21"/>
      <c r="AN790" s="20"/>
      <c r="AO790" s="21"/>
      <c r="AP790" s="21"/>
      <c r="AQ790" s="21"/>
      <c r="AR790" s="21"/>
      <c r="AS790" s="21"/>
      <c r="AT790" s="21"/>
      <c r="AU790" s="21"/>
      <c r="AV790" s="21"/>
      <c r="AW790" s="20"/>
      <c r="AX790" s="20"/>
      <c r="AY790" s="21"/>
      <c r="AZ790" s="21"/>
      <c r="BA790" s="21"/>
      <c r="BB790" s="21"/>
      <c r="BC790" s="21"/>
    </row>
    <row r="791" spans="1:55" s="22" customFormat="1">
      <c r="A791" s="17"/>
      <c r="B791" s="18"/>
      <c r="C791" s="19"/>
      <c r="D791" s="20"/>
      <c r="E791" s="20"/>
      <c r="F791" s="20"/>
      <c r="G791" s="21"/>
      <c r="H791" s="21"/>
      <c r="I791" s="21"/>
      <c r="J791" s="21"/>
      <c r="K791" s="21"/>
      <c r="L791" s="21"/>
      <c r="M791" s="21"/>
      <c r="N791" s="20"/>
      <c r="O791" s="20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0"/>
      <c r="AA791" s="21"/>
      <c r="AB791" s="21"/>
      <c r="AC791" s="20"/>
      <c r="AD791" s="20"/>
      <c r="AE791" s="21"/>
      <c r="AF791" s="21"/>
      <c r="AG791" s="21"/>
      <c r="AH791" s="21"/>
      <c r="AI791" s="21"/>
      <c r="AJ791" s="21"/>
      <c r="AK791" s="21"/>
      <c r="AL791" s="21"/>
      <c r="AM791" s="21"/>
      <c r="AN791" s="20"/>
      <c r="AO791" s="21"/>
      <c r="AP791" s="21"/>
      <c r="AQ791" s="21"/>
      <c r="AR791" s="21"/>
      <c r="AS791" s="21"/>
      <c r="AT791" s="21"/>
      <c r="AU791" s="21"/>
      <c r="AV791" s="21"/>
      <c r="AW791" s="20"/>
      <c r="AX791" s="20"/>
      <c r="AY791" s="21"/>
      <c r="AZ791" s="21"/>
      <c r="BA791" s="21"/>
      <c r="BB791" s="21"/>
      <c r="BC791" s="21"/>
    </row>
    <row r="792" spans="1:55" s="22" customFormat="1">
      <c r="A792" s="17"/>
      <c r="B792" s="18"/>
      <c r="C792" s="19"/>
      <c r="D792" s="20"/>
      <c r="E792" s="20"/>
      <c r="F792" s="20"/>
      <c r="G792" s="21"/>
      <c r="H792" s="21"/>
      <c r="I792" s="21"/>
      <c r="J792" s="21"/>
      <c r="K792" s="21"/>
      <c r="L792" s="21"/>
      <c r="M792" s="21"/>
      <c r="N792" s="20"/>
      <c r="O792" s="20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0"/>
      <c r="AA792" s="21"/>
      <c r="AB792" s="21"/>
      <c r="AC792" s="20"/>
      <c r="AD792" s="20"/>
      <c r="AE792" s="21"/>
      <c r="AF792" s="21"/>
      <c r="AG792" s="21"/>
      <c r="AH792" s="21"/>
      <c r="AI792" s="21"/>
      <c r="AJ792" s="21"/>
      <c r="AK792" s="21"/>
      <c r="AL792" s="21"/>
      <c r="AM792" s="21"/>
      <c r="AN792" s="20"/>
      <c r="AO792" s="21"/>
      <c r="AP792" s="21"/>
      <c r="AQ792" s="21"/>
      <c r="AR792" s="21"/>
      <c r="AS792" s="21"/>
      <c r="AT792" s="21"/>
      <c r="AU792" s="21"/>
      <c r="AV792" s="21"/>
      <c r="AW792" s="20"/>
      <c r="AX792" s="20"/>
      <c r="AY792" s="21"/>
      <c r="AZ792" s="21"/>
      <c r="BA792" s="21"/>
      <c r="BB792" s="21"/>
      <c r="BC792" s="21"/>
    </row>
    <row r="793" spans="1:55" s="22" customFormat="1">
      <c r="A793" s="17"/>
      <c r="B793" s="18"/>
      <c r="C793" s="19"/>
      <c r="D793" s="20"/>
      <c r="E793" s="20"/>
      <c r="F793" s="20"/>
      <c r="G793" s="21"/>
      <c r="H793" s="21"/>
      <c r="I793" s="21"/>
      <c r="J793" s="21"/>
      <c r="K793" s="21"/>
      <c r="L793" s="21"/>
      <c r="M793" s="21"/>
      <c r="N793" s="20"/>
      <c r="O793" s="20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0"/>
      <c r="AA793" s="21"/>
      <c r="AB793" s="21"/>
      <c r="AC793" s="20"/>
      <c r="AD793" s="20"/>
      <c r="AE793" s="21"/>
      <c r="AF793" s="21"/>
      <c r="AG793" s="21"/>
      <c r="AH793" s="21"/>
      <c r="AI793" s="21"/>
      <c r="AJ793" s="21"/>
      <c r="AK793" s="21"/>
      <c r="AL793" s="21"/>
      <c r="AM793" s="21"/>
      <c r="AN793" s="20"/>
      <c r="AO793" s="21"/>
      <c r="AP793" s="21"/>
      <c r="AQ793" s="21"/>
      <c r="AR793" s="21"/>
      <c r="AS793" s="21"/>
      <c r="AT793" s="21"/>
      <c r="AU793" s="21"/>
      <c r="AV793" s="21"/>
      <c r="AW793" s="20"/>
      <c r="AX793" s="20"/>
      <c r="AY793" s="21"/>
      <c r="AZ793" s="21"/>
      <c r="BA793" s="21"/>
      <c r="BB793" s="21"/>
      <c r="BC793" s="21"/>
    </row>
    <row r="794" spans="1:55" s="22" customFormat="1">
      <c r="A794" s="17"/>
      <c r="B794" s="18"/>
      <c r="C794" s="19"/>
      <c r="D794" s="20"/>
      <c r="E794" s="20"/>
      <c r="F794" s="20"/>
      <c r="G794" s="21"/>
      <c r="H794" s="21"/>
      <c r="I794" s="21"/>
      <c r="J794" s="21"/>
      <c r="K794" s="21"/>
      <c r="L794" s="21"/>
      <c r="M794" s="21"/>
      <c r="N794" s="20"/>
      <c r="O794" s="20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0"/>
      <c r="AA794" s="21"/>
      <c r="AB794" s="21"/>
      <c r="AC794" s="20"/>
      <c r="AD794" s="20"/>
      <c r="AE794" s="21"/>
      <c r="AF794" s="21"/>
      <c r="AG794" s="21"/>
      <c r="AH794" s="21"/>
      <c r="AI794" s="21"/>
      <c r="AJ794" s="21"/>
      <c r="AK794" s="21"/>
      <c r="AL794" s="21"/>
      <c r="AM794" s="21"/>
      <c r="AN794" s="20"/>
      <c r="AO794" s="21"/>
      <c r="AP794" s="21"/>
      <c r="AQ794" s="21"/>
      <c r="AR794" s="21"/>
      <c r="AS794" s="21"/>
      <c r="AT794" s="21"/>
      <c r="AU794" s="21"/>
      <c r="AV794" s="21"/>
      <c r="AW794" s="20"/>
      <c r="AX794" s="20"/>
      <c r="AY794" s="21"/>
      <c r="AZ794" s="21"/>
      <c r="BA794" s="21"/>
      <c r="BB794" s="21"/>
      <c r="BC794" s="21"/>
    </row>
    <row r="795" spans="1:55" s="22" customFormat="1">
      <c r="A795" s="17"/>
      <c r="B795" s="18"/>
      <c r="C795" s="19"/>
      <c r="D795" s="20"/>
      <c r="E795" s="20"/>
      <c r="F795" s="20"/>
      <c r="G795" s="21"/>
      <c r="H795" s="21"/>
      <c r="I795" s="21"/>
      <c r="J795" s="21"/>
      <c r="K795" s="21"/>
      <c r="L795" s="21"/>
      <c r="M795" s="21"/>
      <c r="N795" s="20"/>
      <c r="O795" s="20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0"/>
      <c r="AA795" s="21"/>
      <c r="AB795" s="21"/>
      <c r="AC795" s="20"/>
      <c r="AD795" s="20"/>
      <c r="AE795" s="21"/>
      <c r="AF795" s="21"/>
      <c r="AG795" s="21"/>
      <c r="AH795" s="21"/>
      <c r="AI795" s="21"/>
      <c r="AJ795" s="21"/>
      <c r="AK795" s="21"/>
      <c r="AL795" s="21"/>
      <c r="AM795" s="21"/>
      <c r="AN795" s="20"/>
      <c r="AO795" s="21"/>
      <c r="AP795" s="21"/>
      <c r="AQ795" s="21"/>
      <c r="AR795" s="21"/>
      <c r="AS795" s="21"/>
      <c r="AT795" s="21"/>
      <c r="AU795" s="21"/>
      <c r="AV795" s="21"/>
      <c r="AW795" s="20"/>
      <c r="AX795" s="20"/>
      <c r="AY795" s="21"/>
      <c r="AZ795" s="21"/>
      <c r="BA795" s="21"/>
      <c r="BB795" s="21"/>
      <c r="BC795" s="21"/>
    </row>
    <row r="796" spans="1:55" s="22" customFormat="1">
      <c r="A796" s="17"/>
      <c r="B796" s="18"/>
      <c r="C796" s="19"/>
      <c r="D796" s="20"/>
      <c r="E796" s="20"/>
      <c r="F796" s="20"/>
      <c r="G796" s="21"/>
      <c r="H796" s="21"/>
      <c r="I796" s="21"/>
      <c r="J796" s="21"/>
      <c r="K796" s="21"/>
      <c r="L796" s="21"/>
      <c r="M796" s="21"/>
      <c r="N796" s="20"/>
      <c r="O796" s="20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0"/>
      <c r="AA796" s="21"/>
      <c r="AB796" s="21"/>
      <c r="AC796" s="20"/>
      <c r="AD796" s="20"/>
      <c r="AE796" s="21"/>
      <c r="AF796" s="21"/>
      <c r="AG796" s="21"/>
      <c r="AH796" s="21"/>
      <c r="AI796" s="21"/>
      <c r="AJ796" s="21"/>
      <c r="AK796" s="21"/>
      <c r="AL796" s="21"/>
      <c r="AM796" s="21"/>
      <c r="AN796" s="20"/>
      <c r="AO796" s="21"/>
      <c r="AP796" s="21"/>
      <c r="AQ796" s="21"/>
      <c r="AR796" s="21"/>
      <c r="AS796" s="21"/>
      <c r="AT796" s="21"/>
      <c r="AU796" s="21"/>
      <c r="AV796" s="21"/>
      <c r="AW796" s="20"/>
      <c r="AX796" s="20"/>
      <c r="AY796" s="21"/>
      <c r="AZ796" s="21"/>
      <c r="BA796" s="21"/>
      <c r="BB796" s="21"/>
      <c r="BC796" s="21"/>
    </row>
    <row r="797" spans="1:55" s="22" customFormat="1">
      <c r="A797" s="17"/>
      <c r="B797" s="18"/>
      <c r="C797" s="19"/>
      <c r="D797" s="20"/>
      <c r="E797" s="20"/>
      <c r="F797" s="20"/>
      <c r="G797" s="21"/>
      <c r="H797" s="21"/>
      <c r="I797" s="21"/>
      <c r="J797" s="21"/>
      <c r="K797" s="21"/>
      <c r="L797" s="21"/>
      <c r="M797" s="21"/>
      <c r="N797" s="20"/>
      <c r="O797" s="20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0"/>
      <c r="AA797" s="21"/>
      <c r="AB797" s="21"/>
      <c r="AC797" s="20"/>
      <c r="AD797" s="20"/>
      <c r="AE797" s="21"/>
      <c r="AF797" s="21"/>
      <c r="AG797" s="21"/>
      <c r="AH797" s="21"/>
      <c r="AI797" s="21"/>
      <c r="AJ797" s="21"/>
      <c r="AK797" s="21"/>
      <c r="AL797" s="21"/>
      <c r="AM797" s="21"/>
      <c r="AN797" s="20"/>
      <c r="AO797" s="21"/>
      <c r="AP797" s="21"/>
      <c r="AQ797" s="21"/>
      <c r="AR797" s="21"/>
      <c r="AS797" s="21"/>
      <c r="AT797" s="21"/>
      <c r="AU797" s="21"/>
      <c r="AV797" s="21"/>
      <c r="AW797" s="20"/>
      <c r="AX797" s="20"/>
      <c r="AY797" s="21"/>
      <c r="AZ797" s="21"/>
      <c r="BA797" s="21"/>
      <c r="BB797" s="21"/>
      <c r="BC797" s="21"/>
    </row>
    <row r="798" spans="1:55" s="22" customFormat="1">
      <c r="A798" s="17"/>
      <c r="B798" s="18"/>
      <c r="C798" s="19"/>
      <c r="D798" s="20"/>
      <c r="E798" s="20"/>
      <c r="F798" s="20"/>
      <c r="G798" s="21"/>
      <c r="H798" s="21"/>
      <c r="I798" s="21"/>
      <c r="J798" s="21"/>
      <c r="K798" s="21"/>
      <c r="L798" s="21"/>
      <c r="M798" s="21"/>
      <c r="N798" s="20"/>
      <c r="O798" s="20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0"/>
      <c r="AA798" s="21"/>
      <c r="AB798" s="21"/>
      <c r="AC798" s="20"/>
      <c r="AD798" s="20"/>
      <c r="AE798" s="21"/>
      <c r="AF798" s="21"/>
      <c r="AG798" s="21"/>
      <c r="AH798" s="21"/>
      <c r="AI798" s="21"/>
      <c r="AJ798" s="21"/>
      <c r="AK798" s="21"/>
      <c r="AL798" s="21"/>
      <c r="AM798" s="21"/>
      <c r="AN798" s="20"/>
      <c r="AO798" s="21"/>
      <c r="AP798" s="21"/>
      <c r="AQ798" s="21"/>
      <c r="AR798" s="21"/>
      <c r="AS798" s="21"/>
      <c r="AT798" s="21"/>
      <c r="AU798" s="21"/>
      <c r="AV798" s="21"/>
      <c r="AW798" s="20"/>
      <c r="AX798" s="20"/>
      <c r="AY798" s="21"/>
      <c r="AZ798" s="21"/>
      <c r="BA798" s="21"/>
      <c r="BB798" s="21"/>
      <c r="BC798" s="21"/>
    </row>
    <row r="799" spans="1:55" s="22" customFormat="1">
      <c r="A799" s="17"/>
      <c r="B799" s="18"/>
      <c r="C799" s="19"/>
      <c r="D799" s="20"/>
      <c r="E799" s="20"/>
      <c r="F799" s="20"/>
      <c r="G799" s="21"/>
      <c r="H799" s="21"/>
      <c r="I799" s="21"/>
      <c r="J799" s="21"/>
      <c r="K799" s="21"/>
      <c r="L799" s="21"/>
      <c r="M799" s="21"/>
      <c r="N799" s="20"/>
      <c r="O799" s="20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0"/>
      <c r="AA799" s="21"/>
      <c r="AB799" s="21"/>
      <c r="AC799" s="20"/>
      <c r="AD799" s="20"/>
      <c r="AE799" s="21"/>
      <c r="AF799" s="21"/>
      <c r="AG799" s="21"/>
      <c r="AH799" s="21"/>
      <c r="AI799" s="21"/>
      <c r="AJ799" s="21"/>
      <c r="AK799" s="21"/>
      <c r="AL799" s="21"/>
      <c r="AM799" s="21"/>
      <c r="AN799" s="20"/>
      <c r="AO799" s="21"/>
      <c r="AP799" s="21"/>
      <c r="AQ799" s="21"/>
      <c r="AR799" s="21"/>
      <c r="AS799" s="21"/>
      <c r="AT799" s="21"/>
      <c r="AU799" s="21"/>
      <c r="AV799" s="21"/>
      <c r="AW799" s="20"/>
      <c r="AX799" s="20"/>
      <c r="AY799" s="21"/>
      <c r="AZ799" s="21"/>
      <c r="BA799" s="21"/>
      <c r="BB799" s="21"/>
      <c r="BC799" s="21"/>
    </row>
    <row r="800" spans="1:55" s="22" customFormat="1">
      <c r="A800" s="17"/>
      <c r="B800" s="18"/>
      <c r="C800" s="19"/>
      <c r="D800" s="20"/>
      <c r="E800" s="20"/>
      <c r="F800" s="20"/>
      <c r="G800" s="21"/>
      <c r="H800" s="21"/>
      <c r="I800" s="21"/>
      <c r="J800" s="21"/>
      <c r="K800" s="21"/>
      <c r="L800" s="21"/>
      <c r="M800" s="21"/>
      <c r="N800" s="20"/>
      <c r="O800" s="20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0"/>
      <c r="AA800" s="21"/>
      <c r="AB800" s="21"/>
      <c r="AC800" s="20"/>
      <c r="AD800" s="20"/>
      <c r="AE800" s="21"/>
      <c r="AF800" s="21"/>
      <c r="AG800" s="21"/>
      <c r="AH800" s="21"/>
      <c r="AI800" s="21"/>
      <c r="AJ800" s="21"/>
      <c r="AK800" s="21"/>
      <c r="AL800" s="21"/>
      <c r="AM800" s="21"/>
      <c r="AN800" s="20"/>
      <c r="AO800" s="21"/>
      <c r="AP800" s="21"/>
      <c r="AQ800" s="21"/>
      <c r="AR800" s="21"/>
      <c r="AS800" s="21"/>
      <c r="AT800" s="21"/>
      <c r="AU800" s="21"/>
      <c r="AV800" s="21"/>
      <c r="AW800" s="20"/>
      <c r="AX800" s="20"/>
      <c r="AY800" s="21"/>
      <c r="AZ800" s="21"/>
      <c r="BA800" s="21"/>
      <c r="BB800" s="21"/>
      <c r="BC800" s="21"/>
    </row>
    <row r="801" spans="1:55" s="22" customFormat="1">
      <c r="A801" s="17"/>
      <c r="B801" s="18"/>
      <c r="C801" s="19"/>
      <c r="D801" s="20"/>
      <c r="E801" s="20"/>
      <c r="F801" s="20"/>
      <c r="G801" s="21"/>
      <c r="H801" s="21"/>
      <c r="I801" s="21"/>
      <c r="J801" s="21"/>
      <c r="K801" s="21"/>
      <c r="L801" s="21"/>
      <c r="M801" s="21"/>
      <c r="N801" s="20"/>
      <c r="O801" s="20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0"/>
      <c r="AA801" s="21"/>
      <c r="AB801" s="21"/>
      <c r="AC801" s="20"/>
      <c r="AD801" s="20"/>
      <c r="AE801" s="21"/>
      <c r="AF801" s="21"/>
      <c r="AG801" s="21"/>
      <c r="AH801" s="21"/>
      <c r="AI801" s="21"/>
      <c r="AJ801" s="21"/>
      <c r="AK801" s="21"/>
      <c r="AL801" s="21"/>
      <c r="AM801" s="21"/>
      <c r="AN801" s="20"/>
      <c r="AO801" s="21"/>
      <c r="AP801" s="21"/>
      <c r="AQ801" s="21"/>
      <c r="AR801" s="21"/>
      <c r="AS801" s="21"/>
      <c r="AT801" s="21"/>
      <c r="AU801" s="21"/>
      <c r="AV801" s="21"/>
      <c r="AW801" s="20"/>
      <c r="AX801" s="20"/>
      <c r="AY801" s="21"/>
      <c r="AZ801" s="21"/>
      <c r="BA801" s="21"/>
      <c r="BB801" s="21"/>
      <c r="BC801" s="21"/>
    </row>
    <row r="802" spans="1:55" s="22" customFormat="1">
      <c r="A802" s="17"/>
      <c r="B802" s="18"/>
      <c r="C802" s="19"/>
      <c r="D802" s="20"/>
      <c r="E802" s="20"/>
      <c r="F802" s="20"/>
      <c r="G802" s="21"/>
      <c r="H802" s="21"/>
      <c r="I802" s="21"/>
      <c r="J802" s="21"/>
      <c r="K802" s="21"/>
      <c r="L802" s="21"/>
      <c r="M802" s="21"/>
      <c r="N802" s="20"/>
      <c r="O802" s="20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0"/>
      <c r="AA802" s="21"/>
      <c r="AB802" s="21"/>
      <c r="AC802" s="20"/>
      <c r="AD802" s="20"/>
      <c r="AE802" s="21"/>
      <c r="AF802" s="21"/>
      <c r="AG802" s="21"/>
      <c r="AH802" s="21"/>
      <c r="AI802" s="21"/>
      <c r="AJ802" s="21"/>
      <c r="AK802" s="21"/>
      <c r="AL802" s="21"/>
      <c r="AM802" s="21"/>
      <c r="AN802" s="20"/>
      <c r="AO802" s="21"/>
      <c r="AP802" s="21"/>
      <c r="AQ802" s="21"/>
      <c r="AR802" s="21"/>
      <c r="AS802" s="21"/>
      <c r="AT802" s="21"/>
      <c r="AU802" s="21"/>
      <c r="AV802" s="21"/>
      <c r="AW802" s="20"/>
      <c r="AX802" s="20"/>
      <c r="AY802" s="21"/>
      <c r="AZ802" s="21"/>
      <c r="BA802" s="21"/>
      <c r="BB802" s="21"/>
      <c r="BC802" s="21"/>
    </row>
    <row r="803" spans="1:55" s="22" customFormat="1">
      <c r="A803" s="17"/>
      <c r="B803" s="18"/>
      <c r="C803" s="19"/>
      <c r="D803" s="20"/>
      <c r="E803" s="20"/>
      <c r="F803" s="20"/>
      <c r="G803" s="21"/>
      <c r="H803" s="21"/>
      <c r="I803" s="21"/>
      <c r="J803" s="21"/>
      <c r="K803" s="21"/>
      <c r="L803" s="21"/>
      <c r="M803" s="21"/>
      <c r="N803" s="20"/>
      <c r="O803" s="20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0"/>
      <c r="AA803" s="21"/>
      <c r="AB803" s="21"/>
      <c r="AC803" s="20"/>
      <c r="AD803" s="20"/>
      <c r="AE803" s="21"/>
      <c r="AF803" s="21"/>
      <c r="AG803" s="21"/>
      <c r="AH803" s="21"/>
      <c r="AI803" s="21"/>
      <c r="AJ803" s="21"/>
      <c r="AK803" s="21"/>
      <c r="AL803" s="21"/>
      <c r="AM803" s="21"/>
      <c r="AN803" s="20"/>
      <c r="AO803" s="21"/>
      <c r="AP803" s="21"/>
      <c r="AQ803" s="21"/>
      <c r="AR803" s="21"/>
      <c r="AS803" s="21"/>
      <c r="AT803" s="21"/>
      <c r="AU803" s="21"/>
      <c r="AV803" s="21"/>
      <c r="AW803" s="20"/>
      <c r="AX803" s="20"/>
      <c r="AY803" s="21"/>
      <c r="AZ803" s="21"/>
      <c r="BA803" s="21"/>
      <c r="BB803" s="21"/>
      <c r="BC803" s="21"/>
    </row>
    <row r="804" spans="1:55" s="22" customFormat="1">
      <c r="A804" s="17"/>
      <c r="B804" s="18"/>
      <c r="C804" s="19"/>
      <c r="D804" s="20"/>
      <c r="E804" s="20"/>
      <c r="F804" s="20"/>
      <c r="G804" s="21"/>
      <c r="H804" s="21"/>
      <c r="I804" s="21"/>
      <c r="J804" s="21"/>
      <c r="K804" s="21"/>
      <c r="L804" s="21"/>
      <c r="M804" s="21"/>
      <c r="N804" s="20"/>
      <c r="O804" s="20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0"/>
      <c r="AA804" s="21"/>
      <c r="AB804" s="21"/>
      <c r="AC804" s="20"/>
      <c r="AD804" s="20"/>
      <c r="AE804" s="21"/>
      <c r="AF804" s="21"/>
      <c r="AG804" s="21"/>
      <c r="AH804" s="21"/>
      <c r="AI804" s="21"/>
      <c r="AJ804" s="21"/>
      <c r="AK804" s="21"/>
      <c r="AL804" s="21"/>
      <c r="AM804" s="21"/>
      <c r="AN804" s="20"/>
      <c r="AO804" s="21"/>
      <c r="AP804" s="21"/>
      <c r="AQ804" s="21"/>
      <c r="AR804" s="21"/>
      <c r="AS804" s="21"/>
      <c r="AT804" s="21"/>
      <c r="AU804" s="21"/>
      <c r="AV804" s="21"/>
      <c r="AW804" s="20"/>
      <c r="AX804" s="20"/>
      <c r="AY804" s="21"/>
      <c r="AZ804" s="21"/>
      <c r="BA804" s="21"/>
      <c r="BB804" s="21"/>
      <c r="BC804" s="21"/>
    </row>
    <row r="805" spans="1:55" s="22" customFormat="1">
      <c r="A805" s="17"/>
      <c r="B805" s="18"/>
      <c r="C805" s="19"/>
      <c r="D805" s="20"/>
      <c r="E805" s="20"/>
      <c r="F805" s="20"/>
      <c r="G805" s="21"/>
      <c r="H805" s="21"/>
      <c r="I805" s="21"/>
      <c r="J805" s="21"/>
      <c r="K805" s="21"/>
      <c r="L805" s="21"/>
      <c r="M805" s="21"/>
      <c r="N805" s="20"/>
      <c r="O805" s="20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0"/>
      <c r="AA805" s="21"/>
      <c r="AB805" s="21"/>
      <c r="AC805" s="20"/>
      <c r="AD805" s="20"/>
      <c r="AE805" s="21"/>
      <c r="AF805" s="21"/>
      <c r="AG805" s="21"/>
      <c r="AH805" s="21"/>
      <c r="AI805" s="21"/>
      <c r="AJ805" s="21"/>
      <c r="AK805" s="21"/>
      <c r="AL805" s="21"/>
      <c r="AM805" s="21"/>
      <c r="AN805" s="20"/>
      <c r="AO805" s="21"/>
      <c r="AP805" s="21"/>
      <c r="AQ805" s="21"/>
      <c r="AR805" s="21"/>
      <c r="AS805" s="21"/>
      <c r="AT805" s="21"/>
      <c r="AU805" s="21"/>
      <c r="AV805" s="21"/>
      <c r="AW805" s="20"/>
      <c r="AX805" s="20"/>
      <c r="AY805" s="21"/>
      <c r="AZ805" s="21"/>
      <c r="BA805" s="21"/>
      <c r="BB805" s="21"/>
      <c r="BC805" s="21"/>
    </row>
    <row r="806" spans="1:55" s="22" customFormat="1">
      <c r="A806" s="17"/>
      <c r="B806" s="18"/>
      <c r="C806" s="19"/>
      <c r="D806" s="20"/>
      <c r="E806" s="20"/>
      <c r="F806" s="20"/>
      <c r="G806" s="21"/>
      <c r="H806" s="21"/>
      <c r="I806" s="21"/>
      <c r="J806" s="21"/>
      <c r="K806" s="21"/>
      <c r="L806" s="21"/>
      <c r="M806" s="21"/>
      <c r="N806" s="20"/>
      <c r="O806" s="20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0"/>
      <c r="AA806" s="21"/>
      <c r="AB806" s="21"/>
      <c r="AC806" s="20"/>
      <c r="AD806" s="20"/>
      <c r="AE806" s="21"/>
      <c r="AF806" s="21"/>
      <c r="AG806" s="21"/>
      <c r="AH806" s="21"/>
      <c r="AI806" s="21"/>
      <c r="AJ806" s="21"/>
      <c r="AK806" s="21"/>
      <c r="AL806" s="21"/>
      <c r="AM806" s="21"/>
      <c r="AN806" s="20"/>
      <c r="AO806" s="21"/>
      <c r="AP806" s="21"/>
      <c r="AQ806" s="21"/>
      <c r="AR806" s="21"/>
      <c r="AS806" s="21"/>
      <c r="AT806" s="21"/>
      <c r="AU806" s="21"/>
      <c r="AV806" s="21"/>
      <c r="AW806" s="20"/>
      <c r="AX806" s="20"/>
      <c r="AY806" s="21"/>
      <c r="AZ806" s="21"/>
      <c r="BA806" s="21"/>
      <c r="BB806" s="21"/>
      <c r="BC806" s="21"/>
    </row>
    <row r="807" spans="1:55" s="22" customFormat="1">
      <c r="A807" s="17"/>
      <c r="B807" s="18"/>
      <c r="C807" s="19"/>
      <c r="D807" s="20"/>
      <c r="E807" s="20"/>
      <c r="F807" s="20"/>
      <c r="G807" s="21"/>
      <c r="H807" s="21"/>
      <c r="I807" s="21"/>
      <c r="J807" s="21"/>
      <c r="K807" s="21"/>
      <c r="L807" s="21"/>
      <c r="M807" s="21"/>
      <c r="N807" s="20"/>
      <c r="O807" s="20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0"/>
      <c r="AA807" s="21"/>
      <c r="AB807" s="21"/>
      <c r="AC807" s="20"/>
      <c r="AD807" s="20"/>
      <c r="AE807" s="21"/>
      <c r="AF807" s="21"/>
      <c r="AG807" s="21"/>
      <c r="AH807" s="21"/>
      <c r="AI807" s="21"/>
      <c r="AJ807" s="21"/>
      <c r="AK807" s="21"/>
      <c r="AL807" s="21"/>
      <c r="AM807" s="21"/>
      <c r="AN807" s="20"/>
      <c r="AO807" s="21"/>
      <c r="AP807" s="21"/>
      <c r="AQ807" s="21"/>
      <c r="AR807" s="21"/>
      <c r="AS807" s="21"/>
      <c r="AT807" s="21"/>
      <c r="AU807" s="21"/>
      <c r="AV807" s="21"/>
      <c r="AW807" s="20"/>
      <c r="AX807" s="20"/>
      <c r="AY807" s="21"/>
      <c r="AZ807" s="21"/>
      <c r="BA807" s="21"/>
      <c r="BB807" s="21"/>
      <c r="BC807" s="21"/>
    </row>
    <row r="808" spans="1:55" s="22" customFormat="1">
      <c r="A808" s="17"/>
      <c r="B808" s="18"/>
      <c r="C808" s="19"/>
      <c r="D808" s="20"/>
      <c r="E808" s="20"/>
      <c r="F808" s="20"/>
      <c r="G808" s="21"/>
      <c r="H808" s="21"/>
      <c r="I808" s="21"/>
      <c r="J808" s="21"/>
      <c r="K808" s="21"/>
      <c r="L808" s="21"/>
      <c r="M808" s="21"/>
      <c r="N808" s="20"/>
      <c r="O808" s="20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0"/>
      <c r="AA808" s="21"/>
      <c r="AB808" s="21"/>
      <c r="AC808" s="20"/>
      <c r="AD808" s="20"/>
      <c r="AE808" s="21"/>
      <c r="AF808" s="21"/>
      <c r="AG808" s="21"/>
      <c r="AH808" s="21"/>
      <c r="AI808" s="21"/>
      <c r="AJ808" s="21"/>
      <c r="AK808" s="21"/>
      <c r="AL808" s="21"/>
      <c r="AM808" s="21"/>
      <c r="AN808" s="20"/>
      <c r="AO808" s="21"/>
      <c r="AP808" s="21"/>
      <c r="AQ808" s="21"/>
      <c r="AR808" s="21"/>
      <c r="AS808" s="21"/>
      <c r="AT808" s="21"/>
      <c r="AU808" s="21"/>
      <c r="AV808" s="21"/>
      <c r="AW808" s="20"/>
      <c r="AX808" s="20"/>
      <c r="AY808" s="21"/>
      <c r="AZ808" s="21"/>
      <c r="BA808" s="21"/>
      <c r="BB808" s="21"/>
      <c r="BC808" s="21"/>
    </row>
    <row r="809" spans="1:55" s="22" customFormat="1">
      <c r="A809" s="17"/>
      <c r="B809" s="18"/>
      <c r="C809" s="19"/>
      <c r="D809" s="20"/>
      <c r="E809" s="20"/>
      <c r="F809" s="20"/>
      <c r="G809" s="21"/>
      <c r="H809" s="21"/>
      <c r="I809" s="21"/>
      <c r="J809" s="21"/>
      <c r="K809" s="21"/>
      <c r="L809" s="21"/>
      <c r="M809" s="21"/>
      <c r="N809" s="20"/>
      <c r="O809" s="20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0"/>
      <c r="AA809" s="21"/>
      <c r="AB809" s="21"/>
      <c r="AC809" s="20"/>
      <c r="AD809" s="20"/>
      <c r="AE809" s="21"/>
      <c r="AF809" s="21"/>
      <c r="AG809" s="21"/>
      <c r="AH809" s="21"/>
      <c r="AI809" s="21"/>
      <c r="AJ809" s="21"/>
      <c r="AK809" s="21"/>
      <c r="AL809" s="21"/>
      <c r="AM809" s="21"/>
      <c r="AN809" s="20"/>
      <c r="AO809" s="21"/>
      <c r="AP809" s="21"/>
      <c r="AQ809" s="21"/>
      <c r="AR809" s="21"/>
      <c r="AS809" s="21"/>
      <c r="AT809" s="21"/>
      <c r="AU809" s="21"/>
      <c r="AV809" s="21"/>
      <c r="AW809" s="20"/>
      <c r="AX809" s="20"/>
      <c r="AY809" s="21"/>
      <c r="AZ809" s="21"/>
      <c r="BA809" s="21"/>
      <c r="BB809" s="21"/>
      <c r="BC809" s="21"/>
    </row>
    <row r="810" spans="1:55" s="22" customFormat="1">
      <c r="A810" s="17"/>
      <c r="B810" s="18"/>
      <c r="C810" s="19"/>
      <c r="D810" s="20"/>
      <c r="E810" s="20"/>
      <c r="F810" s="20"/>
      <c r="G810" s="21"/>
      <c r="H810" s="21"/>
      <c r="I810" s="21"/>
      <c r="J810" s="21"/>
      <c r="K810" s="21"/>
      <c r="L810" s="21"/>
      <c r="M810" s="21"/>
      <c r="N810" s="20"/>
      <c r="O810" s="20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0"/>
      <c r="AA810" s="21"/>
      <c r="AB810" s="21"/>
      <c r="AC810" s="20"/>
      <c r="AD810" s="20"/>
      <c r="AE810" s="21"/>
      <c r="AF810" s="21"/>
      <c r="AG810" s="21"/>
      <c r="AH810" s="21"/>
      <c r="AI810" s="21"/>
      <c r="AJ810" s="21"/>
      <c r="AK810" s="21"/>
      <c r="AL810" s="21"/>
      <c r="AM810" s="21"/>
      <c r="AN810" s="20"/>
      <c r="AO810" s="21"/>
      <c r="AP810" s="21"/>
      <c r="AQ810" s="21"/>
      <c r="AR810" s="21"/>
      <c r="AS810" s="21"/>
      <c r="AT810" s="21"/>
      <c r="AU810" s="21"/>
      <c r="AV810" s="21"/>
      <c r="AW810" s="20"/>
      <c r="AX810" s="20"/>
      <c r="AY810" s="21"/>
      <c r="AZ810" s="21"/>
      <c r="BA810" s="21"/>
      <c r="BB810" s="21"/>
      <c r="BC810" s="21"/>
    </row>
    <row r="811" spans="1:55" s="22" customFormat="1">
      <c r="A811" s="17"/>
      <c r="B811" s="18"/>
      <c r="C811" s="19"/>
      <c r="D811" s="20"/>
      <c r="E811" s="20"/>
      <c r="F811" s="20"/>
      <c r="G811" s="21"/>
      <c r="H811" s="21"/>
      <c r="I811" s="21"/>
      <c r="J811" s="21"/>
      <c r="K811" s="21"/>
      <c r="L811" s="21"/>
      <c r="M811" s="21"/>
      <c r="N811" s="20"/>
      <c r="O811" s="20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0"/>
      <c r="AA811" s="21"/>
      <c r="AB811" s="21"/>
      <c r="AC811" s="20"/>
      <c r="AD811" s="20"/>
      <c r="AE811" s="21"/>
      <c r="AF811" s="21"/>
      <c r="AG811" s="21"/>
      <c r="AH811" s="21"/>
      <c r="AI811" s="21"/>
      <c r="AJ811" s="21"/>
      <c r="AK811" s="21"/>
      <c r="AL811" s="21"/>
      <c r="AM811" s="21"/>
      <c r="AN811" s="20"/>
      <c r="AO811" s="21"/>
      <c r="AP811" s="21"/>
      <c r="AQ811" s="21"/>
      <c r="AR811" s="21"/>
      <c r="AS811" s="21"/>
      <c r="AT811" s="21"/>
      <c r="AU811" s="21"/>
      <c r="AV811" s="21"/>
      <c r="AW811" s="20"/>
      <c r="AX811" s="20"/>
      <c r="AY811" s="21"/>
      <c r="AZ811" s="21"/>
      <c r="BA811" s="21"/>
      <c r="BB811" s="21"/>
      <c r="BC811" s="21"/>
    </row>
    <row r="812" spans="1:55" s="22" customFormat="1">
      <c r="A812" s="17"/>
      <c r="B812" s="18"/>
      <c r="C812" s="19"/>
      <c r="D812" s="20"/>
      <c r="E812" s="20"/>
      <c r="F812" s="20"/>
      <c r="G812" s="21"/>
      <c r="H812" s="21"/>
      <c r="I812" s="21"/>
      <c r="J812" s="21"/>
      <c r="K812" s="21"/>
      <c r="L812" s="21"/>
      <c r="M812" s="21"/>
      <c r="N812" s="20"/>
      <c r="O812" s="20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0"/>
      <c r="AA812" s="21"/>
      <c r="AB812" s="21"/>
      <c r="AC812" s="20"/>
      <c r="AD812" s="20"/>
      <c r="AE812" s="21"/>
      <c r="AF812" s="21"/>
      <c r="AG812" s="21"/>
      <c r="AH812" s="21"/>
      <c r="AI812" s="21"/>
      <c r="AJ812" s="21"/>
      <c r="AK812" s="21"/>
      <c r="AL812" s="21"/>
      <c r="AM812" s="21"/>
      <c r="AN812" s="20"/>
      <c r="AO812" s="21"/>
      <c r="AP812" s="21"/>
      <c r="AQ812" s="21"/>
      <c r="AR812" s="21"/>
      <c r="AS812" s="21"/>
      <c r="AT812" s="21"/>
      <c r="AU812" s="21"/>
      <c r="AV812" s="21"/>
      <c r="AW812" s="20"/>
      <c r="AX812" s="20"/>
      <c r="AY812" s="21"/>
      <c r="AZ812" s="21"/>
      <c r="BA812" s="21"/>
      <c r="BB812" s="21"/>
      <c r="BC812" s="21"/>
    </row>
    <row r="813" spans="1:55" s="22" customFormat="1">
      <c r="A813" s="17"/>
      <c r="B813" s="18"/>
      <c r="C813" s="19"/>
      <c r="D813" s="20"/>
      <c r="E813" s="20"/>
      <c r="F813" s="20"/>
      <c r="G813" s="21"/>
      <c r="H813" s="21"/>
      <c r="I813" s="21"/>
      <c r="J813" s="21"/>
      <c r="K813" s="21"/>
      <c r="L813" s="21"/>
      <c r="M813" s="21"/>
      <c r="N813" s="20"/>
      <c r="O813" s="20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0"/>
      <c r="AA813" s="21"/>
      <c r="AB813" s="21"/>
      <c r="AC813" s="20"/>
      <c r="AD813" s="20"/>
      <c r="AE813" s="21"/>
      <c r="AF813" s="21"/>
      <c r="AG813" s="21"/>
      <c r="AH813" s="21"/>
      <c r="AI813" s="21"/>
      <c r="AJ813" s="21"/>
      <c r="AK813" s="21"/>
      <c r="AL813" s="21"/>
      <c r="AM813" s="21"/>
      <c r="AN813" s="20"/>
      <c r="AO813" s="21"/>
      <c r="AP813" s="21"/>
      <c r="AQ813" s="21"/>
      <c r="AR813" s="21"/>
      <c r="AS813" s="21"/>
      <c r="AT813" s="21"/>
      <c r="AU813" s="21"/>
      <c r="AV813" s="21"/>
      <c r="AW813" s="20"/>
      <c r="AX813" s="20"/>
      <c r="AY813" s="21"/>
      <c r="AZ813" s="21"/>
      <c r="BA813" s="21"/>
      <c r="BB813" s="21"/>
      <c r="BC813" s="21"/>
    </row>
    <row r="814" spans="1:55" s="22" customFormat="1">
      <c r="A814" s="17"/>
      <c r="B814" s="18"/>
      <c r="C814" s="19"/>
      <c r="D814" s="20"/>
      <c r="E814" s="20"/>
      <c r="F814" s="20"/>
      <c r="G814" s="21"/>
      <c r="H814" s="21"/>
      <c r="I814" s="21"/>
      <c r="J814" s="21"/>
      <c r="K814" s="21"/>
      <c r="L814" s="21"/>
      <c r="M814" s="21"/>
      <c r="N814" s="20"/>
      <c r="O814" s="20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0"/>
      <c r="AA814" s="21"/>
      <c r="AB814" s="21"/>
      <c r="AC814" s="20"/>
      <c r="AD814" s="20"/>
      <c r="AE814" s="21"/>
      <c r="AF814" s="21"/>
      <c r="AG814" s="21"/>
      <c r="AH814" s="21"/>
      <c r="AI814" s="21"/>
      <c r="AJ814" s="21"/>
      <c r="AK814" s="21"/>
      <c r="AL814" s="21"/>
      <c r="AM814" s="21"/>
      <c r="AN814" s="20"/>
      <c r="AO814" s="21"/>
      <c r="AP814" s="21"/>
      <c r="AQ814" s="21"/>
      <c r="AR814" s="21"/>
      <c r="AS814" s="21"/>
      <c r="AT814" s="21"/>
      <c r="AU814" s="21"/>
      <c r="AV814" s="21"/>
      <c r="AW814" s="20"/>
      <c r="AX814" s="20"/>
      <c r="AY814" s="21"/>
      <c r="AZ814" s="21"/>
      <c r="BA814" s="21"/>
      <c r="BB814" s="21"/>
      <c r="BC814" s="21"/>
    </row>
    <row r="815" spans="1:55" s="22" customFormat="1">
      <c r="A815" s="17"/>
      <c r="B815" s="18"/>
      <c r="C815" s="19"/>
      <c r="D815" s="20"/>
      <c r="E815" s="20"/>
      <c r="F815" s="20"/>
      <c r="G815" s="21"/>
      <c r="H815" s="21"/>
      <c r="I815" s="21"/>
      <c r="J815" s="21"/>
      <c r="K815" s="21"/>
      <c r="L815" s="21"/>
      <c r="M815" s="21"/>
      <c r="N815" s="20"/>
      <c r="O815" s="20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0"/>
      <c r="AA815" s="21"/>
      <c r="AB815" s="21"/>
      <c r="AC815" s="20"/>
      <c r="AD815" s="20"/>
      <c r="AE815" s="21"/>
      <c r="AF815" s="21"/>
      <c r="AG815" s="21"/>
      <c r="AH815" s="21"/>
      <c r="AI815" s="21"/>
      <c r="AJ815" s="21"/>
      <c r="AK815" s="21"/>
      <c r="AL815" s="21"/>
      <c r="AM815" s="21"/>
      <c r="AN815" s="20"/>
      <c r="AO815" s="21"/>
      <c r="AP815" s="21"/>
      <c r="AQ815" s="21"/>
      <c r="AR815" s="21"/>
      <c r="AS815" s="21"/>
      <c r="AT815" s="21"/>
      <c r="AU815" s="21"/>
      <c r="AV815" s="21"/>
      <c r="AW815" s="20"/>
      <c r="AX815" s="20"/>
      <c r="AY815" s="21"/>
      <c r="AZ815" s="21"/>
      <c r="BA815" s="21"/>
      <c r="BB815" s="21"/>
      <c r="BC815" s="21"/>
    </row>
    <row r="816" spans="1:55" s="22" customFormat="1">
      <c r="A816" s="17"/>
      <c r="B816" s="18"/>
      <c r="C816" s="19"/>
      <c r="D816" s="20"/>
      <c r="E816" s="20"/>
      <c r="F816" s="20"/>
      <c r="G816" s="21"/>
      <c r="H816" s="21"/>
      <c r="I816" s="21"/>
      <c r="J816" s="21"/>
      <c r="K816" s="21"/>
      <c r="L816" s="21"/>
      <c r="M816" s="21"/>
      <c r="N816" s="20"/>
      <c r="O816" s="20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0"/>
      <c r="AA816" s="21"/>
      <c r="AB816" s="21"/>
      <c r="AC816" s="20"/>
      <c r="AD816" s="20"/>
      <c r="AE816" s="21"/>
      <c r="AF816" s="21"/>
      <c r="AG816" s="21"/>
      <c r="AH816" s="21"/>
      <c r="AI816" s="21"/>
      <c r="AJ816" s="21"/>
      <c r="AK816" s="21"/>
      <c r="AL816" s="21"/>
      <c r="AM816" s="21"/>
      <c r="AN816" s="20"/>
      <c r="AO816" s="21"/>
      <c r="AP816" s="21"/>
      <c r="AQ816" s="21"/>
      <c r="AR816" s="21"/>
      <c r="AS816" s="21"/>
      <c r="AT816" s="21"/>
      <c r="AU816" s="21"/>
      <c r="AV816" s="21"/>
      <c r="AW816" s="20"/>
      <c r="AX816" s="20"/>
      <c r="AY816" s="21"/>
      <c r="AZ816" s="21"/>
      <c r="BA816" s="21"/>
      <c r="BB816" s="21"/>
      <c r="BC816" s="21"/>
    </row>
    <row r="817" spans="1:55" s="22" customFormat="1">
      <c r="A817" s="17"/>
      <c r="B817" s="18"/>
      <c r="C817" s="19"/>
      <c r="D817" s="20"/>
      <c r="E817" s="20"/>
      <c r="F817" s="20"/>
      <c r="G817" s="21"/>
      <c r="H817" s="21"/>
      <c r="I817" s="21"/>
      <c r="J817" s="21"/>
      <c r="K817" s="21"/>
      <c r="L817" s="21"/>
      <c r="M817" s="21"/>
      <c r="N817" s="20"/>
      <c r="O817" s="20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0"/>
      <c r="AA817" s="21"/>
      <c r="AB817" s="21"/>
      <c r="AC817" s="20"/>
      <c r="AD817" s="20"/>
      <c r="AE817" s="21"/>
      <c r="AF817" s="21"/>
      <c r="AG817" s="21"/>
      <c r="AH817" s="21"/>
      <c r="AI817" s="21"/>
      <c r="AJ817" s="21"/>
      <c r="AK817" s="21"/>
      <c r="AL817" s="21"/>
      <c r="AM817" s="21"/>
      <c r="AN817" s="20"/>
      <c r="AO817" s="21"/>
      <c r="AP817" s="21"/>
      <c r="AQ817" s="21"/>
      <c r="AR817" s="21"/>
      <c r="AS817" s="21"/>
      <c r="AT817" s="21"/>
      <c r="AU817" s="21"/>
      <c r="AV817" s="21"/>
      <c r="AW817" s="20"/>
      <c r="AX817" s="20"/>
      <c r="AY817" s="21"/>
      <c r="AZ817" s="21"/>
      <c r="BA817" s="21"/>
      <c r="BB817" s="21"/>
      <c r="BC817" s="21"/>
    </row>
    <row r="818" spans="1:55" s="22" customFormat="1">
      <c r="A818" s="17"/>
      <c r="B818" s="18"/>
      <c r="C818" s="19"/>
      <c r="D818" s="20"/>
      <c r="E818" s="20"/>
      <c r="F818" s="20"/>
      <c r="G818" s="21"/>
      <c r="H818" s="21"/>
      <c r="I818" s="21"/>
      <c r="J818" s="21"/>
      <c r="K818" s="21"/>
      <c r="L818" s="21"/>
      <c r="M818" s="21"/>
      <c r="N818" s="20"/>
      <c r="O818" s="20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0"/>
      <c r="AA818" s="21"/>
      <c r="AB818" s="21"/>
      <c r="AC818" s="20"/>
      <c r="AD818" s="20"/>
      <c r="AE818" s="21"/>
      <c r="AF818" s="21"/>
      <c r="AG818" s="21"/>
      <c r="AH818" s="21"/>
      <c r="AI818" s="21"/>
      <c r="AJ818" s="21"/>
      <c r="AK818" s="21"/>
      <c r="AL818" s="21"/>
      <c r="AM818" s="21"/>
      <c r="AN818" s="20"/>
      <c r="AO818" s="21"/>
      <c r="AP818" s="21"/>
      <c r="AQ818" s="21"/>
      <c r="AR818" s="21"/>
      <c r="AS818" s="21"/>
      <c r="AT818" s="21"/>
      <c r="AU818" s="21"/>
      <c r="AV818" s="21"/>
      <c r="AW818" s="20"/>
      <c r="AX818" s="20"/>
      <c r="AY818" s="21"/>
      <c r="AZ818" s="21"/>
      <c r="BA818" s="21"/>
      <c r="BB818" s="21"/>
      <c r="BC818" s="21"/>
    </row>
    <row r="819" spans="1:55" s="22" customFormat="1">
      <c r="A819" s="17"/>
      <c r="B819" s="18"/>
      <c r="C819" s="19"/>
      <c r="D819" s="20"/>
      <c r="E819" s="20"/>
      <c r="F819" s="20"/>
      <c r="G819" s="21"/>
      <c r="H819" s="21"/>
      <c r="I819" s="21"/>
      <c r="J819" s="21"/>
      <c r="K819" s="21"/>
      <c r="L819" s="21"/>
      <c r="M819" s="21"/>
      <c r="N819" s="20"/>
      <c r="O819" s="20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0"/>
      <c r="AA819" s="21"/>
      <c r="AB819" s="21"/>
      <c r="AC819" s="20"/>
      <c r="AD819" s="20"/>
      <c r="AE819" s="21"/>
      <c r="AF819" s="21"/>
      <c r="AG819" s="21"/>
      <c r="AH819" s="21"/>
      <c r="AI819" s="21"/>
      <c r="AJ819" s="21"/>
      <c r="AK819" s="21"/>
      <c r="AL819" s="21"/>
      <c r="AM819" s="21"/>
      <c r="AN819" s="20"/>
      <c r="AO819" s="21"/>
      <c r="AP819" s="21"/>
      <c r="AQ819" s="21"/>
      <c r="AR819" s="21"/>
      <c r="AS819" s="21"/>
      <c r="AT819" s="21"/>
      <c r="AU819" s="21"/>
      <c r="AV819" s="21"/>
      <c r="AW819" s="20"/>
      <c r="AX819" s="20"/>
      <c r="AY819" s="21"/>
      <c r="AZ819" s="21"/>
      <c r="BA819" s="21"/>
      <c r="BB819" s="21"/>
      <c r="BC819" s="21"/>
    </row>
    <row r="820" spans="1:55" s="22" customFormat="1">
      <c r="A820" s="17"/>
      <c r="B820" s="18"/>
      <c r="C820" s="19"/>
      <c r="D820" s="20"/>
      <c r="E820" s="20"/>
      <c r="F820" s="20"/>
      <c r="G820" s="21"/>
      <c r="H820" s="21"/>
      <c r="I820" s="21"/>
      <c r="J820" s="21"/>
      <c r="K820" s="21"/>
      <c r="L820" s="21"/>
      <c r="M820" s="21"/>
      <c r="N820" s="20"/>
      <c r="O820" s="20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0"/>
      <c r="AA820" s="21"/>
      <c r="AB820" s="21"/>
      <c r="AC820" s="20"/>
      <c r="AD820" s="20"/>
      <c r="AE820" s="21"/>
      <c r="AF820" s="21"/>
      <c r="AG820" s="21"/>
      <c r="AH820" s="21"/>
      <c r="AI820" s="21"/>
      <c r="AJ820" s="21"/>
      <c r="AK820" s="21"/>
      <c r="AL820" s="21"/>
      <c r="AM820" s="21"/>
      <c r="AN820" s="20"/>
      <c r="AO820" s="21"/>
      <c r="AP820" s="21"/>
      <c r="AQ820" s="21"/>
      <c r="AR820" s="21"/>
      <c r="AS820" s="21"/>
      <c r="AT820" s="21"/>
      <c r="AU820" s="21"/>
      <c r="AV820" s="21"/>
      <c r="AW820" s="20"/>
      <c r="AX820" s="20"/>
      <c r="AY820" s="21"/>
      <c r="AZ820" s="21"/>
      <c r="BA820" s="21"/>
      <c r="BB820" s="21"/>
      <c r="BC820" s="21"/>
    </row>
    <row r="821" spans="1:55" s="22" customFormat="1">
      <c r="A821" s="17"/>
      <c r="B821" s="18"/>
      <c r="C821" s="19"/>
      <c r="D821" s="20"/>
      <c r="E821" s="20"/>
      <c r="F821" s="20"/>
      <c r="G821" s="21"/>
      <c r="H821" s="21"/>
      <c r="I821" s="21"/>
      <c r="J821" s="21"/>
      <c r="K821" s="21"/>
      <c r="L821" s="21"/>
      <c r="M821" s="21"/>
      <c r="N821" s="20"/>
      <c r="O821" s="20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0"/>
      <c r="AA821" s="21"/>
      <c r="AB821" s="21"/>
      <c r="AC821" s="20"/>
      <c r="AD821" s="20"/>
      <c r="AE821" s="21"/>
      <c r="AF821" s="21"/>
      <c r="AG821" s="21"/>
      <c r="AH821" s="21"/>
      <c r="AI821" s="21"/>
      <c r="AJ821" s="21"/>
      <c r="AK821" s="21"/>
      <c r="AL821" s="21"/>
      <c r="AM821" s="21"/>
      <c r="AN821" s="20"/>
      <c r="AO821" s="21"/>
      <c r="AP821" s="21"/>
      <c r="AQ821" s="21"/>
      <c r="AR821" s="21"/>
      <c r="AS821" s="21"/>
      <c r="AT821" s="21"/>
      <c r="AU821" s="21"/>
      <c r="AV821" s="21"/>
      <c r="AW821" s="20"/>
      <c r="AX821" s="20"/>
      <c r="AY821" s="21"/>
      <c r="AZ821" s="21"/>
      <c r="BA821" s="21"/>
      <c r="BB821" s="21"/>
      <c r="BC821" s="21"/>
    </row>
    <row r="822" spans="1:55" s="22" customFormat="1">
      <c r="A822" s="17"/>
      <c r="B822" s="18"/>
      <c r="C822" s="19"/>
      <c r="D822" s="20"/>
      <c r="E822" s="20"/>
      <c r="F822" s="20"/>
      <c r="G822" s="21"/>
      <c r="H822" s="21"/>
      <c r="I822" s="21"/>
      <c r="J822" s="21"/>
      <c r="K822" s="21"/>
      <c r="L822" s="21"/>
      <c r="M822" s="21"/>
      <c r="N822" s="20"/>
      <c r="O822" s="20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0"/>
      <c r="AA822" s="21"/>
      <c r="AB822" s="21"/>
      <c r="AC822" s="20"/>
      <c r="AD822" s="20"/>
      <c r="AE822" s="21"/>
      <c r="AF822" s="21"/>
      <c r="AG822" s="21"/>
      <c r="AH822" s="21"/>
      <c r="AI822" s="21"/>
      <c r="AJ822" s="21"/>
      <c r="AK822" s="21"/>
      <c r="AL822" s="21"/>
      <c r="AM822" s="21"/>
      <c r="AN822" s="20"/>
      <c r="AO822" s="21"/>
      <c r="AP822" s="21"/>
      <c r="AQ822" s="21"/>
      <c r="AR822" s="21"/>
      <c r="AS822" s="21"/>
      <c r="AT822" s="21"/>
      <c r="AU822" s="21"/>
      <c r="AV822" s="21"/>
      <c r="AW822" s="20"/>
      <c r="AX822" s="20"/>
      <c r="AY822" s="21"/>
      <c r="AZ822" s="21"/>
      <c r="BA822" s="21"/>
      <c r="BB822" s="21"/>
      <c r="BC822" s="21"/>
    </row>
    <row r="823" spans="1:55" s="22" customFormat="1">
      <c r="A823" s="17"/>
      <c r="B823" s="18"/>
      <c r="C823" s="19"/>
      <c r="D823" s="20"/>
      <c r="E823" s="20"/>
      <c r="F823" s="20"/>
      <c r="G823" s="21"/>
      <c r="H823" s="21"/>
      <c r="I823" s="21"/>
      <c r="J823" s="21"/>
      <c r="K823" s="21"/>
      <c r="L823" s="21"/>
      <c r="M823" s="21"/>
      <c r="N823" s="20"/>
      <c r="O823" s="20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0"/>
      <c r="AA823" s="21"/>
      <c r="AB823" s="21"/>
      <c r="AC823" s="20"/>
      <c r="AD823" s="20"/>
      <c r="AE823" s="21"/>
      <c r="AF823" s="21"/>
      <c r="AG823" s="21"/>
      <c r="AH823" s="21"/>
      <c r="AI823" s="21"/>
      <c r="AJ823" s="21"/>
      <c r="AK823" s="21"/>
      <c r="AL823" s="21"/>
      <c r="AM823" s="21"/>
      <c r="AN823" s="20"/>
      <c r="AO823" s="21"/>
      <c r="AP823" s="21"/>
      <c r="AQ823" s="21"/>
      <c r="AR823" s="21"/>
      <c r="AS823" s="21"/>
      <c r="AT823" s="21"/>
      <c r="AU823" s="21"/>
      <c r="AV823" s="21"/>
      <c r="AW823" s="20"/>
      <c r="AX823" s="20"/>
      <c r="AY823" s="21"/>
      <c r="AZ823" s="21"/>
      <c r="BA823" s="21"/>
      <c r="BB823" s="21"/>
      <c r="BC823" s="21"/>
    </row>
    <row r="824" spans="1:55" s="22" customFormat="1">
      <c r="A824" s="17"/>
      <c r="B824" s="18"/>
      <c r="C824" s="19"/>
      <c r="D824" s="20"/>
      <c r="E824" s="20"/>
      <c r="F824" s="20"/>
      <c r="G824" s="21"/>
      <c r="H824" s="21"/>
      <c r="I824" s="21"/>
      <c r="J824" s="21"/>
      <c r="K824" s="21"/>
      <c r="L824" s="21"/>
      <c r="M824" s="21"/>
      <c r="N824" s="20"/>
      <c r="O824" s="20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0"/>
      <c r="AA824" s="21"/>
      <c r="AB824" s="21"/>
      <c r="AC824" s="20"/>
      <c r="AD824" s="20"/>
      <c r="AE824" s="21"/>
      <c r="AF824" s="21"/>
      <c r="AG824" s="21"/>
      <c r="AH824" s="21"/>
      <c r="AI824" s="21"/>
      <c r="AJ824" s="21"/>
      <c r="AK824" s="21"/>
      <c r="AL824" s="21"/>
      <c r="AM824" s="21"/>
      <c r="AN824" s="20"/>
      <c r="AO824" s="21"/>
      <c r="AP824" s="21"/>
      <c r="AQ824" s="21"/>
      <c r="AR824" s="21"/>
      <c r="AS824" s="21"/>
      <c r="AT824" s="21"/>
      <c r="AU824" s="21"/>
      <c r="AV824" s="21"/>
      <c r="AW824" s="20"/>
      <c r="AX824" s="20"/>
      <c r="AY824" s="21"/>
      <c r="AZ824" s="21"/>
      <c r="BA824" s="21"/>
      <c r="BB824" s="21"/>
      <c r="BC824" s="21"/>
    </row>
    <row r="825" spans="1:55" s="22" customFormat="1">
      <c r="A825" s="17"/>
      <c r="B825" s="18"/>
      <c r="C825" s="19"/>
      <c r="D825" s="20"/>
      <c r="E825" s="20"/>
      <c r="F825" s="20"/>
      <c r="G825" s="21"/>
      <c r="H825" s="21"/>
      <c r="I825" s="21"/>
      <c r="J825" s="21"/>
      <c r="K825" s="21"/>
      <c r="L825" s="21"/>
      <c r="M825" s="21"/>
      <c r="N825" s="20"/>
      <c r="O825" s="20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0"/>
      <c r="AA825" s="21"/>
      <c r="AB825" s="21"/>
      <c r="AC825" s="20"/>
      <c r="AD825" s="20"/>
      <c r="AE825" s="21"/>
      <c r="AF825" s="21"/>
      <c r="AG825" s="21"/>
      <c r="AH825" s="21"/>
      <c r="AI825" s="21"/>
      <c r="AJ825" s="21"/>
      <c r="AK825" s="21"/>
      <c r="AL825" s="21"/>
      <c r="AM825" s="21"/>
      <c r="AN825" s="20"/>
      <c r="AO825" s="21"/>
      <c r="AP825" s="21"/>
      <c r="AQ825" s="21"/>
      <c r="AR825" s="21"/>
      <c r="AS825" s="21"/>
      <c r="AT825" s="21"/>
      <c r="AU825" s="21"/>
      <c r="AV825" s="21"/>
      <c r="AW825" s="20"/>
      <c r="AX825" s="20"/>
      <c r="AY825" s="21"/>
      <c r="AZ825" s="21"/>
      <c r="BA825" s="21"/>
      <c r="BB825" s="21"/>
      <c r="BC825" s="21"/>
    </row>
    <row r="826" spans="1:55" s="22" customFormat="1">
      <c r="A826" s="17"/>
      <c r="B826" s="18"/>
      <c r="C826" s="19"/>
      <c r="D826" s="20"/>
      <c r="E826" s="20"/>
      <c r="F826" s="20"/>
      <c r="G826" s="21"/>
      <c r="H826" s="21"/>
      <c r="I826" s="21"/>
      <c r="J826" s="21"/>
      <c r="K826" s="21"/>
      <c r="L826" s="21"/>
      <c r="M826" s="21"/>
      <c r="N826" s="20"/>
      <c r="O826" s="20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0"/>
      <c r="AA826" s="21"/>
      <c r="AB826" s="21"/>
      <c r="AC826" s="20"/>
      <c r="AD826" s="20"/>
      <c r="AE826" s="21"/>
      <c r="AF826" s="21"/>
      <c r="AG826" s="21"/>
      <c r="AH826" s="21"/>
      <c r="AI826" s="21"/>
      <c r="AJ826" s="21"/>
      <c r="AK826" s="21"/>
      <c r="AL826" s="21"/>
      <c r="AM826" s="21"/>
      <c r="AN826" s="20"/>
      <c r="AO826" s="21"/>
      <c r="AP826" s="21"/>
      <c r="AQ826" s="21"/>
      <c r="AR826" s="21"/>
      <c r="AS826" s="21"/>
      <c r="AT826" s="21"/>
      <c r="AU826" s="21"/>
      <c r="AV826" s="21"/>
      <c r="AW826" s="20"/>
      <c r="AX826" s="20"/>
      <c r="AY826" s="21"/>
      <c r="AZ826" s="21"/>
      <c r="BA826" s="21"/>
      <c r="BB826" s="21"/>
      <c r="BC826" s="21"/>
    </row>
    <row r="827" spans="1:55" s="22" customFormat="1">
      <c r="A827" s="17"/>
      <c r="B827" s="18"/>
      <c r="C827" s="19"/>
      <c r="D827" s="20"/>
      <c r="E827" s="20"/>
      <c r="F827" s="20"/>
      <c r="G827" s="21"/>
      <c r="H827" s="21"/>
      <c r="I827" s="21"/>
      <c r="J827" s="21"/>
      <c r="K827" s="21"/>
      <c r="L827" s="21"/>
      <c r="M827" s="21"/>
      <c r="N827" s="20"/>
      <c r="O827" s="20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0"/>
      <c r="AA827" s="21"/>
      <c r="AB827" s="21"/>
      <c r="AC827" s="20"/>
      <c r="AD827" s="20"/>
      <c r="AE827" s="21"/>
      <c r="AF827" s="21"/>
      <c r="AG827" s="21"/>
      <c r="AH827" s="21"/>
      <c r="AI827" s="21"/>
      <c r="AJ827" s="21"/>
      <c r="AK827" s="21"/>
      <c r="AL827" s="21"/>
      <c r="AM827" s="21"/>
      <c r="AN827" s="20"/>
      <c r="AO827" s="21"/>
      <c r="AP827" s="21"/>
      <c r="AQ827" s="21"/>
      <c r="AR827" s="21"/>
      <c r="AS827" s="21"/>
      <c r="AT827" s="21"/>
      <c r="AU827" s="21"/>
      <c r="AV827" s="21"/>
      <c r="AW827" s="20"/>
      <c r="AX827" s="20"/>
      <c r="AY827" s="21"/>
      <c r="AZ827" s="21"/>
      <c r="BA827" s="21"/>
      <c r="BB827" s="21"/>
      <c r="BC827" s="21"/>
    </row>
    <row r="828" spans="1:55" s="22" customFormat="1">
      <c r="A828" s="17"/>
      <c r="B828" s="18"/>
      <c r="C828" s="19"/>
      <c r="D828" s="20"/>
      <c r="E828" s="20"/>
      <c r="F828" s="20"/>
      <c r="G828" s="21"/>
      <c r="H828" s="21"/>
      <c r="I828" s="21"/>
      <c r="J828" s="21"/>
      <c r="K828" s="21"/>
      <c r="L828" s="21"/>
      <c r="M828" s="21"/>
      <c r="N828" s="20"/>
      <c r="O828" s="20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0"/>
      <c r="AA828" s="21"/>
      <c r="AB828" s="21"/>
      <c r="AC828" s="20"/>
      <c r="AD828" s="20"/>
      <c r="AE828" s="21"/>
      <c r="AF828" s="21"/>
      <c r="AG828" s="21"/>
      <c r="AH828" s="21"/>
      <c r="AI828" s="21"/>
      <c r="AJ828" s="21"/>
      <c r="AK828" s="21"/>
      <c r="AL828" s="21"/>
      <c r="AM828" s="21"/>
      <c r="AN828" s="20"/>
      <c r="AO828" s="21"/>
      <c r="AP828" s="21"/>
      <c r="AQ828" s="21"/>
      <c r="AR828" s="21"/>
      <c r="AS828" s="21"/>
      <c r="AT828" s="21"/>
      <c r="AU828" s="21"/>
      <c r="AV828" s="21"/>
      <c r="AW828" s="20"/>
      <c r="AX828" s="20"/>
      <c r="AY828" s="21"/>
      <c r="AZ828" s="21"/>
      <c r="BA828" s="21"/>
      <c r="BB828" s="21"/>
      <c r="BC828" s="21"/>
    </row>
    <row r="829" spans="1:55" s="22" customFormat="1">
      <c r="A829" s="17"/>
      <c r="B829" s="18"/>
      <c r="C829" s="19"/>
      <c r="D829" s="20"/>
      <c r="E829" s="20"/>
      <c r="F829" s="20"/>
      <c r="G829" s="21"/>
      <c r="H829" s="21"/>
      <c r="I829" s="21"/>
      <c r="J829" s="21"/>
      <c r="K829" s="21"/>
      <c r="L829" s="21"/>
      <c r="M829" s="21"/>
      <c r="N829" s="20"/>
      <c r="O829" s="20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0"/>
      <c r="AA829" s="21"/>
      <c r="AB829" s="21"/>
      <c r="AC829" s="20"/>
      <c r="AD829" s="20"/>
      <c r="AE829" s="21"/>
      <c r="AF829" s="21"/>
      <c r="AG829" s="21"/>
      <c r="AH829" s="21"/>
      <c r="AI829" s="21"/>
      <c r="AJ829" s="21"/>
      <c r="AK829" s="21"/>
      <c r="AL829" s="21"/>
      <c r="AM829" s="21"/>
      <c r="AN829" s="20"/>
      <c r="AO829" s="21"/>
      <c r="AP829" s="21"/>
      <c r="AQ829" s="21"/>
      <c r="AR829" s="21"/>
      <c r="AS829" s="21"/>
      <c r="AT829" s="21"/>
      <c r="AU829" s="21"/>
      <c r="AV829" s="21"/>
      <c r="AW829" s="20"/>
      <c r="AX829" s="20"/>
      <c r="AY829" s="21"/>
      <c r="AZ829" s="21"/>
      <c r="BA829" s="21"/>
      <c r="BB829" s="21"/>
      <c r="BC829" s="21"/>
    </row>
    <row r="830" spans="1:55" s="22" customFormat="1">
      <c r="A830" s="17"/>
      <c r="B830" s="18"/>
      <c r="C830" s="19"/>
      <c r="D830" s="20"/>
      <c r="E830" s="20"/>
      <c r="F830" s="20"/>
      <c r="G830" s="21"/>
      <c r="H830" s="21"/>
      <c r="I830" s="21"/>
      <c r="J830" s="21"/>
      <c r="K830" s="21"/>
      <c r="L830" s="21"/>
      <c r="M830" s="21"/>
      <c r="N830" s="20"/>
      <c r="O830" s="20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0"/>
      <c r="AA830" s="21"/>
      <c r="AB830" s="21"/>
      <c r="AC830" s="20"/>
      <c r="AD830" s="20"/>
      <c r="AE830" s="21"/>
      <c r="AF830" s="21"/>
      <c r="AG830" s="21"/>
      <c r="AH830" s="21"/>
      <c r="AI830" s="21"/>
      <c r="AJ830" s="21"/>
      <c r="AK830" s="21"/>
      <c r="AL830" s="21"/>
      <c r="AM830" s="21"/>
      <c r="AN830" s="20"/>
      <c r="AO830" s="21"/>
      <c r="AP830" s="21"/>
      <c r="AQ830" s="21"/>
      <c r="AR830" s="21"/>
      <c r="AS830" s="21"/>
      <c r="AT830" s="21"/>
      <c r="AU830" s="21"/>
      <c r="AV830" s="21"/>
      <c r="AW830" s="20"/>
      <c r="AX830" s="20"/>
      <c r="AY830" s="21"/>
      <c r="AZ830" s="21"/>
      <c r="BA830" s="21"/>
      <c r="BB830" s="21"/>
      <c r="BC830" s="21"/>
    </row>
    <row r="831" spans="1:55" s="22" customFormat="1">
      <c r="A831" s="17"/>
      <c r="B831" s="18"/>
      <c r="C831" s="19"/>
      <c r="D831" s="20"/>
      <c r="E831" s="20"/>
      <c r="F831" s="20"/>
      <c r="G831" s="21"/>
      <c r="H831" s="21"/>
      <c r="I831" s="21"/>
      <c r="J831" s="21"/>
      <c r="K831" s="21"/>
      <c r="L831" s="21"/>
      <c r="M831" s="21"/>
      <c r="N831" s="20"/>
      <c r="O831" s="20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0"/>
      <c r="AA831" s="21"/>
      <c r="AB831" s="21"/>
      <c r="AC831" s="20"/>
      <c r="AD831" s="20"/>
      <c r="AE831" s="21"/>
      <c r="AF831" s="21"/>
      <c r="AG831" s="21"/>
      <c r="AH831" s="21"/>
      <c r="AI831" s="21"/>
      <c r="AJ831" s="21"/>
      <c r="AK831" s="21"/>
      <c r="AL831" s="21"/>
      <c r="AM831" s="21"/>
      <c r="AN831" s="20"/>
      <c r="AO831" s="21"/>
      <c r="AP831" s="21"/>
      <c r="AQ831" s="21"/>
      <c r="AR831" s="21"/>
      <c r="AS831" s="21"/>
      <c r="AT831" s="21"/>
      <c r="AU831" s="21"/>
      <c r="AV831" s="21"/>
      <c r="AW831" s="20"/>
      <c r="AX831" s="20"/>
      <c r="AY831" s="21"/>
      <c r="AZ831" s="21"/>
      <c r="BA831" s="21"/>
      <c r="BB831" s="21"/>
      <c r="BC831" s="21"/>
    </row>
    <row r="832" spans="1:55" s="22" customFormat="1">
      <c r="A832" s="17"/>
      <c r="B832" s="18"/>
      <c r="C832" s="19"/>
      <c r="D832" s="20"/>
      <c r="E832" s="20"/>
      <c r="F832" s="20"/>
      <c r="G832" s="21"/>
      <c r="H832" s="21"/>
      <c r="I832" s="21"/>
      <c r="J832" s="21"/>
      <c r="K832" s="21"/>
      <c r="L832" s="21"/>
      <c r="M832" s="21"/>
      <c r="N832" s="20"/>
      <c r="O832" s="20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0"/>
      <c r="AA832" s="21"/>
      <c r="AB832" s="21"/>
      <c r="AC832" s="20"/>
      <c r="AD832" s="20"/>
      <c r="AE832" s="21"/>
      <c r="AF832" s="21"/>
      <c r="AG832" s="21"/>
      <c r="AH832" s="21"/>
      <c r="AI832" s="21"/>
      <c r="AJ832" s="21"/>
      <c r="AK832" s="21"/>
      <c r="AL832" s="21"/>
      <c r="AM832" s="21"/>
      <c r="AN832" s="20"/>
      <c r="AO832" s="21"/>
      <c r="AP832" s="21"/>
      <c r="AQ832" s="21"/>
      <c r="AR832" s="21"/>
      <c r="AS832" s="21"/>
      <c r="AT832" s="21"/>
      <c r="AU832" s="21"/>
      <c r="AV832" s="21"/>
      <c r="AW832" s="20"/>
      <c r="AX832" s="20"/>
      <c r="AY832" s="21"/>
      <c r="AZ832" s="21"/>
      <c r="BA832" s="21"/>
      <c r="BB832" s="21"/>
      <c r="BC832" s="21"/>
    </row>
    <row r="833" spans="1:55" s="22" customFormat="1">
      <c r="A833" s="17"/>
      <c r="B833" s="18"/>
      <c r="C833" s="19"/>
      <c r="D833" s="20"/>
      <c r="E833" s="20"/>
      <c r="F833" s="20"/>
      <c r="G833" s="21"/>
      <c r="H833" s="21"/>
      <c r="I833" s="21"/>
      <c r="J833" s="21"/>
      <c r="K833" s="21"/>
      <c r="L833" s="21"/>
      <c r="M833" s="21"/>
      <c r="N833" s="20"/>
      <c r="O833" s="20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0"/>
      <c r="AA833" s="21"/>
      <c r="AB833" s="21"/>
      <c r="AC833" s="20"/>
      <c r="AD833" s="20"/>
      <c r="AE833" s="21"/>
      <c r="AF833" s="21"/>
      <c r="AG833" s="21"/>
      <c r="AH833" s="21"/>
      <c r="AI833" s="21"/>
      <c r="AJ833" s="21"/>
      <c r="AK833" s="21"/>
      <c r="AL833" s="21"/>
      <c r="AM833" s="21"/>
      <c r="AN833" s="20"/>
      <c r="AO833" s="21"/>
      <c r="AP833" s="21"/>
      <c r="AQ833" s="21"/>
      <c r="AR833" s="21"/>
      <c r="AS833" s="21"/>
      <c r="AT833" s="21"/>
      <c r="AU833" s="21"/>
      <c r="AV833" s="21"/>
      <c r="AW833" s="20"/>
      <c r="AX833" s="20"/>
      <c r="AY833" s="21"/>
      <c r="AZ833" s="21"/>
      <c r="BA833" s="21"/>
      <c r="BB833" s="21"/>
      <c r="BC833" s="21"/>
    </row>
    <row r="834" spans="1:55" s="22" customFormat="1">
      <c r="A834" s="17"/>
      <c r="B834" s="18"/>
      <c r="C834" s="19"/>
      <c r="D834" s="20"/>
      <c r="E834" s="20"/>
      <c r="F834" s="20"/>
      <c r="G834" s="21"/>
      <c r="H834" s="21"/>
      <c r="I834" s="21"/>
      <c r="J834" s="21"/>
      <c r="K834" s="21"/>
      <c r="L834" s="21"/>
      <c r="M834" s="21"/>
      <c r="N834" s="20"/>
      <c r="O834" s="20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0"/>
      <c r="AA834" s="21"/>
      <c r="AB834" s="21"/>
      <c r="AC834" s="20"/>
      <c r="AD834" s="20"/>
      <c r="AE834" s="21"/>
      <c r="AF834" s="21"/>
      <c r="AG834" s="21"/>
      <c r="AH834" s="21"/>
      <c r="AI834" s="21"/>
      <c r="AJ834" s="21"/>
      <c r="AK834" s="21"/>
      <c r="AL834" s="21"/>
      <c r="AM834" s="21"/>
      <c r="AN834" s="20"/>
      <c r="AO834" s="21"/>
      <c r="AP834" s="21"/>
      <c r="AQ834" s="21"/>
      <c r="AR834" s="21"/>
      <c r="AS834" s="21"/>
      <c r="AT834" s="21"/>
      <c r="AU834" s="21"/>
      <c r="AV834" s="21"/>
      <c r="AW834" s="20"/>
      <c r="AX834" s="20"/>
      <c r="AY834" s="21"/>
      <c r="AZ834" s="21"/>
      <c r="BA834" s="21"/>
      <c r="BB834" s="21"/>
      <c r="BC834" s="21"/>
    </row>
    <row r="835" spans="1:55" s="22" customFormat="1">
      <c r="A835" s="17"/>
      <c r="B835" s="18"/>
      <c r="C835" s="19"/>
      <c r="D835" s="20"/>
      <c r="E835" s="20"/>
      <c r="F835" s="20"/>
      <c r="G835" s="21"/>
      <c r="H835" s="21"/>
      <c r="I835" s="21"/>
      <c r="J835" s="21"/>
      <c r="K835" s="21"/>
      <c r="L835" s="21"/>
      <c r="M835" s="21"/>
      <c r="N835" s="20"/>
      <c r="O835" s="20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0"/>
      <c r="AA835" s="21"/>
      <c r="AB835" s="21"/>
      <c r="AC835" s="20"/>
      <c r="AD835" s="20"/>
      <c r="AE835" s="21"/>
      <c r="AF835" s="21"/>
      <c r="AG835" s="21"/>
      <c r="AH835" s="21"/>
      <c r="AI835" s="21"/>
      <c r="AJ835" s="21"/>
      <c r="AK835" s="21"/>
      <c r="AL835" s="21"/>
      <c r="AM835" s="21"/>
      <c r="AN835" s="20"/>
      <c r="AO835" s="21"/>
      <c r="AP835" s="21"/>
      <c r="AQ835" s="21"/>
      <c r="AR835" s="21"/>
      <c r="AS835" s="21"/>
      <c r="AT835" s="21"/>
      <c r="AU835" s="21"/>
      <c r="AV835" s="21"/>
      <c r="AW835" s="20"/>
      <c r="AX835" s="20"/>
      <c r="AY835" s="21"/>
      <c r="AZ835" s="21"/>
      <c r="BA835" s="21"/>
      <c r="BB835" s="21"/>
      <c r="BC835" s="21"/>
    </row>
    <row r="836" spans="1:55" s="22" customFormat="1">
      <c r="A836" s="17"/>
      <c r="B836" s="18"/>
      <c r="C836" s="19"/>
      <c r="D836" s="20"/>
      <c r="E836" s="20"/>
      <c r="F836" s="20"/>
      <c r="G836" s="21"/>
      <c r="H836" s="21"/>
      <c r="I836" s="21"/>
      <c r="J836" s="21"/>
      <c r="K836" s="21"/>
      <c r="L836" s="21"/>
      <c r="M836" s="21"/>
      <c r="N836" s="20"/>
      <c r="O836" s="20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0"/>
      <c r="AA836" s="21"/>
      <c r="AB836" s="21"/>
      <c r="AC836" s="20"/>
      <c r="AD836" s="20"/>
      <c r="AE836" s="21"/>
      <c r="AF836" s="21"/>
      <c r="AG836" s="21"/>
      <c r="AH836" s="21"/>
      <c r="AI836" s="21"/>
      <c r="AJ836" s="21"/>
      <c r="AK836" s="21"/>
      <c r="AL836" s="21"/>
      <c r="AM836" s="21"/>
      <c r="AN836" s="20"/>
      <c r="AO836" s="21"/>
      <c r="AP836" s="21"/>
      <c r="AQ836" s="21"/>
      <c r="AR836" s="21"/>
      <c r="AS836" s="21"/>
      <c r="AT836" s="21"/>
      <c r="AU836" s="21"/>
      <c r="AV836" s="21"/>
      <c r="AW836" s="20"/>
      <c r="AX836" s="20"/>
      <c r="AY836" s="21"/>
      <c r="AZ836" s="21"/>
      <c r="BA836" s="21"/>
      <c r="BB836" s="21"/>
      <c r="BC836" s="21"/>
    </row>
    <row r="837" spans="1:55" s="22" customFormat="1">
      <c r="A837" s="17"/>
      <c r="B837" s="18"/>
      <c r="C837" s="19"/>
      <c r="D837" s="20"/>
      <c r="E837" s="20"/>
      <c r="F837" s="20"/>
      <c r="G837" s="21"/>
      <c r="H837" s="21"/>
      <c r="I837" s="21"/>
      <c r="J837" s="21"/>
      <c r="K837" s="21"/>
      <c r="L837" s="21"/>
      <c r="M837" s="21"/>
      <c r="N837" s="20"/>
      <c r="O837" s="20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0"/>
      <c r="AA837" s="21"/>
      <c r="AB837" s="21"/>
      <c r="AC837" s="20"/>
      <c r="AD837" s="20"/>
      <c r="AE837" s="21"/>
      <c r="AF837" s="21"/>
      <c r="AG837" s="21"/>
      <c r="AH837" s="21"/>
      <c r="AI837" s="21"/>
      <c r="AJ837" s="21"/>
      <c r="AK837" s="21"/>
      <c r="AL837" s="21"/>
      <c r="AM837" s="21"/>
      <c r="AN837" s="20"/>
      <c r="AO837" s="21"/>
      <c r="AP837" s="21"/>
      <c r="AQ837" s="21"/>
      <c r="AR837" s="21"/>
      <c r="AS837" s="21"/>
      <c r="AT837" s="21"/>
      <c r="AU837" s="21"/>
      <c r="AV837" s="21"/>
      <c r="AW837" s="20"/>
      <c r="AX837" s="20"/>
      <c r="AY837" s="21"/>
      <c r="AZ837" s="21"/>
      <c r="BA837" s="21"/>
      <c r="BB837" s="21"/>
      <c r="BC837" s="21"/>
    </row>
    <row r="838" spans="1:55" s="22" customFormat="1">
      <c r="A838" s="17"/>
      <c r="B838" s="18"/>
      <c r="C838" s="19"/>
      <c r="D838" s="20"/>
      <c r="E838" s="20"/>
      <c r="F838" s="20"/>
      <c r="G838" s="21"/>
      <c r="H838" s="21"/>
      <c r="I838" s="21"/>
      <c r="J838" s="21"/>
      <c r="K838" s="21"/>
      <c r="L838" s="21"/>
      <c r="M838" s="21"/>
      <c r="N838" s="20"/>
      <c r="O838" s="20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0"/>
      <c r="AA838" s="21"/>
      <c r="AB838" s="21"/>
      <c r="AC838" s="20"/>
      <c r="AD838" s="20"/>
      <c r="AE838" s="21"/>
      <c r="AF838" s="21"/>
      <c r="AG838" s="21"/>
      <c r="AH838" s="21"/>
      <c r="AI838" s="21"/>
      <c r="AJ838" s="21"/>
      <c r="AK838" s="21"/>
      <c r="AL838" s="21"/>
      <c r="AM838" s="21"/>
      <c r="AN838" s="20"/>
      <c r="AO838" s="21"/>
      <c r="AP838" s="21"/>
      <c r="AQ838" s="21"/>
      <c r="AR838" s="21"/>
      <c r="AS838" s="21"/>
      <c r="AT838" s="21"/>
      <c r="AU838" s="21"/>
      <c r="AV838" s="21"/>
      <c r="AW838" s="20"/>
      <c r="AX838" s="20"/>
      <c r="AY838" s="21"/>
      <c r="AZ838" s="21"/>
      <c r="BA838" s="21"/>
      <c r="BB838" s="21"/>
      <c r="BC838" s="21"/>
    </row>
    <row r="839" spans="1:55" s="22" customFormat="1">
      <c r="A839" s="17"/>
      <c r="B839" s="18"/>
      <c r="C839" s="19"/>
      <c r="D839" s="20"/>
      <c r="E839" s="20"/>
      <c r="F839" s="20"/>
      <c r="G839" s="21"/>
      <c r="H839" s="21"/>
      <c r="I839" s="21"/>
      <c r="J839" s="21"/>
      <c r="K839" s="21"/>
      <c r="L839" s="21"/>
      <c r="M839" s="21"/>
      <c r="N839" s="20"/>
      <c r="O839" s="20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0"/>
      <c r="AA839" s="21"/>
      <c r="AB839" s="21"/>
      <c r="AC839" s="20"/>
      <c r="AD839" s="20"/>
      <c r="AE839" s="21"/>
      <c r="AF839" s="21"/>
      <c r="AG839" s="21"/>
      <c r="AH839" s="21"/>
      <c r="AI839" s="21"/>
      <c r="AJ839" s="21"/>
      <c r="AK839" s="21"/>
      <c r="AL839" s="21"/>
      <c r="AM839" s="21"/>
      <c r="AN839" s="20"/>
      <c r="AO839" s="21"/>
      <c r="AP839" s="21"/>
      <c r="AQ839" s="21"/>
      <c r="AR839" s="21"/>
      <c r="AS839" s="21"/>
      <c r="AT839" s="21"/>
      <c r="AU839" s="21"/>
      <c r="AV839" s="21"/>
      <c r="AW839" s="20"/>
      <c r="AX839" s="20"/>
      <c r="AY839" s="21"/>
      <c r="AZ839" s="21"/>
      <c r="BA839" s="21"/>
      <c r="BB839" s="21"/>
      <c r="BC839" s="21"/>
    </row>
    <row r="840" spans="1:55" s="22" customFormat="1">
      <c r="A840" s="17"/>
      <c r="B840" s="18"/>
      <c r="C840" s="19"/>
      <c r="D840" s="20"/>
      <c r="E840" s="20"/>
      <c r="F840" s="20"/>
      <c r="G840" s="21"/>
      <c r="H840" s="21"/>
      <c r="I840" s="21"/>
      <c r="J840" s="21"/>
      <c r="K840" s="21"/>
      <c r="L840" s="21"/>
      <c r="M840" s="21"/>
      <c r="N840" s="20"/>
      <c r="O840" s="20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0"/>
      <c r="AA840" s="21"/>
      <c r="AB840" s="21"/>
      <c r="AC840" s="20"/>
      <c r="AD840" s="20"/>
      <c r="AE840" s="21"/>
      <c r="AF840" s="21"/>
      <c r="AG840" s="21"/>
      <c r="AH840" s="21"/>
      <c r="AI840" s="21"/>
      <c r="AJ840" s="21"/>
      <c r="AK840" s="21"/>
      <c r="AL840" s="21"/>
      <c r="AM840" s="21"/>
      <c r="AN840" s="20"/>
      <c r="AO840" s="21"/>
      <c r="AP840" s="21"/>
      <c r="AQ840" s="21"/>
      <c r="AR840" s="21"/>
      <c r="AS840" s="21"/>
      <c r="AT840" s="21"/>
      <c r="AU840" s="21"/>
      <c r="AV840" s="21"/>
      <c r="AW840" s="20"/>
      <c r="AX840" s="20"/>
      <c r="AY840" s="21"/>
      <c r="AZ840" s="21"/>
      <c r="BA840" s="21"/>
      <c r="BB840" s="21"/>
      <c r="BC840" s="21"/>
    </row>
    <row r="841" spans="1:55" s="22" customFormat="1">
      <c r="A841" s="17"/>
      <c r="B841" s="18"/>
      <c r="C841" s="19"/>
      <c r="D841" s="20"/>
      <c r="E841" s="20"/>
      <c r="F841" s="20"/>
      <c r="G841" s="21"/>
      <c r="H841" s="21"/>
      <c r="I841" s="21"/>
      <c r="J841" s="21"/>
      <c r="K841" s="21"/>
      <c r="L841" s="21"/>
      <c r="M841" s="21"/>
      <c r="N841" s="20"/>
      <c r="O841" s="20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0"/>
      <c r="AA841" s="21"/>
      <c r="AB841" s="21"/>
      <c r="AC841" s="20"/>
      <c r="AD841" s="20"/>
      <c r="AE841" s="21"/>
      <c r="AF841" s="21"/>
      <c r="AG841" s="21"/>
      <c r="AH841" s="21"/>
      <c r="AI841" s="21"/>
      <c r="AJ841" s="21"/>
      <c r="AK841" s="21"/>
      <c r="AL841" s="21"/>
      <c r="AM841" s="21"/>
      <c r="AN841" s="20"/>
      <c r="AO841" s="21"/>
      <c r="AP841" s="21"/>
      <c r="AQ841" s="21"/>
      <c r="AR841" s="21"/>
      <c r="AS841" s="21"/>
      <c r="AT841" s="21"/>
      <c r="AU841" s="21"/>
      <c r="AV841" s="21"/>
      <c r="AW841" s="20"/>
      <c r="AX841" s="20"/>
      <c r="AY841" s="21"/>
      <c r="AZ841" s="21"/>
      <c r="BA841" s="21"/>
      <c r="BB841" s="21"/>
      <c r="BC841" s="21"/>
    </row>
    <row r="842" spans="1:55" s="22" customFormat="1">
      <c r="A842" s="17"/>
      <c r="B842" s="18"/>
      <c r="C842" s="19"/>
      <c r="D842" s="20"/>
      <c r="E842" s="20"/>
      <c r="F842" s="20"/>
      <c r="G842" s="21"/>
      <c r="H842" s="21"/>
      <c r="I842" s="21"/>
      <c r="J842" s="21"/>
      <c r="K842" s="21"/>
      <c r="L842" s="21"/>
      <c r="M842" s="21"/>
      <c r="N842" s="20"/>
      <c r="O842" s="20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0"/>
      <c r="AA842" s="21"/>
      <c r="AB842" s="21"/>
      <c r="AC842" s="20"/>
      <c r="AD842" s="20"/>
      <c r="AE842" s="21"/>
      <c r="AF842" s="21"/>
      <c r="AG842" s="21"/>
      <c r="AH842" s="21"/>
      <c r="AI842" s="21"/>
      <c r="AJ842" s="21"/>
      <c r="AK842" s="21"/>
      <c r="AL842" s="21"/>
      <c r="AM842" s="21"/>
      <c r="AN842" s="20"/>
      <c r="AO842" s="21"/>
      <c r="AP842" s="21"/>
      <c r="AQ842" s="21"/>
      <c r="AR842" s="21"/>
      <c r="AS842" s="21"/>
      <c r="AT842" s="21"/>
      <c r="AU842" s="21"/>
      <c r="AV842" s="21"/>
      <c r="AW842" s="20"/>
      <c r="AX842" s="20"/>
      <c r="AY842" s="21"/>
      <c r="AZ842" s="21"/>
      <c r="BA842" s="21"/>
      <c r="BB842" s="21"/>
      <c r="BC842" s="21"/>
    </row>
    <row r="843" spans="1:55" s="22" customFormat="1">
      <c r="A843" s="17"/>
      <c r="B843" s="18"/>
      <c r="C843" s="19"/>
      <c r="D843" s="20"/>
      <c r="E843" s="20"/>
      <c r="F843" s="20"/>
      <c r="G843" s="21"/>
      <c r="H843" s="21"/>
      <c r="I843" s="21"/>
      <c r="J843" s="21"/>
      <c r="K843" s="21"/>
      <c r="L843" s="21"/>
      <c r="M843" s="21"/>
      <c r="N843" s="20"/>
      <c r="O843" s="20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0"/>
      <c r="AA843" s="21"/>
      <c r="AB843" s="21"/>
      <c r="AC843" s="20"/>
      <c r="AD843" s="20"/>
      <c r="AE843" s="21"/>
      <c r="AF843" s="21"/>
      <c r="AG843" s="21"/>
      <c r="AH843" s="21"/>
      <c r="AI843" s="21"/>
      <c r="AJ843" s="21"/>
      <c r="AK843" s="21"/>
      <c r="AL843" s="21"/>
      <c r="AM843" s="21"/>
      <c r="AN843" s="20"/>
      <c r="AO843" s="21"/>
      <c r="AP843" s="21"/>
      <c r="AQ843" s="21"/>
      <c r="AR843" s="21"/>
      <c r="AS843" s="21"/>
      <c r="AT843" s="21"/>
      <c r="AU843" s="21"/>
      <c r="AV843" s="21"/>
      <c r="AW843" s="20"/>
      <c r="AX843" s="20"/>
      <c r="AY843" s="21"/>
      <c r="AZ843" s="21"/>
      <c r="BA843" s="21"/>
      <c r="BB843" s="21"/>
      <c r="BC843" s="21"/>
    </row>
    <row r="844" spans="1:55" s="22" customFormat="1">
      <c r="A844" s="17"/>
      <c r="B844" s="18"/>
      <c r="C844" s="19"/>
      <c r="D844" s="20"/>
      <c r="E844" s="20"/>
      <c r="F844" s="20"/>
      <c r="G844" s="21"/>
      <c r="H844" s="21"/>
      <c r="I844" s="21"/>
      <c r="J844" s="21"/>
      <c r="K844" s="21"/>
      <c r="L844" s="21"/>
      <c r="M844" s="21"/>
      <c r="N844" s="20"/>
      <c r="O844" s="20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0"/>
      <c r="AA844" s="21"/>
      <c r="AB844" s="21"/>
      <c r="AC844" s="20"/>
      <c r="AD844" s="20"/>
      <c r="AE844" s="21"/>
      <c r="AF844" s="21"/>
      <c r="AG844" s="21"/>
      <c r="AH844" s="21"/>
      <c r="AI844" s="21"/>
      <c r="AJ844" s="21"/>
      <c r="AK844" s="21"/>
      <c r="AL844" s="21"/>
      <c r="AM844" s="21"/>
      <c r="AN844" s="20"/>
      <c r="AO844" s="21"/>
      <c r="AP844" s="21"/>
      <c r="AQ844" s="21"/>
      <c r="AR844" s="21"/>
      <c r="AS844" s="21"/>
      <c r="AT844" s="21"/>
      <c r="AU844" s="21"/>
      <c r="AV844" s="21"/>
      <c r="AW844" s="20"/>
      <c r="AX844" s="20"/>
      <c r="AY844" s="21"/>
      <c r="AZ844" s="21"/>
      <c r="BA844" s="21"/>
      <c r="BB844" s="21"/>
      <c r="BC844" s="21"/>
    </row>
    <row r="845" spans="1:55" s="22" customFormat="1">
      <c r="A845" s="17"/>
      <c r="B845" s="18"/>
      <c r="C845" s="19"/>
      <c r="D845" s="20"/>
      <c r="E845" s="20"/>
      <c r="F845" s="20"/>
      <c r="G845" s="21"/>
      <c r="H845" s="21"/>
      <c r="I845" s="21"/>
      <c r="J845" s="21"/>
      <c r="K845" s="21"/>
      <c r="L845" s="21"/>
      <c r="M845" s="21"/>
      <c r="N845" s="20"/>
      <c r="O845" s="20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0"/>
      <c r="AA845" s="21"/>
      <c r="AB845" s="21"/>
      <c r="AC845" s="20"/>
      <c r="AD845" s="20"/>
      <c r="AE845" s="21"/>
      <c r="AF845" s="21"/>
      <c r="AG845" s="21"/>
      <c r="AH845" s="21"/>
      <c r="AI845" s="21"/>
      <c r="AJ845" s="21"/>
      <c r="AK845" s="21"/>
      <c r="AL845" s="21"/>
      <c r="AM845" s="21"/>
      <c r="AN845" s="20"/>
      <c r="AO845" s="21"/>
      <c r="AP845" s="21"/>
      <c r="AQ845" s="21"/>
      <c r="AR845" s="21"/>
      <c r="AS845" s="21"/>
      <c r="AT845" s="21"/>
      <c r="AU845" s="21"/>
      <c r="AV845" s="21"/>
      <c r="AW845" s="20"/>
      <c r="AX845" s="20"/>
      <c r="AY845" s="21"/>
      <c r="AZ845" s="21"/>
      <c r="BA845" s="21"/>
      <c r="BB845" s="21"/>
      <c r="BC845" s="21"/>
    </row>
    <row r="846" spans="1:55" s="22" customFormat="1">
      <c r="A846" s="17"/>
      <c r="B846" s="18"/>
      <c r="C846" s="19"/>
      <c r="D846" s="20"/>
      <c r="E846" s="20"/>
      <c r="F846" s="20"/>
      <c r="G846" s="21"/>
      <c r="H846" s="21"/>
      <c r="I846" s="21"/>
      <c r="J846" s="21"/>
      <c r="K846" s="21"/>
      <c r="L846" s="21"/>
      <c r="M846" s="21"/>
      <c r="N846" s="20"/>
      <c r="O846" s="20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0"/>
      <c r="AA846" s="21"/>
      <c r="AB846" s="21"/>
      <c r="AC846" s="20"/>
      <c r="AD846" s="20"/>
      <c r="AE846" s="21"/>
      <c r="AF846" s="21"/>
      <c r="AG846" s="21"/>
      <c r="AH846" s="21"/>
      <c r="AI846" s="21"/>
      <c r="AJ846" s="21"/>
      <c r="AK846" s="21"/>
      <c r="AL846" s="21"/>
      <c r="AM846" s="21"/>
      <c r="AN846" s="20"/>
      <c r="AO846" s="21"/>
      <c r="AP846" s="21"/>
      <c r="AQ846" s="21"/>
      <c r="AR846" s="21"/>
      <c r="AS846" s="21"/>
      <c r="AT846" s="21"/>
      <c r="AU846" s="21"/>
      <c r="AV846" s="21"/>
      <c r="AW846" s="20"/>
      <c r="AX846" s="20"/>
      <c r="AY846" s="21"/>
      <c r="AZ846" s="21"/>
      <c r="BA846" s="21"/>
      <c r="BB846" s="21"/>
      <c r="BC846" s="21"/>
    </row>
    <row r="847" spans="1:55" s="22" customFormat="1">
      <c r="A847" s="17"/>
      <c r="B847" s="18"/>
      <c r="C847" s="19"/>
      <c r="D847" s="20"/>
      <c r="E847" s="20"/>
      <c r="F847" s="20"/>
      <c r="G847" s="21"/>
      <c r="H847" s="21"/>
      <c r="I847" s="21"/>
      <c r="J847" s="21"/>
      <c r="K847" s="21"/>
      <c r="L847" s="21"/>
      <c r="M847" s="21"/>
      <c r="N847" s="20"/>
      <c r="O847" s="20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0"/>
      <c r="AA847" s="21"/>
      <c r="AB847" s="21"/>
      <c r="AC847" s="20"/>
      <c r="AD847" s="20"/>
      <c r="AE847" s="21"/>
      <c r="AF847" s="21"/>
      <c r="AG847" s="21"/>
      <c r="AH847" s="21"/>
      <c r="AI847" s="21"/>
      <c r="AJ847" s="21"/>
      <c r="AK847" s="21"/>
      <c r="AL847" s="21"/>
      <c r="AM847" s="21"/>
      <c r="AN847" s="20"/>
      <c r="AO847" s="21"/>
      <c r="AP847" s="21"/>
      <c r="AQ847" s="21"/>
      <c r="AR847" s="21"/>
      <c r="AS847" s="21"/>
      <c r="AT847" s="21"/>
      <c r="AU847" s="21"/>
      <c r="AV847" s="21"/>
      <c r="AW847" s="20"/>
      <c r="AX847" s="20"/>
      <c r="AY847" s="21"/>
      <c r="AZ847" s="21"/>
      <c r="BA847" s="21"/>
      <c r="BB847" s="21"/>
      <c r="BC847" s="21"/>
    </row>
    <row r="848" spans="1:55" s="22" customFormat="1">
      <c r="A848" s="17"/>
      <c r="B848" s="18"/>
      <c r="C848" s="19"/>
      <c r="D848" s="20"/>
      <c r="E848" s="20"/>
      <c r="F848" s="20"/>
      <c r="G848" s="21"/>
      <c r="H848" s="21"/>
      <c r="I848" s="21"/>
      <c r="J848" s="21"/>
      <c r="K848" s="21"/>
      <c r="L848" s="21"/>
      <c r="M848" s="21"/>
      <c r="N848" s="20"/>
      <c r="O848" s="20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0"/>
      <c r="AA848" s="21"/>
      <c r="AB848" s="21"/>
      <c r="AC848" s="20"/>
      <c r="AD848" s="20"/>
      <c r="AE848" s="21"/>
      <c r="AF848" s="21"/>
      <c r="AG848" s="21"/>
      <c r="AH848" s="21"/>
      <c r="AI848" s="21"/>
      <c r="AJ848" s="21"/>
      <c r="AK848" s="21"/>
      <c r="AL848" s="21"/>
      <c r="AM848" s="21"/>
      <c r="AN848" s="20"/>
      <c r="AO848" s="21"/>
      <c r="AP848" s="21"/>
      <c r="AQ848" s="21"/>
      <c r="AR848" s="21"/>
      <c r="AS848" s="21"/>
      <c r="AT848" s="21"/>
      <c r="AU848" s="21"/>
      <c r="AV848" s="21"/>
      <c r="AW848" s="20"/>
      <c r="AX848" s="20"/>
      <c r="AY848" s="21"/>
      <c r="AZ848" s="21"/>
      <c r="BA848" s="21"/>
      <c r="BB848" s="21"/>
      <c r="BC848" s="21"/>
    </row>
    <row r="849" spans="1:55" s="22" customFormat="1">
      <c r="A849" s="17"/>
      <c r="B849" s="18"/>
      <c r="C849" s="19"/>
      <c r="D849" s="20"/>
      <c r="E849" s="20"/>
      <c r="F849" s="20"/>
      <c r="G849" s="21"/>
      <c r="H849" s="21"/>
      <c r="I849" s="21"/>
      <c r="J849" s="21"/>
      <c r="K849" s="21"/>
      <c r="L849" s="21"/>
      <c r="M849" s="21"/>
      <c r="N849" s="20"/>
      <c r="O849" s="20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0"/>
      <c r="AA849" s="21"/>
      <c r="AB849" s="21"/>
      <c r="AC849" s="20"/>
      <c r="AD849" s="20"/>
      <c r="AE849" s="21"/>
      <c r="AF849" s="21"/>
      <c r="AG849" s="21"/>
      <c r="AH849" s="21"/>
      <c r="AI849" s="21"/>
      <c r="AJ849" s="21"/>
      <c r="AK849" s="21"/>
      <c r="AL849" s="21"/>
      <c r="AM849" s="21"/>
      <c r="AN849" s="20"/>
      <c r="AO849" s="21"/>
      <c r="AP849" s="21"/>
      <c r="AQ849" s="21"/>
      <c r="AR849" s="21"/>
      <c r="AS849" s="21"/>
      <c r="AT849" s="21"/>
      <c r="AU849" s="21"/>
      <c r="AV849" s="21"/>
      <c r="AW849" s="20"/>
      <c r="AX849" s="20"/>
      <c r="AY849" s="21"/>
      <c r="AZ849" s="21"/>
      <c r="BA849" s="21"/>
      <c r="BB849" s="21"/>
      <c r="BC849" s="21"/>
    </row>
    <row r="850" spans="1:55" s="22" customFormat="1">
      <c r="A850" s="17"/>
      <c r="B850" s="18"/>
      <c r="C850" s="19"/>
      <c r="D850" s="20"/>
      <c r="E850" s="20"/>
      <c r="F850" s="20"/>
      <c r="G850" s="21"/>
      <c r="H850" s="21"/>
      <c r="I850" s="21"/>
      <c r="J850" s="21"/>
      <c r="K850" s="21"/>
      <c r="L850" s="21"/>
      <c r="M850" s="21"/>
      <c r="N850" s="20"/>
      <c r="O850" s="20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0"/>
      <c r="AA850" s="21"/>
      <c r="AB850" s="21"/>
      <c r="AC850" s="20"/>
      <c r="AD850" s="20"/>
      <c r="AE850" s="21"/>
      <c r="AF850" s="21"/>
      <c r="AG850" s="21"/>
      <c r="AH850" s="21"/>
      <c r="AI850" s="21"/>
      <c r="AJ850" s="21"/>
      <c r="AK850" s="21"/>
      <c r="AL850" s="21"/>
      <c r="AM850" s="21"/>
      <c r="AN850" s="20"/>
      <c r="AO850" s="21"/>
      <c r="AP850" s="21"/>
      <c r="AQ850" s="21"/>
      <c r="AR850" s="21"/>
      <c r="AS850" s="21"/>
      <c r="AT850" s="21"/>
      <c r="AU850" s="21"/>
      <c r="AV850" s="21"/>
      <c r="AW850" s="20"/>
      <c r="AX850" s="20"/>
      <c r="AY850" s="21"/>
      <c r="AZ850" s="21"/>
      <c r="BA850" s="21"/>
      <c r="BB850" s="21"/>
      <c r="BC850" s="21"/>
    </row>
    <row r="851" spans="1:55" s="22" customFormat="1">
      <c r="A851" s="17"/>
      <c r="B851" s="18"/>
      <c r="C851" s="19"/>
      <c r="D851" s="20"/>
      <c r="E851" s="20"/>
      <c r="F851" s="20"/>
      <c r="G851" s="21"/>
      <c r="H851" s="21"/>
      <c r="I851" s="21"/>
      <c r="J851" s="21"/>
      <c r="K851" s="21"/>
      <c r="L851" s="21"/>
      <c r="M851" s="21"/>
      <c r="N851" s="20"/>
      <c r="O851" s="20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0"/>
      <c r="AA851" s="21"/>
      <c r="AB851" s="21"/>
      <c r="AC851" s="20"/>
      <c r="AD851" s="20"/>
      <c r="AE851" s="21"/>
      <c r="AF851" s="21"/>
      <c r="AG851" s="21"/>
      <c r="AH851" s="21"/>
      <c r="AI851" s="21"/>
      <c r="AJ851" s="21"/>
      <c r="AK851" s="21"/>
      <c r="AL851" s="21"/>
      <c r="AM851" s="21"/>
      <c r="AN851" s="20"/>
      <c r="AO851" s="21"/>
      <c r="AP851" s="21"/>
      <c r="AQ851" s="21"/>
      <c r="AR851" s="21"/>
      <c r="AS851" s="21"/>
      <c r="AT851" s="21"/>
      <c r="AU851" s="21"/>
      <c r="AV851" s="21"/>
      <c r="AW851" s="20"/>
      <c r="AX851" s="20"/>
      <c r="AY851" s="21"/>
      <c r="AZ851" s="21"/>
      <c r="BA851" s="21"/>
      <c r="BB851" s="21"/>
      <c r="BC851" s="21"/>
    </row>
    <row r="852" spans="1:55" s="22" customFormat="1">
      <c r="A852" s="17"/>
      <c r="B852" s="18"/>
      <c r="C852" s="19"/>
      <c r="D852" s="20"/>
      <c r="E852" s="20"/>
      <c r="F852" s="20"/>
      <c r="G852" s="21"/>
      <c r="H852" s="21"/>
      <c r="I852" s="21"/>
      <c r="J852" s="21"/>
      <c r="K852" s="21"/>
      <c r="L852" s="21"/>
      <c r="M852" s="21"/>
      <c r="N852" s="20"/>
      <c r="O852" s="20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0"/>
      <c r="AA852" s="21"/>
      <c r="AB852" s="21"/>
      <c r="AC852" s="20"/>
      <c r="AD852" s="20"/>
      <c r="AE852" s="21"/>
      <c r="AF852" s="21"/>
      <c r="AG852" s="21"/>
      <c r="AH852" s="21"/>
      <c r="AI852" s="21"/>
      <c r="AJ852" s="21"/>
      <c r="AK852" s="21"/>
      <c r="AL852" s="21"/>
      <c r="AM852" s="21"/>
      <c r="AN852" s="20"/>
      <c r="AO852" s="21"/>
      <c r="AP852" s="21"/>
      <c r="AQ852" s="21"/>
      <c r="AR852" s="21"/>
      <c r="AS852" s="21"/>
      <c r="AT852" s="21"/>
      <c r="AU852" s="21"/>
      <c r="AV852" s="21"/>
      <c r="AW852" s="20"/>
      <c r="AX852" s="20"/>
      <c r="AY852" s="21"/>
      <c r="AZ852" s="21"/>
      <c r="BA852" s="21"/>
      <c r="BB852" s="21"/>
      <c r="BC852" s="21"/>
    </row>
    <row r="853" spans="1:55" s="22" customFormat="1">
      <c r="A853" s="17"/>
      <c r="B853" s="18"/>
      <c r="C853" s="19"/>
      <c r="D853" s="20"/>
      <c r="E853" s="20"/>
      <c r="F853" s="20"/>
      <c r="G853" s="21"/>
      <c r="H853" s="21"/>
      <c r="I853" s="21"/>
      <c r="J853" s="21"/>
      <c r="K853" s="21"/>
      <c r="L853" s="21"/>
      <c r="M853" s="21"/>
      <c r="N853" s="20"/>
      <c r="O853" s="20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0"/>
      <c r="AA853" s="21"/>
      <c r="AB853" s="21"/>
      <c r="AC853" s="20"/>
      <c r="AD853" s="20"/>
      <c r="AE853" s="21"/>
      <c r="AF853" s="21"/>
      <c r="AG853" s="21"/>
      <c r="AH853" s="21"/>
      <c r="AI853" s="21"/>
      <c r="AJ853" s="21"/>
      <c r="AK853" s="21"/>
      <c r="AL853" s="21"/>
      <c r="AM853" s="21"/>
      <c r="AN853" s="20"/>
      <c r="AO853" s="21"/>
      <c r="AP853" s="21"/>
      <c r="AQ853" s="21"/>
      <c r="AR853" s="21"/>
      <c r="AS853" s="21"/>
      <c r="AT853" s="21"/>
      <c r="AU853" s="21"/>
      <c r="AV853" s="21"/>
      <c r="AW853" s="20"/>
      <c r="AX853" s="20"/>
      <c r="AY853" s="21"/>
      <c r="AZ853" s="21"/>
      <c r="BA853" s="21"/>
      <c r="BB853" s="21"/>
      <c r="BC853" s="21"/>
    </row>
    <row r="854" spans="1:55" s="22" customFormat="1">
      <c r="A854" s="17"/>
      <c r="B854" s="18"/>
      <c r="C854" s="19"/>
      <c r="D854" s="20"/>
      <c r="E854" s="20"/>
      <c r="F854" s="20"/>
      <c r="G854" s="21"/>
      <c r="H854" s="21"/>
      <c r="I854" s="21"/>
      <c r="J854" s="21"/>
      <c r="K854" s="21"/>
      <c r="L854" s="21"/>
      <c r="M854" s="21"/>
      <c r="N854" s="20"/>
      <c r="O854" s="20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0"/>
      <c r="AA854" s="21"/>
      <c r="AB854" s="21"/>
      <c r="AC854" s="20"/>
      <c r="AD854" s="20"/>
      <c r="AE854" s="21"/>
      <c r="AF854" s="21"/>
      <c r="AG854" s="21"/>
      <c r="AH854" s="21"/>
      <c r="AI854" s="21"/>
      <c r="AJ854" s="21"/>
      <c r="AK854" s="21"/>
      <c r="AL854" s="21"/>
      <c r="AM854" s="21"/>
      <c r="AN854" s="20"/>
      <c r="AO854" s="21"/>
      <c r="AP854" s="21"/>
      <c r="AQ854" s="21"/>
      <c r="AR854" s="21"/>
      <c r="AS854" s="21"/>
      <c r="AT854" s="21"/>
      <c r="AU854" s="21"/>
      <c r="AV854" s="21"/>
      <c r="AW854" s="20"/>
      <c r="AX854" s="20"/>
      <c r="AY854" s="21"/>
      <c r="AZ854" s="21"/>
      <c r="BA854" s="21"/>
      <c r="BB854" s="21"/>
      <c r="BC854" s="21"/>
    </row>
    <row r="855" spans="1:55" s="22" customFormat="1">
      <c r="A855" s="17"/>
      <c r="B855" s="18"/>
      <c r="C855" s="19"/>
      <c r="D855" s="20"/>
      <c r="E855" s="20"/>
      <c r="F855" s="20"/>
      <c r="G855" s="21"/>
      <c r="H855" s="21"/>
      <c r="I855" s="21"/>
      <c r="J855" s="21"/>
      <c r="K855" s="21"/>
      <c r="L855" s="21"/>
      <c r="M855" s="21"/>
      <c r="N855" s="20"/>
      <c r="O855" s="20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0"/>
      <c r="AA855" s="21"/>
      <c r="AB855" s="21"/>
      <c r="AC855" s="20"/>
      <c r="AD855" s="20"/>
      <c r="AE855" s="21"/>
      <c r="AF855" s="21"/>
      <c r="AG855" s="21"/>
      <c r="AH855" s="21"/>
      <c r="AI855" s="21"/>
      <c r="AJ855" s="21"/>
      <c r="AK855" s="21"/>
      <c r="AL855" s="21"/>
      <c r="AM855" s="21"/>
      <c r="AN855" s="20"/>
      <c r="AO855" s="21"/>
      <c r="AP855" s="21"/>
      <c r="AQ855" s="21"/>
      <c r="AR855" s="21"/>
      <c r="AS855" s="21"/>
      <c r="AT855" s="21"/>
      <c r="AU855" s="21"/>
      <c r="AV855" s="21"/>
      <c r="AW855" s="20"/>
      <c r="AX855" s="20"/>
      <c r="AY855" s="21"/>
      <c r="AZ855" s="21"/>
      <c r="BA855" s="21"/>
      <c r="BB855" s="21"/>
      <c r="BC855" s="21"/>
    </row>
    <row r="856" spans="1:55" s="22" customFormat="1">
      <c r="A856" s="17"/>
      <c r="B856" s="18"/>
      <c r="C856" s="19"/>
      <c r="D856" s="20"/>
      <c r="E856" s="20"/>
      <c r="F856" s="20"/>
      <c r="G856" s="21"/>
      <c r="H856" s="21"/>
      <c r="I856" s="21"/>
      <c r="J856" s="21"/>
      <c r="K856" s="21"/>
      <c r="L856" s="21"/>
      <c r="M856" s="21"/>
      <c r="N856" s="20"/>
      <c r="O856" s="20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0"/>
      <c r="AA856" s="21"/>
      <c r="AB856" s="21"/>
      <c r="AC856" s="20"/>
      <c r="AD856" s="20"/>
      <c r="AE856" s="21"/>
      <c r="AF856" s="21"/>
      <c r="AG856" s="21"/>
      <c r="AH856" s="21"/>
      <c r="AI856" s="21"/>
      <c r="AJ856" s="21"/>
      <c r="AK856" s="21"/>
      <c r="AL856" s="21"/>
      <c r="AM856" s="21"/>
      <c r="AN856" s="20"/>
      <c r="AO856" s="21"/>
      <c r="AP856" s="21"/>
      <c r="AQ856" s="21"/>
      <c r="AR856" s="21"/>
      <c r="AS856" s="21"/>
      <c r="AT856" s="21"/>
      <c r="AU856" s="21"/>
      <c r="AV856" s="21"/>
      <c r="AW856" s="20"/>
      <c r="AX856" s="20"/>
      <c r="AY856" s="21"/>
      <c r="AZ856" s="21"/>
      <c r="BA856" s="21"/>
      <c r="BB856" s="21"/>
      <c r="BC856" s="21"/>
    </row>
    <row r="857" spans="1:55" s="22" customFormat="1">
      <c r="A857" s="17"/>
      <c r="B857" s="18"/>
      <c r="C857" s="19"/>
      <c r="D857" s="20"/>
      <c r="E857" s="20"/>
      <c r="F857" s="20"/>
      <c r="G857" s="21"/>
      <c r="H857" s="21"/>
      <c r="I857" s="21"/>
      <c r="J857" s="21"/>
      <c r="K857" s="21"/>
      <c r="L857" s="21"/>
      <c r="M857" s="21"/>
      <c r="N857" s="20"/>
      <c r="O857" s="20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0"/>
      <c r="AA857" s="21"/>
      <c r="AB857" s="21"/>
      <c r="AC857" s="20"/>
      <c r="AD857" s="20"/>
      <c r="AE857" s="21"/>
      <c r="AF857" s="21"/>
      <c r="AG857" s="21"/>
      <c r="AH857" s="21"/>
      <c r="AI857" s="21"/>
      <c r="AJ857" s="21"/>
      <c r="AK857" s="21"/>
      <c r="AL857" s="21"/>
      <c r="AM857" s="21"/>
      <c r="AN857" s="20"/>
      <c r="AO857" s="21"/>
      <c r="AP857" s="21"/>
      <c r="AQ857" s="21"/>
      <c r="AR857" s="21"/>
      <c r="AS857" s="21"/>
      <c r="AT857" s="21"/>
      <c r="AU857" s="21"/>
      <c r="AV857" s="21"/>
      <c r="AW857" s="20"/>
      <c r="AX857" s="20"/>
      <c r="AY857" s="21"/>
      <c r="AZ857" s="21"/>
      <c r="BA857" s="21"/>
      <c r="BB857" s="21"/>
      <c r="BC857" s="21"/>
    </row>
    <row r="858" spans="1:55" s="22" customFormat="1">
      <c r="A858" s="17"/>
      <c r="B858" s="18"/>
      <c r="C858" s="19"/>
      <c r="D858" s="20"/>
      <c r="E858" s="20"/>
      <c r="F858" s="20"/>
      <c r="G858" s="21"/>
      <c r="H858" s="21"/>
      <c r="I858" s="21"/>
      <c r="J858" s="21"/>
      <c r="K858" s="21"/>
      <c r="L858" s="21"/>
      <c r="M858" s="21"/>
      <c r="N858" s="20"/>
      <c r="O858" s="20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0"/>
      <c r="AA858" s="21"/>
      <c r="AB858" s="21"/>
      <c r="AC858" s="20"/>
      <c r="AD858" s="20"/>
      <c r="AE858" s="21"/>
      <c r="AF858" s="21"/>
      <c r="AG858" s="21"/>
      <c r="AH858" s="21"/>
      <c r="AI858" s="21"/>
      <c r="AJ858" s="21"/>
      <c r="AK858" s="21"/>
      <c r="AL858" s="21"/>
      <c r="AM858" s="21"/>
      <c r="AN858" s="20"/>
      <c r="AO858" s="21"/>
      <c r="AP858" s="21"/>
      <c r="AQ858" s="21"/>
      <c r="AR858" s="21"/>
      <c r="AS858" s="21"/>
      <c r="AT858" s="21"/>
      <c r="AU858" s="21"/>
      <c r="AV858" s="21"/>
      <c r="AW858" s="20"/>
      <c r="AX858" s="20"/>
      <c r="AY858" s="21"/>
      <c r="AZ858" s="21"/>
      <c r="BA858" s="21"/>
      <c r="BB858" s="21"/>
      <c r="BC858" s="21"/>
    </row>
    <row r="859" spans="1:55" s="22" customFormat="1">
      <c r="A859" s="17"/>
      <c r="B859" s="18"/>
      <c r="C859" s="19"/>
      <c r="D859" s="20"/>
      <c r="E859" s="20"/>
      <c r="F859" s="20"/>
      <c r="G859" s="21"/>
      <c r="H859" s="21"/>
      <c r="I859" s="21"/>
      <c r="J859" s="21"/>
      <c r="K859" s="21"/>
      <c r="L859" s="21"/>
      <c r="M859" s="21"/>
      <c r="N859" s="20"/>
      <c r="O859" s="20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0"/>
      <c r="AA859" s="21"/>
      <c r="AB859" s="21"/>
      <c r="AC859" s="20"/>
      <c r="AD859" s="20"/>
      <c r="AE859" s="21"/>
      <c r="AF859" s="21"/>
      <c r="AG859" s="21"/>
      <c r="AH859" s="21"/>
      <c r="AI859" s="21"/>
      <c r="AJ859" s="21"/>
      <c r="AK859" s="21"/>
      <c r="AL859" s="21"/>
      <c r="AM859" s="21"/>
      <c r="AN859" s="20"/>
      <c r="AO859" s="21"/>
      <c r="AP859" s="21"/>
      <c r="AQ859" s="21"/>
      <c r="AR859" s="21"/>
      <c r="AS859" s="21"/>
      <c r="AT859" s="21"/>
      <c r="AU859" s="21"/>
      <c r="AV859" s="21"/>
      <c r="AW859" s="20"/>
      <c r="AX859" s="20"/>
      <c r="AY859" s="21"/>
      <c r="AZ859" s="21"/>
      <c r="BA859" s="21"/>
      <c r="BB859" s="21"/>
      <c r="BC859" s="21"/>
    </row>
    <row r="860" spans="1:55" s="22" customFormat="1">
      <c r="A860" s="17"/>
      <c r="B860" s="18"/>
      <c r="C860" s="19"/>
      <c r="D860" s="20"/>
      <c r="E860" s="20"/>
      <c r="F860" s="20"/>
      <c r="G860" s="21"/>
      <c r="H860" s="21"/>
      <c r="I860" s="21"/>
      <c r="J860" s="21"/>
      <c r="K860" s="21"/>
      <c r="L860" s="21"/>
      <c r="M860" s="21"/>
      <c r="N860" s="20"/>
      <c r="O860" s="20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0"/>
      <c r="AA860" s="21"/>
      <c r="AB860" s="21"/>
      <c r="AC860" s="20"/>
      <c r="AD860" s="20"/>
      <c r="AE860" s="21"/>
      <c r="AF860" s="21"/>
      <c r="AG860" s="21"/>
      <c r="AH860" s="21"/>
      <c r="AI860" s="21"/>
      <c r="AJ860" s="21"/>
      <c r="AK860" s="21"/>
      <c r="AL860" s="21"/>
      <c r="AM860" s="21"/>
      <c r="AN860" s="20"/>
      <c r="AO860" s="21"/>
      <c r="AP860" s="21"/>
      <c r="AQ860" s="21"/>
      <c r="AR860" s="21"/>
      <c r="AS860" s="21"/>
      <c r="AT860" s="21"/>
      <c r="AU860" s="21"/>
      <c r="AV860" s="21"/>
      <c r="AW860" s="20"/>
      <c r="AX860" s="20"/>
      <c r="AY860" s="21"/>
      <c r="AZ860" s="21"/>
      <c r="BA860" s="21"/>
      <c r="BB860" s="21"/>
      <c r="BC860" s="21"/>
    </row>
    <row r="861" spans="1:55" s="22" customFormat="1">
      <c r="A861" s="17"/>
      <c r="B861" s="18"/>
      <c r="C861" s="19"/>
      <c r="D861" s="20"/>
      <c r="E861" s="20"/>
      <c r="F861" s="20"/>
      <c r="G861" s="21"/>
      <c r="H861" s="21"/>
      <c r="I861" s="21"/>
      <c r="J861" s="21"/>
      <c r="K861" s="21"/>
      <c r="L861" s="21"/>
      <c r="M861" s="21"/>
      <c r="N861" s="20"/>
      <c r="O861" s="20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0"/>
      <c r="AA861" s="21"/>
      <c r="AB861" s="21"/>
      <c r="AC861" s="20"/>
      <c r="AD861" s="20"/>
      <c r="AE861" s="21"/>
      <c r="AF861" s="21"/>
      <c r="AG861" s="21"/>
      <c r="AH861" s="21"/>
      <c r="AI861" s="21"/>
      <c r="AJ861" s="21"/>
      <c r="AK861" s="21"/>
      <c r="AL861" s="21"/>
      <c r="AM861" s="21"/>
      <c r="AN861" s="20"/>
      <c r="AO861" s="21"/>
      <c r="AP861" s="21"/>
      <c r="AQ861" s="21"/>
      <c r="AR861" s="21"/>
      <c r="AS861" s="21"/>
      <c r="AT861" s="21"/>
      <c r="AU861" s="21"/>
      <c r="AV861" s="21"/>
      <c r="AW861" s="20"/>
      <c r="AX861" s="20"/>
      <c r="AY861" s="21"/>
      <c r="AZ861" s="21"/>
      <c r="BA861" s="21"/>
      <c r="BB861" s="21"/>
      <c r="BC861" s="21"/>
    </row>
    <row r="862" spans="1:55" s="22" customFormat="1">
      <c r="A862" s="17"/>
      <c r="B862" s="18"/>
      <c r="C862" s="19"/>
      <c r="D862" s="20"/>
      <c r="E862" s="20"/>
      <c r="F862" s="20"/>
      <c r="G862" s="21"/>
      <c r="H862" s="21"/>
      <c r="I862" s="21"/>
      <c r="J862" s="21"/>
      <c r="K862" s="21"/>
      <c r="L862" s="21"/>
      <c r="M862" s="21"/>
      <c r="N862" s="20"/>
      <c r="O862" s="20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0"/>
      <c r="AA862" s="21"/>
      <c r="AB862" s="21"/>
      <c r="AC862" s="20"/>
      <c r="AD862" s="20"/>
      <c r="AE862" s="21"/>
      <c r="AF862" s="21"/>
      <c r="AG862" s="21"/>
      <c r="AH862" s="21"/>
      <c r="AI862" s="21"/>
      <c r="AJ862" s="21"/>
      <c r="AK862" s="21"/>
      <c r="AL862" s="21"/>
      <c r="AM862" s="21"/>
      <c r="AN862" s="20"/>
      <c r="AO862" s="21"/>
      <c r="AP862" s="21"/>
      <c r="AQ862" s="21"/>
      <c r="AR862" s="21"/>
      <c r="AS862" s="21"/>
      <c r="AT862" s="21"/>
      <c r="AU862" s="21"/>
      <c r="AV862" s="21"/>
      <c r="AW862" s="20"/>
      <c r="AX862" s="20"/>
      <c r="AY862" s="21"/>
      <c r="AZ862" s="21"/>
      <c r="BA862" s="21"/>
      <c r="BB862" s="21"/>
      <c r="BC862" s="21"/>
    </row>
    <row r="863" spans="1:55" s="22" customFormat="1">
      <c r="A863" s="17"/>
      <c r="B863" s="18"/>
      <c r="C863" s="19"/>
      <c r="D863" s="20"/>
      <c r="E863" s="20"/>
      <c r="F863" s="20"/>
      <c r="G863" s="21"/>
      <c r="H863" s="21"/>
      <c r="I863" s="21"/>
      <c r="J863" s="21"/>
      <c r="K863" s="21"/>
      <c r="L863" s="21"/>
      <c r="M863" s="21"/>
      <c r="N863" s="20"/>
      <c r="O863" s="20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0"/>
      <c r="AA863" s="21"/>
      <c r="AB863" s="21"/>
      <c r="AC863" s="20"/>
      <c r="AD863" s="20"/>
      <c r="AE863" s="21"/>
      <c r="AF863" s="21"/>
      <c r="AG863" s="21"/>
      <c r="AH863" s="21"/>
      <c r="AI863" s="21"/>
      <c r="AJ863" s="21"/>
      <c r="AK863" s="21"/>
      <c r="AL863" s="21"/>
      <c r="AM863" s="21"/>
      <c r="AN863" s="20"/>
      <c r="AO863" s="21"/>
      <c r="AP863" s="21"/>
      <c r="AQ863" s="21"/>
      <c r="AR863" s="21"/>
      <c r="AS863" s="21"/>
      <c r="AT863" s="21"/>
      <c r="AU863" s="21"/>
      <c r="AV863" s="21"/>
      <c r="AW863" s="20"/>
      <c r="AX863" s="20"/>
      <c r="AY863" s="21"/>
      <c r="AZ863" s="21"/>
      <c r="BA863" s="21"/>
      <c r="BB863" s="21"/>
      <c r="BC863" s="21"/>
    </row>
    <row r="864" spans="1:55" s="22" customFormat="1">
      <c r="A864" s="17"/>
      <c r="B864" s="18"/>
      <c r="C864" s="19"/>
      <c r="D864" s="20"/>
      <c r="E864" s="20"/>
      <c r="F864" s="20"/>
      <c r="G864" s="21"/>
      <c r="H864" s="21"/>
      <c r="I864" s="21"/>
      <c r="J864" s="21"/>
      <c r="K864" s="21"/>
      <c r="L864" s="21"/>
      <c r="M864" s="21"/>
      <c r="N864" s="20"/>
      <c r="O864" s="20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0"/>
      <c r="AA864" s="21"/>
      <c r="AB864" s="21"/>
      <c r="AC864" s="20"/>
      <c r="AD864" s="20"/>
      <c r="AE864" s="21"/>
      <c r="AF864" s="21"/>
      <c r="AG864" s="21"/>
      <c r="AH864" s="21"/>
      <c r="AI864" s="21"/>
      <c r="AJ864" s="21"/>
      <c r="AK864" s="21"/>
      <c r="AL864" s="21"/>
      <c r="AM864" s="21"/>
      <c r="AN864" s="20"/>
      <c r="AO864" s="21"/>
      <c r="AP864" s="21"/>
      <c r="AQ864" s="21"/>
      <c r="AR864" s="21"/>
      <c r="AS864" s="21"/>
      <c r="AT864" s="21"/>
      <c r="AU864" s="21"/>
      <c r="AV864" s="21"/>
      <c r="AW864" s="20"/>
      <c r="AX864" s="20"/>
      <c r="AY864" s="21"/>
      <c r="AZ864" s="21"/>
      <c r="BA864" s="21"/>
      <c r="BB864" s="21"/>
      <c r="BC864" s="21"/>
    </row>
    <row r="865" spans="1:55" s="22" customFormat="1">
      <c r="A865" s="17"/>
      <c r="B865" s="18"/>
      <c r="C865" s="19"/>
      <c r="D865" s="20"/>
      <c r="E865" s="20"/>
      <c r="F865" s="20"/>
      <c r="G865" s="21"/>
      <c r="H865" s="21"/>
      <c r="I865" s="21"/>
      <c r="J865" s="21"/>
      <c r="K865" s="21"/>
      <c r="L865" s="21"/>
      <c r="M865" s="21"/>
      <c r="N865" s="20"/>
      <c r="O865" s="20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0"/>
      <c r="AA865" s="21"/>
      <c r="AB865" s="21"/>
      <c r="AC865" s="20"/>
      <c r="AD865" s="20"/>
      <c r="AE865" s="21"/>
      <c r="AF865" s="21"/>
      <c r="AG865" s="21"/>
      <c r="AH865" s="21"/>
      <c r="AI865" s="21"/>
      <c r="AJ865" s="21"/>
      <c r="AK865" s="21"/>
      <c r="AL865" s="21"/>
      <c r="AM865" s="21"/>
      <c r="AN865" s="20"/>
      <c r="AO865" s="21"/>
      <c r="AP865" s="21"/>
      <c r="AQ865" s="21"/>
      <c r="AR865" s="21"/>
      <c r="AS865" s="21"/>
      <c r="AT865" s="21"/>
      <c r="AU865" s="21"/>
      <c r="AV865" s="21"/>
      <c r="AW865" s="20"/>
      <c r="AX865" s="20"/>
      <c r="AY865" s="21"/>
      <c r="AZ865" s="21"/>
      <c r="BA865" s="21"/>
      <c r="BB865" s="21"/>
      <c r="BC865" s="21"/>
    </row>
    <row r="866" spans="1:55" s="22" customFormat="1">
      <c r="A866" s="17"/>
      <c r="B866" s="18"/>
      <c r="C866" s="19"/>
      <c r="D866" s="20"/>
      <c r="E866" s="20"/>
      <c r="F866" s="20"/>
      <c r="G866" s="21"/>
      <c r="H866" s="21"/>
      <c r="I866" s="21"/>
      <c r="J866" s="21"/>
      <c r="K866" s="21"/>
      <c r="L866" s="21"/>
      <c r="M866" s="21"/>
      <c r="N866" s="20"/>
      <c r="O866" s="20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0"/>
      <c r="AA866" s="21"/>
      <c r="AB866" s="21"/>
      <c r="AC866" s="20"/>
      <c r="AD866" s="20"/>
      <c r="AE866" s="21"/>
      <c r="AF866" s="21"/>
      <c r="AG866" s="21"/>
      <c r="AH866" s="21"/>
      <c r="AI866" s="21"/>
      <c r="AJ866" s="21"/>
      <c r="AK866" s="21"/>
      <c r="AL866" s="21"/>
      <c r="AM866" s="21"/>
      <c r="AN866" s="20"/>
      <c r="AO866" s="21"/>
      <c r="AP866" s="21"/>
      <c r="AQ866" s="21"/>
      <c r="AR866" s="21"/>
      <c r="AS866" s="21"/>
      <c r="AT866" s="21"/>
      <c r="AU866" s="21"/>
      <c r="AV866" s="21"/>
      <c r="AW866" s="20"/>
      <c r="AX866" s="20"/>
      <c r="AY866" s="21"/>
      <c r="AZ866" s="21"/>
      <c r="BA866" s="21"/>
      <c r="BB866" s="21"/>
      <c r="BC866" s="21"/>
    </row>
    <row r="867" spans="1:55" s="22" customFormat="1">
      <c r="A867" s="17"/>
      <c r="B867" s="18"/>
      <c r="C867" s="19"/>
      <c r="D867" s="20"/>
      <c r="E867" s="20"/>
      <c r="F867" s="20"/>
      <c r="G867" s="21"/>
      <c r="H867" s="21"/>
      <c r="I867" s="21"/>
      <c r="J867" s="21"/>
      <c r="K867" s="21"/>
      <c r="L867" s="21"/>
      <c r="M867" s="21"/>
      <c r="N867" s="20"/>
      <c r="O867" s="20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0"/>
      <c r="AA867" s="21"/>
      <c r="AB867" s="21"/>
      <c r="AC867" s="20"/>
      <c r="AD867" s="20"/>
      <c r="AE867" s="21"/>
      <c r="AF867" s="21"/>
      <c r="AG867" s="21"/>
      <c r="AH867" s="21"/>
      <c r="AI867" s="21"/>
      <c r="AJ867" s="21"/>
      <c r="AK867" s="21"/>
      <c r="AL867" s="21"/>
      <c r="AM867" s="21"/>
      <c r="AN867" s="20"/>
      <c r="AO867" s="21"/>
      <c r="AP867" s="21"/>
      <c r="AQ867" s="21"/>
      <c r="AR867" s="21"/>
      <c r="AS867" s="21"/>
      <c r="AT867" s="21"/>
      <c r="AU867" s="21"/>
      <c r="AV867" s="21"/>
      <c r="AW867" s="20"/>
      <c r="AX867" s="20"/>
      <c r="AY867" s="21"/>
      <c r="AZ867" s="21"/>
      <c r="BA867" s="21"/>
      <c r="BB867" s="21"/>
      <c r="BC867" s="21"/>
    </row>
    <row r="868" spans="1:55" s="22" customFormat="1">
      <c r="A868" s="17"/>
      <c r="B868" s="18"/>
      <c r="C868" s="19"/>
      <c r="D868" s="20"/>
      <c r="E868" s="20"/>
      <c r="F868" s="20"/>
      <c r="G868" s="21"/>
      <c r="H868" s="21"/>
      <c r="I868" s="21"/>
      <c r="J868" s="21"/>
      <c r="K868" s="21"/>
      <c r="L868" s="21"/>
      <c r="M868" s="21"/>
      <c r="N868" s="20"/>
      <c r="O868" s="20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0"/>
      <c r="AA868" s="21"/>
      <c r="AB868" s="21"/>
      <c r="AC868" s="20"/>
      <c r="AD868" s="20"/>
      <c r="AE868" s="21"/>
      <c r="AF868" s="21"/>
      <c r="AG868" s="21"/>
      <c r="AH868" s="21"/>
      <c r="AI868" s="21"/>
      <c r="AJ868" s="21"/>
      <c r="AK868" s="21"/>
      <c r="AL868" s="21"/>
      <c r="AM868" s="21"/>
      <c r="AN868" s="20"/>
      <c r="AO868" s="21"/>
      <c r="AP868" s="21"/>
      <c r="AQ868" s="21"/>
      <c r="AR868" s="21"/>
      <c r="AS868" s="21"/>
      <c r="AT868" s="21"/>
      <c r="AU868" s="21"/>
      <c r="AV868" s="21"/>
      <c r="AW868" s="20"/>
      <c r="AX868" s="20"/>
      <c r="AY868" s="21"/>
      <c r="AZ868" s="21"/>
      <c r="BA868" s="21"/>
      <c r="BB868" s="21"/>
      <c r="BC868" s="21"/>
    </row>
    <row r="869" spans="1:55" s="22" customFormat="1">
      <c r="A869" s="17"/>
      <c r="B869" s="18"/>
      <c r="C869" s="19"/>
      <c r="D869" s="20"/>
      <c r="E869" s="20"/>
      <c r="F869" s="20"/>
      <c r="G869" s="21"/>
      <c r="H869" s="21"/>
      <c r="I869" s="21"/>
      <c r="J869" s="21"/>
      <c r="K869" s="21"/>
      <c r="L869" s="21"/>
      <c r="M869" s="21"/>
      <c r="N869" s="20"/>
      <c r="O869" s="20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0"/>
      <c r="AA869" s="21"/>
      <c r="AB869" s="21"/>
      <c r="AC869" s="20"/>
      <c r="AD869" s="20"/>
      <c r="AE869" s="21"/>
      <c r="AF869" s="21"/>
      <c r="AG869" s="21"/>
      <c r="AH869" s="21"/>
      <c r="AI869" s="21"/>
      <c r="AJ869" s="21"/>
      <c r="AK869" s="21"/>
      <c r="AL869" s="21"/>
      <c r="AM869" s="21"/>
      <c r="AN869" s="20"/>
      <c r="AO869" s="21"/>
      <c r="AP869" s="21"/>
      <c r="AQ869" s="21"/>
      <c r="AR869" s="21"/>
      <c r="AS869" s="21"/>
      <c r="AT869" s="21"/>
      <c r="AU869" s="21"/>
      <c r="AV869" s="21"/>
      <c r="AW869" s="20"/>
      <c r="AX869" s="20"/>
      <c r="AY869" s="21"/>
      <c r="AZ869" s="21"/>
      <c r="BA869" s="21"/>
      <c r="BB869" s="21"/>
      <c r="BC869" s="21"/>
    </row>
    <row r="870" spans="1:55" s="22" customFormat="1">
      <c r="A870" s="17"/>
      <c r="B870" s="18"/>
      <c r="C870" s="19"/>
      <c r="D870" s="20"/>
      <c r="E870" s="20"/>
      <c r="F870" s="20"/>
      <c r="G870" s="21"/>
      <c r="H870" s="21"/>
      <c r="I870" s="21"/>
      <c r="J870" s="21"/>
      <c r="K870" s="21"/>
      <c r="L870" s="21"/>
      <c r="M870" s="21"/>
      <c r="N870" s="20"/>
      <c r="O870" s="20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0"/>
      <c r="AA870" s="21"/>
      <c r="AB870" s="21"/>
      <c r="AC870" s="20"/>
      <c r="AD870" s="20"/>
      <c r="AE870" s="21"/>
      <c r="AF870" s="21"/>
      <c r="AG870" s="21"/>
      <c r="AH870" s="21"/>
      <c r="AI870" s="21"/>
      <c r="AJ870" s="21"/>
      <c r="AK870" s="21"/>
      <c r="AL870" s="21"/>
      <c r="AM870" s="21"/>
      <c r="AN870" s="20"/>
      <c r="AO870" s="21"/>
      <c r="AP870" s="21"/>
      <c r="AQ870" s="21"/>
      <c r="AR870" s="21"/>
      <c r="AS870" s="21"/>
      <c r="AT870" s="21"/>
      <c r="AU870" s="21"/>
      <c r="AV870" s="21"/>
      <c r="AW870" s="20"/>
      <c r="AX870" s="20"/>
      <c r="AY870" s="21"/>
      <c r="AZ870" s="21"/>
      <c r="BA870" s="21"/>
      <c r="BB870" s="21"/>
      <c r="BC870" s="21"/>
    </row>
    <row r="871" spans="1:55" s="22" customFormat="1">
      <c r="A871" s="17"/>
      <c r="B871" s="18"/>
      <c r="C871" s="19"/>
      <c r="D871" s="20"/>
      <c r="E871" s="20"/>
      <c r="F871" s="20"/>
      <c r="G871" s="21"/>
      <c r="H871" s="21"/>
      <c r="I871" s="21"/>
      <c r="J871" s="21"/>
      <c r="K871" s="21"/>
      <c r="L871" s="21"/>
      <c r="M871" s="21"/>
      <c r="N871" s="20"/>
      <c r="O871" s="20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0"/>
      <c r="AA871" s="21"/>
      <c r="AB871" s="21"/>
      <c r="AC871" s="20"/>
      <c r="AD871" s="20"/>
      <c r="AE871" s="21"/>
      <c r="AF871" s="21"/>
      <c r="AG871" s="21"/>
      <c r="AH871" s="21"/>
      <c r="AI871" s="21"/>
      <c r="AJ871" s="21"/>
      <c r="AK871" s="21"/>
      <c r="AL871" s="21"/>
      <c r="AM871" s="21"/>
      <c r="AN871" s="20"/>
      <c r="AO871" s="21"/>
      <c r="AP871" s="21"/>
      <c r="AQ871" s="21"/>
      <c r="AR871" s="21"/>
      <c r="AS871" s="21"/>
      <c r="AT871" s="21"/>
      <c r="AU871" s="21"/>
      <c r="AV871" s="21"/>
      <c r="AW871" s="20"/>
      <c r="AX871" s="20"/>
      <c r="AY871" s="21"/>
      <c r="AZ871" s="21"/>
      <c r="BA871" s="21"/>
      <c r="BB871" s="21"/>
      <c r="BC871" s="21"/>
    </row>
    <row r="872" spans="1:55" s="22" customFormat="1">
      <c r="A872" s="17"/>
      <c r="B872" s="18"/>
      <c r="C872" s="19"/>
      <c r="D872" s="20"/>
      <c r="E872" s="20"/>
      <c r="F872" s="20"/>
      <c r="G872" s="21"/>
      <c r="H872" s="21"/>
      <c r="I872" s="21"/>
      <c r="J872" s="21"/>
      <c r="K872" s="21"/>
      <c r="L872" s="21"/>
      <c r="M872" s="21"/>
      <c r="N872" s="20"/>
      <c r="O872" s="20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0"/>
      <c r="AA872" s="21"/>
      <c r="AB872" s="21"/>
      <c r="AC872" s="20"/>
      <c r="AD872" s="20"/>
      <c r="AE872" s="21"/>
      <c r="AF872" s="21"/>
      <c r="AG872" s="21"/>
      <c r="AH872" s="21"/>
      <c r="AI872" s="21"/>
      <c r="AJ872" s="21"/>
      <c r="AK872" s="21"/>
      <c r="AL872" s="21"/>
      <c r="AM872" s="21"/>
      <c r="AN872" s="20"/>
      <c r="AO872" s="21"/>
      <c r="AP872" s="21"/>
      <c r="AQ872" s="21"/>
      <c r="AR872" s="21"/>
      <c r="AS872" s="21"/>
      <c r="AT872" s="21"/>
      <c r="AU872" s="21"/>
      <c r="AV872" s="21"/>
      <c r="AW872" s="20"/>
      <c r="AX872" s="20"/>
      <c r="AY872" s="21"/>
      <c r="AZ872" s="21"/>
      <c r="BA872" s="21"/>
      <c r="BB872" s="21"/>
      <c r="BC872" s="21"/>
    </row>
    <row r="873" spans="1:55" s="22" customFormat="1">
      <c r="A873" s="17"/>
      <c r="B873" s="18"/>
      <c r="C873" s="19"/>
      <c r="D873" s="20"/>
      <c r="E873" s="20"/>
      <c r="F873" s="20"/>
      <c r="G873" s="21"/>
      <c r="H873" s="21"/>
      <c r="I873" s="21"/>
      <c r="J873" s="21"/>
      <c r="K873" s="21"/>
      <c r="L873" s="21"/>
      <c r="M873" s="21"/>
      <c r="N873" s="20"/>
      <c r="O873" s="20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0"/>
      <c r="AA873" s="21"/>
      <c r="AB873" s="21"/>
      <c r="AC873" s="20"/>
      <c r="AD873" s="20"/>
      <c r="AE873" s="21"/>
      <c r="AF873" s="21"/>
      <c r="AG873" s="21"/>
      <c r="AH873" s="21"/>
      <c r="AI873" s="21"/>
      <c r="AJ873" s="21"/>
      <c r="AK873" s="21"/>
      <c r="AL873" s="21"/>
      <c r="AM873" s="21"/>
      <c r="AN873" s="20"/>
      <c r="AO873" s="21"/>
      <c r="AP873" s="21"/>
      <c r="AQ873" s="21"/>
      <c r="AR873" s="21"/>
      <c r="AS873" s="21"/>
      <c r="AT873" s="21"/>
      <c r="AU873" s="21"/>
      <c r="AV873" s="21"/>
      <c r="AW873" s="20"/>
      <c r="AX873" s="20"/>
      <c r="AY873" s="21"/>
      <c r="AZ873" s="21"/>
      <c r="BA873" s="21"/>
      <c r="BB873" s="21"/>
      <c r="BC873" s="21"/>
    </row>
    <row r="874" spans="1:55" s="22" customFormat="1">
      <c r="A874" s="17"/>
      <c r="B874" s="18"/>
      <c r="C874" s="19"/>
      <c r="D874" s="20"/>
      <c r="E874" s="20"/>
      <c r="F874" s="20"/>
      <c r="G874" s="21"/>
      <c r="H874" s="21"/>
      <c r="I874" s="21"/>
      <c r="J874" s="21"/>
      <c r="K874" s="21"/>
      <c r="L874" s="21"/>
      <c r="M874" s="21"/>
      <c r="N874" s="20"/>
      <c r="O874" s="20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0"/>
      <c r="AA874" s="21"/>
      <c r="AB874" s="21"/>
      <c r="AC874" s="20"/>
      <c r="AD874" s="20"/>
      <c r="AE874" s="21"/>
      <c r="AF874" s="21"/>
      <c r="AG874" s="21"/>
      <c r="AH874" s="21"/>
      <c r="AI874" s="21"/>
      <c r="AJ874" s="21"/>
      <c r="AK874" s="21"/>
      <c r="AL874" s="21"/>
      <c r="AM874" s="21"/>
      <c r="AN874" s="20"/>
      <c r="AO874" s="21"/>
      <c r="AP874" s="21"/>
      <c r="AQ874" s="21"/>
      <c r="AR874" s="21"/>
      <c r="AS874" s="21"/>
      <c r="AT874" s="21"/>
      <c r="AU874" s="21"/>
      <c r="AV874" s="21"/>
      <c r="AW874" s="20"/>
      <c r="AX874" s="20"/>
      <c r="AY874" s="21"/>
      <c r="AZ874" s="21"/>
      <c r="BA874" s="21"/>
      <c r="BB874" s="21"/>
      <c r="BC874" s="21"/>
    </row>
    <row r="875" spans="1:55" s="22" customFormat="1">
      <c r="A875" s="17"/>
      <c r="B875" s="18"/>
      <c r="C875" s="19"/>
      <c r="D875" s="20"/>
      <c r="E875" s="20"/>
      <c r="F875" s="20"/>
      <c r="G875" s="21"/>
      <c r="H875" s="21"/>
      <c r="I875" s="21"/>
      <c r="J875" s="21"/>
      <c r="K875" s="21"/>
      <c r="L875" s="21"/>
      <c r="M875" s="21"/>
      <c r="N875" s="20"/>
      <c r="O875" s="20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0"/>
      <c r="AA875" s="21"/>
      <c r="AB875" s="21"/>
      <c r="AC875" s="20"/>
      <c r="AD875" s="20"/>
      <c r="AE875" s="21"/>
      <c r="AF875" s="21"/>
      <c r="AG875" s="21"/>
      <c r="AH875" s="21"/>
      <c r="AI875" s="21"/>
      <c r="AJ875" s="21"/>
      <c r="AK875" s="21"/>
      <c r="AL875" s="21"/>
      <c r="AM875" s="21"/>
      <c r="AN875" s="20"/>
      <c r="AO875" s="21"/>
      <c r="AP875" s="21"/>
      <c r="AQ875" s="21"/>
      <c r="AR875" s="21"/>
      <c r="AS875" s="21"/>
      <c r="AT875" s="21"/>
      <c r="AU875" s="21"/>
      <c r="AV875" s="21"/>
      <c r="AW875" s="20"/>
      <c r="AX875" s="20"/>
      <c r="AY875" s="21"/>
      <c r="AZ875" s="21"/>
      <c r="BA875" s="21"/>
      <c r="BB875" s="21"/>
      <c r="BC875" s="21"/>
    </row>
    <row r="876" spans="1:55" s="22" customFormat="1">
      <c r="A876" s="17"/>
      <c r="B876" s="18"/>
      <c r="C876" s="19"/>
      <c r="D876" s="20"/>
      <c r="E876" s="20"/>
      <c r="F876" s="20"/>
      <c r="G876" s="21"/>
      <c r="H876" s="21"/>
      <c r="I876" s="21"/>
      <c r="J876" s="21"/>
      <c r="K876" s="21"/>
      <c r="L876" s="21"/>
      <c r="M876" s="21"/>
      <c r="N876" s="20"/>
      <c r="O876" s="20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0"/>
      <c r="AA876" s="21"/>
      <c r="AB876" s="21"/>
      <c r="AC876" s="20"/>
      <c r="AD876" s="20"/>
      <c r="AE876" s="21"/>
      <c r="AF876" s="21"/>
      <c r="AG876" s="21"/>
      <c r="AH876" s="21"/>
      <c r="AI876" s="21"/>
      <c r="AJ876" s="21"/>
      <c r="AK876" s="21"/>
      <c r="AL876" s="21"/>
      <c r="AM876" s="21"/>
      <c r="AN876" s="20"/>
      <c r="AO876" s="21"/>
      <c r="AP876" s="21"/>
      <c r="AQ876" s="21"/>
      <c r="AR876" s="21"/>
      <c r="AS876" s="21"/>
      <c r="AT876" s="21"/>
      <c r="AU876" s="21"/>
      <c r="AV876" s="21"/>
      <c r="AW876" s="20"/>
      <c r="AX876" s="20"/>
      <c r="AY876" s="21"/>
      <c r="AZ876" s="21"/>
      <c r="BA876" s="21"/>
      <c r="BB876" s="21"/>
      <c r="BC876" s="21"/>
    </row>
    <row r="877" spans="1:55" s="22" customFormat="1">
      <c r="A877" s="17"/>
      <c r="B877" s="18"/>
      <c r="C877" s="19"/>
      <c r="D877" s="20"/>
      <c r="E877" s="20"/>
      <c r="F877" s="20"/>
      <c r="G877" s="21"/>
      <c r="H877" s="21"/>
      <c r="I877" s="21"/>
      <c r="J877" s="21"/>
      <c r="K877" s="21"/>
      <c r="L877" s="21"/>
      <c r="M877" s="21"/>
      <c r="N877" s="20"/>
      <c r="O877" s="20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0"/>
      <c r="AA877" s="21"/>
      <c r="AB877" s="21"/>
      <c r="AC877" s="20"/>
      <c r="AD877" s="20"/>
      <c r="AE877" s="21"/>
      <c r="AF877" s="21"/>
      <c r="AG877" s="21"/>
      <c r="AH877" s="21"/>
      <c r="AI877" s="21"/>
      <c r="AJ877" s="21"/>
      <c r="AK877" s="21"/>
      <c r="AL877" s="21"/>
      <c r="AM877" s="21"/>
      <c r="AN877" s="20"/>
      <c r="AO877" s="21"/>
      <c r="AP877" s="21"/>
      <c r="AQ877" s="21"/>
      <c r="AR877" s="21"/>
      <c r="AS877" s="21"/>
      <c r="AT877" s="21"/>
      <c r="AU877" s="21"/>
      <c r="AV877" s="21"/>
      <c r="AW877" s="20"/>
      <c r="AX877" s="20"/>
      <c r="AY877" s="21"/>
      <c r="AZ877" s="21"/>
      <c r="BA877" s="21"/>
      <c r="BB877" s="21"/>
      <c r="BC877" s="21"/>
    </row>
    <row r="878" spans="1:55" s="22" customFormat="1">
      <c r="A878" s="17"/>
      <c r="B878" s="18"/>
      <c r="C878" s="19"/>
      <c r="D878" s="20"/>
      <c r="E878" s="20"/>
      <c r="F878" s="20"/>
      <c r="G878" s="21"/>
      <c r="H878" s="21"/>
      <c r="I878" s="21"/>
      <c r="J878" s="21"/>
      <c r="K878" s="21"/>
      <c r="L878" s="21"/>
      <c r="M878" s="21"/>
      <c r="N878" s="20"/>
      <c r="O878" s="20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0"/>
      <c r="AA878" s="21"/>
      <c r="AB878" s="21"/>
      <c r="AC878" s="20"/>
      <c r="AD878" s="20"/>
      <c r="AE878" s="21"/>
      <c r="AF878" s="21"/>
      <c r="AG878" s="21"/>
      <c r="AH878" s="21"/>
      <c r="AI878" s="21"/>
      <c r="AJ878" s="21"/>
      <c r="AK878" s="21"/>
      <c r="AL878" s="21"/>
      <c r="AM878" s="21"/>
      <c r="AN878" s="20"/>
      <c r="AO878" s="21"/>
      <c r="AP878" s="21"/>
      <c r="AQ878" s="21"/>
      <c r="AR878" s="21"/>
      <c r="AS878" s="21"/>
      <c r="AT878" s="21"/>
      <c r="AU878" s="21"/>
      <c r="AV878" s="21"/>
      <c r="AW878" s="20"/>
      <c r="AX878" s="20"/>
      <c r="AY878" s="21"/>
      <c r="AZ878" s="21"/>
      <c r="BA878" s="21"/>
      <c r="BB878" s="21"/>
      <c r="BC878" s="21"/>
    </row>
    <row r="879" spans="1:55" s="22" customFormat="1">
      <c r="A879" s="17"/>
      <c r="B879" s="18"/>
      <c r="C879" s="19"/>
      <c r="D879" s="20"/>
      <c r="E879" s="20"/>
      <c r="F879" s="20"/>
      <c r="G879" s="21"/>
      <c r="H879" s="21"/>
      <c r="I879" s="21"/>
      <c r="J879" s="21"/>
      <c r="K879" s="21"/>
      <c r="L879" s="21"/>
      <c r="M879" s="21"/>
      <c r="N879" s="20"/>
      <c r="O879" s="20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0"/>
      <c r="AA879" s="21"/>
      <c r="AB879" s="21"/>
      <c r="AC879" s="20"/>
      <c r="AD879" s="20"/>
      <c r="AE879" s="21"/>
      <c r="AF879" s="21"/>
      <c r="AG879" s="21"/>
      <c r="AH879" s="21"/>
      <c r="AI879" s="21"/>
      <c r="AJ879" s="21"/>
      <c r="AK879" s="21"/>
      <c r="AL879" s="21"/>
      <c r="AM879" s="21"/>
      <c r="AN879" s="20"/>
      <c r="AO879" s="21"/>
      <c r="AP879" s="21"/>
      <c r="AQ879" s="21"/>
      <c r="AR879" s="21"/>
      <c r="AS879" s="21"/>
      <c r="AT879" s="21"/>
      <c r="AU879" s="21"/>
      <c r="AV879" s="21"/>
      <c r="AW879" s="20"/>
      <c r="AX879" s="20"/>
      <c r="AY879" s="21"/>
      <c r="AZ879" s="21"/>
      <c r="BA879" s="21"/>
      <c r="BB879" s="21"/>
      <c r="BC879" s="21"/>
    </row>
    <row r="880" spans="1:55" s="22" customFormat="1">
      <c r="A880" s="17"/>
      <c r="B880" s="18"/>
      <c r="C880" s="19"/>
      <c r="D880" s="20"/>
      <c r="E880" s="20"/>
      <c r="F880" s="20"/>
      <c r="G880" s="21"/>
      <c r="H880" s="21"/>
      <c r="I880" s="21"/>
      <c r="J880" s="21"/>
      <c r="K880" s="21"/>
      <c r="L880" s="21"/>
      <c r="M880" s="21"/>
      <c r="N880" s="20"/>
      <c r="O880" s="20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0"/>
      <c r="AA880" s="21"/>
      <c r="AB880" s="21"/>
      <c r="AC880" s="20"/>
      <c r="AD880" s="20"/>
      <c r="AE880" s="21"/>
      <c r="AF880" s="21"/>
      <c r="AG880" s="21"/>
      <c r="AH880" s="21"/>
      <c r="AI880" s="21"/>
      <c r="AJ880" s="21"/>
      <c r="AK880" s="21"/>
      <c r="AL880" s="21"/>
      <c r="AM880" s="21"/>
      <c r="AN880" s="20"/>
      <c r="AO880" s="21"/>
      <c r="AP880" s="21"/>
      <c r="AQ880" s="21"/>
      <c r="AR880" s="21"/>
      <c r="AS880" s="21"/>
      <c r="AT880" s="21"/>
      <c r="AU880" s="21"/>
      <c r="AV880" s="21"/>
      <c r="AW880" s="20"/>
      <c r="AX880" s="20"/>
      <c r="AY880" s="21"/>
      <c r="AZ880" s="21"/>
      <c r="BA880" s="21"/>
      <c r="BB880" s="21"/>
      <c r="BC880" s="21"/>
    </row>
    <row r="881" spans="1:55" s="22" customFormat="1">
      <c r="A881" s="17"/>
      <c r="B881" s="18"/>
      <c r="C881" s="19"/>
      <c r="D881" s="20"/>
      <c r="E881" s="20"/>
      <c r="F881" s="20"/>
      <c r="G881" s="21"/>
      <c r="H881" s="21"/>
      <c r="I881" s="21"/>
      <c r="J881" s="21"/>
      <c r="K881" s="21"/>
      <c r="L881" s="21"/>
      <c r="M881" s="21"/>
      <c r="N881" s="20"/>
      <c r="O881" s="20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0"/>
      <c r="AA881" s="21"/>
      <c r="AB881" s="21"/>
      <c r="AC881" s="20"/>
      <c r="AD881" s="20"/>
      <c r="AE881" s="21"/>
      <c r="AF881" s="21"/>
      <c r="AG881" s="21"/>
      <c r="AH881" s="21"/>
      <c r="AI881" s="21"/>
      <c r="AJ881" s="21"/>
      <c r="AK881" s="21"/>
      <c r="AL881" s="21"/>
      <c r="AM881" s="21"/>
      <c r="AN881" s="20"/>
      <c r="AO881" s="21"/>
      <c r="AP881" s="21"/>
      <c r="AQ881" s="21"/>
      <c r="AR881" s="21"/>
      <c r="AS881" s="21"/>
      <c r="AT881" s="21"/>
      <c r="AU881" s="21"/>
      <c r="AV881" s="21"/>
      <c r="AW881" s="20"/>
      <c r="AX881" s="20"/>
      <c r="AY881" s="21"/>
      <c r="AZ881" s="21"/>
      <c r="BA881" s="21"/>
      <c r="BB881" s="21"/>
      <c r="BC881" s="21"/>
    </row>
    <row r="882" spans="1:55" s="22" customFormat="1">
      <c r="A882" s="17"/>
      <c r="B882" s="18"/>
      <c r="C882" s="19"/>
      <c r="D882" s="20"/>
      <c r="E882" s="20"/>
      <c r="F882" s="20"/>
      <c r="G882" s="21"/>
      <c r="H882" s="21"/>
      <c r="I882" s="21"/>
      <c r="J882" s="21"/>
      <c r="K882" s="21"/>
      <c r="L882" s="21"/>
      <c r="M882" s="21"/>
      <c r="N882" s="20"/>
      <c r="O882" s="20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0"/>
      <c r="AA882" s="21"/>
      <c r="AB882" s="21"/>
      <c r="AC882" s="20"/>
      <c r="AD882" s="20"/>
      <c r="AE882" s="21"/>
      <c r="AF882" s="21"/>
      <c r="AG882" s="21"/>
      <c r="AH882" s="21"/>
      <c r="AI882" s="21"/>
      <c r="AJ882" s="21"/>
      <c r="AK882" s="21"/>
      <c r="AL882" s="21"/>
      <c r="AM882" s="21"/>
      <c r="AN882" s="20"/>
      <c r="AO882" s="21"/>
      <c r="AP882" s="21"/>
      <c r="AQ882" s="21"/>
      <c r="AR882" s="21"/>
      <c r="AS882" s="21"/>
      <c r="AT882" s="21"/>
      <c r="AU882" s="21"/>
      <c r="AV882" s="21"/>
      <c r="AW882" s="20"/>
      <c r="AX882" s="20"/>
      <c r="AY882" s="21"/>
      <c r="AZ882" s="21"/>
      <c r="BA882" s="21"/>
      <c r="BB882" s="21"/>
      <c r="BC882" s="21"/>
    </row>
    <row r="883" spans="1:55" s="22" customFormat="1">
      <c r="A883" s="17"/>
      <c r="B883" s="18"/>
      <c r="C883" s="19"/>
      <c r="D883" s="20"/>
      <c r="E883" s="20"/>
      <c r="F883" s="20"/>
      <c r="G883" s="21"/>
      <c r="H883" s="21"/>
      <c r="I883" s="21"/>
      <c r="J883" s="21"/>
      <c r="K883" s="21"/>
      <c r="L883" s="21"/>
      <c r="M883" s="21"/>
      <c r="N883" s="20"/>
      <c r="O883" s="20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0"/>
      <c r="AA883" s="21"/>
      <c r="AB883" s="21"/>
      <c r="AC883" s="20"/>
      <c r="AD883" s="20"/>
      <c r="AE883" s="21"/>
      <c r="AF883" s="21"/>
      <c r="AG883" s="21"/>
      <c r="AH883" s="21"/>
      <c r="AI883" s="21"/>
      <c r="AJ883" s="21"/>
      <c r="AK883" s="21"/>
      <c r="AL883" s="21"/>
      <c r="AM883" s="21"/>
      <c r="AN883" s="20"/>
      <c r="AO883" s="21"/>
      <c r="AP883" s="21"/>
      <c r="AQ883" s="21"/>
      <c r="AR883" s="21"/>
      <c r="AS883" s="21"/>
      <c r="AT883" s="21"/>
      <c r="AU883" s="21"/>
      <c r="AV883" s="21"/>
      <c r="AW883" s="20"/>
      <c r="AX883" s="20"/>
      <c r="AY883" s="21"/>
      <c r="AZ883" s="21"/>
      <c r="BA883" s="21"/>
      <c r="BB883" s="21"/>
      <c r="BC883" s="21"/>
    </row>
    <row r="884" spans="1:55" s="22" customFormat="1">
      <c r="A884" s="17"/>
      <c r="B884" s="18"/>
      <c r="C884" s="19"/>
      <c r="D884" s="20"/>
      <c r="E884" s="20"/>
      <c r="F884" s="20"/>
      <c r="G884" s="21"/>
      <c r="H884" s="21"/>
      <c r="I884" s="21"/>
      <c r="J884" s="21"/>
      <c r="K884" s="21"/>
      <c r="L884" s="21"/>
      <c r="M884" s="21"/>
      <c r="N884" s="20"/>
      <c r="O884" s="20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0"/>
      <c r="AA884" s="21"/>
      <c r="AB884" s="21"/>
      <c r="AC884" s="20"/>
      <c r="AD884" s="20"/>
      <c r="AE884" s="21"/>
      <c r="AF884" s="21"/>
      <c r="AG884" s="21"/>
      <c r="AH884" s="21"/>
      <c r="AI884" s="21"/>
      <c r="AJ884" s="21"/>
      <c r="AK884" s="21"/>
      <c r="AL884" s="21"/>
      <c r="AM884" s="21"/>
      <c r="AN884" s="20"/>
      <c r="AO884" s="21"/>
      <c r="AP884" s="21"/>
      <c r="AQ884" s="21"/>
      <c r="AR884" s="21"/>
      <c r="AS884" s="21"/>
      <c r="AT884" s="21"/>
      <c r="AU884" s="21"/>
      <c r="AV884" s="21"/>
      <c r="AW884" s="20"/>
      <c r="AX884" s="20"/>
      <c r="AY884" s="21"/>
      <c r="AZ884" s="21"/>
      <c r="BA884" s="21"/>
      <c r="BB884" s="21"/>
      <c r="BC884" s="21"/>
    </row>
    <row r="885" spans="1:55" s="22" customFormat="1">
      <c r="A885" s="17"/>
      <c r="B885" s="18"/>
      <c r="C885" s="19"/>
      <c r="D885" s="20"/>
      <c r="E885" s="20"/>
      <c r="F885" s="20"/>
      <c r="G885" s="21"/>
      <c r="H885" s="21"/>
      <c r="I885" s="21"/>
      <c r="J885" s="21"/>
      <c r="K885" s="21"/>
      <c r="L885" s="21"/>
      <c r="M885" s="21"/>
      <c r="N885" s="20"/>
      <c r="O885" s="20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0"/>
      <c r="AA885" s="21"/>
      <c r="AB885" s="21"/>
      <c r="AC885" s="20"/>
      <c r="AD885" s="20"/>
      <c r="AE885" s="21"/>
      <c r="AF885" s="21"/>
      <c r="AG885" s="21"/>
      <c r="AH885" s="21"/>
      <c r="AI885" s="21"/>
      <c r="AJ885" s="21"/>
      <c r="AK885" s="21"/>
      <c r="AL885" s="21"/>
      <c r="AM885" s="21"/>
      <c r="AN885" s="20"/>
      <c r="AO885" s="21"/>
      <c r="AP885" s="21"/>
      <c r="AQ885" s="21"/>
      <c r="AR885" s="21"/>
      <c r="AS885" s="21"/>
      <c r="AT885" s="21"/>
      <c r="AU885" s="21"/>
      <c r="AV885" s="21"/>
      <c r="AW885" s="20"/>
      <c r="AX885" s="20"/>
      <c r="AY885" s="21"/>
      <c r="AZ885" s="21"/>
      <c r="BA885" s="21"/>
      <c r="BB885" s="21"/>
      <c r="BC885" s="21"/>
    </row>
    <row r="886" spans="1:55" s="22" customFormat="1">
      <c r="A886" s="17"/>
      <c r="B886" s="18"/>
      <c r="C886" s="19"/>
      <c r="D886" s="20"/>
      <c r="E886" s="20"/>
      <c r="F886" s="20"/>
      <c r="G886" s="21"/>
      <c r="H886" s="21"/>
      <c r="I886" s="21"/>
      <c r="J886" s="21"/>
      <c r="K886" s="21"/>
      <c r="L886" s="21"/>
      <c r="M886" s="21"/>
      <c r="N886" s="20"/>
      <c r="O886" s="20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0"/>
      <c r="AA886" s="21"/>
      <c r="AB886" s="21"/>
      <c r="AC886" s="20"/>
      <c r="AD886" s="20"/>
      <c r="AE886" s="21"/>
      <c r="AF886" s="21"/>
      <c r="AG886" s="21"/>
      <c r="AH886" s="21"/>
      <c r="AI886" s="21"/>
      <c r="AJ886" s="21"/>
      <c r="AK886" s="21"/>
      <c r="AL886" s="21"/>
      <c r="AM886" s="21"/>
      <c r="AN886" s="20"/>
      <c r="AO886" s="21"/>
      <c r="AP886" s="21"/>
      <c r="AQ886" s="21"/>
      <c r="AR886" s="21"/>
      <c r="AS886" s="21"/>
      <c r="AT886" s="21"/>
      <c r="AU886" s="21"/>
      <c r="AV886" s="21"/>
      <c r="AW886" s="20"/>
      <c r="AX886" s="20"/>
      <c r="AY886" s="21"/>
      <c r="AZ886" s="21"/>
      <c r="BA886" s="21"/>
      <c r="BB886" s="21"/>
      <c r="BC886" s="21"/>
    </row>
    <row r="887" spans="1:55" s="22" customFormat="1">
      <c r="A887" s="17"/>
      <c r="B887" s="18"/>
      <c r="C887" s="19"/>
      <c r="D887" s="20"/>
      <c r="E887" s="20"/>
      <c r="F887" s="20"/>
      <c r="G887" s="21"/>
      <c r="H887" s="21"/>
      <c r="I887" s="21"/>
      <c r="J887" s="21"/>
      <c r="K887" s="21"/>
      <c r="L887" s="21"/>
      <c r="M887" s="21"/>
      <c r="N887" s="20"/>
      <c r="O887" s="20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0"/>
      <c r="AA887" s="21"/>
      <c r="AB887" s="21"/>
      <c r="AC887" s="20"/>
      <c r="AD887" s="20"/>
      <c r="AE887" s="21"/>
      <c r="AF887" s="21"/>
      <c r="AG887" s="21"/>
      <c r="AH887" s="21"/>
      <c r="AI887" s="21"/>
      <c r="AJ887" s="21"/>
      <c r="AK887" s="21"/>
      <c r="AL887" s="21"/>
      <c r="AM887" s="21"/>
      <c r="AN887" s="20"/>
      <c r="AO887" s="21"/>
      <c r="AP887" s="21"/>
      <c r="AQ887" s="21"/>
      <c r="AR887" s="21"/>
      <c r="AS887" s="21"/>
      <c r="AT887" s="21"/>
      <c r="AU887" s="21"/>
      <c r="AV887" s="21"/>
      <c r="AW887" s="20"/>
      <c r="AX887" s="20"/>
      <c r="AY887" s="21"/>
      <c r="AZ887" s="21"/>
      <c r="BA887" s="21"/>
      <c r="BB887" s="21"/>
      <c r="BC887" s="21"/>
    </row>
    <row r="888" spans="1:55" s="22" customFormat="1">
      <c r="A888" s="17"/>
      <c r="B888" s="18"/>
      <c r="C888" s="19"/>
      <c r="D888" s="20"/>
      <c r="E888" s="20"/>
      <c r="F888" s="20"/>
      <c r="G888" s="21"/>
      <c r="H888" s="21"/>
      <c r="I888" s="21"/>
      <c r="J888" s="21"/>
      <c r="K888" s="21"/>
      <c r="L888" s="21"/>
      <c r="M888" s="21"/>
      <c r="N888" s="20"/>
      <c r="O888" s="20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0"/>
      <c r="AA888" s="21"/>
      <c r="AB888" s="21"/>
      <c r="AC888" s="20"/>
      <c r="AD888" s="20"/>
      <c r="AE888" s="21"/>
      <c r="AF888" s="21"/>
      <c r="AG888" s="21"/>
      <c r="AH888" s="21"/>
      <c r="AI888" s="21"/>
      <c r="AJ888" s="21"/>
      <c r="AK888" s="21"/>
      <c r="AL888" s="21"/>
      <c r="AM888" s="21"/>
      <c r="AN888" s="20"/>
      <c r="AO888" s="21"/>
      <c r="AP888" s="21"/>
      <c r="AQ888" s="21"/>
      <c r="AR888" s="21"/>
      <c r="AS888" s="21"/>
      <c r="AT888" s="21"/>
      <c r="AU888" s="21"/>
      <c r="AV888" s="21"/>
      <c r="AW888" s="20"/>
      <c r="AX888" s="20"/>
      <c r="AY888" s="21"/>
      <c r="AZ888" s="21"/>
      <c r="BA888" s="21"/>
      <c r="BB888" s="21"/>
      <c r="BC888" s="21"/>
    </row>
    <row r="889" spans="1:55" s="22" customFormat="1">
      <c r="A889" s="17"/>
      <c r="B889" s="18"/>
      <c r="C889" s="19"/>
      <c r="D889" s="20"/>
      <c r="E889" s="20"/>
      <c r="F889" s="20"/>
      <c r="G889" s="21"/>
      <c r="H889" s="21"/>
      <c r="I889" s="21"/>
      <c r="J889" s="21"/>
      <c r="K889" s="21"/>
      <c r="L889" s="21"/>
      <c r="M889" s="21"/>
      <c r="N889" s="20"/>
      <c r="O889" s="20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0"/>
      <c r="AA889" s="21"/>
      <c r="AB889" s="21"/>
      <c r="AC889" s="20"/>
      <c r="AD889" s="20"/>
      <c r="AE889" s="21"/>
      <c r="AF889" s="21"/>
      <c r="AG889" s="21"/>
      <c r="AH889" s="21"/>
      <c r="AI889" s="21"/>
      <c r="AJ889" s="21"/>
      <c r="AK889" s="21"/>
      <c r="AL889" s="21"/>
      <c r="AM889" s="21"/>
      <c r="AN889" s="20"/>
      <c r="AO889" s="21"/>
      <c r="AP889" s="21"/>
      <c r="AQ889" s="21"/>
      <c r="AR889" s="21"/>
      <c r="AS889" s="21"/>
      <c r="AT889" s="21"/>
      <c r="AU889" s="21"/>
      <c r="AV889" s="21"/>
      <c r="AW889" s="20"/>
      <c r="AX889" s="20"/>
      <c r="AY889" s="21"/>
      <c r="AZ889" s="21"/>
      <c r="BA889" s="21"/>
      <c r="BB889" s="21"/>
      <c r="BC889" s="21"/>
    </row>
    <row r="890" spans="1:55" s="22" customFormat="1">
      <c r="A890" s="17"/>
      <c r="B890" s="18"/>
      <c r="C890" s="19"/>
      <c r="D890" s="20"/>
      <c r="E890" s="20"/>
      <c r="F890" s="20"/>
      <c r="G890" s="21"/>
      <c r="H890" s="21"/>
      <c r="I890" s="21"/>
      <c r="J890" s="21"/>
      <c r="K890" s="21"/>
      <c r="L890" s="21"/>
      <c r="M890" s="21"/>
      <c r="N890" s="20"/>
      <c r="O890" s="20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0"/>
      <c r="AA890" s="21"/>
      <c r="AB890" s="21"/>
      <c r="AC890" s="20"/>
      <c r="AD890" s="20"/>
      <c r="AE890" s="21"/>
      <c r="AF890" s="21"/>
      <c r="AG890" s="21"/>
      <c r="AH890" s="21"/>
      <c r="AI890" s="21"/>
      <c r="AJ890" s="21"/>
      <c r="AK890" s="21"/>
      <c r="AL890" s="21"/>
      <c r="AM890" s="21"/>
      <c r="AN890" s="20"/>
      <c r="AO890" s="21"/>
      <c r="AP890" s="21"/>
      <c r="AQ890" s="21"/>
      <c r="AR890" s="21"/>
      <c r="AS890" s="21"/>
      <c r="AT890" s="21"/>
      <c r="AU890" s="21"/>
      <c r="AV890" s="21"/>
      <c r="AW890" s="20"/>
      <c r="AX890" s="20"/>
      <c r="AY890" s="21"/>
      <c r="AZ890" s="21"/>
      <c r="BA890" s="21"/>
      <c r="BB890" s="21"/>
      <c r="BC890" s="21"/>
    </row>
    <row r="891" spans="1:55" s="22" customFormat="1">
      <c r="A891" s="17"/>
      <c r="B891" s="18"/>
      <c r="C891" s="19"/>
      <c r="D891" s="20"/>
      <c r="E891" s="20"/>
      <c r="F891" s="20"/>
      <c r="G891" s="21"/>
      <c r="H891" s="21"/>
      <c r="I891" s="21"/>
      <c r="J891" s="21"/>
      <c r="K891" s="21"/>
      <c r="L891" s="21"/>
      <c r="M891" s="21"/>
      <c r="N891" s="20"/>
      <c r="O891" s="20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0"/>
      <c r="AA891" s="21"/>
      <c r="AB891" s="21"/>
      <c r="AC891" s="20"/>
      <c r="AD891" s="20"/>
      <c r="AE891" s="21"/>
      <c r="AF891" s="21"/>
      <c r="AG891" s="21"/>
      <c r="AH891" s="21"/>
      <c r="AI891" s="21"/>
      <c r="AJ891" s="21"/>
      <c r="AK891" s="21"/>
      <c r="AL891" s="21"/>
      <c r="AM891" s="21"/>
      <c r="AN891" s="20"/>
      <c r="AO891" s="21"/>
      <c r="AP891" s="21"/>
      <c r="AQ891" s="21"/>
      <c r="AR891" s="21"/>
      <c r="AS891" s="21"/>
      <c r="AT891" s="21"/>
      <c r="AU891" s="21"/>
      <c r="AV891" s="21"/>
      <c r="AW891" s="20"/>
      <c r="AX891" s="20"/>
      <c r="AY891" s="21"/>
      <c r="AZ891" s="21"/>
      <c r="BA891" s="21"/>
      <c r="BB891" s="21"/>
      <c r="BC891" s="21"/>
    </row>
    <row r="892" spans="1:55" s="22" customFormat="1">
      <c r="A892" s="17"/>
      <c r="B892" s="18"/>
      <c r="C892" s="19"/>
      <c r="D892" s="20"/>
      <c r="E892" s="20"/>
      <c r="F892" s="20"/>
      <c r="G892" s="21"/>
      <c r="H892" s="21"/>
      <c r="I892" s="21"/>
      <c r="J892" s="21"/>
      <c r="K892" s="21"/>
      <c r="L892" s="21"/>
      <c r="M892" s="21"/>
      <c r="N892" s="20"/>
      <c r="O892" s="20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0"/>
      <c r="AA892" s="21"/>
      <c r="AB892" s="21"/>
      <c r="AC892" s="20"/>
      <c r="AD892" s="20"/>
      <c r="AE892" s="21"/>
      <c r="AF892" s="21"/>
      <c r="AG892" s="21"/>
      <c r="AH892" s="21"/>
      <c r="AI892" s="21"/>
      <c r="AJ892" s="21"/>
      <c r="AK892" s="21"/>
      <c r="AL892" s="21"/>
      <c r="AM892" s="21"/>
      <c r="AN892" s="20"/>
      <c r="AO892" s="21"/>
      <c r="AP892" s="21"/>
      <c r="AQ892" s="21"/>
      <c r="AR892" s="21"/>
      <c r="AS892" s="21"/>
      <c r="AT892" s="21"/>
      <c r="AU892" s="21"/>
      <c r="AV892" s="21"/>
      <c r="AW892" s="20"/>
      <c r="AX892" s="20"/>
      <c r="AY892" s="21"/>
      <c r="AZ892" s="21"/>
      <c r="BA892" s="21"/>
      <c r="BB892" s="21"/>
      <c r="BC892" s="21"/>
    </row>
    <row r="893" spans="1:55" s="22" customFormat="1">
      <c r="A893" s="17"/>
      <c r="B893" s="18"/>
      <c r="C893" s="19"/>
      <c r="D893" s="20"/>
      <c r="E893" s="20"/>
      <c r="F893" s="20"/>
      <c r="G893" s="21"/>
      <c r="H893" s="21"/>
      <c r="I893" s="21"/>
      <c r="J893" s="21"/>
      <c r="K893" s="21"/>
      <c r="L893" s="21"/>
      <c r="M893" s="21"/>
      <c r="N893" s="20"/>
      <c r="O893" s="20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0"/>
      <c r="AA893" s="21"/>
      <c r="AB893" s="21"/>
      <c r="AC893" s="20"/>
      <c r="AD893" s="20"/>
      <c r="AE893" s="21"/>
      <c r="AF893" s="21"/>
      <c r="AG893" s="21"/>
      <c r="AH893" s="21"/>
      <c r="AI893" s="21"/>
      <c r="AJ893" s="21"/>
      <c r="AK893" s="21"/>
      <c r="AL893" s="21"/>
      <c r="AM893" s="21"/>
      <c r="AN893" s="20"/>
      <c r="AO893" s="21"/>
      <c r="AP893" s="21"/>
      <c r="AQ893" s="21"/>
      <c r="AR893" s="21"/>
      <c r="AS893" s="21"/>
      <c r="AT893" s="21"/>
      <c r="AU893" s="21"/>
      <c r="AV893" s="21"/>
      <c r="AW893" s="20"/>
      <c r="AX893" s="20"/>
      <c r="AY893" s="21"/>
      <c r="AZ893" s="21"/>
      <c r="BA893" s="21"/>
      <c r="BB893" s="21"/>
      <c r="BC893" s="21"/>
    </row>
    <row r="894" spans="1:55" s="22" customFormat="1">
      <c r="A894" s="17"/>
      <c r="B894" s="18"/>
      <c r="C894" s="19"/>
      <c r="D894" s="20"/>
      <c r="E894" s="20"/>
      <c r="F894" s="20"/>
      <c r="G894" s="21"/>
      <c r="H894" s="21"/>
      <c r="I894" s="21"/>
      <c r="J894" s="21"/>
      <c r="K894" s="21"/>
      <c r="L894" s="21"/>
      <c r="M894" s="21"/>
      <c r="N894" s="20"/>
      <c r="O894" s="20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0"/>
      <c r="AA894" s="21"/>
      <c r="AB894" s="21"/>
      <c r="AC894" s="20"/>
      <c r="AD894" s="20"/>
      <c r="AE894" s="21"/>
      <c r="AF894" s="21"/>
      <c r="AG894" s="21"/>
      <c r="AH894" s="21"/>
      <c r="AI894" s="21"/>
      <c r="AJ894" s="21"/>
      <c r="AK894" s="21"/>
      <c r="AL894" s="21"/>
      <c r="AM894" s="21"/>
      <c r="AN894" s="20"/>
      <c r="AO894" s="21"/>
      <c r="AP894" s="21"/>
      <c r="AQ894" s="21"/>
      <c r="AR894" s="21"/>
      <c r="AS894" s="21"/>
      <c r="AT894" s="21"/>
      <c r="AU894" s="21"/>
      <c r="AV894" s="21"/>
      <c r="AW894" s="20"/>
      <c r="AX894" s="20"/>
      <c r="AY894" s="21"/>
      <c r="AZ894" s="21"/>
      <c r="BA894" s="21"/>
      <c r="BB894" s="21"/>
      <c r="BC894" s="21"/>
    </row>
    <row r="895" spans="1:55" s="22" customFormat="1">
      <c r="A895" s="17"/>
      <c r="B895" s="18"/>
      <c r="C895" s="19"/>
      <c r="D895" s="20"/>
      <c r="E895" s="20"/>
      <c r="F895" s="20"/>
      <c r="G895" s="21"/>
      <c r="H895" s="21"/>
      <c r="I895" s="21"/>
      <c r="J895" s="21"/>
      <c r="K895" s="21"/>
      <c r="L895" s="21"/>
      <c r="M895" s="21"/>
      <c r="N895" s="20"/>
      <c r="O895" s="20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0"/>
      <c r="AA895" s="21"/>
      <c r="AB895" s="21"/>
      <c r="AC895" s="20"/>
      <c r="AD895" s="20"/>
      <c r="AE895" s="21"/>
      <c r="AF895" s="21"/>
      <c r="AG895" s="21"/>
      <c r="AH895" s="21"/>
      <c r="AI895" s="21"/>
      <c r="AJ895" s="21"/>
      <c r="AK895" s="21"/>
      <c r="AL895" s="21"/>
      <c r="AM895" s="21"/>
      <c r="AN895" s="20"/>
      <c r="AO895" s="21"/>
      <c r="AP895" s="21"/>
      <c r="AQ895" s="21"/>
      <c r="AR895" s="21"/>
      <c r="AS895" s="21"/>
      <c r="AT895" s="21"/>
      <c r="AU895" s="21"/>
      <c r="AV895" s="21"/>
      <c r="AW895" s="20"/>
      <c r="AX895" s="20"/>
      <c r="AY895" s="21"/>
      <c r="AZ895" s="21"/>
      <c r="BA895" s="21"/>
      <c r="BB895" s="21"/>
      <c r="BC895" s="21"/>
    </row>
    <row r="896" spans="1:55" s="22" customFormat="1">
      <c r="A896" s="17"/>
      <c r="B896" s="18"/>
      <c r="C896" s="19"/>
      <c r="D896" s="20"/>
      <c r="E896" s="20"/>
      <c r="F896" s="20"/>
      <c r="G896" s="21"/>
      <c r="H896" s="21"/>
      <c r="I896" s="21"/>
      <c r="J896" s="21"/>
      <c r="K896" s="21"/>
      <c r="L896" s="21"/>
      <c r="M896" s="21"/>
      <c r="N896" s="20"/>
      <c r="O896" s="20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0"/>
      <c r="AA896" s="21"/>
      <c r="AB896" s="21"/>
      <c r="AC896" s="20"/>
      <c r="AD896" s="20"/>
      <c r="AE896" s="21"/>
      <c r="AF896" s="21"/>
      <c r="AG896" s="21"/>
      <c r="AH896" s="21"/>
      <c r="AI896" s="21"/>
      <c r="AJ896" s="21"/>
      <c r="AK896" s="21"/>
      <c r="AL896" s="21"/>
      <c r="AM896" s="21"/>
      <c r="AN896" s="20"/>
      <c r="AO896" s="21"/>
      <c r="AP896" s="21"/>
      <c r="AQ896" s="21"/>
      <c r="AR896" s="21"/>
      <c r="AS896" s="21"/>
      <c r="AT896" s="21"/>
      <c r="AU896" s="21"/>
      <c r="AV896" s="21"/>
      <c r="AW896" s="20"/>
      <c r="AX896" s="20"/>
      <c r="AY896" s="21"/>
      <c r="AZ896" s="21"/>
      <c r="BA896" s="21"/>
      <c r="BB896" s="21"/>
      <c r="BC896" s="21"/>
    </row>
    <row r="897" spans="1:55" s="22" customFormat="1">
      <c r="A897" s="17"/>
      <c r="B897" s="18"/>
      <c r="C897" s="19"/>
      <c r="D897" s="20"/>
      <c r="E897" s="20"/>
      <c r="F897" s="20"/>
      <c r="G897" s="21"/>
      <c r="H897" s="21"/>
      <c r="I897" s="21"/>
      <c r="J897" s="21"/>
      <c r="K897" s="21"/>
      <c r="L897" s="21"/>
      <c r="M897" s="21"/>
      <c r="N897" s="20"/>
      <c r="O897" s="20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0"/>
      <c r="AA897" s="21"/>
      <c r="AB897" s="21"/>
      <c r="AC897" s="20"/>
      <c r="AD897" s="20"/>
      <c r="AE897" s="21"/>
      <c r="AF897" s="21"/>
      <c r="AG897" s="21"/>
      <c r="AH897" s="21"/>
      <c r="AI897" s="21"/>
      <c r="AJ897" s="21"/>
      <c r="AK897" s="21"/>
      <c r="AL897" s="21"/>
      <c r="AM897" s="21"/>
      <c r="AN897" s="20"/>
      <c r="AO897" s="21"/>
      <c r="AP897" s="21"/>
      <c r="AQ897" s="21"/>
      <c r="AR897" s="21"/>
      <c r="AS897" s="21"/>
      <c r="AT897" s="21"/>
      <c r="AU897" s="21"/>
      <c r="AV897" s="21"/>
      <c r="AW897" s="20"/>
      <c r="AX897" s="20"/>
      <c r="AY897" s="21"/>
      <c r="AZ897" s="21"/>
      <c r="BA897" s="21"/>
      <c r="BB897" s="21"/>
      <c r="BC897" s="21"/>
    </row>
    <row r="898" spans="1:55" s="22" customFormat="1">
      <c r="A898" s="17"/>
      <c r="B898" s="18"/>
      <c r="C898" s="19"/>
      <c r="D898" s="20"/>
      <c r="E898" s="20"/>
      <c r="F898" s="20"/>
      <c r="G898" s="21"/>
      <c r="H898" s="21"/>
      <c r="I898" s="21"/>
      <c r="J898" s="21"/>
      <c r="K898" s="21"/>
      <c r="L898" s="21"/>
      <c r="M898" s="21"/>
      <c r="N898" s="20"/>
      <c r="O898" s="20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0"/>
      <c r="AA898" s="21"/>
      <c r="AB898" s="21"/>
      <c r="AC898" s="20"/>
      <c r="AD898" s="20"/>
      <c r="AE898" s="21"/>
      <c r="AF898" s="21"/>
      <c r="AG898" s="21"/>
      <c r="AH898" s="21"/>
      <c r="AI898" s="21"/>
      <c r="AJ898" s="21"/>
      <c r="AK898" s="21"/>
      <c r="AL898" s="21"/>
      <c r="AM898" s="21"/>
      <c r="AN898" s="20"/>
      <c r="AO898" s="21"/>
      <c r="AP898" s="21"/>
      <c r="AQ898" s="21"/>
      <c r="AR898" s="21"/>
      <c r="AS898" s="21"/>
      <c r="AT898" s="21"/>
      <c r="AU898" s="21"/>
      <c r="AV898" s="21"/>
      <c r="AW898" s="20"/>
      <c r="AX898" s="20"/>
      <c r="AY898" s="21"/>
      <c r="AZ898" s="21"/>
      <c r="BA898" s="21"/>
      <c r="BB898" s="21"/>
      <c r="BC898" s="21"/>
    </row>
    <row r="899" spans="1:55" s="22" customFormat="1">
      <c r="A899" s="17"/>
      <c r="B899" s="18"/>
      <c r="C899" s="19"/>
      <c r="D899" s="20"/>
      <c r="E899" s="20"/>
      <c r="F899" s="20"/>
      <c r="G899" s="21"/>
      <c r="H899" s="21"/>
      <c r="I899" s="21"/>
      <c r="J899" s="21"/>
      <c r="K899" s="21"/>
      <c r="L899" s="21"/>
      <c r="M899" s="21"/>
      <c r="N899" s="20"/>
      <c r="O899" s="20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0"/>
      <c r="AA899" s="21"/>
      <c r="AB899" s="21"/>
      <c r="AC899" s="20"/>
      <c r="AD899" s="20"/>
      <c r="AE899" s="21"/>
      <c r="AF899" s="21"/>
      <c r="AG899" s="21"/>
      <c r="AH899" s="21"/>
      <c r="AI899" s="21"/>
      <c r="AJ899" s="21"/>
      <c r="AK899" s="21"/>
      <c r="AL899" s="21"/>
      <c r="AM899" s="21"/>
      <c r="AN899" s="20"/>
      <c r="AO899" s="21"/>
      <c r="AP899" s="21"/>
      <c r="AQ899" s="21"/>
      <c r="AR899" s="21"/>
      <c r="AS899" s="21"/>
      <c r="AT899" s="21"/>
      <c r="AU899" s="21"/>
      <c r="AV899" s="21"/>
      <c r="AW899" s="20"/>
      <c r="AX899" s="20"/>
      <c r="AY899" s="21"/>
      <c r="AZ899" s="21"/>
      <c r="BA899" s="21"/>
      <c r="BB899" s="21"/>
      <c r="BC899" s="21"/>
    </row>
    <row r="900" spans="1:55" s="22" customFormat="1">
      <c r="A900" s="17"/>
      <c r="B900" s="18"/>
      <c r="C900" s="19"/>
      <c r="D900" s="20"/>
      <c r="E900" s="20"/>
      <c r="F900" s="20"/>
      <c r="G900" s="21"/>
      <c r="H900" s="21"/>
      <c r="I900" s="21"/>
      <c r="J900" s="21"/>
      <c r="K900" s="21"/>
      <c r="L900" s="21"/>
      <c r="M900" s="21"/>
      <c r="N900" s="20"/>
      <c r="O900" s="20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0"/>
      <c r="AA900" s="21"/>
      <c r="AB900" s="21"/>
      <c r="AC900" s="20"/>
      <c r="AD900" s="20"/>
      <c r="AE900" s="21"/>
      <c r="AF900" s="21"/>
      <c r="AG900" s="21"/>
      <c r="AH900" s="21"/>
      <c r="AI900" s="21"/>
      <c r="AJ900" s="21"/>
      <c r="AK900" s="21"/>
      <c r="AL900" s="21"/>
      <c r="AM900" s="21"/>
      <c r="AN900" s="20"/>
      <c r="AO900" s="21"/>
      <c r="AP900" s="21"/>
      <c r="AQ900" s="21"/>
      <c r="AR900" s="21"/>
      <c r="AS900" s="21"/>
      <c r="AT900" s="21"/>
      <c r="AU900" s="21"/>
      <c r="AV900" s="21"/>
      <c r="AW900" s="20"/>
      <c r="AX900" s="20"/>
      <c r="AY900" s="21"/>
      <c r="AZ900" s="21"/>
      <c r="BA900" s="21"/>
      <c r="BB900" s="21"/>
      <c r="BC900" s="21"/>
    </row>
    <row r="901" spans="1:55" s="22" customFormat="1">
      <c r="A901" s="17"/>
      <c r="B901" s="18"/>
      <c r="C901" s="19"/>
      <c r="D901" s="20"/>
      <c r="E901" s="20"/>
      <c r="F901" s="20"/>
      <c r="G901" s="21"/>
      <c r="H901" s="21"/>
      <c r="I901" s="21"/>
      <c r="J901" s="21"/>
      <c r="K901" s="21"/>
      <c r="L901" s="21"/>
      <c r="M901" s="21"/>
      <c r="N901" s="20"/>
      <c r="O901" s="20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0"/>
      <c r="AA901" s="21"/>
      <c r="AB901" s="21"/>
      <c r="AC901" s="20"/>
      <c r="AD901" s="20"/>
      <c r="AE901" s="21"/>
      <c r="AF901" s="21"/>
      <c r="AG901" s="21"/>
      <c r="AH901" s="21"/>
      <c r="AI901" s="21"/>
      <c r="AJ901" s="21"/>
      <c r="AK901" s="21"/>
      <c r="AL901" s="21"/>
      <c r="AM901" s="21"/>
      <c r="AN901" s="20"/>
      <c r="AO901" s="21"/>
      <c r="AP901" s="21"/>
      <c r="AQ901" s="21"/>
      <c r="AR901" s="21"/>
      <c r="AS901" s="21"/>
      <c r="AT901" s="21"/>
      <c r="AU901" s="21"/>
      <c r="AV901" s="21"/>
      <c r="AW901" s="20"/>
      <c r="AX901" s="20"/>
      <c r="AY901" s="21"/>
      <c r="AZ901" s="21"/>
      <c r="BA901" s="21"/>
      <c r="BB901" s="21"/>
      <c r="BC901" s="21"/>
    </row>
    <row r="902" spans="1:55" s="22" customFormat="1">
      <c r="A902" s="17"/>
      <c r="B902" s="18"/>
      <c r="C902" s="19"/>
      <c r="D902" s="20"/>
      <c r="E902" s="20"/>
      <c r="F902" s="20"/>
      <c r="G902" s="21"/>
      <c r="H902" s="21"/>
      <c r="I902" s="21"/>
      <c r="J902" s="21"/>
      <c r="K902" s="21"/>
      <c r="L902" s="21"/>
      <c r="M902" s="21"/>
      <c r="N902" s="20"/>
      <c r="O902" s="20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0"/>
      <c r="AA902" s="21"/>
      <c r="AB902" s="21"/>
      <c r="AC902" s="20"/>
      <c r="AD902" s="20"/>
      <c r="AE902" s="21"/>
      <c r="AF902" s="21"/>
      <c r="AG902" s="21"/>
      <c r="AH902" s="21"/>
      <c r="AI902" s="21"/>
      <c r="AJ902" s="21"/>
      <c r="AK902" s="21"/>
      <c r="AL902" s="21"/>
      <c r="AM902" s="21"/>
      <c r="AN902" s="20"/>
      <c r="AO902" s="21"/>
      <c r="AP902" s="21"/>
      <c r="AQ902" s="21"/>
      <c r="AR902" s="21"/>
      <c r="AS902" s="21"/>
      <c r="AT902" s="21"/>
      <c r="AU902" s="21"/>
      <c r="AV902" s="21"/>
      <c r="AW902" s="20"/>
      <c r="AX902" s="20"/>
      <c r="AY902" s="21"/>
      <c r="AZ902" s="21"/>
      <c r="BA902" s="21"/>
      <c r="BB902" s="21"/>
      <c r="BC902" s="21"/>
    </row>
    <row r="903" spans="1:55" s="22" customFormat="1">
      <c r="A903" s="17"/>
      <c r="B903" s="18"/>
      <c r="C903" s="19"/>
      <c r="D903" s="20"/>
      <c r="E903" s="20"/>
      <c r="F903" s="20"/>
      <c r="G903" s="21"/>
      <c r="H903" s="21"/>
      <c r="I903" s="21"/>
      <c r="J903" s="21"/>
      <c r="K903" s="21"/>
      <c r="L903" s="21"/>
      <c r="M903" s="21"/>
      <c r="N903" s="20"/>
      <c r="O903" s="20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0"/>
      <c r="AA903" s="21"/>
      <c r="AB903" s="21"/>
      <c r="AC903" s="20"/>
      <c r="AD903" s="20"/>
      <c r="AE903" s="21"/>
      <c r="AF903" s="21"/>
      <c r="AG903" s="21"/>
      <c r="AH903" s="21"/>
      <c r="AI903" s="21"/>
      <c r="AJ903" s="21"/>
      <c r="AK903" s="21"/>
      <c r="AL903" s="21"/>
      <c r="AM903" s="21"/>
      <c r="AN903" s="20"/>
      <c r="AO903" s="21"/>
      <c r="AP903" s="21"/>
      <c r="AQ903" s="21"/>
      <c r="AR903" s="21"/>
      <c r="AS903" s="21"/>
      <c r="AT903" s="21"/>
      <c r="AU903" s="21"/>
      <c r="AV903" s="21"/>
      <c r="AW903" s="20"/>
      <c r="AX903" s="20"/>
      <c r="AY903" s="21"/>
      <c r="AZ903" s="21"/>
      <c r="BA903" s="21"/>
      <c r="BB903" s="21"/>
      <c r="BC903" s="21"/>
    </row>
    <row r="904" spans="1:55" s="22" customFormat="1">
      <c r="A904" s="17"/>
      <c r="B904" s="18"/>
      <c r="C904" s="19"/>
      <c r="D904" s="20"/>
      <c r="E904" s="20"/>
      <c r="F904" s="20"/>
      <c r="G904" s="21"/>
      <c r="H904" s="21"/>
      <c r="I904" s="21"/>
      <c r="J904" s="21"/>
      <c r="K904" s="21"/>
      <c r="L904" s="21"/>
      <c r="M904" s="21"/>
      <c r="N904" s="20"/>
      <c r="O904" s="20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0"/>
      <c r="AA904" s="21"/>
      <c r="AB904" s="21"/>
      <c r="AC904" s="20"/>
      <c r="AD904" s="20"/>
      <c r="AE904" s="21"/>
      <c r="AF904" s="21"/>
      <c r="AG904" s="21"/>
      <c r="AH904" s="21"/>
      <c r="AI904" s="21"/>
      <c r="AJ904" s="21"/>
      <c r="AK904" s="21"/>
      <c r="AL904" s="21"/>
      <c r="AM904" s="21"/>
      <c r="AN904" s="20"/>
      <c r="AO904" s="21"/>
      <c r="AP904" s="21"/>
      <c r="AQ904" s="21"/>
      <c r="AR904" s="21"/>
      <c r="AS904" s="21"/>
      <c r="AT904" s="21"/>
      <c r="AU904" s="21"/>
      <c r="AV904" s="21"/>
      <c r="AW904" s="20"/>
      <c r="AX904" s="20"/>
      <c r="AY904" s="21"/>
      <c r="AZ904" s="21"/>
      <c r="BA904" s="21"/>
      <c r="BB904" s="21"/>
      <c r="BC904" s="21"/>
    </row>
    <row r="905" spans="1:55" s="22" customFormat="1">
      <c r="A905" s="17"/>
      <c r="B905" s="18"/>
      <c r="C905" s="19"/>
      <c r="D905" s="20"/>
      <c r="E905" s="20"/>
      <c r="F905" s="20"/>
      <c r="G905" s="21"/>
      <c r="H905" s="21"/>
      <c r="I905" s="21"/>
      <c r="J905" s="21"/>
      <c r="K905" s="21"/>
      <c r="L905" s="21"/>
      <c r="M905" s="21"/>
      <c r="N905" s="20"/>
      <c r="O905" s="20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0"/>
      <c r="AA905" s="21"/>
      <c r="AB905" s="21"/>
      <c r="AC905" s="20"/>
      <c r="AD905" s="20"/>
      <c r="AE905" s="21"/>
      <c r="AF905" s="21"/>
      <c r="AG905" s="21"/>
      <c r="AH905" s="21"/>
      <c r="AI905" s="21"/>
      <c r="AJ905" s="21"/>
      <c r="AK905" s="21"/>
      <c r="AL905" s="21"/>
      <c r="AM905" s="21"/>
      <c r="AN905" s="20"/>
      <c r="AO905" s="21"/>
      <c r="AP905" s="21"/>
      <c r="AQ905" s="21"/>
      <c r="AR905" s="21"/>
      <c r="AS905" s="21"/>
      <c r="AT905" s="21"/>
      <c r="AU905" s="21"/>
      <c r="AV905" s="21"/>
      <c r="AW905" s="20"/>
      <c r="AX905" s="20"/>
      <c r="AY905" s="21"/>
      <c r="AZ905" s="21"/>
      <c r="BA905" s="21"/>
      <c r="BB905" s="21"/>
      <c r="BC905" s="21"/>
    </row>
    <row r="906" spans="1:55" s="22" customFormat="1">
      <c r="A906" s="17"/>
      <c r="B906" s="18"/>
      <c r="C906" s="19"/>
      <c r="D906" s="20"/>
      <c r="E906" s="20"/>
      <c r="F906" s="20"/>
      <c r="G906" s="21"/>
      <c r="H906" s="21"/>
      <c r="I906" s="21"/>
      <c r="J906" s="21"/>
      <c r="K906" s="21"/>
      <c r="L906" s="21"/>
      <c r="M906" s="21"/>
      <c r="N906" s="20"/>
      <c r="O906" s="20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0"/>
      <c r="AA906" s="21"/>
      <c r="AB906" s="21"/>
      <c r="AC906" s="20"/>
      <c r="AD906" s="20"/>
      <c r="AE906" s="21"/>
      <c r="AF906" s="21"/>
      <c r="AG906" s="21"/>
      <c r="AH906" s="21"/>
      <c r="AI906" s="21"/>
      <c r="AJ906" s="21"/>
      <c r="AK906" s="21"/>
      <c r="AL906" s="21"/>
      <c r="AM906" s="21"/>
      <c r="AN906" s="20"/>
      <c r="AO906" s="21"/>
      <c r="AP906" s="21"/>
      <c r="AQ906" s="21"/>
      <c r="AR906" s="21"/>
      <c r="AS906" s="21"/>
      <c r="AT906" s="21"/>
      <c r="AU906" s="21"/>
      <c r="AV906" s="21"/>
      <c r="AW906" s="20"/>
      <c r="AX906" s="20"/>
      <c r="AY906" s="21"/>
      <c r="AZ906" s="21"/>
      <c r="BA906" s="21"/>
      <c r="BB906" s="21"/>
      <c r="BC906" s="21"/>
    </row>
    <row r="907" spans="1:55" s="22" customFormat="1">
      <c r="A907" s="17"/>
      <c r="B907" s="18"/>
      <c r="C907" s="19"/>
      <c r="D907" s="20"/>
      <c r="E907" s="20"/>
      <c r="F907" s="20"/>
      <c r="G907" s="21"/>
      <c r="H907" s="21"/>
      <c r="I907" s="21"/>
      <c r="J907" s="21"/>
      <c r="K907" s="21"/>
      <c r="L907" s="21"/>
      <c r="M907" s="21"/>
      <c r="N907" s="20"/>
      <c r="O907" s="20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0"/>
      <c r="AA907" s="21"/>
      <c r="AB907" s="21"/>
      <c r="AC907" s="20"/>
      <c r="AD907" s="20"/>
      <c r="AE907" s="21"/>
      <c r="AF907" s="21"/>
      <c r="AG907" s="21"/>
      <c r="AH907" s="21"/>
      <c r="AI907" s="21"/>
      <c r="AJ907" s="21"/>
      <c r="AK907" s="21"/>
      <c r="AL907" s="21"/>
      <c r="AM907" s="21"/>
      <c r="AN907" s="20"/>
      <c r="AO907" s="21"/>
      <c r="AP907" s="21"/>
      <c r="AQ907" s="21"/>
      <c r="AR907" s="21"/>
      <c r="AS907" s="21"/>
      <c r="AT907" s="21"/>
      <c r="AU907" s="21"/>
      <c r="AV907" s="21"/>
      <c r="AW907" s="20"/>
      <c r="AX907" s="20"/>
      <c r="AY907" s="21"/>
      <c r="AZ907" s="21"/>
      <c r="BA907" s="21"/>
      <c r="BB907" s="21"/>
      <c r="BC907" s="21"/>
    </row>
    <row r="908" spans="1:55" s="22" customFormat="1">
      <c r="A908" s="17"/>
      <c r="B908" s="18"/>
      <c r="C908" s="19"/>
      <c r="D908" s="20"/>
      <c r="E908" s="20"/>
      <c r="F908" s="20"/>
      <c r="G908" s="21"/>
      <c r="H908" s="21"/>
      <c r="I908" s="21"/>
      <c r="J908" s="21"/>
      <c r="K908" s="21"/>
      <c r="L908" s="21"/>
      <c r="M908" s="21"/>
      <c r="N908" s="20"/>
      <c r="O908" s="20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0"/>
      <c r="AA908" s="21"/>
      <c r="AB908" s="21"/>
      <c r="AC908" s="20"/>
      <c r="AD908" s="20"/>
      <c r="AE908" s="21"/>
      <c r="AF908" s="21"/>
      <c r="AG908" s="21"/>
      <c r="AH908" s="21"/>
      <c r="AI908" s="21"/>
      <c r="AJ908" s="21"/>
      <c r="AK908" s="21"/>
      <c r="AL908" s="21"/>
      <c r="AM908" s="21"/>
      <c r="AN908" s="20"/>
      <c r="AO908" s="21"/>
      <c r="AP908" s="21"/>
      <c r="AQ908" s="21"/>
      <c r="AR908" s="21"/>
      <c r="AS908" s="21"/>
      <c r="AT908" s="21"/>
      <c r="AU908" s="21"/>
      <c r="AV908" s="21"/>
      <c r="AW908" s="20"/>
      <c r="AX908" s="20"/>
      <c r="AY908" s="21"/>
      <c r="AZ908" s="21"/>
      <c r="BA908" s="21"/>
      <c r="BB908" s="21"/>
      <c r="BC908" s="21"/>
    </row>
    <row r="909" spans="1:55" s="22" customFormat="1">
      <c r="A909" s="17"/>
      <c r="B909" s="18"/>
      <c r="C909" s="19"/>
      <c r="D909" s="20"/>
      <c r="E909" s="20"/>
      <c r="F909" s="20"/>
      <c r="G909" s="21"/>
      <c r="H909" s="21"/>
      <c r="I909" s="21"/>
      <c r="J909" s="21"/>
      <c r="K909" s="21"/>
      <c r="L909" s="21"/>
      <c r="M909" s="21"/>
      <c r="N909" s="20"/>
      <c r="O909" s="20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0"/>
      <c r="AA909" s="21"/>
      <c r="AB909" s="21"/>
      <c r="AC909" s="20"/>
      <c r="AD909" s="20"/>
      <c r="AE909" s="21"/>
      <c r="AF909" s="21"/>
      <c r="AG909" s="21"/>
      <c r="AH909" s="21"/>
      <c r="AI909" s="21"/>
      <c r="AJ909" s="21"/>
      <c r="AK909" s="21"/>
      <c r="AL909" s="21"/>
      <c r="AM909" s="21"/>
      <c r="AN909" s="20"/>
      <c r="AO909" s="21"/>
      <c r="AP909" s="21"/>
      <c r="AQ909" s="21"/>
      <c r="AR909" s="21"/>
      <c r="AS909" s="21"/>
      <c r="AT909" s="21"/>
      <c r="AU909" s="21"/>
      <c r="AV909" s="21"/>
      <c r="AW909" s="20"/>
      <c r="AX909" s="20"/>
      <c r="AY909" s="21"/>
      <c r="AZ909" s="21"/>
      <c r="BA909" s="21"/>
      <c r="BB909" s="21"/>
      <c r="BC909" s="21"/>
    </row>
    <row r="910" spans="1:55" s="22" customFormat="1">
      <c r="A910" s="17"/>
      <c r="B910" s="18"/>
      <c r="C910" s="19"/>
      <c r="D910" s="20"/>
      <c r="E910" s="20"/>
      <c r="F910" s="20"/>
      <c r="G910" s="21"/>
      <c r="H910" s="21"/>
      <c r="I910" s="21"/>
      <c r="J910" s="21"/>
      <c r="K910" s="21"/>
      <c r="L910" s="21"/>
      <c r="M910" s="21"/>
      <c r="N910" s="20"/>
      <c r="O910" s="20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0"/>
      <c r="AA910" s="21"/>
      <c r="AB910" s="21"/>
      <c r="AC910" s="20"/>
      <c r="AD910" s="20"/>
      <c r="AE910" s="21"/>
      <c r="AF910" s="21"/>
      <c r="AG910" s="21"/>
      <c r="AH910" s="21"/>
      <c r="AI910" s="21"/>
      <c r="AJ910" s="21"/>
      <c r="AK910" s="21"/>
      <c r="AL910" s="21"/>
      <c r="AM910" s="21"/>
      <c r="AN910" s="20"/>
      <c r="AO910" s="21"/>
      <c r="AP910" s="21"/>
      <c r="AQ910" s="21"/>
      <c r="AR910" s="21"/>
      <c r="AS910" s="21"/>
      <c r="AT910" s="21"/>
      <c r="AU910" s="21"/>
      <c r="AV910" s="21"/>
      <c r="AW910" s="20"/>
      <c r="AX910" s="20"/>
      <c r="AY910" s="21"/>
      <c r="AZ910" s="21"/>
      <c r="BA910" s="21"/>
      <c r="BB910" s="21"/>
      <c r="BC910" s="21"/>
    </row>
    <row r="911" spans="1:55" s="22" customFormat="1">
      <c r="A911" s="17"/>
      <c r="B911" s="18"/>
      <c r="C911" s="19"/>
      <c r="D911" s="20"/>
      <c r="E911" s="20"/>
      <c r="F911" s="20"/>
      <c r="G911" s="21"/>
      <c r="H911" s="21"/>
      <c r="I911" s="21"/>
      <c r="J911" s="21"/>
      <c r="K911" s="21"/>
      <c r="L911" s="21"/>
      <c r="M911" s="21"/>
      <c r="N911" s="20"/>
      <c r="O911" s="20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0"/>
      <c r="AA911" s="21"/>
      <c r="AB911" s="21"/>
      <c r="AC911" s="20"/>
      <c r="AD911" s="20"/>
      <c r="AE911" s="21"/>
      <c r="AF911" s="21"/>
      <c r="AG911" s="21"/>
      <c r="AH911" s="21"/>
      <c r="AI911" s="21"/>
      <c r="AJ911" s="21"/>
      <c r="AK911" s="21"/>
      <c r="AL911" s="21"/>
      <c r="AM911" s="21"/>
      <c r="AN911" s="20"/>
      <c r="AO911" s="21"/>
      <c r="AP911" s="21"/>
      <c r="AQ911" s="21"/>
      <c r="AR911" s="21"/>
      <c r="AS911" s="21"/>
      <c r="AT911" s="21"/>
      <c r="AU911" s="21"/>
      <c r="AV911" s="21"/>
      <c r="AW911" s="20"/>
      <c r="AX911" s="20"/>
      <c r="AY911" s="21"/>
      <c r="AZ911" s="21"/>
      <c r="BA911" s="21"/>
      <c r="BB911" s="21"/>
      <c r="BC911" s="21"/>
    </row>
    <row r="912" spans="1:55" s="22" customFormat="1">
      <c r="A912" s="17"/>
      <c r="B912" s="18"/>
      <c r="C912" s="19"/>
      <c r="D912" s="20"/>
      <c r="E912" s="20"/>
      <c r="F912" s="20"/>
      <c r="G912" s="21"/>
      <c r="H912" s="21"/>
      <c r="I912" s="21"/>
      <c r="J912" s="21"/>
      <c r="K912" s="21"/>
      <c r="L912" s="21"/>
      <c r="M912" s="21"/>
      <c r="N912" s="20"/>
      <c r="O912" s="20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0"/>
      <c r="AA912" s="21"/>
      <c r="AB912" s="21"/>
      <c r="AC912" s="20"/>
      <c r="AD912" s="20"/>
      <c r="AE912" s="21"/>
      <c r="AF912" s="21"/>
      <c r="AG912" s="21"/>
      <c r="AH912" s="21"/>
      <c r="AI912" s="21"/>
      <c r="AJ912" s="21"/>
      <c r="AK912" s="21"/>
      <c r="AL912" s="21"/>
      <c r="AM912" s="21"/>
      <c r="AN912" s="20"/>
      <c r="AO912" s="21"/>
      <c r="AP912" s="21"/>
      <c r="AQ912" s="21"/>
      <c r="AR912" s="21"/>
      <c r="AS912" s="21"/>
      <c r="AT912" s="21"/>
      <c r="AU912" s="21"/>
      <c r="AV912" s="21"/>
      <c r="AW912" s="20"/>
      <c r="AX912" s="20"/>
      <c r="AY912" s="21"/>
      <c r="AZ912" s="21"/>
      <c r="BA912" s="21"/>
      <c r="BB912" s="21"/>
      <c r="BC912" s="21"/>
    </row>
    <row r="913" spans="1:55" s="22" customFormat="1">
      <c r="A913" s="17"/>
      <c r="B913" s="18"/>
      <c r="C913" s="19"/>
      <c r="D913" s="20"/>
      <c r="E913" s="20"/>
      <c r="F913" s="20"/>
      <c r="G913" s="21"/>
      <c r="H913" s="21"/>
      <c r="I913" s="21"/>
      <c r="J913" s="21"/>
      <c r="K913" s="21"/>
      <c r="L913" s="21"/>
      <c r="M913" s="21"/>
      <c r="N913" s="20"/>
      <c r="O913" s="20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0"/>
      <c r="AA913" s="21"/>
      <c r="AB913" s="21"/>
      <c r="AC913" s="20"/>
      <c r="AD913" s="20"/>
      <c r="AE913" s="21"/>
      <c r="AF913" s="21"/>
      <c r="AG913" s="21"/>
      <c r="AH913" s="21"/>
      <c r="AI913" s="21"/>
      <c r="AJ913" s="21"/>
      <c r="AK913" s="21"/>
      <c r="AL913" s="21"/>
      <c r="AM913" s="21"/>
      <c r="AN913" s="20"/>
      <c r="AO913" s="21"/>
      <c r="AP913" s="21"/>
      <c r="AQ913" s="21"/>
      <c r="AR913" s="21"/>
      <c r="AS913" s="21"/>
      <c r="AT913" s="21"/>
      <c r="AU913" s="21"/>
      <c r="AV913" s="21"/>
      <c r="AW913" s="20"/>
      <c r="AX913" s="20"/>
      <c r="AY913" s="21"/>
      <c r="AZ913" s="21"/>
      <c r="BA913" s="21"/>
      <c r="BB913" s="21"/>
      <c r="BC913" s="21"/>
    </row>
    <row r="914" spans="1:55" s="22" customFormat="1">
      <c r="A914" s="17"/>
      <c r="B914" s="18"/>
      <c r="C914" s="19"/>
      <c r="D914" s="20"/>
      <c r="E914" s="20"/>
      <c r="F914" s="20"/>
      <c r="G914" s="21"/>
      <c r="H914" s="21"/>
      <c r="I914" s="21"/>
      <c r="J914" s="21"/>
      <c r="K914" s="21"/>
      <c r="L914" s="21"/>
      <c r="M914" s="21"/>
      <c r="N914" s="20"/>
      <c r="O914" s="20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0"/>
      <c r="AA914" s="21"/>
      <c r="AB914" s="21"/>
      <c r="AC914" s="20"/>
      <c r="AD914" s="20"/>
      <c r="AE914" s="21"/>
      <c r="AF914" s="21"/>
      <c r="AG914" s="21"/>
      <c r="AH914" s="21"/>
      <c r="AI914" s="21"/>
      <c r="AJ914" s="21"/>
      <c r="AK914" s="21"/>
      <c r="AL914" s="21"/>
      <c r="AM914" s="21"/>
      <c r="AN914" s="20"/>
      <c r="AO914" s="21"/>
      <c r="AP914" s="21"/>
      <c r="AQ914" s="21"/>
      <c r="AR914" s="21"/>
      <c r="AS914" s="21"/>
      <c r="AT914" s="21"/>
      <c r="AU914" s="21"/>
      <c r="AV914" s="21"/>
      <c r="AW914" s="20"/>
      <c r="AX914" s="20"/>
      <c r="AY914" s="21"/>
      <c r="AZ914" s="21"/>
      <c r="BA914" s="21"/>
      <c r="BB914" s="21"/>
      <c r="BC914" s="21"/>
    </row>
    <row r="915" spans="1:55" s="22" customFormat="1">
      <c r="A915" s="17"/>
      <c r="B915" s="18"/>
      <c r="C915" s="19"/>
      <c r="D915" s="20"/>
      <c r="E915" s="20"/>
      <c r="F915" s="20"/>
      <c r="G915" s="21"/>
      <c r="H915" s="21"/>
      <c r="I915" s="21"/>
      <c r="J915" s="21"/>
      <c r="K915" s="21"/>
      <c r="L915" s="21"/>
      <c r="M915" s="21"/>
      <c r="N915" s="20"/>
      <c r="O915" s="20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0"/>
      <c r="AA915" s="21"/>
      <c r="AB915" s="21"/>
      <c r="AC915" s="20"/>
      <c r="AD915" s="20"/>
      <c r="AE915" s="21"/>
      <c r="AF915" s="21"/>
      <c r="AG915" s="21"/>
      <c r="AH915" s="21"/>
      <c r="AI915" s="21"/>
      <c r="AJ915" s="21"/>
      <c r="AK915" s="21"/>
      <c r="AL915" s="21"/>
      <c r="AM915" s="21"/>
      <c r="AN915" s="20"/>
      <c r="AO915" s="21"/>
      <c r="AP915" s="21"/>
      <c r="AQ915" s="21"/>
      <c r="AR915" s="21"/>
      <c r="AS915" s="21"/>
      <c r="AT915" s="21"/>
      <c r="AU915" s="21"/>
      <c r="AV915" s="21"/>
      <c r="AW915" s="20"/>
      <c r="AX915" s="20"/>
      <c r="AY915" s="21"/>
      <c r="AZ915" s="21"/>
      <c r="BA915" s="21"/>
      <c r="BB915" s="21"/>
      <c r="BC915" s="21"/>
    </row>
    <row r="916" spans="1:55" s="22" customFormat="1">
      <c r="A916" s="17"/>
      <c r="B916" s="18"/>
      <c r="C916" s="19"/>
      <c r="D916" s="20"/>
      <c r="E916" s="20"/>
      <c r="F916" s="20"/>
      <c r="G916" s="21"/>
      <c r="H916" s="21"/>
      <c r="I916" s="21"/>
      <c r="J916" s="21"/>
      <c r="K916" s="21"/>
      <c r="L916" s="21"/>
      <c r="M916" s="21"/>
      <c r="N916" s="20"/>
      <c r="O916" s="20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0"/>
      <c r="AA916" s="21"/>
      <c r="AB916" s="21"/>
      <c r="AC916" s="20"/>
      <c r="AD916" s="20"/>
      <c r="AE916" s="21"/>
      <c r="AF916" s="21"/>
      <c r="AG916" s="21"/>
      <c r="AH916" s="21"/>
      <c r="AI916" s="21"/>
      <c r="AJ916" s="21"/>
      <c r="AK916" s="21"/>
      <c r="AL916" s="21"/>
      <c r="AM916" s="21"/>
      <c r="AN916" s="20"/>
      <c r="AO916" s="21"/>
      <c r="AP916" s="21"/>
      <c r="AQ916" s="21"/>
      <c r="AR916" s="21"/>
      <c r="AS916" s="21"/>
      <c r="AT916" s="21"/>
      <c r="AU916" s="21"/>
      <c r="AV916" s="21"/>
      <c r="AW916" s="20"/>
      <c r="AX916" s="20"/>
      <c r="AY916" s="21"/>
      <c r="AZ916" s="21"/>
      <c r="BA916" s="21"/>
      <c r="BB916" s="21"/>
      <c r="BC916" s="21"/>
    </row>
    <row r="917" spans="1:55" s="22" customFormat="1">
      <c r="A917" s="17"/>
      <c r="B917" s="18"/>
      <c r="C917" s="19"/>
      <c r="D917" s="20"/>
      <c r="E917" s="20"/>
      <c r="F917" s="20"/>
      <c r="G917" s="21"/>
      <c r="H917" s="21"/>
      <c r="I917" s="21"/>
      <c r="J917" s="21"/>
      <c r="K917" s="21"/>
      <c r="L917" s="21"/>
      <c r="M917" s="21"/>
      <c r="N917" s="20"/>
      <c r="O917" s="20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0"/>
      <c r="AA917" s="21"/>
      <c r="AB917" s="21"/>
      <c r="AC917" s="20"/>
      <c r="AD917" s="20"/>
      <c r="AE917" s="21"/>
      <c r="AF917" s="21"/>
      <c r="AG917" s="21"/>
      <c r="AH917" s="21"/>
      <c r="AI917" s="21"/>
      <c r="AJ917" s="21"/>
      <c r="AK917" s="21"/>
      <c r="AL917" s="21"/>
      <c r="AM917" s="21"/>
      <c r="AN917" s="20"/>
      <c r="AO917" s="21"/>
      <c r="AP917" s="21"/>
      <c r="AQ917" s="21"/>
      <c r="AR917" s="21"/>
      <c r="AS917" s="21"/>
      <c r="AT917" s="21"/>
      <c r="AU917" s="21"/>
      <c r="AV917" s="21"/>
      <c r="AW917" s="20"/>
      <c r="AX917" s="20"/>
      <c r="AY917" s="21"/>
      <c r="AZ917" s="21"/>
      <c r="BA917" s="21"/>
      <c r="BB917" s="21"/>
      <c r="BC917" s="21"/>
    </row>
    <row r="918" spans="1:55" s="22" customFormat="1">
      <c r="A918" s="17"/>
      <c r="B918" s="18"/>
      <c r="C918" s="19"/>
      <c r="D918" s="20"/>
      <c r="E918" s="20"/>
      <c r="F918" s="20"/>
      <c r="G918" s="21"/>
      <c r="H918" s="21"/>
      <c r="I918" s="21"/>
      <c r="J918" s="21"/>
      <c r="K918" s="21"/>
      <c r="L918" s="21"/>
      <c r="M918" s="21"/>
      <c r="N918" s="20"/>
      <c r="O918" s="20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0"/>
      <c r="AA918" s="21"/>
      <c r="AB918" s="21"/>
      <c r="AC918" s="20"/>
      <c r="AD918" s="20"/>
      <c r="AE918" s="21"/>
      <c r="AF918" s="21"/>
      <c r="AG918" s="21"/>
      <c r="AH918" s="21"/>
      <c r="AI918" s="21"/>
      <c r="AJ918" s="21"/>
      <c r="AK918" s="21"/>
      <c r="AL918" s="21"/>
      <c r="AM918" s="21"/>
      <c r="AN918" s="20"/>
      <c r="AO918" s="21"/>
      <c r="AP918" s="21"/>
      <c r="AQ918" s="21"/>
      <c r="AR918" s="21"/>
      <c r="AS918" s="21"/>
      <c r="AT918" s="21"/>
      <c r="AU918" s="21"/>
      <c r="AV918" s="21"/>
      <c r="AW918" s="20"/>
      <c r="AX918" s="20"/>
      <c r="AY918" s="21"/>
      <c r="AZ918" s="21"/>
      <c r="BA918" s="21"/>
      <c r="BB918" s="21"/>
      <c r="BC918" s="21"/>
    </row>
    <row r="919" spans="1:55" s="22" customFormat="1">
      <c r="A919" s="17"/>
      <c r="B919" s="18"/>
      <c r="C919" s="19"/>
      <c r="D919" s="20"/>
      <c r="E919" s="20"/>
      <c r="F919" s="20"/>
      <c r="G919" s="21"/>
      <c r="H919" s="21"/>
      <c r="I919" s="21"/>
      <c r="J919" s="21"/>
      <c r="K919" s="21"/>
      <c r="L919" s="21"/>
      <c r="M919" s="21"/>
      <c r="N919" s="20"/>
      <c r="O919" s="20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0"/>
      <c r="AA919" s="21"/>
      <c r="AB919" s="21"/>
      <c r="AC919" s="20"/>
      <c r="AD919" s="20"/>
      <c r="AE919" s="21"/>
      <c r="AF919" s="21"/>
      <c r="AG919" s="21"/>
      <c r="AH919" s="21"/>
      <c r="AI919" s="21"/>
      <c r="AJ919" s="21"/>
      <c r="AK919" s="21"/>
      <c r="AL919" s="21"/>
      <c r="AM919" s="21"/>
      <c r="AN919" s="20"/>
      <c r="AO919" s="21"/>
      <c r="AP919" s="21"/>
      <c r="AQ919" s="21"/>
      <c r="AR919" s="21"/>
      <c r="AS919" s="21"/>
      <c r="AT919" s="21"/>
      <c r="AU919" s="21"/>
      <c r="AV919" s="21"/>
      <c r="AW919" s="20"/>
      <c r="AX919" s="20"/>
      <c r="AY919" s="21"/>
      <c r="AZ919" s="21"/>
      <c r="BA919" s="21"/>
      <c r="BB919" s="21"/>
      <c r="BC919" s="21"/>
    </row>
    <row r="920" spans="1:55" s="22" customFormat="1">
      <c r="A920" s="17"/>
      <c r="B920" s="18"/>
      <c r="C920" s="19"/>
      <c r="D920" s="20"/>
      <c r="E920" s="20"/>
      <c r="F920" s="20"/>
      <c r="G920" s="21"/>
      <c r="H920" s="21"/>
      <c r="I920" s="21"/>
      <c r="J920" s="21"/>
      <c r="K920" s="21"/>
      <c r="L920" s="21"/>
      <c r="M920" s="21"/>
      <c r="N920" s="20"/>
      <c r="O920" s="20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0"/>
      <c r="AA920" s="21"/>
      <c r="AB920" s="21"/>
      <c r="AC920" s="20"/>
      <c r="AD920" s="20"/>
      <c r="AE920" s="21"/>
      <c r="AF920" s="21"/>
      <c r="AG920" s="21"/>
      <c r="AH920" s="21"/>
      <c r="AI920" s="21"/>
      <c r="AJ920" s="21"/>
      <c r="AK920" s="21"/>
      <c r="AL920" s="21"/>
      <c r="AM920" s="21"/>
      <c r="AN920" s="20"/>
      <c r="AO920" s="21"/>
      <c r="AP920" s="21"/>
      <c r="AQ920" s="21"/>
      <c r="AR920" s="21"/>
      <c r="AS920" s="21"/>
      <c r="AT920" s="21"/>
      <c r="AU920" s="21"/>
      <c r="AV920" s="21"/>
      <c r="AW920" s="20"/>
      <c r="AX920" s="20"/>
      <c r="AY920" s="21"/>
      <c r="AZ920" s="21"/>
      <c r="BA920" s="21"/>
      <c r="BB920" s="21"/>
      <c r="BC920" s="21"/>
    </row>
    <row r="921" spans="1:55" s="22" customFormat="1">
      <c r="A921" s="17"/>
      <c r="B921" s="18"/>
      <c r="C921" s="19"/>
      <c r="D921" s="20"/>
      <c r="E921" s="20"/>
      <c r="F921" s="20"/>
      <c r="G921" s="21"/>
      <c r="H921" s="21"/>
      <c r="I921" s="21"/>
      <c r="J921" s="21"/>
      <c r="K921" s="21"/>
      <c r="L921" s="21"/>
      <c r="M921" s="21"/>
      <c r="N921" s="20"/>
      <c r="O921" s="20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0"/>
      <c r="AA921" s="21"/>
      <c r="AB921" s="21"/>
      <c r="AC921" s="20"/>
      <c r="AD921" s="20"/>
      <c r="AE921" s="21"/>
      <c r="AF921" s="21"/>
      <c r="AG921" s="21"/>
      <c r="AH921" s="21"/>
      <c r="AI921" s="21"/>
      <c r="AJ921" s="21"/>
      <c r="AK921" s="21"/>
      <c r="AL921" s="21"/>
      <c r="AM921" s="21"/>
      <c r="AN921" s="20"/>
      <c r="AO921" s="21"/>
      <c r="AP921" s="21"/>
      <c r="AQ921" s="21"/>
      <c r="AR921" s="21"/>
      <c r="AS921" s="21"/>
      <c r="AT921" s="21"/>
      <c r="AU921" s="21"/>
      <c r="AV921" s="21"/>
      <c r="AW921" s="20"/>
      <c r="AX921" s="20"/>
      <c r="AY921" s="21"/>
      <c r="AZ921" s="21"/>
      <c r="BA921" s="21"/>
      <c r="BB921" s="21"/>
      <c r="BC921" s="21"/>
    </row>
    <row r="922" spans="1:55" s="22" customFormat="1">
      <c r="A922" s="17"/>
      <c r="B922" s="18"/>
      <c r="C922" s="19"/>
      <c r="D922" s="20"/>
      <c r="E922" s="20"/>
      <c r="F922" s="20"/>
      <c r="G922" s="21"/>
      <c r="H922" s="21"/>
      <c r="I922" s="21"/>
      <c r="J922" s="21"/>
      <c r="K922" s="21"/>
      <c r="L922" s="21"/>
      <c r="M922" s="21"/>
      <c r="N922" s="20"/>
      <c r="O922" s="20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0"/>
      <c r="AA922" s="21"/>
      <c r="AB922" s="21"/>
      <c r="AC922" s="20"/>
      <c r="AD922" s="20"/>
      <c r="AE922" s="21"/>
      <c r="AF922" s="21"/>
      <c r="AG922" s="21"/>
      <c r="AH922" s="21"/>
      <c r="AI922" s="21"/>
      <c r="AJ922" s="21"/>
      <c r="AK922" s="21"/>
      <c r="AL922" s="21"/>
      <c r="AM922" s="21"/>
      <c r="AN922" s="20"/>
      <c r="AO922" s="21"/>
      <c r="AP922" s="21"/>
      <c r="AQ922" s="21"/>
      <c r="AR922" s="21"/>
      <c r="AS922" s="21"/>
      <c r="AT922" s="21"/>
      <c r="AU922" s="21"/>
      <c r="AV922" s="21"/>
      <c r="AW922" s="20"/>
      <c r="AX922" s="20"/>
      <c r="AY922" s="21"/>
      <c r="AZ922" s="21"/>
      <c r="BA922" s="21"/>
      <c r="BB922" s="21"/>
      <c r="BC922" s="21"/>
    </row>
    <row r="923" spans="1:55" s="22" customFormat="1">
      <c r="A923" s="17"/>
      <c r="B923" s="18"/>
      <c r="C923" s="19"/>
      <c r="D923" s="20"/>
      <c r="E923" s="20"/>
      <c r="F923" s="20"/>
      <c r="G923" s="21"/>
      <c r="H923" s="21"/>
      <c r="I923" s="21"/>
      <c r="J923" s="21"/>
      <c r="K923" s="21"/>
      <c r="L923" s="21"/>
      <c r="M923" s="21"/>
      <c r="N923" s="20"/>
      <c r="O923" s="20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0"/>
      <c r="AA923" s="21"/>
      <c r="AB923" s="21"/>
      <c r="AC923" s="20"/>
      <c r="AD923" s="20"/>
      <c r="AE923" s="21"/>
      <c r="AF923" s="21"/>
      <c r="AG923" s="21"/>
      <c r="AH923" s="21"/>
      <c r="AI923" s="21"/>
      <c r="AJ923" s="21"/>
      <c r="AK923" s="21"/>
      <c r="AL923" s="21"/>
      <c r="AM923" s="21"/>
      <c r="AN923" s="20"/>
      <c r="AO923" s="21"/>
      <c r="AP923" s="21"/>
      <c r="AQ923" s="21"/>
      <c r="AR923" s="21"/>
      <c r="AS923" s="21"/>
      <c r="AT923" s="21"/>
      <c r="AU923" s="21"/>
      <c r="AV923" s="21"/>
      <c r="AW923" s="20"/>
      <c r="AX923" s="20"/>
      <c r="AY923" s="21"/>
      <c r="AZ923" s="21"/>
      <c r="BA923" s="21"/>
      <c r="BB923" s="21"/>
      <c r="BC923" s="21"/>
    </row>
    <row r="924" spans="1:55" s="22" customFormat="1">
      <c r="A924" s="17"/>
      <c r="B924" s="18"/>
      <c r="C924" s="19"/>
      <c r="D924" s="20"/>
      <c r="E924" s="20"/>
      <c r="F924" s="20"/>
      <c r="G924" s="21"/>
      <c r="H924" s="21"/>
      <c r="I924" s="21"/>
      <c r="J924" s="21"/>
      <c r="K924" s="21"/>
      <c r="L924" s="21"/>
      <c r="M924" s="21"/>
      <c r="N924" s="20"/>
      <c r="O924" s="20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0"/>
      <c r="AA924" s="21"/>
      <c r="AB924" s="21"/>
      <c r="AC924" s="20"/>
      <c r="AD924" s="20"/>
      <c r="AE924" s="21"/>
      <c r="AF924" s="21"/>
      <c r="AG924" s="21"/>
      <c r="AH924" s="21"/>
      <c r="AI924" s="21"/>
      <c r="AJ924" s="21"/>
      <c r="AK924" s="21"/>
      <c r="AL924" s="21"/>
      <c r="AM924" s="21"/>
      <c r="AN924" s="20"/>
      <c r="AO924" s="21"/>
      <c r="AP924" s="21"/>
      <c r="AQ924" s="21"/>
      <c r="AR924" s="21"/>
      <c r="AS924" s="21"/>
      <c r="AT924" s="21"/>
      <c r="AU924" s="21"/>
      <c r="AV924" s="21"/>
      <c r="AW924" s="20"/>
      <c r="AX924" s="20"/>
      <c r="AY924" s="21"/>
      <c r="AZ924" s="21"/>
      <c r="BA924" s="21"/>
      <c r="BB924" s="21"/>
      <c r="BC924" s="21"/>
    </row>
    <row r="925" spans="1:55" s="22" customFormat="1">
      <c r="A925" s="17"/>
      <c r="B925" s="18"/>
      <c r="C925" s="19"/>
      <c r="D925" s="20"/>
      <c r="E925" s="20"/>
      <c r="F925" s="20"/>
      <c r="G925" s="21"/>
      <c r="H925" s="21"/>
      <c r="I925" s="21"/>
      <c r="J925" s="21"/>
      <c r="K925" s="21"/>
      <c r="L925" s="21"/>
      <c r="M925" s="21"/>
      <c r="N925" s="20"/>
      <c r="O925" s="20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0"/>
      <c r="AA925" s="21"/>
      <c r="AB925" s="21"/>
      <c r="AC925" s="20"/>
      <c r="AD925" s="20"/>
      <c r="AE925" s="21"/>
      <c r="AF925" s="21"/>
      <c r="AG925" s="21"/>
      <c r="AH925" s="21"/>
      <c r="AI925" s="21"/>
      <c r="AJ925" s="21"/>
      <c r="AK925" s="21"/>
      <c r="AL925" s="21"/>
      <c r="AM925" s="21"/>
      <c r="AN925" s="20"/>
      <c r="AO925" s="21"/>
      <c r="AP925" s="21"/>
      <c r="AQ925" s="21"/>
      <c r="AR925" s="21"/>
      <c r="AS925" s="21"/>
      <c r="AT925" s="21"/>
      <c r="AU925" s="21"/>
      <c r="AV925" s="21"/>
      <c r="AW925" s="20"/>
      <c r="AX925" s="20"/>
      <c r="AY925" s="21"/>
      <c r="AZ925" s="21"/>
      <c r="BA925" s="21"/>
      <c r="BB925" s="21"/>
      <c r="BC925" s="21"/>
    </row>
    <row r="926" spans="1:55" s="22" customFormat="1">
      <c r="A926" s="17"/>
      <c r="B926" s="18"/>
      <c r="C926" s="19"/>
      <c r="D926" s="20"/>
      <c r="E926" s="20"/>
      <c r="F926" s="20"/>
      <c r="G926" s="21"/>
      <c r="H926" s="21"/>
      <c r="I926" s="21"/>
      <c r="J926" s="21"/>
      <c r="K926" s="21"/>
      <c r="L926" s="21"/>
      <c r="M926" s="21"/>
      <c r="N926" s="20"/>
      <c r="O926" s="20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0"/>
      <c r="AA926" s="21"/>
      <c r="AB926" s="21"/>
      <c r="AC926" s="20"/>
      <c r="AD926" s="20"/>
      <c r="AE926" s="21"/>
      <c r="AF926" s="21"/>
      <c r="AG926" s="21"/>
      <c r="AH926" s="21"/>
      <c r="AI926" s="21"/>
      <c r="AJ926" s="21"/>
      <c r="AK926" s="21"/>
      <c r="AL926" s="21"/>
      <c r="AM926" s="21"/>
      <c r="AN926" s="20"/>
      <c r="AO926" s="21"/>
      <c r="AP926" s="21"/>
      <c r="AQ926" s="21"/>
      <c r="AR926" s="21"/>
      <c r="AS926" s="21"/>
      <c r="AT926" s="21"/>
      <c r="AU926" s="21"/>
      <c r="AV926" s="21"/>
      <c r="AW926" s="20"/>
      <c r="AX926" s="20"/>
      <c r="AY926" s="21"/>
      <c r="AZ926" s="21"/>
      <c r="BA926" s="21"/>
      <c r="BB926" s="21"/>
      <c r="BC926" s="21"/>
    </row>
    <row r="927" spans="1:55" s="22" customFormat="1">
      <c r="A927" s="17"/>
      <c r="B927" s="18"/>
      <c r="C927" s="19"/>
      <c r="D927" s="20"/>
      <c r="E927" s="20"/>
      <c r="F927" s="20"/>
      <c r="G927" s="21"/>
      <c r="H927" s="21"/>
      <c r="I927" s="21"/>
      <c r="J927" s="21"/>
      <c r="K927" s="21"/>
      <c r="L927" s="21"/>
      <c r="M927" s="21"/>
      <c r="N927" s="20"/>
      <c r="O927" s="20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0"/>
      <c r="AA927" s="21"/>
      <c r="AB927" s="21"/>
      <c r="AC927" s="20"/>
      <c r="AD927" s="20"/>
      <c r="AE927" s="21"/>
      <c r="AF927" s="21"/>
      <c r="AG927" s="21"/>
      <c r="AH927" s="21"/>
      <c r="AI927" s="21"/>
      <c r="AJ927" s="21"/>
      <c r="AK927" s="21"/>
      <c r="AL927" s="21"/>
      <c r="AM927" s="21"/>
      <c r="AN927" s="20"/>
      <c r="AO927" s="21"/>
      <c r="AP927" s="21"/>
      <c r="AQ927" s="21"/>
      <c r="AR927" s="21"/>
      <c r="AS927" s="21"/>
      <c r="AT927" s="21"/>
      <c r="AU927" s="21"/>
      <c r="AV927" s="21"/>
      <c r="AW927" s="20"/>
      <c r="AX927" s="20"/>
      <c r="AY927" s="21"/>
      <c r="AZ927" s="21"/>
      <c r="BA927" s="21"/>
      <c r="BB927" s="21"/>
      <c r="BC927" s="21"/>
    </row>
    <row r="928" spans="1:55" s="22" customFormat="1">
      <c r="A928" s="17"/>
      <c r="B928" s="18"/>
      <c r="C928" s="19"/>
      <c r="D928" s="20"/>
      <c r="E928" s="20"/>
      <c r="F928" s="20"/>
      <c r="G928" s="21"/>
      <c r="H928" s="21"/>
      <c r="I928" s="21"/>
      <c r="J928" s="21"/>
      <c r="K928" s="21"/>
      <c r="L928" s="21"/>
      <c r="M928" s="21"/>
      <c r="N928" s="20"/>
      <c r="O928" s="20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0"/>
      <c r="AA928" s="21"/>
      <c r="AB928" s="21"/>
      <c r="AC928" s="20"/>
      <c r="AD928" s="20"/>
      <c r="AE928" s="21"/>
      <c r="AF928" s="21"/>
      <c r="AG928" s="21"/>
      <c r="AH928" s="21"/>
      <c r="AI928" s="21"/>
      <c r="AJ928" s="21"/>
      <c r="AK928" s="21"/>
      <c r="AL928" s="21"/>
      <c r="AM928" s="21"/>
      <c r="AN928" s="20"/>
      <c r="AO928" s="21"/>
      <c r="AP928" s="21"/>
      <c r="AQ928" s="21"/>
      <c r="AR928" s="21"/>
      <c r="AS928" s="21"/>
      <c r="AT928" s="21"/>
      <c r="AU928" s="21"/>
      <c r="AV928" s="21"/>
      <c r="AW928" s="20"/>
      <c r="AX928" s="20"/>
      <c r="AY928" s="21"/>
      <c r="AZ928" s="21"/>
      <c r="BA928" s="21"/>
      <c r="BB928" s="21"/>
      <c r="BC928" s="21"/>
    </row>
    <row r="929" spans="1:55" s="22" customFormat="1">
      <c r="A929" s="17"/>
      <c r="B929" s="18"/>
      <c r="C929" s="19"/>
      <c r="D929" s="20"/>
      <c r="E929" s="20"/>
      <c r="F929" s="20"/>
      <c r="G929" s="21"/>
      <c r="H929" s="21"/>
      <c r="I929" s="21"/>
      <c r="J929" s="21"/>
      <c r="K929" s="21"/>
      <c r="L929" s="21"/>
      <c r="M929" s="21"/>
      <c r="N929" s="20"/>
      <c r="O929" s="20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0"/>
      <c r="AA929" s="21"/>
      <c r="AB929" s="21"/>
      <c r="AC929" s="20"/>
      <c r="AD929" s="20"/>
      <c r="AE929" s="21"/>
      <c r="AF929" s="21"/>
      <c r="AG929" s="21"/>
      <c r="AH929" s="21"/>
      <c r="AI929" s="21"/>
      <c r="AJ929" s="21"/>
      <c r="AK929" s="21"/>
      <c r="AL929" s="21"/>
      <c r="AM929" s="21"/>
      <c r="AN929" s="20"/>
      <c r="AO929" s="21"/>
      <c r="AP929" s="21"/>
      <c r="AQ929" s="21"/>
      <c r="AR929" s="21"/>
      <c r="AS929" s="21"/>
      <c r="AT929" s="21"/>
      <c r="AU929" s="21"/>
      <c r="AV929" s="21"/>
      <c r="AW929" s="20"/>
      <c r="AX929" s="20"/>
      <c r="AY929" s="21"/>
      <c r="AZ929" s="21"/>
      <c r="BA929" s="21"/>
      <c r="BB929" s="21"/>
      <c r="BC929" s="21"/>
    </row>
    <row r="930" spans="1:55" s="22" customFormat="1">
      <c r="A930" s="17"/>
      <c r="B930" s="18"/>
      <c r="C930" s="19"/>
      <c r="D930" s="20"/>
      <c r="E930" s="20"/>
      <c r="F930" s="20"/>
      <c r="G930" s="21"/>
      <c r="H930" s="21"/>
      <c r="I930" s="21"/>
      <c r="J930" s="21"/>
      <c r="K930" s="21"/>
      <c r="L930" s="21"/>
      <c r="M930" s="21"/>
      <c r="N930" s="20"/>
      <c r="O930" s="20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0"/>
      <c r="AA930" s="21"/>
      <c r="AB930" s="21"/>
      <c r="AC930" s="20"/>
      <c r="AD930" s="20"/>
      <c r="AE930" s="21"/>
      <c r="AF930" s="21"/>
      <c r="AG930" s="21"/>
      <c r="AH930" s="21"/>
      <c r="AI930" s="21"/>
      <c r="AJ930" s="21"/>
      <c r="AK930" s="21"/>
      <c r="AL930" s="21"/>
      <c r="AM930" s="21"/>
      <c r="AN930" s="20"/>
      <c r="AO930" s="21"/>
      <c r="AP930" s="21"/>
      <c r="AQ930" s="21"/>
      <c r="AR930" s="21"/>
      <c r="AS930" s="21"/>
      <c r="AT930" s="21"/>
      <c r="AU930" s="21"/>
      <c r="AV930" s="21"/>
      <c r="AW930" s="20"/>
      <c r="AX930" s="20"/>
      <c r="AY930" s="21"/>
      <c r="AZ930" s="21"/>
      <c r="BA930" s="21"/>
      <c r="BB930" s="21"/>
      <c r="BC930" s="21"/>
    </row>
    <row r="931" spans="1:55" s="22" customFormat="1">
      <c r="A931" s="17"/>
      <c r="B931" s="18"/>
      <c r="C931" s="19"/>
      <c r="D931" s="20"/>
      <c r="E931" s="20"/>
      <c r="F931" s="20"/>
      <c r="G931" s="21"/>
      <c r="H931" s="21"/>
      <c r="I931" s="21"/>
      <c r="J931" s="21"/>
      <c r="K931" s="21"/>
      <c r="L931" s="21"/>
      <c r="M931" s="21"/>
      <c r="N931" s="20"/>
      <c r="O931" s="20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0"/>
      <c r="AA931" s="21"/>
      <c r="AB931" s="21"/>
      <c r="AC931" s="20"/>
      <c r="AD931" s="20"/>
      <c r="AE931" s="21"/>
      <c r="AF931" s="21"/>
      <c r="AG931" s="21"/>
      <c r="AH931" s="21"/>
      <c r="AI931" s="21"/>
      <c r="AJ931" s="21"/>
      <c r="AK931" s="21"/>
      <c r="AL931" s="21"/>
      <c r="AM931" s="21"/>
      <c r="AN931" s="20"/>
      <c r="AO931" s="21"/>
      <c r="AP931" s="21"/>
      <c r="AQ931" s="21"/>
      <c r="AR931" s="21"/>
      <c r="AS931" s="21"/>
      <c r="AT931" s="21"/>
      <c r="AU931" s="21"/>
      <c r="AV931" s="21"/>
      <c r="AW931" s="20"/>
      <c r="AX931" s="20"/>
      <c r="AY931" s="21"/>
      <c r="AZ931" s="21"/>
      <c r="BA931" s="21"/>
      <c r="BB931" s="21"/>
      <c r="BC931" s="21"/>
    </row>
    <row r="932" spans="1:55" s="22" customFormat="1">
      <c r="A932" s="17"/>
      <c r="B932" s="18"/>
      <c r="C932" s="19"/>
      <c r="D932" s="20"/>
      <c r="E932" s="20"/>
      <c r="F932" s="20"/>
      <c r="G932" s="21"/>
      <c r="H932" s="21"/>
      <c r="I932" s="21"/>
      <c r="J932" s="21"/>
      <c r="K932" s="21"/>
      <c r="L932" s="21"/>
      <c r="M932" s="21"/>
      <c r="N932" s="20"/>
      <c r="O932" s="20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0"/>
      <c r="AA932" s="21"/>
      <c r="AB932" s="21"/>
      <c r="AC932" s="20"/>
      <c r="AD932" s="20"/>
      <c r="AE932" s="21"/>
      <c r="AF932" s="21"/>
      <c r="AG932" s="21"/>
      <c r="AH932" s="21"/>
      <c r="AI932" s="21"/>
      <c r="AJ932" s="21"/>
      <c r="AK932" s="21"/>
      <c r="AL932" s="21"/>
      <c r="AM932" s="21"/>
      <c r="AN932" s="20"/>
      <c r="AO932" s="21"/>
      <c r="AP932" s="21"/>
      <c r="AQ932" s="21"/>
      <c r="AR932" s="21"/>
      <c r="AS932" s="21"/>
      <c r="AT932" s="21"/>
      <c r="AU932" s="21"/>
      <c r="AV932" s="21"/>
      <c r="AW932" s="20"/>
      <c r="AX932" s="20"/>
      <c r="AY932" s="21"/>
      <c r="AZ932" s="21"/>
      <c r="BA932" s="21"/>
      <c r="BB932" s="21"/>
      <c r="BC932" s="21"/>
    </row>
    <row r="933" spans="1:55" s="22" customFormat="1">
      <c r="A933" s="17"/>
      <c r="B933" s="18"/>
      <c r="C933" s="19"/>
      <c r="D933" s="20"/>
      <c r="E933" s="20"/>
      <c r="F933" s="20"/>
      <c r="G933" s="21"/>
      <c r="H933" s="21"/>
      <c r="I933" s="21"/>
      <c r="J933" s="21"/>
      <c r="K933" s="21"/>
      <c r="L933" s="21"/>
      <c r="M933" s="21"/>
      <c r="N933" s="20"/>
      <c r="O933" s="20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0"/>
      <c r="AA933" s="21"/>
      <c r="AB933" s="21"/>
      <c r="AC933" s="20"/>
      <c r="AD933" s="20"/>
      <c r="AE933" s="21"/>
      <c r="AF933" s="21"/>
      <c r="AG933" s="21"/>
      <c r="AH933" s="21"/>
      <c r="AI933" s="21"/>
      <c r="AJ933" s="21"/>
      <c r="AK933" s="21"/>
      <c r="AL933" s="21"/>
      <c r="AM933" s="21"/>
      <c r="AN933" s="20"/>
      <c r="AO933" s="21"/>
      <c r="AP933" s="21"/>
      <c r="AQ933" s="21"/>
      <c r="AR933" s="21"/>
      <c r="AS933" s="21"/>
      <c r="AT933" s="21"/>
      <c r="AU933" s="21"/>
      <c r="AV933" s="21"/>
      <c r="AW933" s="20"/>
      <c r="AX933" s="20"/>
      <c r="AY933" s="21"/>
      <c r="AZ933" s="21"/>
      <c r="BA933" s="21"/>
      <c r="BB933" s="21"/>
      <c r="BC933" s="21"/>
    </row>
    <row r="934" spans="1:55" s="22" customFormat="1">
      <c r="A934" s="17"/>
      <c r="B934" s="18"/>
      <c r="C934" s="19"/>
      <c r="D934" s="20"/>
      <c r="E934" s="20"/>
      <c r="F934" s="20"/>
      <c r="G934" s="21"/>
      <c r="H934" s="21"/>
      <c r="I934" s="21"/>
      <c r="J934" s="21"/>
      <c r="K934" s="21"/>
      <c r="L934" s="21"/>
      <c r="M934" s="21"/>
      <c r="N934" s="20"/>
      <c r="O934" s="20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0"/>
      <c r="AA934" s="21"/>
      <c r="AB934" s="21"/>
      <c r="AC934" s="20"/>
      <c r="AD934" s="20"/>
      <c r="AE934" s="21"/>
      <c r="AF934" s="21"/>
      <c r="AG934" s="21"/>
      <c r="AH934" s="21"/>
      <c r="AI934" s="21"/>
      <c r="AJ934" s="21"/>
      <c r="AK934" s="21"/>
      <c r="AL934" s="21"/>
      <c r="AM934" s="21"/>
      <c r="AN934" s="20"/>
      <c r="AO934" s="21"/>
      <c r="AP934" s="21"/>
      <c r="AQ934" s="21"/>
      <c r="AR934" s="21"/>
      <c r="AS934" s="21"/>
      <c r="AT934" s="21"/>
      <c r="AU934" s="21"/>
      <c r="AV934" s="21"/>
      <c r="AW934" s="20"/>
      <c r="AX934" s="20"/>
      <c r="AY934" s="21"/>
      <c r="AZ934" s="21"/>
      <c r="BA934" s="21"/>
      <c r="BB934" s="21"/>
      <c r="BC934" s="21"/>
    </row>
    <row r="935" spans="1:55" s="22" customFormat="1">
      <c r="A935" s="17"/>
      <c r="B935" s="18"/>
      <c r="C935" s="19"/>
      <c r="D935" s="20"/>
      <c r="E935" s="20"/>
      <c r="F935" s="20"/>
      <c r="G935" s="21"/>
      <c r="H935" s="21"/>
      <c r="I935" s="21"/>
      <c r="J935" s="21"/>
      <c r="K935" s="21"/>
      <c r="L935" s="21"/>
      <c r="M935" s="21"/>
      <c r="N935" s="20"/>
      <c r="O935" s="20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0"/>
      <c r="AA935" s="21"/>
      <c r="AB935" s="21"/>
      <c r="AC935" s="20"/>
      <c r="AD935" s="20"/>
      <c r="AE935" s="21"/>
      <c r="AF935" s="21"/>
      <c r="AG935" s="21"/>
      <c r="AH935" s="21"/>
      <c r="AI935" s="21"/>
      <c r="AJ935" s="21"/>
      <c r="AK935" s="21"/>
      <c r="AL935" s="21"/>
      <c r="AM935" s="21"/>
      <c r="AN935" s="20"/>
      <c r="AO935" s="21"/>
      <c r="AP935" s="21"/>
      <c r="AQ935" s="21"/>
      <c r="AR935" s="21"/>
      <c r="AS935" s="21"/>
      <c r="AT935" s="21"/>
      <c r="AU935" s="21"/>
      <c r="AV935" s="21"/>
      <c r="AW935" s="20"/>
      <c r="AX935" s="20"/>
      <c r="AY935" s="21"/>
      <c r="AZ935" s="21"/>
      <c r="BA935" s="21"/>
      <c r="BB935" s="21"/>
      <c r="BC935" s="21"/>
    </row>
    <row r="936" spans="1:55" s="22" customFormat="1">
      <c r="A936" s="17"/>
      <c r="B936" s="18"/>
      <c r="C936" s="19"/>
      <c r="D936" s="20"/>
      <c r="E936" s="20"/>
      <c r="F936" s="20"/>
      <c r="G936" s="21"/>
      <c r="H936" s="21"/>
      <c r="I936" s="21"/>
      <c r="J936" s="21"/>
      <c r="K936" s="21"/>
      <c r="L936" s="21"/>
      <c r="M936" s="21"/>
      <c r="N936" s="20"/>
      <c r="O936" s="20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0"/>
      <c r="AA936" s="21"/>
      <c r="AB936" s="21"/>
      <c r="AC936" s="20"/>
      <c r="AD936" s="20"/>
      <c r="AE936" s="21"/>
      <c r="AF936" s="21"/>
      <c r="AG936" s="21"/>
      <c r="AH936" s="21"/>
      <c r="AI936" s="21"/>
      <c r="AJ936" s="21"/>
      <c r="AK936" s="21"/>
      <c r="AL936" s="21"/>
      <c r="AM936" s="21"/>
      <c r="AN936" s="20"/>
      <c r="AO936" s="21"/>
      <c r="AP936" s="21"/>
      <c r="AQ936" s="21"/>
      <c r="AR936" s="21"/>
      <c r="AS936" s="21"/>
      <c r="AT936" s="21"/>
      <c r="AU936" s="21"/>
      <c r="AV936" s="21"/>
      <c r="AW936" s="20"/>
      <c r="AX936" s="20"/>
      <c r="AY936" s="21"/>
      <c r="AZ936" s="21"/>
      <c r="BA936" s="21"/>
      <c r="BB936" s="21"/>
      <c r="BC936" s="21"/>
    </row>
    <row r="937" spans="1:55" s="22" customFormat="1">
      <c r="A937" s="17"/>
      <c r="B937" s="18"/>
      <c r="C937" s="19"/>
      <c r="D937" s="20"/>
      <c r="E937" s="20"/>
      <c r="F937" s="20"/>
      <c r="G937" s="21"/>
      <c r="H937" s="21"/>
      <c r="I937" s="21"/>
      <c r="J937" s="21"/>
      <c r="K937" s="21"/>
      <c r="L937" s="21"/>
      <c r="M937" s="21"/>
      <c r="N937" s="20"/>
      <c r="O937" s="20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0"/>
      <c r="AA937" s="21"/>
      <c r="AB937" s="21"/>
      <c r="AC937" s="20"/>
      <c r="AD937" s="20"/>
      <c r="AE937" s="21"/>
      <c r="AF937" s="21"/>
      <c r="AG937" s="21"/>
      <c r="AH937" s="21"/>
      <c r="AI937" s="21"/>
      <c r="AJ937" s="21"/>
      <c r="AK937" s="21"/>
      <c r="AL937" s="21"/>
      <c r="AM937" s="21"/>
      <c r="AN937" s="20"/>
      <c r="AO937" s="21"/>
      <c r="AP937" s="21"/>
      <c r="AQ937" s="21"/>
      <c r="AR937" s="21"/>
      <c r="AS937" s="21"/>
      <c r="AT937" s="21"/>
      <c r="AU937" s="21"/>
      <c r="AV937" s="21"/>
      <c r="AW937" s="20"/>
      <c r="AX937" s="20"/>
      <c r="AY937" s="21"/>
      <c r="AZ937" s="21"/>
      <c r="BA937" s="21"/>
      <c r="BB937" s="21"/>
      <c r="BC937" s="21"/>
    </row>
    <row r="938" spans="1:55" s="22" customFormat="1">
      <c r="A938" s="17"/>
      <c r="B938" s="18"/>
      <c r="C938" s="19"/>
      <c r="D938" s="20"/>
      <c r="E938" s="20"/>
      <c r="F938" s="20"/>
      <c r="G938" s="21"/>
      <c r="H938" s="21"/>
      <c r="I938" s="21"/>
      <c r="J938" s="21"/>
      <c r="K938" s="21"/>
      <c r="L938" s="21"/>
      <c r="M938" s="21"/>
      <c r="N938" s="20"/>
      <c r="O938" s="20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0"/>
      <c r="AA938" s="21"/>
      <c r="AB938" s="21"/>
      <c r="AC938" s="20"/>
      <c r="AD938" s="20"/>
      <c r="AE938" s="21"/>
      <c r="AF938" s="21"/>
      <c r="AG938" s="21"/>
      <c r="AH938" s="21"/>
      <c r="AI938" s="21"/>
      <c r="AJ938" s="21"/>
      <c r="AK938" s="21"/>
      <c r="AL938" s="21"/>
      <c r="AM938" s="21"/>
      <c r="AN938" s="20"/>
      <c r="AO938" s="21"/>
      <c r="AP938" s="21"/>
      <c r="AQ938" s="21"/>
      <c r="AR938" s="21"/>
      <c r="AS938" s="21"/>
      <c r="AT938" s="21"/>
      <c r="AU938" s="21"/>
      <c r="AV938" s="21"/>
      <c r="AW938" s="20"/>
      <c r="AX938" s="20"/>
      <c r="AY938" s="21"/>
      <c r="AZ938" s="21"/>
      <c r="BA938" s="21"/>
      <c r="BB938" s="21"/>
      <c r="BC938" s="21"/>
    </row>
    <row r="939" spans="1:55" s="22" customFormat="1">
      <c r="A939" s="17"/>
      <c r="B939" s="18"/>
      <c r="C939" s="19"/>
      <c r="D939" s="20"/>
      <c r="E939" s="20"/>
      <c r="F939" s="20"/>
      <c r="G939" s="21"/>
      <c r="H939" s="21"/>
      <c r="I939" s="21"/>
      <c r="J939" s="21"/>
      <c r="K939" s="21"/>
      <c r="L939" s="21"/>
      <c r="M939" s="21"/>
      <c r="N939" s="20"/>
      <c r="O939" s="20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0"/>
      <c r="AA939" s="21"/>
      <c r="AB939" s="21"/>
      <c r="AC939" s="20"/>
      <c r="AD939" s="20"/>
      <c r="AE939" s="21"/>
      <c r="AF939" s="21"/>
      <c r="AG939" s="21"/>
      <c r="AH939" s="21"/>
      <c r="AI939" s="21"/>
      <c r="AJ939" s="21"/>
      <c r="AK939" s="21"/>
      <c r="AL939" s="21"/>
      <c r="AM939" s="21"/>
      <c r="AN939" s="20"/>
      <c r="AO939" s="21"/>
      <c r="AP939" s="21"/>
      <c r="AQ939" s="21"/>
      <c r="AR939" s="21"/>
      <c r="AS939" s="21"/>
      <c r="AT939" s="21"/>
      <c r="AU939" s="21"/>
      <c r="AV939" s="21"/>
      <c r="AW939" s="20"/>
      <c r="AX939" s="20"/>
      <c r="AY939" s="21"/>
      <c r="AZ939" s="21"/>
      <c r="BA939" s="21"/>
      <c r="BB939" s="21"/>
      <c r="BC939" s="21"/>
    </row>
    <row r="940" spans="1:55" s="22" customFormat="1">
      <c r="A940" s="17"/>
      <c r="B940" s="18"/>
      <c r="C940" s="19"/>
      <c r="D940" s="20"/>
      <c r="E940" s="20"/>
      <c r="F940" s="20"/>
      <c r="G940" s="21"/>
      <c r="H940" s="21"/>
      <c r="I940" s="21"/>
      <c r="J940" s="21"/>
      <c r="K940" s="21"/>
      <c r="L940" s="21"/>
      <c r="M940" s="21"/>
      <c r="N940" s="20"/>
      <c r="O940" s="20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0"/>
      <c r="AA940" s="21"/>
      <c r="AB940" s="21"/>
      <c r="AC940" s="20"/>
      <c r="AD940" s="20"/>
      <c r="AE940" s="21"/>
      <c r="AF940" s="21"/>
      <c r="AG940" s="21"/>
      <c r="AH940" s="21"/>
      <c r="AI940" s="21"/>
      <c r="AJ940" s="21"/>
      <c r="AK940" s="21"/>
      <c r="AL940" s="21"/>
      <c r="AM940" s="21"/>
      <c r="AN940" s="20"/>
      <c r="AO940" s="21"/>
      <c r="AP940" s="21"/>
      <c r="AQ940" s="21"/>
      <c r="AR940" s="21"/>
      <c r="AS940" s="21"/>
      <c r="AT940" s="21"/>
      <c r="AU940" s="21"/>
      <c r="AV940" s="21"/>
      <c r="AW940" s="20"/>
      <c r="AX940" s="20"/>
      <c r="AY940" s="21"/>
      <c r="AZ940" s="21"/>
      <c r="BA940" s="21"/>
      <c r="BB940" s="21"/>
      <c r="BC940" s="21"/>
    </row>
    <row r="941" spans="1:55" s="22" customFormat="1">
      <c r="A941" s="17"/>
      <c r="B941" s="18"/>
      <c r="C941" s="19"/>
      <c r="D941" s="20"/>
      <c r="E941" s="20"/>
      <c r="F941" s="20"/>
      <c r="G941" s="21"/>
      <c r="H941" s="21"/>
      <c r="I941" s="21"/>
      <c r="J941" s="21"/>
      <c r="K941" s="21"/>
      <c r="L941" s="21"/>
      <c r="M941" s="21"/>
      <c r="N941" s="20"/>
      <c r="O941" s="20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0"/>
      <c r="AA941" s="21"/>
      <c r="AB941" s="21"/>
      <c r="AC941" s="20"/>
      <c r="AD941" s="20"/>
      <c r="AE941" s="21"/>
      <c r="AF941" s="21"/>
      <c r="AG941" s="21"/>
      <c r="AH941" s="21"/>
      <c r="AI941" s="21"/>
      <c r="AJ941" s="21"/>
      <c r="AK941" s="21"/>
      <c r="AL941" s="21"/>
      <c r="AM941" s="21"/>
      <c r="AN941" s="20"/>
      <c r="AO941" s="21"/>
      <c r="AP941" s="21"/>
      <c r="AQ941" s="21"/>
      <c r="AR941" s="21"/>
      <c r="AS941" s="21"/>
      <c r="AT941" s="21"/>
      <c r="AU941" s="21"/>
      <c r="AV941" s="21"/>
      <c r="AW941" s="20"/>
      <c r="AX941" s="20"/>
      <c r="AY941" s="21"/>
      <c r="AZ941" s="21"/>
      <c r="BA941" s="21"/>
      <c r="BB941" s="21"/>
      <c r="BC941" s="21"/>
    </row>
    <row r="942" spans="1:55" s="22" customFormat="1">
      <c r="A942" s="17"/>
      <c r="B942" s="18"/>
      <c r="C942" s="19"/>
      <c r="D942" s="20"/>
      <c r="E942" s="20"/>
      <c r="F942" s="20"/>
      <c r="G942" s="21"/>
      <c r="H942" s="21"/>
      <c r="I942" s="21"/>
      <c r="J942" s="21"/>
      <c r="K942" s="21"/>
      <c r="L942" s="21"/>
      <c r="M942" s="21"/>
      <c r="N942" s="20"/>
      <c r="O942" s="20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0"/>
      <c r="AA942" s="21"/>
      <c r="AB942" s="21"/>
      <c r="AC942" s="20"/>
      <c r="AD942" s="20"/>
      <c r="AE942" s="21"/>
      <c r="AF942" s="21"/>
      <c r="AG942" s="21"/>
      <c r="AH942" s="21"/>
      <c r="AI942" s="21"/>
      <c r="AJ942" s="21"/>
      <c r="AK942" s="21"/>
      <c r="AL942" s="21"/>
      <c r="AM942" s="21"/>
      <c r="AN942" s="20"/>
      <c r="AO942" s="21"/>
      <c r="AP942" s="21"/>
      <c r="AQ942" s="21"/>
      <c r="AR942" s="21"/>
      <c r="AS942" s="21"/>
      <c r="AT942" s="21"/>
      <c r="AU942" s="21"/>
      <c r="AV942" s="21"/>
      <c r="AW942" s="20"/>
      <c r="AX942" s="20"/>
      <c r="AY942" s="21"/>
      <c r="AZ942" s="21"/>
      <c r="BA942" s="21"/>
      <c r="BB942" s="21"/>
      <c r="BC942" s="21"/>
    </row>
    <row r="943" spans="1:55" s="22" customFormat="1">
      <c r="A943" s="17"/>
      <c r="B943" s="18"/>
      <c r="C943" s="19"/>
      <c r="D943" s="20"/>
      <c r="E943" s="20"/>
      <c r="F943" s="20"/>
      <c r="G943" s="21"/>
      <c r="H943" s="21"/>
      <c r="I943" s="21"/>
      <c r="J943" s="21"/>
      <c r="K943" s="21"/>
      <c r="L943" s="21"/>
      <c r="M943" s="21"/>
      <c r="N943" s="20"/>
      <c r="O943" s="20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0"/>
      <c r="AA943" s="21"/>
      <c r="AB943" s="21"/>
      <c r="AC943" s="20"/>
      <c r="AD943" s="20"/>
      <c r="AE943" s="21"/>
      <c r="AF943" s="21"/>
      <c r="AG943" s="21"/>
      <c r="AH943" s="21"/>
      <c r="AI943" s="21"/>
      <c r="AJ943" s="21"/>
      <c r="AK943" s="21"/>
      <c r="AL943" s="21"/>
      <c r="AM943" s="21"/>
      <c r="AN943" s="20"/>
      <c r="AO943" s="21"/>
      <c r="AP943" s="21"/>
      <c r="AQ943" s="21"/>
      <c r="AR943" s="21"/>
      <c r="AS943" s="21"/>
      <c r="AT943" s="21"/>
      <c r="AU943" s="21"/>
      <c r="AV943" s="21"/>
      <c r="AW943" s="20"/>
      <c r="AX943" s="20"/>
      <c r="AY943" s="21"/>
      <c r="AZ943" s="21"/>
      <c r="BA943" s="21"/>
      <c r="BB943" s="21"/>
      <c r="BC943" s="21"/>
    </row>
    <row r="944" spans="1:55" s="22" customFormat="1">
      <c r="A944" s="17"/>
      <c r="B944" s="18"/>
      <c r="C944" s="19"/>
      <c r="D944" s="20"/>
      <c r="E944" s="20"/>
      <c r="F944" s="20"/>
      <c r="G944" s="21"/>
      <c r="H944" s="21"/>
      <c r="I944" s="21"/>
      <c r="J944" s="21"/>
      <c r="K944" s="21"/>
      <c r="L944" s="21"/>
      <c r="M944" s="21"/>
      <c r="N944" s="20"/>
      <c r="O944" s="20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0"/>
      <c r="AA944" s="21"/>
      <c r="AB944" s="21"/>
      <c r="AC944" s="20"/>
      <c r="AD944" s="20"/>
      <c r="AE944" s="21"/>
      <c r="AF944" s="21"/>
      <c r="AG944" s="21"/>
      <c r="AH944" s="21"/>
      <c r="AI944" s="21"/>
      <c r="AJ944" s="21"/>
      <c r="AK944" s="21"/>
      <c r="AL944" s="21"/>
      <c r="AM944" s="21"/>
      <c r="AN944" s="20"/>
      <c r="AO944" s="21"/>
      <c r="AP944" s="21"/>
      <c r="AQ944" s="21"/>
      <c r="AR944" s="21"/>
      <c r="AS944" s="21"/>
      <c r="AT944" s="21"/>
      <c r="AU944" s="21"/>
      <c r="AV944" s="21"/>
      <c r="AW944" s="20"/>
      <c r="AX944" s="20"/>
      <c r="AY944" s="21"/>
      <c r="AZ944" s="21"/>
      <c r="BA944" s="21"/>
      <c r="BB944" s="21"/>
      <c r="BC944" s="21"/>
    </row>
    <row r="945" spans="1:55" s="22" customFormat="1">
      <c r="A945" s="17"/>
      <c r="B945" s="18"/>
      <c r="C945" s="19"/>
      <c r="D945" s="20"/>
      <c r="E945" s="20"/>
      <c r="F945" s="20"/>
      <c r="G945" s="21"/>
      <c r="H945" s="21"/>
      <c r="I945" s="21"/>
      <c r="J945" s="21"/>
      <c r="K945" s="21"/>
      <c r="L945" s="21"/>
      <c r="M945" s="21"/>
      <c r="N945" s="20"/>
      <c r="O945" s="20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0"/>
      <c r="AA945" s="21"/>
      <c r="AB945" s="21"/>
      <c r="AC945" s="20"/>
      <c r="AD945" s="20"/>
      <c r="AE945" s="21"/>
      <c r="AF945" s="21"/>
      <c r="AG945" s="21"/>
      <c r="AH945" s="21"/>
      <c r="AI945" s="21"/>
      <c r="AJ945" s="21"/>
      <c r="AK945" s="21"/>
      <c r="AL945" s="21"/>
      <c r="AM945" s="21"/>
      <c r="AN945" s="20"/>
      <c r="AO945" s="21"/>
      <c r="AP945" s="21"/>
      <c r="AQ945" s="21"/>
      <c r="AR945" s="21"/>
      <c r="AS945" s="21"/>
      <c r="AT945" s="21"/>
      <c r="AU945" s="21"/>
      <c r="AV945" s="21"/>
      <c r="AW945" s="20"/>
      <c r="AX945" s="20"/>
      <c r="AY945" s="21"/>
      <c r="AZ945" s="21"/>
      <c r="BA945" s="21"/>
      <c r="BB945" s="21"/>
      <c r="BC945" s="21"/>
    </row>
    <row r="946" spans="1:55" s="22" customFormat="1">
      <c r="A946" s="17"/>
      <c r="B946" s="18"/>
      <c r="C946" s="19"/>
      <c r="D946" s="20"/>
      <c r="E946" s="20"/>
      <c r="F946" s="20"/>
      <c r="G946" s="21"/>
      <c r="H946" s="21"/>
      <c r="I946" s="21"/>
      <c r="J946" s="21"/>
      <c r="K946" s="21"/>
      <c r="L946" s="21"/>
      <c r="M946" s="21"/>
      <c r="N946" s="20"/>
      <c r="O946" s="20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0"/>
      <c r="AA946" s="21"/>
      <c r="AB946" s="21"/>
      <c r="AC946" s="20"/>
      <c r="AD946" s="20"/>
      <c r="AE946" s="21"/>
      <c r="AF946" s="21"/>
      <c r="AG946" s="21"/>
      <c r="AH946" s="21"/>
      <c r="AI946" s="21"/>
      <c r="AJ946" s="21"/>
      <c r="AK946" s="21"/>
      <c r="AL946" s="21"/>
      <c r="AM946" s="21"/>
      <c r="AN946" s="20"/>
      <c r="AO946" s="21"/>
      <c r="AP946" s="21"/>
      <c r="AQ946" s="21"/>
      <c r="AR946" s="21"/>
      <c r="AS946" s="21"/>
      <c r="AT946" s="21"/>
      <c r="AU946" s="21"/>
      <c r="AV946" s="21"/>
      <c r="AW946" s="20"/>
      <c r="AX946" s="20"/>
      <c r="AY946" s="21"/>
      <c r="AZ946" s="21"/>
      <c r="BA946" s="21"/>
      <c r="BB946" s="21"/>
      <c r="BC946" s="21"/>
    </row>
    <row r="947" spans="1:55" s="22" customFormat="1">
      <c r="A947" s="17"/>
      <c r="B947" s="18"/>
      <c r="C947" s="19"/>
      <c r="D947" s="20"/>
      <c r="E947" s="20"/>
      <c r="F947" s="20"/>
      <c r="G947" s="21"/>
      <c r="H947" s="21"/>
      <c r="I947" s="21"/>
      <c r="J947" s="21"/>
      <c r="K947" s="21"/>
      <c r="L947" s="21"/>
      <c r="M947" s="21"/>
      <c r="N947" s="20"/>
      <c r="O947" s="20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0"/>
      <c r="AA947" s="21"/>
      <c r="AB947" s="21"/>
      <c r="AC947" s="20"/>
      <c r="AD947" s="20"/>
      <c r="AE947" s="21"/>
      <c r="AF947" s="21"/>
      <c r="AG947" s="21"/>
      <c r="AH947" s="21"/>
      <c r="AI947" s="21"/>
      <c r="AJ947" s="21"/>
      <c r="AK947" s="21"/>
      <c r="AL947" s="21"/>
      <c r="AM947" s="21"/>
      <c r="AN947" s="20"/>
      <c r="AO947" s="21"/>
      <c r="AP947" s="21"/>
      <c r="AQ947" s="21"/>
      <c r="AR947" s="21"/>
      <c r="AS947" s="21"/>
      <c r="AT947" s="21"/>
      <c r="AU947" s="21"/>
      <c r="AV947" s="21"/>
      <c r="AW947" s="20"/>
      <c r="AX947" s="20"/>
      <c r="AY947" s="21"/>
      <c r="AZ947" s="21"/>
      <c r="BA947" s="21"/>
      <c r="BB947" s="21"/>
      <c r="BC947" s="21"/>
    </row>
    <row r="948" spans="1:55" s="22" customFormat="1">
      <c r="A948" s="17"/>
      <c r="B948" s="18"/>
      <c r="C948" s="19"/>
      <c r="D948" s="20"/>
      <c r="E948" s="20"/>
      <c r="F948" s="20"/>
      <c r="G948" s="21"/>
      <c r="H948" s="21"/>
      <c r="I948" s="21"/>
      <c r="J948" s="21"/>
      <c r="K948" s="21"/>
      <c r="L948" s="21"/>
      <c r="M948" s="21"/>
      <c r="N948" s="20"/>
      <c r="O948" s="20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0"/>
      <c r="AA948" s="21"/>
      <c r="AB948" s="21"/>
      <c r="AC948" s="20"/>
      <c r="AD948" s="20"/>
      <c r="AE948" s="21"/>
      <c r="AF948" s="21"/>
      <c r="AG948" s="21"/>
      <c r="AH948" s="21"/>
      <c r="AI948" s="21"/>
      <c r="AJ948" s="21"/>
      <c r="AK948" s="21"/>
      <c r="AL948" s="21"/>
      <c r="AM948" s="21"/>
      <c r="AN948" s="20"/>
      <c r="AO948" s="21"/>
      <c r="AP948" s="21"/>
      <c r="AQ948" s="21"/>
      <c r="AR948" s="21"/>
      <c r="AS948" s="21"/>
      <c r="AT948" s="21"/>
      <c r="AU948" s="21"/>
      <c r="AV948" s="21"/>
      <c r="AW948" s="20"/>
      <c r="AX948" s="20"/>
      <c r="AY948" s="21"/>
      <c r="AZ948" s="21"/>
      <c r="BA948" s="21"/>
      <c r="BB948" s="21"/>
      <c r="BC948" s="21"/>
    </row>
    <row r="949" spans="1:55" s="22" customFormat="1">
      <c r="A949" s="17"/>
      <c r="B949" s="18"/>
      <c r="C949" s="19"/>
      <c r="D949" s="20"/>
      <c r="E949" s="20"/>
      <c r="F949" s="20"/>
      <c r="G949" s="21"/>
      <c r="H949" s="21"/>
      <c r="I949" s="21"/>
      <c r="J949" s="21"/>
      <c r="K949" s="21"/>
      <c r="L949" s="21"/>
      <c r="M949" s="21"/>
      <c r="N949" s="20"/>
      <c r="O949" s="20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0"/>
      <c r="AA949" s="21"/>
      <c r="AB949" s="21"/>
      <c r="AC949" s="20"/>
      <c r="AD949" s="20"/>
      <c r="AE949" s="21"/>
      <c r="AF949" s="21"/>
      <c r="AG949" s="21"/>
      <c r="AH949" s="21"/>
      <c r="AI949" s="21"/>
      <c r="AJ949" s="21"/>
      <c r="AK949" s="21"/>
      <c r="AL949" s="21"/>
      <c r="AM949" s="21"/>
      <c r="AN949" s="20"/>
      <c r="AO949" s="21"/>
      <c r="AP949" s="21"/>
      <c r="AQ949" s="21"/>
      <c r="AR949" s="21"/>
      <c r="AS949" s="21"/>
      <c r="AT949" s="21"/>
      <c r="AU949" s="21"/>
      <c r="AV949" s="21"/>
      <c r="AW949" s="20"/>
      <c r="AX949" s="20"/>
      <c r="AY949" s="21"/>
      <c r="AZ949" s="21"/>
      <c r="BA949" s="21"/>
      <c r="BB949" s="21"/>
      <c r="BC949" s="21"/>
    </row>
    <row r="950" spans="1:55" s="22" customFormat="1">
      <c r="A950" s="17"/>
      <c r="B950" s="18"/>
      <c r="C950" s="19"/>
      <c r="D950" s="20"/>
      <c r="E950" s="20"/>
      <c r="F950" s="20"/>
      <c r="G950" s="21"/>
      <c r="H950" s="21"/>
      <c r="I950" s="21"/>
      <c r="J950" s="21"/>
      <c r="K950" s="21"/>
      <c r="L950" s="21"/>
      <c r="M950" s="21"/>
      <c r="N950" s="20"/>
      <c r="O950" s="20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0"/>
      <c r="AA950" s="21"/>
      <c r="AB950" s="21"/>
      <c r="AC950" s="20"/>
      <c r="AD950" s="20"/>
      <c r="AE950" s="21"/>
      <c r="AF950" s="21"/>
      <c r="AG950" s="21"/>
      <c r="AH950" s="21"/>
      <c r="AI950" s="21"/>
      <c r="AJ950" s="21"/>
      <c r="AK950" s="21"/>
      <c r="AL950" s="21"/>
      <c r="AM950" s="21"/>
      <c r="AN950" s="20"/>
      <c r="AO950" s="21"/>
      <c r="AP950" s="21"/>
      <c r="AQ950" s="21"/>
      <c r="AR950" s="21"/>
      <c r="AS950" s="21"/>
      <c r="AT950" s="21"/>
      <c r="AU950" s="21"/>
      <c r="AV950" s="21"/>
      <c r="AW950" s="20"/>
      <c r="AX950" s="20"/>
      <c r="AY950" s="21"/>
      <c r="AZ950" s="21"/>
      <c r="BA950" s="21"/>
      <c r="BB950" s="21"/>
      <c r="BC950" s="21"/>
    </row>
    <row r="951" spans="1:55" s="22" customFormat="1">
      <c r="A951" s="17"/>
      <c r="B951" s="18"/>
      <c r="C951" s="19"/>
      <c r="D951" s="20"/>
      <c r="E951" s="20"/>
      <c r="F951" s="20"/>
      <c r="G951" s="21"/>
      <c r="H951" s="21"/>
      <c r="I951" s="21"/>
      <c r="J951" s="21"/>
      <c r="K951" s="21"/>
      <c r="L951" s="21"/>
      <c r="M951" s="21"/>
      <c r="N951" s="20"/>
      <c r="O951" s="20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0"/>
      <c r="AA951" s="21"/>
      <c r="AB951" s="21"/>
      <c r="AC951" s="20"/>
      <c r="AD951" s="20"/>
      <c r="AE951" s="21"/>
      <c r="AF951" s="21"/>
      <c r="AG951" s="21"/>
      <c r="AH951" s="21"/>
      <c r="AI951" s="21"/>
      <c r="AJ951" s="21"/>
      <c r="AK951" s="21"/>
      <c r="AL951" s="21"/>
      <c r="AM951" s="21"/>
      <c r="AN951" s="20"/>
      <c r="AO951" s="21"/>
      <c r="AP951" s="21"/>
      <c r="AQ951" s="21"/>
      <c r="AR951" s="21"/>
      <c r="AS951" s="21"/>
      <c r="AT951" s="21"/>
      <c r="AU951" s="21"/>
      <c r="AV951" s="21"/>
      <c r="AW951" s="20"/>
      <c r="AX951" s="20"/>
      <c r="AY951" s="21"/>
      <c r="AZ951" s="21"/>
      <c r="BA951" s="21"/>
      <c r="BB951" s="21"/>
      <c r="BC951" s="21"/>
    </row>
    <row r="952" spans="1:55" s="22" customFormat="1">
      <c r="A952" s="17"/>
      <c r="B952" s="18"/>
      <c r="C952" s="19"/>
      <c r="D952" s="20"/>
      <c r="E952" s="20"/>
      <c r="F952" s="20"/>
      <c r="G952" s="21"/>
      <c r="H952" s="21"/>
      <c r="I952" s="21"/>
      <c r="J952" s="21"/>
      <c r="K952" s="21"/>
      <c r="L952" s="21"/>
      <c r="M952" s="21"/>
      <c r="N952" s="20"/>
      <c r="O952" s="20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0"/>
      <c r="AA952" s="21"/>
      <c r="AB952" s="21"/>
      <c r="AC952" s="20"/>
      <c r="AD952" s="20"/>
      <c r="AE952" s="21"/>
      <c r="AF952" s="21"/>
      <c r="AG952" s="21"/>
      <c r="AH952" s="21"/>
      <c r="AI952" s="21"/>
      <c r="AJ952" s="21"/>
      <c r="AK952" s="21"/>
      <c r="AL952" s="21"/>
      <c r="AM952" s="21"/>
      <c r="AN952" s="20"/>
      <c r="AO952" s="21"/>
      <c r="AP952" s="21"/>
      <c r="AQ952" s="21"/>
      <c r="AR952" s="21"/>
      <c r="AS952" s="21"/>
      <c r="AT952" s="21"/>
      <c r="AU952" s="21"/>
      <c r="AV952" s="21"/>
      <c r="AW952" s="20"/>
      <c r="AX952" s="20"/>
      <c r="AY952" s="21"/>
      <c r="AZ952" s="21"/>
      <c r="BA952" s="21"/>
      <c r="BB952" s="21"/>
      <c r="BC952" s="21"/>
    </row>
    <row r="953" spans="1:55" s="22" customFormat="1">
      <c r="A953" s="17"/>
      <c r="B953" s="18"/>
      <c r="C953" s="19"/>
      <c r="D953" s="20"/>
      <c r="E953" s="20"/>
      <c r="F953" s="20"/>
      <c r="G953" s="21"/>
      <c r="H953" s="21"/>
      <c r="I953" s="21"/>
      <c r="J953" s="21"/>
      <c r="K953" s="21"/>
      <c r="L953" s="21"/>
      <c r="M953" s="21"/>
      <c r="N953" s="20"/>
      <c r="O953" s="20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0"/>
      <c r="AA953" s="21"/>
      <c r="AB953" s="21"/>
      <c r="AC953" s="20"/>
      <c r="AD953" s="20"/>
      <c r="AE953" s="21"/>
      <c r="AF953" s="21"/>
      <c r="AG953" s="21"/>
      <c r="AH953" s="21"/>
      <c r="AI953" s="21"/>
      <c r="AJ953" s="21"/>
      <c r="AK953" s="21"/>
      <c r="AL953" s="21"/>
      <c r="AM953" s="21"/>
      <c r="AN953" s="20"/>
      <c r="AO953" s="21"/>
      <c r="AP953" s="21"/>
      <c r="AQ953" s="21"/>
      <c r="AR953" s="21"/>
      <c r="AS953" s="21"/>
      <c r="AT953" s="21"/>
      <c r="AU953" s="21"/>
      <c r="AV953" s="21"/>
      <c r="AW953" s="20"/>
      <c r="AX953" s="20"/>
      <c r="AY953" s="21"/>
      <c r="AZ953" s="21"/>
      <c r="BA953" s="21"/>
      <c r="BB953" s="21"/>
      <c r="BC953" s="21"/>
    </row>
    <row r="954" spans="1:55" s="22" customFormat="1">
      <c r="A954" s="17"/>
      <c r="B954" s="18"/>
      <c r="C954" s="19"/>
      <c r="D954" s="20"/>
      <c r="E954" s="20"/>
      <c r="F954" s="20"/>
      <c r="G954" s="21"/>
      <c r="H954" s="21"/>
      <c r="I954" s="21"/>
      <c r="J954" s="21"/>
      <c r="K954" s="21"/>
      <c r="L954" s="21"/>
      <c r="M954" s="21"/>
      <c r="N954" s="20"/>
      <c r="O954" s="20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0"/>
      <c r="AA954" s="21"/>
      <c r="AB954" s="21"/>
      <c r="AC954" s="20"/>
      <c r="AD954" s="20"/>
      <c r="AE954" s="21"/>
      <c r="AF954" s="21"/>
      <c r="AG954" s="21"/>
      <c r="AH954" s="21"/>
      <c r="AI954" s="21"/>
      <c r="AJ954" s="21"/>
      <c r="AK954" s="21"/>
      <c r="AL954" s="21"/>
      <c r="AM954" s="21"/>
      <c r="AN954" s="20"/>
      <c r="AO954" s="21"/>
      <c r="AP954" s="21"/>
      <c r="AQ954" s="21"/>
      <c r="AR954" s="21"/>
      <c r="AS954" s="21"/>
      <c r="AT954" s="21"/>
      <c r="AU954" s="21"/>
      <c r="AV954" s="21"/>
      <c r="AW954" s="20"/>
      <c r="AX954" s="20"/>
      <c r="AY954" s="21"/>
      <c r="AZ954" s="21"/>
      <c r="BA954" s="21"/>
      <c r="BB954" s="21"/>
      <c r="BC954" s="21"/>
    </row>
    <row r="955" spans="1:55" s="22" customFormat="1">
      <c r="A955" s="17"/>
      <c r="B955" s="18"/>
      <c r="C955" s="19"/>
      <c r="D955" s="20"/>
      <c r="E955" s="20"/>
      <c r="F955" s="20"/>
      <c r="G955" s="21"/>
      <c r="H955" s="21"/>
      <c r="I955" s="21"/>
      <c r="J955" s="21"/>
      <c r="K955" s="21"/>
      <c r="L955" s="21"/>
      <c r="M955" s="21"/>
      <c r="N955" s="20"/>
      <c r="O955" s="20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0"/>
      <c r="AA955" s="21"/>
      <c r="AB955" s="21"/>
      <c r="AC955" s="20"/>
      <c r="AD955" s="20"/>
      <c r="AE955" s="21"/>
      <c r="AF955" s="21"/>
      <c r="AG955" s="21"/>
      <c r="AH955" s="21"/>
      <c r="AI955" s="21"/>
      <c r="AJ955" s="21"/>
      <c r="AK955" s="21"/>
      <c r="AL955" s="21"/>
      <c r="AM955" s="21"/>
      <c r="AN955" s="20"/>
      <c r="AO955" s="21"/>
      <c r="AP955" s="21"/>
      <c r="AQ955" s="21"/>
      <c r="AR955" s="21"/>
      <c r="AS955" s="21"/>
      <c r="AT955" s="21"/>
      <c r="AU955" s="21"/>
      <c r="AV955" s="21"/>
      <c r="AW955" s="20"/>
      <c r="AX955" s="20"/>
      <c r="AY955" s="21"/>
      <c r="AZ955" s="21"/>
      <c r="BA955" s="21"/>
      <c r="BB955" s="21"/>
      <c r="BC955" s="21"/>
    </row>
    <row r="956" spans="1:55" s="22" customFormat="1">
      <c r="A956" s="17"/>
      <c r="B956" s="18"/>
      <c r="C956" s="19"/>
      <c r="D956" s="20"/>
      <c r="E956" s="20"/>
      <c r="F956" s="20"/>
      <c r="G956" s="21"/>
      <c r="H956" s="21"/>
      <c r="I956" s="21"/>
      <c r="J956" s="21"/>
      <c r="K956" s="21"/>
      <c r="L956" s="21"/>
      <c r="M956" s="21"/>
      <c r="N956" s="20"/>
      <c r="O956" s="20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0"/>
      <c r="AA956" s="21"/>
      <c r="AB956" s="21"/>
      <c r="AC956" s="20"/>
      <c r="AD956" s="20"/>
      <c r="AE956" s="21"/>
      <c r="AF956" s="21"/>
      <c r="AG956" s="21"/>
      <c r="AH956" s="21"/>
      <c r="AI956" s="21"/>
      <c r="AJ956" s="21"/>
      <c r="AK956" s="21"/>
      <c r="AL956" s="21"/>
      <c r="AM956" s="21"/>
      <c r="AN956" s="20"/>
      <c r="AO956" s="21"/>
      <c r="AP956" s="21"/>
      <c r="AQ956" s="21"/>
      <c r="AR956" s="21"/>
      <c r="AS956" s="21"/>
      <c r="AT956" s="21"/>
      <c r="AU956" s="21"/>
      <c r="AV956" s="21"/>
      <c r="AW956" s="20"/>
      <c r="AX956" s="20"/>
      <c r="AY956" s="21"/>
      <c r="AZ956" s="21"/>
      <c r="BA956" s="21"/>
      <c r="BB956" s="21"/>
      <c r="BC956" s="21"/>
    </row>
    <row r="957" spans="1:55" s="22" customFormat="1">
      <c r="A957" s="17"/>
      <c r="B957" s="18"/>
      <c r="C957" s="19"/>
      <c r="D957" s="20"/>
      <c r="E957" s="20"/>
      <c r="F957" s="20"/>
      <c r="G957" s="21"/>
      <c r="H957" s="21"/>
      <c r="I957" s="21"/>
      <c r="J957" s="21"/>
      <c r="K957" s="21"/>
      <c r="L957" s="21"/>
      <c r="M957" s="21"/>
      <c r="N957" s="20"/>
      <c r="O957" s="20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0"/>
      <c r="AA957" s="21"/>
      <c r="AB957" s="21"/>
      <c r="AC957" s="20"/>
      <c r="AD957" s="20"/>
      <c r="AE957" s="21"/>
      <c r="AF957" s="21"/>
      <c r="AG957" s="21"/>
      <c r="AH957" s="21"/>
      <c r="AI957" s="21"/>
      <c r="AJ957" s="21"/>
      <c r="AK957" s="21"/>
      <c r="AL957" s="21"/>
      <c r="AM957" s="21"/>
      <c r="AN957" s="20"/>
      <c r="AO957" s="21"/>
      <c r="AP957" s="21"/>
      <c r="AQ957" s="21"/>
      <c r="AR957" s="21"/>
      <c r="AS957" s="21"/>
      <c r="AT957" s="21"/>
      <c r="AU957" s="21"/>
      <c r="AV957" s="21"/>
      <c r="AW957" s="20"/>
      <c r="AX957" s="20"/>
      <c r="AY957" s="21"/>
      <c r="AZ957" s="21"/>
      <c r="BA957" s="21"/>
      <c r="BB957" s="21"/>
      <c r="BC957" s="21"/>
    </row>
    <row r="958" spans="1:55" s="22" customFormat="1">
      <c r="A958" s="17"/>
      <c r="B958" s="18"/>
      <c r="C958" s="19"/>
      <c r="D958" s="20"/>
      <c r="E958" s="20"/>
      <c r="F958" s="20"/>
      <c r="G958" s="21"/>
      <c r="H958" s="21"/>
      <c r="I958" s="21"/>
      <c r="J958" s="21"/>
      <c r="K958" s="21"/>
      <c r="L958" s="21"/>
      <c r="M958" s="21"/>
      <c r="N958" s="20"/>
      <c r="O958" s="20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0"/>
      <c r="AA958" s="21"/>
      <c r="AB958" s="21"/>
      <c r="AC958" s="20"/>
      <c r="AD958" s="20"/>
      <c r="AE958" s="21"/>
      <c r="AF958" s="21"/>
      <c r="AG958" s="21"/>
      <c r="AH958" s="21"/>
      <c r="AI958" s="21"/>
      <c r="AJ958" s="21"/>
      <c r="AK958" s="21"/>
      <c r="AL958" s="21"/>
      <c r="AM958" s="21"/>
      <c r="AN958" s="20"/>
      <c r="AO958" s="21"/>
      <c r="AP958" s="21"/>
      <c r="AQ958" s="21"/>
      <c r="AR958" s="21"/>
      <c r="AS958" s="21"/>
      <c r="AT958" s="21"/>
      <c r="AU958" s="21"/>
      <c r="AV958" s="21"/>
      <c r="AW958" s="20"/>
      <c r="AX958" s="20"/>
      <c r="AY958" s="21"/>
      <c r="AZ958" s="21"/>
      <c r="BA958" s="21"/>
      <c r="BB958" s="21"/>
      <c r="BC958" s="21"/>
    </row>
    <row r="959" spans="1:55" s="22" customFormat="1">
      <c r="A959" s="17"/>
      <c r="B959" s="18"/>
      <c r="C959" s="19"/>
      <c r="D959" s="20"/>
      <c r="E959" s="20"/>
      <c r="F959" s="20"/>
      <c r="G959" s="21"/>
      <c r="H959" s="21"/>
      <c r="I959" s="21"/>
      <c r="J959" s="21"/>
      <c r="K959" s="21"/>
      <c r="L959" s="21"/>
      <c r="M959" s="21"/>
      <c r="N959" s="20"/>
      <c r="O959" s="20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0"/>
      <c r="AA959" s="21"/>
      <c r="AB959" s="21"/>
      <c r="AC959" s="20"/>
      <c r="AD959" s="20"/>
      <c r="AE959" s="21"/>
      <c r="AF959" s="21"/>
      <c r="AG959" s="21"/>
      <c r="AH959" s="21"/>
      <c r="AI959" s="21"/>
      <c r="AJ959" s="21"/>
      <c r="AK959" s="21"/>
      <c r="AL959" s="21"/>
      <c r="AM959" s="21"/>
      <c r="AN959" s="20"/>
      <c r="AO959" s="21"/>
      <c r="AP959" s="21"/>
      <c r="AQ959" s="21"/>
      <c r="AR959" s="21"/>
      <c r="AS959" s="21"/>
      <c r="AT959" s="21"/>
      <c r="AU959" s="21"/>
      <c r="AV959" s="21"/>
      <c r="AW959" s="20"/>
      <c r="AX959" s="20"/>
      <c r="AY959" s="21"/>
      <c r="AZ959" s="21"/>
      <c r="BA959" s="21"/>
      <c r="BB959" s="21"/>
      <c r="BC959" s="21"/>
    </row>
    <row r="960" spans="1:55" s="22" customFormat="1">
      <c r="A960" s="17"/>
      <c r="B960" s="18"/>
      <c r="C960" s="19"/>
      <c r="D960" s="20"/>
      <c r="E960" s="20"/>
      <c r="F960" s="20"/>
      <c r="G960" s="21"/>
      <c r="H960" s="21"/>
      <c r="I960" s="21"/>
      <c r="J960" s="21"/>
      <c r="K960" s="21"/>
      <c r="L960" s="21"/>
      <c r="M960" s="21"/>
      <c r="N960" s="20"/>
      <c r="O960" s="20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0"/>
      <c r="AA960" s="21"/>
      <c r="AB960" s="21"/>
      <c r="AC960" s="20"/>
      <c r="AD960" s="20"/>
      <c r="AE960" s="21"/>
      <c r="AF960" s="21"/>
      <c r="AG960" s="21"/>
      <c r="AH960" s="21"/>
      <c r="AI960" s="21"/>
      <c r="AJ960" s="21"/>
      <c r="AK960" s="21"/>
      <c r="AL960" s="21"/>
      <c r="AM960" s="21"/>
      <c r="AN960" s="20"/>
      <c r="AO960" s="21"/>
      <c r="AP960" s="21"/>
      <c r="AQ960" s="21"/>
      <c r="AR960" s="21"/>
      <c r="AS960" s="21"/>
      <c r="AT960" s="21"/>
      <c r="AU960" s="21"/>
      <c r="AV960" s="21"/>
      <c r="AW960" s="20"/>
      <c r="AX960" s="20"/>
      <c r="AY960" s="21"/>
      <c r="AZ960" s="21"/>
      <c r="BA960" s="21"/>
      <c r="BB960" s="21"/>
      <c r="BC960" s="21"/>
    </row>
    <row r="961" spans="1:55" s="22" customFormat="1">
      <c r="A961" s="17"/>
      <c r="B961" s="18"/>
      <c r="C961" s="19"/>
      <c r="D961" s="20"/>
      <c r="E961" s="20"/>
      <c r="F961" s="20"/>
      <c r="G961" s="21"/>
      <c r="H961" s="21"/>
      <c r="I961" s="21"/>
      <c r="J961" s="21"/>
      <c r="K961" s="21"/>
      <c r="L961" s="21"/>
      <c r="M961" s="21"/>
      <c r="N961" s="20"/>
      <c r="O961" s="20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0"/>
      <c r="AA961" s="21"/>
      <c r="AB961" s="21"/>
      <c r="AC961" s="20"/>
      <c r="AD961" s="20"/>
      <c r="AE961" s="21"/>
      <c r="AF961" s="21"/>
      <c r="AG961" s="21"/>
      <c r="AH961" s="21"/>
      <c r="AI961" s="21"/>
      <c r="AJ961" s="21"/>
      <c r="AK961" s="21"/>
      <c r="AL961" s="21"/>
      <c r="AM961" s="21"/>
      <c r="AN961" s="20"/>
      <c r="AO961" s="21"/>
      <c r="AP961" s="21"/>
      <c r="AQ961" s="21"/>
      <c r="AR961" s="21"/>
      <c r="AS961" s="21"/>
      <c r="AT961" s="21"/>
      <c r="AU961" s="21"/>
      <c r="AV961" s="21"/>
      <c r="AW961" s="20"/>
      <c r="AX961" s="20"/>
      <c r="AY961" s="21"/>
      <c r="AZ961" s="21"/>
      <c r="BA961" s="21"/>
      <c r="BB961" s="21"/>
      <c r="BC961" s="21"/>
    </row>
    <row r="962" spans="1:55" s="22" customFormat="1">
      <c r="A962" s="17"/>
      <c r="B962" s="18"/>
      <c r="C962" s="19"/>
      <c r="D962" s="20"/>
      <c r="E962" s="20"/>
      <c r="F962" s="20"/>
      <c r="G962" s="21"/>
      <c r="H962" s="21"/>
      <c r="I962" s="21"/>
      <c r="J962" s="21"/>
      <c r="K962" s="21"/>
      <c r="L962" s="21"/>
      <c r="M962" s="21"/>
      <c r="N962" s="20"/>
      <c r="O962" s="20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0"/>
      <c r="AA962" s="21"/>
      <c r="AB962" s="21"/>
      <c r="AC962" s="20"/>
      <c r="AD962" s="20"/>
      <c r="AE962" s="21"/>
      <c r="AF962" s="21"/>
      <c r="AG962" s="21"/>
      <c r="AH962" s="21"/>
      <c r="AI962" s="21"/>
      <c r="AJ962" s="21"/>
      <c r="AK962" s="21"/>
      <c r="AL962" s="21"/>
      <c r="AM962" s="21"/>
      <c r="AN962" s="20"/>
      <c r="AO962" s="21"/>
      <c r="AP962" s="21"/>
      <c r="AQ962" s="21"/>
      <c r="AR962" s="21"/>
      <c r="AS962" s="21"/>
      <c r="AT962" s="21"/>
      <c r="AU962" s="21"/>
      <c r="AV962" s="21"/>
      <c r="AW962" s="20"/>
      <c r="AX962" s="20"/>
      <c r="AY962" s="21"/>
      <c r="AZ962" s="21"/>
      <c r="BA962" s="21"/>
      <c r="BB962" s="21"/>
      <c r="BC962" s="21"/>
    </row>
    <row r="963" spans="1:55" s="22" customFormat="1">
      <c r="A963" s="17"/>
      <c r="B963" s="18"/>
      <c r="C963" s="19"/>
      <c r="D963" s="20"/>
      <c r="E963" s="20"/>
      <c r="F963" s="20"/>
      <c r="G963" s="21"/>
      <c r="H963" s="21"/>
      <c r="I963" s="21"/>
      <c r="J963" s="21"/>
      <c r="K963" s="21"/>
      <c r="L963" s="21"/>
      <c r="M963" s="21"/>
      <c r="N963" s="20"/>
      <c r="O963" s="20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0"/>
      <c r="AA963" s="21"/>
      <c r="AB963" s="21"/>
      <c r="AC963" s="20"/>
      <c r="AD963" s="20"/>
      <c r="AE963" s="21"/>
      <c r="AF963" s="21"/>
      <c r="AG963" s="21"/>
      <c r="AH963" s="21"/>
      <c r="AI963" s="21"/>
      <c r="AJ963" s="21"/>
      <c r="AK963" s="21"/>
      <c r="AL963" s="21"/>
      <c r="AM963" s="21"/>
      <c r="AN963" s="20"/>
      <c r="AO963" s="21"/>
      <c r="AP963" s="21"/>
      <c r="AQ963" s="21"/>
      <c r="AR963" s="21"/>
      <c r="AS963" s="21"/>
      <c r="AT963" s="21"/>
      <c r="AU963" s="21"/>
      <c r="AV963" s="21"/>
      <c r="AW963" s="20"/>
      <c r="AX963" s="20"/>
      <c r="AY963" s="21"/>
      <c r="AZ963" s="21"/>
      <c r="BA963" s="21"/>
      <c r="BB963" s="21"/>
      <c r="BC963" s="21"/>
    </row>
    <row r="964" spans="1:55" s="22" customFormat="1">
      <c r="A964" s="17"/>
      <c r="B964" s="18"/>
      <c r="C964" s="19"/>
      <c r="D964" s="20"/>
      <c r="E964" s="20"/>
      <c r="F964" s="20"/>
      <c r="G964" s="21"/>
      <c r="H964" s="21"/>
      <c r="I964" s="21"/>
      <c r="J964" s="21"/>
      <c r="K964" s="21"/>
      <c r="L964" s="21"/>
      <c r="M964" s="21"/>
      <c r="N964" s="20"/>
      <c r="O964" s="20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0"/>
      <c r="AA964" s="21"/>
      <c r="AB964" s="21"/>
      <c r="AC964" s="20"/>
      <c r="AD964" s="20"/>
      <c r="AE964" s="21"/>
      <c r="AF964" s="21"/>
      <c r="AG964" s="21"/>
      <c r="AH964" s="21"/>
      <c r="AI964" s="21"/>
      <c r="AJ964" s="21"/>
      <c r="AK964" s="21"/>
      <c r="AL964" s="21"/>
      <c r="AM964" s="21"/>
      <c r="AN964" s="20"/>
      <c r="AO964" s="21"/>
      <c r="AP964" s="21"/>
      <c r="AQ964" s="21"/>
      <c r="AR964" s="21"/>
      <c r="AS964" s="21"/>
      <c r="AT964" s="21"/>
      <c r="AU964" s="21"/>
      <c r="AV964" s="21"/>
      <c r="AW964" s="20"/>
      <c r="AX964" s="20"/>
      <c r="AY964" s="21"/>
      <c r="AZ964" s="21"/>
      <c r="BA964" s="21"/>
      <c r="BB964" s="21"/>
      <c r="BC964" s="21"/>
    </row>
    <row r="965" spans="1:55" s="22" customFormat="1">
      <c r="A965" s="17"/>
      <c r="B965" s="18"/>
      <c r="C965" s="19"/>
      <c r="D965" s="20"/>
      <c r="E965" s="20"/>
      <c r="F965" s="20"/>
      <c r="G965" s="21"/>
      <c r="H965" s="21"/>
      <c r="I965" s="21"/>
      <c r="J965" s="21"/>
      <c r="K965" s="21"/>
      <c r="L965" s="21"/>
      <c r="M965" s="21"/>
      <c r="N965" s="20"/>
      <c r="O965" s="20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0"/>
      <c r="AA965" s="21"/>
      <c r="AB965" s="21"/>
      <c r="AC965" s="20"/>
      <c r="AD965" s="20"/>
      <c r="AE965" s="21"/>
      <c r="AF965" s="21"/>
      <c r="AG965" s="21"/>
      <c r="AH965" s="21"/>
      <c r="AI965" s="21"/>
      <c r="AJ965" s="21"/>
      <c r="AK965" s="21"/>
      <c r="AL965" s="21"/>
      <c r="AM965" s="21"/>
      <c r="AN965" s="20"/>
      <c r="AO965" s="21"/>
      <c r="AP965" s="21"/>
      <c r="AQ965" s="21"/>
      <c r="AR965" s="21"/>
      <c r="AS965" s="21"/>
      <c r="AT965" s="21"/>
      <c r="AU965" s="21"/>
      <c r="AV965" s="21"/>
      <c r="AW965" s="20"/>
      <c r="AX965" s="20"/>
      <c r="AY965" s="21"/>
      <c r="AZ965" s="21"/>
      <c r="BA965" s="21"/>
      <c r="BB965" s="21"/>
      <c r="BC965" s="21"/>
    </row>
    <row r="966" spans="1:55" s="22" customFormat="1">
      <c r="A966" s="17"/>
      <c r="B966" s="18"/>
      <c r="C966" s="19"/>
      <c r="D966" s="20"/>
      <c r="E966" s="20"/>
      <c r="F966" s="20"/>
      <c r="G966" s="21"/>
      <c r="H966" s="21"/>
      <c r="I966" s="21"/>
      <c r="J966" s="21"/>
      <c r="K966" s="21"/>
      <c r="L966" s="21"/>
      <c r="M966" s="21"/>
      <c r="N966" s="20"/>
      <c r="O966" s="20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0"/>
      <c r="AA966" s="21"/>
      <c r="AB966" s="21"/>
      <c r="AC966" s="20"/>
      <c r="AD966" s="20"/>
      <c r="AE966" s="21"/>
      <c r="AF966" s="21"/>
      <c r="AG966" s="21"/>
      <c r="AH966" s="21"/>
      <c r="AI966" s="21"/>
      <c r="AJ966" s="21"/>
      <c r="AK966" s="21"/>
      <c r="AL966" s="21"/>
      <c r="AM966" s="21"/>
      <c r="AN966" s="20"/>
      <c r="AO966" s="21"/>
      <c r="AP966" s="21"/>
      <c r="AQ966" s="21"/>
      <c r="AR966" s="21"/>
      <c r="AS966" s="21"/>
      <c r="AT966" s="21"/>
      <c r="AU966" s="21"/>
      <c r="AV966" s="21"/>
      <c r="AW966" s="20"/>
      <c r="AX966" s="20"/>
      <c r="AY966" s="21"/>
      <c r="AZ966" s="21"/>
      <c r="BA966" s="21"/>
      <c r="BB966" s="21"/>
      <c r="BC966" s="21"/>
    </row>
    <row r="967" spans="1:55" s="22" customFormat="1">
      <c r="A967" s="17"/>
      <c r="B967" s="18"/>
      <c r="C967" s="19"/>
      <c r="D967" s="20"/>
      <c r="E967" s="20"/>
      <c r="F967" s="20"/>
      <c r="G967" s="21"/>
      <c r="H967" s="21"/>
      <c r="I967" s="21"/>
      <c r="J967" s="21"/>
      <c r="K967" s="21"/>
      <c r="L967" s="21"/>
      <c r="M967" s="21"/>
      <c r="N967" s="20"/>
      <c r="O967" s="20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0"/>
      <c r="AA967" s="21"/>
      <c r="AB967" s="21"/>
      <c r="AC967" s="20"/>
      <c r="AD967" s="20"/>
      <c r="AE967" s="21"/>
      <c r="AF967" s="21"/>
      <c r="AG967" s="21"/>
      <c r="AH967" s="21"/>
      <c r="AI967" s="21"/>
      <c r="AJ967" s="21"/>
      <c r="AK967" s="21"/>
      <c r="AL967" s="21"/>
      <c r="AM967" s="21"/>
      <c r="AN967" s="20"/>
      <c r="AO967" s="21"/>
      <c r="AP967" s="21"/>
      <c r="AQ967" s="21"/>
      <c r="AR967" s="21"/>
      <c r="AS967" s="21"/>
      <c r="AT967" s="21"/>
      <c r="AU967" s="21"/>
      <c r="AV967" s="21"/>
      <c r="AW967" s="20"/>
      <c r="AX967" s="20"/>
      <c r="AY967" s="21"/>
      <c r="AZ967" s="21"/>
      <c r="BA967" s="21"/>
      <c r="BB967" s="21"/>
      <c r="BC967" s="21"/>
    </row>
    <row r="968" spans="1:55" s="22" customFormat="1">
      <c r="A968" s="17"/>
      <c r="B968" s="18"/>
      <c r="C968" s="19"/>
      <c r="D968" s="20"/>
      <c r="E968" s="20"/>
      <c r="F968" s="20"/>
      <c r="G968" s="21"/>
      <c r="H968" s="21"/>
      <c r="I968" s="21"/>
      <c r="J968" s="21"/>
      <c r="K968" s="21"/>
      <c r="L968" s="21"/>
      <c r="M968" s="21"/>
      <c r="N968" s="20"/>
      <c r="O968" s="20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0"/>
      <c r="AA968" s="21"/>
      <c r="AB968" s="21"/>
      <c r="AC968" s="20"/>
      <c r="AD968" s="20"/>
      <c r="AE968" s="21"/>
      <c r="AF968" s="21"/>
      <c r="AG968" s="21"/>
      <c r="AH968" s="21"/>
      <c r="AI968" s="21"/>
      <c r="AJ968" s="21"/>
      <c r="AK968" s="21"/>
      <c r="AL968" s="21"/>
      <c r="AM968" s="21"/>
      <c r="AN968" s="20"/>
      <c r="AO968" s="21"/>
      <c r="AP968" s="21"/>
      <c r="AQ968" s="21"/>
      <c r="AR968" s="21"/>
      <c r="AS968" s="21"/>
      <c r="AT968" s="21"/>
      <c r="AU968" s="21"/>
      <c r="AV968" s="21"/>
      <c r="AW968" s="20"/>
      <c r="AX968" s="20"/>
      <c r="AY968" s="21"/>
      <c r="AZ968" s="21"/>
      <c r="BA968" s="21"/>
      <c r="BB968" s="21"/>
      <c r="BC968" s="21"/>
    </row>
    <row r="969" spans="1:55" s="22" customFormat="1">
      <c r="A969" s="17"/>
      <c r="B969" s="18"/>
      <c r="C969" s="19"/>
      <c r="D969" s="20"/>
      <c r="E969" s="20"/>
      <c r="F969" s="20"/>
      <c r="G969" s="21"/>
      <c r="H969" s="21"/>
      <c r="I969" s="21"/>
      <c r="J969" s="21"/>
      <c r="K969" s="21"/>
      <c r="L969" s="21"/>
      <c r="M969" s="21"/>
      <c r="N969" s="20"/>
      <c r="O969" s="20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0"/>
      <c r="AA969" s="21"/>
      <c r="AB969" s="21"/>
      <c r="AC969" s="20"/>
      <c r="AD969" s="20"/>
      <c r="AE969" s="21"/>
      <c r="AF969" s="21"/>
      <c r="AG969" s="21"/>
      <c r="AH969" s="21"/>
      <c r="AI969" s="21"/>
      <c r="AJ969" s="21"/>
      <c r="AK969" s="21"/>
      <c r="AL969" s="21"/>
      <c r="AM969" s="21"/>
      <c r="AN969" s="20"/>
      <c r="AO969" s="21"/>
      <c r="AP969" s="21"/>
      <c r="AQ969" s="21"/>
      <c r="AR969" s="21"/>
      <c r="AS969" s="21"/>
      <c r="AT969" s="21"/>
      <c r="AU969" s="21"/>
      <c r="AV969" s="21"/>
      <c r="AW969" s="20"/>
      <c r="AX969" s="20"/>
      <c r="AY969" s="21"/>
      <c r="AZ969" s="21"/>
      <c r="BA969" s="21"/>
      <c r="BB969" s="21"/>
      <c r="BC969" s="21"/>
    </row>
    <row r="970" spans="1:55" s="22" customFormat="1">
      <c r="A970" s="17"/>
      <c r="B970" s="18"/>
      <c r="C970" s="19"/>
      <c r="D970" s="20"/>
      <c r="E970" s="20"/>
      <c r="F970" s="20"/>
      <c r="G970" s="21"/>
      <c r="H970" s="21"/>
      <c r="I970" s="21"/>
      <c r="J970" s="21"/>
      <c r="K970" s="21"/>
      <c r="L970" s="21"/>
      <c r="M970" s="21"/>
      <c r="N970" s="20"/>
      <c r="O970" s="20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0"/>
      <c r="AA970" s="21"/>
      <c r="AB970" s="21"/>
      <c r="AC970" s="20"/>
      <c r="AD970" s="20"/>
      <c r="AE970" s="21"/>
      <c r="AF970" s="21"/>
      <c r="AG970" s="21"/>
      <c r="AH970" s="21"/>
      <c r="AI970" s="21"/>
      <c r="AJ970" s="21"/>
      <c r="AK970" s="21"/>
      <c r="AL970" s="21"/>
      <c r="AM970" s="21"/>
      <c r="AN970" s="20"/>
      <c r="AO970" s="21"/>
      <c r="AP970" s="21"/>
      <c r="AQ970" s="21"/>
      <c r="AR970" s="21"/>
      <c r="AS970" s="21"/>
      <c r="AT970" s="21"/>
      <c r="AU970" s="21"/>
      <c r="AV970" s="21"/>
      <c r="AW970" s="20"/>
      <c r="AX970" s="20"/>
      <c r="AY970" s="21"/>
      <c r="AZ970" s="21"/>
      <c r="BA970" s="21"/>
      <c r="BB970" s="21"/>
      <c r="BC970" s="21"/>
    </row>
    <row r="971" spans="1:55" s="22" customFormat="1">
      <c r="A971" s="17"/>
      <c r="B971" s="18"/>
      <c r="C971" s="19"/>
      <c r="D971" s="20"/>
      <c r="E971" s="20"/>
      <c r="F971" s="20"/>
      <c r="G971" s="21"/>
      <c r="H971" s="21"/>
      <c r="I971" s="21"/>
      <c r="J971" s="21"/>
      <c r="K971" s="21"/>
      <c r="L971" s="21"/>
      <c r="M971" s="21"/>
      <c r="N971" s="20"/>
      <c r="O971" s="20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0"/>
      <c r="AA971" s="21"/>
      <c r="AB971" s="21"/>
      <c r="AC971" s="20"/>
      <c r="AD971" s="20"/>
      <c r="AE971" s="21"/>
      <c r="AF971" s="21"/>
      <c r="AG971" s="21"/>
      <c r="AH971" s="21"/>
      <c r="AI971" s="21"/>
      <c r="AJ971" s="21"/>
      <c r="AK971" s="21"/>
      <c r="AL971" s="21"/>
      <c r="AM971" s="21"/>
      <c r="AN971" s="20"/>
      <c r="AO971" s="21"/>
      <c r="AP971" s="21"/>
      <c r="AQ971" s="21"/>
      <c r="AR971" s="21"/>
      <c r="AS971" s="21"/>
      <c r="AT971" s="21"/>
      <c r="AU971" s="21"/>
      <c r="AV971" s="21"/>
      <c r="AW971" s="20"/>
      <c r="AX971" s="20"/>
      <c r="AY971" s="21"/>
      <c r="AZ971" s="21"/>
      <c r="BA971" s="21"/>
      <c r="BB971" s="21"/>
      <c r="BC971" s="21"/>
    </row>
    <row r="972" spans="1:55" s="22" customFormat="1">
      <c r="A972" s="17"/>
      <c r="B972" s="18"/>
      <c r="C972" s="19"/>
      <c r="D972" s="20"/>
      <c r="E972" s="20"/>
      <c r="F972" s="20"/>
      <c r="G972" s="21"/>
      <c r="H972" s="21"/>
      <c r="I972" s="21"/>
      <c r="J972" s="21"/>
      <c r="K972" s="21"/>
      <c r="L972" s="21"/>
      <c r="M972" s="21"/>
      <c r="N972" s="20"/>
      <c r="O972" s="20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0"/>
      <c r="AA972" s="21"/>
      <c r="AB972" s="21"/>
      <c r="AC972" s="20"/>
      <c r="AD972" s="20"/>
      <c r="AE972" s="21"/>
      <c r="AF972" s="21"/>
      <c r="AG972" s="21"/>
      <c r="AH972" s="21"/>
      <c r="AI972" s="21"/>
      <c r="AJ972" s="21"/>
      <c r="AK972" s="21"/>
      <c r="AL972" s="21"/>
      <c r="AM972" s="21"/>
      <c r="AN972" s="20"/>
      <c r="AO972" s="21"/>
      <c r="AP972" s="21"/>
      <c r="AQ972" s="21"/>
      <c r="AR972" s="21"/>
      <c r="AS972" s="21"/>
      <c r="AT972" s="21"/>
      <c r="AU972" s="21"/>
      <c r="AV972" s="21"/>
      <c r="AW972" s="20"/>
      <c r="AX972" s="20"/>
      <c r="AY972" s="21"/>
      <c r="AZ972" s="21"/>
      <c r="BA972" s="21"/>
      <c r="BB972" s="21"/>
      <c r="BC972" s="21"/>
    </row>
    <row r="973" spans="1:55" s="22" customFormat="1">
      <c r="A973" s="17"/>
      <c r="B973" s="18"/>
      <c r="C973" s="19"/>
      <c r="D973" s="20"/>
      <c r="E973" s="20"/>
      <c r="F973" s="20"/>
      <c r="G973" s="21"/>
      <c r="H973" s="21"/>
      <c r="I973" s="21"/>
      <c r="J973" s="21"/>
      <c r="K973" s="21"/>
      <c r="L973" s="21"/>
      <c r="M973" s="21"/>
      <c r="N973" s="20"/>
      <c r="O973" s="20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0"/>
      <c r="AA973" s="21"/>
      <c r="AB973" s="21"/>
      <c r="AC973" s="20"/>
      <c r="AD973" s="20"/>
      <c r="AE973" s="21"/>
      <c r="AF973" s="21"/>
      <c r="AG973" s="21"/>
      <c r="AH973" s="21"/>
      <c r="AI973" s="21"/>
      <c r="AJ973" s="21"/>
      <c r="AK973" s="21"/>
      <c r="AL973" s="21"/>
      <c r="AM973" s="21"/>
      <c r="AN973" s="20"/>
      <c r="AO973" s="21"/>
      <c r="AP973" s="21"/>
      <c r="AQ973" s="21"/>
      <c r="AR973" s="21"/>
      <c r="AS973" s="21"/>
      <c r="AT973" s="21"/>
      <c r="AU973" s="21"/>
      <c r="AV973" s="21"/>
      <c r="AW973" s="20"/>
      <c r="AX973" s="20"/>
      <c r="AY973" s="21"/>
      <c r="AZ973" s="21"/>
      <c r="BA973" s="21"/>
      <c r="BB973" s="21"/>
      <c r="BC973" s="21"/>
    </row>
    <row r="974" spans="1:55" s="22" customFormat="1">
      <c r="A974" s="17"/>
      <c r="B974" s="18"/>
      <c r="C974" s="19"/>
      <c r="D974" s="20"/>
      <c r="E974" s="20"/>
      <c r="F974" s="20"/>
      <c r="G974" s="21"/>
      <c r="H974" s="21"/>
      <c r="I974" s="21"/>
      <c r="J974" s="21"/>
      <c r="K974" s="21"/>
      <c r="L974" s="21"/>
      <c r="M974" s="21"/>
      <c r="N974" s="20"/>
      <c r="O974" s="20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0"/>
      <c r="AA974" s="21"/>
      <c r="AB974" s="21"/>
      <c r="AC974" s="20"/>
      <c r="AD974" s="20"/>
      <c r="AE974" s="21"/>
      <c r="AF974" s="21"/>
      <c r="AG974" s="21"/>
      <c r="AH974" s="21"/>
      <c r="AI974" s="21"/>
      <c r="AJ974" s="21"/>
      <c r="AK974" s="21"/>
      <c r="AL974" s="21"/>
      <c r="AM974" s="21"/>
      <c r="AN974" s="20"/>
      <c r="AO974" s="21"/>
      <c r="AP974" s="21"/>
      <c r="AQ974" s="21"/>
      <c r="AR974" s="21"/>
      <c r="AS974" s="21"/>
      <c r="AT974" s="21"/>
      <c r="AU974" s="21"/>
      <c r="AV974" s="21"/>
      <c r="AW974" s="20"/>
      <c r="AX974" s="20"/>
      <c r="AY974" s="21"/>
      <c r="AZ974" s="21"/>
      <c r="BA974" s="21"/>
      <c r="BB974" s="21"/>
      <c r="BC974" s="21"/>
    </row>
    <row r="975" spans="1:55" s="22" customFormat="1">
      <c r="A975" s="17"/>
      <c r="B975" s="18"/>
      <c r="C975" s="19"/>
      <c r="D975" s="20"/>
      <c r="E975" s="20"/>
      <c r="F975" s="20"/>
      <c r="G975" s="21"/>
      <c r="H975" s="21"/>
      <c r="I975" s="21"/>
      <c r="J975" s="21"/>
      <c r="K975" s="21"/>
      <c r="L975" s="21"/>
      <c r="M975" s="21"/>
      <c r="N975" s="20"/>
      <c r="O975" s="20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0"/>
      <c r="AA975" s="21"/>
      <c r="AB975" s="21"/>
      <c r="AC975" s="20"/>
      <c r="AD975" s="20"/>
      <c r="AE975" s="21"/>
      <c r="AF975" s="21"/>
      <c r="AG975" s="21"/>
      <c r="AH975" s="21"/>
      <c r="AI975" s="21"/>
      <c r="AJ975" s="21"/>
      <c r="AK975" s="21"/>
      <c r="AL975" s="21"/>
      <c r="AM975" s="21"/>
      <c r="AN975" s="20"/>
      <c r="AO975" s="21"/>
      <c r="AP975" s="21"/>
      <c r="AQ975" s="21"/>
      <c r="AR975" s="21"/>
      <c r="AS975" s="21"/>
      <c r="AT975" s="21"/>
      <c r="AU975" s="21"/>
      <c r="AV975" s="21"/>
      <c r="AW975" s="20"/>
      <c r="AX975" s="20"/>
      <c r="AY975" s="21"/>
      <c r="AZ975" s="21"/>
      <c r="BA975" s="21"/>
      <c r="BB975" s="21"/>
      <c r="BC975" s="21"/>
    </row>
    <row r="976" spans="1:55" s="22" customFormat="1">
      <c r="A976" s="17"/>
      <c r="B976" s="18"/>
      <c r="C976" s="19"/>
      <c r="D976" s="20"/>
      <c r="E976" s="20"/>
      <c r="F976" s="20"/>
      <c r="G976" s="21"/>
      <c r="H976" s="21"/>
      <c r="I976" s="21"/>
      <c r="J976" s="21"/>
      <c r="K976" s="21"/>
      <c r="L976" s="21"/>
      <c r="M976" s="21"/>
      <c r="N976" s="20"/>
      <c r="O976" s="20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0"/>
      <c r="AA976" s="21"/>
      <c r="AB976" s="21"/>
      <c r="AC976" s="20"/>
      <c r="AD976" s="20"/>
      <c r="AE976" s="21"/>
      <c r="AF976" s="21"/>
      <c r="AG976" s="21"/>
      <c r="AH976" s="21"/>
      <c r="AI976" s="21"/>
      <c r="AJ976" s="21"/>
      <c r="AK976" s="21"/>
      <c r="AL976" s="21"/>
      <c r="AM976" s="21"/>
      <c r="AN976" s="20"/>
      <c r="AO976" s="21"/>
      <c r="AP976" s="21"/>
      <c r="AQ976" s="21"/>
      <c r="AR976" s="21"/>
      <c r="AS976" s="21"/>
      <c r="AT976" s="21"/>
      <c r="AU976" s="21"/>
      <c r="AV976" s="21"/>
      <c r="AW976" s="20"/>
      <c r="AX976" s="20"/>
      <c r="AY976" s="21"/>
      <c r="AZ976" s="21"/>
      <c r="BA976" s="21"/>
      <c r="BB976" s="21"/>
      <c r="BC976" s="21"/>
    </row>
    <row r="977" spans="1:55" s="22" customFormat="1">
      <c r="A977" s="17"/>
      <c r="B977" s="18"/>
      <c r="C977" s="19"/>
      <c r="D977" s="20"/>
      <c r="E977" s="20"/>
      <c r="F977" s="20"/>
      <c r="G977" s="21"/>
      <c r="H977" s="21"/>
      <c r="I977" s="21"/>
      <c r="J977" s="21"/>
      <c r="K977" s="21"/>
      <c r="L977" s="21"/>
      <c r="M977" s="21"/>
      <c r="N977" s="20"/>
      <c r="O977" s="20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0"/>
      <c r="AA977" s="21"/>
      <c r="AB977" s="21"/>
      <c r="AC977" s="20"/>
      <c r="AD977" s="20"/>
      <c r="AE977" s="21"/>
      <c r="AF977" s="21"/>
      <c r="AG977" s="21"/>
      <c r="AH977" s="21"/>
      <c r="AI977" s="21"/>
      <c r="AJ977" s="21"/>
      <c r="AK977" s="21"/>
      <c r="AL977" s="21"/>
      <c r="AM977" s="21"/>
      <c r="AN977" s="20"/>
      <c r="AO977" s="21"/>
      <c r="AP977" s="21"/>
      <c r="AQ977" s="21"/>
      <c r="AR977" s="21"/>
      <c r="AS977" s="21"/>
      <c r="AT977" s="21"/>
      <c r="AU977" s="21"/>
      <c r="AV977" s="21"/>
      <c r="AW977" s="20"/>
      <c r="AX977" s="20"/>
      <c r="AY977" s="21"/>
      <c r="AZ977" s="21"/>
      <c r="BA977" s="21"/>
      <c r="BB977" s="21"/>
      <c r="BC977" s="21"/>
    </row>
    <row r="978" spans="1:55" s="22" customFormat="1">
      <c r="A978" s="17"/>
      <c r="B978" s="18"/>
      <c r="C978" s="19"/>
      <c r="D978" s="20"/>
      <c r="E978" s="20"/>
      <c r="F978" s="20"/>
      <c r="G978" s="21"/>
      <c r="H978" s="21"/>
      <c r="I978" s="21"/>
      <c r="J978" s="21"/>
      <c r="K978" s="21"/>
      <c r="L978" s="21"/>
      <c r="M978" s="21"/>
      <c r="N978" s="20"/>
      <c r="O978" s="20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0"/>
      <c r="AA978" s="21"/>
      <c r="AB978" s="21"/>
      <c r="AC978" s="20"/>
      <c r="AD978" s="20"/>
      <c r="AE978" s="21"/>
      <c r="AF978" s="21"/>
      <c r="AG978" s="21"/>
      <c r="AH978" s="21"/>
      <c r="AI978" s="21"/>
      <c r="AJ978" s="21"/>
      <c r="AK978" s="21"/>
      <c r="AL978" s="21"/>
      <c r="AM978" s="21"/>
      <c r="AN978" s="20"/>
      <c r="AO978" s="21"/>
      <c r="AP978" s="21"/>
      <c r="AQ978" s="21"/>
      <c r="AR978" s="21"/>
      <c r="AS978" s="21"/>
      <c r="AT978" s="21"/>
      <c r="AU978" s="21"/>
      <c r="AV978" s="21"/>
      <c r="AW978" s="20"/>
      <c r="AX978" s="20"/>
      <c r="AY978" s="21"/>
      <c r="AZ978" s="21"/>
      <c r="BA978" s="21"/>
      <c r="BB978" s="21"/>
      <c r="BC978" s="21"/>
    </row>
    <row r="979" spans="1:55" s="22" customFormat="1">
      <c r="A979" s="17"/>
      <c r="B979" s="18"/>
      <c r="C979" s="19"/>
      <c r="D979" s="20"/>
      <c r="E979" s="20"/>
      <c r="F979" s="20"/>
      <c r="G979" s="21"/>
      <c r="H979" s="21"/>
      <c r="I979" s="21"/>
      <c r="J979" s="21"/>
      <c r="K979" s="21"/>
      <c r="L979" s="21"/>
      <c r="M979" s="21"/>
      <c r="N979" s="20"/>
      <c r="O979" s="20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0"/>
      <c r="AA979" s="21"/>
      <c r="AB979" s="21"/>
      <c r="AC979" s="20"/>
      <c r="AD979" s="20"/>
      <c r="AE979" s="21"/>
      <c r="AF979" s="21"/>
      <c r="AG979" s="21"/>
      <c r="AH979" s="21"/>
      <c r="AI979" s="21"/>
      <c r="AJ979" s="21"/>
      <c r="AK979" s="21"/>
      <c r="AL979" s="21"/>
      <c r="AM979" s="21"/>
      <c r="AN979" s="20"/>
      <c r="AO979" s="21"/>
      <c r="AP979" s="21"/>
      <c r="AQ979" s="21"/>
      <c r="AR979" s="21"/>
      <c r="AS979" s="21"/>
      <c r="AT979" s="21"/>
      <c r="AU979" s="21"/>
      <c r="AV979" s="21"/>
      <c r="AW979" s="20"/>
      <c r="AX979" s="20"/>
      <c r="AY979" s="21"/>
      <c r="AZ979" s="21"/>
      <c r="BA979" s="21"/>
      <c r="BB979" s="21"/>
      <c r="BC979" s="21"/>
    </row>
    <row r="980" spans="1:55" s="22" customFormat="1">
      <c r="A980" s="17"/>
      <c r="B980" s="18"/>
      <c r="C980" s="19"/>
      <c r="D980" s="20"/>
      <c r="E980" s="20"/>
      <c r="F980" s="20"/>
      <c r="G980" s="21"/>
      <c r="H980" s="21"/>
      <c r="I980" s="21"/>
      <c r="J980" s="21"/>
      <c r="K980" s="21"/>
      <c r="L980" s="21"/>
      <c r="M980" s="21"/>
      <c r="N980" s="20"/>
      <c r="O980" s="20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0"/>
      <c r="AA980" s="21"/>
      <c r="AB980" s="21"/>
      <c r="AC980" s="20"/>
      <c r="AD980" s="20"/>
      <c r="AE980" s="21"/>
      <c r="AF980" s="21"/>
      <c r="AG980" s="21"/>
      <c r="AH980" s="21"/>
      <c r="AI980" s="21"/>
      <c r="AJ980" s="21"/>
      <c r="AK980" s="21"/>
      <c r="AL980" s="21"/>
      <c r="AM980" s="21"/>
      <c r="AN980" s="20"/>
      <c r="AO980" s="21"/>
      <c r="AP980" s="21"/>
      <c r="AQ980" s="21"/>
      <c r="AR980" s="21"/>
      <c r="AS980" s="21"/>
      <c r="AT980" s="21"/>
      <c r="AU980" s="21"/>
      <c r="AV980" s="21"/>
      <c r="AW980" s="20"/>
      <c r="AX980" s="20"/>
      <c r="AY980" s="21"/>
      <c r="AZ980" s="21"/>
      <c r="BA980" s="21"/>
      <c r="BB980" s="21"/>
      <c r="BC980" s="21"/>
    </row>
    <row r="981" spans="1:55" s="22" customFormat="1">
      <c r="A981" s="17"/>
      <c r="B981" s="18"/>
      <c r="C981" s="19"/>
      <c r="D981" s="20"/>
      <c r="E981" s="20"/>
      <c r="F981" s="20"/>
      <c r="G981" s="21"/>
      <c r="H981" s="21"/>
      <c r="I981" s="21"/>
      <c r="J981" s="21"/>
      <c r="K981" s="21"/>
      <c r="L981" s="21"/>
      <c r="M981" s="21"/>
      <c r="N981" s="20"/>
      <c r="O981" s="20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0"/>
      <c r="AA981" s="21"/>
      <c r="AB981" s="21"/>
      <c r="AC981" s="20"/>
      <c r="AD981" s="20"/>
      <c r="AE981" s="21"/>
      <c r="AF981" s="21"/>
      <c r="AG981" s="21"/>
      <c r="AH981" s="21"/>
      <c r="AI981" s="21"/>
      <c r="AJ981" s="21"/>
      <c r="AK981" s="21"/>
      <c r="AL981" s="21"/>
      <c r="AM981" s="21"/>
      <c r="AN981" s="20"/>
      <c r="AO981" s="21"/>
      <c r="AP981" s="21"/>
      <c r="AQ981" s="21"/>
      <c r="AR981" s="21"/>
      <c r="AS981" s="21"/>
      <c r="AT981" s="21"/>
      <c r="AU981" s="21"/>
      <c r="AV981" s="21"/>
      <c r="AW981" s="20"/>
      <c r="AX981" s="20"/>
      <c r="AY981" s="21"/>
      <c r="AZ981" s="21"/>
      <c r="BA981" s="21"/>
      <c r="BB981" s="21"/>
      <c r="BC981" s="21"/>
    </row>
    <row r="982" spans="1:55" s="22" customFormat="1">
      <c r="A982" s="17"/>
      <c r="B982" s="18"/>
      <c r="C982" s="19"/>
      <c r="D982" s="20"/>
      <c r="E982" s="20"/>
      <c r="F982" s="20"/>
      <c r="G982" s="21"/>
      <c r="H982" s="21"/>
      <c r="I982" s="21"/>
      <c r="J982" s="21"/>
      <c r="K982" s="21"/>
      <c r="L982" s="21"/>
      <c r="M982" s="21"/>
      <c r="N982" s="20"/>
      <c r="O982" s="20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0"/>
      <c r="AA982" s="21"/>
      <c r="AB982" s="21"/>
      <c r="AC982" s="20"/>
      <c r="AD982" s="20"/>
      <c r="AE982" s="21"/>
      <c r="AF982" s="21"/>
      <c r="AG982" s="21"/>
      <c r="AH982" s="21"/>
      <c r="AI982" s="21"/>
      <c r="AJ982" s="21"/>
      <c r="AK982" s="21"/>
      <c r="AL982" s="21"/>
      <c r="AM982" s="21"/>
      <c r="AN982" s="20"/>
      <c r="AO982" s="21"/>
      <c r="AP982" s="21"/>
      <c r="AQ982" s="21"/>
      <c r="AR982" s="21"/>
      <c r="AS982" s="21"/>
      <c r="AT982" s="21"/>
      <c r="AU982" s="21"/>
      <c r="AV982" s="21"/>
      <c r="AW982" s="20"/>
      <c r="AX982" s="20"/>
      <c r="AY982" s="21"/>
      <c r="AZ982" s="21"/>
      <c r="BA982" s="21"/>
      <c r="BB982" s="21"/>
      <c r="BC982" s="21"/>
    </row>
    <row r="983" spans="1:55" s="22" customFormat="1">
      <c r="A983" s="17"/>
      <c r="B983" s="18"/>
      <c r="C983" s="19"/>
      <c r="D983" s="20"/>
      <c r="E983" s="20"/>
      <c r="F983" s="20"/>
      <c r="G983" s="21"/>
      <c r="H983" s="21"/>
      <c r="I983" s="21"/>
      <c r="J983" s="21"/>
      <c r="K983" s="21"/>
      <c r="L983" s="21"/>
      <c r="M983" s="21"/>
      <c r="N983" s="20"/>
      <c r="O983" s="20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0"/>
      <c r="AA983" s="21"/>
      <c r="AB983" s="21"/>
      <c r="AC983" s="20"/>
      <c r="AD983" s="20"/>
      <c r="AE983" s="21"/>
      <c r="AF983" s="21"/>
      <c r="AG983" s="21"/>
      <c r="AH983" s="21"/>
      <c r="AI983" s="21"/>
      <c r="AJ983" s="21"/>
      <c r="AK983" s="21"/>
      <c r="AL983" s="21"/>
      <c r="AM983" s="21"/>
      <c r="AN983" s="20"/>
      <c r="AO983" s="21"/>
      <c r="AP983" s="21"/>
      <c r="AQ983" s="21"/>
      <c r="AR983" s="21"/>
      <c r="AS983" s="21"/>
      <c r="AT983" s="21"/>
      <c r="AU983" s="21"/>
      <c r="AV983" s="21"/>
      <c r="AW983" s="20"/>
      <c r="AX983" s="20"/>
      <c r="AY983" s="21"/>
      <c r="AZ983" s="21"/>
      <c r="BA983" s="21"/>
      <c r="BB983" s="21"/>
      <c r="BC983" s="21"/>
    </row>
    <row r="984" spans="1:55" s="22" customFormat="1">
      <c r="A984" s="17"/>
      <c r="B984" s="18"/>
      <c r="C984" s="19"/>
      <c r="D984" s="20"/>
      <c r="E984" s="20"/>
      <c r="F984" s="20"/>
      <c r="G984" s="21"/>
      <c r="H984" s="21"/>
      <c r="I984" s="21"/>
      <c r="J984" s="21"/>
      <c r="K984" s="21"/>
      <c r="L984" s="21"/>
      <c r="M984" s="21"/>
      <c r="N984" s="20"/>
      <c r="O984" s="20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0"/>
      <c r="AA984" s="21"/>
      <c r="AB984" s="21"/>
      <c r="AC984" s="20"/>
      <c r="AD984" s="20"/>
      <c r="AE984" s="21"/>
      <c r="AF984" s="21"/>
      <c r="AG984" s="21"/>
      <c r="AH984" s="21"/>
      <c r="AI984" s="21"/>
      <c r="AJ984" s="21"/>
      <c r="AK984" s="21"/>
      <c r="AL984" s="21"/>
      <c r="AM984" s="21"/>
      <c r="AN984" s="20"/>
      <c r="AO984" s="21"/>
      <c r="AP984" s="21"/>
      <c r="AQ984" s="21"/>
      <c r="AR984" s="21"/>
      <c r="AS984" s="21"/>
      <c r="AT984" s="21"/>
      <c r="AU984" s="21"/>
      <c r="AV984" s="21"/>
      <c r="AW984" s="20"/>
      <c r="AX984" s="20"/>
      <c r="AY984" s="21"/>
      <c r="AZ984" s="21"/>
      <c r="BA984" s="21"/>
      <c r="BB984" s="21"/>
      <c r="BC984" s="21"/>
    </row>
    <row r="985" spans="1:55" s="22" customFormat="1">
      <c r="A985" s="17"/>
      <c r="B985" s="18"/>
      <c r="C985" s="19"/>
      <c r="D985" s="20"/>
      <c r="E985" s="20"/>
      <c r="F985" s="20"/>
      <c r="G985" s="21"/>
      <c r="H985" s="21"/>
      <c r="I985" s="21"/>
      <c r="J985" s="21"/>
      <c r="K985" s="21"/>
      <c r="L985" s="21"/>
      <c r="M985" s="21"/>
      <c r="N985" s="20"/>
      <c r="O985" s="20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0"/>
      <c r="AA985" s="21"/>
      <c r="AB985" s="21"/>
      <c r="AC985" s="20"/>
      <c r="AD985" s="20"/>
      <c r="AE985" s="21"/>
      <c r="AF985" s="21"/>
      <c r="AG985" s="21"/>
      <c r="AH985" s="21"/>
      <c r="AI985" s="21"/>
      <c r="AJ985" s="21"/>
      <c r="AK985" s="21"/>
      <c r="AL985" s="21"/>
      <c r="AM985" s="21"/>
      <c r="AN985" s="20"/>
      <c r="AO985" s="21"/>
      <c r="AP985" s="21"/>
      <c r="AQ985" s="21"/>
      <c r="AR985" s="21"/>
      <c r="AS985" s="21"/>
      <c r="AT985" s="21"/>
      <c r="AU985" s="21"/>
      <c r="AV985" s="21"/>
      <c r="AW985" s="20"/>
      <c r="AX985" s="20"/>
      <c r="AY985" s="21"/>
      <c r="AZ985" s="21"/>
      <c r="BA985" s="21"/>
      <c r="BB985" s="21"/>
      <c r="BC985" s="21"/>
    </row>
    <row r="986" spans="1:55" s="22" customFormat="1">
      <c r="A986" s="17"/>
      <c r="B986" s="18"/>
      <c r="C986" s="19"/>
      <c r="D986" s="20"/>
      <c r="E986" s="20"/>
      <c r="F986" s="20"/>
      <c r="G986" s="21"/>
      <c r="H986" s="21"/>
      <c r="I986" s="21"/>
      <c r="J986" s="21"/>
      <c r="K986" s="21"/>
      <c r="L986" s="21"/>
      <c r="M986" s="21"/>
      <c r="N986" s="20"/>
      <c r="O986" s="20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0"/>
      <c r="AA986" s="21"/>
      <c r="AB986" s="21"/>
      <c r="AC986" s="20"/>
      <c r="AD986" s="20"/>
      <c r="AE986" s="21"/>
      <c r="AF986" s="21"/>
      <c r="AG986" s="21"/>
      <c r="AH986" s="21"/>
      <c r="AI986" s="21"/>
      <c r="AJ986" s="21"/>
      <c r="AK986" s="21"/>
      <c r="AL986" s="21"/>
      <c r="AM986" s="21"/>
      <c r="AN986" s="20"/>
      <c r="AO986" s="21"/>
      <c r="AP986" s="21"/>
      <c r="AQ986" s="21"/>
      <c r="AR986" s="21"/>
      <c r="AS986" s="21"/>
      <c r="AT986" s="21"/>
      <c r="AU986" s="21"/>
      <c r="AV986" s="21"/>
      <c r="AW986" s="20"/>
      <c r="AX986" s="20"/>
      <c r="AY986" s="21"/>
      <c r="AZ986" s="21"/>
      <c r="BA986" s="21"/>
      <c r="BB986" s="21"/>
      <c r="BC986" s="21"/>
    </row>
    <row r="987" spans="1:55" s="22" customFormat="1">
      <c r="A987" s="17"/>
      <c r="B987" s="18"/>
      <c r="C987" s="19"/>
      <c r="D987" s="20"/>
      <c r="E987" s="20"/>
      <c r="F987" s="20"/>
      <c r="G987" s="21"/>
      <c r="H987" s="21"/>
      <c r="I987" s="21"/>
      <c r="J987" s="21"/>
      <c r="K987" s="21"/>
      <c r="L987" s="21"/>
      <c r="M987" s="21"/>
      <c r="N987" s="20"/>
      <c r="O987" s="20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0"/>
      <c r="AA987" s="21"/>
      <c r="AB987" s="21"/>
      <c r="AC987" s="20"/>
      <c r="AD987" s="20"/>
      <c r="AE987" s="21"/>
      <c r="AF987" s="21"/>
      <c r="AG987" s="21"/>
      <c r="AH987" s="21"/>
      <c r="AI987" s="21"/>
      <c r="AJ987" s="21"/>
      <c r="AK987" s="21"/>
      <c r="AL987" s="21"/>
      <c r="AM987" s="21"/>
      <c r="AN987" s="20"/>
      <c r="AO987" s="21"/>
      <c r="AP987" s="21"/>
      <c r="AQ987" s="21"/>
      <c r="AR987" s="21"/>
      <c r="AS987" s="21"/>
      <c r="AT987" s="21"/>
      <c r="AU987" s="21"/>
      <c r="AV987" s="21"/>
      <c r="AW987" s="20"/>
      <c r="AX987" s="20"/>
      <c r="AY987" s="21"/>
      <c r="AZ987" s="21"/>
      <c r="BA987" s="21"/>
      <c r="BB987" s="21"/>
      <c r="BC987" s="21"/>
    </row>
    <row r="988" spans="1:55" s="22" customFormat="1">
      <c r="A988" s="17"/>
      <c r="B988" s="18"/>
      <c r="C988" s="19"/>
      <c r="D988" s="20"/>
      <c r="E988" s="20"/>
      <c r="F988" s="20"/>
      <c r="G988" s="21"/>
      <c r="H988" s="21"/>
      <c r="I988" s="21"/>
      <c r="J988" s="21"/>
      <c r="K988" s="21"/>
      <c r="L988" s="21"/>
      <c r="M988" s="21"/>
      <c r="N988" s="20"/>
      <c r="O988" s="20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0"/>
      <c r="AA988" s="21"/>
      <c r="AB988" s="21"/>
      <c r="AC988" s="20"/>
      <c r="AD988" s="20"/>
      <c r="AE988" s="21"/>
      <c r="AF988" s="21"/>
      <c r="AG988" s="21"/>
      <c r="AH988" s="21"/>
      <c r="AI988" s="21"/>
      <c r="AJ988" s="21"/>
      <c r="AK988" s="21"/>
      <c r="AL988" s="21"/>
      <c r="AM988" s="21"/>
      <c r="AN988" s="20"/>
      <c r="AO988" s="21"/>
      <c r="AP988" s="21"/>
      <c r="AQ988" s="21"/>
      <c r="AR988" s="21"/>
      <c r="AS988" s="21"/>
      <c r="AT988" s="21"/>
      <c r="AU988" s="21"/>
      <c r="AV988" s="21"/>
      <c r="AW988" s="20"/>
      <c r="AX988" s="20"/>
      <c r="AY988" s="21"/>
      <c r="AZ988" s="21"/>
      <c r="BA988" s="21"/>
      <c r="BB988" s="21"/>
      <c r="BC988" s="21"/>
    </row>
    <row r="989" spans="1:55" s="22" customFormat="1">
      <c r="A989" s="17"/>
      <c r="B989" s="18"/>
      <c r="C989" s="19"/>
      <c r="D989" s="20"/>
      <c r="E989" s="20"/>
      <c r="F989" s="20"/>
      <c r="G989" s="21"/>
      <c r="H989" s="21"/>
      <c r="I989" s="21"/>
      <c r="J989" s="21"/>
      <c r="K989" s="21"/>
      <c r="L989" s="21"/>
      <c r="M989" s="21"/>
      <c r="N989" s="20"/>
      <c r="O989" s="20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0"/>
      <c r="AA989" s="21"/>
      <c r="AB989" s="21"/>
      <c r="AC989" s="20"/>
      <c r="AD989" s="20"/>
      <c r="AE989" s="21"/>
      <c r="AF989" s="21"/>
      <c r="AG989" s="21"/>
      <c r="AH989" s="21"/>
      <c r="AI989" s="21"/>
      <c r="AJ989" s="21"/>
      <c r="AK989" s="21"/>
      <c r="AL989" s="21"/>
      <c r="AM989" s="21"/>
      <c r="AN989" s="20"/>
      <c r="AO989" s="21"/>
      <c r="AP989" s="21"/>
      <c r="AQ989" s="21"/>
      <c r="AR989" s="21"/>
      <c r="AS989" s="21"/>
      <c r="AT989" s="21"/>
      <c r="AU989" s="21"/>
      <c r="AV989" s="21"/>
      <c r="AW989" s="20"/>
      <c r="AX989" s="20"/>
      <c r="AY989" s="21"/>
      <c r="AZ989" s="21"/>
      <c r="BA989" s="21"/>
      <c r="BB989" s="21"/>
      <c r="BC989" s="21"/>
    </row>
    <row r="990" spans="1:55" s="22" customFormat="1">
      <c r="A990" s="17"/>
      <c r="B990" s="18"/>
      <c r="C990" s="19"/>
      <c r="D990" s="20"/>
      <c r="E990" s="20"/>
      <c r="F990" s="20"/>
      <c r="G990" s="21"/>
      <c r="H990" s="21"/>
      <c r="I990" s="21"/>
      <c r="J990" s="21"/>
      <c r="K990" s="21"/>
      <c r="L990" s="21"/>
      <c r="M990" s="21"/>
      <c r="N990" s="20"/>
      <c r="O990" s="20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0"/>
      <c r="AA990" s="21"/>
      <c r="AB990" s="21"/>
      <c r="AC990" s="20"/>
      <c r="AD990" s="20"/>
      <c r="AE990" s="21"/>
      <c r="AF990" s="21"/>
      <c r="AG990" s="21"/>
      <c r="AH990" s="21"/>
      <c r="AI990" s="21"/>
      <c r="AJ990" s="21"/>
      <c r="AK990" s="21"/>
      <c r="AL990" s="21"/>
      <c r="AM990" s="21"/>
      <c r="AN990" s="20"/>
      <c r="AO990" s="21"/>
      <c r="AP990" s="21"/>
      <c r="AQ990" s="21"/>
      <c r="AR990" s="21"/>
      <c r="AS990" s="21"/>
      <c r="AT990" s="21"/>
      <c r="AU990" s="21"/>
      <c r="AV990" s="21"/>
      <c r="AW990" s="20"/>
      <c r="AX990" s="20"/>
      <c r="AY990" s="21"/>
      <c r="AZ990" s="21"/>
      <c r="BA990" s="21"/>
      <c r="BB990" s="21"/>
      <c r="BC990" s="21"/>
    </row>
    <row r="991" spans="1:55" s="22" customFormat="1">
      <c r="A991" s="17"/>
      <c r="B991" s="18"/>
      <c r="C991" s="19"/>
      <c r="D991" s="20"/>
      <c r="E991" s="20"/>
      <c r="F991" s="20"/>
      <c r="G991" s="21"/>
      <c r="H991" s="21"/>
      <c r="I991" s="21"/>
      <c r="J991" s="21"/>
      <c r="K991" s="21"/>
      <c r="L991" s="21"/>
      <c r="M991" s="21"/>
      <c r="N991" s="20"/>
      <c r="O991" s="20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0"/>
      <c r="AA991" s="21"/>
      <c r="AB991" s="21"/>
      <c r="AC991" s="20"/>
      <c r="AD991" s="20"/>
      <c r="AE991" s="21"/>
      <c r="AF991" s="21"/>
      <c r="AG991" s="21"/>
      <c r="AH991" s="21"/>
      <c r="AI991" s="21"/>
      <c r="AJ991" s="21"/>
      <c r="AK991" s="21"/>
      <c r="AL991" s="21"/>
      <c r="AM991" s="21"/>
      <c r="AN991" s="20"/>
      <c r="AO991" s="21"/>
      <c r="AP991" s="21"/>
      <c r="AQ991" s="21"/>
      <c r="AR991" s="21"/>
      <c r="AS991" s="21"/>
      <c r="AT991" s="21"/>
      <c r="AU991" s="21"/>
      <c r="AV991" s="21"/>
      <c r="AW991" s="20"/>
      <c r="AX991" s="20"/>
      <c r="AY991" s="21"/>
      <c r="AZ991" s="21"/>
      <c r="BA991" s="21"/>
      <c r="BB991" s="21"/>
      <c r="BC991" s="21"/>
    </row>
    <row r="992" spans="1:55" s="22" customFormat="1">
      <c r="A992" s="17"/>
      <c r="B992" s="18"/>
      <c r="C992" s="19"/>
      <c r="D992" s="20"/>
      <c r="E992" s="20"/>
      <c r="F992" s="20"/>
      <c r="G992" s="21"/>
      <c r="H992" s="21"/>
      <c r="I992" s="21"/>
      <c r="J992" s="21"/>
      <c r="K992" s="21"/>
      <c r="L992" s="21"/>
      <c r="M992" s="21"/>
      <c r="N992" s="20"/>
      <c r="O992" s="20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0"/>
      <c r="AA992" s="21"/>
      <c r="AB992" s="21"/>
      <c r="AC992" s="20"/>
      <c r="AD992" s="20"/>
      <c r="AE992" s="21"/>
      <c r="AF992" s="21"/>
      <c r="AG992" s="21"/>
      <c r="AH992" s="21"/>
      <c r="AI992" s="21"/>
      <c r="AJ992" s="21"/>
      <c r="AK992" s="21"/>
      <c r="AL992" s="21"/>
      <c r="AM992" s="21"/>
      <c r="AN992" s="20"/>
      <c r="AO992" s="21"/>
      <c r="AP992" s="21"/>
      <c r="AQ992" s="21"/>
      <c r="AR992" s="21"/>
      <c r="AS992" s="21"/>
      <c r="AT992" s="21"/>
      <c r="AU992" s="21"/>
      <c r="AV992" s="21"/>
      <c r="AW992" s="20"/>
      <c r="AX992" s="20"/>
      <c r="AY992" s="21"/>
      <c r="AZ992" s="21"/>
      <c r="BA992" s="21"/>
      <c r="BB992" s="21"/>
      <c r="BC992" s="21"/>
    </row>
    <row r="993" spans="1:55" s="22" customFormat="1">
      <c r="A993" s="17"/>
      <c r="B993" s="18"/>
      <c r="C993" s="19"/>
      <c r="D993" s="20"/>
      <c r="E993" s="20"/>
      <c r="F993" s="20"/>
      <c r="G993" s="21"/>
      <c r="H993" s="21"/>
      <c r="I993" s="21"/>
      <c r="J993" s="21"/>
      <c r="K993" s="21"/>
      <c r="L993" s="21"/>
      <c r="M993" s="21"/>
      <c r="N993" s="20"/>
      <c r="O993" s="20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0"/>
      <c r="AA993" s="21"/>
      <c r="AB993" s="21"/>
      <c r="AC993" s="20"/>
      <c r="AD993" s="20"/>
      <c r="AE993" s="21"/>
      <c r="AF993" s="21"/>
      <c r="AG993" s="21"/>
      <c r="AH993" s="21"/>
      <c r="AI993" s="21"/>
      <c r="AJ993" s="21"/>
      <c r="AK993" s="21"/>
      <c r="AL993" s="21"/>
      <c r="AM993" s="21"/>
      <c r="AN993" s="20"/>
      <c r="AO993" s="21"/>
      <c r="AP993" s="21"/>
      <c r="AQ993" s="21"/>
      <c r="AR993" s="21"/>
      <c r="AS993" s="21"/>
      <c r="AT993" s="21"/>
      <c r="AU993" s="21"/>
      <c r="AV993" s="21"/>
      <c r="AW993" s="20"/>
      <c r="AX993" s="20"/>
      <c r="AY993" s="21"/>
      <c r="AZ993" s="21"/>
      <c r="BA993" s="21"/>
      <c r="BB993" s="21"/>
      <c r="BC993" s="21"/>
    </row>
    <row r="994" spans="1:55" s="22" customFormat="1">
      <c r="A994" s="17"/>
      <c r="B994" s="18"/>
      <c r="C994" s="19"/>
      <c r="D994" s="20"/>
      <c r="E994" s="20"/>
      <c r="F994" s="20"/>
      <c r="G994" s="21"/>
      <c r="H994" s="21"/>
      <c r="I994" s="21"/>
      <c r="J994" s="21"/>
      <c r="K994" s="21"/>
      <c r="L994" s="21"/>
      <c r="M994" s="21"/>
      <c r="N994" s="20"/>
      <c r="O994" s="20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0"/>
      <c r="AA994" s="21"/>
      <c r="AB994" s="21"/>
      <c r="AC994" s="20"/>
      <c r="AD994" s="20"/>
      <c r="AE994" s="21"/>
      <c r="AF994" s="21"/>
      <c r="AG994" s="21"/>
      <c r="AH994" s="21"/>
      <c r="AI994" s="21"/>
      <c r="AJ994" s="21"/>
      <c r="AK994" s="21"/>
      <c r="AL994" s="21"/>
      <c r="AM994" s="21"/>
      <c r="AN994" s="20"/>
      <c r="AO994" s="21"/>
      <c r="AP994" s="21"/>
      <c r="AQ994" s="21"/>
      <c r="AR994" s="21"/>
      <c r="AS994" s="21"/>
      <c r="AT994" s="21"/>
      <c r="AU994" s="21"/>
      <c r="AV994" s="21"/>
      <c r="AW994" s="20"/>
      <c r="AX994" s="20"/>
      <c r="AY994" s="21"/>
      <c r="AZ994" s="21"/>
      <c r="BA994" s="21"/>
      <c r="BB994" s="21"/>
      <c r="BC994" s="21"/>
    </row>
    <row r="995" spans="1:55" s="22" customFormat="1">
      <c r="A995" s="17"/>
      <c r="B995" s="18"/>
      <c r="C995" s="19"/>
      <c r="D995" s="20"/>
      <c r="E995" s="20"/>
      <c r="F995" s="20"/>
      <c r="G995" s="21"/>
      <c r="H995" s="21"/>
      <c r="I995" s="21"/>
      <c r="J995" s="21"/>
      <c r="K995" s="21"/>
      <c r="L995" s="21"/>
      <c r="M995" s="21"/>
      <c r="N995" s="20"/>
      <c r="O995" s="20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0"/>
      <c r="AA995" s="21"/>
      <c r="AB995" s="21"/>
      <c r="AC995" s="20"/>
      <c r="AD995" s="20"/>
      <c r="AE995" s="21"/>
      <c r="AF995" s="21"/>
      <c r="AG995" s="21"/>
      <c r="AH995" s="21"/>
      <c r="AI995" s="21"/>
      <c r="AJ995" s="21"/>
      <c r="AK995" s="21"/>
      <c r="AL995" s="21"/>
      <c r="AM995" s="21"/>
      <c r="AN995" s="20"/>
      <c r="AO995" s="21"/>
      <c r="AP995" s="21"/>
      <c r="AQ995" s="21"/>
      <c r="AR995" s="21"/>
      <c r="AS995" s="21"/>
      <c r="AT995" s="21"/>
      <c r="AU995" s="21"/>
      <c r="AV995" s="21"/>
      <c r="AW995" s="20"/>
      <c r="AX995" s="20"/>
      <c r="AY995" s="21"/>
      <c r="AZ995" s="21"/>
      <c r="BA995" s="21"/>
      <c r="BB995" s="21"/>
      <c r="BC995" s="21"/>
    </row>
    <row r="996" spans="1:55" s="22" customFormat="1">
      <c r="A996" s="17"/>
      <c r="B996" s="18"/>
      <c r="C996" s="19"/>
      <c r="D996" s="20"/>
      <c r="E996" s="20"/>
      <c r="F996" s="20"/>
      <c r="G996" s="21"/>
      <c r="H996" s="21"/>
      <c r="I996" s="21"/>
      <c r="J996" s="21"/>
      <c r="K996" s="21"/>
      <c r="L996" s="21"/>
      <c r="M996" s="21"/>
      <c r="N996" s="20"/>
      <c r="O996" s="20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0"/>
      <c r="AA996" s="21"/>
      <c r="AB996" s="21"/>
      <c r="AC996" s="20"/>
      <c r="AD996" s="20"/>
      <c r="AE996" s="21"/>
      <c r="AF996" s="21"/>
      <c r="AG996" s="21"/>
      <c r="AH996" s="21"/>
      <c r="AI996" s="21"/>
      <c r="AJ996" s="21"/>
      <c r="AK996" s="21"/>
      <c r="AL996" s="21"/>
      <c r="AM996" s="21"/>
      <c r="AN996" s="20"/>
      <c r="AO996" s="21"/>
      <c r="AP996" s="21"/>
      <c r="AQ996" s="21"/>
      <c r="AR996" s="21"/>
      <c r="AS996" s="21"/>
      <c r="AT996" s="21"/>
      <c r="AU996" s="21"/>
      <c r="AV996" s="21"/>
      <c r="AW996" s="20"/>
      <c r="AX996" s="20"/>
      <c r="AY996" s="21"/>
      <c r="AZ996" s="21"/>
      <c r="BA996" s="21"/>
      <c r="BB996" s="21"/>
      <c r="BC996" s="21"/>
    </row>
    <row r="997" spans="1:55" s="22" customFormat="1">
      <c r="A997" s="17"/>
      <c r="B997" s="18"/>
      <c r="C997" s="19"/>
      <c r="D997" s="20"/>
      <c r="E997" s="20"/>
      <c r="F997" s="20"/>
      <c r="G997" s="21"/>
      <c r="H997" s="21"/>
      <c r="I997" s="21"/>
      <c r="J997" s="21"/>
      <c r="K997" s="21"/>
      <c r="L997" s="21"/>
      <c r="M997" s="21"/>
      <c r="N997" s="20"/>
      <c r="O997" s="20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0"/>
      <c r="AA997" s="21"/>
      <c r="AB997" s="21"/>
      <c r="AC997" s="20"/>
      <c r="AD997" s="20"/>
      <c r="AE997" s="21"/>
      <c r="AF997" s="21"/>
      <c r="AG997" s="21"/>
      <c r="AH997" s="21"/>
      <c r="AI997" s="21"/>
      <c r="AJ997" s="21"/>
      <c r="AK997" s="21"/>
      <c r="AL997" s="21"/>
      <c r="AM997" s="21"/>
      <c r="AN997" s="20"/>
      <c r="AO997" s="21"/>
      <c r="AP997" s="21"/>
      <c r="AQ997" s="21"/>
      <c r="AR997" s="21"/>
      <c r="AS997" s="21"/>
      <c r="AT997" s="21"/>
      <c r="AU997" s="21"/>
      <c r="AV997" s="21"/>
      <c r="AW997" s="20"/>
      <c r="AX997" s="20"/>
      <c r="AY997" s="21"/>
      <c r="AZ997" s="21"/>
      <c r="BA997" s="21"/>
      <c r="BB997" s="21"/>
      <c r="BC997" s="21"/>
    </row>
    <row r="998" spans="1:55" s="22" customFormat="1">
      <c r="A998" s="17"/>
      <c r="B998" s="18"/>
      <c r="C998" s="19"/>
      <c r="D998" s="20"/>
      <c r="E998" s="20"/>
      <c r="F998" s="20"/>
      <c r="G998" s="21"/>
      <c r="H998" s="21"/>
      <c r="I998" s="21"/>
      <c r="J998" s="21"/>
      <c r="K998" s="21"/>
      <c r="L998" s="21"/>
      <c r="M998" s="21"/>
      <c r="N998" s="20"/>
      <c r="O998" s="20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0"/>
      <c r="AA998" s="21"/>
      <c r="AB998" s="21"/>
      <c r="AC998" s="20"/>
      <c r="AD998" s="20"/>
      <c r="AE998" s="21"/>
      <c r="AF998" s="21"/>
      <c r="AG998" s="21"/>
      <c r="AH998" s="21"/>
      <c r="AI998" s="21"/>
      <c r="AJ998" s="21"/>
      <c r="AK998" s="21"/>
      <c r="AL998" s="21"/>
      <c r="AM998" s="21"/>
      <c r="AN998" s="20"/>
      <c r="AO998" s="21"/>
      <c r="AP998" s="21"/>
      <c r="AQ998" s="21"/>
      <c r="AR998" s="21"/>
      <c r="AS998" s="21"/>
      <c r="AT998" s="21"/>
      <c r="AU998" s="21"/>
      <c r="AV998" s="21"/>
      <c r="AW998" s="20"/>
      <c r="AX998" s="20"/>
      <c r="AY998" s="21"/>
      <c r="AZ998" s="21"/>
      <c r="BA998" s="21"/>
      <c r="BB998" s="21"/>
      <c r="BC998" s="21"/>
    </row>
    <row r="999" spans="1:55" s="22" customFormat="1">
      <c r="A999" s="17"/>
      <c r="B999" s="18"/>
      <c r="C999" s="19"/>
      <c r="D999" s="20"/>
      <c r="E999" s="20"/>
      <c r="F999" s="20"/>
      <c r="G999" s="21"/>
      <c r="H999" s="21"/>
      <c r="I999" s="21"/>
      <c r="J999" s="21"/>
      <c r="K999" s="21"/>
      <c r="L999" s="21"/>
      <c r="M999" s="21"/>
      <c r="N999" s="20"/>
      <c r="O999" s="20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0"/>
      <c r="AA999" s="21"/>
      <c r="AB999" s="21"/>
      <c r="AC999" s="20"/>
      <c r="AD999" s="20"/>
      <c r="AE999" s="21"/>
      <c r="AF999" s="21"/>
      <c r="AG999" s="21"/>
      <c r="AH999" s="21"/>
      <c r="AI999" s="21"/>
      <c r="AJ999" s="21"/>
      <c r="AK999" s="21"/>
      <c r="AL999" s="21"/>
      <c r="AM999" s="21"/>
      <c r="AN999" s="20"/>
      <c r="AO999" s="21"/>
      <c r="AP999" s="21"/>
      <c r="AQ999" s="21"/>
      <c r="AR999" s="21"/>
      <c r="AS999" s="21"/>
      <c r="AT999" s="21"/>
      <c r="AU999" s="21"/>
      <c r="AV999" s="21"/>
      <c r="AW999" s="20"/>
      <c r="AX999" s="20"/>
      <c r="AY999" s="21"/>
      <c r="AZ999" s="21"/>
      <c r="BA999" s="21"/>
      <c r="BB999" s="21"/>
      <c r="BC999" s="21"/>
    </row>
    <row r="1000" spans="1:55" s="22" customFormat="1">
      <c r="A1000" s="17"/>
      <c r="B1000" s="18"/>
      <c r="C1000" s="19"/>
      <c r="D1000" s="20"/>
      <c r="E1000" s="20"/>
      <c r="F1000" s="20"/>
      <c r="G1000" s="21"/>
      <c r="H1000" s="21"/>
      <c r="I1000" s="21"/>
      <c r="J1000" s="21"/>
      <c r="K1000" s="21"/>
      <c r="L1000" s="21"/>
      <c r="M1000" s="21"/>
      <c r="N1000" s="20"/>
      <c r="O1000" s="20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0"/>
      <c r="AA1000" s="21"/>
      <c r="AB1000" s="21"/>
      <c r="AC1000" s="20"/>
      <c r="AD1000" s="20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0"/>
      <c r="AO1000" s="21"/>
      <c r="AP1000" s="21"/>
      <c r="AQ1000" s="21"/>
      <c r="AR1000" s="21"/>
      <c r="AS1000" s="21"/>
      <c r="AT1000" s="21"/>
      <c r="AU1000" s="21"/>
      <c r="AV1000" s="21"/>
      <c r="AW1000" s="20"/>
      <c r="AX1000" s="20"/>
      <c r="AY1000" s="21"/>
      <c r="AZ1000" s="21"/>
      <c r="BA1000" s="21"/>
      <c r="BB1000" s="21"/>
      <c r="BC1000" s="21"/>
    </row>
    <row r="1001" spans="1:55" s="22" customFormat="1">
      <c r="A1001" s="17"/>
      <c r="B1001" s="18"/>
      <c r="C1001" s="19"/>
      <c r="D1001" s="20"/>
      <c r="E1001" s="20"/>
      <c r="F1001" s="20"/>
      <c r="G1001" s="21"/>
      <c r="H1001" s="21"/>
      <c r="I1001" s="21"/>
      <c r="J1001" s="21"/>
      <c r="K1001" s="21"/>
      <c r="L1001" s="21"/>
      <c r="M1001" s="21"/>
      <c r="N1001" s="20"/>
      <c r="O1001" s="20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0"/>
      <c r="AA1001" s="21"/>
      <c r="AB1001" s="21"/>
      <c r="AC1001" s="20"/>
      <c r="AD1001" s="20"/>
      <c r="AE1001" s="21"/>
      <c r="AF1001" s="21"/>
      <c r="AG1001" s="21"/>
      <c r="AH1001" s="21"/>
      <c r="AI1001" s="21"/>
      <c r="AJ1001" s="21"/>
      <c r="AK1001" s="21"/>
      <c r="AL1001" s="21"/>
      <c r="AM1001" s="21"/>
      <c r="AN1001" s="20"/>
      <c r="AO1001" s="21"/>
      <c r="AP1001" s="21"/>
      <c r="AQ1001" s="21"/>
      <c r="AR1001" s="21"/>
      <c r="AS1001" s="21"/>
      <c r="AT1001" s="21"/>
      <c r="AU1001" s="21"/>
      <c r="AV1001" s="21"/>
      <c r="AW1001" s="20"/>
      <c r="AX1001" s="20"/>
      <c r="AY1001" s="21"/>
      <c r="AZ1001" s="21"/>
      <c r="BA1001" s="21"/>
      <c r="BB1001" s="21"/>
      <c r="BC1001" s="21"/>
    </row>
    <row r="1002" spans="1:55" s="22" customFormat="1">
      <c r="A1002" s="17"/>
      <c r="B1002" s="18"/>
      <c r="C1002" s="19"/>
      <c r="D1002" s="20"/>
      <c r="E1002" s="20"/>
      <c r="F1002" s="20"/>
      <c r="G1002" s="21"/>
      <c r="H1002" s="21"/>
      <c r="I1002" s="21"/>
      <c r="J1002" s="21"/>
      <c r="K1002" s="21"/>
      <c r="L1002" s="21"/>
      <c r="M1002" s="21"/>
      <c r="N1002" s="20"/>
      <c r="O1002" s="20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0"/>
      <c r="AA1002" s="21"/>
      <c r="AB1002" s="21"/>
      <c r="AC1002" s="20"/>
      <c r="AD1002" s="20"/>
      <c r="AE1002" s="21"/>
      <c r="AF1002" s="21"/>
      <c r="AG1002" s="21"/>
      <c r="AH1002" s="21"/>
      <c r="AI1002" s="21"/>
      <c r="AJ1002" s="21"/>
      <c r="AK1002" s="21"/>
      <c r="AL1002" s="21"/>
      <c r="AM1002" s="21"/>
      <c r="AN1002" s="20"/>
      <c r="AO1002" s="21"/>
      <c r="AP1002" s="21"/>
      <c r="AQ1002" s="21"/>
      <c r="AR1002" s="21"/>
      <c r="AS1002" s="21"/>
      <c r="AT1002" s="21"/>
      <c r="AU1002" s="21"/>
      <c r="AV1002" s="21"/>
      <c r="AW1002" s="20"/>
      <c r="AX1002" s="20"/>
      <c r="AY1002" s="21"/>
      <c r="AZ1002" s="21"/>
      <c r="BA1002" s="21"/>
      <c r="BB1002" s="21"/>
      <c r="BC1002" s="21"/>
    </row>
    <row r="1003" spans="1:55" s="22" customFormat="1">
      <c r="A1003" s="17"/>
      <c r="B1003" s="18"/>
      <c r="C1003" s="19"/>
      <c r="D1003" s="20"/>
      <c r="E1003" s="20"/>
      <c r="F1003" s="20"/>
      <c r="G1003" s="21"/>
      <c r="H1003" s="21"/>
      <c r="I1003" s="21"/>
      <c r="J1003" s="21"/>
      <c r="K1003" s="21"/>
      <c r="L1003" s="21"/>
      <c r="M1003" s="21"/>
      <c r="N1003" s="20"/>
      <c r="O1003" s="20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0"/>
      <c r="AA1003" s="21"/>
      <c r="AB1003" s="21"/>
      <c r="AC1003" s="20"/>
      <c r="AD1003" s="20"/>
      <c r="AE1003" s="21"/>
      <c r="AF1003" s="21"/>
      <c r="AG1003" s="21"/>
      <c r="AH1003" s="21"/>
      <c r="AI1003" s="21"/>
      <c r="AJ1003" s="21"/>
      <c r="AK1003" s="21"/>
      <c r="AL1003" s="21"/>
      <c r="AM1003" s="21"/>
      <c r="AN1003" s="20"/>
      <c r="AO1003" s="21"/>
      <c r="AP1003" s="21"/>
      <c r="AQ1003" s="21"/>
      <c r="AR1003" s="21"/>
      <c r="AS1003" s="21"/>
      <c r="AT1003" s="21"/>
      <c r="AU1003" s="21"/>
      <c r="AV1003" s="21"/>
      <c r="AW1003" s="20"/>
      <c r="AX1003" s="20"/>
      <c r="AY1003" s="21"/>
      <c r="AZ1003" s="21"/>
      <c r="BA1003" s="21"/>
      <c r="BB1003" s="21"/>
      <c r="BC1003" s="21"/>
    </row>
    <row r="1004" spans="1:55" s="22" customFormat="1">
      <c r="A1004" s="17"/>
      <c r="B1004" s="18"/>
      <c r="C1004" s="19"/>
      <c r="D1004" s="20"/>
      <c r="E1004" s="20"/>
      <c r="F1004" s="20"/>
      <c r="G1004" s="21"/>
      <c r="H1004" s="21"/>
      <c r="I1004" s="21"/>
      <c r="J1004" s="21"/>
      <c r="K1004" s="21"/>
      <c r="L1004" s="21"/>
      <c r="M1004" s="21"/>
      <c r="N1004" s="20"/>
      <c r="O1004" s="20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0"/>
      <c r="AA1004" s="21"/>
      <c r="AB1004" s="21"/>
      <c r="AC1004" s="20"/>
      <c r="AD1004" s="20"/>
      <c r="AE1004" s="21"/>
      <c r="AF1004" s="21"/>
      <c r="AG1004" s="21"/>
      <c r="AH1004" s="21"/>
      <c r="AI1004" s="21"/>
      <c r="AJ1004" s="21"/>
      <c r="AK1004" s="21"/>
      <c r="AL1004" s="21"/>
      <c r="AM1004" s="21"/>
      <c r="AN1004" s="20"/>
      <c r="AO1004" s="21"/>
      <c r="AP1004" s="21"/>
      <c r="AQ1004" s="21"/>
      <c r="AR1004" s="21"/>
      <c r="AS1004" s="21"/>
      <c r="AT1004" s="21"/>
      <c r="AU1004" s="21"/>
      <c r="AV1004" s="21"/>
      <c r="AW1004" s="20"/>
      <c r="AX1004" s="20"/>
      <c r="AY1004" s="21"/>
      <c r="AZ1004" s="21"/>
      <c r="BA1004" s="21"/>
      <c r="BB1004" s="21"/>
      <c r="BC1004" s="21"/>
    </row>
    <row r="1005" spans="1:55" s="22" customFormat="1">
      <c r="A1005" s="17"/>
      <c r="B1005" s="18"/>
      <c r="C1005" s="19"/>
      <c r="D1005" s="20"/>
      <c r="E1005" s="20"/>
      <c r="F1005" s="20"/>
      <c r="G1005" s="21"/>
      <c r="H1005" s="21"/>
      <c r="I1005" s="21"/>
      <c r="J1005" s="21"/>
      <c r="K1005" s="21"/>
      <c r="L1005" s="21"/>
      <c r="M1005" s="21"/>
      <c r="N1005" s="20"/>
      <c r="O1005" s="20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0"/>
      <c r="AA1005" s="21"/>
      <c r="AB1005" s="21"/>
      <c r="AC1005" s="20"/>
      <c r="AD1005" s="20"/>
      <c r="AE1005" s="21"/>
      <c r="AF1005" s="21"/>
      <c r="AG1005" s="21"/>
      <c r="AH1005" s="21"/>
      <c r="AI1005" s="21"/>
      <c r="AJ1005" s="21"/>
      <c r="AK1005" s="21"/>
      <c r="AL1005" s="21"/>
      <c r="AM1005" s="21"/>
      <c r="AN1005" s="20"/>
      <c r="AO1005" s="21"/>
      <c r="AP1005" s="21"/>
      <c r="AQ1005" s="21"/>
      <c r="AR1005" s="21"/>
      <c r="AS1005" s="21"/>
      <c r="AT1005" s="21"/>
      <c r="AU1005" s="21"/>
      <c r="AV1005" s="21"/>
      <c r="AW1005" s="20"/>
      <c r="AX1005" s="20"/>
      <c r="AY1005" s="21"/>
      <c r="AZ1005" s="21"/>
      <c r="BA1005" s="21"/>
      <c r="BB1005" s="21"/>
      <c r="BC1005" s="21"/>
    </row>
    <row r="1006" spans="1:55" s="22" customFormat="1">
      <c r="A1006" s="17"/>
      <c r="B1006" s="18"/>
      <c r="C1006" s="19"/>
      <c r="D1006" s="20"/>
      <c r="E1006" s="20"/>
      <c r="F1006" s="20"/>
      <c r="G1006" s="21"/>
      <c r="H1006" s="21"/>
      <c r="I1006" s="21"/>
      <c r="J1006" s="21"/>
      <c r="K1006" s="21"/>
      <c r="L1006" s="21"/>
      <c r="M1006" s="21"/>
      <c r="N1006" s="20"/>
      <c r="O1006" s="20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0"/>
      <c r="AA1006" s="21"/>
      <c r="AB1006" s="21"/>
      <c r="AC1006" s="20"/>
      <c r="AD1006" s="20"/>
      <c r="AE1006" s="21"/>
      <c r="AF1006" s="21"/>
      <c r="AG1006" s="21"/>
      <c r="AH1006" s="21"/>
      <c r="AI1006" s="21"/>
      <c r="AJ1006" s="21"/>
      <c r="AK1006" s="21"/>
      <c r="AL1006" s="21"/>
      <c r="AM1006" s="21"/>
      <c r="AN1006" s="20"/>
      <c r="AO1006" s="21"/>
      <c r="AP1006" s="21"/>
      <c r="AQ1006" s="21"/>
      <c r="AR1006" s="21"/>
      <c r="AS1006" s="21"/>
      <c r="AT1006" s="21"/>
      <c r="AU1006" s="21"/>
      <c r="AV1006" s="21"/>
      <c r="AW1006" s="20"/>
      <c r="AX1006" s="20"/>
      <c r="AY1006" s="21"/>
      <c r="AZ1006" s="21"/>
      <c r="BA1006" s="21"/>
      <c r="BB1006" s="21"/>
      <c r="BC1006" s="21"/>
    </row>
    <row r="1007" spans="1:55" s="22" customFormat="1">
      <c r="A1007" s="17"/>
      <c r="B1007" s="18"/>
      <c r="C1007" s="19"/>
      <c r="D1007" s="20"/>
      <c r="E1007" s="20"/>
      <c r="F1007" s="20"/>
      <c r="G1007" s="21"/>
      <c r="H1007" s="21"/>
      <c r="I1007" s="21"/>
      <c r="J1007" s="21"/>
      <c r="K1007" s="21"/>
      <c r="L1007" s="21"/>
      <c r="M1007" s="21"/>
      <c r="N1007" s="20"/>
      <c r="O1007" s="20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0"/>
      <c r="AA1007" s="21"/>
      <c r="AB1007" s="21"/>
      <c r="AC1007" s="20"/>
      <c r="AD1007" s="20"/>
      <c r="AE1007" s="21"/>
      <c r="AF1007" s="21"/>
      <c r="AG1007" s="21"/>
      <c r="AH1007" s="21"/>
      <c r="AI1007" s="21"/>
      <c r="AJ1007" s="21"/>
      <c r="AK1007" s="21"/>
      <c r="AL1007" s="21"/>
      <c r="AM1007" s="21"/>
      <c r="AN1007" s="20"/>
      <c r="AO1007" s="21"/>
      <c r="AP1007" s="21"/>
      <c r="AQ1007" s="21"/>
      <c r="AR1007" s="21"/>
      <c r="AS1007" s="21"/>
      <c r="AT1007" s="21"/>
      <c r="AU1007" s="21"/>
      <c r="AV1007" s="21"/>
      <c r="AW1007" s="20"/>
      <c r="AX1007" s="20"/>
      <c r="AY1007" s="21"/>
      <c r="AZ1007" s="21"/>
      <c r="BA1007" s="21"/>
      <c r="BB1007" s="21"/>
      <c r="BC1007" s="21"/>
    </row>
    <row r="1008" spans="1:55" s="22" customFormat="1">
      <c r="A1008" s="17"/>
      <c r="B1008" s="18"/>
      <c r="C1008" s="19"/>
      <c r="D1008" s="20"/>
      <c r="E1008" s="20"/>
      <c r="F1008" s="20"/>
      <c r="G1008" s="21"/>
      <c r="H1008" s="21"/>
      <c r="I1008" s="21"/>
      <c r="J1008" s="21"/>
      <c r="K1008" s="21"/>
      <c r="L1008" s="21"/>
      <c r="M1008" s="21"/>
      <c r="N1008" s="20"/>
      <c r="O1008" s="20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0"/>
      <c r="AA1008" s="21"/>
      <c r="AB1008" s="21"/>
      <c r="AC1008" s="20"/>
      <c r="AD1008" s="20"/>
      <c r="AE1008" s="21"/>
      <c r="AF1008" s="21"/>
      <c r="AG1008" s="21"/>
      <c r="AH1008" s="21"/>
      <c r="AI1008" s="21"/>
      <c r="AJ1008" s="21"/>
      <c r="AK1008" s="21"/>
      <c r="AL1008" s="21"/>
      <c r="AM1008" s="21"/>
      <c r="AN1008" s="20"/>
      <c r="AO1008" s="21"/>
      <c r="AP1008" s="21"/>
      <c r="AQ1008" s="21"/>
      <c r="AR1008" s="21"/>
      <c r="AS1008" s="21"/>
      <c r="AT1008" s="21"/>
      <c r="AU1008" s="21"/>
      <c r="AV1008" s="21"/>
      <c r="AW1008" s="20"/>
      <c r="AX1008" s="20"/>
      <c r="AY1008" s="21"/>
      <c r="AZ1008" s="21"/>
      <c r="BA1008" s="21"/>
      <c r="BB1008" s="21"/>
      <c r="BC1008" s="21"/>
    </row>
    <row r="1009" spans="1:55" s="22" customFormat="1">
      <c r="A1009" s="17"/>
      <c r="B1009" s="18"/>
      <c r="C1009" s="19"/>
      <c r="D1009" s="20"/>
      <c r="E1009" s="20"/>
      <c r="F1009" s="20"/>
      <c r="G1009" s="21"/>
      <c r="H1009" s="21"/>
      <c r="I1009" s="21"/>
      <c r="J1009" s="21"/>
      <c r="K1009" s="21"/>
      <c r="L1009" s="21"/>
      <c r="M1009" s="21"/>
      <c r="N1009" s="20"/>
      <c r="O1009" s="20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0"/>
      <c r="AA1009" s="21"/>
      <c r="AB1009" s="21"/>
      <c r="AC1009" s="20"/>
      <c r="AD1009" s="20"/>
      <c r="AE1009" s="21"/>
      <c r="AF1009" s="21"/>
      <c r="AG1009" s="21"/>
      <c r="AH1009" s="21"/>
      <c r="AI1009" s="21"/>
      <c r="AJ1009" s="21"/>
      <c r="AK1009" s="21"/>
      <c r="AL1009" s="21"/>
      <c r="AM1009" s="21"/>
      <c r="AN1009" s="20"/>
      <c r="AO1009" s="21"/>
      <c r="AP1009" s="21"/>
      <c r="AQ1009" s="21"/>
      <c r="AR1009" s="21"/>
      <c r="AS1009" s="21"/>
      <c r="AT1009" s="21"/>
      <c r="AU1009" s="21"/>
      <c r="AV1009" s="21"/>
      <c r="AW1009" s="20"/>
      <c r="AX1009" s="20"/>
      <c r="AY1009" s="21"/>
      <c r="AZ1009" s="21"/>
      <c r="BA1009" s="21"/>
      <c r="BB1009" s="21"/>
      <c r="BC1009" s="21"/>
    </row>
    <row r="1010" spans="1:55" s="22" customFormat="1">
      <c r="A1010" s="17"/>
      <c r="B1010" s="18"/>
      <c r="C1010" s="19"/>
      <c r="D1010" s="20"/>
      <c r="E1010" s="20"/>
      <c r="F1010" s="20"/>
      <c r="G1010" s="21"/>
      <c r="H1010" s="21"/>
      <c r="I1010" s="21"/>
      <c r="J1010" s="21"/>
      <c r="K1010" s="21"/>
      <c r="L1010" s="21"/>
      <c r="M1010" s="21"/>
      <c r="N1010" s="20"/>
      <c r="O1010" s="20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0"/>
      <c r="AA1010" s="21"/>
      <c r="AB1010" s="21"/>
      <c r="AC1010" s="20"/>
      <c r="AD1010" s="20"/>
      <c r="AE1010" s="21"/>
      <c r="AF1010" s="21"/>
      <c r="AG1010" s="21"/>
      <c r="AH1010" s="21"/>
      <c r="AI1010" s="21"/>
      <c r="AJ1010" s="21"/>
      <c r="AK1010" s="21"/>
      <c r="AL1010" s="21"/>
      <c r="AM1010" s="21"/>
      <c r="AN1010" s="20"/>
      <c r="AO1010" s="21"/>
      <c r="AP1010" s="21"/>
      <c r="AQ1010" s="21"/>
      <c r="AR1010" s="21"/>
      <c r="AS1010" s="21"/>
      <c r="AT1010" s="21"/>
      <c r="AU1010" s="21"/>
      <c r="AV1010" s="21"/>
      <c r="AW1010" s="20"/>
      <c r="AX1010" s="20"/>
      <c r="AY1010" s="21"/>
      <c r="AZ1010" s="21"/>
      <c r="BA1010" s="21"/>
      <c r="BB1010" s="21"/>
      <c r="BC1010" s="21"/>
    </row>
    <row r="1011" spans="1:55" s="22" customFormat="1">
      <c r="A1011" s="17"/>
      <c r="B1011" s="18"/>
      <c r="C1011" s="19"/>
      <c r="D1011" s="20"/>
      <c r="E1011" s="20"/>
      <c r="F1011" s="20"/>
      <c r="G1011" s="21"/>
      <c r="H1011" s="21"/>
      <c r="I1011" s="21"/>
      <c r="J1011" s="21"/>
      <c r="K1011" s="21"/>
      <c r="L1011" s="21"/>
      <c r="M1011" s="21"/>
      <c r="N1011" s="20"/>
      <c r="O1011" s="20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0"/>
      <c r="AA1011" s="21"/>
      <c r="AB1011" s="21"/>
      <c r="AC1011" s="20"/>
      <c r="AD1011" s="20"/>
      <c r="AE1011" s="21"/>
      <c r="AF1011" s="21"/>
      <c r="AG1011" s="21"/>
      <c r="AH1011" s="21"/>
      <c r="AI1011" s="21"/>
      <c r="AJ1011" s="21"/>
      <c r="AK1011" s="21"/>
      <c r="AL1011" s="21"/>
      <c r="AM1011" s="21"/>
      <c r="AN1011" s="20"/>
      <c r="AO1011" s="21"/>
      <c r="AP1011" s="21"/>
      <c r="AQ1011" s="21"/>
      <c r="AR1011" s="21"/>
      <c r="AS1011" s="21"/>
      <c r="AT1011" s="21"/>
      <c r="AU1011" s="21"/>
      <c r="AV1011" s="21"/>
      <c r="AW1011" s="20"/>
      <c r="AX1011" s="20"/>
      <c r="AY1011" s="21"/>
      <c r="AZ1011" s="21"/>
      <c r="BA1011" s="21"/>
      <c r="BB1011" s="21"/>
      <c r="BC1011" s="21"/>
    </row>
    <row r="1012" spans="1:55" s="22" customFormat="1">
      <c r="A1012" s="17"/>
      <c r="B1012" s="18"/>
      <c r="C1012" s="19"/>
      <c r="D1012" s="20"/>
      <c r="E1012" s="20"/>
      <c r="F1012" s="20"/>
      <c r="G1012" s="21"/>
      <c r="H1012" s="21"/>
      <c r="I1012" s="21"/>
      <c r="J1012" s="21"/>
      <c r="K1012" s="21"/>
      <c r="L1012" s="21"/>
      <c r="M1012" s="21"/>
      <c r="N1012" s="20"/>
      <c r="O1012" s="20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0"/>
      <c r="AA1012" s="21"/>
      <c r="AB1012" s="21"/>
      <c r="AC1012" s="20"/>
      <c r="AD1012" s="20"/>
      <c r="AE1012" s="21"/>
      <c r="AF1012" s="21"/>
      <c r="AG1012" s="21"/>
      <c r="AH1012" s="21"/>
      <c r="AI1012" s="21"/>
      <c r="AJ1012" s="21"/>
      <c r="AK1012" s="21"/>
      <c r="AL1012" s="21"/>
      <c r="AM1012" s="21"/>
      <c r="AN1012" s="20"/>
      <c r="AO1012" s="21"/>
      <c r="AP1012" s="21"/>
      <c r="AQ1012" s="21"/>
      <c r="AR1012" s="21"/>
      <c r="AS1012" s="21"/>
      <c r="AT1012" s="21"/>
      <c r="AU1012" s="21"/>
      <c r="AV1012" s="21"/>
      <c r="AW1012" s="20"/>
      <c r="AX1012" s="20"/>
      <c r="AY1012" s="21"/>
      <c r="AZ1012" s="21"/>
      <c r="BA1012" s="21"/>
      <c r="BB1012" s="21"/>
      <c r="BC1012" s="21"/>
    </row>
    <row r="1013" spans="1:55" s="22" customFormat="1">
      <c r="A1013" s="17"/>
      <c r="B1013" s="18"/>
      <c r="C1013" s="19"/>
      <c r="D1013" s="20"/>
      <c r="E1013" s="20"/>
      <c r="F1013" s="20"/>
      <c r="G1013" s="21"/>
      <c r="H1013" s="21"/>
      <c r="I1013" s="21"/>
      <c r="J1013" s="21"/>
      <c r="K1013" s="21"/>
      <c r="L1013" s="21"/>
      <c r="M1013" s="21"/>
      <c r="N1013" s="20"/>
      <c r="O1013" s="20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0"/>
      <c r="AA1013" s="21"/>
      <c r="AB1013" s="21"/>
      <c r="AC1013" s="20"/>
      <c r="AD1013" s="20"/>
      <c r="AE1013" s="21"/>
      <c r="AF1013" s="21"/>
      <c r="AG1013" s="21"/>
      <c r="AH1013" s="21"/>
      <c r="AI1013" s="21"/>
      <c r="AJ1013" s="21"/>
      <c r="AK1013" s="21"/>
      <c r="AL1013" s="21"/>
      <c r="AM1013" s="21"/>
      <c r="AN1013" s="20"/>
      <c r="AO1013" s="21"/>
      <c r="AP1013" s="21"/>
      <c r="AQ1013" s="21"/>
      <c r="AR1013" s="21"/>
      <c r="AS1013" s="21"/>
      <c r="AT1013" s="21"/>
      <c r="AU1013" s="21"/>
      <c r="AV1013" s="21"/>
      <c r="AW1013" s="20"/>
      <c r="AX1013" s="20"/>
      <c r="AY1013" s="21"/>
      <c r="AZ1013" s="21"/>
      <c r="BA1013" s="21"/>
      <c r="BB1013" s="21"/>
      <c r="BC1013" s="21"/>
    </row>
    <row r="1014" spans="1:55" s="22" customFormat="1">
      <c r="A1014" s="17"/>
      <c r="B1014" s="18"/>
      <c r="C1014" s="19"/>
      <c r="D1014" s="20"/>
      <c r="E1014" s="20"/>
      <c r="F1014" s="20"/>
      <c r="G1014" s="21"/>
      <c r="H1014" s="21"/>
      <c r="I1014" s="21"/>
      <c r="J1014" s="21"/>
      <c r="K1014" s="21"/>
      <c r="L1014" s="21"/>
      <c r="M1014" s="21"/>
      <c r="N1014" s="20"/>
      <c r="O1014" s="20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0"/>
      <c r="AA1014" s="21"/>
      <c r="AB1014" s="21"/>
      <c r="AC1014" s="20"/>
      <c r="AD1014" s="20"/>
      <c r="AE1014" s="21"/>
      <c r="AF1014" s="21"/>
      <c r="AG1014" s="21"/>
      <c r="AH1014" s="21"/>
      <c r="AI1014" s="21"/>
      <c r="AJ1014" s="21"/>
      <c r="AK1014" s="21"/>
      <c r="AL1014" s="21"/>
      <c r="AM1014" s="21"/>
      <c r="AN1014" s="20"/>
      <c r="AO1014" s="21"/>
      <c r="AP1014" s="21"/>
      <c r="AQ1014" s="21"/>
      <c r="AR1014" s="21"/>
      <c r="AS1014" s="21"/>
      <c r="AT1014" s="21"/>
      <c r="AU1014" s="21"/>
      <c r="AV1014" s="21"/>
      <c r="AW1014" s="20"/>
      <c r="AX1014" s="20"/>
      <c r="AY1014" s="21"/>
      <c r="AZ1014" s="21"/>
      <c r="BA1014" s="21"/>
      <c r="BB1014" s="21"/>
      <c r="BC1014" s="21"/>
    </row>
    <row r="1015" spans="1:55" s="22" customFormat="1">
      <c r="A1015" s="17"/>
      <c r="B1015" s="18"/>
      <c r="C1015" s="19"/>
      <c r="D1015" s="20"/>
      <c r="E1015" s="20"/>
      <c r="F1015" s="20"/>
      <c r="G1015" s="21"/>
      <c r="H1015" s="21"/>
      <c r="I1015" s="21"/>
      <c r="J1015" s="21"/>
      <c r="K1015" s="21"/>
      <c r="L1015" s="21"/>
      <c r="M1015" s="21"/>
      <c r="N1015" s="20"/>
      <c r="O1015" s="20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0"/>
      <c r="AA1015" s="21"/>
      <c r="AB1015" s="21"/>
      <c r="AC1015" s="20"/>
      <c r="AD1015" s="20"/>
      <c r="AE1015" s="21"/>
      <c r="AF1015" s="21"/>
      <c r="AG1015" s="21"/>
      <c r="AH1015" s="21"/>
      <c r="AI1015" s="21"/>
      <c r="AJ1015" s="21"/>
      <c r="AK1015" s="21"/>
      <c r="AL1015" s="21"/>
      <c r="AM1015" s="21"/>
      <c r="AN1015" s="20"/>
      <c r="AO1015" s="21"/>
      <c r="AP1015" s="21"/>
      <c r="AQ1015" s="21"/>
      <c r="AR1015" s="21"/>
      <c r="AS1015" s="21"/>
      <c r="AT1015" s="21"/>
      <c r="AU1015" s="21"/>
      <c r="AV1015" s="21"/>
      <c r="AW1015" s="20"/>
      <c r="AX1015" s="20"/>
      <c r="AY1015" s="21"/>
      <c r="AZ1015" s="21"/>
      <c r="BA1015" s="21"/>
      <c r="BB1015" s="21"/>
      <c r="BC1015" s="21"/>
    </row>
    <row r="1016" spans="1:55" s="22" customFormat="1">
      <c r="A1016" s="17"/>
      <c r="B1016" s="18"/>
      <c r="C1016" s="19"/>
      <c r="D1016" s="20"/>
      <c r="E1016" s="20"/>
      <c r="F1016" s="20"/>
      <c r="G1016" s="21"/>
      <c r="H1016" s="21"/>
      <c r="I1016" s="21"/>
      <c r="J1016" s="21"/>
      <c r="K1016" s="21"/>
      <c r="L1016" s="21"/>
      <c r="M1016" s="21"/>
      <c r="N1016" s="20"/>
      <c r="O1016" s="20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0"/>
      <c r="AA1016" s="21"/>
      <c r="AB1016" s="21"/>
      <c r="AC1016" s="20"/>
      <c r="AD1016" s="20"/>
      <c r="AE1016" s="21"/>
      <c r="AF1016" s="21"/>
      <c r="AG1016" s="21"/>
      <c r="AH1016" s="21"/>
      <c r="AI1016" s="21"/>
      <c r="AJ1016" s="21"/>
      <c r="AK1016" s="21"/>
      <c r="AL1016" s="21"/>
      <c r="AM1016" s="21"/>
      <c r="AN1016" s="20"/>
      <c r="AO1016" s="21"/>
      <c r="AP1016" s="21"/>
      <c r="AQ1016" s="21"/>
      <c r="AR1016" s="21"/>
      <c r="AS1016" s="21"/>
      <c r="AT1016" s="21"/>
      <c r="AU1016" s="21"/>
      <c r="AV1016" s="21"/>
      <c r="AW1016" s="20"/>
      <c r="AX1016" s="20"/>
      <c r="AY1016" s="21"/>
      <c r="AZ1016" s="21"/>
      <c r="BA1016" s="21"/>
      <c r="BB1016" s="21"/>
      <c r="BC1016" s="21"/>
    </row>
    <row r="1017" spans="1:55" s="22" customFormat="1">
      <c r="A1017" s="17"/>
      <c r="B1017" s="18"/>
      <c r="C1017" s="19"/>
      <c r="D1017" s="20"/>
      <c r="E1017" s="20"/>
      <c r="F1017" s="20"/>
      <c r="G1017" s="21"/>
      <c r="H1017" s="21"/>
      <c r="I1017" s="21"/>
      <c r="J1017" s="21"/>
      <c r="K1017" s="21"/>
      <c r="L1017" s="21"/>
      <c r="M1017" s="21"/>
      <c r="N1017" s="20"/>
      <c r="O1017" s="20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0"/>
      <c r="AA1017" s="21"/>
      <c r="AB1017" s="21"/>
      <c r="AC1017" s="20"/>
      <c r="AD1017" s="20"/>
      <c r="AE1017" s="21"/>
      <c r="AF1017" s="21"/>
      <c r="AG1017" s="21"/>
      <c r="AH1017" s="21"/>
      <c r="AI1017" s="21"/>
      <c r="AJ1017" s="21"/>
      <c r="AK1017" s="21"/>
      <c r="AL1017" s="21"/>
      <c r="AM1017" s="21"/>
      <c r="AN1017" s="20"/>
      <c r="AO1017" s="21"/>
      <c r="AP1017" s="21"/>
      <c r="AQ1017" s="21"/>
      <c r="AR1017" s="21"/>
      <c r="AS1017" s="21"/>
      <c r="AT1017" s="21"/>
      <c r="AU1017" s="21"/>
      <c r="AV1017" s="21"/>
      <c r="AW1017" s="20"/>
      <c r="AX1017" s="20"/>
      <c r="AY1017" s="21"/>
      <c r="AZ1017" s="21"/>
      <c r="BA1017" s="21"/>
      <c r="BB1017" s="21"/>
      <c r="BC1017" s="21"/>
    </row>
    <row r="1018" spans="1:55" s="22" customFormat="1">
      <c r="A1018" s="17"/>
      <c r="B1018" s="18"/>
      <c r="C1018" s="19"/>
      <c r="D1018" s="20"/>
      <c r="E1018" s="20"/>
      <c r="F1018" s="20"/>
      <c r="G1018" s="21"/>
      <c r="H1018" s="21"/>
      <c r="I1018" s="21"/>
      <c r="J1018" s="21"/>
      <c r="K1018" s="21"/>
      <c r="L1018" s="21"/>
      <c r="M1018" s="21"/>
      <c r="N1018" s="20"/>
      <c r="O1018" s="20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0"/>
      <c r="AA1018" s="21"/>
      <c r="AB1018" s="21"/>
      <c r="AC1018" s="20"/>
      <c r="AD1018" s="20"/>
      <c r="AE1018" s="21"/>
      <c r="AF1018" s="21"/>
      <c r="AG1018" s="21"/>
      <c r="AH1018" s="21"/>
      <c r="AI1018" s="21"/>
      <c r="AJ1018" s="21"/>
      <c r="AK1018" s="21"/>
      <c r="AL1018" s="21"/>
      <c r="AM1018" s="21"/>
      <c r="AN1018" s="20"/>
      <c r="AO1018" s="21"/>
      <c r="AP1018" s="21"/>
      <c r="AQ1018" s="21"/>
      <c r="AR1018" s="21"/>
      <c r="AS1018" s="21"/>
      <c r="AT1018" s="21"/>
      <c r="AU1018" s="21"/>
      <c r="AV1018" s="21"/>
      <c r="AW1018" s="20"/>
      <c r="AX1018" s="20"/>
      <c r="AY1018" s="21"/>
      <c r="AZ1018" s="21"/>
      <c r="BA1018" s="21"/>
      <c r="BB1018" s="21"/>
      <c r="BC1018" s="21"/>
    </row>
    <row r="1019" spans="1:55" s="22" customFormat="1">
      <c r="A1019" s="17"/>
      <c r="B1019" s="18"/>
      <c r="C1019" s="19"/>
      <c r="D1019" s="20"/>
      <c r="E1019" s="20"/>
      <c r="F1019" s="20"/>
      <c r="G1019" s="21"/>
      <c r="H1019" s="21"/>
      <c r="I1019" s="21"/>
      <c r="J1019" s="21"/>
      <c r="K1019" s="21"/>
      <c r="L1019" s="21"/>
      <c r="M1019" s="21"/>
      <c r="N1019" s="20"/>
      <c r="O1019" s="20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0"/>
      <c r="AA1019" s="21"/>
      <c r="AB1019" s="21"/>
      <c r="AC1019" s="20"/>
      <c r="AD1019" s="20"/>
      <c r="AE1019" s="21"/>
      <c r="AF1019" s="21"/>
      <c r="AG1019" s="21"/>
      <c r="AH1019" s="21"/>
      <c r="AI1019" s="21"/>
      <c r="AJ1019" s="21"/>
      <c r="AK1019" s="21"/>
      <c r="AL1019" s="21"/>
      <c r="AM1019" s="21"/>
      <c r="AN1019" s="20"/>
      <c r="AO1019" s="21"/>
      <c r="AP1019" s="21"/>
      <c r="AQ1019" s="21"/>
      <c r="AR1019" s="21"/>
      <c r="AS1019" s="21"/>
      <c r="AT1019" s="21"/>
      <c r="AU1019" s="21"/>
      <c r="AV1019" s="21"/>
      <c r="AW1019" s="20"/>
      <c r="AX1019" s="20"/>
      <c r="AY1019" s="21"/>
      <c r="AZ1019" s="21"/>
      <c r="BA1019" s="21"/>
      <c r="BB1019" s="21"/>
      <c r="BC1019" s="21"/>
    </row>
    <row r="1020" spans="1:55" s="22" customFormat="1">
      <c r="A1020" s="17"/>
      <c r="B1020" s="18"/>
      <c r="C1020" s="19"/>
      <c r="D1020" s="20"/>
      <c r="E1020" s="20"/>
      <c r="F1020" s="20"/>
      <c r="G1020" s="21"/>
      <c r="H1020" s="21"/>
      <c r="I1020" s="21"/>
      <c r="J1020" s="21"/>
      <c r="K1020" s="21"/>
      <c r="L1020" s="21"/>
      <c r="M1020" s="21"/>
      <c r="N1020" s="20"/>
      <c r="O1020" s="20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0"/>
      <c r="AA1020" s="21"/>
      <c r="AB1020" s="21"/>
      <c r="AC1020" s="20"/>
      <c r="AD1020" s="20"/>
      <c r="AE1020" s="21"/>
      <c r="AF1020" s="21"/>
      <c r="AG1020" s="21"/>
      <c r="AH1020" s="21"/>
      <c r="AI1020" s="21"/>
      <c r="AJ1020" s="21"/>
      <c r="AK1020" s="21"/>
      <c r="AL1020" s="21"/>
      <c r="AM1020" s="21"/>
      <c r="AN1020" s="20"/>
      <c r="AO1020" s="21"/>
      <c r="AP1020" s="21"/>
      <c r="AQ1020" s="21"/>
      <c r="AR1020" s="21"/>
      <c r="AS1020" s="21"/>
      <c r="AT1020" s="21"/>
      <c r="AU1020" s="21"/>
      <c r="AV1020" s="21"/>
      <c r="AW1020" s="20"/>
      <c r="AX1020" s="20"/>
      <c r="AY1020" s="21"/>
      <c r="AZ1020" s="21"/>
      <c r="BA1020" s="21"/>
      <c r="BB1020" s="21"/>
      <c r="BC1020" s="21"/>
    </row>
    <row r="1021" spans="1:55" s="22" customFormat="1">
      <c r="A1021" s="17"/>
      <c r="B1021" s="18"/>
      <c r="C1021" s="19"/>
      <c r="D1021" s="20"/>
      <c r="E1021" s="20"/>
      <c r="F1021" s="20"/>
      <c r="G1021" s="21"/>
      <c r="H1021" s="21"/>
      <c r="I1021" s="21"/>
      <c r="J1021" s="21"/>
      <c r="K1021" s="21"/>
      <c r="L1021" s="21"/>
      <c r="M1021" s="21"/>
      <c r="N1021" s="20"/>
      <c r="O1021" s="20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0"/>
      <c r="AA1021" s="21"/>
      <c r="AB1021" s="21"/>
      <c r="AC1021" s="20"/>
      <c r="AD1021" s="20"/>
      <c r="AE1021" s="21"/>
      <c r="AF1021" s="21"/>
      <c r="AG1021" s="21"/>
      <c r="AH1021" s="21"/>
      <c r="AI1021" s="21"/>
      <c r="AJ1021" s="21"/>
      <c r="AK1021" s="21"/>
      <c r="AL1021" s="21"/>
      <c r="AM1021" s="21"/>
      <c r="AN1021" s="20"/>
      <c r="AO1021" s="21"/>
      <c r="AP1021" s="21"/>
      <c r="AQ1021" s="21"/>
      <c r="AR1021" s="21"/>
      <c r="AS1021" s="21"/>
      <c r="AT1021" s="21"/>
      <c r="AU1021" s="21"/>
      <c r="AV1021" s="21"/>
      <c r="AW1021" s="20"/>
      <c r="AX1021" s="20"/>
      <c r="AY1021" s="21"/>
      <c r="AZ1021" s="21"/>
      <c r="BA1021" s="21"/>
      <c r="BB1021" s="21"/>
      <c r="BC1021" s="21"/>
    </row>
    <row r="1022" spans="1:55" s="22" customFormat="1">
      <c r="A1022" s="17"/>
      <c r="B1022" s="18"/>
      <c r="C1022" s="19"/>
      <c r="D1022" s="20"/>
      <c r="E1022" s="20"/>
      <c r="F1022" s="20"/>
      <c r="G1022" s="21"/>
      <c r="H1022" s="21"/>
      <c r="I1022" s="21"/>
      <c r="J1022" s="21"/>
      <c r="K1022" s="21"/>
      <c r="L1022" s="21"/>
      <c r="M1022" s="21"/>
      <c r="N1022" s="20"/>
      <c r="O1022" s="20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0"/>
      <c r="AA1022" s="21"/>
      <c r="AB1022" s="21"/>
      <c r="AC1022" s="20"/>
      <c r="AD1022" s="20"/>
      <c r="AE1022" s="21"/>
      <c r="AF1022" s="21"/>
      <c r="AG1022" s="21"/>
      <c r="AH1022" s="21"/>
      <c r="AI1022" s="21"/>
      <c r="AJ1022" s="21"/>
      <c r="AK1022" s="21"/>
      <c r="AL1022" s="21"/>
      <c r="AM1022" s="21"/>
      <c r="AN1022" s="20"/>
      <c r="AO1022" s="21"/>
      <c r="AP1022" s="21"/>
      <c r="AQ1022" s="21"/>
      <c r="AR1022" s="21"/>
      <c r="AS1022" s="21"/>
      <c r="AT1022" s="21"/>
      <c r="AU1022" s="21"/>
      <c r="AV1022" s="21"/>
      <c r="AW1022" s="20"/>
      <c r="AX1022" s="20"/>
      <c r="AY1022" s="21"/>
      <c r="AZ1022" s="21"/>
      <c r="BA1022" s="21"/>
      <c r="BB1022" s="21"/>
      <c r="BC1022" s="21"/>
    </row>
    <row r="1023" spans="1:55" s="22" customFormat="1">
      <c r="A1023" s="17"/>
      <c r="B1023" s="18"/>
      <c r="C1023" s="19"/>
      <c r="D1023" s="20"/>
      <c r="E1023" s="20"/>
      <c r="F1023" s="20"/>
      <c r="G1023" s="21"/>
      <c r="H1023" s="21"/>
      <c r="I1023" s="21"/>
      <c r="J1023" s="21"/>
      <c r="K1023" s="21"/>
      <c r="L1023" s="21"/>
      <c r="M1023" s="21"/>
      <c r="N1023" s="20"/>
      <c r="O1023" s="20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0"/>
      <c r="AA1023" s="21"/>
      <c r="AB1023" s="21"/>
      <c r="AC1023" s="20"/>
      <c r="AD1023" s="20"/>
      <c r="AE1023" s="21"/>
      <c r="AF1023" s="21"/>
      <c r="AG1023" s="21"/>
      <c r="AH1023" s="21"/>
      <c r="AI1023" s="21"/>
      <c r="AJ1023" s="21"/>
      <c r="AK1023" s="21"/>
      <c r="AL1023" s="21"/>
      <c r="AM1023" s="21"/>
      <c r="AN1023" s="20"/>
      <c r="AO1023" s="21"/>
      <c r="AP1023" s="21"/>
      <c r="AQ1023" s="21"/>
      <c r="AR1023" s="21"/>
      <c r="AS1023" s="21"/>
      <c r="AT1023" s="21"/>
      <c r="AU1023" s="21"/>
      <c r="AV1023" s="21"/>
      <c r="AW1023" s="20"/>
      <c r="AX1023" s="20"/>
      <c r="AY1023" s="21"/>
      <c r="AZ1023" s="21"/>
      <c r="BA1023" s="21"/>
      <c r="BB1023" s="21"/>
      <c r="BC1023" s="21"/>
    </row>
    <row r="1024" spans="1:55" s="22" customFormat="1">
      <c r="A1024" s="17"/>
      <c r="B1024" s="18"/>
      <c r="C1024" s="19"/>
      <c r="D1024" s="20"/>
      <c r="E1024" s="20"/>
      <c r="F1024" s="20"/>
      <c r="G1024" s="21"/>
      <c r="H1024" s="21"/>
      <c r="I1024" s="21"/>
      <c r="J1024" s="21"/>
      <c r="K1024" s="21"/>
      <c r="L1024" s="21"/>
      <c r="M1024" s="21"/>
      <c r="N1024" s="20"/>
      <c r="O1024" s="20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0"/>
      <c r="AA1024" s="21"/>
      <c r="AB1024" s="21"/>
      <c r="AC1024" s="20"/>
      <c r="AD1024" s="20"/>
      <c r="AE1024" s="21"/>
      <c r="AF1024" s="21"/>
      <c r="AG1024" s="21"/>
      <c r="AH1024" s="21"/>
      <c r="AI1024" s="21"/>
      <c r="AJ1024" s="21"/>
      <c r="AK1024" s="21"/>
      <c r="AL1024" s="21"/>
      <c r="AM1024" s="21"/>
      <c r="AN1024" s="20"/>
      <c r="AO1024" s="21"/>
      <c r="AP1024" s="21"/>
      <c r="AQ1024" s="21"/>
      <c r="AR1024" s="21"/>
      <c r="AS1024" s="21"/>
      <c r="AT1024" s="21"/>
      <c r="AU1024" s="21"/>
      <c r="AV1024" s="21"/>
      <c r="AW1024" s="20"/>
      <c r="AX1024" s="20"/>
      <c r="AY1024" s="21"/>
      <c r="AZ1024" s="21"/>
      <c r="BA1024" s="21"/>
      <c r="BB1024" s="21"/>
      <c r="BC1024" s="21"/>
    </row>
    <row r="1025" spans="1:55" s="22" customFormat="1">
      <c r="A1025" s="17"/>
      <c r="B1025" s="18"/>
      <c r="C1025" s="19"/>
      <c r="D1025" s="20"/>
      <c r="E1025" s="20"/>
      <c r="F1025" s="20"/>
      <c r="G1025" s="21"/>
      <c r="H1025" s="21"/>
      <c r="I1025" s="21"/>
      <c r="J1025" s="21"/>
      <c r="K1025" s="21"/>
      <c r="L1025" s="21"/>
      <c r="M1025" s="21"/>
      <c r="N1025" s="20"/>
      <c r="O1025" s="20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0"/>
      <c r="AA1025" s="21"/>
      <c r="AB1025" s="21"/>
      <c r="AC1025" s="20"/>
      <c r="AD1025" s="20"/>
      <c r="AE1025" s="21"/>
      <c r="AF1025" s="21"/>
      <c r="AG1025" s="21"/>
      <c r="AH1025" s="21"/>
      <c r="AI1025" s="21"/>
      <c r="AJ1025" s="21"/>
      <c r="AK1025" s="21"/>
      <c r="AL1025" s="21"/>
      <c r="AM1025" s="21"/>
      <c r="AN1025" s="20"/>
      <c r="AO1025" s="21"/>
      <c r="AP1025" s="21"/>
      <c r="AQ1025" s="21"/>
      <c r="AR1025" s="21"/>
      <c r="AS1025" s="21"/>
      <c r="AT1025" s="21"/>
      <c r="AU1025" s="21"/>
      <c r="AV1025" s="21"/>
      <c r="AW1025" s="20"/>
      <c r="AX1025" s="20"/>
      <c r="AY1025" s="21"/>
      <c r="AZ1025" s="21"/>
      <c r="BA1025" s="21"/>
      <c r="BB1025" s="21"/>
      <c r="BC1025" s="21"/>
    </row>
    <row r="1026" spans="1:55" s="22" customFormat="1">
      <c r="A1026" s="17"/>
      <c r="B1026" s="18"/>
      <c r="C1026" s="19"/>
      <c r="D1026" s="20"/>
      <c r="E1026" s="20"/>
      <c r="F1026" s="20"/>
      <c r="G1026" s="21"/>
      <c r="H1026" s="21"/>
      <c r="I1026" s="21"/>
      <c r="J1026" s="21"/>
      <c r="K1026" s="21"/>
      <c r="L1026" s="21"/>
      <c r="M1026" s="21"/>
      <c r="N1026" s="20"/>
      <c r="O1026" s="20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0"/>
      <c r="AA1026" s="21"/>
      <c r="AB1026" s="21"/>
      <c r="AC1026" s="20"/>
      <c r="AD1026" s="20"/>
      <c r="AE1026" s="21"/>
      <c r="AF1026" s="21"/>
      <c r="AG1026" s="21"/>
      <c r="AH1026" s="21"/>
      <c r="AI1026" s="21"/>
      <c r="AJ1026" s="21"/>
      <c r="AK1026" s="21"/>
      <c r="AL1026" s="21"/>
      <c r="AM1026" s="21"/>
      <c r="AN1026" s="20"/>
      <c r="AO1026" s="21"/>
      <c r="AP1026" s="21"/>
      <c r="AQ1026" s="21"/>
      <c r="AR1026" s="21"/>
      <c r="AS1026" s="21"/>
      <c r="AT1026" s="21"/>
      <c r="AU1026" s="21"/>
      <c r="AV1026" s="21"/>
      <c r="AW1026" s="20"/>
      <c r="AX1026" s="20"/>
      <c r="AY1026" s="21"/>
      <c r="AZ1026" s="21"/>
      <c r="BA1026" s="21"/>
      <c r="BB1026" s="21"/>
      <c r="BC1026" s="21"/>
    </row>
    <row r="1027" spans="1:55" s="22" customFormat="1">
      <c r="A1027" s="17"/>
      <c r="B1027" s="18"/>
      <c r="C1027" s="19"/>
      <c r="D1027" s="20"/>
      <c r="E1027" s="20"/>
      <c r="F1027" s="20"/>
      <c r="G1027" s="21"/>
      <c r="H1027" s="21"/>
      <c r="I1027" s="21"/>
      <c r="J1027" s="21"/>
      <c r="K1027" s="21"/>
      <c r="L1027" s="21"/>
      <c r="M1027" s="21"/>
      <c r="N1027" s="20"/>
      <c r="O1027" s="20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0"/>
      <c r="AA1027" s="21"/>
      <c r="AB1027" s="21"/>
      <c r="AC1027" s="20"/>
      <c r="AD1027" s="20"/>
      <c r="AE1027" s="21"/>
      <c r="AF1027" s="21"/>
      <c r="AG1027" s="21"/>
      <c r="AH1027" s="21"/>
      <c r="AI1027" s="21"/>
      <c r="AJ1027" s="21"/>
      <c r="AK1027" s="21"/>
      <c r="AL1027" s="21"/>
      <c r="AM1027" s="21"/>
      <c r="AN1027" s="20"/>
      <c r="AO1027" s="21"/>
      <c r="AP1027" s="21"/>
      <c r="AQ1027" s="21"/>
      <c r="AR1027" s="21"/>
      <c r="AS1027" s="21"/>
      <c r="AT1027" s="21"/>
      <c r="AU1027" s="21"/>
      <c r="AV1027" s="21"/>
      <c r="AW1027" s="20"/>
      <c r="AX1027" s="20"/>
      <c r="AY1027" s="21"/>
      <c r="AZ1027" s="21"/>
      <c r="BA1027" s="21"/>
      <c r="BB1027" s="21"/>
      <c r="BC1027" s="21"/>
    </row>
    <row r="1028" spans="1:55" s="22" customFormat="1">
      <c r="A1028" s="17"/>
      <c r="B1028" s="18"/>
      <c r="C1028" s="19"/>
      <c r="D1028" s="20"/>
      <c r="E1028" s="20"/>
      <c r="F1028" s="20"/>
      <c r="G1028" s="21"/>
      <c r="H1028" s="21"/>
      <c r="I1028" s="21"/>
      <c r="J1028" s="21"/>
      <c r="K1028" s="21"/>
      <c r="L1028" s="21"/>
      <c r="M1028" s="21"/>
      <c r="N1028" s="20"/>
      <c r="O1028" s="20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0"/>
      <c r="AA1028" s="21"/>
      <c r="AB1028" s="21"/>
      <c r="AC1028" s="20"/>
      <c r="AD1028" s="20"/>
      <c r="AE1028" s="21"/>
      <c r="AF1028" s="21"/>
      <c r="AG1028" s="21"/>
      <c r="AH1028" s="21"/>
      <c r="AI1028" s="21"/>
      <c r="AJ1028" s="21"/>
      <c r="AK1028" s="21"/>
      <c r="AL1028" s="21"/>
      <c r="AM1028" s="21"/>
      <c r="AN1028" s="20"/>
      <c r="AO1028" s="21"/>
      <c r="AP1028" s="21"/>
      <c r="AQ1028" s="21"/>
      <c r="AR1028" s="21"/>
      <c r="AS1028" s="21"/>
      <c r="AT1028" s="21"/>
      <c r="AU1028" s="21"/>
      <c r="AV1028" s="21"/>
      <c r="AW1028" s="20"/>
      <c r="AX1028" s="20"/>
      <c r="AY1028" s="21"/>
      <c r="AZ1028" s="21"/>
      <c r="BA1028" s="21"/>
      <c r="BB1028" s="21"/>
      <c r="BC1028" s="21"/>
    </row>
    <row r="1029" spans="1:55" s="22" customFormat="1">
      <c r="A1029" s="17"/>
      <c r="B1029" s="18"/>
      <c r="C1029" s="19"/>
      <c r="D1029" s="20"/>
      <c r="E1029" s="20"/>
      <c r="F1029" s="20"/>
      <c r="G1029" s="21"/>
      <c r="H1029" s="21"/>
      <c r="I1029" s="21"/>
      <c r="J1029" s="21"/>
      <c r="K1029" s="21"/>
      <c r="L1029" s="21"/>
      <c r="M1029" s="21"/>
      <c r="N1029" s="20"/>
      <c r="O1029" s="20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0"/>
      <c r="AA1029" s="21"/>
      <c r="AB1029" s="21"/>
      <c r="AC1029" s="20"/>
      <c r="AD1029" s="20"/>
      <c r="AE1029" s="21"/>
      <c r="AF1029" s="21"/>
      <c r="AG1029" s="21"/>
      <c r="AH1029" s="21"/>
      <c r="AI1029" s="21"/>
      <c r="AJ1029" s="21"/>
      <c r="AK1029" s="21"/>
      <c r="AL1029" s="21"/>
      <c r="AM1029" s="21"/>
      <c r="AN1029" s="20"/>
      <c r="AO1029" s="21"/>
      <c r="AP1029" s="21"/>
      <c r="AQ1029" s="21"/>
      <c r="AR1029" s="21"/>
      <c r="AS1029" s="21"/>
      <c r="AT1029" s="21"/>
      <c r="AU1029" s="21"/>
      <c r="AV1029" s="21"/>
      <c r="AW1029" s="20"/>
      <c r="AX1029" s="20"/>
      <c r="AY1029" s="21"/>
      <c r="AZ1029" s="21"/>
      <c r="BA1029" s="21"/>
      <c r="BB1029" s="21"/>
      <c r="BC1029" s="21"/>
    </row>
    <row r="1030" spans="1:55" s="22" customFormat="1">
      <c r="A1030" s="17"/>
      <c r="B1030" s="18"/>
      <c r="C1030" s="19"/>
      <c r="D1030" s="20"/>
      <c r="E1030" s="20"/>
      <c r="F1030" s="20"/>
      <c r="G1030" s="21"/>
      <c r="H1030" s="21"/>
      <c r="I1030" s="21"/>
      <c r="J1030" s="21"/>
      <c r="K1030" s="21"/>
      <c r="L1030" s="21"/>
      <c r="M1030" s="21"/>
      <c r="N1030" s="20"/>
      <c r="O1030" s="20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0"/>
      <c r="AA1030" s="21"/>
      <c r="AB1030" s="21"/>
      <c r="AC1030" s="20"/>
      <c r="AD1030" s="20"/>
      <c r="AE1030" s="21"/>
      <c r="AF1030" s="21"/>
      <c r="AG1030" s="21"/>
      <c r="AH1030" s="21"/>
      <c r="AI1030" s="21"/>
      <c r="AJ1030" s="21"/>
      <c r="AK1030" s="21"/>
      <c r="AL1030" s="21"/>
      <c r="AM1030" s="21"/>
      <c r="AN1030" s="20"/>
      <c r="AO1030" s="21"/>
      <c r="AP1030" s="21"/>
      <c r="AQ1030" s="21"/>
      <c r="AR1030" s="21"/>
      <c r="AS1030" s="21"/>
      <c r="AT1030" s="21"/>
      <c r="AU1030" s="21"/>
      <c r="AV1030" s="21"/>
      <c r="AW1030" s="20"/>
      <c r="AX1030" s="20"/>
      <c r="AY1030" s="21"/>
      <c r="AZ1030" s="21"/>
      <c r="BA1030" s="21"/>
      <c r="BB1030" s="21"/>
      <c r="BC1030" s="21"/>
    </row>
    <row r="1031" spans="1:55" s="22" customFormat="1">
      <c r="A1031" s="17"/>
      <c r="B1031" s="18"/>
      <c r="C1031" s="19"/>
      <c r="D1031" s="20"/>
      <c r="E1031" s="20"/>
      <c r="F1031" s="20"/>
      <c r="G1031" s="21"/>
      <c r="H1031" s="21"/>
      <c r="I1031" s="21"/>
      <c r="J1031" s="21"/>
      <c r="K1031" s="21"/>
      <c r="L1031" s="21"/>
      <c r="M1031" s="21"/>
      <c r="N1031" s="20"/>
      <c r="O1031" s="20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0"/>
      <c r="AA1031" s="21"/>
      <c r="AB1031" s="21"/>
      <c r="AC1031" s="20"/>
      <c r="AD1031" s="20"/>
      <c r="AE1031" s="21"/>
      <c r="AF1031" s="21"/>
      <c r="AG1031" s="21"/>
      <c r="AH1031" s="21"/>
      <c r="AI1031" s="21"/>
      <c r="AJ1031" s="21"/>
      <c r="AK1031" s="21"/>
      <c r="AL1031" s="21"/>
      <c r="AM1031" s="21"/>
      <c r="AN1031" s="20"/>
      <c r="AO1031" s="21"/>
      <c r="AP1031" s="21"/>
      <c r="AQ1031" s="21"/>
      <c r="AR1031" s="21"/>
      <c r="AS1031" s="21"/>
      <c r="AT1031" s="21"/>
      <c r="AU1031" s="21"/>
      <c r="AV1031" s="21"/>
      <c r="AW1031" s="20"/>
      <c r="AX1031" s="20"/>
      <c r="AY1031" s="21"/>
      <c r="AZ1031" s="21"/>
      <c r="BA1031" s="21"/>
      <c r="BB1031" s="21"/>
      <c r="BC1031" s="21"/>
    </row>
    <row r="1032" spans="1:55" s="22" customFormat="1">
      <c r="A1032" s="17"/>
      <c r="B1032" s="18"/>
      <c r="C1032" s="19"/>
      <c r="D1032" s="20"/>
      <c r="E1032" s="20"/>
      <c r="F1032" s="20"/>
      <c r="G1032" s="21"/>
      <c r="H1032" s="21"/>
      <c r="I1032" s="21"/>
      <c r="J1032" s="21"/>
      <c r="K1032" s="21"/>
      <c r="L1032" s="21"/>
      <c r="M1032" s="21"/>
      <c r="N1032" s="20"/>
      <c r="O1032" s="20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0"/>
      <c r="AA1032" s="21"/>
      <c r="AB1032" s="21"/>
      <c r="AC1032" s="20"/>
      <c r="AD1032" s="20"/>
      <c r="AE1032" s="21"/>
      <c r="AF1032" s="21"/>
      <c r="AG1032" s="21"/>
      <c r="AH1032" s="21"/>
      <c r="AI1032" s="21"/>
      <c r="AJ1032" s="21"/>
      <c r="AK1032" s="21"/>
      <c r="AL1032" s="21"/>
      <c r="AM1032" s="21"/>
      <c r="AN1032" s="20"/>
      <c r="AO1032" s="21"/>
      <c r="AP1032" s="21"/>
      <c r="AQ1032" s="21"/>
      <c r="AR1032" s="21"/>
      <c r="AS1032" s="21"/>
      <c r="AT1032" s="21"/>
      <c r="AU1032" s="21"/>
      <c r="AV1032" s="21"/>
      <c r="AW1032" s="20"/>
      <c r="AX1032" s="20"/>
      <c r="AY1032" s="21"/>
      <c r="AZ1032" s="21"/>
      <c r="BA1032" s="21"/>
      <c r="BB1032" s="21"/>
      <c r="BC1032" s="21"/>
    </row>
    <row r="1033" spans="1:55" s="22" customFormat="1">
      <c r="A1033" s="17"/>
      <c r="B1033" s="18"/>
      <c r="C1033" s="19"/>
      <c r="D1033" s="20"/>
      <c r="E1033" s="20"/>
      <c r="F1033" s="20"/>
      <c r="G1033" s="21"/>
      <c r="H1033" s="21"/>
      <c r="I1033" s="21"/>
      <c r="J1033" s="21"/>
      <c r="K1033" s="21"/>
      <c r="L1033" s="21"/>
      <c r="M1033" s="21"/>
      <c r="N1033" s="20"/>
      <c r="O1033" s="20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0"/>
      <c r="AA1033" s="21"/>
      <c r="AB1033" s="21"/>
      <c r="AC1033" s="20"/>
      <c r="AD1033" s="20"/>
      <c r="AE1033" s="21"/>
      <c r="AF1033" s="21"/>
      <c r="AG1033" s="21"/>
      <c r="AH1033" s="21"/>
      <c r="AI1033" s="21"/>
      <c r="AJ1033" s="21"/>
      <c r="AK1033" s="21"/>
      <c r="AL1033" s="21"/>
      <c r="AM1033" s="21"/>
      <c r="AN1033" s="20"/>
      <c r="AO1033" s="21"/>
      <c r="AP1033" s="21"/>
      <c r="AQ1033" s="21"/>
      <c r="AR1033" s="21"/>
      <c r="AS1033" s="21"/>
      <c r="AT1033" s="21"/>
      <c r="AU1033" s="21"/>
      <c r="AV1033" s="21"/>
      <c r="AW1033" s="20"/>
      <c r="AX1033" s="20"/>
      <c r="AY1033" s="21"/>
      <c r="AZ1033" s="21"/>
      <c r="BA1033" s="21"/>
      <c r="BB1033" s="21"/>
      <c r="BC1033" s="21"/>
    </row>
    <row r="1034" spans="1:55" s="22" customFormat="1">
      <c r="A1034" s="17"/>
      <c r="B1034" s="18"/>
      <c r="C1034" s="19"/>
      <c r="D1034" s="20"/>
      <c r="E1034" s="20"/>
      <c r="F1034" s="20"/>
      <c r="G1034" s="21"/>
      <c r="H1034" s="21"/>
      <c r="I1034" s="21"/>
      <c r="J1034" s="21"/>
      <c r="K1034" s="21"/>
      <c r="L1034" s="21"/>
      <c r="M1034" s="21"/>
      <c r="N1034" s="20"/>
      <c r="O1034" s="20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0"/>
      <c r="AA1034" s="21"/>
      <c r="AB1034" s="21"/>
      <c r="AC1034" s="20"/>
      <c r="AD1034" s="20"/>
      <c r="AE1034" s="21"/>
      <c r="AF1034" s="21"/>
      <c r="AG1034" s="21"/>
      <c r="AH1034" s="21"/>
      <c r="AI1034" s="21"/>
      <c r="AJ1034" s="21"/>
      <c r="AK1034" s="21"/>
      <c r="AL1034" s="21"/>
      <c r="AM1034" s="21"/>
      <c r="AN1034" s="20"/>
      <c r="AO1034" s="21"/>
      <c r="AP1034" s="21"/>
      <c r="AQ1034" s="21"/>
      <c r="AR1034" s="21"/>
      <c r="AS1034" s="21"/>
      <c r="AT1034" s="21"/>
      <c r="AU1034" s="21"/>
      <c r="AV1034" s="21"/>
      <c r="AW1034" s="20"/>
      <c r="AX1034" s="20"/>
      <c r="AY1034" s="21"/>
      <c r="AZ1034" s="21"/>
      <c r="BA1034" s="21"/>
      <c r="BB1034" s="21"/>
      <c r="BC1034" s="21"/>
    </row>
    <row r="1035" spans="1:55" s="22" customFormat="1">
      <c r="A1035" s="17"/>
      <c r="B1035" s="18"/>
      <c r="C1035" s="19"/>
      <c r="D1035" s="20"/>
      <c r="E1035" s="20"/>
      <c r="F1035" s="20"/>
      <c r="G1035" s="21"/>
      <c r="H1035" s="21"/>
      <c r="I1035" s="21"/>
      <c r="J1035" s="21"/>
      <c r="K1035" s="21"/>
      <c r="L1035" s="21"/>
      <c r="M1035" s="21"/>
      <c r="N1035" s="20"/>
      <c r="O1035" s="20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0"/>
      <c r="AA1035" s="21"/>
      <c r="AB1035" s="21"/>
      <c r="AC1035" s="20"/>
      <c r="AD1035" s="20"/>
      <c r="AE1035" s="21"/>
      <c r="AF1035" s="21"/>
      <c r="AG1035" s="21"/>
      <c r="AH1035" s="21"/>
      <c r="AI1035" s="21"/>
      <c r="AJ1035" s="21"/>
      <c r="AK1035" s="21"/>
      <c r="AL1035" s="21"/>
      <c r="AM1035" s="21"/>
      <c r="AN1035" s="20"/>
      <c r="AO1035" s="21"/>
      <c r="AP1035" s="21"/>
      <c r="AQ1035" s="21"/>
      <c r="AR1035" s="21"/>
      <c r="AS1035" s="21"/>
      <c r="AT1035" s="21"/>
      <c r="AU1035" s="21"/>
      <c r="AV1035" s="21"/>
      <c r="AW1035" s="20"/>
      <c r="AX1035" s="20"/>
      <c r="AY1035" s="21"/>
      <c r="AZ1035" s="21"/>
      <c r="BA1035" s="21"/>
      <c r="BB1035" s="21"/>
      <c r="BC1035" s="21"/>
    </row>
    <row r="1036" spans="1:55" s="22" customFormat="1">
      <c r="A1036" s="17"/>
      <c r="B1036" s="18"/>
      <c r="C1036" s="19"/>
      <c r="D1036" s="20"/>
      <c r="E1036" s="20"/>
      <c r="F1036" s="20"/>
      <c r="G1036" s="21"/>
      <c r="H1036" s="21"/>
      <c r="I1036" s="21"/>
      <c r="J1036" s="21"/>
      <c r="K1036" s="21"/>
      <c r="L1036" s="21"/>
      <c r="M1036" s="21"/>
      <c r="N1036" s="20"/>
      <c r="O1036" s="20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0"/>
      <c r="AA1036" s="21"/>
      <c r="AB1036" s="21"/>
      <c r="AC1036" s="20"/>
      <c r="AD1036" s="20"/>
      <c r="AE1036" s="21"/>
      <c r="AF1036" s="21"/>
      <c r="AG1036" s="21"/>
      <c r="AH1036" s="21"/>
      <c r="AI1036" s="21"/>
      <c r="AJ1036" s="21"/>
      <c r="AK1036" s="21"/>
      <c r="AL1036" s="21"/>
      <c r="AM1036" s="21"/>
      <c r="AN1036" s="20"/>
      <c r="AO1036" s="21"/>
      <c r="AP1036" s="21"/>
      <c r="AQ1036" s="21"/>
      <c r="AR1036" s="21"/>
      <c r="AS1036" s="21"/>
      <c r="AT1036" s="21"/>
      <c r="AU1036" s="21"/>
      <c r="AV1036" s="21"/>
      <c r="AW1036" s="20"/>
      <c r="AX1036" s="20"/>
      <c r="AY1036" s="21"/>
      <c r="AZ1036" s="21"/>
      <c r="BA1036" s="21"/>
      <c r="BB1036" s="21"/>
      <c r="BC1036" s="21"/>
    </row>
    <row r="1037" spans="1:55" s="22" customFormat="1">
      <c r="A1037" s="17"/>
      <c r="B1037" s="18"/>
      <c r="C1037" s="19"/>
      <c r="D1037" s="20"/>
      <c r="E1037" s="20"/>
      <c r="F1037" s="20"/>
      <c r="G1037" s="21"/>
      <c r="H1037" s="21"/>
      <c r="I1037" s="21"/>
      <c r="J1037" s="21"/>
      <c r="K1037" s="21"/>
      <c r="L1037" s="21"/>
      <c r="M1037" s="21"/>
      <c r="N1037" s="20"/>
      <c r="O1037" s="20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0"/>
      <c r="AA1037" s="21"/>
      <c r="AB1037" s="21"/>
      <c r="AC1037" s="20"/>
      <c r="AD1037" s="20"/>
      <c r="AE1037" s="21"/>
      <c r="AF1037" s="21"/>
      <c r="AG1037" s="21"/>
      <c r="AH1037" s="21"/>
      <c r="AI1037" s="21"/>
      <c r="AJ1037" s="21"/>
      <c r="AK1037" s="21"/>
      <c r="AL1037" s="21"/>
      <c r="AM1037" s="21"/>
      <c r="AN1037" s="20"/>
      <c r="AO1037" s="21"/>
      <c r="AP1037" s="21"/>
      <c r="AQ1037" s="21"/>
      <c r="AR1037" s="21"/>
      <c r="AS1037" s="21"/>
      <c r="AT1037" s="21"/>
      <c r="AU1037" s="21"/>
      <c r="AV1037" s="21"/>
      <c r="AW1037" s="20"/>
      <c r="AX1037" s="20"/>
      <c r="AY1037" s="21"/>
      <c r="AZ1037" s="21"/>
      <c r="BA1037" s="21"/>
      <c r="BB1037" s="21"/>
      <c r="BC1037" s="21"/>
    </row>
    <row r="1038" spans="1:55" s="22" customFormat="1">
      <c r="A1038" s="17"/>
      <c r="B1038" s="18"/>
      <c r="C1038" s="19"/>
      <c r="D1038" s="20"/>
      <c r="E1038" s="20"/>
      <c r="F1038" s="20"/>
      <c r="G1038" s="21"/>
      <c r="H1038" s="21"/>
      <c r="I1038" s="21"/>
      <c r="J1038" s="21"/>
      <c r="K1038" s="21"/>
      <c r="L1038" s="21"/>
      <c r="M1038" s="21"/>
      <c r="N1038" s="20"/>
      <c r="O1038" s="20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0"/>
      <c r="AA1038" s="21"/>
      <c r="AB1038" s="21"/>
      <c r="AC1038" s="20"/>
      <c r="AD1038" s="20"/>
      <c r="AE1038" s="21"/>
      <c r="AF1038" s="21"/>
      <c r="AG1038" s="21"/>
      <c r="AH1038" s="21"/>
      <c r="AI1038" s="21"/>
      <c r="AJ1038" s="21"/>
      <c r="AK1038" s="21"/>
      <c r="AL1038" s="21"/>
      <c r="AM1038" s="21"/>
      <c r="AN1038" s="20"/>
      <c r="AO1038" s="21"/>
      <c r="AP1038" s="21"/>
      <c r="AQ1038" s="21"/>
      <c r="AR1038" s="21"/>
      <c r="AS1038" s="21"/>
      <c r="AT1038" s="21"/>
      <c r="AU1038" s="21"/>
      <c r="AV1038" s="21"/>
      <c r="AW1038" s="20"/>
      <c r="AX1038" s="20"/>
      <c r="AY1038" s="21"/>
      <c r="AZ1038" s="21"/>
      <c r="BA1038" s="21"/>
      <c r="BB1038" s="21"/>
      <c r="BC1038" s="21"/>
    </row>
    <row r="1039" spans="1:55" s="22" customFormat="1">
      <c r="A1039" s="17"/>
      <c r="B1039" s="18"/>
      <c r="C1039" s="19"/>
      <c r="D1039" s="20"/>
      <c r="E1039" s="20"/>
      <c r="F1039" s="20"/>
      <c r="G1039" s="21"/>
      <c r="H1039" s="21"/>
      <c r="I1039" s="21"/>
      <c r="J1039" s="21"/>
      <c r="K1039" s="21"/>
      <c r="L1039" s="21"/>
      <c r="M1039" s="21"/>
      <c r="N1039" s="20"/>
      <c r="O1039" s="20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0"/>
      <c r="AA1039" s="21"/>
      <c r="AB1039" s="21"/>
      <c r="AC1039" s="20"/>
      <c r="AD1039" s="20"/>
      <c r="AE1039" s="21"/>
      <c r="AF1039" s="21"/>
      <c r="AG1039" s="21"/>
      <c r="AH1039" s="21"/>
      <c r="AI1039" s="21"/>
      <c r="AJ1039" s="21"/>
      <c r="AK1039" s="21"/>
      <c r="AL1039" s="21"/>
      <c r="AM1039" s="21"/>
      <c r="AN1039" s="20"/>
      <c r="AO1039" s="21"/>
      <c r="AP1039" s="21"/>
      <c r="AQ1039" s="21"/>
      <c r="AR1039" s="21"/>
      <c r="AS1039" s="21"/>
      <c r="AT1039" s="21"/>
      <c r="AU1039" s="21"/>
      <c r="AV1039" s="21"/>
      <c r="AW1039" s="20"/>
      <c r="AX1039" s="20"/>
      <c r="AY1039" s="21"/>
      <c r="AZ1039" s="21"/>
      <c r="BA1039" s="21"/>
      <c r="BB1039" s="21"/>
      <c r="BC1039" s="21"/>
    </row>
    <row r="1040" spans="1:55" s="22" customFormat="1">
      <c r="A1040" s="17"/>
      <c r="B1040" s="18"/>
      <c r="C1040" s="19"/>
      <c r="D1040" s="20"/>
      <c r="E1040" s="20"/>
      <c r="F1040" s="20"/>
      <c r="G1040" s="21"/>
      <c r="H1040" s="21"/>
      <c r="I1040" s="21"/>
      <c r="J1040" s="21"/>
      <c r="K1040" s="21"/>
      <c r="L1040" s="21"/>
      <c r="M1040" s="21"/>
      <c r="N1040" s="20"/>
      <c r="O1040" s="20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0"/>
      <c r="AA1040" s="21"/>
      <c r="AB1040" s="21"/>
      <c r="AC1040" s="20"/>
      <c r="AD1040" s="20"/>
      <c r="AE1040" s="21"/>
      <c r="AF1040" s="21"/>
      <c r="AG1040" s="21"/>
      <c r="AH1040" s="21"/>
      <c r="AI1040" s="21"/>
      <c r="AJ1040" s="21"/>
      <c r="AK1040" s="21"/>
      <c r="AL1040" s="21"/>
      <c r="AM1040" s="21"/>
      <c r="AN1040" s="20"/>
      <c r="AO1040" s="21"/>
      <c r="AP1040" s="21"/>
      <c r="AQ1040" s="21"/>
      <c r="AR1040" s="21"/>
      <c r="AS1040" s="21"/>
      <c r="AT1040" s="21"/>
      <c r="AU1040" s="21"/>
      <c r="AV1040" s="21"/>
      <c r="AW1040" s="20"/>
      <c r="AX1040" s="20"/>
      <c r="AY1040" s="21"/>
      <c r="AZ1040" s="21"/>
      <c r="BA1040" s="21"/>
      <c r="BB1040" s="21"/>
      <c r="BC1040" s="21"/>
    </row>
    <row r="1041" spans="1:55" s="22" customFormat="1">
      <c r="A1041" s="17"/>
      <c r="B1041" s="18"/>
      <c r="C1041" s="19"/>
      <c r="D1041" s="20"/>
      <c r="E1041" s="20"/>
      <c r="F1041" s="20"/>
      <c r="G1041" s="21"/>
      <c r="H1041" s="21"/>
      <c r="I1041" s="21"/>
      <c r="J1041" s="21"/>
      <c r="K1041" s="21"/>
      <c r="L1041" s="21"/>
      <c r="M1041" s="21"/>
      <c r="N1041" s="20"/>
      <c r="O1041" s="20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0"/>
      <c r="AA1041" s="21"/>
      <c r="AB1041" s="21"/>
      <c r="AC1041" s="20"/>
      <c r="AD1041" s="20"/>
      <c r="AE1041" s="21"/>
      <c r="AF1041" s="21"/>
      <c r="AG1041" s="21"/>
      <c r="AH1041" s="21"/>
      <c r="AI1041" s="21"/>
      <c r="AJ1041" s="21"/>
      <c r="AK1041" s="21"/>
      <c r="AL1041" s="21"/>
      <c r="AM1041" s="21"/>
      <c r="AN1041" s="20"/>
      <c r="AO1041" s="21"/>
      <c r="AP1041" s="21"/>
      <c r="AQ1041" s="21"/>
      <c r="AR1041" s="21"/>
      <c r="AS1041" s="21"/>
      <c r="AT1041" s="21"/>
      <c r="AU1041" s="21"/>
      <c r="AV1041" s="21"/>
      <c r="AW1041" s="20"/>
      <c r="AX1041" s="20"/>
      <c r="AY1041" s="21"/>
      <c r="AZ1041" s="21"/>
      <c r="BA1041" s="21"/>
      <c r="BB1041" s="21"/>
      <c r="BC1041" s="21"/>
    </row>
    <row r="1042" spans="1:55" s="22" customFormat="1">
      <c r="A1042" s="17"/>
      <c r="B1042" s="18"/>
      <c r="C1042" s="19"/>
      <c r="D1042" s="20"/>
      <c r="E1042" s="20"/>
      <c r="F1042" s="20"/>
      <c r="G1042" s="21"/>
      <c r="H1042" s="21"/>
      <c r="I1042" s="21"/>
      <c r="J1042" s="21"/>
      <c r="K1042" s="21"/>
      <c r="L1042" s="21"/>
      <c r="M1042" s="21"/>
      <c r="N1042" s="20"/>
      <c r="O1042" s="20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0"/>
      <c r="AA1042" s="21"/>
      <c r="AB1042" s="21"/>
      <c r="AC1042" s="20"/>
      <c r="AD1042" s="20"/>
      <c r="AE1042" s="21"/>
      <c r="AF1042" s="21"/>
      <c r="AG1042" s="21"/>
      <c r="AH1042" s="21"/>
      <c r="AI1042" s="21"/>
      <c r="AJ1042" s="21"/>
      <c r="AK1042" s="21"/>
      <c r="AL1042" s="21"/>
      <c r="AM1042" s="21"/>
      <c r="AN1042" s="20"/>
      <c r="AO1042" s="21"/>
      <c r="AP1042" s="21"/>
      <c r="AQ1042" s="21"/>
      <c r="AR1042" s="21"/>
      <c r="AS1042" s="21"/>
      <c r="AT1042" s="21"/>
      <c r="AU1042" s="21"/>
      <c r="AV1042" s="21"/>
      <c r="AW1042" s="20"/>
      <c r="AX1042" s="20"/>
      <c r="AY1042" s="21"/>
      <c r="AZ1042" s="21"/>
      <c r="BA1042" s="21"/>
      <c r="BB1042" s="21"/>
      <c r="BC1042" s="21"/>
    </row>
    <row r="1043" spans="1:55" s="22" customFormat="1">
      <c r="A1043" s="17"/>
      <c r="B1043" s="18"/>
      <c r="C1043" s="19"/>
      <c r="D1043" s="20"/>
      <c r="E1043" s="20"/>
      <c r="F1043" s="20"/>
      <c r="G1043" s="21"/>
      <c r="H1043" s="21"/>
      <c r="I1043" s="21"/>
      <c r="J1043" s="21"/>
      <c r="K1043" s="21"/>
      <c r="L1043" s="21"/>
      <c r="M1043" s="21"/>
      <c r="N1043" s="20"/>
      <c r="O1043" s="20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0"/>
      <c r="AA1043" s="21"/>
      <c r="AB1043" s="21"/>
      <c r="AC1043" s="20"/>
      <c r="AD1043" s="20"/>
      <c r="AE1043" s="21"/>
      <c r="AF1043" s="21"/>
      <c r="AG1043" s="21"/>
      <c r="AH1043" s="21"/>
      <c r="AI1043" s="21"/>
      <c r="AJ1043" s="21"/>
      <c r="AK1043" s="21"/>
      <c r="AL1043" s="21"/>
      <c r="AM1043" s="21"/>
      <c r="AN1043" s="20"/>
      <c r="AO1043" s="21"/>
      <c r="AP1043" s="21"/>
      <c r="AQ1043" s="21"/>
      <c r="AR1043" s="21"/>
      <c r="AS1043" s="21"/>
      <c r="AT1043" s="21"/>
      <c r="AU1043" s="21"/>
      <c r="AV1043" s="21"/>
      <c r="AW1043" s="20"/>
      <c r="AX1043" s="20"/>
      <c r="AY1043" s="21"/>
      <c r="AZ1043" s="21"/>
      <c r="BA1043" s="21"/>
      <c r="BB1043" s="21"/>
      <c r="BC1043" s="21"/>
    </row>
    <row r="1044" spans="1:55" s="22" customFormat="1">
      <c r="A1044" s="17"/>
      <c r="B1044" s="18"/>
      <c r="C1044" s="19"/>
      <c r="D1044" s="20"/>
      <c r="E1044" s="20"/>
      <c r="F1044" s="20"/>
      <c r="G1044" s="21"/>
      <c r="H1044" s="21"/>
      <c r="I1044" s="21"/>
      <c r="J1044" s="21"/>
      <c r="K1044" s="21"/>
      <c r="L1044" s="21"/>
      <c r="M1044" s="21"/>
      <c r="N1044" s="20"/>
      <c r="O1044" s="20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0"/>
      <c r="AA1044" s="21"/>
      <c r="AB1044" s="21"/>
      <c r="AC1044" s="20"/>
      <c r="AD1044" s="20"/>
      <c r="AE1044" s="21"/>
      <c r="AF1044" s="21"/>
      <c r="AG1044" s="21"/>
      <c r="AH1044" s="21"/>
      <c r="AI1044" s="21"/>
      <c r="AJ1044" s="21"/>
      <c r="AK1044" s="21"/>
      <c r="AL1044" s="21"/>
      <c r="AM1044" s="21"/>
      <c r="AN1044" s="20"/>
      <c r="AO1044" s="21"/>
      <c r="AP1044" s="21"/>
      <c r="AQ1044" s="21"/>
      <c r="AR1044" s="21"/>
      <c r="AS1044" s="21"/>
      <c r="AT1044" s="21"/>
      <c r="AU1044" s="21"/>
      <c r="AV1044" s="21"/>
      <c r="AW1044" s="20"/>
      <c r="AX1044" s="20"/>
      <c r="AY1044" s="21"/>
      <c r="AZ1044" s="21"/>
      <c r="BA1044" s="21"/>
      <c r="BB1044" s="21"/>
      <c r="BC1044" s="21"/>
    </row>
    <row r="1045" spans="1:55" s="22" customFormat="1">
      <c r="A1045" s="17"/>
      <c r="B1045" s="18"/>
      <c r="C1045" s="19"/>
      <c r="D1045" s="20"/>
      <c r="E1045" s="20"/>
      <c r="F1045" s="20"/>
      <c r="G1045" s="21"/>
      <c r="H1045" s="21"/>
      <c r="I1045" s="21"/>
      <c r="J1045" s="21"/>
      <c r="K1045" s="21"/>
      <c r="L1045" s="21"/>
      <c r="M1045" s="21"/>
      <c r="N1045" s="20"/>
      <c r="O1045" s="20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0"/>
      <c r="AA1045" s="21"/>
      <c r="AB1045" s="21"/>
      <c r="AC1045" s="20"/>
      <c r="AD1045" s="20"/>
      <c r="AE1045" s="21"/>
      <c r="AF1045" s="21"/>
      <c r="AG1045" s="21"/>
      <c r="AH1045" s="21"/>
      <c r="AI1045" s="21"/>
      <c r="AJ1045" s="21"/>
      <c r="AK1045" s="21"/>
      <c r="AL1045" s="21"/>
      <c r="AM1045" s="21"/>
      <c r="AN1045" s="20"/>
      <c r="AO1045" s="21"/>
      <c r="AP1045" s="21"/>
      <c r="AQ1045" s="21"/>
      <c r="AR1045" s="21"/>
      <c r="AS1045" s="21"/>
      <c r="AT1045" s="21"/>
      <c r="AU1045" s="21"/>
      <c r="AV1045" s="21"/>
      <c r="AW1045" s="20"/>
      <c r="AX1045" s="20"/>
      <c r="AY1045" s="21"/>
      <c r="AZ1045" s="21"/>
      <c r="BA1045" s="21"/>
      <c r="BB1045" s="21"/>
      <c r="BC1045" s="21"/>
    </row>
    <row r="1046" spans="1:55" s="22" customFormat="1">
      <c r="A1046" s="17"/>
      <c r="B1046" s="18"/>
      <c r="C1046" s="19"/>
      <c r="D1046" s="20"/>
      <c r="E1046" s="20"/>
      <c r="F1046" s="20"/>
      <c r="G1046" s="21"/>
      <c r="H1046" s="21"/>
      <c r="I1046" s="21"/>
      <c r="J1046" s="21"/>
      <c r="K1046" s="21"/>
      <c r="L1046" s="21"/>
      <c r="M1046" s="21"/>
      <c r="N1046" s="20"/>
      <c r="O1046" s="20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0"/>
      <c r="AA1046" s="21"/>
      <c r="AB1046" s="21"/>
      <c r="AC1046" s="20"/>
      <c r="AD1046" s="20"/>
      <c r="AE1046" s="21"/>
      <c r="AF1046" s="21"/>
      <c r="AG1046" s="21"/>
      <c r="AH1046" s="21"/>
      <c r="AI1046" s="21"/>
      <c r="AJ1046" s="21"/>
      <c r="AK1046" s="21"/>
      <c r="AL1046" s="21"/>
      <c r="AM1046" s="21"/>
      <c r="AN1046" s="20"/>
      <c r="AO1046" s="21"/>
      <c r="AP1046" s="21"/>
      <c r="AQ1046" s="21"/>
      <c r="AR1046" s="21"/>
      <c r="AS1046" s="21"/>
      <c r="AT1046" s="21"/>
      <c r="AU1046" s="21"/>
      <c r="AV1046" s="21"/>
      <c r="AW1046" s="20"/>
      <c r="AX1046" s="20"/>
      <c r="AY1046" s="21"/>
      <c r="AZ1046" s="21"/>
      <c r="BA1046" s="21"/>
      <c r="BB1046" s="21"/>
      <c r="BC1046" s="21"/>
    </row>
    <row r="1047" spans="1:55" s="22" customFormat="1">
      <c r="A1047" s="17"/>
      <c r="B1047" s="18"/>
      <c r="C1047" s="19"/>
      <c r="D1047" s="20"/>
      <c r="E1047" s="20"/>
      <c r="F1047" s="20"/>
      <c r="G1047" s="21"/>
      <c r="H1047" s="21"/>
      <c r="I1047" s="21"/>
      <c r="J1047" s="21"/>
      <c r="K1047" s="21"/>
      <c r="L1047" s="21"/>
      <c r="M1047" s="21"/>
      <c r="N1047" s="20"/>
      <c r="O1047" s="20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0"/>
      <c r="AA1047" s="21"/>
      <c r="AB1047" s="21"/>
      <c r="AC1047" s="20"/>
      <c r="AD1047" s="20"/>
      <c r="AE1047" s="21"/>
      <c r="AF1047" s="21"/>
      <c r="AG1047" s="21"/>
      <c r="AH1047" s="21"/>
      <c r="AI1047" s="21"/>
      <c r="AJ1047" s="21"/>
      <c r="AK1047" s="21"/>
      <c r="AL1047" s="21"/>
      <c r="AM1047" s="21"/>
      <c r="AN1047" s="20"/>
      <c r="AO1047" s="21"/>
      <c r="AP1047" s="21"/>
      <c r="AQ1047" s="21"/>
      <c r="AR1047" s="21"/>
      <c r="AS1047" s="21"/>
      <c r="AT1047" s="21"/>
      <c r="AU1047" s="21"/>
      <c r="AV1047" s="21"/>
      <c r="AW1047" s="20"/>
      <c r="AX1047" s="20"/>
      <c r="AY1047" s="21"/>
      <c r="AZ1047" s="21"/>
      <c r="BA1047" s="21"/>
      <c r="BB1047" s="21"/>
      <c r="BC1047" s="21"/>
    </row>
    <row r="1048" spans="1:55" s="22" customFormat="1">
      <c r="A1048" s="17"/>
      <c r="B1048" s="18"/>
      <c r="C1048" s="19"/>
      <c r="D1048" s="20"/>
      <c r="E1048" s="20"/>
      <c r="F1048" s="20"/>
      <c r="G1048" s="21"/>
      <c r="H1048" s="21"/>
      <c r="I1048" s="21"/>
      <c r="J1048" s="21"/>
      <c r="K1048" s="21"/>
      <c r="L1048" s="21"/>
      <c r="M1048" s="21"/>
      <c r="N1048" s="20"/>
      <c r="O1048" s="20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0"/>
      <c r="AA1048" s="21"/>
      <c r="AB1048" s="21"/>
      <c r="AC1048" s="20"/>
      <c r="AD1048" s="20"/>
      <c r="AE1048" s="21"/>
      <c r="AF1048" s="21"/>
      <c r="AG1048" s="21"/>
      <c r="AH1048" s="21"/>
      <c r="AI1048" s="21"/>
      <c r="AJ1048" s="21"/>
      <c r="AK1048" s="21"/>
      <c r="AL1048" s="21"/>
      <c r="AM1048" s="21"/>
      <c r="AN1048" s="20"/>
      <c r="AO1048" s="21"/>
      <c r="AP1048" s="21"/>
      <c r="AQ1048" s="21"/>
      <c r="AR1048" s="21"/>
      <c r="AS1048" s="21"/>
      <c r="AT1048" s="21"/>
      <c r="AU1048" s="21"/>
      <c r="AV1048" s="21"/>
      <c r="AW1048" s="20"/>
      <c r="AX1048" s="20"/>
      <c r="AY1048" s="21"/>
      <c r="AZ1048" s="21"/>
      <c r="BA1048" s="21"/>
      <c r="BB1048" s="21"/>
      <c r="BC1048" s="21"/>
    </row>
    <row r="1049" spans="1:55" s="22" customFormat="1">
      <c r="A1049" s="17"/>
      <c r="B1049" s="18"/>
      <c r="C1049" s="19"/>
      <c r="D1049" s="20"/>
      <c r="E1049" s="20"/>
      <c r="F1049" s="20"/>
      <c r="G1049" s="21"/>
      <c r="H1049" s="21"/>
      <c r="I1049" s="21"/>
      <c r="J1049" s="21"/>
      <c r="K1049" s="21"/>
      <c r="L1049" s="21"/>
      <c r="M1049" s="21"/>
      <c r="N1049" s="20"/>
      <c r="O1049" s="20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0"/>
      <c r="AA1049" s="21"/>
      <c r="AB1049" s="21"/>
      <c r="AC1049" s="20"/>
      <c r="AD1049" s="20"/>
      <c r="AE1049" s="21"/>
      <c r="AF1049" s="21"/>
      <c r="AG1049" s="21"/>
      <c r="AH1049" s="21"/>
      <c r="AI1049" s="21"/>
      <c r="AJ1049" s="21"/>
      <c r="AK1049" s="21"/>
      <c r="AL1049" s="21"/>
      <c r="AM1049" s="21"/>
      <c r="AN1049" s="20"/>
      <c r="AO1049" s="21"/>
      <c r="AP1049" s="21"/>
      <c r="AQ1049" s="21"/>
      <c r="AR1049" s="21"/>
      <c r="AS1049" s="21"/>
      <c r="AT1049" s="21"/>
      <c r="AU1049" s="21"/>
      <c r="AV1049" s="21"/>
      <c r="AW1049" s="20"/>
      <c r="AX1049" s="20"/>
      <c r="AY1049" s="21"/>
      <c r="AZ1049" s="21"/>
      <c r="BA1049" s="21"/>
      <c r="BB1049" s="21"/>
      <c r="BC1049" s="21"/>
    </row>
    <row r="1050" spans="1:55" s="22" customFormat="1">
      <c r="A1050" s="17"/>
      <c r="B1050" s="18"/>
      <c r="C1050" s="19"/>
      <c r="D1050" s="20"/>
      <c r="E1050" s="20"/>
      <c r="F1050" s="20"/>
      <c r="G1050" s="21"/>
      <c r="H1050" s="21"/>
      <c r="I1050" s="21"/>
      <c r="J1050" s="21"/>
      <c r="K1050" s="21"/>
      <c r="L1050" s="21"/>
      <c r="M1050" s="21"/>
      <c r="N1050" s="20"/>
      <c r="O1050" s="20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0"/>
      <c r="AA1050" s="21"/>
      <c r="AB1050" s="21"/>
      <c r="AC1050" s="20"/>
      <c r="AD1050" s="20"/>
      <c r="AE1050" s="21"/>
      <c r="AF1050" s="21"/>
      <c r="AG1050" s="21"/>
      <c r="AH1050" s="21"/>
      <c r="AI1050" s="21"/>
      <c r="AJ1050" s="21"/>
      <c r="AK1050" s="21"/>
      <c r="AL1050" s="21"/>
      <c r="AM1050" s="21"/>
      <c r="AN1050" s="20"/>
      <c r="AO1050" s="21"/>
      <c r="AP1050" s="21"/>
      <c r="AQ1050" s="21"/>
      <c r="AR1050" s="21"/>
      <c r="AS1050" s="21"/>
      <c r="AT1050" s="21"/>
      <c r="AU1050" s="21"/>
      <c r="AV1050" s="21"/>
      <c r="AW1050" s="20"/>
      <c r="AX1050" s="20"/>
      <c r="AY1050" s="21"/>
      <c r="AZ1050" s="21"/>
      <c r="BA1050" s="21"/>
      <c r="BB1050" s="21"/>
      <c r="BC1050" s="21"/>
    </row>
    <row r="1051" spans="1:55" s="22" customFormat="1">
      <c r="A1051" s="17"/>
      <c r="B1051" s="18"/>
      <c r="C1051" s="19"/>
      <c r="D1051" s="20"/>
      <c r="E1051" s="20"/>
      <c r="F1051" s="20"/>
      <c r="G1051" s="21"/>
      <c r="H1051" s="21"/>
      <c r="I1051" s="21"/>
      <c r="J1051" s="21"/>
      <c r="K1051" s="21"/>
      <c r="L1051" s="21"/>
      <c r="M1051" s="21"/>
      <c r="N1051" s="20"/>
      <c r="O1051" s="20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0"/>
      <c r="AA1051" s="21"/>
      <c r="AB1051" s="21"/>
      <c r="AC1051" s="20"/>
      <c r="AD1051" s="20"/>
      <c r="AE1051" s="21"/>
      <c r="AF1051" s="21"/>
      <c r="AG1051" s="21"/>
      <c r="AH1051" s="21"/>
      <c r="AI1051" s="21"/>
      <c r="AJ1051" s="21"/>
      <c r="AK1051" s="21"/>
      <c r="AL1051" s="21"/>
      <c r="AM1051" s="21"/>
      <c r="AN1051" s="20"/>
      <c r="AO1051" s="21"/>
      <c r="AP1051" s="21"/>
      <c r="AQ1051" s="21"/>
      <c r="AR1051" s="21"/>
      <c r="AS1051" s="21"/>
      <c r="AT1051" s="21"/>
      <c r="AU1051" s="21"/>
      <c r="AV1051" s="21"/>
      <c r="AW1051" s="20"/>
      <c r="AX1051" s="20"/>
      <c r="AY1051" s="21"/>
      <c r="AZ1051" s="21"/>
      <c r="BA1051" s="21"/>
      <c r="BB1051" s="21"/>
      <c r="BC1051" s="21"/>
    </row>
    <row r="1052" spans="1:55" s="22" customFormat="1">
      <c r="A1052" s="17"/>
      <c r="B1052" s="18"/>
      <c r="C1052" s="19"/>
      <c r="D1052" s="20"/>
      <c r="E1052" s="20"/>
      <c r="F1052" s="20"/>
      <c r="G1052" s="21"/>
      <c r="H1052" s="21"/>
      <c r="I1052" s="21"/>
      <c r="J1052" s="21"/>
      <c r="K1052" s="21"/>
      <c r="L1052" s="21"/>
      <c r="M1052" s="21"/>
      <c r="N1052" s="20"/>
      <c r="O1052" s="20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0"/>
      <c r="AA1052" s="21"/>
      <c r="AB1052" s="21"/>
      <c r="AC1052" s="20"/>
      <c r="AD1052" s="20"/>
      <c r="AE1052" s="21"/>
      <c r="AF1052" s="21"/>
      <c r="AG1052" s="21"/>
      <c r="AH1052" s="21"/>
      <c r="AI1052" s="21"/>
      <c r="AJ1052" s="21"/>
      <c r="AK1052" s="21"/>
      <c r="AL1052" s="21"/>
      <c r="AM1052" s="21"/>
      <c r="AN1052" s="20"/>
      <c r="AO1052" s="21"/>
      <c r="AP1052" s="21"/>
      <c r="AQ1052" s="21"/>
      <c r="AR1052" s="21"/>
      <c r="AS1052" s="21"/>
      <c r="AT1052" s="21"/>
      <c r="AU1052" s="21"/>
      <c r="AV1052" s="21"/>
      <c r="AW1052" s="20"/>
      <c r="AX1052" s="20"/>
      <c r="AY1052" s="21"/>
      <c r="AZ1052" s="21"/>
      <c r="BA1052" s="21"/>
      <c r="BB1052" s="21"/>
      <c r="BC1052" s="21"/>
    </row>
    <row r="1053" spans="1:55" s="22" customFormat="1">
      <c r="A1053" s="17"/>
      <c r="B1053" s="18"/>
      <c r="C1053" s="19"/>
      <c r="D1053" s="20"/>
      <c r="E1053" s="20"/>
      <c r="F1053" s="20"/>
      <c r="G1053" s="21"/>
      <c r="H1053" s="21"/>
      <c r="I1053" s="21"/>
      <c r="J1053" s="21"/>
      <c r="K1053" s="21"/>
      <c r="L1053" s="21"/>
      <c r="M1053" s="21"/>
      <c r="N1053" s="20"/>
      <c r="O1053" s="20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0"/>
      <c r="AA1053" s="21"/>
      <c r="AB1053" s="21"/>
      <c r="AC1053" s="20"/>
      <c r="AD1053" s="20"/>
      <c r="AE1053" s="21"/>
      <c r="AF1053" s="21"/>
      <c r="AG1053" s="21"/>
      <c r="AH1053" s="21"/>
      <c r="AI1053" s="21"/>
      <c r="AJ1053" s="21"/>
      <c r="AK1053" s="21"/>
      <c r="AL1053" s="21"/>
      <c r="AM1053" s="21"/>
      <c r="AN1053" s="20"/>
      <c r="AO1053" s="21"/>
      <c r="AP1053" s="21"/>
      <c r="AQ1053" s="21"/>
      <c r="AR1053" s="21"/>
      <c r="AS1053" s="21"/>
      <c r="AT1053" s="21"/>
      <c r="AU1053" s="21"/>
      <c r="AV1053" s="21"/>
      <c r="AW1053" s="20"/>
      <c r="AX1053" s="20"/>
      <c r="AY1053" s="21"/>
      <c r="AZ1053" s="21"/>
      <c r="BA1053" s="21"/>
      <c r="BB1053" s="21"/>
      <c r="BC1053" s="21"/>
    </row>
    <row r="1054" spans="1:55" s="22" customFormat="1">
      <c r="A1054" s="17"/>
      <c r="B1054" s="18"/>
      <c r="C1054" s="19"/>
      <c r="D1054" s="20"/>
      <c r="E1054" s="20"/>
      <c r="F1054" s="20"/>
      <c r="G1054" s="21"/>
      <c r="H1054" s="21"/>
      <c r="I1054" s="21"/>
      <c r="J1054" s="21"/>
      <c r="K1054" s="21"/>
      <c r="L1054" s="21"/>
      <c r="M1054" s="21"/>
      <c r="N1054" s="20"/>
      <c r="O1054" s="20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0"/>
      <c r="AA1054" s="21"/>
      <c r="AB1054" s="21"/>
      <c r="AC1054" s="20"/>
      <c r="AD1054" s="20"/>
      <c r="AE1054" s="21"/>
      <c r="AF1054" s="21"/>
      <c r="AG1054" s="21"/>
      <c r="AH1054" s="21"/>
      <c r="AI1054" s="21"/>
      <c r="AJ1054" s="21"/>
      <c r="AK1054" s="21"/>
      <c r="AL1054" s="21"/>
      <c r="AM1054" s="21"/>
      <c r="AN1054" s="20"/>
      <c r="AO1054" s="21"/>
      <c r="AP1054" s="21"/>
      <c r="AQ1054" s="21"/>
      <c r="AR1054" s="21"/>
      <c r="AS1054" s="21"/>
      <c r="AT1054" s="21"/>
      <c r="AU1054" s="21"/>
      <c r="AV1054" s="21"/>
      <c r="AW1054" s="20"/>
      <c r="AX1054" s="20"/>
      <c r="AY1054" s="21"/>
      <c r="AZ1054" s="21"/>
      <c r="BA1054" s="21"/>
      <c r="BB1054" s="21"/>
      <c r="BC1054" s="21"/>
    </row>
    <row r="1055" spans="1:55" s="22" customFormat="1">
      <c r="A1055" s="17"/>
      <c r="B1055" s="18"/>
      <c r="C1055" s="19"/>
      <c r="D1055" s="20"/>
      <c r="E1055" s="20"/>
      <c r="F1055" s="20"/>
      <c r="G1055" s="21"/>
      <c r="H1055" s="21"/>
      <c r="I1055" s="21"/>
      <c r="J1055" s="21"/>
      <c r="K1055" s="21"/>
      <c r="L1055" s="21"/>
      <c r="M1055" s="21"/>
      <c r="N1055" s="20"/>
      <c r="O1055" s="20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0"/>
      <c r="AA1055" s="21"/>
      <c r="AB1055" s="21"/>
      <c r="AC1055" s="20"/>
      <c r="AD1055" s="20"/>
      <c r="AE1055" s="21"/>
      <c r="AF1055" s="21"/>
      <c r="AG1055" s="21"/>
      <c r="AH1055" s="21"/>
      <c r="AI1055" s="21"/>
      <c r="AJ1055" s="21"/>
      <c r="AK1055" s="21"/>
      <c r="AL1055" s="21"/>
      <c r="AM1055" s="21"/>
      <c r="AN1055" s="20"/>
      <c r="AO1055" s="21"/>
      <c r="AP1055" s="21"/>
      <c r="AQ1055" s="21"/>
      <c r="AR1055" s="21"/>
      <c r="AS1055" s="21"/>
      <c r="AT1055" s="21"/>
      <c r="AU1055" s="21"/>
      <c r="AV1055" s="21"/>
      <c r="AW1055" s="20"/>
      <c r="AX1055" s="20"/>
      <c r="AY1055" s="21"/>
      <c r="AZ1055" s="21"/>
      <c r="BA1055" s="21"/>
      <c r="BB1055" s="21"/>
      <c r="BC1055" s="21"/>
    </row>
    <row r="1056" spans="1:55" s="22" customFormat="1">
      <c r="A1056" s="17"/>
      <c r="B1056" s="18"/>
      <c r="C1056" s="19"/>
      <c r="D1056" s="20"/>
      <c r="E1056" s="20"/>
      <c r="F1056" s="20"/>
      <c r="G1056" s="21"/>
      <c r="H1056" s="21"/>
      <c r="I1056" s="21"/>
      <c r="J1056" s="21"/>
      <c r="K1056" s="21"/>
      <c r="L1056" s="21"/>
      <c r="M1056" s="21"/>
      <c r="N1056" s="20"/>
      <c r="O1056" s="20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0"/>
      <c r="AA1056" s="21"/>
      <c r="AB1056" s="21"/>
      <c r="AC1056" s="20"/>
      <c r="AD1056" s="20"/>
      <c r="AE1056" s="21"/>
      <c r="AF1056" s="21"/>
      <c r="AG1056" s="21"/>
      <c r="AH1056" s="21"/>
      <c r="AI1056" s="21"/>
      <c r="AJ1056" s="21"/>
      <c r="AK1056" s="21"/>
      <c r="AL1056" s="21"/>
      <c r="AM1056" s="21"/>
      <c r="AN1056" s="20"/>
      <c r="AO1056" s="21"/>
      <c r="AP1056" s="21"/>
      <c r="AQ1056" s="21"/>
      <c r="AR1056" s="21"/>
      <c r="AS1056" s="21"/>
      <c r="AT1056" s="21"/>
      <c r="AU1056" s="21"/>
      <c r="AV1056" s="21"/>
      <c r="AW1056" s="20"/>
      <c r="AX1056" s="20"/>
      <c r="AY1056" s="21"/>
      <c r="AZ1056" s="21"/>
      <c r="BA1056" s="21"/>
      <c r="BB1056" s="21"/>
      <c r="BC1056" s="21"/>
    </row>
    <row r="1057" spans="1:55" s="22" customFormat="1">
      <c r="A1057" s="17"/>
      <c r="B1057" s="18"/>
      <c r="C1057" s="19"/>
      <c r="D1057" s="20"/>
      <c r="E1057" s="20"/>
      <c r="F1057" s="20"/>
      <c r="G1057" s="21"/>
      <c r="H1057" s="21"/>
      <c r="I1057" s="21"/>
      <c r="J1057" s="21"/>
      <c r="K1057" s="21"/>
      <c r="L1057" s="21"/>
      <c r="M1057" s="21"/>
      <c r="N1057" s="20"/>
      <c r="O1057" s="20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0"/>
      <c r="AA1057" s="21"/>
      <c r="AB1057" s="21"/>
      <c r="AC1057" s="20"/>
      <c r="AD1057" s="20"/>
      <c r="AE1057" s="21"/>
      <c r="AF1057" s="21"/>
      <c r="AG1057" s="21"/>
      <c r="AH1057" s="21"/>
      <c r="AI1057" s="21"/>
      <c r="AJ1057" s="21"/>
      <c r="AK1057" s="21"/>
      <c r="AL1057" s="21"/>
      <c r="AM1057" s="21"/>
      <c r="AN1057" s="20"/>
      <c r="AO1057" s="21"/>
      <c r="AP1057" s="21"/>
      <c r="AQ1057" s="21"/>
      <c r="AR1057" s="21"/>
      <c r="AS1057" s="21"/>
      <c r="AT1057" s="21"/>
      <c r="AU1057" s="21"/>
      <c r="AV1057" s="21"/>
      <c r="AW1057" s="20"/>
      <c r="AX1057" s="20"/>
      <c r="AY1057" s="21"/>
      <c r="AZ1057" s="21"/>
      <c r="BA1057" s="21"/>
      <c r="BB1057" s="21"/>
      <c r="BC1057" s="21"/>
    </row>
    <row r="1058" spans="1:55" s="22" customFormat="1">
      <c r="A1058" s="17"/>
      <c r="B1058" s="18"/>
      <c r="C1058" s="19"/>
      <c r="D1058" s="20"/>
      <c r="E1058" s="20"/>
      <c r="F1058" s="20"/>
      <c r="G1058" s="21"/>
      <c r="H1058" s="21"/>
      <c r="I1058" s="21"/>
      <c r="J1058" s="21"/>
      <c r="K1058" s="21"/>
      <c r="L1058" s="21"/>
      <c r="M1058" s="21"/>
      <c r="N1058" s="20"/>
      <c r="O1058" s="20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0"/>
      <c r="AA1058" s="21"/>
      <c r="AB1058" s="21"/>
      <c r="AC1058" s="20"/>
      <c r="AD1058" s="20"/>
      <c r="AE1058" s="21"/>
      <c r="AF1058" s="21"/>
      <c r="AG1058" s="21"/>
      <c r="AH1058" s="21"/>
      <c r="AI1058" s="21"/>
      <c r="AJ1058" s="21"/>
      <c r="AK1058" s="21"/>
      <c r="AL1058" s="21"/>
      <c r="AM1058" s="21"/>
      <c r="AN1058" s="20"/>
      <c r="AO1058" s="21"/>
      <c r="AP1058" s="21"/>
      <c r="AQ1058" s="21"/>
      <c r="AR1058" s="21"/>
      <c r="AS1058" s="21"/>
      <c r="AT1058" s="21"/>
      <c r="AU1058" s="21"/>
      <c r="AV1058" s="21"/>
      <c r="AW1058" s="20"/>
      <c r="AX1058" s="20"/>
      <c r="AY1058" s="21"/>
      <c r="AZ1058" s="21"/>
      <c r="BA1058" s="21"/>
      <c r="BB1058" s="21"/>
      <c r="BC1058" s="21"/>
    </row>
    <row r="1059" spans="1:55" s="22" customFormat="1">
      <c r="A1059" s="17"/>
      <c r="B1059" s="18"/>
      <c r="C1059" s="19"/>
      <c r="D1059" s="20"/>
      <c r="E1059" s="20"/>
      <c r="F1059" s="20"/>
      <c r="G1059" s="21"/>
      <c r="H1059" s="21"/>
      <c r="I1059" s="21"/>
      <c r="J1059" s="21"/>
      <c r="K1059" s="21"/>
      <c r="L1059" s="21"/>
      <c r="M1059" s="21"/>
      <c r="N1059" s="20"/>
      <c r="O1059" s="20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0"/>
      <c r="AA1059" s="21"/>
      <c r="AB1059" s="21"/>
      <c r="AC1059" s="20"/>
      <c r="AD1059" s="20"/>
      <c r="AE1059" s="21"/>
      <c r="AF1059" s="21"/>
      <c r="AG1059" s="21"/>
      <c r="AH1059" s="21"/>
      <c r="AI1059" s="21"/>
      <c r="AJ1059" s="21"/>
      <c r="AK1059" s="21"/>
      <c r="AL1059" s="21"/>
      <c r="AM1059" s="21"/>
      <c r="AN1059" s="20"/>
      <c r="AO1059" s="21"/>
      <c r="AP1059" s="21"/>
      <c r="AQ1059" s="21"/>
      <c r="AR1059" s="21"/>
      <c r="AS1059" s="21"/>
      <c r="AT1059" s="21"/>
      <c r="AU1059" s="21"/>
      <c r="AV1059" s="21"/>
      <c r="AW1059" s="20"/>
      <c r="AX1059" s="20"/>
      <c r="AY1059" s="21"/>
      <c r="AZ1059" s="21"/>
      <c r="BA1059" s="21"/>
      <c r="BB1059" s="21"/>
      <c r="BC1059" s="21"/>
    </row>
    <row r="1060" spans="1:55" s="22" customFormat="1">
      <c r="A1060" s="17"/>
      <c r="B1060" s="18"/>
      <c r="C1060" s="19"/>
      <c r="D1060" s="20"/>
      <c r="E1060" s="20"/>
      <c r="F1060" s="20"/>
      <c r="G1060" s="21"/>
      <c r="H1060" s="21"/>
      <c r="I1060" s="21"/>
      <c r="J1060" s="21"/>
      <c r="K1060" s="21"/>
      <c r="L1060" s="21"/>
      <c r="M1060" s="21"/>
      <c r="N1060" s="20"/>
      <c r="O1060" s="20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0"/>
      <c r="AA1060" s="21"/>
      <c r="AB1060" s="21"/>
      <c r="AC1060" s="20"/>
      <c r="AD1060" s="20"/>
      <c r="AE1060" s="21"/>
      <c r="AF1060" s="21"/>
      <c r="AG1060" s="21"/>
      <c r="AH1060" s="21"/>
      <c r="AI1060" s="21"/>
      <c r="AJ1060" s="21"/>
      <c r="AK1060" s="21"/>
      <c r="AL1060" s="21"/>
      <c r="AM1060" s="21"/>
      <c r="AN1060" s="20"/>
      <c r="AO1060" s="21"/>
      <c r="AP1060" s="21"/>
      <c r="AQ1060" s="21"/>
      <c r="AR1060" s="21"/>
      <c r="AS1060" s="21"/>
      <c r="AT1060" s="21"/>
      <c r="AU1060" s="21"/>
      <c r="AV1060" s="21"/>
      <c r="AW1060" s="20"/>
      <c r="AX1060" s="20"/>
      <c r="AY1060" s="21"/>
      <c r="AZ1060" s="21"/>
      <c r="BA1060" s="21"/>
      <c r="BB1060" s="21"/>
      <c r="BC1060" s="21"/>
    </row>
    <row r="1061" spans="1:55" s="22" customFormat="1">
      <c r="A1061" s="17"/>
      <c r="B1061" s="18"/>
      <c r="C1061" s="19"/>
      <c r="D1061" s="20"/>
      <c r="E1061" s="20"/>
      <c r="F1061" s="20"/>
      <c r="G1061" s="21"/>
      <c r="H1061" s="21"/>
      <c r="I1061" s="21"/>
      <c r="J1061" s="21"/>
      <c r="K1061" s="21"/>
      <c r="L1061" s="21"/>
      <c r="M1061" s="21"/>
      <c r="N1061" s="20"/>
      <c r="O1061" s="20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0"/>
      <c r="AA1061" s="21"/>
      <c r="AB1061" s="21"/>
      <c r="AC1061" s="20"/>
      <c r="AD1061" s="20"/>
      <c r="AE1061" s="21"/>
      <c r="AF1061" s="21"/>
      <c r="AG1061" s="21"/>
      <c r="AH1061" s="21"/>
      <c r="AI1061" s="21"/>
      <c r="AJ1061" s="21"/>
      <c r="AK1061" s="21"/>
      <c r="AL1061" s="21"/>
      <c r="AM1061" s="21"/>
      <c r="AN1061" s="20"/>
      <c r="AO1061" s="21"/>
      <c r="AP1061" s="21"/>
      <c r="AQ1061" s="21"/>
      <c r="AR1061" s="21"/>
      <c r="AS1061" s="21"/>
      <c r="AT1061" s="21"/>
      <c r="AU1061" s="21"/>
      <c r="AV1061" s="21"/>
      <c r="AW1061" s="20"/>
      <c r="AX1061" s="20"/>
      <c r="AY1061" s="21"/>
      <c r="AZ1061" s="21"/>
      <c r="BA1061" s="21"/>
      <c r="BB1061" s="21"/>
      <c r="BC1061" s="21"/>
    </row>
    <row r="1062" spans="1:55" s="22" customFormat="1">
      <c r="A1062" s="17"/>
      <c r="B1062" s="18"/>
      <c r="C1062" s="19"/>
      <c r="D1062" s="20"/>
      <c r="E1062" s="20"/>
      <c r="F1062" s="20"/>
      <c r="G1062" s="21"/>
      <c r="H1062" s="21"/>
      <c r="I1062" s="21"/>
      <c r="J1062" s="21"/>
      <c r="K1062" s="21"/>
      <c r="L1062" s="21"/>
      <c r="M1062" s="21"/>
      <c r="N1062" s="20"/>
      <c r="O1062" s="20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0"/>
      <c r="AA1062" s="21"/>
      <c r="AB1062" s="21"/>
      <c r="AC1062" s="20"/>
      <c r="AD1062" s="20"/>
      <c r="AE1062" s="21"/>
      <c r="AF1062" s="21"/>
      <c r="AG1062" s="21"/>
      <c r="AH1062" s="21"/>
      <c r="AI1062" s="21"/>
      <c r="AJ1062" s="21"/>
      <c r="AK1062" s="21"/>
      <c r="AL1062" s="21"/>
      <c r="AM1062" s="21"/>
      <c r="AN1062" s="20"/>
      <c r="AO1062" s="21"/>
      <c r="AP1062" s="21"/>
      <c r="AQ1062" s="21"/>
      <c r="AR1062" s="21"/>
      <c r="AS1062" s="21"/>
      <c r="AT1062" s="21"/>
      <c r="AU1062" s="21"/>
      <c r="AV1062" s="21"/>
      <c r="AW1062" s="20"/>
      <c r="AX1062" s="20"/>
      <c r="AY1062" s="21"/>
      <c r="AZ1062" s="21"/>
      <c r="BA1062" s="21"/>
      <c r="BB1062" s="21"/>
      <c r="BC1062" s="21"/>
    </row>
    <row r="1063" spans="1:55" s="22" customFormat="1">
      <c r="A1063" s="17"/>
      <c r="B1063" s="18"/>
      <c r="C1063" s="19"/>
      <c r="D1063" s="20"/>
      <c r="E1063" s="20"/>
      <c r="F1063" s="20"/>
      <c r="G1063" s="21"/>
      <c r="H1063" s="21"/>
      <c r="I1063" s="21"/>
      <c r="J1063" s="21"/>
      <c r="K1063" s="21"/>
      <c r="L1063" s="21"/>
      <c r="M1063" s="21"/>
      <c r="N1063" s="20"/>
      <c r="O1063" s="20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0"/>
      <c r="AA1063" s="21"/>
      <c r="AB1063" s="21"/>
      <c r="AC1063" s="20"/>
      <c r="AD1063" s="20"/>
      <c r="AE1063" s="21"/>
      <c r="AF1063" s="21"/>
      <c r="AG1063" s="21"/>
      <c r="AH1063" s="21"/>
      <c r="AI1063" s="21"/>
      <c r="AJ1063" s="21"/>
      <c r="AK1063" s="21"/>
      <c r="AL1063" s="21"/>
      <c r="AM1063" s="21"/>
      <c r="AN1063" s="20"/>
      <c r="AO1063" s="21"/>
      <c r="AP1063" s="21"/>
      <c r="AQ1063" s="21"/>
      <c r="AR1063" s="21"/>
      <c r="AS1063" s="21"/>
      <c r="AT1063" s="21"/>
      <c r="AU1063" s="21"/>
      <c r="AV1063" s="21"/>
      <c r="AW1063" s="20"/>
      <c r="AX1063" s="20"/>
      <c r="AY1063" s="21"/>
      <c r="AZ1063" s="21"/>
      <c r="BA1063" s="21"/>
      <c r="BB1063" s="21"/>
      <c r="BC1063" s="21"/>
    </row>
    <row r="1064" spans="1:55" s="22" customFormat="1">
      <c r="A1064" s="17"/>
      <c r="B1064" s="18"/>
      <c r="C1064" s="19"/>
      <c r="D1064" s="20"/>
      <c r="E1064" s="20"/>
      <c r="F1064" s="20"/>
      <c r="G1064" s="21"/>
      <c r="H1064" s="21"/>
      <c r="I1064" s="21"/>
      <c r="J1064" s="21"/>
      <c r="K1064" s="21"/>
      <c r="L1064" s="21"/>
      <c r="M1064" s="21"/>
      <c r="N1064" s="20"/>
      <c r="O1064" s="20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0"/>
      <c r="AA1064" s="21"/>
      <c r="AB1064" s="21"/>
      <c r="AC1064" s="20"/>
      <c r="AD1064" s="20"/>
      <c r="AE1064" s="21"/>
      <c r="AF1064" s="21"/>
      <c r="AG1064" s="21"/>
      <c r="AH1064" s="21"/>
      <c r="AI1064" s="21"/>
      <c r="AJ1064" s="21"/>
      <c r="AK1064" s="21"/>
      <c r="AL1064" s="21"/>
      <c r="AM1064" s="21"/>
      <c r="AN1064" s="20"/>
      <c r="AO1064" s="21"/>
      <c r="AP1064" s="21"/>
      <c r="AQ1064" s="21"/>
      <c r="AR1064" s="21"/>
      <c r="AS1064" s="21"/>
      <c r="AT1064" s="21"/>
      <c r="AU1064" s="21"/>
      <c r="AV1064" s="21"/>
      <c r="AW1064" s="20"/>
      <c r="AX1064" s="20"/>
      <c r="AY1064" s="21"/>
      <c r="AZ1064" s="21"/>
      <c r="BA1064" s="21"/>
      <c r="BB1064" s="21"/>
      <c r="BC1064" s="21"/>
    </row>
    <row r="1065" spans="1:55" s="22" customFormat="1">
      <c r="A1065" s="17"/>
      <c r="B1065" s="18"/>
      <c r="C1065" s="19"/>
      <c r="D1065" s="20"/>
      <c r="E1065" s="20"/>
      <c r="F1065" s="20"/>
      <c r="G1065" s="21"/>
      <c r="H1065" s="21"/>
      <c r="I1065" s="21"/>
      <c r="J1065" s="21"/>
      <c r="K1065" s="21"/>
      <c r="L1065" s="21"/>
      <c r="M1065" s="21"/>
      <c r="N1065" s="20"/>
      <c r="O1065" s="20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0"/>
      <c r="AA1065" s="21"/>
      <c r="AB1065" s="21"/>
      <c r="AC1065" s="20"/>
      <c r="AD1065" s="20"/>
      <c r="AE1065" s="21"/>
      <c r="AF1065" s="21"/>
      <c r="AG1065" s="21"/>
      <c r="AH1065" s="21"/>
      <c r="AI1065" s="21"/>
      <c r="AJ1065" s="21"/>
      <c r="AK1065" s="21"/>
      <c r="AL1065" s="21"/>
      <c r="AM1065" s="21"/>
      <c r="AN1065" s="20"/>
      <c r="AO1065" s="21"/>
      <c r="AP1065" s="21"/>
      <c r="AQ1065" s="21"/>
      <c r="AR1065" s="21"/>
      <c r="AS1065" s="21"/>
      <c r="AT1065" s="21"/>
      <c r="AU1065" s="21"/>
      <c r="AV1065" s="21"/>
      <c r="AW1065" s="20"/>
      <c r="AX1065" s="20"/>
      <c r="AY1065" s="21"/>
      <c r="AZ1065" s="21"/>
      <c r="BA1065" s="21"/>
      <c r="BB1065" s="21"/>
      <c r="BC1065" s="21"/>
    </row>
    <row r="1066" spans="1:55" s="22" customFormat="1">
      <c r="A1066" s="17"/>
      <c r="B1066" s="18"/>
      <c r="C1066" s="19"/>
      <c r="D1066" s="20"/>
      <c r="E1066" s="20"/>
      <c r="F1066" s="20"/>
      <c r="G1066" s="21"/>
      <c r="H1066" s="21"/>
      <c r="I1066" s="21"/>
      <c r="J1066" s="21"/>
      <c r="K1066" s="21"/>
      <c r="L1066" s="21"/>
      <c r="M1066" s="21"/>
      <c r="N1066" s="20"/>
      <c r="O1066" s="20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0"/>
      <c r="AA1066" s="21"/>
      <c r="AB1066" s="21"/>
      <c r="AC1066" s="20"/>
      <c r="AD1066" s="20"/>
      <c r="AE1066" s="21"/>
      <c r="AF1066" s="21"/>
      <c r="AG1066" s="21"/>
      <c r="AH1066" s="21"/>
      <c r="AI1066" s="21"/>
      <c r="AJ1066" s="21"/>
      <c r="AK1066" s="21"/>
      <c r="AL1066" s="21"/>
      <c r="AM1066" s="21"/>
      <c r="AN1066" s="20"/>
      <c r="AO1066" s="21"/>
      <c r="AP1066" s="21"/>
      <c r="AQ1066" s="21"/>
      <c r="AR1066" s="21"/>
      <c r="AS1066" s="21"/>
      <c r="AT1066" s="21"/>
      <c r="AU1066" s="21"/>
      <c r="AV1066" s="21"/>
      <c r="AW1066" s="20"/>
      <c r="AX1066" s="20"/>
      <c r="AY1066" s="21"/>
      <c r="AZ1066" s="21"/>
      <c r="BA1066" s="21"/>
      <c r="BB1066" s="21"/>
      <c r="BC1066" s="21"/>
    </row>
    <row r="1067" spans="1:55" s="22" customFormat="1">
      <c r="A1067" s="17"/>
      <c r="B1067" s="18"/>
      <c r="C1067" s="19"/>
      <c r="D1067" s="20"/>
      <c r="E1067" s="20"/>
      <c r="F1067" s="20"/>
      <c r="G1067" s="21"/>
      <c r="H1067" s="21"/>
      <c r="I1067" s="21"/>
      <c r="J1067" s="21"/>
      <c r="K1067" s="21"/>
      <c r="L1067" s="21"/>
      <c r="M1067" s="21"/>
      <c r="N1067" s="20"/>
      <c r="O1067" s="20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0"/>
      <c r="AA1067" s="21"/>
      <c r="AB1067" s="21"/>
      <c r="AC1067" s="20"/>
      <c r="AD1067" s="20"/>
      <c r="AE1067" s="21"/>
      <c r="AF1067" s="21"/>
      <c r="AG1067" s="21"/>
      <c r="AH1067" s="21"/>
      <c r="AI1067" s="21"/>
      <c r="AJ1067" s="21"/>
      <c r="AK1067" s="21"/>
      <c r="AL1067" s="21"/>
      <c r="AM1067" s="21"/>
      <c r="AN1067" s="20"/>
      <c r="AO1067" s="21"/>
      <c r="AP1067" s="21"/>
      <c r="AQ1067" s="21"/>
      <c r="AR1067" s="21"/>
      <c r="AS1067" s="21"/>
      <c r="AT1067" s="21"/>
      <c r="AU1067" s="21"/>
      <c r="AV1067" s="21"/>
      <c r="AW1067" s="20"/>
      <c r="AX1067" s="20"/>
      <c r="AY1067" s="21"/>
      <c r="AZ1067" s="21"/>
      <c r="BA1067" s="21"/>
      <c r="BB1067" s="21"/>
      <c r="BC1067" s="21"/>
    </row>
    <row r="1068" spans="1:55" s="22" customFormat="1">
      <c r="A1068" s="17"/>
      <c r="B1068" s="18"/>
      <c r="C1068" s="19"/>
      <c r="D1068" s="20"/>
      <c r="E1068" s="20"/>
      <c r="F1068" s="20"/>
      <c r="G1068" s="21"/>
      <c r="H1068" s="21"/>
      <c r="I1068" s="21"/>
      <c r="J1068" s="21"/>
      <c r="K1068" s="21"/>
      <c r="L1068" s="21"/>
      <c r="M1068" s="21"/>
      <c r="N1068" s="20"/>
      <c r="O1068" s="20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0"/>
      <c r="AA1068" s="21"/>
      <c r="AB1068" s="21"/>
      <c r="AC1068" s="20"/>
      <c r="AD1068" s="20"/>
      <c r="AE1068" s="21"/>
      <c r="AF1068" s="21"/>
      <c r="AG1068" s="21"/>
      <c r="AH1068" s="21"/>
      <c r="AI1068" s="21"/>
      <c r="AJ1068" s="21"/>
      <c r="AK1068" s="21"/>
      <c r="AL1068" s="21"/>
      <c r="AM1068" s="21"/>
      <c r="AN1068" s="20"/>
      <c r="AO1068" s="21"/>
      <c r="AP1068" s="21"/>
      <c r="AQ1068" s="21"/>
      <c r="AR1068" s="21"/>
      <c r="AS1068" s="21"/>
      <c r="AT1068" s="21"/>
      <c r="AU1068" s="21"/>
      <c r="AV1068" s="21"/>
      <c r="AW1068" s="20"/>
      <c r="AX1068" s="20"/>
      <c r="AY1068" s="21"/>
      <c r="AZ1068" s="21"/>
      <c r="BA1068" s="21"/>
      <c r="BB1068" s="21"/>
      <c r="BC1068" s="21"/>
    </row>
    <row r="1069" spans="1:55" s="22" customFormat="1">
      <c r="A1069" s="17"/>
      <c r="B1069" s="18"/>
      <c r="C1069" s="19"/>
      <c r="D1069" s="20"/>
      <c r="E1069" s="20"/>
      <c r="F1069" s="20"/>
      <c r="G1069" s="21"/>
      <c r="H1069" s="21"/>
      <c r="I1069" s="21"/>
      <c r="J1069" s="21"/>
      <c r="K1069" s="21"/>
      <c r="L1069" s="21"/>
      <c r="M1069" s="21"/>
      <c r="N1069" s="20"/>
      <c r="O1069" s="20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0"/>
      <c r="AA1069" s="21"/>
      <c r="AB1069" s="21"/>
      <c r="AC1069" s="20"/>
      <c r="AD1069" s="20"/>
      <c r="AE1069" s="21"/>
      <c r="AF1069" s="21"/>
      <c r="AG1069" s="21"/>
      <c r="AH1069" s="21"/>
      <c r="AI1069" s="21"/>
      <c r="AJ1069" s="21"/>
      <c r="AK1069" s="21"/>
      <c r="AL1069" s="21"/>
      <c r="AM1069" s="21"/>
      <c r="AN1069" s="20"/>
      <c r="AO1069" s="21"/>
      <c r="AP1069" s="21"/>
      <c r="AQ1069" s="21"/>
      <c r="AR1069" s="21"/>
      <c r="AS1069" s="21"/>
      <c r="AT1069" s="21"/>
      <c r="AU1069" s="21"/>
      <c r="AV1069" s="21"/>
      <c r="AW1069" s="20"/>
      <c r="AX1069" s="20"/>
      <c r="AY1069" s="21"/>
      <c r="AZ1069" s="21"/>
      <c r="BA1069" s="21"/>
      <c r="BB1069" s="21"/>
      <c r="BC1069" s="21"/>
    </row>
    <row r="1070" spans="1:55" s="22" customFormat="1">
      <c r="A1070" s="17"/>
      <c r="B1070" s="18"/>
      <c r="C1070" s="19"/>
      <c r="D1070" s="20"/>
      <c r="E1070" s="20"/>
      <c r="F1070" s="20"/>
      <c r="G1070" s="21"/>
      <c r="H1070" s="21"/>
      <c r="I1070" s="21"/>
      <c r="J1070" s="21"/>
      <c r="K1070" s="21"/>
      <c r="L1070" s="21"/>
      <c r="M1070" s="21"/>
      <c r="N1070" s="20"/>
      <c r="O1070" s="20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0"/>
      <c r="AA1070" s="21"/>
      <c r="AB1070" s="21"/>
      <c r="AC1070" s="20"/>
      <c r="AD1070" s="20"/>
      <c r="AE1070" s="21"/>
      <c r="AF1070" s="21"/>
      <c r="AG1070" s="21"/>
      <c r="AH1070" s="21"/>
      <c r="AI1070" s="21"/>
      <c r="AJ1070" s="21"/>
      <c r="AK1070" s="21"/>
      <c r="AL1070" s="21"/>
      <c r="AM1070" s="21"/>
      <c r="AN1070" s="20"/>
      <c r="AO1070" s="21"/>
      <c r="AP1070" s="21"/>
      <c r="AQ1070" s="21"/>
      <c r="AR1070" s="21"/>
      <c r="AS1070" s="21"/>
      <c r="AT1070" s="21"/>
      <c r="AU1070" s="21"/>
      <c r="AV1070" s="21"/>
      <c r="AW1070" s="20"/>
      <c r="AX1070" s="20"/>
      <c r="AY1070" s="21"/>
      <c r="AZ1070" s="21"/>
      <c r="BA1070" s="21"/>
      <c r="BB1070" s="21"/>
      <c r="BC1070" s="21"/>
    </row>
    <row r="1071" spans="1:55" s="22" customFormat="1">
      <c r="A1071" s="17"/>
      <c r="B1071" s="18"/>
      <c r="C1071" s="19"/>
      <c r="D1071" s="20"/>
      <c r="E1071" s="20"/>
      <c r="F1071" s="20"/>
      <c r="G1071" s="21"/>
      <c r="H1071" s="21"/>
      <c r="I1071" s="21"/>
      <c r="J1071" s="21"/>
      <c r="K1071" s="21"/>
      <c r="L1071" s="21"/>
      <c r="M1071" s="21"/>
      <c r="N1071" s="20"/>
      <c r="O1071" s="20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0"/>
      <c r="AA1071" s="21"/>
      <c r="AB1071" s="21"/>
      <c r="AC1071" s="20"/>
      <c r="AD1071" s="20"/>
      <c r="AE1071" s="21"/>
      <c r="AF1071" s="21"/>
      <c r="AG1071" s="21"/>
      <c r="AH1071" s="21"/>
      <c r="AI1071" s="21"/>
      <c r="AJ1071" s="21"/>
      <c r="AK1071" s="21"/>
      <c r="AL1071" s="21"/>
      <c r="AM1071" s="21"/>
      <c r="AN1071" s="20"/>
      <c r="AO1071" s="21"/>
      <c r="AP1071" s="21"/>
      <c r="AQ1071" s="21"/>
      <c r="AR1071" s="21"/>
      <c r="AS1071" s="21"/>
      <c r="AT1071" s="21"/>
      <c r="AU1071" s="21"/>
      <c r="AV1071" s="21"/>
      <c r="AW1071" s="20"/>
      <c r="AX1071" s="20"/>
      <c r="AY1071" s="21"/>
      <c r="AZ1071" s="21"/>
      <c r="BA1071" s="21"/>
      <c r="BB1071" s="21"/>
      <c r="BC1071" s="21"/>
    </row>
    <row r="1072" spans="1:55" s="22" customFormat="1">
      <c r="A1072" s="17"/>
      <c r="B1072" s="18"/>
      <c r="C1072" s="19"/>
      <c r="D1072" s="20"/>
      <c r="E1072" s="20"/>
      <c r="F1072" s="20"/>
      <c r="G1072" s="21"/>
      <c r="H1072" s="21"/>
      <c r="I1072" s="21"/>
      <c r="J1072" s="21"/>
      <c r="K1072" s="21"/>
      <c r="L1072" s="21"/>
      <c r="M1072" s="21"/>
      <c r="N1072" s="20"/>
      <c r="O1072" s="20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0"/>
      <c r="AA1072" s="21"/>
      <c r="AB1072" s="21"/>
      <c r="AC1072" s="20"/>
      <c r="AD1072" s="20"/>
      <c r="AE1072" s="21"/>
      <c r="AF1072" s="21"/>
      <c r="AG1072" s="21"/>
      <c r="AH1072" s="21"/>
      <c r="AI1072" s="21"/>
      <c r="AJ1072" s="21"/>
      <c r="AK1072" s="21"/>
      <c r="AL1072" s="21"/>
      <c r="AM1072" s="21"/>
      <c r="AN1072" s="20"/>
      <c r="AO1072" s="21"/>
      <c r="AP1072" s="21"/>
      <c r="AQ1072" s="21"/>
      <c r="AR1072" s="21"/>
      <c r="AS1072" s="21"/>
      <c r="AT1072" s="21"/>
      <c r="AU1072" s="21"/>
      <c r="AV1072" s="21"/>
      <c r="AW1072" s="20"/>
      <c r="AX1072" s="20"/>
      <c r="AY1072" s="21"/>
      <c r="AZ1072" s="21"/>
      <c r="BA1072" s="21"/>
      <c r="BB1072" s="21"/>
      <c r="BC1072" s="21"/>
    </row>
    <row r="1073" spans="1:55" s="22" customFormat="1">
      <c r="A1073" s="17"/>
      <c r="B1073" s="18"/>
      <c r="C1073" s="19"/>
      <c r="D1073" s="20"/>
      <c r="E1073" s="20"/>
      <c r="F1073" s="20"/>
      <c r="G1073" s="21"/>
      <c r="H1073" s="21"/>
      <c r="I1073" s="21"/>
      <c r="J1073" s="21"/>
      <c r="K1073" s="21"/>
      <c r="L1073" s="21"/>
      <c r="M1073" s="21"/>
      <c r="N1073" s="20"/>
      <c r="O1073" s="20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0"/>
      <c r="AA1073" s="21"/>
      <c r="AB1073" s="21"/>
      <c r="AC1073" s="20"/>
      <c r="AD1073" s="20"/>
      <c r="AE1073" s="21"/>
      <c r="AF1073" s="21"/>
      <c r="AG1073" s="21"/>
      <c r="AH1073" s="21"/>
      <c r="AI1073" s="21"/>
      <c r="AJ1073" s="21"/>
      <c r="AK1073" s="21"/>
      <c r="AL1073" s="21"/>
      <c r="AM1073" s="21"/>
      <c r="AN1073" s="20"/>
      <c r="AO1073" s="21"/>
      <c r="AP1073" s="21"/>
      <c r="AQ1073" s="21"/>
      <c r="AR1073" s="21"/>
      <c r="AS1073" s="21"/>
      <c r="AT1073" s="21"/>
      <c r="AU1073" s="21"/>
      <c r="AV1073" s="21"/>
      <c r="AW1073" s="20"/>
      <c r="AX1073" s="20"/>
      <c r="AY1073" s="21"/>
      <c r="AZ1073" s="21"/>
      <c r="BA1073" s="21"/>
      <c r="BB1073" s="21"/>
      <c r="BC1073" s="21"/>
    </row>
    <row r="1074" spans="1:55" s="22" customFormat="1">
      <c r="A1074" s="17"/>
      <c r="B1074" s="18"/>
      <c r="C1074" s="19"/>
      <c r="D1074" s="20"/>
      <c r="E1074" s="20"/>
      <c r="F1074" s="20"/>
      <c r="G1074" s="21"/>
      <c r="H1074" s="21"/>
      <c r="I1074" s="21"/>
      <c r="J1074" s="21"/>
      <c r="K1074" s="21"/>
      <c r="L1074" s="21"/>
      <c r="M1074" s="21"/>
      <c r="N1074" s="20"/>
      <c r="O1074" s="20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0"/>
      <c r="AA1074" s="21"/>
      <c r="AB1074" s="21"/>
      <c r="AC1074" s="20"/>
      <c r="AD1074" s="20"/>
      <c r="AE1074" s="21"/>
      <c r="AF1074" s="21"/>
      <c r="AG1074" s="21"/>
      <c r="AH1074" s="21"/>
      <c r="AI1074" s="21"/>
      <c r="AJ1074" s="21"/>
      <c r="AK1074" s="21"/>
      <c r="AL1074" s="21"/>
      <c r="AM1074" s="21"/>
      <c r="AN1074" s="20"/>
      <c r="AO1074" s="21"/>
      <c r="AP1074" s="21"/>
      <c r="AQ1074" s="21"/>
      <c r="AR1074" s="21"/>
      <c r="AS1074" s="21"/>
      <c r="AT1074" s="21"/>
      <c r="AU1074" s="21"/>
      <c r="AV1074" s="21"/>
      <c r="AW1074" s="20"/>
      <c r="AX1074" s="20"/>
      <c r="AY1074" s="21"/>
      <c r="AZ1074" s="21"/>
      <c r="BA1074" s="21"/>
      <c r="BB1074" s="21"/>
      <c r="BC1074" s="21"/>
    </row>
    <row r="1075" spans="1:55" s="22" customFormat="1">
      <c r="A1075" s="17"/>
      <c r="B1075" s="18"/>
      <c r="C1075" s="19"/>
      <c r="D1075" s="20"/>
      <c r="E1075" s="20"/>
      <c r="F1075" s="20"/>
      <c r="G1075" s="21"/>
      <c r="H1075" s="21"/>
      <c r="I1075" s="21"/>
      <c r="J1075" s="21"/>
      <c r="K1075" s="21"/>
      <c r="L1075" s="21"/>
      <c r="M1075" s="21"/>
      <c r="N1075" s="20"/>
      <c r="O1075" s="20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0"/>
      <c r="AA1075" s="21"/>
      <c r="AB1075" s="21"/>
      <c r="AC1075" s="20"/>
      <c r="AD1075" s="20"/>
      <c r="AE1075" s="21"/>
      <c r="AF1075" s="21"/>
      <c r="AG1075" s="21"/>
      <c r="AH1075" s="21"/>
      <c r="AI1075" s="21"/>
      <c r="AJ1075" s="21"/>
      <c r="AK1075" s="21"/>
      <c r="AL1075" s="21"/>
      <c r="AM1075" s="21"/>
      <c r="AN1075" s="20"/>
      <c r="AO1075" s="21"/>
      <c r="AP1075" s="21"/>
      <c r="AQ1075" s="21"/>
      <c r="AR1075" s="21"/>
      <c r="AS1075" s="21"/>
      <c r="AT1075" s="21"/>
      <c r="AU1075" s="21"/>
      <c r="AV1075" s="21"/>
      <c r="AW1075" s="20"/>
      <c r="AX1075" s="20"/>
      <c r="AY1075" s="21"/>
      <c r="AZ1075" s="21"/>
      <c r="BA1075" s="21"/>
      <c r="BB1075" s="21"/>
      <c r="BC1075" s="21"/>
    </row>
    <row r="1076" spans="1:55" s="22" customFormat="1">
      <c r="A1076" s="17"/>
      <c r="B1076" s="18"/>
      <c r="C1076" s="19"/>
      <c r="D1076" s="20"/>
      <c r="E1076" s="20"/>
      <c r="F1076" s="20"/>
      <c r="G1076" s="21"/>
      <c r="H1076" s="21"/>
      <c r="I1076" s="21"/>
      <c r="J1076" s="21"/>
      <c r="K1076" s="21"/>
      <c r="L1076" s="21"/>
      <c r="M1076" s="21"/>
      <c r="N1076" s="20"/>
      <c r="O1076" s="20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0"/>
      <c r="AA1076" s="21"/>
      <c r="AB1076" s="21"/>
      <c r="AC1076" s="20"/>
      <c r="AD1076" s="20"/>
      <c r="AE1076" s="21"/>
      <c r="AF1076" s="21"/>
      <c r="AG1076" s="21"/>
      <c r="AH1076" s="21"/>
      <c r="AI1076" s="21"/>
      <c r="AJ1076" s="21"/>
      <c r="AK1076" s="21"/>
      <c r="AL1076" s="21"/>
      <c r="AM1076" s="21"/>
      <c r="AN1076" s="20"/>
      <c r="AO1076" s="21"/>
      <c r="AP1076" s="21"/>
      <c r="AQ1076" s="21"/>
      <c r="AR1076" s="21"/>
      <c r="AS1076" s="21"/>
      <c r="AT1076" s="21"/>
      <c r="AU1076" s="21"/>
      <c r="AV1076" s="21"/>
      <c r="AW1076" s="20"/>
      <c r="AX1076" s="20"/>
      <c r="AY1076" s="21"/>
      <c r="AZ1076" s="21"/>
      <c r="BA1076" s="21"/>
      <c r="BB1076" s="21"/>
      <c r="BC1076" s="21"/>
    </row>
    <row r="1077" spans="1:55" s="22" customFormat="1">
      <c r="A1077" s="17"/>
      <c r="B1077" s="18"/>
      <c r="C1077" s="19"/>
      <c r="D1077" s="20"/>
      <c r="E1077" s="20"/>
      <c r="F1077" s="20"/>
      <c r="G1077" s="21"/>
      <c r="H1077" s="21"/>
      <c r="I1077" s="21"/>
      <c r="J1077" s="21"/>
      <c r="K1077" s="21"/>
      <c r="L1077" s="21"/>
      <c r="M1077" s="21"/>
      <c r="N1077" s="20"/>
      <c r="O1077" s="20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0"/>
      <c r="AA1077" s="21"/>
      <c r="AB1077" s="21"/>
      <c r="AC1077" s="20"/>
      <c r="AD1077" s="20"/>
      <c r="AE1077" s="21"/>
      <c r="AF1077" s="21"/>
      <c r="AG1077" s="21"/>
      <c r="AH1077" s="21"/>
      <c r="AI1077" s="21"/>
      <c r="AJ1077" s="21"/>
      <c r="AK1077" s="21"/>
      <c r="AL1077" s="21"/>
      <c r="AM1077" s="21"/>
      <c r="AN1077" s="20"/>
      <c r="AO1077" s="21"/>
      <c r="AP1077" s="21"/>
      <c r="AQ1077" s="21"/>
      <c r="AR1077" s="21"/>
      <c r="AS1077" s="21"/>
      <c r="AT1077" s="21"/>
      <c r="AU1077" s="21"/>
      <c r="AV1077" s="21"/>
      <c r="AW1077" s="20"/>
      <c r="AX1077" s="20"/>
      <c r="AY1077" s="21"/>
      <c r="AZ1077" s="21"/>
      <c r="BA1077" s="21"/>
      <c r="BB1077" s="21"/>
      <c r="BC1077" s="21"/>
    </row>
    <row r="1078" spans="1:55" s="22" customFormat="1">
      <c r="A1078" s="17"/>
      <c r="B1078" s="18"/>
      <c r="C1078" s="19"/>
      <c r="D1078" s="20"/>
      <c r="E1078" s="20"/>
      <c r="F1078" s="20"/>
      <c r="G1078" s="21"/>
      <c r="H1078" s="21"/>
      <c r="I1078" s="21"/>
      <c r="J1078" s="21"/>
      <c r="K1078" s="21"/>
      <c r="L1078" s="21"/>
      <c r="M1078" s="21"/>
      <c r="N1078" s="20"/>
      <c r="O1078" s="20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0"/>
      <c r="AA1078" s="21"/>
      <c r="AB1078" s="21"/>
      <c r="AC1078" s="20"/>
      <c r="AD1078" s="20"/>
      <c r="AE1078" s="21"/>
      <c r="AF1078" s="21"/>
      <c r="AG1078" s="21"/>
      <c r="AH1078" s="21"/>
      <c r="AI1078" s="21"/>
      <c r="AJ1078" s="21"/>
      <c r="AK1078" s="21"/>
      <c r="AL1078" s="21"/>
      <c r="AM1078" s="21"/>
      <c r="AN1078" s="20"/>
      <c r="AO1078" s="21"/>
      <c r="AP1078" s="21"/>
      <c r="AQ1078" s="21"/>
      <c r="AR1078" s="21"/>
      <c r="AS1078" s="21"/>
      <c r="AT1078" s="21"/>
      <c r="AU1078" s="21"/>
      <c r="AV1078" s="21"/>
      <c r="AW1078" s="20"/>
      <c r="AX1078" s="20"/>
      <c r="AY1078" s="21"/>
      <c r="AZ1078" s="21"/>
      <c r="BA1078" s="21"/>
      <c r="BB1078" s="21"/>
      <c r="BC1078" s="21"/>
    </row>
    <row r="1079" spans="1:55" s="22" customFormat="1">
      <c r="A1079" s="17"/>
      <c r="B1079" s="18"/>
      <c r="C1079" s="19"/>
      <c r="D1079" s="20"/>
      <c r="E1079" s="20"/>
      <c r="F1079" s="20"/>
      <c r="G1079" s="21"/>
      <c r="H1079" s="21"/>
      <c r="I1079" s="21"/>
      <c r="J1079" s="21"/>
      <c r="K1079" s="21"/>
      <c r="L1079" s="21"/>
      <c r="M1079" s="21"/>
      <c r="N1079" s="20"/>
      <c r="O1079" s="20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0"/>
      <c r="AA1079" s="21"/>
      <c r="AB1079" s="21"/>
      <c r="AC1079" s="20"/>
      <c r="AD1079" s="20"/>
      <c r="AE1079" s="21"/>
      <c r="AF1079" s="21"/>
      <c r="AG1079" s="21"/>
      <c r="AH1079" s="21"/>
      <c r="AI1079" s="21"/>
      <c r="AJ1079" s="21"/>
      <c r="AK1079" s="21"/>
      <c r="AL1079" s="21"/>
      <c r="AM1079" s="21"/>
      <c r="AN1079" s="20"/>
      <c r="AO1079" s="21"/>
      <c r="AP1079" s="21"/>
      <c r="AQ1079" s="21"/>
      <c r="AR1079" s="21"/>
      <c r="AS1079" s="21"/>
      <c r="AT1079" s="21"/>
      <c r="AU1079" s="21"/>
      <c r="AV1079" s="21"/>
      <c r="AW1079" s="20"/>
      <c r="AX1079" s="20"/>
      <c r="AY1079" s="21"/>
      <c r="AZ1079" s="21"/>
      <c r="BA1079" s="21"/>
      <c r="BB1079" s="21"/>
      <c r="BC1079" s="21"/>
    </row>
    <row r="1080" spans="1:55" s="22" customFormat="1">
      <c r="A1080" s="17"/>
      <c r="B1080" s="18"/>
      <c r="C1080" s="19"/>
      <c r="D1080" s="20"/>
      <c r="E1080" s="20"/>
      <c r="F1080" s="20"/>
      <c r="G1080" s="21"/>
      <c r="H1080" s="21"/>
      <c r="I1080" s="21"/>
      <c r="J1080" s="21"/>
      <c r="K1080" s="21"/>
      <c r="L1080" s="21"/>
      <c r="M1080" s="21"/>
      <c r="N1080" s="20"/>
      <c r="O1080" s="20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0"/>
      <c r="AA1080" s="21"/>
      <c r="AB1080" s="21"/>
      <c r="AC1080" s="20"/>
      <c r="AD1080" s="20"/>
      <c r="AE1080" s="21"/>
      <c r="AF1080" s="21"/>
      <c r="AG1080" s="21"/>
      <c r="AH1080" s="21"/>
      <c r="AI1080" s="21"/>
      <c r="AJ1080" s="21"/>
      <c r="AK1080" s="21"/>
      <c r="AL1080" s="21"/>
      <c r="AM1080" s="21"/>
      <c r="AN1080" s="20"/>
      <c r="AO1080" s="21"/>
      <c r="AP1080" s="21"/>
      <c r="AQ1080" s="21"/>
      <c r="AR1080" s="21"/>
      <c r="AS1080" s="21"/>
      <c r="AT1080" s="21"/>
      <c r="AU1080" s="21"/>
      <c r="AV1080" s="21"/>
      <c r="AW1080" s="20"/>
      <c r="AX1080" s="20"/>
      <c r="AY1080" s="21"/>
      <c r="AZ1080" s="21"/>
      <c r="BA1080" s="21"/>
      <c r="BB1080" s="21"/>
      <c r="BC1080" s="21"/>
    </row>
    <row r="1081" spans="1:55" s="22" customFormat="1">
      <c r="A1081" s="17"/>
      <c r="B1081" s="18"/>
      <c r="C1081" s="19"/>
      <c r="D1081" s="20"/>
      <c r="E1081" s="20"/>
      <c r="F1081" s="20"/>
      <c r="G1081" s="21"/>
      <c r="H1081" s="21"/>
      <c r="I1081" s="21"/>
      <c r="J1081" s="21"/>
      <c r="K1081" s="21"/>
      <c r="L1081" s="21"/>
      <c r="M1081" s="21"/>
      <c r="N1081" s="20"/>
      <c r="O1081" s="20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0"/>
      <c r="AA1081" s="21"/>
      <c r="AB1081" s="21"/>
      <c r="AC1081" s="20"/>
      <c r="AD1081" s="20"/>
      <c r="AE1081" s="21"/>
      <c r="AF1081" s="21"/>
      <c r="AG1081" s="21"/>
      <c r="AH1081" s="21"/>
      <c r="AI1081" s="21"/>
      <c r="AJ1081" s="21"/>
      <c r="AK1081" s="21"/>
      <c r="AL1081" s="21"/>
      <c r="AM1081" s="21"/>
      <c r="AN1081" s="20"/>
      <c r="AO1081" s="21"/>
      <c r="AP1081" s="21"/>
      <c r="AQ1081" s="21"/>
      <c r="AR1081" s="21"/>
      <c r="AS1081" s="21"/>
      <c r="AT1081" s="21"/>
      <c r="AU1081" s="21"/>
      <c r="AV1081" s="21"/>
      <c r="AW1081" s="20"/>
      <c r="AX1081" s="20"/>
      <c r="AY1081" s="21"/>
      <c r="AZ1081" s="21"/>
      <c r="BA1081" s="21"/>
      <c r="BB1081" s="21"/>
      <c r="BC1081" s="21"/>
    </row>
    <row r="1082" spans="1:55" s="22" customFormat="1">
      <c r="A1082" s="17"/>
      <c r="B1082" s="18"/>
      <c r="C1082" s="19"/>
      <c r="D1082" s="20"/>
      <c r="E1082" s="20"/>
      <c r="F1082" s="20"/>
      <c r="G1082" s="21"/>
      <c r="H1082" s="21"/>
      <c r="I1082" s="21"/>
      <c r="J1082" s="21"/>
      <c r="K1082" s="21"/>
      <c r="L1082" s="21"/>
      <c r="M1082" s="21"/>
      <c r="N1082" s="20"/>
      <c r="O1082" s="20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0"/>
      <c r="AA1082" s="21"/>
      <c r="AB1082" s="21"/>
      <c r="AC1082" s="20"/>
      <c r="AD1082" s="20"/>
      <c r="AE1082" s="21"/>
      <c r="AF1082" s="21"/>
      <c r="AG1082" s="21"/>
      <c r="AH1082" s="21"/>
      <c r="AI1082" s="21"/>
      <c r="AJ1082" s="21"/>
      <c r="AK1082" s="21"/>
      <c r="AL1082" s="21"/>
      <c r="AM1082" s="21"/>
      <c r="AN1082" s="20"/>
      <c r="AO1082" s="21"/>
      <c r="AP1082" s="21"/>
      <c r="AQ1082" s="21"/>
      <c r="AR1082" s="21"/>
      <c r="AS1082" s="21"/>
      <c r="AT1082" s="21"/>
      <c r="AU1082" s="21"/>
      <c r="AV1082" s="21"/>
      <c r="AW1082" s="20"/>
      <c r="AX1082" s="20"/>
      <c r="AY1082" s="21"/>
      <c r="AZ1082" s="21"/>
      <c r="BA1082" s="21"/>
      <c r="BB1082" s="21"/>
      <c r="BC1082" s="21"/>
    </row>
    <row r="1083" spans="1:55" s="22" customFormat="1">
      <c r="A1083" s="17"/>
      <c r="B1083" s="18"/>
      <c r="C1083" s="19"/>
      <c r="D1083" s="20"/>
      <c r="E1083" s="20"/>
      <c r="F1083" s="20"/>
      <c r="G1083" s="21"/>
      <c r="H1083" s="21"/>
      <c r="I1083" s="21"/>
      <c r="J1083" s="21"/>
      <c r="K1083" s="21"/>
      <c r="L1083" s="21"/>
      <c r="M1083" s="21"/>
      <c r="N1083" s="20"/>
      <c r="O1083" s="20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0"/>
      <c r="AA1083" s="21"/>
      <c r="AB1083" s="21"/>
      <c r="AC1083" s="20"/>
      <c r="AD1083" s="20"/>
      <c r="AE1083" s="21"/>
      <c r="AF1083" s="21"/>
      <c r="AG1083" s="21"/>
      <c r="AH1083" s="21"/>
      <c r="AI1083" s="21"/>
      <c r="AJ1083" s="21"/>
      <c r="AK1083" s="21"/>
      <c r="AL1083" s="21"/>
      <c r="AM1083" s="21"/>
      <c r="AN1083" s="20"/>
      <c r="AO1083" s="21"/>
      <c r="AP1083" s="21"/>
      <c r="AQ1083" s="21"/>
      <c r="AR1083" s="21"/>
      <c r="AS1083" s="21"/>
      <c r="AT1083" s="21"/>
      <c r="AU1083" s="21"/>
      <c r="AV1083" s="21"/>
      <c r="AW1083" s="20"/>
      <c r="AX1083" s="20"/>
      <c r="AY1083" s="21"/>
      <c r="AZ1083" s="21"/>
      <c r="BA1083" s="21"/>
      <c r="BB1083" s="21"/>
      <c r="BC1083" s="21"/>
    </row>
    <row r="1084" spans="1:55" s="22" customFormat="1">
      <c r="A1084" s="17"/>
      <c r="B1084" s="18"/>
      <c r="C1084" s="19"/>
      <c r="D1084" s="20"/>
      <c r="E1084" s="20"/>
      <c r="F1084" s="20"/>
      <c r="G1084" s="21"/>
      <c r="H1084" s="21"/>
      <c r="I1084" s="21"/>
      <c r="J1084" s="21"/>
      <c r="K1084" s="21"/>
      <c r="L1084" s="21"/>
      <c r="M1084" s="21"/>
      <c r="N1084" s="20"/>
      <c r="O1084" s="20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0"/>
      <c r="AA1084" s="21"/>
      <c r="AB1084" s="21"/>
      <c r="AC1084" s="20"/>
      <c r="AD1084" s="20"/>
      <c r="AE1084" s="21"/>
      <c r="AF1084" s="21"/>
      <c r="AG1084" s="21"/>
      <c r="AH1084" s="21"/>
      <c r="AI1084" s="21"/>
      <c r="AJ1084" s="21"/>
      <c r="AK1084" s="21"/>
      <c r="AL1084" s="21"/>
      <c r="AM1084" s="21"/>
      <c r="AN1084" s="20"/>
      <c r="AO1084" s="21"/>
      <c r="AP1084" s="21"/>
      <c r="AQ1084" s="21"/>
      <c r="AR1084" s="21"/>
      <c r="AS1084" s="21"/>
      <c r="AT1084" s="21"/>
      <c r="AU1084" s="21"/>
      <c r="AV1084" s="21"/>
      <c r="AW1084" s="20"/>
      <c r="AX1084" s="20"/>
      <c r="AY1084" s="21"/>
      <c r="AZ1084" s="21"/>
      <c r="BA1084" s="21"/>
      <c r="BB1084" s="21"/>
      <c r="BC1084" s="21"/>
    </row>
    <row r="1085" spans="1:55" s="22" customFormat="1">
      <c r="A1085" s="17"/>
      <c r="B1085" s="18"/>
      <c r="C1085" s="19"/>
      <c r="D1085" s="20"/>
      <c r="E1085" s="20"/>
      <c r="F1085" s="20"/>
      <c r="G1085" s="21"/>
      <c r="H1085" s="21"/>
      <c r="I1085" s="21"/>
      <c r="J1085" s="21"/>
      <c r="K1085" s="21"/>
      <c r="L1085" s="21"/>
      <c r="M1085" s="21"/>
      <c r="N1085" s="20"/>
      <c r="O1085" s="20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0"/>
      <c r="AA1085" s="21"/>
      <c r="AB1085" s="21"/>
      <c r="AC1085" s="20"/>
      <c r="AD1085" s="20"/>
      <c r="AE1085" s="21"/>
      <c r="AF1085" s="21"/>
      <c r="AG1085" s="21"/>
      <c r="AH1085" s="21"/>
      <c r="AI1085" s="21"/>
      <c r="AJ1085" s="21"/>
      <c r="AK1085" s="21"/>
      <c r="AL1085" s="21"/>
      <c r="AM1085" s="21"/>
      <c r="AN1085" s="20"/>
      <c r="AO1085" s="21"/>
      <c r="AP1085" s="21"/>
      <c r="AQ1085" s="21"/>
      <c r="AR1085" s="21"/>
      <c r="AS1085" s="21"/>
      <c r="AT1085" s="21"/>
      <c r="AU1085" s="21"/>
      <c r="AV1085" s="21"/>
      <c r="AW1085" s="20"/>
      <c r="AX1085" s="20"/>
      <c r="AY1085" s="21"/>
      <c r="AZ1085" s="21"/>
      <c r="BA1085" s="21"/>
      <c r="BB1085" s="21"/>
      <c r="BC1085" s="21"/>
    </row>
    <row r="1086" spans="1:55" s="22" customFormat="1">
      <c r="A1086" s="17"/>
      <c r="B1086" s="18"/>
      <c r="C1086" s="19"/>
      <c r="D1086" s="20"/>
      <c r="E1086" s="20"/>
      <c r="F1086" s="20"/>
      <c r="G1086" s="21"/>
      <c r="H1086" s="21"/>
      <c r="I1086" s="21"/>
      <c r="J1086" s="21"/>
      <c r="K1086" s="21"/>
      <c r="L1086" s="21"/>
      <c r="M1086" s="21"/>
      <c r="N1086" s="20"/>
      <c r="O1086" s="20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0"/>
      <c r="AA1086" s="21"/>
      <c r="AB1086" s="21"/>
      <c r="AC1086" s="20"/>
      <c r="AD1086" s="20"/>
      <c r="AE1086" s="21"/>
      <c r="AF1086" s="21"/>
      <c r="AG1086" s="21"/>
      <c r="AH1086" s="21"/>
      <c r="AI1086" s="21"/>
      <c r="AJ1086" s="21"/>
      <c r="AK1086" s="21"/>
      <c r="AL1086" s="21"/>
      <c r="AM1086" s="21"/>
      <c r="AN1086" s="20"/>
      <c r="AO1086" s="21"/>
      <c r="AP1086" s="21"/>
      <c r="AQ1086" s="21"/>
      <c r="AR1086" s="21"/>
      <c r="AS1086" s="21"/>
      <c r="AT1086" s="21"/>
      <c r="AU1086" s="21"/>
      <c r="AV1086" s="21"/>
      <c r="AW1086" s="20"/>
      <c r="AX1086" s="20"/>
      <c r="AY1086" s="21"/>
      <c r="AZ1086" s="21"/>
      <c r="BA1086" s="21"/>
      <c r="BB1086" s="21"/>
      <c r="BC1086" s="21"/>
    </row>
    <row r="1087" spans="1:55" s="22" customFormat="1">
      <c r="A1087" s="17"/>
      <c r="B1087" s="18"/>
      <c r="C1087" s="19"/>
      <c r="D1087" s="20"/>
      <c r="E1087" s="20"/>
      <c r="F1087" s="20"/>
      <c r="G1087" s="21"/>
      <c r="H1087" s="21"/>
      <c r="I1087" s="21"/>
      <c r="J1087" s="21"/>
      <c r="K1087" s="21"/>
      <c r="L1087" s="21"/>
      <c r="M1087" s="21"/>
      <c r="N1087" s="20"/>
      <c r="O1087" s="20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0"/>
      <c r="AA1087" s="21"/>
      <c r="AB1087" s="21"/>
      <c r="AC1087" s="20"/>
      <c r="AD1087" s="20"/>
      <c r="AE1087" s="21"/>
      <c r="AF1087" s="21"/>
      <c r="AG1087" s="21"/>
      <c r="AH1087" s="21"/>
      <c r="AI1087" s="21"/>
      <c r="AJ1087" s="21"/>
      <c r="AK1087" s="21"/>
      <c r="AL1087" s="21"/>
      <c r="AM1087" s="21"/>
      <c r="AN1087" s="20"/>
      <c r="AO1087" s="21"/>
      <c r="AP1087" s="21"/>
      <c r="AQ1087" s="21"/>
      <c r="AR1087" s="21"/>
      <c r="AS1087" s="21"/>
      <c r="AT1087" s="21"/>
      <c r="AU1087" s="21"/>
      <c r="AV1087" s="21"/>
      <c r="AW1087" s="20"/>
      <c r="AX1087" s="20"/>
      <c r="AY1087" s="21"/>
      <c r="AZ1087" s="21"/>
      <c r="BA1087" s="21"/>
      <c r="BB1087" s="21"/>
      <c r="BC1087" s="21"/>
    </row>
    <row r="1088" spans="1:55" s="22" customFormat="1">
      <c r="A1088" s="17"/>
      <c r="B1088" s="18"/>
      <c r="C1088" s="19"/>
      <c r="D1088" s="20"/>
      <c r="E1088" s="20"/>
      <c r="F1088" s="20"/>
      <c r="G1088" s="21"/>
      <c r="H1088" s="21"/>
      <c r="I1088" s="21"/>
      <c r="J1088" s="21"/>
      <c r="K1088" s="21"/>
      <c r="L1088" s="21"/>
      <c r="M1088" s="21"/>
      <c r="N1088" s="20"/>
      <c r="O1088" s="20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0"/>
      <c r="AA1088" s="21"/>
      <c r="AB1088" s="21"/>
      <c r="AC1088" s="20"/>
      <c r="AD1088" s="20"/>
      <c r="AE1088" s="21"/>
      <c r="AF1088" s="21"/>
      <c r="AG1088" s="21"/>
      <c r="AH1088" s="21"/>
      <c r="AI1088" s="21"/>
      <c r="AJ1088" s="21"/>
      <c r="AK1088" s="21"/>
      <c r="AL1088" s="21"/>
      <c r="AM1088" s="21"/>
      <c r="AN1088" s="20"/>
      <c r="AO1088" s="21"/>
      <c r="AP1088" s="21"/>
      <c r="AQ1088" s="21"/>
      <c r="AR1088" s="21"/>
      <c r="AS1088" s="21"/>
      <c r="AT1088" s="21"/>
      <c r="AU1088" s="21"/>
      <c r="AV1088" s="21"/>
      <c r="AW1088" s="20"/>
      <c r="AX1088" s="20"/>
      <c r="AY1088" s="21"/>
      <c r="AZ1088" s="21"/>
      <c r="BA1088" s="21"/>
      <c r="BB1088" s="21"/>
      <c r="BC1088" s="21"/>
    </row>
    <row r="1089" spans="1:55" s="22" customFormat="1">
      <c r="A1089" s="17"/>
      <c r="B1089" s="18"/>
      <c r="C1089" s="19"/>
      <c r="D1089" s="20"/>
      <c r="E1089" s="20"/>
      <c r="F1089" s="20"/>
      <c r="G1089" s="21"/>
      <c r="H1089" s="21"/>
      <c r="I1089" s="21"/>
      <c r="J1089" s="21"/>
      <c r="K1089" s="21"/>
      <c r="L1089" s="21"/>
      <c r="M1089" s="21"/>
      <c r="N1089" s="20"/>
      <c r="O1089" s="20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0"/>
      <c r="AA1089" s="21"/>
      <c r="AB1089" s="21"/>
      <c r="AC1089" s="20"/>
      <c r="AD1089" s="20"/>
      <c r="AE1089" s="21"/>
      <c r="AF1089" s="21"/>
      <c r="AG1089" s="21"/>
      <c r="AH1089" s="21"/>
      <c r="AI1089" s="21"/>
      <c r="AJ1089" s="21"/>
      <c r="AK1089" s="21"/>
      <c r="AL1089" s="21"/>
      <c r="AM1089" s="21"/>
      <c r="AN1089" s="20"/>
      <c r="AO1089" s="21"/>
      <c r="AP1089" s="21"/>
      <c r="AQ1089" s="21"/>
      <c r="AR1089" s="21"/>
      <c r="AS1089" s="21"/>
      <c r="AT1089" s="21"/>
      <c r="AU1089" s="21"/>
      <c r="AV1089" s="21"/>
      <c r="AW1089" s="20"/>
      <c r="AX1089" s="20"/>
      <c r="AY1089" s="21"/>
      <c r="AZ1089" s="21"/>
      <c r="BA1089" s="21"/>
      <c r="BB1089" s="21"/>
      <c r="BC1089" s="21"/>
    </row>
    <row r="1090" spans="1:55" s="22" customFormat="1">
      <c r="A1090" s="17"/>
      <c r="B1090" s="18"/>
      <c r="C1090" s="19"/>
      <c r="D1090" s="20"/>
      <c r="E1090" s="20"/>
      <c r="F1090" s="20"/>
      <c r="G1090" s="21"/>
      <c r="H1090" s="21"/>
      <c r="I1090" s="21"/>
      <c r="J1090" s="21"/>
      <c r="K1090" s="21"/>
      <c r="L1090" s="21"/>
      <c r="M1090" s="21"/>
      <c r="N1090" s="20"/>
      <c r="O1090" s="20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0"/>
      <c r="AA1090" s="21"/>
      <c r="AB1090" s="21"/>
      <c r="AC1090" s="20"/>
      <c r="AD1090" s="20"/>
      <c r="AE1090" s="21"/>
      <c r="AF1090" s="21"/>
      <c r="AG1090" s="21"/>
      <c r="AH1090" s="21"/>
      <c r="AI1090" s="21"/>
      <c r="AJ1090" s="21"/>
      <c r="AK1090" s="21"/>
      <c r="AL1090" s="21"/>
      <c r="AM1090" s="21"/>
      <c r="AN1090" s="20"/>
      <c r="AO1090" s="21"/>
      <c r="AP1090" s="21"/>
      <c r="AQ1090" s="21"/>
      <c r="AR1090" s="21"/>
      <c r="AS1090" s="21"/>
      <c r="AT1090" s="21"/>
      <c r="AU1090" s="21"/>
      <c r="AV1090" s="21"/>
      <c r="AW1090" s="20"/>
      <c r="AX1090" s="20"/>
      <c r="AY1090" s="21"/>
      <c r="AZ1090" s="21"/>
      <c r="BA1090" s="21"/>
      <c r="BB1090" s="21"/>
      <c r="BC1090" s="21"/>
    </row>
    <row r="1091" spans="1:55" s="22" customFormat="1">
      <c r="A1091" s="17"/>
      <c r="B1091" s="18"/>
      <c r="C1091" s="19"/>
      <c r="D1091" s="20"/>
      <c r="E1091" s="20"/>
      <c r="F1091" s="20"/>
      <c r="G1091" s="21"/>
      <c r="H1091" s="21"/>
      <c r="I1091" s="21"/>
      <c r="J1091" s="21"/>
      <c r="K1091" s="21"/>
      <c r="L1091" s="21"/>
      <c r="M1091" s="21"/>
      <c r="N1091" s="20"/>
      <c r="O1091" s="20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0"/>
      <c r="AA1091" s="21"/>
      <c r="AB1091" s="21"/>
      <c r="AC1091" s="20"/>
      <c r="AD1091" s="20"/>
      <c r="AE1091" s="21"/>
      <c r="AF1091" s="21"/>
      <c r="AG1091" s="21"/>
      <c r="AH1091" s="21"/>
      <c r="AI1091" s="21"/>
      <c r="AJ1091" s="21"/>
      <c r="AK1091" s="21"/>
      <c r="AL1091" s="21"/>
      <c r="AM1091" s="21"/>
      <c r="AN1091" s="20"/>
      <c r="AO1091" s="21"/>
      <c r="AP1091" s="21"/>
      <c r="AQ1091" s="21"/>
      <c r="AR1091" s="21"/>
      <c r="AS1091" s="21"/>
      <c r="AT1091" s="21"/>
      <c r="AU1091" s="21"/>
      <c r="AV1091" s="21"/>
      <c r="AW1091" s="20"/>
      <c r="AX1091" s="20"/>
      <c r="AY1091" s="21"/>
      <c r="AZ1091" s="21"/>
      <c r="BA1091" s="21"/>
      <c r="BB1091" s="21"/>
      <c r="BC1091" s="21"/>
    </row>
    <row r="1092" spans="1:55" s="22" customFormat="1">
      <c r="A1092" s="17"/>
      <c r="B1092" s="18"/>
      <c r="C1092" s="19"/>
      <c r="D1092" s="20"/>
      <c r="E1092" s="20"/>
      <c r="F1092" s="20"/>
      <c r="G1092" s="21"/>
      <c r="H1092" s="21"/>
      <c r="I1092" s="21"/>
      <c r="J1092" s="21"/>
      <c r="K1092" s="21"/>
      <c r="L1092" s="21"/>
      <c r="M1092" s="21"/>
      <c r="N1092" s="20"/>
      <c r="O1092" s="20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0"/>
      <c r="AA1092" s="21"/>
      <c r="AB1092" s="21"/>
      <c r="AC1092" s="20"/>
      <c r="AD1092" s="20"/>
      <c r="AE1092" s="21"/>
      <c r="AF1092" s="21"/>
      <c r="AG1092" s="21"/>
      <c r="AH1092" s="21"/>
      <c r="AI1092" s="21"/>
      <c r="AJ1092" s="21"/>
      <c r="AK1092" s="21"/>
      <c r="AL1092" s="21"/>
      <c r="AM1092" s="21"/>
      <c r="AN1092" s="20"/>
      <c r="AO1092" s="21"/>
      <c r="AP1092" s="21"/>
      <c r="AQ1092" s="21"/>
      <c r="AR1092" s="21"/>
      <c r="AS1092" s="21"/>
      <c r="AT1092" s="21"/>
      <c r="AU1092" s="21"/>
      <c r="AV1092" s="21"/>
      <c r="AW1092" s="20"/>
      <c r="AX1092" s="20"/>
      <c r="AY1092" s="21"/>
      <c r="AZ1092" s="21"/>
      <c r="BA1092" s="21"/>
      <c r="BB1092" s="21"/>
      <c r="BC1092" s="21"/>
    </row>
    <row r="1093" spans="1:55" s="22" customFormat="1">
      <c r="A1093" s="17"/>
      <c r="B1093" s="18"/>
      <c r="C1093" s="19"/>
      <c r="D1093" s="20"/>
      <c r="E1093" s="20"/>
      <c r="F1093" s="20"/>
      <c r="G1093" s="21"/>
      <c r="H1093" s="21"/>
      <c r="I1093" s="21"/>
      <c r="J1093" s="21"/>
      <c r="K1093" s="21"/>
      <c r="L1093" s="21"/>
      <c r="M1093" s="21"/>
      <c r="N1093" s="20"/>
      <c r="O1093" s="20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0"/>
      <c r="AA1093" s="21"/>
      <c r="AB1093" s="21"/>
      <c r="AC1093" s="20"/>
      <c r="AD1093" s="20"/>
      <c r="AE1093" s="21"/>
      <c r="AF1093" s="21"/>
      <c r="AG1093" s="21"/>
      <c r="AH1093" s="21"/>
      <c r="AI1093" s="21"/>
      <c r="AJ1093" s="21"/>
      <c r="AK1093" s="21"/>
      <c r="AL1093" s="21"/>
      <c r="AM1093" s="21"/>
      <c r="AN1093" s="20"/>
      <c r="AO1093" s="21"/>
      <c r="AP1093" s="21"/>
      <c r="AQ1093" s="21"/>
      <c r="AR1093" s="21"/>
      <c r="AS1093" s="21"/>
      <c r="AT1093" s="21"/>
      <c r="AU1093" s="21"/>
      <c r="AV1093" s="21"/>
      <c r="AW1093" s="20"/>
      <c r="AX1093" s="20"/>
      <c r="AY1093" s="21"/>
      <c r="AZ1093" s="21"/>
      <c r="BA1093" s="21"/>
      <c r="BB1093" s="21"/>
      <c r="BC1093" s="21"/>
    </row>
    <row r="1094" spans="1:55" s="22" customFormat="1">
      <c r="A1094" s="17"/>
      <c r="B1094" s="18"/>
      <c r="C1094" s="19"/>
      <c r="D1094" s="20"/>
      <c r="E1094" s="20"/>
      <c r="F1094" s="20"/>
      <c r="G1094" s="21"/>
      <c r="H1094" s="21"/>
      <c r="I1094" s="21"/>
      <c r="J1094" s="21"/>
      <c r="K1094" s="21"/>
      <c r="L1094" s="21"/>
      <c r="M1094" s="21"/>
      <c r="N1094" s="20"/>
      <c r="O1094" s="20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0"/>
      <c r="AA1094" s="21"/>
      <c r="AB1094" s="21"/>
      <c r="AC1094" s="20"/>
      <c r="AD1094" s="20"/>
      <c r="AE1094" s="21"/>
      <c r="AF1094" s="21"/>
      <c r="AG1094" s="21"/>
      <c r="AH1094" s="21"/>
      <c r="AI1094" s="21"/>
      <c r="AJ1094" s="21"/>
      <c r="AK1094" s="21"/>
      <c r="AL1094" s="21"/>
      <c r="AM1094" s="21"/>
      <c r="AN1094" s="20"/>
      <c r="AO1094" s="21"/>
      <c r="AP1094" s="21"/>
      <c r="AQ1094" s="21"/>
      <c r="AR1094" s="21"/>
      <c r="AS1094" s="21"/>
      <c r="AT1094" s="21"/>
      <c r="AU1094" s="21"/>
      <c r="AV1094" s="21"/>
      <c r="AW1094" s="20"/>
      <c r="AX1094" s="20"/>
      <c r="AY1094" s="21"/>
      <c r="AZ1094" s="21"/>
      <c r="BA1094" s="21"/>
      <c r="BB1094" s="21"/>
      <c r="BC1094" s="21"/>
    </row>
    <row r="1095" spans="1:55" s="22" customFormat="1">
      <c r="A1095" s="17"/>
      <c r="B1095" s="18"/>
      <c r="C1095" s="19"/>
      <c r="D1095" s="20"/>
      <c r="E1095" s="20"/>
      <c r="F1095" s="20"/>
      <c r="G1095" s="21"/>
      <c r="H1095" s="21"/>
      <c r="I1095" s="21"/>
      <c r="J1095" s="21"/>
      <c r="K1095" s="21"/>
      <c r="L1095" s="21"/>
      <c r="M1095" s="21"/>
      <c r="N1095" s="20"/>
      <c r="O1095" s="20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0"/>
      <c r="AA1095" s="21"/>
      <c r="AB1095" s="21"/>
      <c r="AC1095" s="20"/>
      <c r="AD1095" s="20"/>
      <c r="AE1095" s="21"/>
      <c r="AF1095" s="21"/>
      <c r="AG1095" s="21"/>
      <c r="AH1095" s="21"/>
      <c r="AI1095" s="21"/>
      <c r="AJ1095" s="21"/>
      <c r="AK1095" s="21"/>
      <c r="AL1095" s="21"/>
      <c r="AM1095" s="21"/>
      <c r="AN1095" s="20"/>
      <c r="AO1095" s="21"/>
      <c r="AP1095" s="21"/>
      <c r="AQ1095" s="21"/>
      <c r="AR1095" s="21"/>
      <c r="AS1095" s="21"/>
      <c r="AT1095" s="21"/>
      <c r="AU1095" s="21"/>
      <c r="AV1095" s="21"/>
      <c r="AW1095" s="20"/>
      <c r="AX1095" s="20"/>
      <c r="AY1095" s="21"/>
      <c r="AZ1095" s="21"/>
      <c r="BA1095" s="21"/>
      <c r="BB1095" s="21"/>
      <c r="BC1095" s="21"/>
    </row>
    <row r="1096" spans="1:55" s="22" customFormat="1">
      <c r="A1096" s="17"/>
      <c r="B1096" s="18"/>
      <c r="C1096" s="19"/>
      <c r="D1096" s="20"/>
      <c r="E1096" s="20"/>
      <c r="F1096" s="20"/>
      <c r="G1096" s="21"/>
      <c r="H1096" s="21"/>
      <c r="I1096" s="21"/>
      <c r="J1096" s="21"/>
      <c r="K1096" s="21"/>
      <c r="L1096" s="21"/>
      <c r="M1096" s="21"/>
      <c r="N1096" s="20"/>
      <c r="O1096" s="20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0"/>
      <c r="AA1096" s="21"/>
      <c r="AB1096" s="21"/>
      <c r="AC1096" s="20"/>
      <c r="AD1096" s="20"/>
      <c r="AE1096" s="21"/>
      <c r="AF1096" s="21"/>
      <c r="AG1096" s="21"/>
      <c r="AH1096" s="21"/>
      <c r="AI1096" s="21"/>
      <c r="AJ1096" s="21"/>
      <c r="AK1096" s="21"/>
      <c r="AL1096" s="21"/>
      <c r="AM1096" s="21"/>
      <c r="AN1096" s="20"/>
      <c r="AO1096" s="21"/>
      <c r="AP1096" s="21"/>
      <c r="AQ1096" s="21"/>
      <c r="AR1096" s="21"/>
      <c r="AS1096" s="21"/>
      <c r="AT1096" s="21"/>
      <c r="AU1096" s="21"/>
      <c r="AV1096" s="21"/>
      <c r="AW1096" s="20"/>
      <c r="AX1096" s="20"/>
      <c r="AY1096" s="21"/>
      <c r="AZ1096" s="21"/>
      <c r="BA1096" s="21"/>
      <c r="BB1096" s="21"/>
      <c r="BC1096" s="21"/>
    </row>
    <row r="1097" spans="1:55" s="22" customFormat="1">
      <c r="A1097" s="17"/>
      <c r="B1097" s="18"/>
      <c r="C1097" s="19"/>
      <c r="D1097" s="20"/>
      <c r="E1097" s="20"/>
      <c r="F1097" s="20"/>
      <c r="G1097" s="21"/>
      <c r="H1097" s="21"/>
      <c r="I1097" s="21"/>
      <c r="J1097" s="21"/>
      <c r="K1097" s="21"/>
      <c r="L1097" s="21"/>
      <c r="M1097" s="21"/>
      <c r="N1097" s="20"/>
      <c r="O1097" s="20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0"/>
      <c r="AA1097" s="21"/>
      <c r="AB1097" s="21"/>
      <c r="AC1097" s="20"/>
      <c r="AD1097" s="20"/>
      <c r="AE1097" s="21"/>
      <c r="AF1097" s="21"/>
      <c r="AG1097" s="21"/>
      <c r="AH1097" s="21"/>
      <c r="AI1097" s="21"/>
      <c r="AJ1097" s="21"/>
      <c r="AK1097" s="21"/>
      <c r="AL1097" s="21"/>
      <c r="AM1097" s="21"/>
      <c r="AN1097" s="20"/>
      <c r="AO1097" s="21"/>
      <c r="AP1097" s="21"/>
      <c r="AQ1097" s="21"/>
      <c r="AR1097" s="21"/>
      <c r="AS1097" s="21"/>
      <c r="AT1097" s="21"/>
      <c r="AU1097" s="21"/>
      <c r="AV1097" s="21"/>
      <c r="AW1097" s="20"/>
      <c r="AX1097" s="20"/>
      <c r="AY1097" s="21"/>
      <c r="AZ1097" s="21"/>
      <c r="BA1097" s="21"/>
      <c r="BB1097" s="21"/>
      <c r="BC1097" s="21"/>
    </row>
    <row r="1098" spans="1:55" s="22" customFormat="1">
      <c r="A1098" s="17"/>
      <c r="B1098" s="18"/>
      <c r="C1098" s="19"/>
      <c r="D1098" s="20"/>
      <c r="E1098" s="20"/>
      <c r="F1098" s="20"/>
      <c r="G1098" s="21"/>
      <c r="H1098" s="21"/>
      <c r="I1098" s="21"/>
      <c r="J1098" s="21"/>
      <c r="K1098" s="21"/>
      <c r="L1098" s="21"/>
      <c r="M1098" s="21"/>
      <c r="N1098" s="20"/>
      <c r="O1098" s="20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0"/>
      <c r="AA1098" s="21"/>
      <c r="AB1098" s="21"/>
      <c r="AC1098" s="20"/>
      <c r="AD1098" s="20"/>
      <c r="AE1098" s="21"/>
      <c r="AF1098" s="21"/>
      <c r="AG1098" s="21"/>
      <c r="AH1098" s="21"/>
      <c r="AI1098" s="21"/>
      <c r="AJ1098" s="21"/>
      <c r="AK1098" s="21"/>
      <c r="AL1098" s="21"/>
      <c r="AM1098" s="21"/>
      <c r="AN1098" s="20"/>
      <c r="AO1098" s="21"/>
      <c r="AP1098" s="21"/>
      <c r="AQ1098" s="21"/>
      <c r="AR1098" s="21"/>
      <c r="AS1098" s="21"/>
      <c r="AT1098" s="21"/>
      <c r="AU1098" s="21"/>
      <c r="AV1098" s="21"/>
      <c r="AW1098" s="20"/>
      <c r="AX1098" s="20"/>
      <c r="AY1098" s="21"/>
      <c r="AZ1098" s="21"/>
      <c r="BA1098" s="21"/>
      <c r="BB1098" s="21"/>
      <c r="BC1098" s="21"/>
    </row>
    <row r="1099" spans="1:55" s="22" customFormat="1">
      <c r="A1099" s="17"/>
      <c r="B1099" s="18"/>
      <c r="C1099" s="19"/>
      <c r="D1099" s="20"/>
      <c r="E1099" s="20"/>
      <c r="F1099" s="20"/>
      <c r="G1099" s="21"/>
      <c r="H1099" s="21"/>
      <c r="I1099" s="21"/>
      <c r="J1099" s="21"/>
      <c r="K1099" s="21"/>
      <c r="L1099" s="21"/>
      <c r="M1099" s="21"/>
      <c r="N1099" s="20"/>
      <c r="O1099" s="20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0"/>
      <c r="AA1099" s="21"/>
      <c r="AB1099" s="21"/>
      <c r="AC1099" s="20"/>
      <c r="AD1099" s="20"/>
      <c r="AE1099" s="21"/>
      <c r="AF1099" s="21"/>
      <c r="AG1099" s="21"/>
      <c r="AH1099" s="21"/>
      <c r="AI1099" s="21"/>
      <c r="AJ1099" s="21"/>
      <c r="AK1099" s="21"/>
      <c r="AL1099" s="21"/>
      <c r="AM1099" s="21"/>
      <c r="AN1099" s="20"/>
      <c r="AO1099" s="21"/>
      <c r="AP1099" s="21"/>
      <c r="AQ1099" s="21"/>
      <c r="AR1099" s="21"/>
      <c r="AS1099" s="21"/>
      <c r="AT1099" s="21"/>
      <c r="AU1099" s="21"/>
      <c r="AV1099" s="21"/>
      <c r="AW1099" s="20"/>
      <c r="AX1099" s="20"/>
      <c r="AY1099" s="21"/>
      <c r="AZ1099" s="21"/>
      <c r="BA1099" s="21"/>
      <c r="BB1099" s="21"/>
      <c r="BC1099" s="21"/>
    </row>
    <row r="1100" spans="1:55" s="22" customFormat="1">
      <c r="A1100" s="17"/>
      <c r="B1100" s="18"/>
      <c r="C1100" s="19"/>
      <c r="D1100" s="20"/>
      <c r="E1100" s="20"/>
      <c r="F1100" s="20"/>
      <c r="G1100" s="21"/>
      <c r="H1100" s="21"/>
      <c r="I1100" s="21"/>
      <c r="J1100" s="21"/>
      <c r="K1100" s="21"/>
      <c r="L1100" s="21"/>
      <c r="M1100" s="21"/>
      <c r="N1100" s="20"/>
      <c r="O1100" s="20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0"/>
      <c r="AA1100" s="21"/>
      <c r="AB1100" s="21"/>
      <c r="AC1100" s="20"/>
      <c r="AD1100" s="20"/>
      <c r="AE1100" s="21"/>
      <c r="AF1100" s="21"/>
      <c r="AG1100" s="21"/>
      <c r="AH1100" s="21"/>
      <c r="AI1100" s="21"/>
      <c r="AJ1100" s="21"/>
      <c r="AK1100" s="21"/>
      <c r="AL1100" s="21"/>
      <c r="AM1100" s="21"/>
      <c r="AN1100" s="20"/>
      <c r="AO1100" s="21"/>
      <c r="AP1100" s="21"/>
      <c r="AQ1100" s="21"/>
      <c r="AR1100" s="21"/>
      <c r="AS1100" s="21"/>
      <c r="AT1100" s="21"/>
      <c r="AU1100" s="21"/>
      <c r="AV1100" s="21"/>
      <c r="AW1100" s="20"/>
      <c r="AX1100" s="20"/>
      <c r="AY1100" s="21"/>
      <c r="AZ1100" s="21"/>
      <c r="BA1100" s="21"/>
      <c r="BB1100" s="21"/>
      <c r="BC1100" s="21"/>
    </row>
    <row r="1101" spans="1:55" s="22" customFormat="1">
      <c r="A1101" s="17"/>
      <c r="B1101" s="18"/>
      <c r="C1101" s="19"/>
      <c r="D1101" s="20"/>
      <c r="E1101" s="20"/>
      <c r="F1101" s="20"/>
      <c r="G1101" s="21"/>
      <c r="H1101" s="21"/>
      <c r="I1101" s="21"/>
      <c r="J1101" s="21"/>
      <c r="K1101" s="21"/>
      <c r="L1101" s="21"/>
      <c r="M1101" s="21"/>
      <c r="N1101" s="20"/>
      <c r="O1101" s="20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0"/>
      <c r="AA1101" s="21"/>
      <c r="AB1101" s="21"/>
      <c r="AC1101" s="20"/>
      <c r="AD1101" s="20"/>
      <c r="AE1101" s="21"/>
      <c r="AF1101" s="21"/>
      <c r="AG1101" s="21"/>
      <c r="AH1101" s="21"/>
      <c r="AI1101" s="21"/>
      <c r="AJ1101" s="21"/>
      <c r="AK1101" s="21"/>
      <c r="AL1101" s="21"/>
      <c r="AM1101" s="21"/>
      <c r="AN1101" s="20"/>
      <c r="AO1101" s="21"/>
      <c r="AP1101" s="21"/>
      <c r="AQ1101" s="21"/>
      <c r="AR1101" s="21"/>
      <c r="AS1101" s="21"/>
      <c r="AT1101" s="21"/>
      <c r="AU1101" s="21"/>
      <c r="AV1101" s="21"/>
      <c r="AW1101" s="20"/>
      <c r="AX1101" s="20"/>
      <c r="AY1101" s="21"/>
      <c r="AZ1101" s="21"/>
      <c r="BA1101" s="21"/>
      <c r="BB1101" s="21"/>
      <c r="BC1101" s="21"/>
    </row>
    <row r="1102" spans="1:55" s="22" customFormat="1">
      <c r="A1102" s="17"/>
      <c r="B1102" s="18"/>
      <c r="C1102" s="19"/>
      <c r="D1102" s="20"/>
      <c r="E1102" s="20"/>
      <c r="F1102" s="20"/>
      <c r="G1102" s="21"/>
      <c r="H1102" s="21"/>
      <c r="I1102" s="21"/>
      <c r="J1102" s="21"/>
      <c r="K1102" s="21"/>
      <c r="L1102" s="21"/>
      <c r="M1102" s="21"/>
      <c r="N1102" s="20"/>
      <c r="O1102" s="20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0"/>
      <c r="AA1102" s="21"/>
      <c r="AB1102" s="21"/>
      <c r="AC1102" s="20"/>
      <c r="AD1102" s="20"/>
      <c r="AE1102" s="21"/>
      <c r="AF1102" s="21"/>
      <c r="AG1102" s="21"/>
      <c r="AH1102" s="21"/>
      <c r="AI1102" s="21"/>
      <c r="AJ1102" s="21"/>
      <c r="AK1102" s="21"/>
      <c r="AL1102" s="21"/>
      <c r="AM1102" s="21"/>
      <c r="AN1102" s="20"/>
      <c r="AO1102" s="21"/>
      <c r="AP1102" s="21"/>
      <c r="AQ1102" s="21"/>
      <c r="AR1102" s="21"/>
      <c r="AS1102" s="21"/>
      <c r="AT1102" s="21"/>
      <c r="AU1102" s="21"/>
      <c r="AV1102" s="21"/>
      <c r="AW1102" s="20"/>
      <c r="AX1102" s="20"/>
      <c r="AY1102" s="21"/>
      <c r="AZ1102" s="21"/>
      <c r="BA1102" s="21"/>
      <c r="BB1102" s="21"/>
      <c r="BC1102" s="21"/>
    </row>
    <row r="1103" spans="1:55" s="22" customFormat="1">
      <c r="A1103" s="17"/>
      <c r="B1103" s="18"/>
      <c r="C1103" s="19"/>
      <c r="D1103" s="20"/>
      <c r="E1103" s="20"/>
      <c r="F1103" s="20"/>
      <c r="G1103" s="21"/>
      <c r="H1103" s="21"/>
      <c r="I1103" s="21"/>
      <c r="J1103" s="21"/>
      <c r="K1103" s="21"/>
      <c r="L1103" s="21"/>
      <c r="M1103" s="21"/>
      <c r="N1103" s="20"/>
      <c r="O1103" s="20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0"/>
      <c r="AA1103" s="21"/>
      <c r="AB1103" s="21"/>
      <c r="AC1103" s="20"/>
      <c r="AD1103" s="20"/>
      <c r="AE1103" s="21"/>
      <c r="AF1103" s="21"/>
      <c r="AG1103" s="21"/>
      <c r="AH1103" s="21"/>
      <c r="AI1103" s="21"/>
      <c r="AJ1103" s="21"/>
      <c r="AK1103" s="21"/>
      <c r="AL1103" s="21"/>
      <c r="AM1103" s="21"/>
      <c r="AN1103" s="20"/>
      <c r="AO1103" s="21"/>
      <c r="AP1103" s="21"/>
      <c r="AQ1103" s="21"/>
      <c r="AR1103" s="21"/>
      <c r="AS1103" s="21"/>
      <c r="AT1103" s="21"/>
      <c r="AU1103" s="21"/>
      <c r="AV1103" s="21"/>
      <c r="AW1103" s="20"/>
      <c r="AX1103" s="20"/>
      <c r="AY1103" s="21"/>
      <c r="AZ1103" s="21"/>
      <c r="BA1103" s="21"/>
      <c r="BB1103" s="21"/>
      <c r="BC1103" s="21"/>
    </row>
    <row r="1104" spans="1:55" s="22" customFormat="1">
      <c r="A1104" s="17"/>
      <c r="B1104" s="18"/>
      <c r="C1104" s="19"/>
      <c r="D1104" s="20"/>
      <c r="E1104" s="20"/>
      <c r="F1104" s="20"/>
      <c r="G1104" s="21"/>
      <c r="H1104" s="21"/>
      <c r="I1104" s="21"/>
      <c r="J1104" s="21"/>
      <c r="K1104" s="21"/>
      <c r="L1104" s="21"/>
      <c r="M1104" s="21"/>
      <c r="N1104" s="20"/>
      <c r="O1104" s="20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0"/>
      <c r="AA1104" s="21"/>
      <c r="AB1104" s="21"/>
      <c r="AC1104" s="20"/>
      <c r="AD1104" s="20"/>
      <c r="AE1104" s="21"/>
      <c r="AF1104" s="21"/>
      <c r="AG1104" s="21"/>
      <c r="AH1104" s="21"/>
      <c r="AI1104" s="21"/>
      <c r="AJ1104" s="21"/>
      <c r="AK1104" s="21"/>
      <c r="AL1104" s="21"/>
      <c r="AM1104" s="21"/>
      <c r="AN1104" s="20"/>
      <c r="AO1104" s="21"/>
      <c r="AP1104" s="21"/>
      <c r="AQ1104" s="21"/>
      <c r="AR1104" s="21"/>
      <c r="AS1104" s="21"/>
      <c r="AT1104" s="21"/>
      <c r="AU1104" s="21"/>
      <c r="AV1104" s="21"/>
      <c r="AW1104" s="20"/>
      <c r="AX1104" s="20"/>
      <c r="AY1104" s="21"/>
      <c r="AZ1104" s="21"/>
      <c r="BA1104" s="21"/>
      <c r="BB1104" s="21"/>
      <c r="BC1104" s="21"/>
    </row>
    <row r="1105" spans="1:55" s="22" customFormat="1">
      <c r="A1105" s="17"/>
      <c r="B1105" s="18"/>
      <c r="C1105" s="19"/>
      <c r="D1105" s="20"/>
      <c r="E1105" s="20"/>
      <c r="F1105" s="20"/>
      <c r="G1105" s="21"/>
      <c r="H1105" s="21"/>
      <c r="I1105" s="21"/>
      <c r="J1105" s="21"/>
      <c r="K1105" s="21"/>
      <c r="L1105" s="21"/>
      <c r="M1105" s="21"/>
      <c r="N1105" s="20"/>
      <c r="O1105" s="20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0"/>
      <c r="AA1105" s="21"/>
      <c r="AB1105" s="21"/>
      <c r="AC1105" s="20"/>
      <c r="AD1105" s="20"/>
      <c r="AE1105" s="21"/>
      <c r="AF1105" s="21"/>
      <c r="AG1105" s="21"/>
      <c r="AH1105" s="21"/>
      <c r="AI1105" s="21"/>
      <c r="AJ1105" s="21"/>
      <c r="AK1105" s="21"/>
      <c r="AL1105" s="21"/>
      <c r="AM1105" s="21"/>
      <c r="AN1105" s="20"/>
      <c r="AO1105" s="21"/>
      <c r="AP1105" s="21"/>
      <c r="AQ1105" s="21"/>
      <c r="AR1105" s="21"/>
      <c r="AS1105" s="21"/>
      <c r="AT1105" s="21"/>
      <c r="AU1105" s="21"/>
      <c r="AV1105" s="21"/>
      <c r="AW1105" s="20"/>
      <c r="AX1105" s="20"/>
      <c r="AY1105" s="21"/>
      <c r="AZ1105" s="21"/>
      <c r="BA1105" s="21"/>
      <c r="BB1105" s="21"/>
      <c r="BC1105" s="21"/>
    </row>
    <row r="1106" spans="1:55" s="22" customFormat="1">
      <c r="A1106" s="17"/>
      <c r="B1106" s="18"/>
      <c r="C1106" s="19"/>
      <c r="D1106" s="20"/>
      <c r="E1106" s="20"/>
      <c r="F1106" s="20"/>
      <c r="G1106" s="21"/>
      <c r="H1106" s="21"/>
      <c r="I1106" s="21"/>
      <c r="J1106" s="21"/>
      <c r="K1106" s="21"/>
      <c r="L1106" s="21"/>
      <c r="M1106" s="21"/>
      <c r="N1106" s="20"/>
      <c r="O1106" s="20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0"/>
      <c r="AA1106" s="21"/>
      <c r="AB1106" s="21"/>
      <c r="AC1106" s="20"/>
      <c r="AD1106" s="20"/>
      <c r="AE1106" s="21"/>
      <c r="AF1106" s="21"/>
      <c r="AG1106" s="21"/>
      <c r="AH1106" s="21"/>
      <c r="AI1106" s="21"/>
      <c r="AJ1106" s="21"/>
      <c r="AK1106" s="21"/>
      <c r="AL1106" s="21"/>
      <c r="AM1106" s="21"/>
      <c r="AN1106" s="20"/>
      <c r="AO1106" s="21"/>
      <c r="AP1106" s="21"/>
      <c r="AQ1106" s="21"/>
      <c r="AR1106" s="21"/>
      <c r="AS1106" s="21"/>
      <c r="AT1106" s="21"/>
      <c r="AU1106" s="21"/>
      <c r="AV1106" s="21"/>
      <c r="AW1106" s="20"/>
      <c r="AX1106" s="20"/>
      <c r="AY1106" s="21"/>
      <c r="AZ1106" s="21"/>
      <c r="BA1106" s="21"/>
      <c r="BB1106" s="21"/>
      <c r="BC1106" s="21"/>
    </row>
    <row r="1107" spans="1:55" s="22" customFormat="1">
      <c r="A1107" s="17"/>
      <c r="B1107" s="18"/>
      <c r="C1107" s="19"/>
      <c r="D1107" s="20"/>
      <c r="E1107" s="20"/>
      <c r="F1107" s="20"/>
      <c r="G1107" s="21"/>
      <c r="H1107" s="21"/>
      <c r="I1107" s="21"/>
      <c r="J1107" s="21"/>
      <c r="K1107" s="21"/>
      <c r="L1107" s="21"/>
      <c r="M1107" s="21"/>
      <c r="N1107" s="20"/>
      <c r="O1107" s="20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0"/>
      <c r="AA1107" s="21"/>
      <c r="AB1107" s="21"/>
      <c r="AC1107" s="20"/>
      <c r="AD1107" s="20"/>
      <c r="AE1107" s="21"/>
      <c r="AF1107" s="21"/>
      <c r="AG1107" s="21"/>
      <c r="AH1107" s="21"/>
      <c r="AI1107" s="21"/>
      <c r="AJ1107" s="21"/>
      <c r="AK1107" s="21"/>
      <c r="AL1107" s="21"/>
      <c r="AM1107" s="21"/>
      <c r="AN1107" s="20"/>
      <c r="AO1107" s="21"/>
      <c r="AP1107" s="21"/>
      <c r="AQ1107" s="21"/>
      <c r="AR1107" s="21"/>
      <c r="AS1107" s="21"/>
      <c r="AT1107" s="21"/>
      <c r="AU1107" s="21"/>
      <c r="AV1107" s="21"/>
      <c r="AW1107" s="20"/>
      <c r="AX1107" s="20"/>
      <c r="AY1107" s="21"/>
      <c r="AZ1107" s="21"/>
      <c r="BA1107" s="21"/>
      <c r="BB1107" s="21"/>
      <c r="BC1107" s="21"/>
    </row>
    <row r="1108" spans="1:55" s="22" customFormat="1">
      <c r="A1108" s="17"/>
      <c r="B1108" s="18"/>
      <c r="C1108" s="19"/>
      <c r="D1108" s="20"/>
      <c r="E1108" s="20"/>
      <c r="F1108" s="20"/>
      <c r="G1108" s="21"/>
      <c r="H1108" s="21"/>
      <c r="I1108" s="21"/>
      <c r="J1108" s="21"/>
      <c r="K1108" s="21"/>
      <c r="L1108" s="21"/>
      <c r="M1108" s="21"/>
      <c r="N1108" s="20"/>
      <c r="O1108" s="20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0"/>
      <c r="AA1108" s="21"/>
      <c r="AB1108" s="21"/>
      <c r="AC1108" s="20"/>
      <c r="AD1108" s="20"/>
      <c r="AE1108" s="21"/>
      <c r="AF1108" s="21"/>
      <c r="AG1108" s="21"/>
      <c r="AH1108" s="21"/>
      <c r="AI1108" s="21"/>
      <c r="AJ1108" s="21"/>
      <c r="AK1108" s="21"/>
      <c r="AL1108" s="21"/>
      <c r="AM1108" s="21"/>
      <c r="AN1108" s="20"/>
      <c r="AO1108" s="21"/>
      <c r="AP1108" s="21"/>
      <c r="AQ1108" s="21"/>
      <c r="AR1108" s="21"/>
      <c r="AS1108" s="21"/>
      <c r="AT1108" s="21"/>
      <c r="AU1108" s="21"/>
      <c r="AV1108" s="21"/>
      <c r="AW1108" s="20"/>
      <c r="AX1108" s="20"/>
      <c r="AY1108" s="21"/>
      <c r="AZ1108" s="21"/>
      <c r="BA1108" s="21"/>
      <c r="BB1108" s="21"/>
      <c r="BC1108" s="21"/>
    </row>
    <row r="1109" spans="1:55" s="22" customFormat="1">
      <c r="A1109" s="17"/>
      <c r="B1109" s="18"/>
      <c r="C1109" s="19"/>
      <c r="D1109" s="20"/>
      <c r="E1109" s="20"/>
      <c r="F1109" s="20"/>
      <c r="G1109" s="21"/>
      <c r="H1109" s="21"/>
      <c r="I1109" s="21"/>
      <c r="J1109" s="21"/>
      <c r="K1109" s="21"/>
      <c r="L1109" s="21"/>
      <c r="M1109" s="21"/>
      <c r="N1109" s="20"/>
      <c r="O1109" s="20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0"/>
      <c r="AA1109" s="21"/>
      <c r="AB1109" s="21"/>
      <c r="AC1109" s="20"/>
      <c r="AD1109" s="20"/>
      <c r="AE1109" s="21"/>
      <c r="AF1109" s="21"/>
      <c r="AG1109" s="21"/>
      <c r="AH1109" s="21"/>
      <c r="AI1109" s="21"/>
      <c r="AJ1109" s="21"/>
      <c r="AK1109" s="21"/>
      <c r="AL1109" s="21"/>
      <c r="AM1109" s="21"/>
      <c r="AN1109" s="20"/>
      <c r="AO1109" s="21"/>
      <c r="AP1109" s="21"/>
      <c r="AQ1109" s="21"/>
      <c r="AR1109" s="21"/>
      <c r="AS1109" s="21"/>
      <c r="AT1109" s="21"/>
      <c r="AU1109" s="21"/>
      <c r="AV1109" s="21"/>
      <c r="AW1109" s="20"/>
      <c r="AX1109" s="20"/>
      <c r="AY1109" s="21"/>
      <c r="AZ1109" s="21"/>
      <c r="BA1109" s="21"/>
      <c r="BB1109" s="21"/>
      <c r="BC1109" s="21"/>
    </row>
    <row r="1110" spans="1:55" s="22" customFormat="1">
      <c r="A1110" s="17"/>
      <c r="B1110" s="18"/>
      <c r="C1110" s="19"/>
      <c r="D1110" s="20"/>
      <c r="E1110" s="20"/>
      <c r="F1110" s="20"/>
      <c r="G1110" s="21"/>
      <c r="H1110" s="21"/>
      <c r="I1110" s="21"/>
      <c r="J1110" s="21"/>
      <c r="K1110" s="21"/>
      <c r="L1110" s="21"/>
      <c r="M1110" s="21"/>
      <c r="N1110" s="20"/>
      <c r="O1110" s="20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0"/>
      <c r="AA1110" s="21"/>
      <c r="AB1110" s="21"/>
      <c r="AC1110" s="20"/>
      <c r="AD1110" s="20"/>
      <c r="AE1110" s="21"/>
      <c r="AF1110" s="21"/>
      <c r="AG1110" s="21"/>
      <c r="AH1110" s="21"/>
      <c r="AI1110" s="21"/>
      <c r="AJ1110" s="21"/>
      <c r="AK1110" s="21"/>
      <c r="AL1110" s="21"/>
      <c r="AM1110" s="21"/>
      <c r="AN1110" s="20"/>
      <c r="AO1110" s="21"/>
      <c r="AP1110" s="21"/>
      <c r="AQ1110" s="21"/>
      <c r="AR1110" s="21"/>
      <c r="AS1110" s="21"/>
      <c r="AT1110" s="21"/>
      <c r="AU1110" s="21"/>
      <c r="AV1110" s="21"/>
      <c r="AW1110" s="20"/>
      <c r="AX1110" s="20"/>
      <c r="AY1110" s="21"/>
      <c r="AZ1110" s="21"/>
      <c r="BA1110" s="21"/>
      <c r="BB1110" s="21"/>
      <c r="BC1110" s="21"/>
    </row>
    <row r="1111" spans="1:55" s="22" customFormat="1">
      <c r="A1111" s="17"/>
      <c r="B1111" s="18"/>
      <c r="C1111" s="19"/>
      <c r="D1111" s="20"/>
      <c r="E1111" s="20"/>
      <c r="F1111" s="20"/>
      <c r="G1111" s="21"/>
      <c r="H1111" s="21"/>
      <c r="I1111" s="21"/>
      <c r="J1111" s="21"/>
      <c r="K1111" s="21"/>
      <c r="L1111" s="21"/>
      <c r="M1111" s="21"/>
      <c r="N1111" s="20"/>
      <c r="O1111" s="20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0"/>
      <c r="AA1111" s="21"/>
      <c r="AB1111" s="21"/>
      <c r="AC1111" s="20"/>
      <c r="AD1111" s="20"/>
      <c r="AE1111" s="21"/>
      <c r="AF1111" s="21"/>
      <c r="AG1111" s="21"/>
      <c r="AH1111" s="21"/>
      <c r="AI1111" s="21"/>
      <c r="AJ1111" s="21"/>
      <c r="AK1111" s="21"/>
      <c r="AL1111" s="21"/>
      <c r="AM1111" s="21"/>
      <c r="AN1111" s="20"/>
      <c r="AO1111" s="21"/>
      <c r="AP1111" s="21"/>
      <c r="AQ1111" s="21"/>
      <c r="AR1111" s="21"/>
      <c r="AS1111" s="21"/>
      <c r="AT1111" s="21"/>
      <c r="AU1111" s="21"/>
      <c r="AV1111" s="21"/>
      <c r="AW1111" s="20"/>
      <c r="AX1111" s="20"/>
      <c r="AY1111" s="21"/>
      <c r="AZ1111" s="21"/>
      <c r="BA1111" s="21"/>
      <c r="BB1111" s="21"/>
      <c r="BC1111" s="21"/>
    </row>
    <row r="1112" spans="1:55" s="22" customFormat="1">
      <c r="A1112" s="17"/>
      <c r="B1112" s="18"/>
      <c r="C1112" s="19"/>
      <c r="D1112" s="20"/>
      <c r="E1112" s="20"/>
      <c r="F1112" s="20"/>
      <c r="G1112" s="21"/>
      <c r="H1112" s="21"/>
      <c r="I1112" s="21"/>
      <c r="J1112" s="21"/>
      <c r="K1112" s="21"/>
      <c r="L1112" s="21"/>
      <c r="M1112" s="21"/>
      <c r="N1112" s="20"/>
      <c r="O1112" s="20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0"/>
      <c r="AA1112" s="21"/>
      <c r="AB1112" s="21"/>
      <c r="AC1112" s="20"/>
      <c r="AD1112" s="20"/>
      <c r="AE1112" s="21"/>
      <c r="AF1112" s="21"/>
      <c r="AG1112" s="21"/>
      <c r="AH1112" s="21"/>
      <c r="AI1112" s="21"/>
      <c r="AJ1112" s="21"/>
      <c r="AK1112" s="21"/>
      <c r="AL1112" s="21"/>
      <c r="AM1112" s="21"/>
      <c r="AN1112" s="20"/>
      <c r="AO1112" s="21"/>
      <c r="AP1112" s="21"/>
      <c r="AQ1112" s="21"/>
      <c r="AR1112" s="21"/>
      <c r="AS1112" s="21"/>
      <c r="AT1112" s="21"/>
      <c r="AU1112" s="21"/>
      <c r="AV1112" s="21"/>
      <c r="AW1112" s="20"/>
      <c r="AX1112" s="20"/>
      <c r="AY1112" s="21"/>
      <c r="AZ1112" s="21"/>
      <c r="BA1112" s="21"/>
      <c r="BB1112" s="21"/>
      <c r="BC1112" s="21"/>
    </row>
    <row r="1113" spans="1:55" s="22" customFormat="1">
      <c r="A1113" s="17"/>
      <c r="B1113" s="18"/>
      <c r="C1113" s="19"/>
      <c r="D1113" s="20"/>
      <c r="E1113" s="20"/>
      <c r="F1113" s="20"/>
      <c r="G1113" s="21"/>
      <c r="H1113" s="21"/>
      <c r="I1113" s="21"/>
      <c r="J1113" s="21"/>
      <c r="K1113" s="21"/>
      <c r="L1113" s="21"/>
      <c r="M1113" s="21"/>
      <c r="N1113" s="20"/>
      <c r="O1113" s="20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0"/>
      <c r="AA1113" s="21"/>
      <c r="AB1113" s="21"/>
      <c r="AC1113" s="20"/>
      <c r="AD1113" s="20"/>
      <c r="AE1113" s="21"/>
      <c r="AF1113" s="21"/>
      <c r="AG1113" s="21"/>
      <c r="AH1113" s="21"/>
      <c r="AI1113" s="21"/>
      <c r="AJ1113" s="21"/>
      <c r="AK1113" s="21"/>
      <c r="AL1113" s="21"/>
      <c r="AM1113" s="21"/>
      <c r="AN1113" s="20"/>
      <c r="AO1113" s="21"/>
      <c r="AP1113" s="21"/>
      <c r="AQ1113" s="21"/>
      <c r="AR1113" s="21"/>
      <c r="AS1113" s="21"/>
      <c r="AT1113" s="21"/>
      <c r="AU1113" s="21"/>
      <c r="AV1113" s="21"/>
      <c r="AW1113" s="20"/>
      <c r="AX1113" s="20"/>
      <c r="AY1113" s="21"/>
      <c r="AZ1113" s="21"/>
      <c r="BA1113" s="21"/>
      <c r="BB1113" s="21"/>
      <c r="BC1113" s="21"/>
    </row>
    <row r="1114" spans="1:55" s="22" customFormat="1">
      <c r="A1114" s="17"/>
      <c r="B1114" s="18"/>
      <c r="C1114" s="19"/>
      <c r="D1114" s="20"/>
      <c r="E1114" s="20"/>
      <c r="F1114" s="20"/>
      <c r="G1114" s="21"/>
      <c r="H1114" s="21"/>
      <c r="I1114" s="21"/>
      <c r="J1114" s="21"/>
      <c r="K1114" s="21"/>
      <c r="L1114" s="21"/>
      <c r="M1114" s="21"/>
      <c r="N1114" s="20"/>
      <c r="O1114" s="20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0"/>
      <c r="AA1114" s="21"/>
      <c r="AB1114" s="21"/>
      <c r="AC1114" s="20"/>
      <c r="AD1114" s="20"/>
      <c r="AE1114" s="21"/>
      <c r="AF1114" s="21"/>
      <c r="AG1114" s="21"/>
      <c r="AH1114" s="21"/>
      <c r="AI1114" s="21"/>
      <c r="AJ1114" s="21"/>
      <c r="AK1114" s="21"/>
      <c r="AL1114" s="21"/>
      <c r="AM1114" s="21"/>
      <c r="AN1114" s="20"/>
      <c r="AO1114" s="21"/>
      <c r="AP1114" s="21"/>
      <c r="AQ1114" s="21"/>
      <c r="AR1114" s="21"/>
      <c r="AS1114" s="21"/>
      <c r="AT1114" s="21"/>
      <c r="AU1114" s="21"/>
      <c r="AV1114" s="21"/>
      <c r="AW1114" s="20"/>
      <c r="AX1114" s="20"/>
      <c r="AY1114" s="21"/>
      <c r="AZ1114" s="21"/>
      <c r="BA1114" s="21"/>
      <c r="BB1114" s="21"/>
      <c r="BC1114" s="21"/>
    </row>
    <row r="1115" spans="1:55" s="22" customFormat="1">
      <c r="A1115" s="17"/>
      <c r="B1115" s="18"/>
      <c r="C1115" s="19"/>
      <c r="D1115" s="20"/>
      <c r="E1115" s="20"/>
      <c r="F1115" s="20"/>
      <c r="G1115" s="21"/>
      <c r="H1115" s="21"/>
      <c r="I1115" s="21"/>
      <c r="J1115" s="21"/>
      <c r="K1115" s="21"/>
      <c r="L1115" s="21"/>
      <c r="M1115" s="21"/>
      <c r="N1115" s="20"/>
      <c r="O1115" s="20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0"/>
      <c r="AA1115" s="21"/>
      <c r="AB1115" s="21"/>
      <c r="AC1115" s="20"/>
      <c r="AD1115" s="20"/>
      <c r="AE1115" s="21"/>
      <c r="AF1115" s="21"/>
      <c r="AG1115" s="21"/>
      <c r="AH1115" s="21"/>
      <c r="AI1115" s="21"/>
      <c r="AJ1115" s="21"/>
      <c r="AK1115" s="21"/>
      <c r="AL1115" s="21"/>
      <c r="AM1115" s="21"/>
      <c r="AN1115" s="20"/>
      <c r="AO1115" s="21"/>
      <c r="AP1115" s="21"/>
      <c r="AQ1115" s="21"/>
      <c r="AR1115" s="21"/>
      <c r="AS1115" s="21"/>
      <c r="AT1115" s="21"/>
      <c r="AU1115" s="21"/>
      <c r="AV1115" s="21"/>
      <c r="AW1115" s="20"/>
      <c r="AX1115" s="20"/>
      <c r="AY1115" s="21"/>
      <c r="AZ1115" s="21"/>
      <c r="BA1115" s="21"/>
      <c r="BB1115" s="21"/>
      <c r="BC1115" s="21"/>
    </row>
    <row r="1116" spans="1:55" s="22" customFormat="1">
      <c r="A1116" s="17"/>
      <c r="B1116" s="18"/>
      <c r="C1116" s="19"/>
      <c r="D1116" s="20"/>
      <c r="E1116" s="20"/>
      <c r="F1116" s="20"/>
      <c r="G1116" s="21"/>
      <c r="H1116" s="21"/>
      <c r="I1116" s="21"/>
      <c r="J1116" s="21"/>
      <c r="K1116" s="21"/>
      <c r="L1116" s="21"/>
      <c r="M1116" s="21"/>
      <c r="N1116" s="20"/>
      <c r="O1116" s="20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0"/>
      <c r="AA1116" s="21"/>
      <c r="AB1116" s="21"/>
      <c r="AC1116" s="20"/>
      <c r="AD1116" s="20"/>
      <c r="AE1116" s="21"/>
      <c r="AF1116" s="21"/>
      <c r="AG1116" s="21"/>
      <c r="AH1116" s="21"/>
      <c r="AI1116" s="21"/>
      <c r="AJ1116" s="21"/>
      <c r="AK1116" s="21"/>
      <c r="AL1116" s="21"/>
      <c r="AM1116" s="21"/>
      <c r="AN1116" s="20"/>
      <c r="AO1116" s="21"/>
      <c r="AP1116" s="21"/>
      <c r="AQ1116" s="21"/>
      <c r="AR1116" s="21"/>
      <c r="AS1116" s="21"/>
      <c r="AT1116" s="21"/>
      <c r="AU1116" s="21"/>
      <c r="AV1116" s="21"/>
      <c r="AW1116" s="20"/>
      <c r="AX1116" s="20"/>
      <c r="AY1116" s="21"/>
      <c r="AZ1116" s="21"/>
      <c r="BA1116" s="21"/>
      <c r="BB1116" s="21"/>
      <c r="BC1116" s="21"/>
    </row>
    <row r="1117" spans="1:55" s="22" customFormat="1">
      <c r="A1117" s="17"/>
      <c r="B1117" s="18"/>
      <c r="C1117" s="19"/>
      <c r="D1117" s="20"/>
      <c r="E1117" s="20"/>
      <c r="F1117" s="20"/>
      <c r="G1117" s="21"/>
      <c r="H1117" s="21"/>
      <c r="I1117" s="21"/>
      <c r="J1117" s="21"/>
      <c r="K1117" s="21"/>
      <c r="L1117" s="21"/>
      <c r="M1117" s="21"/>
      <c r="N1117" s="20"/>
      <c r="O1117" s="20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0"/>
      <c r="AA1117" s="21"/>
      <c r="AB1117" s="21"/>
      <c r="AC1117" s="20"/>
      <c r="AD1117" s="20"/>
      <c r="AE1117" s="21"/>
      <c r="AF1117" s="21"/>
      <c r="AG1117" s="21"/>
      <c r="AH1117" s="21"/>
      <c r="AI1117" s="21"/>
      <c r="AJ1117" s="21"/>
      <c r="AK1117" s="21"/>
      <c r="AL1117" s="21"/>
      <c r="AM1117" s="21"/>
      <c r="AN1117" s="20"/>
      <c r="AO1117" s="21"/>
      <c r="AP1117" s="21"/>
      <c r="AQ1117" s="21"/>
      <c r="AR1117" s="21"/>
      <c r="AS1117" s="21"/>
      <c r="AT1117" s="21"/>
      <c r="AU1117" s="21"/>
      <c r="AV1117" s="21"/>
      <c r="AW1117" s="20"/>
      <c r="AX1117" s="20"/>
      <c r="AY1117" s="21"/>
      <c r="AZ1117" s="21"/>
      <c r="BA1117" s="21"/>
      <c r="BB1117" s="21"/>
      <c r="BC1117" s="21"/>
    </row>
    <row r="1118" spans="1:55" s="22" customFormat="1">
      <c r="A1118" s="17"/>
      <c r="B1118" s="18"/>
      <c r="C1118" s="19"/>
      <c r="D1118" s="20"/>
      <c r="E1118" s="20"/>
      <c r="F1118" s="20"/>
      <c r="G1118" s="21"/>
      <c r="H1118" s="21"/>
      <c r="I1118" s="21"/>
      <c r="J1118" s="21"/>
      <c r="K1118" s="21"/>
      <c r="L1118" s="21"/>
      <c r="M1118" s="21"/>
      <c r="N1118" s="20"/>
      <c r="O1118" s="20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0"/>
      <c r="AA1118" s="21"/>
      <c r="AB1118" s="21"/>
      <c r="AC1118" s="20"/>
      <c r="AD1118" s="20"/>
      <c r="AE1118" s="21"/>
      <c r="AF1118" s="21"/>
      <c r="AG1118" s="21"/>
      <c r="AH1118" s="21"/>
      <c r="AI1118" s="21"/>
      <c r="AJ1118" s="21"/>
      <c r="AK1118" s="21"/>
      <c r="AL1118" s="21"/>
      <c r="AM1118" s="21"/>
      <c r="AN1118" s="20"/>
      <c r="AO1118" s="21"/>
      <c r="AP1118" s="21"/>
      <c r="AQ1118" s="21"/>
      <c r="AR1118" s="21"/>
      <c r="AS1118" s="21"/>
      <c r="AT1118" s="21"/>
      <c r="AU1118" s="21"/>
      <c r="AV1118" s="21"/>
      <c r="AW1118" s="20"/>
      <c r="AX1118" s="20"/>
      <c r="AY1118" s="21"/>
      <c r="AZ1118" s="21"/>
      <c r="BA1118" s="21"/>
      <c r="BB1118" s="21"/>
      <c r="BC1118" s="21"/>
    </row>
    <row r="1119" spans="1:55" s="22" customFormat="1">
      <c r="A1119" s="17"/>
      <c r="B1119" s="18"/>
      <c r="C1119" s="19"/>
      <c r="D1119" s="20"/>
      <c r="E1119" s="20"/>
      <c r="F1119" s="20"/>
      <c r="G1119" s="21"/>
      <c r="H1119" s="21"/>
      <c r="I1119" s="21"/>
      <c r="J1119" s="21"/>
      <c r="K1119" s="21"/>
      <c r="L1119" s="21"/>
      <c r="M1119" s="21"/>
      <c r="N1119" s="20"/>
      <c r="O1119" s="20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0"/>
      <c r="AA1119" s="21"/>
      <c r="AB1119" s="21"/>
      <c r="AC1119" s="20"/>
      <c r="AD1119" s="20"/>
      <c r="AE1119" s="21"/>
      <c r="AF1119" s="21"/>
      <c r="AG1119" s="21"/>
      <c r="AH1119" s="21"/>
      <c r="AI1119" s="21"/>
      <c r="AJ1119" s="21"/>
      <c r="AK1119" s="21"/>
      <c r="AL1119" s="21"/>
      <c r="AM1119" s="21"/>
      <c r="AN1119" s="20"/>
      <c r="AO1119" s="21"/>
      <c r="AP1119" s="21"/>
      <c r="AQ1119" s="21"/>
      <c r="AR1119" s="21"/>
      <c r="AS1119" s="21"/>
      <c r="AT1119" s="21"/>
      <c r="AU1119" s="21"/>
      <c r="AV1119" s="21"/>
      <c r="AW1119" s="20"/>
      <c r="AX1119" s="20"/>
      <c r="AY1119" s="21"/>
      <c r="AZ1119" s="21"/>
      <c r="BA1119" s="21"/>
      <c r="BB1119" s="21"/>
      <c r="BC1119" s="21"/>
    </row>
    <row r="1120" spans="1:55" s="22" customFormat="1">
      <c r="A1120" s="17"/>
      <c r="B1120" s="18"/>
      <c r="C1120" s="19"/>
      <c r="D1120" s="20"/>
      <c r="E1120" s="20"/>
      <c r="F1120" s="20"/>
      <c r="G1120" s="21"/>
      <c r="H1120" s="21"/>
      <c r="I1120" s="21"/>
      <c r="J1120" s="21"/>
      <c r="K1120" s="21"/>
      <c r="L1120" s="21"/>
      <c r="M1120" s="21"/>
      <c r="N1120" s="20"/>
      <c r="O1120" s="20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0"/>
      <c r="AA1120" s="21"/>
      <c r="AB1120" s="21"/>
      <c r="AC1120" s="20"/>
      <c r="AD1120" s="20"/>
      <c r="AE1120" s="21"/>
      <c r="AF1120" s="21"/>
      <c r="AG1120" s="21"/>
      <c r="AH1120" s="21"/>
      <c r="AI1120" s="21"/>
      <c r="AJ1120" s="21"/>
      <c r="AK1120" s="21"/>
      <c r="AL1120" s="21"/>
      <c r="AM1120" s="21"/>
      <c r="AN1120" s="20"/>
      <c r="AO1120" s="21"/>
      <c r="AP1120" s="21"/>
      <c r="AQ1120" s="21"/>
      <c r="AR1120" s="21"/>
      <c r="AS1120" s="21"/>
      <c r="AT1120" s="21"/>
      <c r="AU1120" s="21"/>
      <c r="AV1120" s="21"/>
      <c r="AW1120" s="20"/>
      <c r="AX1120" s="20"/>
      <c r="AY1120" s="21"/>
      <c r="AZ1120" s="21"/>
      <c r="BA1120" s="21"/>
      <c r="BB1120" s="21"/>
      <c r="BC1120" s="21"/>
    </row>
    <row r="1121" spans="1:55" s="22" customFormat="1">
      <c r="A1121" s="17"/>
      <c r="B1121" s="18"/>
      <c r="C1121" s="19"/>
      <c r="D1121" s="20"/>
      <c r="E1121" s="20"/>
      <c r="F1121" s="20"/>
      <c r="G1121" s="21"/>
      <c r="H1121" s="21"/>
      <c r="I1121" s="21"/>
      <c r="J1121" s="21"/>
      <c r="K1121" s="21"/>
      <c r="L1121" s="21"/>
      <c r="M1121" s="21"/>
      <c r="N1121" s="20"/>
      <c r="O1121" s="20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0"/>
      <c r="AA1121" s="21"/>
      <c r="AB1121" s="21"/>
      <c r="AC1121" s="20"/>
      <c r="AD1121" s="20"/>
      <c r="AE1121" s="21"/>
      <c r="AF1121" s="21"/>
      <c r="AG1121" s="21"/>
      <c r="AH1121" s="21"/>
      <c r="AI1121" s="21"/>
      <c r="AJ1121" s="21"/>
      <c r="AK1121" s="21"/>
      <c r="AL1121" s="21"/>
      <c r="AM1121" s="21"/>
      <c r="AN1121" s="20"/>
      <c r="AO1121" s="21"/>
      <c r="AP1121" s="21"/>
      <c r="AQ1121" s="21"/>
      <c r="AR1121" s="21"/>
      <c r="AS1121" s="21"/>
      <c r="AT1121" s="21"/>
      <c r="AU1121" s="21"/>
      <c r="AV1121" s="21"/>
      <c r="AW1121" s="20"/>
      <c r="AX1121" s="20"/>
      <c r="AY1121" s="21"/>
      <c r="AZ1121" s="21"/>
      <c r="BA1121" s="21"/>
      <c r="BB1121" s="21"/>
      <c r="BC1121" s="21"/>
    </row>
    <row r="1122" spans="1:55" s="22" customFormat="1">
      <c r="A1122" s="17"/>
      <c r="B1122" s="18"/>
      <c r="C1122" s="19"/>
      <c r="D1122" s="20"/>
      <c r="E1122" s="20"/>
      <c r="F1122" s="20"/>
      <c r="G1122" s="21"/>
      <c r="H1122" s="21"/>
      <c r="I1122" s="21"/>
      <c r="J1122" s="21"/>
      <c r="K1122" s="21"/>
      <c r="L1122" s="21"/>
      <c r="M1122" s="21"/>
      <c r="N1122" s="20"/>
      <c r="O1122" s="20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0"/>
      <c r="AA1122" s="21"/>
      <c r="AB1122" s="21"/>
      <c r="AC1122" s="20"/>
      <c r="AD1122" s="20"/>
      <c r="AE1122" s="21"/>
      <c r="AF1122" s="21"/>
      <c r="AG1122" s="21"/>
      <c r="AH1122" s="21"/>
      <c r="AI1122" s="21"/>
      <c r="AJ1122" s="21"/>
      <c r="AK1122" s="21"/>
      <c r="AL1122" s="21"/>
      <c r="AM1122" s="21"/>
      <c r="AN1122" s="20"/>
      <c r="AO1122" s="21"/>
      <c r="AP1122" s="21"/>
      <c r="AQ1122" s="21"/>
      <c r="AR1122" s="21"/>
      <c r="AS1122" s="21"/>
      <c r="AT1122" s="21"/>
      <c r="AU1122" s="21"/>
      <c r="AV1122" s="21"/>
      <c r="AW1122" s="20"/>
      <c r="AX1122" s="20"/>
      <c r="AY1122" s="21"/>
      <c r="AZ1122" s="21"/>
      <c r="BA1122" s="21"/>
      <c r="BB1122" s="21"/>
      <c r="BC1122" s="21"/>
    </row>
    <row r="1123" spans="1:55" s="22" customFormat="1">
      <c r="A1123" s="17"/>
      <c r="B1123" s="18"/>
      <c r="C1123" s="19"/>
      <c r="D1123" s="20"/>
      <c r="E1123" s="20"/>
      <c r="F1123" s="20"/>
      <c r="G1123" s="21"/>
      <c r="H1123" s="21"/>
      <c r="I1123" s="21"/>
      <c r="J1123" s="21"/>
      <c r="K1123" s="21"/>
      <c r="L1123" s="21"/>
      <c r="M1123" s="21"/>
      <c r="N1123" s="20"/>
      <c r="O1123" s="20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0"/>
      <c r="AA1123" s="21"/>
      <c r="AB1123" s="21"/>
      <c r="AC1123" s="20"/>
      <c r="AD1123" s="20"/>
      <c r="AE1123" s="21"/>
      <c r="AF1123" s="21"/>
      <c r="AG1123" s="21"/>
      <c r="AH1123" s="21"/>
      <c r="AI1123" s="21"/>
      <c r="AJ1123" s="21"/>
      <c r="AK1123" s="21"/>
      <c r="AL1123" s="21"/>
      <c r="AM1123" s="21"/>
      <c r="AN1123" s="20"/>
      <c r="AO1123" s="21"/>
      <c r="AP1123" s="21"/>
      <c r="AQ1123" s="21"/>
      <c r="AR1123" s="21"/>
      <c r="AS1123" s="21"/>
      <c r="AT1123" s="21"/>
      <c r="AU1123" s="21"/>
      <c r="AV1123" s="21"/>
      <c r="AW1123" s="20"/>
      <c r="AX1123" s="20"/>
      <c r="AY1123" s="21"/>
      <c r="AZ1123" s="21"/>
      <c r="BA1123" s="21"/>
      <c r="BB1123" s="21"/>
      <c r="BC1123" s="21"/>
    </row>
    <row r="1124" spans="1:55" s="22" customFormat="1">
      <c r="A1124" s="17"/>
      <c r="B1124" s="18"/>
      <c r="C1124" s="19"/>
      <c r="D1124" s="20"/>
      <c r="E1124" s="20"/>
      <c r="F1124" s="20"/>
      <c r="G1124" s="21"/>
      <c r="H1124" s="21"/>
      <c r="I1124" s="21"/>
      <c r="J1124" s="21"/>
      <c r="K1124" s="21"/>
      <c r="L1124" s="21"/>
      <c r="M1124" s="21"/>
      <c r="N1124" s="20"/>
      <c r="O1124" s="20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0"/>
      <c r="AA1124" s="21"/>
      <c r="AB1124" s="21"/>
      <c r="AC1124" s="20"/>
      <c r="AD1124" s="20"/>
      <c r="AE1124" s="21"/>
      <c r="AF1124" s="21"/>
      <c r="AG1124" s="21"/>
      <c r="AH1124" s="21"/>
      <c r="AI1124" s="21"/>
      <c r="AJ1124" s="21"/>
      <c r="AK1124" s="21"/>
      <c r="AL1124" s="21"/>
      <c r="AM1124" s="21"/>
      <c r="AN1124" s="20"/>
      <c r="AO1124" s="21"/>
      <c r="AP1124" s="21"/>
      <c r="AQ1124" s="21"/>
      <c r="AR1124" s="21"/>
      <c r="AS1124" s="21"/>
      <c r="AT1124" s="21"/>
      <c r="AU1124" s="21"/>
      <c r="AV1124" s="21"/>
      <c r="AW1124" s="20"/>
      <c r="AX1124" s="20"/>
      <c r="AY1124" s="21"/>
      <c r="AZ1124" s="21"/>
      <c r="BA1124" s="21"/>
      <c r="BB1124" s="21"/>
      <c r="BC1124" s="21"/>
    </row>
    <row r="1125" spans="1:55" s="22" customFormat="1">
      <c r="A1125" s="17"/>
      <c r="B1125" s="18"/>
      <c r="C1125" s="19"/>
      <c r="D1125" s="20"/>
      <c r="E1125" s="20"/>
      <c r="F1125" s="20"/>
      <c r="G1125" s="21"/>
      <c r="H1125" s="21"/>
      <c r="I1125" s="21"/>
      <c r="J1125" s="21"/>
      <c r="K1125" s="21"/>
      <c r="L1125" s="21"/>
      <c r="M1125" s="21"/>
      <c r="N1125" s="20"/>
      <c r="O1125" s="20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0"/>
      <c r="AA1125" s="21"/>
      <c r="AB1125" s="21"/>
      <c r="AC1125" s="20"/>
      <c r="AD1125" s="20"/>
      <c r="AE1125" s="21"/>
      <c r="AF1125" s="21"/>
      <c r="AG1125" s="21"/>
      <c r="AH1125" s="21"/>
      <c r="AI1125" s="21"/>
      <c r="AJ1125" s="21"/>
      <c r="AK1125" s="21"/>
      <c r="AL1125" s="21"/>
      <c r="AM1125" s="21"/>
      <c r="AN1125" s="20"/>
      <c r="AO1125" s="21"/>
      <c r="AP1125" s="21"/>
      <c r="AQ1125" s="21"/>
      <c r="AR1125" s="21"/>
      <c r="AS1125" s="21"/>
      <c r="AT1125" s="21"/>
      <c r="AU1125" s="21"/>
      <c r="AV1125" s="21"/>
      <c r="AW1125" s="20"/>
      <c r="AX1125" s="20"/>
      <c r="AY1125" s="21"/>
      <c r="AZ1125" s="21"/>
      <c r="BA1125" s="21"/>
      <c r="BB1125" s="21"/>
      <c r="BC1125" s="21"/>
    </row>
    <row r="1126" spans="1:55" s="22" customFormat="1">
      <c r="A1126" s="17"/>
      <c r="B1126" s="18"/>
      <c r="C1126" s="19"/>
      <c r="D1126" s="20"/>
      <c r="E1126" s="20"/>
      <c r="F1126" s="20"/>
      <c r="G1126" s="21"/>
      <c r="H1126" s="21"/>
      <c r="I1126" s="21"/>
      <c r="J1126" s="21"/>
      <c r="K1126" s="21"/>
      <c r="L1126" s="21"/>
      <c r="M1126" s="21"/>
      <c r="N1126" s="20"/>
      <c r="O1126" s="20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0"/>
      <c r="AA1126" s="21"/>
      <c r="AB1126" s="21"/>
      <c r="AC1126" s="20"/>
      <c r="AD1126" s="20"/>
      <c r="AE1126" s="21"/>
      <c r="AF1126" s="21"/>
      <c r="AG1126" s="21"/>
      <c r="AH1126" s="21"/>
      <c r="AI1126" s="21"/>
      <c r="AJ1126" s="21"/>
      <c r="AK1126" s="21"/>
      <c r="AL1126" s="21"/>
      <c r="AM1126" s="21"/>
      <c r="AN1126" s="20"/>
      <c r="AO1126" s="21"/>
      <c r="AP1126" s="21"/>
      <c r="AQ1126" s="21"/>
      <c r="AR1126" s="21"/>
      <c r="AS1126" s="21"/>
      <c r="AT1126" s="21"/>
      <c r="AU1126" s="21"/>
      <c r="AV1126" s="21"/>
      <c r="AW1126" s="20"/>
      <c r="AX1126" s="20"/>
      <c r="AY1126" s="21"/>
      <c r="AZ1126" s="21"/>
      <c r="BA1126" s="21"/>
      <c r="BB1126" s="21"/>
      <c r="BC1126" s="21"/>
    </row>
    <row r="1127" spans="1:55" s="22" customFormat="1">
      <c r="A1127" s="17"/>
      <c r="B1127" s="18"/>
      <c r="C1127" s="19"/>
      <c r="D1127" s="20"/>
      <c r="E1127" s="20"/>
      <c r="F1127" s="20"/>
      <c r="G1127" s="21"/>
      <c r="H1127" s="21"/>
      <c r="I1127" s="21"/>
      <c r="J1127" s="21"/>
      <c r="K1127" s="21"/>
      <c r="L1127" s="21"/>
      <c r="M1127" s="21"/>
      <c r="N1127" s="20"/>
      <c r="O1127" s="20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0"/>
      <c r="AA1127" s="21"/>
      <c r="AB1127" s="21"/>
      <c r="AC1127" s="20"/>
      <c r="AD1127" s="20"/>
      <c r="AE1127" s="21"/>
      <c r="AF1127" s="21"/>
      <c r="AG1127" s="21"/>
      <c r="AH1127" s="21"/>
      <c r="AI1127" s="21"/>
      <c r="AJ1127" s="21"/>
      <c r="AK1127" s="21"/>
      <c r="AL1127" s="21"/>
      <c r="AM1127" s="21"/>
      <c r="AN1127" s="20"/>
      <c r="AO1127" s="21"/>
      <c r="AP1127" s="21"/>
      <c r="AQ1127" s="21"/>
      <c r="AR1127" s="21"/>
      <c r="AS1127" s="21"/>
      <c r="AT1127" s="21"/>
      <c r="AU1127" s="21"/>
      <c r="AV1127" s="21"/>
      <c r="AW1127" s="20"/>
      <c r="AX1127" s="20"/>
      <c r="AY1127" s="21"/>
      <c r="AZ1127" s="21"/>
      <c r="BA1127" s="21"/>
      <c r="BB1127" s="21"/>
      <c r="BC1127" s="21"/>
    </row>
    <row r="1128" spans="1:55" s="22" customFormat="1">
      <c r="A1128" s="17"/>
      <c r="B1128" s="18"/>
      <c r="C1128" s="19"/>
      <c r="D1128" s="20"/>
      <c r="E1128" s="20"/>
      <c r="F1128" s="20"/>
      <c r="G1128" s="21"/>
      <c r="H1128" s="21"/>
      <c r="I1128" s="21"/>
      <c r="J1128" s="21"/>
      <c r="K1128" s="21"/>
      <c r="L1128" s="21"/>
      <c r="M1128" s="21"/>
      <c r="N1128" s="20"/>
      <c r="O1128" s="20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0"/>
      <c r="AA1128" s="21"/>
      <c r="AB1128" s="21"/>
      <c r="AC1128" s="20"/>
      <c r="AD1128" s="20"/>
      <c r="AE1128" s="21"/>
      <c r="AF1128" s="21"/>
      <c r="AG1128" s="21"/>
      <c r="AH1128" s="21"/>
      <c r="AI1128" s="21"/>
      <c r="AJ1128" s="21"/>
      <c r="AK1128" s="21"/>
      <c r="AL1128" s="21"/>
      <c r="AM1128" s="21"/>
      <c r="AN1128" s="20"/>
      <c r="AO1128" s="21"/>
      <c r="AP1128" s="21"/>
      <c r="AQ1128" s="21"/>
      <c r="AR1128" s="21"/>
      <c r="AS1128" s="21"/>
      <c r="AT1128" s="21"/>
      <c r="AU1128" s="21"/>
      <c r="AV1128" s="21"/>
      <c r="AW1128" s="20"/>
      <c r="AX1128" s="20"/>
      <c r="AY1128" s="21"/>
      <c r="AZ1128" s="21"/>
      <c r="BA1128" s="21"/>
      <c r="BB1128" s="21"/>
      <c r="BC1128" s="21"/>
    </row>
    <row r="1129" spans="1:55" s="22" customFormat="1">
      <c r="A1129" s="17"/>
      <c r="B1129" s="18"/>
      <c r="C1129" s="19"/>
      <c r="D1129" s="20"/>
      <c r="E1129" s="20"/>
      <c r="F1129" s="20"/>
      <c r="G1129" s="21"/>
      <c r="H1129" s="21"/>
      <c r="I1129" s="21"/>
      <c r="J1129" s="21"/>
      <c r="K1129" s="21"/>
      <c r="L1129" s="21"/>
      <c r="M1129" s="21"/>
      <c r="N1129" s="20"/>
      <c r="O1129" s="20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0"/>
      <c r="AA1129" s="21"/>
      <c r="AB1129" s="21"/>
      <c r="AC1129" s="20"/>
      <c r="AD1129" s="20"/>
      <c r="AE1129" s="21"/>
      <c r="AF1129" s="21"/>
      <c r="AG1129" s="21"/>
      <c r="AH1129" s="21"/>
      <c r="AI1129" s="21"/>
      <c r="AJ1129" s="21"/>
      <c r="AK1129" s="21"/>
      <c r="AL1129" s="21"/>
      <c r="AM1129" s="21"/>
      <c r="AN1129" s="20"/>
      <c r="AO1129" s="21"/>
      <c r="AP1129" s="21"/>
      <c r="AQ1129" s="21"/>
      <c r="AR1129" s="21"/>
      <c r="AS1129" s="21"/>
      <c r="AT1129" s="21"/>
      <c r="AU1129" s="21"/>
      <c r="AV1129" s="21"/>
      <c r="AW1129" s="20"/>
      <c r="AX1129" s="20"/>
      <c r="AY1129" s="21"/>
      <c r="AZ1129" s="21"/>
      <c r="BA1129" s="21"/>
      <c r="BB1129" s="21"/>
      <c r="BC1129" s="21"/>
    </row>
    <row r="1130" spans="1:55" s="22" customFormat="1">
      <c r="A1130" s="17"/>
      <c r="B1130" s="18"/>
      <c r="C1130" s="19"/>
      <c r="D1130" s="20"/>
      <c r="E1130" s="20"/>
      <c r="F1130" s="20"/>
      <c r="G1130" s="21"/>
      <c r="H1130" s="21"/>
      <c r="I1130" s="21"/>
      <c r="J1130" s="21"/>
      <c r="K1130" s="21"/>
      <c r="L1130" s="21"/>
      <c r="M1130" s="21"/>
      <c r="N1130" s="20"/>
      <c r="O1130" s="20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0"/>
      <c r="AA1130" s="21"/>
      <c r="AB1130" s="21"/>
      <c r="AC1130" s="20"/>
      <c r="AD1130" s="20"/>
      <c r="AE1130" s="21"/>
      <c r="AF1130" s="21"/>
      <c r="AG1130" s="21"/>
      <c r="AH1130" s="21"/>
      <c r="AI1130" s="21"/>
      <c r="AJ1130" s="21"/>
      <c r="AK1130" s="21"/>
      <c r="AL1130" s="21"/>
      <c r="AM1130" s="21"/>
      <c r="AN1130" s="20"/>
      <c r="AO1130" s="21"/>
      <c r="AP1130" s="21"/>
      <c r="AQ1130" s="21"/>
      <c r="AR1130" s="21"/>
      <c r="AS1130" s="21"/>
      <c r="AT1130" s="21"/>
      <c r="AU1130" s="21"/>
      <c r="AV1130" s="21"/>
      <c r="AW1130" s="20"/>
      <c r="AX1130" s="20"/>
      <c r="AY1130" s="21"/>
      <c r="AZ1130" s="21"/>
      <c r="BA1130" s="21"/>
      <c r="BB1130" s="21"/>
      <c r="BC1130" s="21"/>
    </row>
    <row r="1131" spans="1:55" s="22" customFormat="1">
      <c r="A1131" s="17"/>
      <c r="B1131" s="18"/>
      <c r="C1131" s="19"/>
      <c r="D1131" s="20"/>
      <c r="E1131" s="20"/>
      <c r="F1131" s="20"/>
      <c r="G1131" s="21"/>
      <c r="H1131" s="21"/>
      <c r="I1131" s="21"/>
      <c r="J1131" s="21"/>
      <c r="K1131" s="21"/>
      <c r="L1131" s="21"/>
      <c r="M1131" s="21"/>
      <c r="N1131" s="20"/>
      <c r="O1131" s="20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0"/>
      <c r="AA1131" s="21"/>
      <c r="AB1131" s="21"/>
      <c r="AC1131" s="20"/>
      <c r="AD1131" s="20"/>
      <c r="AE1131" s="21"/>
      <c r="AF1131" s="21"/>
      <c r="AG1131" s="21"/>
      <c r="AH1131" s="21"/>
      <c r="AI1131" s="21"/>
      <c r="AJ1131" s="21"/>
      <c r="AK1131" s="21"/>
      <c r="AL1131" s="21"/>
      <c r="AM1131" s="21"/>
      <c r="AN1131" s="20"/>
      <c r="AO1131" s="21"/>
      <c r="AP1131" s="21"/>
      <c r="AQ1131" s="21"/>
      <c r="AR1131" s="21"/>
      <c r="AS1131" s="21"/>
      <c r="AT1131" s="21"/>
      <c r="AU1131" s="21"/>
      <c r="AV1131" s="21"/>
      <c r="AW1131" s="20"/>
      <c r="AX1131" s="20"/>
      <c r="AY1131" s="21"/>
      <c r="AZ1131" s="21"/>
      <c r="BA1131" s="21"/>
      <c r="BB1131" s="21"/>
      <c r="BC1131" s="21"/>
    </row>
    <row r="1132" spans="1:55" s="22" customFormat="1">
      <c r="A1132" s="17"/>
      <c r="B1132" s="18"/>
      <c r="C1132" s="19"/>
      <c r="D1132" s="20"/>
      <c r="E1132" s="20"/>
      <c r="F1132" s="20"/>
      <c r="G1132" s="21"/>
      <c r="H1132" s="21"/>
      <c r="I1132" s="21"/>
      <c r="J1132" s="21"/>
      <c r="K1132" s="21"/>
      <c r="L1132" s="21"/>
      <c r="M1132" s="21"/>
      <c r="N1132" s="20"/>
      <c r="O1132" s="20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0"/>
      <c r="AA1132" s="21"/>
      <c r="AB1132" s="21"/>
      <c r="AC1132" s="20"/>
      <c r="AD1132" s="20"/>
      <c r="AE1132" s="21"/>
      <c r="AF1132" s="21"/>
      <c r="AG1132" s="21"/>
      <c r="AH1132" s="21"/>
      <c r="AI1132" s="21"/>
      <c r="AJ1132" s="21"/>
      <c r="AK1132" s="21"/>
      <c r="AL1132" s="21"/>
      <c r="AM1132" s="21"/>
      <c r="AN1132" s="20"/>
      <c r="AO1132" s="21"/>
      <c r="AP1132" s="21"/>
      <c r="AQ1132" s="21"/>
      <c r="AR1132" s="21"/>
      <c r="AS1132" s="21"/>
      <c r="AT1132" s="21"/>
      <c r="AU1132" s="21"/>
      <c r="AV1132" s="21"/>
      <c r="AW1132" s="20"/>
      <c r="AX1132" s="20"/>
      <c r="AY1132" s="21"/>
      <c r="AZ1132" s="21"/>
      <c r="BA1132" s="21"/>
      <c r="BB1132" s="21"/>
      <c r="BC1132" s="21"/>
    </row>
    <row r="1133" spans="1:55" s="22" customFormat="1">
      <c r="A1133" s="17"/>
      <c r="B1133" s="18"/>
      <c r="C1133" s="19"/>
      <c r="D1133" s="20"/>
      <c r="E1133" s="20"/>
      <c r="F1133" s="20"/>
      <c r="G1133" s="21"/>
      <c r="H1133" s="21"/>
      <c r="I1133" s="21"/>
      <c r="J1133" s="21"/>
      <c r="K1133" s="21"/>
      <c r="L1133" s="21"/>
      <c r="M1133" s="21"/>
      <c r="N1133" s="20"/>
      <c r="O1133" s="20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0"/>
      <c r="AA1133" s="21"/>
      <c r="AB1133" s="21"/>
      <c r="AC1133" s="20"/>
      <c r="AD1133" s="20"/>
      <c r="AE1133" s="21"/>
      <c r="AF1133" s="21"/>
      <c r="AG1133" s="21"/>
      <c r="AH1133" s="21"/>
      <c r="AI1133" s="21"/>
      <c r="AJ1133" s="21"/>
      <c r="AK1133" s="21"/>
      <c r="AL1133" s="21"/>
      <c r="AM1133" s="21"/>
      <c r="AN1133" s="20"/>
      <c r="AO1133" s="21"/>
      <c r="AP1133" s="21"/>
      <c r="AQ1133" s="21"/>
      <c r="AR1133" s="21"/>
      <c r="AS1133" s="21"/>
      <c r="AT1133" s="21"/>
      <c r="AU1133" s="21"/>
      <c r="AV1133" s="21"/>
      <c r="AW1133" s="20"/>
      <c r="AX1133" s="20"/>
      <c r="AY1133" s="21"/>
      <c r="AZ1133" s="21"/>
      <c r="BA1133" s="21"/>
      <c r="BB1133" s="21"/>
      <c r="BC1133" s="21"/>
    </row>
    <row r="1134" spans="1:55" s="22" customFormat="1">
      <c r="A1134" s="17"/>
      <c r="B1134" s="18"/>
      <c r="C1134" s="19"/>
      <c r="D1134" s="20"/>
      <c r="E1134" s="20"/>
      <c r="F1134" s="20"/>
      <c r="G1134" s="21"/>
      <c r="H1134" s="21"/>
      <c r="I1134" s="21"/>
      <c r="J1134" s="21"/>
      <c r="K1134" s="21"/>
      <c r="L1134" s="21"/>
      <c r="M1134" s="21"/>
      <c r="N1134" s="20"/>
      <c r="O1134" s="20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0"/>
      <c r="AA1134" s="21"/>
      <c r="AB1134" s="21"/>
      <c r="AC1134" s="20"/>
      <c r="AD1134" s="20"/>
      <c r="AE1134" s="21"/>
      <c r="AF1134" s="21"/>
      <c r="AG1134" s="21"/>
      <c r="AH1134" s="21"/>
      <c r="AI1134" s="21"/>
      <c r="AJ1134" s="21"/>
      <c r="AK1134" s="21"/>
      <c r="AL1134" s="21"/>
      <c r="AM1134" s="21"/>
      <c r="AN1134" s="20"/>
      <c r="AO1134" s="21"/>
      <c r="AP1134" s="21"/>
      <c r="AQ1134" s="21"/>
      <c r="AR1134" s="21"/>
      <c r="AS1134" s="21"/>
      <c r="AT1134" s="21"/>
      <c r="AU1134" s="21"/>
      <c r="AV1134" s="21"/>
      <c r="AW1134" s="20"/>
      <c r="AX1134" s="20"/>
      <c r="AY1134" s="21"/>
      <c r="AZ1134" s="21"/>
      <c r="BA1134" s="21"/>
      <c r="BB1134" s="21"/>
      <c r="BC1134" s="21"/>
    </row>
    <row r="1135" spans="1:55" s="22" customFormat="1">
      <c r="A1135" s="17"/>
      <c r="B1135" s="18"/>
      <c r="C1135" s="19"/>
      <c r="D1135" s="20"/>
      <c r="E1135" s="20"/>
      <c r="F1135" s="20"/>
      <c r="G1135" s="21"/>
      <c r="H1135" s="21"/>
      <c r="I1135" s="21"/>
      <c r="J1135" s="21"/>
      <c r="K1135" s="21"/>
      <c r="L1135" s="21"/>
      <c r="M1135" s="21"/>
      <c r="N1135" s="20"/>
      <c r="O1135" s="20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0"/>
      <c r="AA1135" s="21"/>
      <c r="AB1135" s="21"/>
      <c r="AC1135" s="20"/>
      <c r="AD1135" s="20"/>
      <c r="AE1135" s="21"/>
      <c r="AF1135" s="21"/>
      <c r="AG1135" s="21"/>
      <c r="AH1135" s="21"/>
      <c r="AI1135" s="21"/>
      <c r="AJ1135" s="21"/>
      <c r="AK1135" s="21"/>
      <c r="AL1135" s="21"/>
      <c r="AM1135" s="21"/>
      <c r="AN1135" s="20"/>
      <c r="AO1135" s="21"/>
      <c r="AP1135" s="21"/>
      <c r="AQ1135" s="21"/>
      <c r="AR1135" s="21"/>
      <c r="AS1135" s="21"/>
      <c r="AT1135" s="21"/>
      <c r="AU1135" s="21"/>
      <c r="AV1135" s="21"/>
      <c r="AW1135" s="20"/>
      <c r="AX1135" s="20"/>
      <c r="AY1135" s="21"/>
      <c r="AZ1135" s="21"/>
      <c r="BA1135" s="21"/>
      <c r="BB1135" s="21"/>
      <c r="BC1135" s="21"/>
    </row>
    <row r="1136" spans="1:55" s="22" customFormat="1">
      <c r="A1136" s="17"/>
      <c r="B1136" s="18"/>
      <c r="C1136" s="19"/>
      <c r="D1136" s="20"/>
      <c r="E1136" s="20"/>
      <c r="F1136" s="20"/>
      <c r="G1136" s="21"/>
      <c r="H1136" s="21"/>
      <c r="I1136" s="21"/>
      <c r="J1136" s="21"/>
      <c r="K1136" s="21"/>
      <c r="L1136" s="21"/>
      <c r="M1136" s="21"/>
      <c r="N1136" s="20"/>
      <c r="O1136" s="20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0"/>
      <c r="AA1136" s="21"/>
      <c r="AB1136" s="21"/>
      <c r="AC1136" s="20"/>
      <c r="AD1136" s="20"/>
      <c r="AE1136" s="21"/>
      <c r="AF1136" s="21"/>
      <c r="AG1136" s="21"/>
      <c r="AH1136" s="21"/>
      <c r="AI1136" s="21"/>
      <c r="AJ1136" s="21"/>
      <c r="AK1136" s="21"/>
      <c r="AL1136" s="21"/>
      <c r="AM1136" s="21"/>
      <c r="AN1136" s="20"/>
      <c r="AO1136" s="21"/>
      <c r="AP1136" s="21"/>
      <c r="AQ1136" s="21"/>
      <c r="AR1136" s="21"/>
      <c r="AS1136" s="21"/>
      <c r="AT1136" s="21"/>
      <c r="AU1136" s="21"/>
      <c r="AV1136" s="21"/>
      <c r="AW1136" s="20"/>
      <c r="AX1136" s="20"/>
      <c r="AY1136" s="21"/>
      <c r="AZ1136" s="21"/>
      <c r="BA1136" s="21"/>
      <c r="BB1136" s="21"/>
      <c r="BC1136" s="21"/>
    </row>
    <row r="1137" spans="1:55" s="22" customFormat="1">
      <c r="A1137" s="17"/>
      <c r="B1137" s="18"/>
      <c r="C1137" s="19"/>
      <c r="D1137" s="20"/>
      <c r="E1137" s="20"/>
      <c r="F1137" s="20"/>
      <c r="G1137" s="21"/>
      <c r="H1137" s="21"/>
      <c r="I1137" s="21"/>
      <c r="J1137" s="21"/>
      <c r="K1137" s="21"/>
      <c r="L1137" s="21"/>
      <c r="M1137" s="21"/>
      <c r="N1137" s="20"/>
      <c r="O1137" s="20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0"/>
      <c r="AA1137" s="21"/>
      <c r="AB1137" s="21"/>
      <c r="AC1137" s="20"/>
      <c r="AD1137" s="20"/>
      <c r="AE1137" s="21"/>
      <c r="AF1137" s="21"/>
      <c r="AG1137" s="21"/>
      <c r="AH1137" s="21"/>
      <c r="AI1137" s="21"/>
      <c r="AJ1137" s="21"/>
      <c r="AK1137" s="21"/>
      <c r="AL1137" s="21"/>
      <c r="AM1137" s="21"/>
      <c r="AN1137" s="20"/>
      <c r="AO1137" s="21"/>
      <c r="AP1137" s="21"/>
      <c r="AQ1137" s="21"/>
      <c r="AR1137" s="21"/>
      <c r="AS1137" s="21"/>
      <c r="AT1137" s="21"/>
      <c r="AU1137" s="21"/>
      <c r="AV1137" s="21"/>
      <c r="AW1137" s="20"/>
      <c r="AX1137" s="20"/>
      <c r="AY1137" s="21"/>
      <c r="AZ1137" s="21"/>
      <c r="BA1137" s="21"/>
      <c r="BB1137" s="21"/>
      <c r="BC1137" s="21"/>
    </row>
    <row r="1138" spans="1:55" s="22" customFormat="1">
      <c r="A1138" s="17"/>
      <c r="B1138" s="18"/>
      <c r="C1138" s="19"/>
      <c r="D1138" s="20"/>
      <c r="E1138" s="20"/>
      <c r="F1138" s="20"/>
      <c r="G1138" s="21"/>
      <c r="H1138" s="21"/>
      <c r="I1138" s="21"/>
      <c r="J1138" s="21"/>
      <c r="K1138" s="21"/>
      <c r="L1138" s="21"/>
      <c r="M1138" s="21"/>
      <c r="N1138" s="20"/>
      <c r="O1138" s="20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0"/>
      <c r="AA1138" s="21"/>
      <c r="AB1138" s="21"/>
      <c r="AC1138" s="20"/>
      <c r="AD1138" s="20"/>
      <c r="AE1138" s="21"/>
      <c r="AF1138" s="21"/>
      <c r="AG1138" s="21"/>
      <c r="AH1138" s="21"/>
      <c r="AI1138" s="21"/>
      <c r="AJ1138" s="21"/>
      <c r="AK1138" s="21"/>
      <c r="AL1138" s="21"/>
      <c r="AM1138" s="21"/>
      <c r="AN1138" s="20"/>
      <c r="AO1138" s="21"/>
      <c r="AP1138" s="21"/>
      <c r="AQ1138" s="21"/>
      <c r="AR1138" s="21"/>
      <c r="AS1138" s="21"/>
      <c r="AT1138" s="21"/>
      <c r="AU1138" s="21"/>
      <c r="AV1138" s="21"/>
      <c r="AW1138" s="20"/>
      <c r="AX1138" s="20"/>
      <c r="AY1138" s="21"/>
      <c r="AZ1138" s="21"/>
      <c r="BA1138" s="21"/>
      <c r="BB1138" s="21"/>
      <c r="BC1138" s="21"/>
    </row>
    <row r="1139" spans="1:55" s="22" customFormat="1">
      <c r="A1139" s="17"/>
      <c r="B1139" s="18"/>
      <c r="C1139" s="19"/>
      <c r="D1139" s="20"/>
      <c r="E1139" s="20"/>
      <c r="F1139" s="20"/>
      <c r="G1139" s="21"/>
      <c r="H1139" s="21"/>
      <c r="I1139" s="21"/>
      <c r="J1139" s="21"/>
      <c r="K1139" s="21"/>
      <c r="L1139" s="21"/>
      <c r="M1139" s="21"/>
      <c r="N1139" s="20"/>
      <c r="O1139" s="20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0"/>
      <c r="AA1139" s="21"/>
      <c r="AB1139" s="21"/>
      <c r="AC1139" s="20"/>
      <c r="AD1139" s="20"/>
      <c r="AE1139" s="21"/>
      <c r="AF1139" s="21"/>
      <c r="AG1139" s="21"/>
      <c r="AH1139" s="21"/>
      <c r="AI1139" s="21"/>
      <c r="AJ1139" s="21"/>
      <c r="AK1139" s="21"/>
      <c r="AL1139" s="21"/>
      <c r="AM1139" s="21"/>
      <c r="AN1139" s="20"/>
      <c r="AO1139" s="21"/>
      <c r="AP1139" s="21"/>
      <c r="AQ1139" s="21"/>
      <c r="AR1139" s="21"/>
      <c r="AS1139" s="21"/>
      <c r="AT1139" s="21"/>
      <c r="AU1139" s="21"/>
      <c r="AV1139" s="21"/>
      <c r="AW1139" s="20"/>
      <c r="AX1139" s="20"/>
      <c r="AY1139" s="21"/>
      <c r="AZ1139" s="21"/>
      <c r="BA1139" s="21"/>
      <c r="BB1139" s="21"/>
      <c r="BC1139" s="21"/>
    </row>
    <row r="1140" spans="1:55" s="22" customFormat="1">
      <c r="A1140" s="17"/>
      <c r="B1140" s="18"/>
      <c r="C1140" s="19"/>
      <c r="D1140" s="20"/>
      <c r="E1140" s="20"/>
      <c r="F1140" s="20"/>
      <c r="G1140" s="21"/>
      <c r="H1140" s="21"/>
      <c r="I1140" s="21"/>
      <c r="J1140" s="21"/>
      <c r="K1140" s="21"/>
      <c r="L1140" s="21"/>
      <c r="M1140" s="21"/>
      <c r="N1140" s="20"/>
      <c r="O1140" s="20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0"/>
      <c r="AA1140" s="21"/>
      <c r="AB1140" s="21"/>
      <c r="AC1140" s="20"/>
      <c r="AD1140" s="20"/>
      <c r="AE1140" s="21"/>
      <c r="AF1140" s="21"/>
      <c r="AG1140" s="21"/>
      <c r="AH1140" s="21"/>
      <c r="AI1140" s="21"/>
      <c r="AJ1140" s="21"/>
      <c r="AK1140" s="21"/>
      <c r="AL1140" s="21"/>
      <c r="AM1140" s="21"/>
      <c r="AN1140" s="20"/>
      <c r="AO1140" s="21"/>
      <c r="AP1140" s="21"/>
      <c r="AQ1140" s="21"/>
      <c r="AR1140" s="21"/>
      <c r="AS1140" s="21"/>
      <c r="AT1140" s="21"/>
      <c r="AU1140" s="21"/>
      <c r="AV1140" s="21"/>
      <c r="AW1140" s="20"/>
      <c r="AX1140" s="20"/>
      <c r="AY1140" s="21"/>
      <c r="AZ1140" s="21"/>
      <c r="BA1140" s="21"/>
      <c r="BB1140" s="21"/>
      <c r="BC1140" s="21"/>
    </row>
    <row r="1141" spans="1:55" s="22" customFormat="1">
      <c r="A1141" s="17"/>
      <c r="B1141" s="18"/>
      <c r="C1141" s="19"/>
      <c r="D1141" s="20"/>
      <c r="E1141" s="20"/>
      <c r="F1141" s="20"/>
      <c r="G1141" s="21"/>
      <c r="H1141" s="21"/>
      <c r="I1141" s="21"/>
      <c r="J1141" s="21"/>
      <c r="K1141" s="21"/>
      <c r="L1141" s="21"/>
      <c r="M1141" s="21"/>
      <c r="N1141" s="20"/>
      <c r="O1141" s="20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0"/>
      <c r="AA1141" s="21"/>
      <c r="AB1141" s="21"/>
      <c r="AC1141" s="20"/>
      <c r="AD1141" s="20"/>
      <c r="AE1141" s="21"/>
      <c r="AF1141" s="21"/>
      <c r="AG1141" s="21"/>
      <c r="AH1141" s="21"/>
      <c r="AI1141" s="21"/>
      <c r="AJ1141" s="21"/>
      <c r="AK1141" s="21"/>
      <c r="AL1141" s="21"/>
      <c r="AM1141" s="21"/>
      <c r="AN1141" s="20"/>
      <c r="AO1141" s="21"/>
      <c r="AP1141" s="21"/>
      <c r="AQ1141" s="21"/>
      <c r="AR1141" s="21"/>
      <c r="AS1141" s="21"/>
      <c r="AT1141" s="21"/>
      <c r="AU1141" s="21"/>
      <c r="AV1141" s="21"/>
      <c r="AW1141" s="20"/>
      <c r="AX1141" s="20"/>
      <c r="AY1141" s="21"/>
      <c r="AZ1141" s="21"/>
      <c r="BA1141" s="21"/>
      <c r="BB1141" s="21"/>
      <c r="BC1141" s="21"/>
    </row>
    <row r="1142" spans="1:55" s="22" customFormat="1">
      <c r="A1142" s="17"/>
      <c r="B1142" s="18"/>
      <c r="C1142" s="19"/>
      <c r="D1142" s="20"/>
      <c r="E1142" s="20"/>
      <c r="F1142" s="20"/>
      <c r="G1142" s="21"/>
      <c r="H1142" s="21"/>
      <c r="I1142" s="21"/>
      <c r="J1142" s="21"/>
      <c r="K1142" s="21"/>
      <c r="L1142" s="21"/>
      <c r="M1142" s="21"/>
      <c r="N1142" s="20"/>
      <c r="O1142" s="20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0"/>
      <c r="AA1142" s="21"/>
      <c r="AB1142" s="21"/>
      <c r="AC1142" s="20"/>
      <c r="AD1142" s="20"/>
      <c r="AE1142" s="21"/>
      <c r="AF1142" s="21"/>
      <c r="AG1142" s="21"/>
      <c r="AH1142" s="21"/>
      <c r="AI1142" s="21"/>
      <c r="AJ1142" s="21"/>
      <c r="AK1142" s="21"/>
      <c r="AL1142" s="21"/>
      <c r="AM1142" s="21"/>
      <c r="AN1142" s="20"/>
      <c r="AO1142" s="21"/>
      <c r="AP1142" s="21"/>
      <c r="AQ1142" s="21"/>
      <c r="AR1142" s="21"/>
      <c r="AS1142" s="21"/>
      <c r="AT1142" s="21"/>
      <c r="AU1142" s="21"/>
      <c r="AV1142" s="21"/>
      <c r="AW1142" s="20"/>
      <c r="AX1142" s="20"/>
      <c r="AY1142" s="21"/>
      <c r="AZ1142" s="21"/>
      <c r="BA1142" s="21"/>
      <c r="BB1142" s="21"/>
      <c r="BC1142" s="21"/>
    </row>
    <row r="1143" spans="1:55" s="22" customFormat="1">
      <c r="A1143" s="17"/>
      <c r="B1143" s="18"/>
      <c r="C1143" s="19"/>
      <c r="D1143" s="20"/>
      <c r="E1143" s="20"/>
      <c r="F1143" s="20"/>
      <c r="G1143" s="21"/>
      <c r="H1143" s="21"/>
      <c r="I1143" s="21"/>
      <c r="J1143" s="21"/>
      <c r="K1143" s="21"/>
      <c r="L1143" s="21"/>
      <c r="M1143" s="21"/>
      <c r="N1143" s="20"/>
      <c r="O1143" s="20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0"/>
      <c r="AA1143" s="21"/>
      <c r="AB1143" s="21"/>
      <c r="AC1143" s="20"/>
      <c r="AD1143" s="20"/>
      <c r="AE1143" s="21"/>
      <c r="AF1143" s="21"/>
      <c r="AG1143" s="21"/>
      <c r="AH1143" s="21"/>
      <c r="AI1143" s="21"/>
      <c r="AJ1143" s="21"/>
      <c r="AK1143" s="21"/>
      <c r="AL1143" s="21"/>
      <c r="AM1143" s="21"/>
      <c r="AN1143" s="20"/>
      <c r="AO1143" s="21"/>
      <c r="AP1143" s="21"/>
      <c r="AQ1143" s="21"/>
      <c r="AR1143" s="21"/>
      <c r="AS1143" s="21"/>
      <c r="AT1143" s="21"/>
      <c r="AU1143" s="21"/>
      <c r="AV1143" s="21"/>
      <c r="AW1143" s="20"/>
      <c r="AX1143" s="20"/>
      <c r="AY1143" s="21"/>
      <c r="AZ1143" s="21"/>
      <c r="BA1143" s="21"/>
      <c r="BB1143" s="21"/>
      <c r="BC1143" s="21"/>
    </row>
    <row r="1144" spans="1:55" s="22" customFormat="1">
      <c r="A1144" s="17"/>
      <c r="B1144" s="18"/>
      <c r="C1144" s="19"/>
      <c r="D1144" s="20"/>
      <c r="E1144" s="20"/>
      <c r="F1144" s="20"/>
      <c r="G1144" s="21"/>
      <c r="H1144" s="21"/>
      <c r="I1144" s="21"/>
      <c r="J1144" s="21"/>
      <c r="K1144" s="21"/>
      <c r="L1144" s="21"/>
      <c r="M1144" s="21"/>
      <c r="N1144" s="20"/>
      <c r="O1144" s="20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0"/>
      <c r="AA1144" s="21"/>
      <c r="AB1144" s="21"/>
      <c r="AC1144" s="20"/>
      <c r="AD1144" s="20"/>
      <c r="AE1144" s="21"/>
      <c r="AF1144" s="21"/>
      <c r="AG1144" s="21"/>
      <c r="AH1144" s="21"/>
      <c r="AI1144" s="21"/>
      <c r="AJ1144" s="21"/>
      <c r="AK1144" s="21"/>
      <c r="AL1144" s="21"/>
      <c r="AM1144" s="21"/>
      <c r="AN1144" s="20"/>
      <c r="AO1144" s="21"/>
      <c r="AP1144" s="21"/>
      <c r="AQ1144" s="21"/>
      <c r="AR1144" s="21"/>
      <c r="AS1144" s="21"/>
      <c r="AT1144" s="21"/>
      <c r="AU1144" s="21"/>
      <c r="AV1144" s="21"/>
      <c r="AW1144" s="20"/>
      <c r="AX1144" s="20"/>
      <c r="AY1144" s="21"/>
      <c r="AZ1144" s="21"/>
      <c r="BA1144" s="21"/>
      <c r="BB1144" s="21"/>
      <c r="BC1144" s="21"/>
    </row>
    <row r="1145" spans="1:55" s="22" customFormat="1">
      <c r="A1145" s="17"/>
      <c r="B1145" s="18"/>
      <c r="C1145" s="19"/>
      <c r="D1145" s="20"/>
      <c r="E1145" s="20"/>
      <c r="F1145" s="20"/>
      <c r="G1145" s="21"/>
      <c r="H1145" s="21"/>
      <c r="I1145" s="21"/>
      <c r="J1145" s="21"/>
      <c r="K1145" s="21"/>
      <c r="L1145" s="21"/>
      <c r="M1145" s="21"/>
      <c r="N1145" s="20"/>
      <c r="O1145" s="20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0"/>
      <c r="AA1145" s="21"/>
      <c r="AB1145" s="21"/>
      <c r="AC1145" s="20"/>
      <c r="AD1145" s="20"/>
      <c r="AE1145" s="21"/>
      <c r="AF1145" s="21"/>
      <c r="AG1145" s="21"/>
      <c r="AH1145" s="21"/>
      <c r="AI1145" s="21"/>
      <c r="AJ1145" s="21"/>
      <c r="AK1145" s="21"/>
      <c r="AL1145" s="21"/>
      <c r="AM1145" s="21"/>
      <c r="AN1145" s="20"/>
      <c r="AO1145" s="21"/>
      <c r="AP1145" s="21"/>
      <c r="AQ1145" s="21"/>
      <c r="AR1145" s="21"/>
      <c r="AS1145" s="21"/>
      <c r="AT1145" s="21"/>
      <c r="AU1145" s="21"/>
      <c r="AV1145" s="21"/>
      <c r="AW1145" s="20"/>
      <c r="AX1145" s="20"/>
      <c r="AY1145" s="21"/>
      <c r="AZ1145" s="21"/>
      <c r="BA1145" s="21"/>
      <c r="BB1145" s="21"/>
      <c r="BC1145" s="21"/>
    </row>
    <row r="1146" spans="1:55" s="22" customFormat="1">
      <c r="A1146" s="17"/>
      <c r="B1146" s="18"/>
      <c r="C1146" s="19"/>
      <c r="D1146" s="20"/>
      <c r="E1146" s="20"/>
      <c r="F1146" s="20"/>
      <c r="G1146" s="21"/>
      <c r="H1146" s="21"/>
      <c r="I1146" s="21"/>
      <c r="J1146" s="21"/>
      <c r="K1146" s="21"/>
      <c r="L1146" s="21"/>
      <c r="M1146" s="21"/>
      <c r="N1146" s="20"/>
      <c r="O1146" s="20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0"/>
      <c r="AA1146" s="21"/>
      <c r="AB1146" s="21"/>
      <c r="AC1146" s="20"/>
      <c r="AD1146" s="20"/>
      <c r="AE1146" s="21"/>
      <c r="AF1146" s="21"/>
      <c r="AG1146" s="21"/>
      <c r="AH1146" s="21"/>
      <c r="AI1146" s="21"/>
      <c r="AJ1146" s="21"/>
      <c r="AK1146" s="21"/>
      <c r="AL1146" s="21"/>
      <c r="AM1146" s="21"/>
      <c r="AN1146" s="20"/>
      <c r="AO1146" s="21"/>
      <c r="AP1146" s="21"/>
      <c r="AQ1146" s="21"/>
      <c r="AR1146" s="21"/>
      <c r="AS1146" s="21"/>
      <c r="AT1146" s="21"/>
      <c r="AU1146" s="21"/>
      <c r="AV1146" s="21"/>
      <c r="AW1146" s="20"/>
      <c r="AX1146" s="20"/>
      <c r="AY1146" s="21"/>
      <c r="AZ1146" s="21"/>
      <c r="BA1146" s="21"/>
      <c r="BB1146" s="21"/>
      <c r="BC1146" s="21"/>
    </row>
    <row r="1147" spans="1:55" s="22" customFormat="1">
      <c r="A1147" s="17"/>
      <c r="B1147" s="18"/>
      <c r="C1147" s="19"/>
      <c r="D1147" s="20"/>
      <c r="E1147" s="20"/>
      <c r="F1147" s="20"/>
      <c r="G1147" s="21"/>
      <c r="H1147" s="21"/>
      <c r="I1147" s="21"/>
      <c r="J1147" s="21"/>
      <c r="K1147" s="21"/>
      <c r="L1147" s="21"/>
      <c r="M1147" s="21"/>
      <c r="N1147" s="20"/>
      <c r="O1147" s="20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0"/>
      <c r="AA1147" s="21"/>
      <c r="AB1147" s="21"/>
      <c r="AC1147" s="20"/>
      <c r="AD1147" s="20"/>
      <c r="AE1147" s="21"/>
      <c r="AF1147" s="21"/>
      <c r="AG1147" s="21"/>
      <c r="AH1147" s="21"/>
      <c r="AI1147" s="21"/>
      <c r="AJ1147" s="21"/>
      <c r="AK1147" s="21"/>
      <c r="AL1147" s="21"/>
      <c r="AM1147" s="21"/>
      <c r="AN1147" s="20"/>
      <c r="AO1147" s="21"/>
      <c r="AP1147" s="21"/>
      <c r="AQ1147" s="21"/>
      <c r="AR1147" s="21"/>
      <c r="AS1147" s="21"/>
      <c r="AT1147" s="21"/>
      <c r="AU1147" s="21"/>
      <c r="AV1147" s="21"/>
      <c r="AW1147" s="20"/>
      <c r="AX1147" s="20"/>
      <c r="AY1147" s="21"/>
      <c r="AZ1147" s="21"/>
      <c r="BA1147" s="21"/>
      <c r="BB1147" s="21"/>
      <c r="BC1147" s="21"/>
    </row>
    <row r="1148" spans="1:55" s="22" customFormat="1">
      <c r="A1148" s="17"/>
      <c r="B1148" s="18"/>
      <c r="C1148" s="19"/>
      <c r="D1148" s="20"/>
      <c r="E1148" s="20"/>
      <c r="F1148" s="20"/>
      <c r="G1148" s="21"/>
      <c r="H1148" s="21"/>
      <c r="I1148" s="21"/>
      <c r="J1148" s="21"/>
      <c r="K1148" s="21"/>
      <c r="L1148" s="21"/>
      <c r="M1148" s="21"/>
      <c r="N1148" s="20"/>
      <c r="O1148" s="20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0"/>
      <c r="AA1148" s="21"/>
      <c r="AB1148" s="21"/>
      <c r="AC1148" s="20"/>
      <c r="AD1148" s="20"/>
      <c r="AE1148" s="21"/>
      <c r="AF1148" s="21"/>
      <c r="AG1148" s="21"/>
      <c r="AH1148" s="21"/>
      <c r="AI1148" s="21"/>
      <c r="AJ1148" s="21"/>
      <c r="AK1148" s="21"/>
      <c r="AL1148" s="21"/>
      <c r="AM1148" s="21"/>
      <c r="AN1148" s="20"/>
      <c r="AO1148" s="21"/>
      <c r="AP1148" s="21"/>
      <c r="AQ1148" s="21"/>
      <c r="AR1148" s="21"/>
      <c r="AS1148" s="21"/>
      <c r="AT1148" s="21"/>
      <c r="AU1148" s="21"/>
      <c r="AV1148" s="21"/>
      <c r="AW1148" s="20"/>
      <c r="AX1148" s="20"/>
      <c r="AY1148" s="21"/>
      <c r="AZ1148" s="21"/>
      <c r="BA1148" s="21"/>
      <c r="BB1148" s="21"/>
      <c r="BC1148" s="21"/>
    </row>
    <row r="1149" spans="1:55" s="22" customFormat="1">
      <c r="A1149" s="17"/>
      <c r="B1149" s="18"/>
      <c r="C1149" s="19"/>
      <c r="D1149" s="20"/>
      <c r="E1149" s="20"/>
      <c r="F1149" s="20"/>
      <c r="G1149" s="21"/>
      <c r="H1149" s="21"/>
      <c r="I1149" s="21"/>
      <c r="J1149" s="21"/>
      <c r="K1149" s="21"/>
      <c r="L1149" s="21"/>
      <c r="M1149" s="21"/>
      <c r="N1149" s="20"/>
      <c r="O1149" s="20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0"/>
      <c r="AA1149" s="21"/>
      <c r="AB1149" s="21"/>
      <c r="AC1149" s="20"/>
      <c r="AD1149" s="20"/>
      <c r="AE1149" s="21"/>
      <c r="AF1149" s="21"/>
      <c r="AG1149" s="21"/>
      <c r="AH1149" s="21"/>
      <c r="AI1149" s="21"/>
      <c r="AJ1149" s="21"/>
      <c r="AK1149" s="21"/>
      <c r="AL1149" s="21"/>
      <c r="AM1149" s="21"/>
      <c r="AN1149" s="20"/>
      <c r="AO1149" s="21"/>
      <c r="AP1149" s="21"/>
      <c r="AQ1149" s="21"/>
      <c r="AR1149" s="21"/>
      <c r="AS1149" s="21"/>
      <c r="AT1149" s="21"/>
      <c r="AU1149" s="21"/>
      <c r="AV1149" s="21"/>
      <c r="AW1149" s="20"/>
      <c r="AX1149" s="20"/>
      <c r="AY1149" s="21"/>
      <c r="AZ1149" s="21"/>
      <c r="BA1149" s="21"/>
      <c r="BB1149" s="21"/>
      <c r="BC1149" s="21"/>
    </row>
    <row r="1150" spans="1:55" s="22" customFormat="1">
      <c r="A1150" s="17"/>
      <c r="B1150" s="18"/>
      <c r="C1150" s="19"/>
      <c r="D1150" s="20"/>
      <c r="E1150" s="20"/>
      <c r="F1150" s="20"/>
      <c r="G1150" s="21"/>
      <c r="H1150" s="21"/>
      <c r="I1150" s="21"/>
      <c r="J1150" s="21"/>
      <c r="K1150" s="21"/>
      <c r="L1150" s="21"/>
      <c r="M1150" s="21"/>
      <c r="N1150" s="20"/>
      <c r="O1150" s="20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0"/>
      <c r="AA1150" s="21"/>
      <c r="AB1150" s="21"/>
      <c r="AC1150" s="20"/>
      <c r="AD1150" s="20"/>
      <c r="AE1150" s="21"/>
      <c r="AF1150" s="21"/>
      <c r="AG1150" s="21"/>
      <c r="AH1150" s="21"/>
      <c r="AI1150" s="21"/>
      <c r="AJ1150" s="21"/>
      <c r="AK1150" s="21"/>
      <c r="AL1150" s="21"/>
      <c r="AM1150" s="21"/>
      <c r="AN1150" s="20"/>
      <c r="AO1150" s="21"/>
      <c r="AP1150" s="21"/>
      <c r="AQ1150" s="21"/>
      <c r="AR1150" s="21"/>
      <c r="AS1150" s="21"/>
      <c r="AT1150" s="21"/>
      <c r="AU1150" s="21"/>
      <c r="AV1150" s="21"/>
      <c r="AW1150" s="20"/>
      <c r="AX1150" s="20"/>
      <c r="AY1150" s="21"/>
      <c r="AZ1150" s="21"/>
      <c r="BA1150" s="21"/>
      <c r="BB1150" s="21"/>
      <c r="BC1150" s="21"/>
    </row>
    <row r="1151" spans="1:55" s="22" customFormat="1">
      <c r="A1151" s="17"/>
      <c r="B1151" s="18"/>
      <c r="C1151" s="19"/>
      <c r="D1151" s="20"/>
      <c r="E1151" s="20"/>
      <c r="F1151" s="20"/>
      <c r="G1151" s="21"/>
      <c r="H1151" s="21"/>
      <c r="I1151" s="21"/>
      <c r="J1151" s="21"/>
      <c r="K1151" s="21"/>
      <c r="L1151" s="21"/>
      <c r="M1151" s="21"/>
      <c r="N1151" s="20"/>
      <c r="O1151" s="20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0"/>
      <c r="AA1151" s="21"/>
      <c r="AB1151" s="21"/>
      <c r="AC1151" s="20"/>
      <c r="AD1151" s="20"/>
      <c r="AE1151" s="21"/>
      <c r="AF1151" s="21"/>
      <c r="AG1151" s="21"/>
      <c r="AH1151" s="21"/>
      <c r="AI1151" s="21"/>
      <c r="AJ1151" s="21"/>
      <c r="AK1151" s="21"/>
      <c r="AL1151" s="21"/>
      <c r="AM1151" s="21"/>
      <c r="AN1151" s="20"/>
      <c r="AO1151" s="21"/>
      <c r="AP1151" s="21"/>
      <c r="AQ1151" s="21"/>
      <c r="AR1151" s="21"/>
      <c r="AS1151" s="21"/>
      <c r="AT1151" s="21"/>
      <c r="AU1151" s="21"/>
      <c r="AV1151" s="21"/>
      <c r="AW1151" s="20"/>
      <c r="AX1151" s="20"/>
      <c r="AY1151" s="21"/>
      <c r="AZ1151" s="21"/>
      <c r="BA1151" s="21"/>
      <c r="BB1151" s="21"/>
      <c r="BC1151" s="21"/>
    </row>
    <row r="1152" spans="1:55" s="22" customFormat="1">
      <c r="A1152" s="17"/>
      <c r="B1152" s="18"/>
      <c r="C1152" s="19"/>
      <c r="D1152" s="20"/>
      <c r="E1152" s="20"/>
      <c r="F1152" s="20"/>
      <c r="G1152" s="21"/>
      <c r="H1152" s="21"/>
      <c r="I1152" s="21"/>
      <c r="J1152" s="21"/>
      <c r="K1152" s="21"/>
      <c r="L1152" s="21"/>
      <c r="M1152" s="21"/>
      <c r="N1152" s="20"/>
      <c r="O1152" s="20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0"/>
      <c r="AA1152" s="21"/>
      <c r="AB1152" s="21"/>
      <c r="AC1152" s="20"/>
      <c r="AD1152" s="20"/>
      <c r="AE1152" s="21"/>
      <c r="AF1152" s="21"/>
      <c r="AG1152" s="21"/>
      <c r="AH1152" s="21"/>
      <c r="AI1152" s="21"/>
      <c r="AJ1152" s="21"/>
      <c r="AK1152" s="21"/>
      <c r="AL1152" s="21"/>
      <c r="AM1152" s="21"/>
      <c r="AN1152" s="20"/>
      <c r="AO1152" s="21"/>
      <c r="AP1152" s="21"/>
      <c r="AQ1152" s="21"/>
      <c r="AR1152" s="21"/>
      <c r="AS1152" s="21"/>
      <c r="AT1152" s="21"/>
      <c r="AU1152" s="21"/>
      <c r="AV1152" s="21"/>
      <c r="AW1152" s="20"/>
      <c r="AX1152" s="20"/>
      <c r="AY1152" s="21"/>
      <c r="AZ1152" s="21"/>
      <c r="BA1152" s="21"/>
      <c r="BB1152" s="21"/>
      <c r="BC1152" s="21"/>
    </row>
    <row r="1153" spans="1:55" s="22" customFormat="1">
      <c r="A1153" s="17"/>
      <c r="B1153" s="18"/>
      <c r="C1153" s="19"/>
      <c r="D1153" s="20"/>
      <c r="E1153" s="20"/>
      <c r="F1153" s="20"/>
      <c r="G1153" s="21"/>
      <c r="H1153" s="21"/>
      <c r="I1153" s="21"/>
      <c r="J1153" s="21"/>
      <c r="K1153" s="21"/>
      <c r="L1153" s="21"/>
      <c r="M1153" s="21"/>
      <c r="N1153" s="20"/>
      <c r="O1153" s="20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0"/>
      <c r="AA1153" s="21"/>
      <c r="AB1153" s="21"/>
      <c r="AC1153" s="20"/>
      <c r="AD1153" s="20"/>
      <c r="AE1153" s="21"/>
      <c r="AF1153" s="21"/>
      <c r="AG1153" s="21"/>
      <c r="AH1153" s="21"/>
      <c r="AI1153" s="21"/>
      <c r="AJ1153" s="21"/>
      <c r="AK1153" s="21"/>
      <c r="AL1153" s="21"/>
      <c r="AM1153" s="21"/>
      <c r="AN1153" s="20"/>
      <c r="AO1153" s="21"/>
      <c r="AP1153" s="21"/>
      <c r="AQ1153" s="21"/>
      <c r="AR1153" s="21"/>
      <c r="AS1153" s="21"/>
      <c r="AT1153" s="21"/>
      <c r="AU1153" s="21"/>
      <c r="AV1153" s="21"/>
      <c r="AW1153" s="20"/>
      <c r="AX1153" s="20"/>
      <c r="AY1153" s="21"/>
      <c r="AZ1153" s="21"/>
      <c r="BA1153" s="21"/>
      <c r="BB1153" s="21"/>
      <c r="BC1153" s="21"/>
    </row>
    <row r="1154" spans="1:55" s="22" customFormat="1">
      <c r="A1154" s="17"/>
      <c r="B1154" s="18"/>
      <c r="C1154" s="19"/>
      <c r="D1154" s="20"/>
      <c r="E1154" s="20"/>
      <c r="F1154" s="20"/>
      <c r="G1154" s="21"/>
      <c r="H1154" s="21"/>
      <c r="I1154" s="21"/>
      <c r="J1154" s="21"/>
      <c r="K1154" s="21"/>
      <c r="L1154" s="21"/>
      <c r="M1154" s="21"/>
      <c r="N1154" s="20"/>
      <c r="O1154" s="20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0"/>
      <c r="AA1154" s="21"/>
      <c r="AB1154" s="21"/>
      <c r="AC1154" s="20"/>
      <c r="AD1154" s="20"/>
      <c r="AE1154" s="21"/>
      <c r="AF1154" s="21"/>
      <c r="AG1154" s="21"/>
      <c r="AH1154" s="21"/>
      <c r="AI1154" s="21"/>
      <c r="AJ1154" s="21"/>
      <c r="AK1154" s="21"/>
      <c r="AL1154" s="21"/>
      <c r="AM1154" s="21"/>
      <c r="AN1154" s="20"/>
      <c r="AO1154" s="21"/>
      <c r="AP1154" s="21"/>
      <c r="AQ1154" s="21"/>
      <c r="AR1154" s="21"/>
      <c r="AS1154" s="21"/>
      <c r="AT1154" s="21"/>
      <c r="AU1154" s="21"/>
      <c r="AV1154" s="21"/>
      <c r="AW1154" s="20"/>
      <c r="AX1154" s="20"/>
      <c r="AY1154" s="21"/>
      <c r="AZ1154" s="21"/>
      <c r="BA1154" s="21"/>
      <c r="BB1154" s="21"/>
      <c r="BC1154" s="21"/>
    </row>
    <row r="1155" spans="1:55" s="22" customFormat="1">
      <c r="A1155" s="17"/>
      <c r="B1155" s="18"/>
      <c r="C1155" s="19"/>
      <c r="D1155" s="20"/>
      <c r="E1155" s="20"/>
      <c r="F1155" s="20"/>
      <c r="G1155" s="21"/>
      <c r="H1155" s="21"/>
      <c r="I1155" s="21"/>
      <c r="J1155" s="21"/>
      <c r="K1155" s="21"/>
      <c r="L1155" s="21"/>
      <c r="M1155" s="21"/>
      <c r="N1155" s="20"/>
      <c r="O1155" s="20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0"/>
      <c r="AA1155" s="21"/>
      <c r="AB1155" s="21"/>
      <c r="AC1155" s="20"/>
      <c r="AD1155" s="20"/>
      <c r="AE1155" s="21"/>
      <c r="AF1155" s="21"/>
      <c r="AG1155" s="21"/>
      <c r="AH1155" s="21"/>
      <c r="AI1155" s="21"/>
      <c r="AJ1155" s="21"/>
      <c r="AK1155" s="21"/>
      <c r="AL1155" s="21"/>
      <c r="AM1155" s="21"/>
      <c r="AN1155" s="20"/>
      <c r="AO1155" s="21"/>
      <c r="AP1155" s="21"/>
      <c r="AQ1155" s="21"/>
      <c r="AR1155" s="21"/>
      <c r="AS1155" s="21"/>
      <c r="AT1155" s="21"/>
      <c r="AU1155" s="21"/>
      <c r="AV1155" s="21"/>
      <c r="AW1155" s="20"/>
      <c r="AX1155" s="20"/>
      <c r="AY1155" s="21"/>
      <c r="AZ1155" s="21"/>
      <c r="BA1155" s="21"/>
      <c r="BB1155" s="21"/>
      <c r="BC1155" s="21"/>
    </row>
    <row r="1156" spans="1:55" s="22" customFormat="1">
      <c r="A1156" s="17"/>
      <c r="B1156" s="18"/>
      <c r="C1156" s="19"/>
      <c r="D1156" s="20"/>
      <c r="E1156" s="20"/>
      <c r="F1156" s="20"/>
      <c r="G1156" s="21"/>
      <c r="H1156" s="21"/>
      <c r="I1156" s="21"/>
      <c r="J1156" s="21"/>
      <c r="K1156" s="21"/>
      <c r="L1156" s="21"/>
      <c r="M1156" s="21"/>
      <c r="N1156" s="20"/>
      <c r="O1156" s="20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0"/>
      <c r="AA1156" s="21"/>
      <c r="AB1156" s="21"/>
      <c r="AC1156" s="20"/>
      <c r="AD1156" s="20"/>
      <c r="AE1156" s="21"/>
      <c r="AF1156" s="21"/>
      <c r="AG1156" s="21"/>
      <c r="AH1156" s="21"/>
      <c r="AI1156" s="21"/>
      <c r="AJ1156" s="21"/>
      <c r="AK1156" s="21"/>
      <c r="AL1156" s="21"/>
      <c r="AM1156" s="21"/>
      <c r="AN1156" s="20"/>
      <c r="AO1156" s="21"/>
      <c r="AP1156" s="21"/>
      <c r="AQ1156" s="21"/>
      <c r="AR1156" s="21"/>
      <c r="AS1156" s="21"/>
      <c r="AT1156" s="21"/>
      <c r="AU1156" s="21"/>
      <c r="AV1156" s="21"/>
      <c r="AW1156" s="20"/>
      <c r="AX1156" s="20"/>
      <c r="AY1156" s="21"/>
      <c r="AZ1156" s="21"/>
      <c r="BA1156" s="21"/>
      <c r="BB1156" s="21"/>
      <c r="BC1156" s="21"/>
    </row>
    <row r="1157" spans="1:55" s="22" customFormat="1">
      <c r="A1157" s="17"/>
      <c r="B1157" s="18"/>
      <c r="C1157" s="19"/>
      <c r="D1157" s="20"/>
      <c r="E1157" s="20"/>
      <c r="F1157" s="20"/>
      <c r="G1157" s="21"/>
      <c r="H1157" s="21"/>
      <c r="I1157" s="21"/>
      <c r="J1157" s="21"/>
      <c r="K1157" s="21"/>
      <c r="L1157" s="21"/>
      <c r="M1157" s="21"/>
      <c r="N1157" s="20"/>
      <c r="O1157" s="20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0"/>
      <c r="AA1157" s="21"/>
      <c r="AB1157" s="21"/>
      <c r="AC1157" s="20"/>
      <c r="AD1157" s="20"/>
      <c r="AE1157" s="21"/>
      <c r="AF1157" s="21"/>
      <c r="AG1157" s="21"/>
      <c r="AH1157" s="21"/>
      <c r="AI1157" s="21"/>
      <c r="AJ1157" s="21"/>
      <c r="AK1157" s="21"/>
      <c r="AL1157" s="21"/>
      <c r="AM1157" s="21"/>
      <c r="AN1157" s="20"/>
      <c r="AO1157" s="21"/>
      <c r="AP1157" s="21"/>
      <c r="AQ1157" s="21"/>
      <c r="AR1157" s="21"/>
      <c r="AS1157" s="21"/>
      <c r="AT1157" s="21"/>
      <c r="AU1157" s="21"/>
      <c r="AV1157" s="21"/>
      <c r="AW1157" s="20"/>
      <c r="AX1157" s="20"/>
      <c r="AY1157" s="21"/>
      <c r="AZ1157" s="21"/>
      <c r="BA1157" s="21"/>
      <c r="BB1157" s="21"/>
      <c r="BC1157" s="21"/>
    </row>
    <row r="1158" spans="1:55" s="22" customFormat="1">
      <c r="A1158" s="17"/>
      <c r="B1158" s="18"/>
      <c r="C1158" s="19"/>
      <c r="D1158" s="20"/>
      <c r="E1158" s="20"/>
      <c r="F1158" s="20"/>
      <c r="G1158" s="21"/>
      <c r="H1158" s="21"/>
      <c r="I1158" s="21"/>
      <c r="J1158" s="21"/>
      <c r="K1158" s="21"/>
      <c r="L1158" s="21"/>
      <c r="M1158" s="21"/>
      <c r="N1158" s="20"/>
      <c r="O1158" s="20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0"/>
      <c r="AA1158" s="21"/>
      <c r="AB1158" s="21"/>
      <c r="AC1158" s="20"/>
      <c r="AD1158" s="20"/>
      <c r="AE1158" s="21"/>
      <c r="AF1158" s="21"/>
      <c r="AG1158" s="21"/>
      <c r="AH1158" s="21"/>
      <c r="AI1158" s="21"/>
      <c r="AJ1158" s="21"/>
      <c r="AK1158" s="21"/>
      <c r="AL1158" s="21"/>
      <c r="AM1158" s="21"/>
      <c r="AN1158" s="20"/>
      <c r="AO1158" s="21"/>
      <c r="AP1158" s="21"/>
      <c r="AQ1158" s="21"/>
      <c r="AR1158" s="21"/>
      <c r="AS1158" s="21"/>
      <c r="AT1158" s="21"/>
      <c r="AU1158" s="21"/>
      <c r="AV1158" s="21"/>
      <c r="AW1158" s="20"/>
      <c r="AX1158" s="20"/>
      <c r="AY1158" s="21"/>
      <c r="AZ1158" s="21"/>
      <c r="BA1158" s="21"/>
      <c r="BB1158" s="21"/>
      <c r="BC1158" s="21"/>
    </row>
    <row r="1159" spans="1:55" s="22" customFormat="1">
      <c r="A1159" s="17"/>
      <c r="B1159" s="18"/>
      <c r="C1159" s="19"/>
      <c r="D1159" s="20"/>
      <c r="E1159" s="20"/>
      <c r="F1159" s="20"/>
      <c r="G1159" s="21"/>
      <c r="H1159" s="21"/>
      <c r="I1159" s="21"/>
      <c r="J1159" s="21"/>
      <c r="K1159" s="21"/>
      <c r="L1159" s="21"/>
      <c r="M1159" s="21"/>
      <c r="N1159" s="20"/>
      <c r="O1159" s="20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0"/>
      <c r="AA1159" s="21"/>
      <c r="AB1159" s="21"/>
      <c r="AC1159" s="20"/>
      <c r="AD1159" s="20"/>
      <c r="AE1159" s="21"/>
      <c r="AF1159" s="21"/>
      <c r="AG1159" s="21"/>
      <c r="AH1159" s="21"/>
      <c r="AI1159" s="21"/>
      <c r="AJ1159" s="21"/>
      <c r="AK1159" s="21"/>
      <c r="AL1159" s="21"/>
      <c r="AM1159" s="21"/>
      <c r="AN1159" s="20"/>
      <c r="AO1159" s="21"/>
      <c r="AP1159" s="21"/>
      <c r="AQ1159" s="21"/>
      <c r="AR1159" s="21"/>
      <c r="AS1159" s="21"/>
      <c r="AT1159" s="21"/>
      <c r="AU1159" s="21"/>
      <c r="AV1159" s="21"/>
      <c r="AW1159" s="20"/>
      <c r="AX1159" s="20"/>
      <c r="AY1159" s="21"/>
      <c r="AZ1159" s="21"/>
      <c r="BA1159" s="21"/>
      <c r="BB1159" s="21"/>
      <c r="BC1159" s="21"/>
    </row>
    <row r="1160" spans="1:55" s="22" customFormat="1">
      <c r="A1160" s="17"/>
      <c r="B1160" s="18"/>
      <c r="C1160" s="19"/>
      <c r="D1160" s="20"/>
      <c r="E1160" s="20"/>
      <c r="F1160" s="20"/>
      <c r="G1160" s="21"/>
      <c r="H1160" s="21"/>
      <c r="I1160" s="21"/>
      <c r="J1160" s="21"/>
      <c r="K1160" s="21"/>
      <c r="L1160" s="21"/>
      <c r="M1160" s="21"/>
      <c r="N1160" s="20"/>
      <c r="O1160" s="20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0"/>
      <c r="AA1160" s="21"/>
      <c r="AB1160" s="21"/>
      <c r="AC1160" s="20"/>
      <c r="AD1160" s="20"/>
      <c r="AE1160" s="21"/>
      <c r="AF1160" s="21"/>
      <c r="AG1160" s="21"/>
      <c r="AH1160" s="21"/>
      <c r="AI1160" s="21"/>
      <c r="AJ1160" s="21"/>
      <c r="AK1160" s="21"/>
      <c r="AL1160" s="21"/>
      <c r="AM1160" s="21"/>
      <c r="AN1160" s="20"/>
      <c r="AO1160" s="21"/>
      <c r="AP1160" s="21"/>
      <c r="AQ1160" s="21"/>
      <c r="AR1160" s="21"/>
      <c r="AS1160" s="21"/>
      <c r="AT1160" s="21"/>
      <c r="AU1160" s="21"/>
      <c r="AV1160" s="21"/>
      <c r="AW1160" s="20"/>
      <c r="AX1160" s="20"/>
      <c r="AY1160" s="21"/>
      <c r="AZ1160" s="21"/>
      <c r="BA1160" s="21"/>
      <c r="BB1160" s="21"/>
      <c r="BC1160" s="21"/>
    </row>
    <row r="1161" spans="1:55" s="22" customFormat="1">
      <c r="A1161" s="17"/>
      <c r="B1161" s="18"/>
      <c r="C1161" s="19"/>
      <c r="D1161" s="20"/>
      <c r="E1161" s="20"/>
      <c r="F1161" s="20"/>
      <c r="G1161" s="21"/>
      <c r="H1161" s="21"/>
      <c r="I1161" s="21"/>
      <c r="J1161" s="21"/>
      <c r="K1161" s="21"/>
      <c r="L1161" s="21"/>
      <c r="M1161" s="21"/>
      <c r="N1161" s="20"/>
      <c r="O1161" s="20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0"/>
      <c r="AA1161" s="21"/>
      <c r="AB1161" s="21"/>
      <c r="AC1161" s="20"/>
      <c r="AD1161" s="20"/>
      <c r="AE1161" s="21"/>
      <c r="AF1161" s="21"/>
      <c r="AG1161" s="21"/>
      <c r="AH1161" s="21"/>
      <c r="AI1161" s="21"/>
      <c r="AJ1161" s="21"/>
      <c r="AK1161" s="21"/>
      <c r="AL1161" s="21"/>
      <c r="AM1161" s="21"/>
      <c r="AN1161" s="20"/>
      <c r="AO1161" s="21"/>
      <c r="AP1161" s="21"/>
      <c r="AQ1161" s="21"/>
      <c r="AR1161" s="21"/>
      <c r="AS1161" s="21"/>
      <c r="AT1161" s="21"/>
      <c r="AU1161" s="21"/>
      <c r="AV1161" s="21"/>
      <c r="AW1161" s="20"/>
      <c r="AX1161" s="20"/>
      <c r="AY1161" s="21"/>
      <c r="AZ1161" s="21"/>
      <c r="BA1161" s="21"/>
      <c r="BB1161" s="21"/>
      <c r="BC1161" s="21"/>
    </row>
    <row r="1162" spans="1:55" s="22" customFormat="1">
      <c r="A1162" s="17"/>
      <c r="B1162" s="18"/>
      <c r="C1162" s="19"/>
      <c r="D1162" s="20"/>
      <c r="E1162" s="20"/>
      <c r="F1162" s="20"/>
      <c r="G1162" s="21"/>
      <c r="H1162" s="21"/>
      <c r="I1162" s="21"/>
      <c r="J1162" s="21"/>
      <c r="K1162" s="21"/>
      <c r="L1162" s="21"/>
      <c r="M1162" s="21"/>
      <c r="N1162" s="20"/>
      <c r="O1162" s="20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0"/>
      <c r="AA1162" s="21"/>
      <c r="AB1162" s="21"/>
      <c r="AC1162" s="20"/>
      <c r="AD1162" s="20"/>
      <c r="AE1162" s="21"/>
      <c r="AF1162" s="21"/>
      <c r="AG1162" s="21"/>
      <c r="AH1162" s="21"/>
      <c r="AI1162" s="21"/>
      <c r="AJ1162" s="21"/>
      <c r="AK1162" s="21"/>
      <c r="AL1162" s="21"/>
      <c r="AM1162" s="21"/>
      <c r="AN1162" s="20"/>
      <c r="AO1162" s="21"/>
      <c r="AP1162" s="21"/>
      <c r="AQ1162" s="21"/>
      <c r="AR1162" s="21"/>
      <c r="AS1162" s="21"/>
      <c r="AT1162" s="21"/>
      <c r="AU1162" s="21"/>
      <c r="AV1162" s="21"/>
      <c r="AW1162" s="20"/>
      <c r="AX1162" s="20"/>
      <c r="AY1162" s="21"/>
      <c r="AZ1162" s="21"/>
      <c r="BA1162" s="21"/>
      <c r="BB1162" s="21"/>
      <c r="BC1162" s="21"/>
    </row>
    <row r="1163" spans="1:55" s="22" customFormat="1">
      <c r="A1163" s="17"/>
      <c r="B1163" s="18"/>
      <c r="C1163" s="19"/>
      <c r="D1163" s="20"/>
      <c r="E1163" s="20"/>
      <c r="F1163" s="20"/>
      <c r="G1163" s="21"/>
      <c r="H1163" s="21"/>
      <c r="I1163" s="21"/>
      <c r="J1163" s="21"/>
      <c r="K1163" s="21"/>
      <c r="L1163" s="21"/>
      <c r="M1163" s="21"/>
      <c r="N1163" s="20"/>
      <c r="O1163" s="20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0"/>
      <c r="AA1163" s="21"/>
      <c r="AB1163" s="21"/>
      <c r="AC1163" s="20"/>
      <c r="AD1163" s="20"/>
      <c r="AE1163" s="21"/>
      <c r="AF1163" s="21"/>
      <c r="AG1163" s="21"/>
      <c r="AH1163" s="21"/>
      <c r="AI1163" s="21"/>
      <c r="AJ1163" s="21"/>
      <c r="AK1163" s="21"/>
      <c r="AL1163" s="21"/>
      <c r="AM1163" s="21"/>
      <c r="AN1163" s="20"/>
      <c r="AO1163" s="21"/>
      <c r="AP1163" s="21"/>
      <c r="AQ1163" s="21"/>
      <c r="AR1163" s="21"/>
      <c r="AS1163" s="21"/>
      <c r="AT1163" s="21"/>
      <c r="AU1163" s="21"/>
      <c r="AV1163" s="21"/>
      <c r="AW1163" s="20"/>
      <c r="AX1163" s="20"/>
      <c r="AY1163" s="21"/>
      <c r="AZ1163" s="21"/>
      <c r="BA1163" s="21"/>
      <c r="BB1163" s="21"/>
      <c r="BC1163" s="21"/>
    </row>
    <row r="1164" spans="1:55" s="22" customFormat="1">
      <c r="A1164" s="17"/>
      <c r="B1164" s="18"/>
      <c r="C1164" s="19"/>
      <c r="D1164" s="20"/>
      <c r="E1164" s="20"/>
      <c r="F1164" s="20"/>
      <c r="G1164" s="21"/>
      <c r="H1164" s="21"/>
      <c r="I1164" s="21"/>
      <c r="J1164" s="21"/>
      <c r="K1164" s="21"/>
      <c r="L1164" s="21"/>
      <c r="M1164" s="21"/>
      <c r="N1164" s="20"/>
      <c r="O1164" s="20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0"/>
      <c r="AA1164" s="21"/>
      <c r="AB1164" s="21"/>
      <c r="AC1164" s="20"/>
      <c r="AD1164" s="20"/>
      <c r="AE1164" s="21"/>
      <c r="AF1164" s="21"/>
      <c r="AG1164" s="21"/>
      <c r="AH1164" s="21"/>
      <c r="AI1164" s="21"/>
      <c r="AJ1164" s="21"/>
      <c r="AK1164" s="21"/>
      <c r="AL1164" s="21"/>
      <c r="AM1164" s="21"/>
      <c r="AN1164" s="20"/>
      <c r="AO1164" s="21"/>
      <c r="AP1164" s="21"/>
      <c r="AQ1164" s="21"/>
      <c r="AR1164" s="21"/>
      <c r="AS1164" s="21"/>
      <c r="AT1164" s="21"/>
      <c r="AU1164" s="21"/>
      <c r="AV1164" s="21"/>
      <c r="AW1164" s="20"/>
      <c r="AX1164" s="20"/>
      <c r="AY1164" s="21"/>
      <c r="AZ1164" s="21"/>
      <c r="BA1164" s="21"/>
      <c r="BB1164" s="21"/>
      <c r="BC1164" s="21"/>
    </row>
    <row r="1165" spans="1:55" s="22" customFormat="1">
      <c r="A1165" s="17"/>
      <c r="B1165" s="18"/>
      <c r="C1165" s="19"/>
      <c r="D1165" s="20"/>
      <c r="E1165" s="20"/>
      <c r="F1165" s="20"/>
      <c r="G1165" s="21"/>
      <c r="H1165" s="21"/>
      <c r="I1165" s="21"/>
      <c r="J1165" s="21"/>
      <c r="K1165" s="21"/>
      <c r="L1165" s="21"/>
      <c r="M1165" s="21"/>
      <c r="N1165" s="20"/>
      <c r="O1165" s="20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0"/>
      <c r="AA1165" s="21"/>
      <c r="AB1165" s="21"/>
      <c r="AC1165" s="20"/>
      <c r="AD1165" s="20"/>
      <c r="AE1165" s="21"/>
      <c r="AF1165" s="21"/>
      <c r="AG1165" s="21"/>
      <c r="AH1165" s="21"/>
      <c r="AI1165" s="21"/>
      <c r="AJ1165" s="21"/>
      <c r="AK1165" s="21"/>
      <c r="AL1165" s="21"/>
      <c r="AM1165" s="21"/>
      <c r="AN1165" s="20"/>
      <c r="AO1165" s="21"/>
      <c r="AP1165" s="21"/>
      <c r="AQ1165" s="21"/>
      <c r="AR1165" s="21"/>
      <c r="AS1165" s="21"/>
      <c r="AT1165" s="21"/>
      <c r="AU1165" s="21"/>
      <c r="AV1165" s="21"/>
      <c r="AW1165" s="20"/>
      <c r="AX1165" s="20"/>
      <c r="AY1165" s="21"/>
      <c r="AZ1165" s="21"/>
      <c r="BA1165" s="21"/>
      <c r="BB1165" s="21"/>
      <c r="BC1165" s="21"/>
    </row>
    <row r="1166" spans="1:55" s="22" customFormat="1">
      <c r="A1166" s="17"/>
      <c r="B1166" s="18"/>
      <c r="C1166" s="19"/>
      <c r="D1166" s="20"/>
      <c r="E1166" s="20"/>
      <c r="F1166" s="20"/>
      <c r="G1166" s="21"/>
      <c r="H1166" s="21"/>
      <c r="I1166" s="21"/>
      <c r="J1166" s="21"/>
      <c r="K1166" s="21"/>
      <c r="L1166" s="21"/>
      <c r="M1166" s="21"/>
      <c r="N1166" s="20"/>
      <c r="O1166" s="20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0"/>
      <c r="AA1166" s="21"/>
      <c r="AB1166" s="21"/>
      <c r="AC1166" s="20"/>
      <c r="AD1166" s="20"/>
      <c r="AE1166" s="21"/>
      <c r="AF1166" s="21"/>
      <c r="AG1166" s="21"/>
      <c r="AH1166" s="21"/>
      <c r="AI1166" s="21"/>
      <c r="AJ1166" s="21"/>
      <c r="AK1166" s="21"/>
      <c r="AL1166" s="21"/>
      <c r="AM1166" s="21"/>
      <c r="AN1166" s="20"/>
      <c r="AO1166" s="21"/>
      <c r="AP1166" s="21"/>
      <c r="AQ1166" s="21"/>
      <c r="AR1166" s="21"/>
      <c r="AS1166" s="21"/>
      <c r="AT1166" s="21"/>
      <c r="AU1166" s="21"/>
      <c r="AV1166" s="21"/>
      <c r="AW1166" s="20"/>
      <c r="AX1166" s="20"/>
      <c r="AY1166" s="21"/>
      <c r="AZ1166" s="21"/>
      <c r="BA1166" s="21"/>
      <c r="BB1166" s="21"/>
      <c r="BC1166" s="21"/>
    </row>
    <row r="1167" spans="1:55" s="22" customFormat="1">
      <c r="A1167" s="17"/>
      <c r="B1167" s="18"/>
      <c r="C1167" s="19"/>
      <c r="D1167" s="20"/>
      <c r="E1167" s="20"/>
      <c r="F1167" s="20"/>
      <c r="G1167" s="21"/>
      <c r="H1167" s="21"/>
      <c r="I1167" s="21"/>
      <c r="J1167" s="21"/>
      <c r="K1167" s="21"/>
      <c r="L1167" s="21"/>
      <c r="M1167" s="21"/>
      <c r="N1167" s="20"/>
      <c r="O1167" s="20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0"/>
      <c r="AA1167" s="21"/>
      <c r="AB1167" s="21"/>
      <c r="AC1167" s="20"/>
      <c r="AD1167" s="20"/>
      <c r="AE1167" s="21"/>
      <c r="AF1167" s="21"/>
      <c r="AG1167" s="21"/>
      <c r="AH1167" s="21"/>
      <c r="AI1167" s="21"/>
      <c r="AJ1167" s="21"/>
      <c r="AK1167" s="21"/>
      <c r="AL1167" s="21"/>
      <c r="AM1167" s="21"/>
      <c r="AN1167" s="20"/>
      <c r="AO1167" s="21"/>
      <c r="AP1167" s="21"/>
      <c r="AQ1167" s="21"/>
      <c r="AR1167" s="21"/>
      <c r="AS1167" s="21"/>
      <c r="AT1167" s="21"/>
      <c r="AU1167" s="21"/>
      <c r="AV1167" s="21"/>
      <c r="AW1167" s="20"/>
      <c r="AX1167" s="20"/>
      <c r="AY1167" s="21"/>
      <c r="AZ1167" s="21"/>
      <c r="BA1167" s="21"/>
      <c r="BB1167" s="21"/>
      <c r="BC1167" s="21"/>
    </row>
    <row r="1168" spans="1:55" s="22" customFormat="1">
      <c r="A1168" s="17"/>
      <c r="B1168" s="18"/>
      <c r="C1168" s="19"/>
      <c r="D1168" s="20"/>
      <c r="E1168" s="20"/>
      <c r="F1168" s="20"/>
      <c r="G1168" s="21"/>
      <c r="H1168" s="21"/>
      <c r="I1168" s="21"/>
      <c r="J1168" s="21"/>
      <c r="K1168" s="21"/>
      <c r="L1168" s="21"/>
      <c r="M1168" s="21"/>
      <c r="N1168" s="20"/>
      <c r="O1168" s="20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0"/>
      <c r="AA1168" s="21"/>
      <c r="AB1168" s="21"/>
      <c r="AC1168" s="20"/>
      <c r="AD1168" s="20"/>
      <c r="AE1168" s="21"/>
      <c r="AF1168" s="21"/>
      <c r="AG1168" s="21"/>
      <c r="AH1168" s="21"/>
      <c r="AI1168" s="21"/>
      <c r="AJ1168" s="21"/>
      <c r="AK1168" s="21"/>
      <c r="AL1168" s="21"/>
      <c r="AM1168" s="21"/>
      <c r="AN1168" s="20"/>
      <c r="AO1168" s="21"/>
      <c r="AP1168" s="21"/>
      <c r="AQ1168" s="21"/>
      <c r="AR1168" s="21"/>
      <c r="AS1168" s="21"/>
      <c r="AT1168" s="21"/>
      <c r="AU1168" s="21"/>
      <c r="AV1168" s="21"/>
      <c r="AW1168" s="20"/>
      <c r="AX1168" s="20"/>
      <c r="AY1168" s="21"/>
      <c r="AZ1168" s="21"/>
      <c r="BA1168" s="21"/>
      <c r="BB1168" s="21"/>
      <c r="BC1168" s="21"/>
    </row>
    <row r="1169" spans="1:55" s="22" customFormat="1">
      <c r="A1169" s="17"/>
      <c r="B1169" s="18"/>
      <c r="C1169" s="19"/>
      <c r="D1169" s="20"/>
      <c r="E1169" s="20"/>
      <c r="F1169" s="20"/>
      <c r="G1169" s="21"/>
      <c r="H1169" s="21"/>
      <c r="I1169" s="21"/>
      <c r="J1169" s="21"/>
      <c r="K1169" s="21"/>
      <c r="L1169" s="21"/>
      <c r="M1169" s="21"/>
      <c r="N1169" s="20"/>
      <c r="O1169" s="20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0"/>
      <c r="AA1169" s="21"/>
      <c r="AB1169" s="21"/>
      <c r="AC1169" s="20"/>
      <c r="AD1169" s="20"/>
      <c r="AE1169" s="21"/>
      <c r="AF1169" s="21"/>
      <c r="AG1169" s="21"/>
      <c r="AH1169" s="21"/>
      <c r="AI1169" s="21"/>
      <c r="AJ1169" s="21"/>
      <c r="AK1169" s="21"/>
      <c r="AL1169" s="21"/>
      <c r="AM1169" s="21"/>
      <c r="AN1169" s="20"/>
      <c r="AO1169" s="21"/>
      <c r="AP1169" s="21"/>
      <c r="AQ1169" s="21"/>
      <c r="AR1169" s="21"/>
      <c r="AS1169" s="21"/>
      <c r="AT1169" s="21"/>
      <c r="AU1169" s="21"/>
      <c r="AV1169" s="21"/>
      <c r="AW1169" s="20"/>
      <c r="AX1169" s="20"/>
      <c r="AY1169" s="21"/>
      <c r="AZ1169" s="21"/>
      <c r="BA1169" s="21"/>
      <c r="BB1169" s="21"/>
      <c r="BC1169" s="21"/>
    </row>
    <row r="1170" spans="1:55" s="22" customFormat="1">
      <c r="A1170" s="17"/>
      <c r="B1170" s="18"/>
      <c r="C1170" s="19"/>
      <c r="D1170" s="20"/>
      <c r="E1170" s="20"/>
      <c r="F1170" s="20"/>
      <c r="G1170" s="21"/>
      <c r="H1170" s="21"/>
      <c r="I1170" s="21"/>
      <c r="J1170" s="21"/>
      <c r="K1170" s="21"/>
      <c r="L1170" s="21"/>
      <c r="M1170" s="21"/>
      <c r="N1170" s="20"/>
      <c r="O1170" s="20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0"/>
      <c r="AA1170" s="21"/>
      <c r="AB1170" s="21"/>
      <c r="AC1170" s="20"/>
      <c r="AD1170" s="20"/>
      <c r="AE1170" s="21"/>
      <c r="AF1170" s="21"/>
      <c r="AG1170" s="21"/>
      <c r="AH1170" s="21"/>
      <c r="AI1170" s="21"/>
      <c r="AJ1170" s="21"/>
      <c r="AK1170" s="21"/>
      <c r="AL1170" s="21"/>
      <c r="AM1170" s="21"/>
      <c r="AN1170" s="20"/>
      <c r="AO1170" s="21"/>
      <c r="AP1170" s="21"/>
      <c r="AQ1170" s="21"/>
      <c r="AR1170" s="21"/>
      <c r="AS1170" s="21"/>
      <c r="AT1170" s="21"/>
      <c r="AU1170" s="21"/>
      <c r="AV1170" s="21"/>
      <c r="AW1170" s="20"/>
      <c r="AX1170" s="20"/>
      <c r="AY1170" s="21"/>
      <c r="AZ1170" s="21"/>
      <c r="BA1170" s="21"/>
      <c r="BB1170" s="21"/>
      <c r="BC1170" s="21"/>
    </row>
    <row r="1171" spans="1:55" s="22" customFormat="1">
      <c r="A1171" s="17"/>
      <c r="B1171" s="18"/>
      <c r="C1171" s="19"/>
      <c r="D1171" s="20"/>
      <c r="E1171" s="20"/>
      <c r="F1171" s="20"/>
      <c r="G1171" s="21"/>
      <c r="H1171" s="21"/>
      <c r="I1171" s="21"/>
      <c r="J1171" s="21"/>
      <c r="K1171" s="21"/>
      <c r="L1171" s="21"/>
      <c r="M1171" s="21"/>
      <c r="N1171" s="20"/>
      <c r="O1171" s="20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0"/>
      <c r="AA1171" s="21"/>
      <c r="AB1171" s="21"/>
      <c r="AC1171" s="20"/>
      <c r="AD1171" s="20"/>
      <c r="AE1171" s="21"/>
      <c r="AF1171" s="21"/>
      <c r="AG1171" s="21"/>
      <c r="AH1171" s="21"/>
      <c r="AI1171" s="21"/>
      <c r="AJ1171" s="21"/>
      <c r="AK1171" s="21"/>
      <c r="AL1171" s="21"/>
      <c r="AM1171" s="21"/>
      <c r="AN1171" s="20"/>
      <c r="AO1171" s="21"/>
      <c r="AP1171" s="21"/>
      <c r="AQ1171" s="21"/>
      <c r="AR1171" s="21"/>
      <c r="AS1171" s="21"/>
      <c r="AT1171" s="21"/>
      <c r="AU1171" s="21"/>
      <c r="AV1171" s="21"/>
      <c r="AW1171" s="20"/>
      <c r="AX1171" s="20"/>
      <c r="AY1171" s="21"/>
      <c r="AZ1171" s="21"/>
      <c r="BA1171" s="21"/>
      <c r="BB1171" s="21"/>
      <c r="BC1171" s="21"/>
    </row>
    <row r="1172" spans="1:55" s="22" customFormat="1">
      <c r="A1172" s="17"/>
      <c r="B1172" s="18"/>
      <c r="C1172" s="19"/>
      <c r="D1172" s="20"/>
      <c r="E1172" s="20"/>
      <c r="F1172" s="20"/>
      <c r="G1172" s="21"/>
      <c r="H1172" s="21"/>
      <c r="I1172" s="21"/>
      <c r="J1172" s="21"/>
      <c r="K1172" s="21"/>
      <c r="L1172" s="21"/>
      <c r="M1172" s="21"/>
      <c r="N1172" s="20"/>
      <c r="O1172" s="20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0"/>
      <c r="AA1172" s="21"/>
      <c r="AB1172" s="21"/>
      <c r="AC1172" s="20"/>
      <c r="AD1172" s="20"/>
      <c r="AE1172" s="21"/>
      <c r="AF1172" s="21"/>
      <c r="AG1172" s="21"/>
      <c r="AH1172" s="21"/>
      <c r="AI1172" s="21"/>
      <c r="AJ1172" s="21"/>
      <c r="AK1172" s="21"/>
      <c r="AL1172" s="21"/>
      <c r="AM1172" s="21"/>
      <c r="AN1172" s="20"/>
      <c r="AO1172" s="21"/>
      <c r="AP1172" s="21"/>
      <c r="AQ1172" s="21"/>
      <c r="AR1172" s="21"/>
      <c r="AS1172" s="21"/>
      <c r="AT1172" s="21"/>
      <c r="AU1172" s="21"/>
      <c r="AV1172" s="21"/>
      <c r="AW1172" s="20"/>
      <c r="AX1172" s="20"/>
      <c r="AY1172" s="21"/>
      <c r="AZ1172" s="21"/>
      <c r="BA1172" s="21"/>
      <c r="BB1172" s="21"/>
      <c r="BC1172" s="21"/>
    </row>
    <row r="1173" spans="1:55" s="22" customFormat="1">
      <c r="A1173" s="17"/>
      <c r="B1173" s="18"/>
      <c r="C1173" s="19"/>
      <c r="D1173" s="20"/>
      <c r="E1173" s="20"/>
      <c r="F1173" s="20"/>
      <c r="G1173" s="21"/>
      <c r="H1173" s="21"/>
      <c r="I1173" s="21"/>
      <c r="J1173" s="21"/>
      <c r="K1173" s="21"/>
      <c r="L1173" s="21"/>
      <c r="M1173" s="21"/>
      <c r="N1173" s="20"/>
      <c r="O1173" s="20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0"/>
      <c r="AA1173" s="21"/>
      <c r="AB1173" s="21"/>
      <c r="AC1173" s="20"/>
      <c r="AD1173" s="20"/>
      <c r="AE1173" s="21"/>
      <c r="AF1173" s="21"/>
      <c r="AG1173" s="21"/>
      <c r="AH1173" s="21"/>
      <c r="AI1173" s="21"/>
      <c r="AJ1173" s="21"/>
      <c r="AK1173" s="21"/>
      <c r="AL1173" s="21"/>
      <c r="AM1173" s="21"/>
      <c r="AN1173" s="20"/>
      <c r="AO1173" s="21"/>
      <c r="AP1173" s="21"/>
      <c r="AQ1173" s="21"/>
      <c r="AR1173" s="21"/>
      <c r="AS1173" s="21"/>
      <c r="AT1173" s="21"/>
      <c r="AU1173" s="21"/>
      <c r="AV1173" s="21"/>
      <c r="AW1173" s="20"/>
      <c r="AX1173" s="20"/>
      <c r="AY1173" s="21"/>
      <c r="AZ1173" s="21"/>
      <c r="BA1173" s="21"/>
      <c r="BB1173" s="21"/>
      <c r="BC1173" s="21"/>
    </row>
    <row r="1174" spans="1:55" s="22" customFormat="1">
      <c r="A1174" s="17"/>
      <c r="B1174" s="18"/>
      <c r="C1174" s="19"/>
      <c r="D1174" s="20"/>
      <c r="E1174" s="20"/>
      <c r="F1174" s="20"/>
      <c r="G1174" s="21"/>
      <c r="H1174" s="21"/>
      <c r="I1174" s="21"/>
      <c r="J1174" s="21"/>
      <c r="K1174" s="21"/>
      <c r="L1174" s="21"/>
      <c r="M1174" s="21"/>
      <c r="N1174" s="20"/>
      <c r="O1174" s="20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0"/>
      <c r="AA1174" s="21"/>
      <c r="AB1174" s="21"/>
      <c r="AC1174" s="20"/>
      <c r="AD1174" s="20"/>
      <c r="AE1174" s="21"/>
      <c r="AF1174" s="21"/>
      <c r="AG1174" s="21"/>
      <c r="AH1174" s="21"/>
      <c r="AI1174" s="21"/>
      <c r="AJ1174" s="21"/>
      <c r="AK1174" s="21"/>
      <c r="AL1174" s="21"/>
      <c r="AM1174" s="21"/>
      <c r="AN1174" s="20"/>
      <c r="AO1174" s="21"/>
      <c r="AP1174" s="21"/>
      <c r="AQ1174" s="21"/>
      <c r="AR1174" s="21"/>
      <c r="AS1174" s="21"/>
      <c r="AT1174" s="21"/>
      <c r="AU1174" s="21"/>
      <c r="AV1174" s="21"/>
      <c r="AW1174" s="20"/>
      <c r="AX1174" s="20"/>
      <c r="AY1174" s="21"/>
      <c r="AZ1174" s="21"/>
      <c r="BA1174" s="21"/>
      <c r="BB1174" s="21"/>
      <c r="BC1174" s="21"/>
    </row>
    <row r="1175" spans="1:55" s="22" customFormat="1">
      <c r="A1175" s="17"/>
      <c r="B1175" s="18"/>
      <c r="C1175" s="19"/>
      <c r="D1175" s="20"/>
      <c r="E1175" s="20"/>
      <c r="F1175" s="20"/>
      <c r="G1175" s="21"/>
      <c r="H1175" s="21"/>
      <c r="I1175" s="21"/>
      <c r="J1175" s="21"/>
      <c r="K1175" s="21"/>
      <c r="L1175" s="21"/>
      <c r="M1175" s="21"/>
      <c r="N1175" s="20"/>
      <c r="O1175" s="20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0"/>
      <c r="AA1175" s="21"/>
      <c r="AB1175" s="21"/>
      <c r="AC1175" s="20"/>
      <c r="AD1175" s="20"/>
      <c r="AE1175" s="21"/>
      <c r="AF1175" s="21"/>
      <c r="AG1175" s="21"/>
      <c r="AH1175" s="21"/>
      <c r="AI1175" s="21"/>
      <c r="AJ1175" s="21"/>
      <c r="AK1175" s="21"/>
      <c r="AL1175" s="21"/>
      <c r="AM1175" s="21"/>
      <c r="AN1175" s="20"/>
      <c r="AO1175" s="21"/>
      <c r="AP1175" s="21"/>
      <c r="AQ1175" s="21"/>
      <c r="AR1175" s="21"/>
      <c r="AS1175" s="21"/>
      <c r="AT1175" s="21"/>
      <c r="AU1175" s="21"/>
      <c r="AV1175" s="21"/>
      <c r="AW1175" s="20"/>
      <c r="AX1175" s="20"/>
      <c r="AY1175" s="21"/>
      <c r="AZ1175" s="21"/>
      <c r="BA1175" s="21"/>
      <c r="BB1175" s="21"/>
      <c r="BC1175" s="21"/>
    </row>
    <row r="1176" spans="1:55" s="22" customFormat="1">
      <c r="A1176" s="17"/>
      <c r="B1176" s="18"/>
      <c r="C1176" s="19"/>
      <c r="D1176" s="20"/>
      <c r="E1176" s="20"/>
      <c r="F1176" s="20"/>
      <c r="G1176" s="21"/>
      <c r="H1176" s="21"/>
      <c r="I1176" s="21"/>
      <c r="J1176" s="21"/>
      <c r="K1176" s="21"/>
      <c r="L1176" s="21"/>
      <c r="M1176" s="21"/>
      <c r="N1176" s="20"/>
      <c r="O1176" s="20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0"/>
      <c r="AA1176" s="21"/>
      <c r="AB1176" s="21"/>
      <c r="AC1176" s="20"/>
      <c r="AD1176" s="20"/>
      <c r="AE1176" s="21"/>
      <c r="AF1176" s="21"/>
      <c r="AG1176" s="21"/>
      <c r="AH1176" s="21"/>
      <c r="AI1176" s="21"/>
      <c r="AJ1176" s="21"/>
      <c r="AK1176" s="21"/>
      <c r="AL1176" s="21"/>
      <c r="AM1176" s="21"/>
      <c r="AN1176" s="20"/>
      <c r="AO1176" s="21"/>
      <c r="AP1176" s="21"/>
      <c r="AQ1176" s="21"/>
      <c r="AR1176" s="21"/>
      <c r="AS1176" s="21"/>
      <c r="AT1176" s="21"/>
      <c r="AU1176" s="21"/>
      <c r="AV1176" s="21"/>
      <c r="AW1176" s="20"/>
      <c r="AX1176" s="20"/>
      <c r="AY1176" s="21"/>
      <c r="AZ1176" s="21"/>
      <c r="BA1176" s="21"/>
      <c r="BB1176" s="21"/>
      <c r="BC1176" s="21"/>
    </row>
    <row r="1177" spans="1:55" s="22" customFormat="1">
      <c r="A1177" s="17"/>
      <c r="B1177" s="18"/>
      <c r="C1177" s="19"/>
      <c r="D1177" s="20"/>
      <c r="E1177" s="20"/>
      <c r="F1177" s="20"/>
      <c r="G1177" s="21"/>
      <c r="H1177" s="21"/>
      <c r="I1177" s="21"/>
      <c r="J1177" s="21"/>
      <c r="K1177" s="21"/>
      <c r="L1177" s="21"/>
      <c r="M1177" s="21"/>
      <c r="N1177" s="20"/>
      <c r="O1177" s="20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0"/>
      <c r="AA1177" s="21"/>
      <c r="AB1177" s="21"/>
      <c r="AC1177" s="20"/>
      <c r="AD1177" s="20"/>
      <c r="AE1177" s="21"/>
      <c r="AF1177" s="21"/>
      <c r="AG1177" s="21"/>
      <c r="AH1177" s="21"/>
      <c r="AI1177" s="21"/>
      <c r="AJ1177" s="21"/>
      <c r="AK1177" s="21"/>
      <c r="AL1177" s="21"/>
      <c r="AM1177" s="21"/>
      <c r="AN1177" s="20"/>
      <c r="AO1177" s="21"/>
      <c r="AP1177" s="21"/>
      <c r="AQ1177" s="21"/>
      <c r="AR1177" s="21"/>
      <c r="AS1177" s="21"/>
      <c r="AT1177" s="21"/>
      <c r="AU1177" s="21"/>
      <c r="AV1177" s="21"/>
      <c r="AW1177" s="20"/>
      <c r="AX1177" s="20"/>
      <c r="AY1177" s="21"/>
      <c r="AZ1177" s="21"/>
      <c r="BA1177" s="21"/>
      <c r="BB1177" s="21"/>
      <c r="BC1177" s="21"/>
    </row>
    <row r="1178" spans="1:55" s="22" customFormat="1">
      <c r="A1178" s="17"/>
      <c r="B1178" s="18"/>
      <c r="C1178" s="19"/>
      <c r="D1178" s="20"/>
      <c r="E1178" s="20"/>
      <c r="F1178" s="20"/>
      <c r="G1178" s="21"/>
      <c r="H1178" s="21"/>
      <c r="I1178" s="21"/>
      <c r="J1178" s="21"/>
      <c r="K1178" s="21"/>
      <c r="L1178" s="21"/>
      <c r="M1178" s="21"/>
      <c r="N1178" s="20"/>
      <c r="O1178" s="20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0"/>
      <c r="AA1178" s="21"/>
      <c r="AB1178" s="21"/>
      <c r="AC1178" s="20"/>
      <c r="AD1178" s="20"/>
      <c r="AE1178" s="21"/>
      <c r="AF1178" s="21"/>
      <c r="AG1178" s="21"/>
      <c r="AH1178" s="21"/>
      <c r="AI1178" s="21"/>
      <c r="AJ1178" s="21"/>
      <c r="AK1178" s="21"/>
      <c r="AL1178" s="21"/>
      <c r="AM1178" s="21"/>
      <c r="AN1178" s="20"/>
      <c r="AO1178" s="21"/>
      <c r="AP1178" s="21"/>
      <c r="AQ1178" s="21"/>
      <c r="AR1178" s="21"/>
      <c r="AS1178" s="21"/>
      <c r="AT1178" s="21"/>
      <c r="AU1178" s="21"/>
      <c r="AV1178" s="21"/>
      <c r="AW1178" s="20"/>
      <c r="AX1178" s="20"/>
      <c r="AY1178" s="21"/>
      <c r="AZ1178" s="21"/>
      <c r="BA1178" s="21"/>
      <c r="BB1178" s="21"/>
      <c r="BC1178" s="21"/>
    </row>
    <row r="1179" spans="1:55" s="22" customFormat="1">
      <c r="A1179" s="17"/>
      <c r="B1179" s="18"/>
      <c r="C1179" s="19"/>
      <c r="D1179" s="20"/>
      <c r="E1179" s="20"/>
      <c r="F1179" s="20"/>
      <c r="G1179" s="21"/>
      <c r="H1179" s="21"/>
      <c r="I1179" s="21"/>
      <c r="J1179" s="21"/>
      <c r="K1179" s="21"/>
      <c r="L1179" s="21"/>
      <c r="M1179" s="21"/>
      <c r="N1179" s="20"/>
      <c r="O1179" s="20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0"/>
      <c r="AA1179" s="21"/>
      <c r="AB1179" s="21"/>
      <c r="AC1179" s="20"/>
      <c r="AD1179" s="20"/>
      <c r="AE1179" s="21"/>
      <c r="AF1179" s="21"/>
      <c r="AG1179" s="21"/>
      <c r="AH1179" s="21"/>
      <c r="AI1179" s="21"/>
      <c r="AJ1179" s="21"/>
      <c r="AK1179" s="21"/>
      <c r="AL1179" s="21"/>
      <c r="AM1179" s="21"/>
      <c r="AN1179" s="20"/>
      <c r="AO1179" s="21"/>
      <c r="AP1179" s="21"/>
      <c r="AQ1179" s="21"/>
      <c r="AR1179" s="21"/>
      <c r="AS1179" s="21"/>
      <c r="AT1179" s="21"/>
      <c r="AU1179" s="21"/>
      <c r="AV1179" s="21"/>
      <c r="AW1179" s="20"/>
      <c r="AX1179" s="20"/>
      <c r="AY1179" s="21"/>
      <c r="AZ1179" s="21"/>
      <c r="BA1179" s="21"/>
      <c r="BB1179" s="21"/>
      <c r="BC1179" s="21"/>
    </row>
    <row r="1180" spans="1:55" s="22" customFormat="1">
      <c r="A1180" s="17"/>
      <c r="B1180" s="18"/>
      <c r="C1180" s="19"/>
      <c r="D1180" s="20"/>
      <c r="E1180" s="20"/>
      <c r="F1180" s="20"/>
      <c r="G1180" s="21"/>
      <c r="H1180" s="21"/>
      <c r="I1180" s="21"/>
      <c r="J1180" s="21"/>
      <c r="K1180" s="21"/>
      <c r="L1180" s="21"/>
      <c r="M1180" s="21"/>
      <c r="N1180" s="20"/>
      <c r="O1180" s="20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0"/>
      <c r="AA1180" s="21"/>
      <c r="AB1180" s="21"/>
      <c r="AC1180" s="20"/>
      <c r="AD1180" s="20"/>
      <c r="AE1180" s="21"/>
      <c r="AF1180" s="21"/>
      <c r="AG1180" s="21"/>
      <c r="AH1180" s="21"/>
      <c r="AI1180" s="21"/>
      <c r="AJ1180" s="21"/>
      <c r="AK1180" s="21"/>
      <c r="AL1180" s="21"/>
      <c r="AM1180" s="21"/>
      <c r="AN1180" s="20"/>
      <c r="AO1180" s="21"/>
      <c r="AP1180" s="21"/>
      <c r="AQ1180" s="21"/>
      <c r="AR1180" s="21"/>
      <c r="AS1180" s="21"/>
      <c r="AT1180" s="21"/>
      <c r="AU1180" s="21"/>
      <c r="AV1180" s="21"/>
      <c r="AW1180" s="20"/>
      <c r="AX1180" s="20"/>
      <c r="AY1180" s="21"/>
      <c r="AZ1180" s="21"/>
      <c r="BA1180" s="21"/>
      <c r="BB1180" s="21"/>
      <c r="BC1180" s="21"/>
    </row>
    <row r="1181" spans="1:55" s="22" customFormat="1">
      <c r="A1181" s="17"/>
      <c r="B1181" s="18"/>
      <c r="C1181" s="19"/>
      <c r="D1181" s="20"/>
      <c r="E1181" s="20"/>
      <c r="F1181" s="20"/>
      <c r="G1181" s="21"/>
      <c r="H1181" s="21"/>
      <c r="I1181" s="21"/>
      <c r="J1181" s="21"/>
      <c r="K1181" s="21"/>
      <c r="L1181" s="21"/>
      <c r="M1181" s="21"/>
      <c r="N1181" s="20"/>
      <c r="O1181" s="20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0"/>
      <c r="AA1181" s="21"/>
      <c r="AB1181" s="21"/>
      <c r="AC1181" s="20"/>
      <c r="AD1181" s="20"/>
      <c r="AE1181" s="21"/>
      <c r="AF1181" s="21"/>
      <c r="AG1181" s="21"/>
      <c r="AH1181" s="21"/>
      <c r="AI1181" s="21"/>
      <c r="AJ1181" s="21"/>
      <c r="AK1181" s="21"/>
      <c r="AL1181" s="21"/>
      <c r="AM1181" s="21"/>
      <c r="AN1181" s="20"/>
      <c r="AO1181" s="21"/>
      <c r="AP1181" s="21"/>
      <c r="AQ1181" s="21"/>
      <c r="AR1181" s="21"/>
      <c r="AS1181" s="21"/>
      <c r="AT1181" s="21"/>
      <c r="AU1181" s="21"/>
      <c r="AV1181" s="21"/>
      <c r="AW1181" s="20"/>
      <c r="AX1181" s="20"/>
      <c r="AY1181" s="21"/>
      <c r="AZ1181" s="21"/>
      <c r="BA1181" s="21"/>
      <c r="BB1181" s="21"/>
      <c r="BC1181" s="21"/>
    </row>
    <row r="1182" spans="1:55" s="22" customFormat="1">
      <c r="A1182" s="17"/>
      <c r="B1182" s="18"/>
      <c r="C1182" s="19"/>
      <c r="D1182" s="20"/>
      <c r="E1182" s="20"/>
      <c r="F1182" s="20"/>
      <c r="G1182" s="21"/>
      <c r="H1182" s="21"/>
      <c r="I1182" s="21"/>
      <c r="J1182" s="21"/>
      <c r="K1182" s="21"/>
      <c r="L1182" s="21"/>
      <c r="M1182" s="21"/>
      <c r="N1182" s="20"/>
      <c r="O1182" s="20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0"/>
      <c r="AA1182" s="21"/>
      <c r="AB1182" s="21"/>
      <c r="AC1182" s="20"/>
      <c r="AD1182" s="20"/>
      <c r="AE1182" s="21"/>
      <c r="AF1182" s="21"/>
      <c r="AG1182" s="21"/>
      <c r="AH1182" s="21"/>
      <c r="AI1182" s="21"/>
      <c r="AJ1182" s="21"/>
      <c r="AK1182" s="21"/>
      <c r="AL1182" s="21"/>
      <c r="AM1182" s="21"/>
      <c r="AN1182" s="20"/>
      <c r="AO1182" s="21"/>
      <c r="AP1182" s="21"/>
      <c r="AQ1182" s="21"/>
      <c r="AR1182" s="21"/>
      <c r="AS1182" s="21"/>
      <c r="AT1182" s="21"/>
      <c r="AU1182" s="21"/>
      <c r="AV1182" s="21"/>
      <c r="AW1182" s="20"/>
      <c r="AX1182" s="20"/>
      <c r="AY1182" s="21"/>
      <c r="AZ1182" s="21"/>
      <c r="BA1182" s="21"/>
      <c r="BB1182" s="21"/>
      <c r="BC1182" s="21"/>
    </row>
    <row r="1183" spans="1:55" s="22" customFormat="1">
      <c r="A1183" s="17"/>
      <c r="B1183" s="18"/>
      <c r="C1183" s="19"/>
      <c r="D1183" s="20"/>
      <c r="E1183" s="20"/>
      <c r="F1183" s="20"/>
      <c r="G1183" s="21"/>
      <c r="H1183" s="21"/>
      <c r="I1183" s="21"/>
      <c r="J1183" s="21"/>
      <c r="K1183" s="21"/>
      <c r="L1183" s="21"/>
      <c r="M1183" s="21"/>
      <c r="N1183" s="20"/>
      <c r="O1183" s="20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0"/>
      <c r="AA1183" s="21"/>
      <c r="AB1183" s="21"/>
      <c r="AC1183" s="20"/>
      <c r="AD1183" s="20"/>
      <c r="AE1183" s="21"/>
      <c r="AF1183" s="21"/>
      <c r="AG1183" s="21"/>
      <c r="AH1183" s="21"/>
      <c r="AI1183" s="21"/>
      <c r="AJ1183" s="21"/>
      <c r="AK1183" s="21"/>
      <c r="AL1183" s="21"/>
      <c r="AM1183" s="21"/>
      <c r="AN1183" s="20"/>
      <c r="AO1183" s="21"/>
      <c r="AP1183" s="21"/>
      <c r="AQ1183" s="21"/>
      <c r="AR1183" s="21"/>
      <c r="AS1183" s="21"/>
      <c r="AT1183" s="21"/>
      <c r="AU1183" s="21"/>
      <c r="AV1183" s="21"/>
      <c r="AW1183" s="20"/>
      <c r="AX1183" s="20"/>
      <c r="AY1183" s="21"/>
      <c r="AZ1183" s="21"/>
      <c r="BA1183" s="21"/>
      <c r="BB1183" s="21"/>
      <c r="BC1183" s="21"/>
    </row>
    <row r="1184" spans="1:55" s="22" customFormat="1">
      <c r="A1184" s="17"/>
      <c r="B1184" s="18"/>
      <c r="C1184" s="19"/>
      <c r="D1184" s="20"/>
      <c r="E1184" s="20"/>
      <c r="F1184" s="20"/>
      <c r="G1184" s="21"/>
      <c r="H1184" s="21"/>
      <c r="I1184" s="21"/>
      <c r="J1184" s="21"/>
      <c r="K1184" s="21"/>
      <c r="L1184" s="21"/>
      <c r="M1184" s="21"/>
      <c r="N1184" s="20"/>
      <c r="O1184" s="20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0"/>
      <c r="AA1184" s="21"/>
      <c r="AB1184" s="21"/>
      <c r="AC1184" s="20"/>
      <c r="AD1184" s="20"/>
      <c r="AE1184" s="21"/>
      <c r="AF1184" s="21"/>
      <c r="AG1184" s="21"/>
      <c r="AH1184" s="21"/>
      <c r="AI1184" s="21"/>
      <c r="AJ1184" s="21"/>
      <c r="AK1184" s="21"/>
      <c r="AL1184" s="21"/>
      <c r="AM1184" s="21"/>
      <c r="AN1184" s="20"/>
      <c r="AO1184" s="21"/>
      <c r="AP1184" s="21"/>
      <c r="AQ1184" s="21"/>
      <c r="AR1184" s="21"/>
      <c r="AS1184" s="21"/>
      <c r="AT1184" s="21"/>
      <c r="AU1184" s="21"/>
      <c r="AV1184" s="21"/>
      <c r="AW1184" s="20"/>
      <c r="AX1184" s="20"/>
      <c r="AY1184" s="21"/>
      <c r="AZ1184" s="21"/>
      <c r="BA1184" s="21"/>
      <c r="BB1184" s="21"/>
      <c r="BC1184" s="21"/>
    </row>
    <row r="1185" spans="1:55" s="22" customFormat="1">
      <c r="A1185" s="17"/>
      <c r="B1185" s="18"/>
      <c r="C1185" s="19"/>
      <c r="D1185" s="20"/>
      <c r="E1185" s="20"/>
      <c r="F1185" s="20"/>
      <c r="G1185" s="21"/>
      <c r="H1185" s="21"/>
      <c r="I1185" s="21"/>
      <c r="J1185" s="21"/>
      <c r="K1185" s="21"/>
      <c r="L1185" s="21"/>
      <c r="M1185" s="21"/>
      <c r="N1185" s="20"/>
      <c r="O1185" s="20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0"/>
      <c r="AA1185" s="21"/>
      <c r="AB1185" s="21"/>
      <c r="AC1185" s="20"/>
      <c r="AD1185" s="20"/>
      <c r="AE1185" s="21"/>
      <c r="AF1185" s="21"/>
      <c r="AG1185" s="21"/>
      <c r="AH1185" s="21"/>
      <c r="AI1185" s="21"/>
      <c r="AJ1185" s="21"/>
      <c r="AK1185" s="21"/>
      <c r="AL1185" s="21"/>
      <c r="AM1185" s="21"/>
      <c r="AN1185" s="20"/>
      <c r="AO1185" s="21"/>
      <c r="AP1185" s="21"/>
      <c r="AQ1185" s="21"/>
      <c r="AR1185" s="21"/>
      <c r="AS1185" s="21"/>
      <c r="AT1185" s="21"/>
      <c r="AU1185" s="21"/>
      <c r="AV1185" s="21"/>
      <c r="AW1185" s="20"/>
      <c r="AX1185" s="20"/>
      <c r="AY1185" s="21"/>
      <c r="AZ1185" s="21"/>
      <c r="BA1185" s="21"/>
      <c r="BB1185" s="21"/>
      <c r="BC1185" s="21"/>
    </row>
    <row r="1186" spans="1:55" s="22" customFormat="1">
      <c r="A1186" s="17"/>
      <c r="B1186" s="18"/>
      <c r="C1186" s="19"/>
      <c r="D1186" s="20"/>
      <c r="E1186" s="20"/>
      <c r="F1186" s="20"/>
      <c r="G1186" s="21"/>
      <c r="H1186" s="21"/>
      <c r="I1186" s="21"/>
      <c r="J1186" s="21"/>
      <c r="K1186" s="21"/>
      <c r="L1186" s="21"/>
      <c r="M1186" s="21"/>
      <c r="N1186" s="20"/>
      <c r="O1186" s="20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0"/>
      <c r="AA1186" s="21"/>
      <c r="AB1186" s="21"/>
      <c r="AC1186" s="20"/>
      <c r="AD1186" s="20"/>
      <c r="AE1186" s="21"/>
      <c r="AF1186" s="21"/>
      <c r="AG1186" s="21"/>
      <c r="AH1186" s="21"/>
      <c r="AI1186" s="21"/>
      <c r="AJ1186" s="21"/>
      <c r="AK1186" s="21"/>
      <c r="AL1186" s="21"/>
      <c r="AM1186" s="21"/>
      <c r="AN1186" s="20"/>
      <c r="AO1186" s="21"/>
      <c r="AP1186" s="21"/>
      <c r="AQ1186" s="21"/>
      <c r="AR1186" s="21"/>
      <c r="AS1186" s="21"/>
      <c r="AT1186" s="21"/>
      <c r="AU1186" s="21"/>
      <c r="AV1186" s="21"/>
      <c r="AW1186" s="20"/>
      <c r="AX1186" s="20"/>
      <c r="AY1186" s="21"/>
      <c r="AZ1186" s="21"/>
      <c r="BA1186" s="21"/>
      <c r="BB1186" s="21"/>
      <c r="BC1186" s="21"/>
    </row>
    <row r="1187" spans="1:55" s="22" customFormat="1">
      <c r="A1187" s="17"/>
      <c r="B1187" s="18"/>
      <c r="C1187" s="19"/>
      <c r="D1187" s="20"/>
      <c r="E1187" s="20"/>
      <c r="F1187" s="20"/>
      <c r="G1187" s="21"/>
      <c r="H1187" s="21"/>
      <c r="I1187" s="21"/>
      <c r="J1187" s="21"/>
      <c r="K1187" s="21"/>
      <c r="L1187" s="21"/>
      <c r="M1187" s="21"/>
      <c r="N1187" s="20"/>
      <c r="O1187" s="20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0"/>
      <c r="AA1187" s="21"/>
      <c r="AB1187" s="21"/>
      <c r="AC1187" s="20"/>
      <c r="AD1187" s="20"/>
      <c r="AE1187" s="21"/>
      <c r="AF1187" s="21"/>
      <c r="AG1187" s="21"/>
      <c r="AH1187" s="21"/>
      <c r="AI1187" s="21"/>
      <c r="AJ1187" s="21"/>
      <c r="AK1187" s="21"/>
      <c r="AL1187" s="21"/>
      <c r="AM1187" s="21"/>
      <c r="AN1187" s="20"/>
      <c r="AO1187" s="21"/>
      <c r="AP1187" s="21"/>
      <c r="AQ1187" s="21"/>
      <c r="AR1187" s="21"/>
      <c r="AS1187" s="21"/>
      <c r="AT1187" s="21"/>
      <c r="AU1187" s="21"/>
      <c r="AV1187" s="21"/>
      <c r="AW1187" s="20"/>
      <c r="AX1187" s="20"/>
      <c r="AY1187" s="21"/>
      <c r="AZ1187" s="21"/>
      <c r="BA1187" s="21"/>
      <c r="BB1187" s="21"/>
      <c r="BC1187" s="21"/>
    </row>
    <row r="1188" spans="1:55" s="22" customFormat="1">
      <c r="A1188" s="17"/>
      <c r="B1188" s="18"/>
      <c r="C1188" s="19"/>
      <c r="D1188" s="20"/>
      <c r="E1188" s="20"/>
      <c r="F1188" s="20"/>
      <c r="G1188" s="21"/>
      <c r="H1188" s="21"/>
      <c r="I1188" s="21"/>
      <c r="J1188" s="21"/>
      <c r="K1188" s="21"/>
      <c r="L1188" s="21"/>
      <c r="M1188" s="21"/>
      <c r="N1188" s="20"/>
      <c r="O1188" s="20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0"/>
      <c r="AA1188" s="21"/>
      <c r="AB1188" s="21"/>
      <c r="AC1188" s="20"/>
      <c r="AD1188" s="20"/>
      <c r="AE1188" s="21"/>
      <c r="AF1188" s="21"/>
      <c r="AG1188" s="21"/>
      <c r="AH1188" s="21"/>
      <c r="AI1188" s="21"/>
      <c r="AJ1188" s="21"/>
      <c r="AK1188" s="21"/>
      <c r="AL1188" s="21"/>
      <c r="AM1188" s="21"/>
      <c r="AN1188" s="20"/>
      <c r="AO1188" s="21"/>
      <c r="AP1188" s="21"/>
      <c r="AQ1188" s="21"/>
      <c r="AR1188" s="21"/>
      <c r="AS1188" s="21"/>
      <c r="AT1188" s="21"/>
      <c r="AU1188" s="21"/>
      <c r="AV1188" s="21"/>
      <c r="AW1188" s="20"/>
      <c r="AX1188" s="20"/>
      <c r="AY1188" s="21"/>
      <c r="AZ1188" s="21"/>
      <c r="BA1188" s="21"/>
      <c r="BB1188" s="21"/>
      <c r="BC1188" s="21"/>
    </row>
    <row r="1189" spans="1:55" s="22" customFormat="1">
      <c r="A1189" s="17"/>
      <c r="B1189" s="18"/>
      <c r="C1189" s="19"/>
      <c r="D1189" s="20"/>
      <c r="E1189" s="20"/>
      <c r="F1189" s="20"/>
      <c r="G1189" s="21"/>
      <c r="H1189" s="21"/>
      <c r="I1189" s="21"/>
      <c r="J1189" s="21"/>
      <c r="K1189" s="21"/>
      <c r="L1189" s="21"/>
      <c r="M1189" s="21"/>
      <c r="N1189" s="20"/>
      <c r="O1189" s="20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0"/>
      <c r="AA1189" s="21"/>
      <c r="AB1189" s="21"/>
      <c r="AC1189" s="20"/>
      <c r="AD1189" s="20"/>
      <c r="AE1189" s="21"/>
      <c r="AF1189" s="21"/>
      <c r="AG1189" s="21"/>
      <c r="AH1189" s="21"/>
      <c r="AI1189" s="21"/>
      <c r="AJ1189" s="21"/>
      <c r="AK1189" s="21"/>
      <c r="AL1189" s="21"/>
      <c r="AM1189" s="21"/>
      <c r="AN1189" s="20"/>
      <c r="AO1189" s="21"/>
      <c r="AP1189" s="21"/>
      <c r="AQ1189" s="21"/>
      <c r="AR1189" s="21"/>
      <c r="AS1189" s="21"/>
      <c r="AT1189" s="21"/>
      <c r="AU1189" s="21"/>
      <c r="AV1189" s="21"/>
      <c r="AW1189" s="20"/>
      <c r="AX1189" s="20"/>
      <c r="AY1189" s="21"/>
      <c r="AZ1189" s="21"/>
      <c r="BA1189" s="21"/>
      <c r="BB1189" s="21"/>
      <c r="BC1189" s="21"/>
    </row>
    <row r="1190" spans="1:55" s="22" customFormat="1">
      <c r="A1190" s="17"/>
      <c r="B1190" s="18"/>
      <c r="C1190" s="19"/>
      <c r="D1190" s="20"/>
      <c r="E1190" s="20"/>
      <c r="F1190" s="20"/>
      <c r="G1190" s="21"/>
      <c r="H1190" s="21"/>
      <c r="I1190" s="21"/>
      <c r="J1190" s="21"/>
      <c r="K1190" s="21"/>
      <c r="L1190" s="21"/>
      <c r="M1190" s="21"/>
      <c r="N1190" s="20"/>
      <c r="O1190" s="20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0"/>
      <c r="AA1190" s="21"/>
      <c r="AB1190" s="21"/>
      <c r="AC1190" s="20"/>
      <c r="AD1190" s="20"/>
      <c r="AE1190" s="21"/>
      <c r="AF1190" s="21"/>
      <c r="AG1190" s="21"/>
      <c r="AH1190" s="21"/>
      <c r="AI1190" s="21"/>
      <c r="AJ1190" s="21"/>
      <c r="AK1190" s="21"/>
      <c r="AL1190" s="21"/>
      <c r="AM1190" s="21"/>
      <c r="AN1190" s="20"/>
      <c r="AO1190" s="21"/>
      <c r="AP1190" s="21"/>
      <c r="AQ1190" s="21"/>
      <c r="AR1190" s="21"/>
      <c r="AS1190" s="21"/>
      <c r="AT1190" s="21"/>
      <c r="AU1190" s="21"/>
      <c r="AV1190" s="21"/>
      <c r="AW1190" s="20"/>
      <c r="AX1190" s="20"/>
      <c r="AY1190" s="21"/>
      <c r="AZ1190" s="21"/>
      <c r="BA1190" s="21"/>
      <c r="BB1190" s="21"/>
      <c r="BC1190" s="21"/>
    </row>
    <row r="1191" spans="1:55" s="22" customFormat="1">
      <c r="A1191" s="17"/>
      <c r="B1191" s="18"/>
      <c r="C1191" s="19"/>
      <c r="D1191" s="20"/>
      <c r="E1191" s="20"/>
      <c r="F1191" s="20"/>
      <c r="G1191" s="21"/>
      <c r="H1191" s="21"/>
      <c r="I1191" s="21"/>
      <c r="J1191" s="21"/>
      <c r="K1191" s="21"/>
      <c r="L1191" s="21"/>
      <c r="M1191" s="21"/>
      <c r="N1191" s="20"/>
      <c r="O1191" s="20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0"/>
      <c r="AA1191" s="21"/>
      <c r="AB1191" s="21"/>
      <c r="AC1191" s="20"/>
      <c r="AD1191" s="20"/>
      <c r="AE1191" s="21"/>
      <c r="AF1191" s="21"/>
      <c r="AG1191" s="21"/>
      <c r="AH1191" s="21"/>
      <c r="AI1191" s="21"/>
      <c r="AJ1191" s="21"/>
      <c r="AK1191" s="21"/>
      <c r="AL1191" s="21"/>
      <c r="AM1191" s="21"/>
      <c r="AN1191" s="20"/>
      <c r="AO1191" s="21"/>
      <c r="AP1191" s="21"/>
      <c r="AQ1191" s="21"/>
      <c r="AR1191" s="21"/>
      <c r="AS1191" s="21"/>
      <c r="AT1191" s="21"/>
      <c r="AU1191" s="21"/>
      <c r="AV1191" s="21"/>
      <c r="AW1191" s="20"/>
      <c r="AX1191" s="20"/>
      <c r="AY1191" s="21"/>
      <c r="AZ1191" s="21"/>
      <c r="BA1191" s="21"/>
      <c r="BB1191" s="21"/>
      <c r="BC1191" s="21"/>
    </row>
    <row r="1192" spans="1:55" s="22" customFormat="1">
      <c r="A1192" s="17"/>
      <c r="B1192" s="18"/>
      <c r="C1192" s="19"/>
      <c r="D1192" s="20"/>
      <c r="E1192" s="20"/>
      <c r="F1192" s="20"/>
      <c r="G1192" s="21"/>
      <c r="H1192" s="21"/>
      <c r="I1192" s="21"/>
      <c r="J1192" s="21"/>
      <c r="K1192" s="21"/>
      <c r="L1192" s="21"/>
      <c r="M1192" s="21"/>
      <c r="N1192" s="20"/>
      <c r="O1192" s="20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0"/>
      <c r="AA1192" s="21"/>
      <c r="AB1192" s="21"/>
      <c r="AC1192" s="20"/>
      <c r="AD1192" s="20"/>
      <c r="AE1192" s="21"/>
      <c r="AF1192" s="21"/>
      <c r="AG1192" s="21"/>
      <c r="AH1192" s="21"/>
      <c r="AI1192" s="21"/>
      <c r="AJ1192" s="21"/>
      <c r="AK1192" s="21"/>
      <c r="AL1192" s="21"/>
      <c r="AM1192" s="21"/>
      <c r="AN1192" s="20"/>
      <c r="AO1192" s="21"/>
      <c r="AP1192" s="21"/>
      <c r="AQ1192" s="21"/>
      <c r="AR1192" s="21"/>
      <c r="AS1192" s="21"/>
      <c r="AT1192" s="21"/>
      <c r="AU1192" s="21"/>
      <c r="AV1192" s="21"/>
      <c r="AW1192" s="20"/>
      <c r="AX1192" s="20"/>
      <c r="AY1192" s="21"/>
      <c r="AZ1192" s="21"/>
      <c r="BA1192" s="21"/>
      <c r="BB1192" s="21"/>
      <c r="BC1192" s="21"/>
    </row>
    <row r="1193" spans="1:55" s="22" customFormat="1">
      <c r="A1193" s="17"/>
      <c r="B1193" s="18"/>
      <c r="C1193" s="19"/>
      <c r="D1193" s="20"/>
      <c r="E1193" s="20"/>
      <c r="F1193" s="20"/>
      <c r="G1193" s="21"/>
      <c r="H1193" s="21"/>
      <c r="I1193" s="21"/>
      <c r="J1193" s="21"/>
      <c r="K1193" s="21"/>
      <c r="L1193" s="21"/>
      <c r="M1193" s="21"/>
      <c r="N1193" s="20"/>
      <c r="O1193" s="20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0"/>
      <c r="AA1193" s="21"/>
      <c r="AB1193" s="21"/>
      <c r="AC1193" s="20"/>
      <c r="AD1193" s="20"/>
      <c r="AE1193" s="21"/>
      <c r="AF1193" s="21"/>
      <c r="AG1193" s="21"/>
      <c r="AH1193" s="21"/>
      <c r="AI1193" s="21"/>
      <c r="AJ1193" s="21"/>
      <c r="AK1193" s="21"/>
      <c r="AL1193" s="21"/>
      <c r="AM1193" s="21"/>
      <c r="AN1193" s="20"/>
      <c r="AO1193" s="21"/>
      <c r="AP1193" s="21"/>
      <c r="AQ1193" s="21"/>
      <c r="AR1193" s="21"/>
      <c r="AS1193" s="21"/>
      <c r="AT1193" s="21"/>
      <c r="AU1193" s="21"/>
      <c r="AV1193" s="21"/>
      <c r="AW1193" s="20"/>
      <c r="AX1193" s="20"/>
      <c r="AY1193" s="21"/>
      <c r="AZ1193" s="21"/>
      <c r="BA1193" s="21"/>
      <c r="BB1193" s="21"/>
      <c r="BC1193" s="21"/>
    </row>
    <row r="1194" spans="1:55" s="22" customFormat="1">
      <c r="A1194" s="17"/>
      <c r="B1194" s="18"/>
      <c r="C1194" s="19"/>
      <c r="D1194" s="20"/>
      <c r="E1194" s="20"/>
      <c r="F1194" s="20"/>
      <c r="G1194" s="21"/>
      <c r="H1194" s="21"/>
      <c r="I1194" s="21"/>
      <c r="J1194" s="21"/>
      <c r="K1194" s="21"/>
      <c r="L1194" s="21"/>
      <c r="M1194" s="21"/>
      <c r="N1194" s="20"/>
      <c r="O1194" s="20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0"/>
      <c r="AA1194" s="21"/>
      <c r="AB1194" s="21"/>
      <c r="AC1194" s="20"/>
      <c r="AD1194" s="20"/>
      <c r="AE1194" s="21"/>
      <c r="AF1194" s="21"/>
      <c r="AG1194" s="21"/>
      <c r="AH1194" s="21"/>
      <c r="AI1194" s="21"/>
      <c r="AJ1194" s="21"/>
      <c r="AK1194" s="21"/>
      <c r="AL1194" s="21"/>
      <c r="AM1194" s="21"/>
      <c r="AN1194" s="20"/>
      <c r="AO1194" s="21"/>
      <c r="AP1194" s="21"/>
      <c r="AQ1194" s="21"/>
      <c r="AR1194" s="21"/>
      <c r="AS1194" s="21"/>
      <c r="AT1194" s="21"/>
      <c r="AU1194" s="21"/>
      <c r="AV1194" s="21"/>
      <c r="AW1194" s="20"/>
      <c r="AX1194" s="20"/>
      <c r="AY1194" s="21"/>
      <c r="AZ1194" s="21"/>
      <c r="BA1194" s="21"/>
      <c r="BB1194" s="21"/>
      <c r="BC1194" s="21"/>
    </row>
    <row r="1195" spans="1:55" s="22" customFormat="1">
      <c r="A1195" s="17"/>
      <c r="B1195" s="18"/>
      <c r="C1195" s="19"/>
      <c r="D1195" s="20"/>
      <c r="E1195" s="20"/>
      <c r="F1195" s="20"/>
      <c r="G1195" s="21"/>
      <c r="H1195" s="21"/>
      <c r="I1195" s="21"/>
      <c r="J1195" s="21"/>
      <c r="K1195" s="21"/>
      <c r="L1195" s="21"/>
      <c r="M1195" s="21"/>
      <c r="N1195" s="20"/>
      <c r="O1195" s="20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0"/>
      <c r="AA1195" s="21"/>
      <c r="AB1195" s="21"/>
      <c r="AC1195" s="20"/>
      <c r="AD1195" s="20"/>
      <c r="AE1195" s="21"/>
      <c r="AF1195" s="21"/>
      <c r="AG1195" s="21"/>
      <c r="AH1195" s="21"/>
      <c r="AI1195" s="21"/>
      <c r="AJ1195" s="21"/>
      <c r="AK1195" s="21"/>
      <c r="AL1195" s="21"/>
      <c r="AM1195" s="21"/>
      <c r="AN1195" s="20"/>
      <c r="AO1195" s="21"/>
      <c r="AP1195" s="21"/>
      <c r="AQ1195" s="21"/>
      <c r="AR1195" s="21"/>
      <c r="AS1195" s="21"/>
      <c r="AT1195" s="21"/>
      <c r="AU1195" s="21"/>
      <c r="AV1195" s="21"/>
      <c r="AW1195" s="20"/>
      <c r="AX1195" s="20"/>
      <c r="AY1195" s="21"/>
      <c r="AZ1195" s="21"/>
      <c r="BA1195" s="21"/>
      <c r="BB1195" s="21"/>
      <c r="BC1195" s="21"/>
    </row>
    <row r="1196" spans="1:55" s="22" customFormat="1">
      <c r="A1196" s="17"/>
      <c r="B1196" s="18"/>
      <c r="C1196" s="19"/>
      <c r="D1196" s="20"/>
      <c r="E1196" s="20"/>
      <c r="F1196" s="20"/>
      <c r="G1196" s="21"/>
      <c r="H1196" s="21"/>
      <c r="I1196" s="21"/>
      <c r="J1196" s="21"/>
      <c r="K1196" s="21"/>
      <c r="L1196" s="21"/>
      <c r="M1196" s="21"/>
      <c r="N1196" s="20"/>
      <c r="O1196" s="20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0"/>
      <c r="AA1196" s="21"/>
      <c r="AB1196" s="21"/>
      <c r="AC1196" s="20"/>
      <c r="AD1196" s="20"/>
      <c r="AE1196" s="21"/>
      <c r="AF1196" s="21"/>
      <c r="AG1196" s="21"/>
      <c r="AH1196" s="21"/>
      <c r="AI1196" s="21"/>
      <c r="AJ1196" s="21"/>
      <c r="AK1196" s="21"/>
      <c r="AL1196" s="21"/>
      <c r="AM1196" s="21"/>
      <c r="AN1196" s="20"/>
      <c r="AO1196" s="21"/>
      <c r="AP1196" s="21"/>
      <c r="AQ1196" s="21"/>
      <c r="AR1196" s="21"/>
      <c r="AS1196" s="21"/>
      <c r="AT1196" s="21"/>
      <c r="AU1196" s="21"/>
      <c r="AV1196" s="21"/>
      <c r="AW1196" s="20"/>
      <c r="AX1196" s="20"/>
      <c r="AY1196" s="21"/>
      <c r="AZ1196" s="21"/>
      <c r="BA1196" s="21"/>
      <c r="BB1196" s="21"/>
      <c r="BC1196" s="21"/>
    </row>
    <row r="1197" spans="1:55" s="22" customFormat="1">
      <c r="A1197" s="17"/>
      <c r="B1197" s="18"/>
      <c r="C1197" s="19"/>
      <c r="D1197" s="20"/>
      <c r="E1197" s="20"/>
      <c r="F1197" s="20"/>
      <c r="G1197" s="21"/>
      <c r="H1197" s="21"/>
      <c r="I1197" s="21"/>
      <c r="J1197" s="21"/>
      <c r="K1197" s="21"/>
      <c r="L1197" s="21"/>
      <c r="M1197" s="21"/>
      <c r="N1197" s="20"/>
      <c r="O1197" s="20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0"/>
      <c r="AA1197" s="21"/>
      <c r="AB1197" s="21"/>
      <c r="AC1197" s="20"/>
      <c r="AD1197" s="20"/>
      <c r="AE1197" s="21"/>
      <c r="AF1197" s="21"/>
      <c r="AG1197" s="21"/>
      <c r="AH1197" s="21"/>
      <c r="AI1197" s="21"/>
      <c r="AJ1197" s="21"/>
      <c r="AK1197" s="21"/>
      <c r="AL1197" s="21"/>
      <c r="AM1197" s="21"/>
      <c r="AN1197" s="20"/>
      <c r="AO1197" s="21"/>
      <c r="AP1197" s="21"/>
      <c r="AQ1197" s="21"/>
      <c r="AR1197" s="21"/>
      <c r="AS1197" s="21"/>
      <c r="AT1197" s="21"/>
      <c r="AU1197" s="21"/>
      <c r="AV1197" s="21"/>
      <c r="AW1197" s="20"/>
      <c r="AX1197" s="20"/>
      <c r="AY1197" s="21"/>
      <c r="AZ1197" s="21"/>
      <c r="BA1197" s="21"/>
      <c r="BB1197" s="21"/>
      <c r="BC1197" s="21"/>
    </row>
    <row r="1198" spans="1:55" s="22" customFormat="1">
      <c r="A1198" s="17"/>
      <c r="B1198" s="18"/>
      <c r="C1198" s="19"/>
      <c r="D1198" s="20"/>
      <c r="E1198" s="20"/>
      <c r="F1198" s="20"/>
      <c r="G1198" s="21"/>
      <c r="H1198" s="21"/>
      <c r="I1198" s="21"/>
      <c r="J1198" s="21"/>
      <c r="K1198" s="21"/>
      <c r="L1198" s="21"/>
      <c r="M1198" s="21"/>
      <c r="N1198" s="20"/>
      <c r="O1198" s="20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0"/>
      <c r="AA1198" s="21"/>
      <c r="AB1198" s="21"/>
      <c r="AC1198" s="20"/>
      <c r="AD1198" s="20"/>
      <c r="AE1198" s="21"/>
      <c r="AF1198" s="21"/>
      <c r="AG1198" s="21"/>
      <c r="AH1198" s="21"/>
      <c r="AI1198" s="21"/>
      <c r="AJ1198" s="21"/>
      <c r="AK1198" s="21"/>
      <c r="AL1198" s="21"/>
      <c r="AM1198" s="21"/>
      <c r="AN1198" s="20"/>
      <c r="AO1198" s="21"/>
      <c r="AP1198" s="21"/>
      <c r="AQ1198" s="21"/>
      <c r="AR1198" s="21"/>
      <c r="AS1198" s="21"/>
      <c r="AT1198" s="21"/>
      <c r="AU1198" s="21"/>
      <c r="AV1198" s="21"/>
      <c r="AW1198" s="20"/>
      <c r="AX1198" s="20"/>
      <c r="AY1198" s="21"/>
      <c r="AZ1198" s="21"/>
      <c r="BA1198" s="21"/>
      <c r="BB1198" s="21"/>
      <c r="BC1198" s="21"/>
    </row>
    <row r="1199" spans="1:55" s="22" customFormat="1">
      <c r="A1199" s="17"/>
      <c r="B1199" s="18"/>
      <c r="C1199" s="19"/>
      <c r="D1199" s="20"/>
      <c r="E1199" s="20"/>
      <c r="F1199" s="20"/>
      <c r="G1199" s="21"/>
      <c r="H1199" s="21"/>
      <c r="I1199" s="21"/>
      <c r="J1199" s="21"/>
      <c r="K1199" s="21"/>
      <c r="L1199" s="21"/>
      <c r="M1199" s="21"/>
      <c r="N1199" s="20"/>
      <c r="O1199" s="20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0"/>
      <c r="AA1199" s="21"/>
      <c r="AB1199" s="21"/>
      <c r="AC1199" s="20"/>
      <c r="AD1199" s="20"/>
      <c r="AE1199" s="21"/>
      <c r="AF1199" s="21"/>
      <c r="AG1199" s="21"/>
      <c r="AH1199" s="21"/>
      <c r="AI1199" s="21"/>
      <c r="AJ1199" s="21"/>
      <c r="AK1199" s="21"/>
      <c r="AL1199" s="21"/>
      <c r="AM1199" s="21"/>
      <c r="AN1199" s="20"/>
      <c r="AO1199" s="21"/>
      <c r="AP1199" s="21"/>
      <c r="AQ1199" s="21"/>
      <c r="AR1199" s="21"/>
      <c r="AS1199" s="21"/>
      <c r="AT1199" s="21"/>
      <c r="AU1199" s="21"/>
      <c r="AV1199" s="21"/>
      <c r="AW1199" s="20"/>
      <c r="AX1199" s="20"/>
      <c r="AY1199" s="21"/>
      <c r="AZ1199" s="21"/>
      <c r="BA1199" s="21"/>
      <c r="BB1199" s="21"/>
      <c r="BC1199" s="21"/>
    </row>
    <row r="1200" spans="1:55" s="22" customFormat="1">
      <c r="A1200" s="17"/>
      <c r="B1200" s="18"/>
      <c r="C1200" s="19"/>
      <c r="D1200" s="20"/>
      <c r="E1200" s="20"/>
      <c r="F1200" s="20"/>
      <c r="G1200" s="21"/>
      <c r="H1200" s="21"/>
      <c r="I1200" s="21"/>
      <c r="J1200" s="21"/>
      <c r="K1200" s="21"/>
      <c r="L1200" s="21"/>
      <c r="M1200" s="21"/>
      <c r="N1200" s="20"/>
      <c r="O1200" s="20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0"/>
      <c r="AA1200" s="21"/>
      <c r="AB1200" s="21"/>
      <c r="AC1200" s="20"/>
      <c r="AD1200" s="20"/>
      <c r="AE1200" s="21"/>
      <c r="AF1200" s="21"/>
      <c r="AG1200" s="21"/>
      <c r="AH1200" s="21"/>
      <c r="AI1200" s="21"/>
      <c r="AJ1200" s="21"/>
      <c r="AK1200" s="21"/>
      <c r="AL1200" s="21"/>
      <c r="AM1200" s="21"/>
      <c r="AN1200" s="20"/>
      <c r="AO1200" s="21"/>
      <c r="AP1200" s="21"/>
      <c r="AQ1200" s="21"/>
      <c r="AR1200" s="21"/>
      <c r="AS1200" s="21"/>
      <c r="AT1200" s="21"/>
      <c r="AU1200" s="21"/>
      <c r="AV1200" s="21"/>
      <c r="AW1200" s="20"/>
      <c r="AX1200" s="20"/>
      <c r="AY1200" s="21"/>
      <c r="AZ1200" s="21"/>
      <c r="BA1200" s="21"/>
      <c r="BB1200" s="21"/>
      <c r="BC1200" s="21"/>
    </row>
    <row r="1201" spans="1:55" s="22" customFormat="1">
      <c r="A1201" s="17"/>
      <c r="B1201" s="18"/>
      <c r="C1201" s="19"/>
      <c r="D1201" s="20"/>
      <c r="E1201" s="20"/>
      <c r="F1201" s="20"/>
      <c r="G1201" s="21"/>
      <c r="H1201" s="21"/>
      <c r="I1201" s="21"/>
      <c r="J1201" s="21"/>
      <c r="K1201" s="21"/>
      <c r="L1201" s="21"/>
      <c r="M1201" s="21"/>
      <c r="N1201" s="20"/>
      <c r="O1201" s="20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0"/>
      <c r="AA1201" s="21"/>
      <c r="AB1201" s="21"/>
      <c r="AC1201" s="20"/>
      <c r="AD1201" s="20"/>
      <c r="AE1201" s="21"/>
      <c r="AF1201" s="21"/>
      <c r="AG1201" s="21"/>
      <c r="AH1201" s="21"/>
      <c r="AI1201" s="21"/>
      <c r="AJ1201" s="21"/>
      <c r="AK1201" s="21"/>
      <c r="AL1201" s="21"/>
      <c r="AM1201" s="21"/>
      <c r="AN1201" s="20"/>
      <c r="AO1201" s="21"/>
      <c r="AP1201" s="21"/>
      <c r="AQ1201" s="21"/>
      <c r="AR1201" s="21"/>
      <c r="AS1201" s="21"/>
      <c r="AT1201" s="21"/>
      <c r="AU1201" s="21"/>
      <c r="AV1201" s="21"/>
      <c r="AW1201" s="20"/>
      <c r="AX1201" s="20"/>
      <c r="AY1201" s="21"/>
      <c r="AZ1201" s="21"/>
      <c r="BA1201" s="21"/>
      <c r="BB1201" s="21"/>
      <c r="BC1201" s="21"/>
    </row>
    <row r="1202" spans="1:55" s="22" customFormat="1">
      <c r="A1202" s="17"/>
      <c r="B1202" s="18"/>
      <c r="C1202" s="19"/>
      <c r="D1202" s="20"/>
      <c r="E1202" s="20"/>
      <c r="F1202" s="20"/>
      <c r="G1202" s="21"/>
      <c r="H1202" s="21"/>
      <c r="I1202" s="21"/>
      <c r="J1202" s="21"/>
      <c r="K1202" s="21"/>
      <c r="L1202" s="21"/>
      <c r="M1202" s="21"/>
      <c r="N1202" s="20"/>
      <c r="O1202" s="20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0"/>
      <c r="AA1202" s="21"/>
      <c r="AB1202" s="21"/>
      <c r="AC1202" s="20"/>
      <c r="AD1202" s="20"/>
      <c r="AE1202" s="21"/>
      <c r="AF1202" s="21"/>
      <c r="AG1202" s="21"/>
      <c r="AH1202" s="21"/>
      <c r="AI1202" s="21"/>
      <c r="AJ1202" s="21"/>
      <c r="AK1202" s="21"/>
      <c r="AL1202" s="21"/>
      <c r="AM1202" s="21"/>
      <c r="AN1202" s="20"/>
      <c r="AO1202" s="21"/>
      <c r="AP1202" s="21"/>
      <c r="AQ1202" s="21"/>
      <c r="AR1202" s="21"/>
      <c r="AS1202" s="21"/>
      <c r="AT1202" s="21"/>
      <c r="AU1202" s="21"/>
      <c r="AV1202" s="21"/>
      <c r="AW1202" s="20"/>
      <c r="AX1202" s="20"/>
      <c r="AY1202" s="21"/>
      <c r="AZ1202" s="21"/>
      <c r="BA1202" s="21"/>
      <c r="BB1202" s="21"/>
      <c r="BC1202" s="21"/>
    </row>
    <row r="1203" spans="1:55" s="22" customFormat="1">
      <c r="A1203" s="17"/>
      <c r="B1203" s="18"/>
      <c r="C1203" s="19"/>
      <c r="D1203" s="20"/>
      <c r="E1203" s="20"/>
      <c r="F1203" s="20"/>
      <c r="G1203" s="21"/>
      <c r="H1203" s="21"/>
      <c r="I1203" s="21"/>
      <c r="J1203" s="21"/>
      <c r="K1203" s="21"/>
      <c r="L1203" s="21"/>
      <c r="M1203" s="21"/>
      <c r="N1203" s="20"/>
      <c r="O1203" s="20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0"/>
      <c r="AA1203" s="21"/>
      <c r="AB1203" s="21"/>
      <c r="AC1203" s="20"/>
      <c r="AD1203" s="20"/>
      <c r="AE1203" s="21"/>
      <c r="AF1203" s="21"/>
      <c r="AG1203" s="21"/>
      <c r="AH1203" s="21"/>
      <c r="AI1203" s="21"/>
      <c r="AJ1203" s="21"/>
      <c r="AK1203" s="21"/>
      <c r="AL1203" s="21"/>
      <c r="AM1203" s="21"/>
      <c r="AN1203" s="20"/>
      <c r="AO1203" s="21"/>
      <c r="AP1203" s="21"/>
      <c r="AQ1203" s="21"/>
      <c r="AR1203" s="21"/>
      <c r="AS1203" s="21"/>
      <c r="AT1203" s="21"/>
      <c r="AU1203" s="21"/>
      <c r="AV1203" s="21"/>
      <c r="AW1203" s="20"/>
      <c r="AX1203" s="20"/>
      <c r="AY1203" s="21"/>
      <c r="AZ1203" s="21"/>
      <c r="BA1203" s="21"/>
      <c r="BB1203" s="21"/>
      <c r="BC1203" s="21"/>
    </row>
    <row r="1204" spans="1:55" s="22" customFormat="1">
      <c r="A1204" s="17"/>
      <c r="B1204" s="18"/>
      <c r="C1204" s="19"/>
      <c r="D1204" s="20"/>
      <c r="E1204" s="20"/>
      <c r="F1204" s="20"/>
      <c r="G1204" s="21"/>
      <c r="H1204" s="21"/>
      <c r="I1204" s="21"/>
      <c r="J1204" s="21"/>
      <c r="K1204" s="21"/>
      <c r="L1204" s="21"/>
      <c r="M1204" s="21"/>
      <c r="N1204" s="20"/>
      <c r="O1204" s="20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0"/>
      <c r="AA1204" s="21"/>
      <c r="AB1204" s="21"/>
      <c r="AC1204" s="20"/>
      <c r="AD1204" s="20"/>
      <c r="AE1204" s="21"/>
      <c r="AF1204" s="21"/>
      <c r="AG1204" s="21"/>
      <c r="AH1204" s="21"/>
      <c r="AI1204" s="21"/>
      <c r="AJ1204" s="21"/>
      <c r="AK1204" s="21"/>
      <c r="AL1204" s="21"/>
      <c r="AM1204" s="21"/>
      <c r="AN1204" s="20"/>
      <c r="AO1204" s="21"/>
      <c r="AP1204" s="21"/>
      <c r="AQ1204" s="21"/>
      <c r="AR1204" s="21"/>
      <c r="AS1204" s="21"/>
      <c r="AT1204" s="21"/>
      <c r="AU1204" s="21"/>
      <c r="AV1204" s="21"/>
      <c r="AW1204" s="20"/>
      <c r="AX1204" s="20"/>
      <c r="AY1204" s="21"/>
      <c r="AZ1204" s="21"/>
      <c r="BA1204" s="21"/>
      <c r="BB1204" s="21"/>
      <c r="BC1204" s="21"/>
    </row>
    <row r="1205" spans="1:55" s="22" customFormat="1">
      <c r="A1205" s="17"/>
      <c r="B1205" s="18"/>
      <c r="C1205" s="19"/>
      <c r="D1205" s="20"/>
      <c r="E1205" s="20"/>
      <c r="F1205" s="20"/>
      <c r="G1205" s="21"/>
      <c r="H1205" s="21"/>
      <c r="I1205" s="21"/>
      <c r="J1205" s="21"/>
      <c r="K1205" s="21"/>
      <c r="L1205" s="21"/>
      <c r="M1205" s="21"/>
      <c r="N1205" s="20"/>
      <c r="O1205" s="20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0"/>
      <c r="AA1205" s="21"/>
      <c r="AB1205" s="21"/>
      <c r="AC1205" s="20"/>
      <c r="AD1205" s="20"/>
      <c r="AE1205" s="21"/>
      <c r="AF1205" s="21"/>
      <c r="AG1205" s="21"/>
      <c r="AH1205" s="21"/>
      <c r="AI1205" s="21"/>
      <c r="AJ1205" s="21"/>
      <c r="AK1205" s="21"/>
      <c r="AL1205" s="21"/>
      <c r="AM1205" s="21"/>
      <c r="AN1205" s="20"/>
      <c r="AO1205" s="21"/>
      <c r="AP1205" s="21"/>
      <c r="AQ1205" s="21"/>
      <c r="AR1205" s="21"/>
      <c r="AS1205" s="21"/>
      <c r="AT1205" s="21"/>
      <c r="AU1205" s="21"/>
      <c r="AV1205" s="21"/>
      <c r="AW1205" s="20"/>
      <c r="AX1205" s="20"/>
      <c r="AY1205" s="21"/>
      <c r="AZ1205" s="21"/>
      <c r="BA1205" s="21"/>
      <c r="BB1205" s="21"/>
      <c r="BC1205" s="21"/>
    </row>
    <row r="1206" spans="1:55" s="22" customFormat="1">
      <c r="A1206" s="17"/>
      <c r="B1206" s="18"/>
      <c r="C1206" s="19"/>
      <c r="D1206" s="20"/>
      <c r="E1206" s="20"/>
      <c r="F1206" s="20"/>
      <c r="G1206" s="21"/>
      <c r="H1206" s="21"/>
      <c r="I1206" s="21"/>
      <c r="J1206" s="21"/>
      <c r="K1206" s="21"/>
      <c r="L1206" s="21"/>
      <c r="M1206" s="21"/>
      <c r="N1206" s="20"/>
      <c r="O1206" s="20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0"/>
      <c r="AA1206" s="21"/>
      <c r="AB1206" s="21"/>
      <c r="AC1206" s="20"/>
      <c r="AD1206" s="20"/>
      <c r="AE1206" s="21"/>
      <c r="AF1206" s="21"/>
      <c r="AG1206" s="21"/>
      <c r="AH1206" s="21"/>
      <c r="AI1206" s="21"/>
      <c r="AJ1206" s="21"/>
      <c r="AK1206" s="21"/>
      <c r="AL1206" s="21"/>
      <c r="AM1206" s="21"/>
      <c r="AN1206" s="20"/>
      <c r="AO1206" s="21"/>
      <c r="AP1206" s="21"/>
      <c r="AQ1206" s="21"/>
      <c r="AR1206" s="21"/>
      <c r="AS1206" s="21"/>
      <c r="AT1206" s="21"/>
      <c r="AU1206" s="21"/>
      <c r="AV1206" s="21"/>
      <c r="AW1206" s="20"/>
      <c r="AX1206" s="20"/>
      <c r="AY1206" s="21"/>
      <c r="AZ1206" s="21"/>
      <c r="BA1206" s="21"/>
      <c r="BB1206" s="21"/>
      <c r="BC1206" s="21"/>
    </row>
    <row r="1207" spans="1:55" s="22" customFormat="1">
      <c r="A1207" s="17"/>
      <c r="B1207" s="18"/>
      <c r="C1207" s="19"/>
      <c r="D1207" s="20"/>
      <c r="E1207" s="20"/>
      <c r="F1207" s="20"/>
      <c r="G1207" s="21"/>
      <c r="H1207" s="21"/>
      <c r="I1207" s="21"/>
      <c r="J1207" s="21"/>
      <c r="K1207" s="21"/>
      <c r="L1207" s="21"/>
      <c r="M1207" s="21"/>
      <c r="N1207" s="20"/>
      <c r="O1207" s="20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0"/>
      <c r="AA1207" s="21"/>
      <c r="AB1207" s="21"/>
      <c r="AC1207" s="20"/>
      <c r="AD1207" s="20"/>
      <c r="AE1207" s="21"/>
      <c r="AF1207" s="21"/>
      <c r="AG1207" s="21"/>
      <c r="AH1207" s="21"/>
      <c r="AI1207" s="21"/>
      <c r="AJ1207" s="21"/>
      <c r="AK1207" s="21"/>
      <c r="AL1207" s="21"/>
      <c r="AM1207" s="21"/>
      <c r="AN1207" s="20"/>
      <c r="AO1207" s="21"/>
      <c r="AP1207" s="21"/>
      <c r="AQ1207" s="21"/>
      <c r="AR1207" s="21"/>
      <c r="AS1207" s="21"/>
      <c r="AT1207" s="21"/>
      <c r="AU1207" s="21"/>
      <c r="AV1207" s="21"/>
      <c r="AW1207" s="20"/>
      <c r="AX1207" s="20"/>
      <c r="AY1207" s="21"/>
      <c r="AZ1207" s="21"/>
      <c r="BA1207" s="21"/>
      <c r="BB1207" s="21"/>
      <c r="BC1207" s="21"/>
    </row>
    <row r="1208" spans="1:55" s="22" customFormat="1">
      <c r="A1208" s="17"/>
      <c r="B1208" s="18"/>
      <c r="C1208" s="19"/>
      <c r="D1208" s="20"/>
      <c r="E1208" s="20"/>
      <c r="F1208" s="20"/>
      <c r="G1208" s="21"/>
      <c r="H1208" s="21"/>
      <c r="I1208" s="21"/>
      <c r="J1208" s="21"/>
      <c r="K1208" s="21"/>
      <c r="L1208" s="21"/>
      <c r="M1208" s="21"/>
      <c r="N1208" s="20"/>
      <c r="O1208" s="20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0"/>
      <c r="AA1208" s="21"/>
      <c r="AB1208" s="21"/>
      <c r="AC1208" s="20"/>
      <c r="AD1208" s="20"/>
      <c r="AE1208" s="21"/>
      <c r="AF1208" s="21"/>
      <c r="AG1208" s="21"/>
      <c r="AH1208" s="21"/>
      <c r="AI1208" s="21"/>
      <c r="AJ1208" s="21"/>
      <c r="AK1208" s="21"/>
      <c r="AL1208" s="21"/>
      <c r="AM1208" s="21"/>
      <c r="AN1208" s="20"/>
      <c r="AO1208" s="21"/>
      <c r="AP1208" s="21"/>
      <c r="AQ1208" s="21"/>
      <c r="AR1208" s="21"/>
      <c r="AS1208" s="21"/>
      <c r="AT1208" s="21"/>
      <c r="AU1208" s="21"/>
      <c r="AV1208" s="21"/>
      <c r="AW1208" s="20"/>
      <c r="AX1208" s="20"/>
      <c r="AY1208" s="21"/>
      <c r="AZ1208" s="21"/>
      <c r="BA1208" s="21"/>
      <c r="BB1208" s="21"/>
      <c r="BC1208" s="21"/>
    </row>
    <row r="1209" spans="1:55" s="22" customFormat="1">
      <c r="A1209" s="17"/>
      <c r="B1209" s="18"/>
      <c r="C1209" s="19"/>
      <c r="D1209" s="20"/>
      <c r="E1209" s="20"/>
      <c r="F1209" s="20"/>
      <c r="G1209" s="21"/>
      <c r="H1209" s="21"/>
      <c r="I1209" s="21"/>
      <c r="J1209" s="21"/>
      <c r="K1209" s="21"/>
      <c r="L1209" s="21"/>
      <c r="M1209" s="21"/>
      <c r="N1209" s="20"/>
      <c r="O1209" s="20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0"/>
      <c r="AA1209" s="21"/>
      <c r="AB1209" s="21"/>
      <c r="AC1209" s="20"/>
      <c r="AD1209" s="20"/>
      <c r="AE1209" s="21"/>
      <c r="AF1209" s="21"/>
      <c r="AG1209" s="21"/>
      <c r="AH1209" s="21"/>
      <c r="AI1209" s="21"/>
      <c r="AJ1209" s="21"/>
      <c r="AK1209" s="21"/>
      <c r="AL1209" s="21"/>
      <c r="AM1209" s="21"/>
      <c r="AN1209" s="20"/>
      <c r="AO1209" s="21"/>
      <c r="AP1209" s="21"/>
      <c r="AQ1209" s="21"/>
      <c r="AR1209" s="21"/>
      <c r="AS1209" s="21"/>
      <c r="AT1209" s="21"/>
      <c r="AU1209" s="21"/>
      <c r="AV1209" s="21"/>
      <c r="AW1209" s="20"/>
      <c r="AX1209" s="20"/>
      <c r="AY1209" s="21"/>
      <c r="AZ1209" s="21"/>
      <c r="BA1209" s="21"/>
      <c r="BB1209" s="21"/>
      <c r="BC1209" s="21"/>
    </row>
    <row r="1210" spans="1:55" s="22" customFormat="1">
      <c r="A1210" s="17"/>
      <c r="B1210" s="18"/>
      <c r="C1210" s="19"/>
      <c r="D1210" s="20"/>
      <c r="E1210" s="20"/>
      <c r="F1210" s="20"/>
      <c r="G1210" s="21"/>
      <c r="H1210" s="21"/>
      <c r="I1210" s="21"/>
      <c r="J1210" s="21"/>
      <c r="K1210" s="21"/>
      <c r="L1210" s="21"/>
      <c r="M1210" s="21"/>
      <c r="N1210" s="20"/>
      <c r="O1210" s="20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0"/>
      <c r="AA1210" s="21"/>
      <c r="AB1210" s="21"/>
      <c r="AC1210" s="20"/>
      <c r="AD1210" s="20"/>
      <c r="AE1210" s="21"/>
      <c r="AF1210" s="21"/>
      <c r="AG1210" s="21"/>
      <c r="AH1210" s="21"/>
      <c r="AI1210" s="21"/>
      <c r="AJ1210" s="21"/>
      <c r="AK1210" s="21"/>
      <c r="AL1210" s="21"/>
      <c r="AM1210" s="21"/>
      <c r="AN1210" s="20"/>
      <c r="AO1210" s="21"/>
      <c r="AP1210" s="21"/>
      <c r="AQ1210" s="21"/>
      <c r="AR1210" s="21"/>
      <c r="AS1210" s="21"/>
      <c r="AT1210" s="21"/>
      <c r="AU1210" s="21"/>
      <c r="AV1210" s="21"/>
      <c r="AW1210" s="20"/>
      <c r="AX1210" s="20"/>
      <c r="AY1210" s="21"/>
      <c r="AZ1210" s="21"/>
      <c r="BA1210" s="21"/>
      <c r="BB1210" s="21"/>
      <c r="BC1210" s="21"/>
    </row>
    <row r="1211" spans="1:55" s="22" customFormat="1">
      <c r="A1211" s="17"/>
      <c r="B1211" s="18"/>
      <c r="C1211" s="19"/>
      <c r="D1211" s="20"/>
      <c r="E1211" s="20"/>
      <c r="F1211" s="20"/>
      <c r="G1211" s="21"/>
      <c r="H1211" s="21"/>
      <c r="I1211" s="21"/>
      <c r="J1211" s="21"/>
      <c r="K1211" s="21"/>
      <c r="L1211" s="21"/>
      <c r="M1211" s="21"/>
      <c r="N1211" s="20"/>
      <c r="O1211" s="20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0"/>
      <c r="AA1211" s="21"/>
      <c r="AB1211" s="21"/>
      <c r="AC1211" s="20"/>
      <c r="AD1211" s="20"/>
      <c r="AE1211" s="21"/>
      <c r="AF1211" s="21"/>
      <c r="AG1211" s="21"/>
      <c r="AH1211" s="21"/>
      <c r="AI1211" s="21"/>
      <c r="AJ1211" s="21"/>
      <c r="AK1211" s="21"/>
      <c r="AL1211" s="21"/>
      <c r="AM1211" s="21"/>
      <c r="AN1211" s="20"/>
      <c r="AO1211" s="21"/>
      <c r="AP1211" s="21"/>
      <c r="AQ1211" s="21"/>
      <c r="AR1211" s="21"/>
      <c r="AS1211" s="21"/>
      <c r="AT1211" s="21"/>
      <c r="AU1211" s="21"/>
      <c r="AV1211" s="21"/>
      <c r="AW1211" s="20"/>
      <c r="AX1211" s="20"/>
      <c r="AY1211" s="21"/>
      <c r="AZ1211" s="21"/>
      <c r="BA1211" s="21"/>
      <c r="BB1211" s="21"/>
      <c r="BC1211" s="21"/>
    </row>
    <row r="1212" spans="1:55" s="22" customFormat="1">
      <c r="A1212" s="17"/>
      <c r="B1212" s="18"/>
      <c r="C1212" s="19"/>
      <c r="D1212" s="20"/>
      <c r="E1212" s="20"/>
      <c r="F1212" s="20"/>
      <c r="G1212" s="21"/>
      <c r="H1212" s="21"/>
      <c r="I1212" s="21"/>
      <c r="J1212" s="21"/>
      <c r="K1212" s="21"/>
      <c r="L1212" s="21"/>
      <c r="M1212" s="21"/>
      <c r="N1212" s="20"/>
      <c r="O1212" s="20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0"/>
      <c r="AA1212" s="21"/>
      <c r="AB1212" s="21"/>
      <c r="AC1212" s="20"/>
      <c r="AD1212" s="20"/>
      <c r="AE1212" s="21"/>
      <c r="AF1212" s="21"/>
      <c r="AG1212" s="21"/>
      <c r="AH1212" s="21"/>
      <c r="AI1212" s="21"/>
      <c r="AJ1212" s="21"/>
      <c r="AK1212" s="21"/>
      <c r="AL1212" s="21"/>
      <c r="AM1212" s="21"/>
      <c r="AN1212" s="20"/>
      <c r="AO1212" s="21"/>
      <c r="AP1212" s="21"/>
      <c r="AQ1212" s="21"/>
      <c r="AR1212" s="21"/>
      <c r="AS1212" s="21"/>
      <c r="AT1212" s="21"/>
      <c r="AU1212" s="21"/>
      <c r="AV1212" s="21"/>
      <c r="AW1212" s="20"/>
      <c r="AX1212" s="20"/>
      <c r="AY1212" s="21"/>
      <c r="AZ1212" s="21"/>
      <c r="BA1212" s="21"/>
      <c r="BB1212" s="21"/>
      <c r="BC1212" s="21"/>
    </row>
    <row r="1213" spans="1:55" s="22" customFormat="1">
      <c r="A1213" s="17"/>
      <c r="B1213" s="18"/>
      <c r="C1213" s="19"/>
      <c r="D1213" s="20"/>
      <c r="E1213" s="20"/>
      <c r="F1213" s="20"/>
      <c r="G1213" s="21"/>
      <c r="H1213" s="21"/>
      <c r="I1213" s="21"/>
      <c r="J1213" s="21"/>
      <c r="K1213" s="21"/>
      <c r="L1213" s="21"/>
      <c r="M1213" s="21"/>
      <c r="N1213" s="20"/>
      <c r="O1213" s="20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0"/>
      <c r="AA1213" s="21"/>
      <c r="AB1213" s="21"/>
      <c r="AC1213" s="20"/>
      <c r="AD1213" s="20"/>
      <c r="AE1213" s="21"/>
      <c r="AF1213" s="21"/>
      <c r="AG1213" s="21"/>
      <c r="AH1213" s="21"/>
      <c r="AI1213" s="21"/>
      <c r="AJ1213" s="21"/>
      <c r="AK1213" s="21"/>
      <c r="AL1213" s="21"/>
      <c r="AM1213" s="21"/>
      <c r="AN1213" s="20"/>
      <c r="AO1213" s="21"/>
      <c r="AP1213" s="21"/>
      <c r="AQ1213" s="21"/>
      <c r="AR1213" s="21"/>
      <c r="AS1213" s="21"/>
      <c r="AT1213" s="21"/>
      <c r="AU1213" s="21"/>
      <c r="AV1213" s="21"/>
      <c r="AW1213" s="20"/>
      <c r="AX1213" s="20"/>
      <c r="AY1213" s="21"/>
      <c r="AZ1213" s="21"/>
      <c r="BA1213" s="21"/>
      <c r="BB1213" s="21"/>
      <c r="BC1213" s="21"/>
    </row>
    <row r="1214" spans="1:55" s="22" customFormat="1">
      <c r="A1214" s="17"/>
      <c r="B1214" s="18"/>
      <c r="C1214" s="19"/>
      <c r="D1214" s="20"/>
      <c r="E1214" s="20"/>
      <c r="F1214" s="20"/>
      <c r="G1214" s="21"/>
      <c r="H1214" s="21"/>
      <c r="I1214" s="21"/>
      <c r="J1214" s="21"/>
      <c r="K1214" s="21"/>
      <c r="L1214" s="21"/>
      <c r="M1214" s="21"/>
      <c r="N1214" s="20"/>
      <c r="O1214" s="20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0"/>
      <c r="AA1214" s="21"/>
      <c r="AB1214" s="21"/>
      <c r="AC1214" s="20"/>
      <c r="AD1214" s="20"/>
      <c r="AE1214" s="21"/>
      <c r="AF1214" s="21"/>
      <c r="AG1214" s="21"/>
      <c r="AH1214" s="21"/>
      <c r="AI1214" s="21"/>
      <c r="AJ1214" s="21"/>
      <c r="AK1214" s="21"/>
      <c r="AL1214" s="21"/>
      <c r="AM1214" s="21"/>
      <c r="AN1214" s="20"/>
      <c r="AO1214" s="21"/>
      <c r="AP1214" s="21"/>
      <c r="AQ1214" s="21"/>
      <c r="AR1214" s="21"/>
      <c r="AS1214" s="21"/>
      <c r="AT1214" s="21"/>
      <c r="AU1214" s="21"/>
      <c r="AV1214" s="21"/>
      <c r="AW1214" s="20"/>
      <c r="AX1214" s="20"/>
      <c r="AY1214" s="21"/>
      <c r="AZ1214" s="21"/>
      <c r="BA1214" s="21"/>
      <c r="BB1214" s="21"/>
      <c r="BC1214" s="21"/>
    </row>
    <row r="1215" spans="1:55" s="22" customFormat="1">
      <c r="A1215" s="17"/>
      <c r="B1215" s="18"/>
      <c r="C1215" s="19"/>
      <c r="D1215" s="20"/>
      <c r="E1215" s="20"/>
      <c r="F1215" s="20"/>
      <c r="G1215" s="21"/>
      <c r="H1215" s="21"/>
      <c r="I1215" s="21"/>
      <c r="J1215" s="21"/>
      <c r="K1215" s="21"/>
      <c r="L1215" s="21"/>
      <c r="M1215" s="21"/>
      <c r="N1215" s="20"/>
      <c r="O1215" s="20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0"/>
      <c r="AA1215" s="21"/>
      <c r="AB1215" s="21"/>
      <c r="AC1215" s="20"/>
      <c r="AD1215" s="20"/>
      <c r="AE1215" s="21"/>
      <c r="AF1215" s="21"/>
      <c r="AG1215" s="21"/>
      <c r="AH1215" s="21"/>
      <c r="AI1215" s="21"/>
      <c r="AJ1215" s="21"/>
      <c r="AK1215" s="21"/>
      <c r="AL1215" s="21"/>
      <c r="AM1215" s="21"/>
      <c r="AN1215" s="20"/>
      <c r="AO1215" s="21"/>
      <c r="AP1215" s="21"/>
      <c r="AQ1215" s="21"/>
      <c r="AR1215" s="21"/>
      <c r="AS1215" s="21"/>
      <c r="AT1215" s="21"/>
      <c r="AU1215" s="21"/>
      <c r="AV1215" s="21"/>
      <c r="AW1215" s="20"/>
      <c r="AX1215" s="20"/>
      <c r="AY1215" s="21"/>
      <c r="AZ1215" s="21"/>
      <c r="BA1215" s="21"/>
      <c r="BB1215" s="21"/>
      <c r="BC1215" s="21"/>
    </row>
    <row r="1216" spans="1:55" s="22" customFormat="1">
      <c r="A1216" s="17"/>
      <c r="B1216" s="18"/>
      <c r="C1216" s="19"/>
      <c r="D1216" s="20"/>
      <c r="E1216" s="20"/>
      <c r="F1216" s="20"/>
      <c r="G1216" s="21"/>
      <c r="H1216" s="21"/>
      <c r="I1216" s="21"/>
      <c r="J1216" s="21"/>
      <c r="K1216" s="21"/>
      <c r="L1216" s="21"/>
      <c r="M1216" s="21"/>
      <c r="N1216" s="20"/>
      <c r="O1216" s="20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0"/>
      <c r="AA1216" s="21"/>
      <c r="AB1216" s="21"/>
      <c r="AC1216" s="20"/>
      <c r="AD1216" s="20"/>
      <c r="AE1216" s="21"/>
      <c r="AF1216" s="21"/>
      <c r="AG1216" s="21"/>
      <c r="AH1216" s="21"/>
      <c r="AI1216" s="21"/>
      <c r="AJ1216" s="21"/>
      <c r="AK1216" s="21"/>
      <c r="AL1216" s="21"/>
      <c r="AM1216" s="21"/>
      <c r="AN1216" s="20"/>
      <c r="AO1216" s="21"/>
      <c r="AP1216" s="21"/>
      <c r="AQ1216" s="21"/>
      <c r="AR1216" s="21"/>
      <c r="AS1216" s="21"/>
      <c r="AT1216" s="21"/>
      <c r="AU1216" s="21"/>
      <c r="AV1216" s="21"/>
      <c r="AW1216" s="20"/>
      <c r="AX1216" s="20"/>
      <c r="AY1216" s="21"/>
      <c r="AZ1216" s="21"/>
      <c r="BA1216" s="21"/>
      <c r="BB1216" s="21"/>
      <c r="BC1216" s="21"/>
    </row>
    <row r="1217" spans="1:55" s="22" customFormat="1">
      <c r="A1217" s="17"/>
      <c r="B1217" s="18"/>
      <c r="C1217" s="19"/>
      <c r="D1217" s="20"/>
      <c r="E1217" s="20"/>
      <c r="F1217" s="20"/>
      <c r="G1217" s="21"/>
      <c r="H1217" s="21"/>
      <c r="I1217" s="21"/>
      <c r="J1217" s="21"/>
      <c r="K1217" s="21"/>
      <c r="L1217" s="21"/>
      <c r="M1217" s="21"/>
      <c r="N1217" s="20"/>
      <c r="O1217" s="20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0"/>
      <c r="AA1217" s="21"/>
      <c r="AB1217" s="21"/>
      <c r="AC1217" s="20"/>
      <c r="AD1217" s="20"/>
      <c r="AE1217" s="21"/>
      <c r="AF1217" s="21"/>
      <c r="AG1217" s="21"/>
      <c r="AH1217" s="21"/>
      <c r="AI1217" s="21"/>
      <c r="AJ1217" s="21"/>
      <c r="AK1217" s="21"/>
      <c r="AL1217" s="21"/>
      <c r="AM1217" s="21"/>
      <c r="AN1217" s="20"/>
      <c r="AO1217" s="21"/>
      <c r="AP1217" s="21"/>
      <c r="AQ1217" s="21"/>
      <c r="AR1217" s="21"/>
      <c r="AS1217" s="21"/>
      <c r="AT1217" s="21"/>
      <c r="AU1217" s="21"/>
      <c r="AV1217" s="21"/>
      <c r="AW1217" s="20"/>
      <c r="AX1217" s="20"/>
      <c r="AY1217" s="21"/>
      <c r="AZ1217" s="21"/>
      <c r="BA1217" s="21"/>
      <c r="BB1217" s="21"/>
      <c r="BC1217" s="21"/>
    </row>
    <row r="1218" spans="1:55" s="22" customFormat="1">
      <c r="A1218" s="17"/>
      <c r="B1218" s="18"/>
      <c r="C1218" s="19"/>
      <c r="D1218" s="20"/>
      <c r="E1218" s="20"/>
      <c r="F1218" s="20"/>
      <c r="G1218" s="21"/>
      <c r="H1218" s="21"/>
      <c r="I1218" s="21"/>
      <c r="J1218" s="21"/>
      <c r="K1218" s="21"/>
      <c r="L1218" s="21"/>
      <c r="M1218" s="21"/>
      <c r="N1218" s="20"/>
      <c r="O1218" s="20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0"/>
      <c r="AA1218" s="21"/>
      <c r="AB1218" s="21"/>
      <c r="AC1218" s="20"/>
      <c r="AD1218" s="20"/>
      <c r="AE1218" s="21"/>
      <c r="AF1218" s="21"/>
      <c r="AG1218" s="21"/>
      <c r="AH1218" s="21"/>
      <c r="AI1218" s="21"/>
      <c r="AJ1218" s="21"/>
      <c r="AK1218" s="21"/>
      <c r="AL1218" s="21"/>
      <c r="AM1218" s="21"/>
      <c r="AN1218" s="20"/>
      <c r="AO1218" s="21"/>
      <c r="AP1218" s="21"/>
      <c r="AQ1218" s="21"/>
      <c r="AR1218" s="21"/>
      <c r="AS1218" s="21"/>
      <c r="AT1218" s="21"/>
      <c r="AU1218" s="21"/>
      <c r="AV1218" s="21"/>
      <c r="AW1218" s="20"/>
      <c r="AX1218" s="20"/>
      <c r="AY1218" s="21"/>
      <c r="AZ1218" s="21"/>
      <c r="BA1218" s="21"/>
      <c r="BB1218" s="21"/>
      <c r="BC1218" s="21"/>
    </row>
    <row r="1219" spans="1:55" s="22" customFormat="1">
      <c r="A1219" s="17"/>
      <c r="B1219" s="18"/>
      <c r="C1219" s="19"/>
      <c r="D1219" s="20"/>
      <c r="E1219" s="20"/>
      <c r="F1219" s="20"/>
      <c r="G1219" s="21"/>
      <c r="H1219" s="21"/>
      <c r="I1219" s="21"/>
      <c r="J1219" s="21"/>
      <c r="K1219" s="21"/>
      <c r="L1219" s="21"/>
      <c r="M1219" s="21"/>
      <c r="N1219" s="20"/>
      <c r="O1219" s="20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0"/>
      <c r="AA1219" s="21"/>
      <c r="AB1219" s="21"/>
      <c r="AC1219" s="20"/>
      <c r="AD1219" s="20"/>
      <c r="AE1219" s="21"/>
      <c r="AF1219" s="21"/>
      <c r="AG1219" s="21"/>
      <c r="AH1219" s="21"/>
      <c r="AI1219" s="21"/>
      <c r="AJ1219" s="21"/>
      <c r="AK1219" s="21"/>
      <c r="AL1219" s="21"/>
      <c r="AM1219" s="21"/>
      <c r="AN1219" s="20"/>
      <c r="AO1219" s="21"/>
      <c r="AP1219" s="21"/>
      <c r="AQ1219" s="21"/>
      <c r="AR1219" s="21"/>
      <c r="AS1219" s="21"/>
      <c r="AT1219" s="21"/>
      <c r="AU1219" s="21"/>
      <c r="AV1219" s="21"/>
      <c r="AW1219" s="20"/>
      <c r="AX1219" s="20"/>
      <c r="AY1219" s="21"/>
      <c r="AZ1219" s="21"/>
      <c r="BA1219" s="21"/>
      <c r="BB1219" s="21"/>
      <c r="BC1219" s="21"/>
    </row>
    <row r="1220" spans="1:55" s="22" customFormat="1">
      <c r="A1220" s="17"/>
      <c r="B1220" s="18"/>
      <c r="C1220" s="19"/>
      <c r="D1220" s="20"/>
      <c r="E1220" s="20"/>
      <c r="F1220" s="20"/>
      <c r="G1220" s="21"/>
      <c r="H1220" s="21"/>
      <c r="I1220" s="21"/>
      <c r="J1220" s="21"/>
      <c r="K1220" s="21"/>
      <c r="L1220" s="21"/>
      <c r="M1220" s="21"/>
      <c r="N1220" s="20"/>
      <c r="O1220" s="20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0"/>
      <c r="AA1220" s="21"/>
      <c r="AB1220" s="21"/>
      <c r="AC1220" s="20"/>
      <c r="AD1220" s="20"/>
      <c r="AE1220" s="21"/>
      <c r="AF1220" s="21"/>
      <c r="AG1220" s="21"/>
      <c r="AH1220" s="21"/>
      <c r="AI1220" s="21"/>
      <c r="AJ1220" s="21"/>
      <c r="AK1220" s="21"/>
      <c r="AL1220" s="21"/>
      <c r="AM1220" s="21"/>
      <c r="AN1220" s="20"/>
      <c r="AO1220" s="21"/>
      <c r="AP1220" s="21"/>
      <c r="AQ1220" s="21"/>
      <c r="AR1220" s="21"/>
      <c r="AS1220" s="21"/>
      <c r="AT1220" s="21"/>
      <c r="AU1220" s="21"/>
      <c r="AV1220" s="21"/>
      <c r="AW1220" s="20"/>
      <c r="AX1220" s="20"/>
      <c r="AY1220" s="21"/>
      <c r="AZ1220" s="21"/>
      <c r="BA1220" s="21"/>
      <c r="BB1220" s="21"/>
      <c r="BC1220" s="21"/>
    </row>
    <row r="1221" spans="1:55" s="22" customFormat="1">
      <c r="A1221" s="17"/>
      <c r="B1221" s="18"/>
      <c r="C1221" s="19"/>
      <c r="D1221" s="20"/>
      <c r="E1221" s="20"/>
      <c r="F1221" s="20"/>
      <c r="G1221" s="21"/>
      <c r="H1221" s="21"/>
      <c r="I1221" s="21"/>
      <c r="J1221" s="21"/>
      <c r="K1221" s="21"/>
      <c r="L1221" s="21"/>
      <c r="M1221" s="21"/>
      <c r="N1221" s="20"/>
      <c r="O1221" s="20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0"/>
      <c r="AA1221" s="21"/>
      <c r="AB1221" s="21"/>
      <c r="AC1221" s="20"/>
      <c r="AD1221" s="20"/>
      <c r="AE1221" s="21"/>
      <c r="AF1221" s="21"/>
      <c r="AG1221" s="21"/>
      <c r="AH1221" s="21"/>
      <c r="AI1221" s="21"/>
      <c r="AJ1221" s="21"/>
      <c r="AK1221" s="21"/>
      <c r="AL1221" s="21"/>
      <c r="AM1221" s="21"/>
      <c r="AN1221" s="20"/>
      <c r="AO1221" s="21"/>
      <c r="AP1221" s="21"/>
      <c r="AQ1221" s="21"/>
      <c r="AR1221" s="21"/>
      <c r="AS1221" s="21"/>
      <c r="AT1221" s="21"/>
      <c r="AU1221" s="21"/>
      <c r="AV1221" s="21"/>
      <c r="AW1221" s="20"/>
      <c r="AX1221" s="20"/>
      <c r="AY1221" s="21"/>
      <c r="AZ1221" s="21"/>
      <c r="BA1221" s="21"/>
      <c r="BB1221" s="21"/>
      <c r="BC1221" s="21"/>
    </row>
    <row r="1222" spans="1:55" s="22" customFormat="1">
      <c r="A1222" s="17"/>
      <c r="B1222" s="18"/>
      <c r="C1222" s="19"/>
      <c r="D1222" s="20"/>
      <c r="E1222" s="20"/>
      <c r="F1222" s="20"/>
      <c r="G1222" s="21"/>
      <c r="H1222" s="21"/>
      <c r="I1222" s="21"/>
      <c r="J1222" s="21"/>
      <c r="K1222" s="21"/>
      <c r="L1222" s="21"/>
      <c r="M1222" s="21"/>
      <c r="N1222" s="20"/>
      <c r="O1222" s="20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0"/>
      <c r="AA1222" s="21"/>
      <c r="AB1222" s="21"/>
      <c r="AC1222" s="20"/>
      <c r="AD1222" s="20"/>
      <c r="AE1222" s="21"/>
      <c r="AF1222" s="21"/>
      <c r="AG1222" s="21"/>
      <c r="AH1222" s="21"/>
      <c r="AI1222" s="21"/>
      <c r="AJ1222" s="21"/>
      <c r="AK1222" s="21"/>
      <c r="AL1222" s="21"/>
      <c r="AM1222" s="21"/>
      <c r="AN1222" s="20"/>
      <c r="AO1222" s="21"/>
      <c r="AP1222" s="21"/>
      <c r="AQ1222" s="21"/>
      <c r="AR1222" s="21"/>
      <c r="AS1222" s="21"/>
      <c r="AT1222" s="21"/>
      <c r="AU1222" s="21"/>
      <c r="AV1222" s="21"/>
      <c r="AW1222" s="20"/>
      <c r="AX1222" s="20"/>
      <c r="AY1222" s="21"/>
      <c r="AZ1222" s="21"/>
      <c r="BA1222" s="21"/>
      <c r="BB1222" s="21"/>
      <c r="BC1222" s="21"/>
    </row>
    <row r="1223" spans="1:55" s="22" customFormat="1">
      <c r="A1223" s="17"/>
      <c r="B1223" s="18"/>
      <c r="C1223" s="19"/>
      <c r="D1223" s="20"/>
      <c r="E1223" s="20"/>
      <c r="F1223" s="20"/>
      <c r="G1223" s="21"/>
      <c r="H1223" s="21"/>
      <c r="I1223" s="21"/>
      <c r="J1223" s="21"/>
      <c r="K1223" s="21"/>
      <c r="L1223" s="21"/>
      <c r="M1223" s="21"/>
      <c r="N1223" s="20"/>
      <c r="O1223" s="20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0"/>
      <c r="AA1223" s="21"/>
      <c r="AB1223" s="21"/>
      <c r="AC1223" s="20"/>
      <c r="AD1223" s="20"/>
      <c r="AE1223" s="21"/>
      <c r="AF1223" s="21"/>
      <c r="AG1223" s="21"/>
      <c r="AH1223" s="21"/>
      <c r="AI1223" s="21"/>
      <c r="AJ1223" s="21"/>
      <c r="AK1223" s="21"/>
      <c r="AL1223" s="21"/>
      <c r="AM1223" s="21"/>
      <c r="AN1223" s="20"/>
      <c r="AO1223" s="21"/>
      <c r="AP1223" s="21"/>
      <c r="AQ1223" s="21"/>
      <c r="AR1223" s="21"/>
      <c r="AS1223" s="21"/>
      <c r="AT1223" s="21"/>
      <c r="AU1223" s="21"/>
      <c r="AV1223" s="21"/>
      <c r="AW1223" s="20"/>
      <c r="AX1223" s="20"/>
      <c r="AY1223" s="21"/>
      <c r="AZ1223" s="21"/>
      <c r="BA1223" s="21"/>
      <c r="BB1223" s="21"/>
      <c r="BC1223" s="21"/>
    </row>
    <row r="1224" spans="1:55" s="22" customFormat="1">
      <c r="A1224" s="17"/>
      <c r="B1224" s="18"/>
      <c r="C1224" s="19"/>
      <c r="D1224" s="20"/>
      <c r="E1224" s="20"/>
      <c r="F1224" s="20"/>
      <c r="G1224" s="21"/>
      <c r="H1224" s="21"/>
      <c r="I1224" s="21"/>
      <c r="J1224" s="21"/>
      <c r="K1224" s="21"/>
      <c r="L1224" s="21"/>
      <c r="M1224" s="21"/>
      <c r="N1224" s="20"/>
      <c r="O1224" s="20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0"/>
      <c r="AA1224" s="21"/>
      <c r="AB1224" s="21"/>
      <c r="AC1224" s="20"/>
      <c r="AD1224" s="20"/>
      <c r="AE1224" s="21"/>
      <c r="AF1224" s="21"/>
      <c r="AG1224" s="21"/>
      <c r="AH1224" s="21"/>
      <c r="AI1224" s="21"/>
      <c r="AJ1224" s="21"/>
      <c r="AK1224" s="21"/>
      <c r="AL1224" s="21"/>
      <c r="AM1224" s="21"/>
      <c r="AN1224" s="20"/>
      <c r="AO1224" s="21"/>
      <c r="AP1224" s="21"/>
      <c r="AQ1224" s="21"/>
      <c r="AR1224" s="21"/>
      <c r="AS1224" s="21"/>
      <c r="AT1224" s="21"/>
      <c r="AU1224" s="21"/>
      <c r="AV1224" s="21"/>
      <c r="AW1224" s="20"/>
      <c r="AX1224" s="20"/>
      <c r="AY1224" s="21"/>
      <c r="AZ1224" s="21"/>
      <c r="BA1224" s="21"/>
      <c r="BB1224" s="21"/>
      <c r="BC1224" s="21"/>
    </row>
    <row r="1225" spans="1:55" s="22" customFormat="1">
      <c r="A1225" s="17"/>
      <c r="B1225" s="18"/>
      <c r="C1225" s="19"/>
      <c r="D1225" s="20"/>
      <c r="E1225" s="20"/>
      <c r="F1225" s="20"/>
      <c r="G1225" s="21"/>
      <c r="H1225" s="21"/>
      <c r="I1225" s="21"/>
      <c r="J1225" s="21"/>
      <c r="K1225" s="21"/>
      <c r="L1225" s="21"/>
      <c r="M1225" s="21"/>
      <c r="N1225" s="20"/>
      <c r="O1225" s="20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0"/>
      <c r="AA1225" s="21"/>
      <c r="AB1225" s="21"/>
      <c r="AC1225" s="20"/>
      <c r="AD1225" s="20"/>
      <c r="AE1225" s="21"/>
      <c r="AF1225" s="21"/>
      <c r="AG1225" s="21"/>
      <c r="AH1225" s="21"/>
      <c r="AI1225" s="21"/>
      <c r="AJ1225" s="21"/>
      <c r="AK1225" s="21"/>
      <c r="AL1225" s="21"/>
      <c r="AM1225" s="21"/>
      <c r="AN1225" s="20"/>
      <c r="AO1225" s="21"/>
      <c r="AP1225" s="21"/>
      <c r="AQ1225" s="21"/>
      <c r="AR1225" s="21"/>
      <c r="AS1225" s="21"/>
      <c r="AT1225" s="21"/>
      <c r="AU1225" s="21"/>
      <c r="AV1225" s="21"/>
      <c r="AW1225" s="20"/>
      <c r="AX1225" s="20"/>
      <c r="AY1225" s="21"/>
      <c r="AZ1225" s="21"/>
      <c r="BA1225" s="21"/>
      <c r="BB1225" s="21"/>
      <c r="BC1225" s="21"/>
    </row>
    <row r="1226" spans="1:55" s="22" customFormat="1">
      <c r="A1226" s="17"/>
      <c r="B1226" s="18"/>
      <c r="C1226" s="19"/>
      <c r="D1226" s="20"/>
      <c r="E1226" s="20"/>
      <c r="F1226" s="20"/>
      <c r="G1226" s="21"/>
      <c r="H1226" s="21"/>
      <c r="I1226" s="21"/>
      <c r="J1226" s="21"/>
      <c r="K1226" s="21"/>
      <c r="L1226" s="21"/>
      <c r="M1226" s="21"/>
      <c r="N1226" s="20"/>
      <c r="O1226" s="20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0"/>
      <c r="AA1226" s="21"/>
      <c r="AB1226" s="21"/>
      <c r="AC1226" s="20"/>
      <c r="AD1226" s="20"/>
      <c r="AE1226" s="21"/>
      <c r="AF1226" s="21"/>
      <c r="AG1226" s="21"/>
      <c r="AH1226" s="21"/>
      <c r="AI1226" s="21"/>
      <c r="AJ1226" s="21"/>
      <c r="AK1226" s="21"/>
      <c r="AL1226" s="21"/>
      <c r="AM1226" s="21"/>
      <c r="AN1226" s="20"/>
      <c r="AO1226" s="21"/>
      <c r="AP1226" s="21"/>
      <c r="AQ1226" s="21"/>
      <c r="AR1226" s="21"/>
      <c r="AS1226" s="21"/>
      <c r="AT1226" s="21"/>
      <c r="AU1226" s="21"/>
      <c r="AV1226" s="21"/>
      <c r="AW1226" s="20"/>
      <c r="AX1226" s="20"/>
      <c r="AY1226" s="21"/>
      <c r="AZ1226" s="21"/>
      <c r="BA1226" s="21"/>
      <c r="BB1226" s="21"/>
      <c r="BC1226" s="21"/>
    </row>
    <row r="1227" spans="1:55" s="22" customFormat="1">
      <c r="A1227" s="17"/>
      <c r="B1227" s="18"/>
      <c r="C1227" s="19"/>
      <c r="D1227" s="20"/>
      <c r="E1227" s="20"/>
      <c r="F1227" s="20"/>
      <c r="G1227" s="21"/>
      <c r="H1227" s="21"/>
      <c r="I1227" s="21"/>
      <c r="J1227" s="21"/>
      <c r="K1227" s="21"/>
      <c r="L1227" s="21"/>
      <c r="M1227" s="21"/>
      <c r="N1227" s="20"/>
      <c r="O1227" s="20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0"/>
      <c r="AA1227" s="21"/>
      <c r="AB1227" s="21"/>
      <c r="AC1227" s="20"/>
      <c r="AD1227" s="20"/>
      <c r="AE1227" s="21"/>
      <c r="AF1227" s="21"/>
      <c r="AG1227" s="21"/>
      <c r="AH1227" s="21"/>
      <c r="AI1227" s="21"/>
      <c r="AJ1227" s="21"/>
      <c r="AK1227" s="21"/>
      <c r="AL1227" s="21"/>
      <c r="AM1227" s="21"/>
      <c r="AN1227" s="20"/>
      <c r="AO1227" s="21"/>
      <c r="AP1227" s="21"/>
      <c r="AQ1227" s="21"/>
      <c r="AR1227" s="21"/>
      <c r="AS1227" s="21"/>
      <c r="AT1227" s="21"/>
      <c r="AU1227" s="21"/>
      <c r="AV1227" s="21"/>
      <c r="AW1227" s="20"/>
      <c r="AX1227" s="20"/>
      <c r="AY1227" s="21"/>
      <c r="AZ1227" s="21"/>
      <c r="BA1227" s="21"/>
      <c r="BB1227" s="21"/>
      <c r="BC1227" s="21"/>
    </row>
    <row r="1228" spans="1:55" s="22" customFormat="1">
      <c r="A1228" s="17"/>
      <c r="B1228" s="18"/>
      <c r="C1228" s="19"/>
      <c r="D1228" s="20"/>
      <c r="E1228" s="20"/>
      <c r="F1228" s="20"/>
      <c r="G1228" s="21"/>
      <c r="H1228" s="21"/>
      <c r="I1228" s="21"/>
      <c r="J1228" s="21"/>
      <c r="K1228" s="21"/>
      <c r="L1228" s="21"/>
      <c r="M1228" s="21"/>
      <c r="N1228" s="20"/>
      <c r="O1228" s="20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0"/>
      <c r="AA1228" s="21"/>
      <c r="AB1228" s="21"/>
      <c r="AC1228" s="20"/>
      <c r="AD1228" s="20"/>
      <c r="AE1228" s="21"/>
      <c r="AF1228" s="21"/>
      <c r="AG1228" s="21"/>
      <c r="AH1228" s="21"/>
      <c r="AI1228" s="21"/>
      <c r="AJ1228" s="21"/>
      <c r="AK1228" s="21"/>
      <c r="AL1228" s="21"/>
      <c r="AM1228" s="21"/>
      <c r="AN1228" s="20"/>
      <c r="AO1228" s="21"/>
      <c r="AP1228" s="21"/>
      <c r="AQ1228" s="21"/>
      <c r="AR1228" s="21"/>
      <c r="AS1228" s="21"/>
      <c r="AT1228" s="21"/>
      <c r="AU1228" s="21"/>
      <c r="AV1228" s="21"/>
      <c r="AW1228" s="20"/>
      <c r="AX1228" s="20"/>
      <c r="AY1228" s="21"/>
      <c r="AZ1228" s="21"/>
      <c r="BA1228" s="21"/>
      <c r="BB1228" s="21"/>
      <c r="BC1228" s="21"/>
    </row>
    <row r="1229" spans="1:55" s="22" customFormat="1">
      <c r="A1229" s="17"/>
      <c r="B1229" s="18"/>
      <c r="C1229" s="19"/>
      <c r="D1229" s="20"/>
      <c r="E1229" s="20"/>
      <c r="F1229" s="20"/>
      <c r="G1229" s="21"/>
      <c r="H1229" s="21"/>
      <c r="I1229" s="21"/>
      <c r="J1229" s="21"/>
      <c r="K1229" s="21"/>
      <c r="L1229" s="21"/>
      <c r="M1229" s="21"/>
      <c r="N1229" s="20"/>
      <c r="O1229" s="20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0"/>
      <c r="AA1229" s="21"/>
      <c r="AB1229" s="21"/>
      <c r="AC1229" s="20"/>
      <c r="AD1229" s="20"/>
      <c r="AE1229" s="21"/>
      <c r="AF1229" s="21"/>
      <c r="AG1229" s="21"/>
      <c r="AH1229" s="21"/>
      <c r="AI1229" s="21"/>
      <c r="AJ1229" s="21"/>
      <c r="AK1229" s="21"/>
      <c r="AL1229" s="21"/>
      <c r="AM1229" s="21"/>
      <c r="AN1229" s="20"/>
      <c r="AO1229" s="21"/>
      <c r="AP1229" s="21"/>
      <c r="AQ1229" s="21"/>
      <c r="AR1229" s="21"/>
      <c r="AS1229" s="21"/>
      <c r="AT1229" s="21"/>
      <c r="AU1229" s="21"/>
      <c r="AV1229" s="21"/>
      <c r="AW1229" s="20"/>
      <c r="AX1229" s="20"/>
      <c r="AY1229" s="21"/>
      <c r="AZ1229" s="21"/>
      <c r="BA1229" s="21"/>
      <c r="BB1229" s="21"/>
      <c r="BC1229" s="21"/>
    </row>
    <row r="1230" spans="1:55" s="22" customFormat="1">
      <c r="A1230" s="17"/>
      <c r="B1230" s="18"/>
      <c r="C1230" s="19"/>
      <c r="D1230" s="20"/>
      <c r="E1230" s="20"/>
      <c r="F1230" s="20"/>
      <c r="G1230" s="21"/>
      <c r="H1230" s="21"/>
      <c r="I1230" s="21"/>
      <c r="J1230" s="21"/>
      <c r="K1230" s="21"/>
      <c r="L1230" s="21"/>
      <c r="M1230" s="21"/>
      <c r="N1230" s="20"/>
      <c r="O1230" s="20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0"/>
      <c r="AA1230" s="21"/>
      <c r="AB1230" s="21"/>
      <c r="AC1230" s="20"/>
      <c r="AD1230" s="20"/>
      <c r="AE1230" s="21"/>
      <c r="AF1230" s="21"/>
      <c r="AG1230" s="21"/>
      <c r="AH1230" s="21"/>
      <c r="AI1230" s="21"/>
      <c r="AJ1230" s="21"/>
      <c r="AK1230" s="21"/>
      <c r="AL1230" s="21"/>
      <c r="AM1230" s="21"/>
      <c r="AN1230" s="20"/>
      <c r="AO1230" s="21"/>
      <c r="AP1230" s="21"/>
      <c r="AQ1230" s="21"/>
      <c r="AR1230" s="21"/>
      <c r="AS1230" s="21"/>
      <c r="AT1230" s="21"/>
      <c r="AU1230" s="21"/>
      <c r="AV1230" s="21"/>
      <c r="AW1230" s="20"/>
      <c r="AX1230" s="20"/>
      <c r="AY1230" s="21"/>
      <c r="AZ1230" s="21"/>
      <c r="BA1230" s="21"/>
      <c r="BB1230" s="21"/>
      <c r="BC1230" s="21"/>
    </row>
    <row r="1231" spans="1:55" s="22" customFormat="1">
      <c r="A1231" s="17"/>
      <c r="B1231" s="18"/>
      <c r="C1231" s="19"/>
      <c r="D1231" s="20"/>
      <c r="E1231" s="20"/>
      <c r="F1231" s="20"/>
      <c r="G1231" s="21"/>
      <c r="H1231" s="21"/>
      <c r="I1231" s="21"/>
      <c r="J1231" s="21"/>
      <c r="K1231" s="21"/>
      <c r="L1231" s="21"/>
      <c r="M1231" s="21"/>
      <c r="N1231" s="20"/>
      <c r="O1231" s="20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0"/>
      <c r="AA1231" s="21"/>
      <c r="AB1231" s="21"/>
      <c r="AC1231" s="20"/>
      <c r="AD1231" s="20"/>
      <c r="AE1231" s="21"/>
      <c r="AF1231" s="21"/>
      <c r="AG1231" s="21"/>
      <c r="AH1231" s="21"/>
      <c r="AI1231" s="21"/>
      <c r="AJ1231" s="21"/>
      <c r="AK1231" s="21"/>
      <c r="AL1231" s="21"/>
      <c r="AM1231" s="21"/>
      <c r="AN1231" s="20"/>
      <c r="AO1231" s="21"/>
      <c r="AP1231" s="21"/>
      <c r="AQ1231" s="21"/>
      <c r="AR1231" s="21"/>
      <c r="AS1231" s="21"/>
      <c r="AT1231" s="21"/>
      <c r="AU1231" s="21"/>
      <c r="AV1231" s="21"/>
      <c r="AW1231" s="20"/>
      <c r="AX1231" s="20"/>
      <c r="AY1231" s="21"/>
      <c r="AZ1231" s="21"/>
      <c r="BA1231" s="21"/>
      <c r="BB1231" s="21"/>
      <c r="BC1231" s="21"/>
    </row>
    <row r="1232" spans="1:55" s="22" customFormat="1">
      <c r="A1232" s="17"/>
      <c r="B1232" s="18"/>
      <c r="C1232" s="19"/>
      <c r="D1232" s="20"/>
      <c r="E1232" s="20"/>
      <c r="F1232" s="20"/>
      <c r="G1232" s="21"/>
      <c r="H1232" s="21"/>
      <c r="I1232" s="21"/>
      <c r="J1232" s="21"/>
      <c r="K1232" s="21"/>
      <c r="L1232" s="21"/>
      <c r="M1232" s="21"/>
      <c r="N1232" s="20"/>
      <c r="O1232" s="20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0"/>
      <c r="AA1232" s="21"/>
      <c r="AB1232" s="21"/>
      <c r="AC1232" s="20"/>
      <c r="AD1232" s="20"/>
      <c r="AE1232" s="21"/>
      <c r="AF1232" s="21"/>
      <c r="AG1232" s="21"/>
      <c r="AH1232" s="21"/>
      <c r="AI1232" s="21"/>
      <c r="AJ1232" s="21"/>
      <c r="AK1232" s="21"/>
      <c r="AL1232" s="21"/>
      <c r="AM1232" s="21"/>
      <c r="AN1232" s="20"/>
      <c r="AO1232" s="21"/>
      <c r="AP1232" s="21"/>
      <c r="AQ1232" s="21"/>
      <c r="AR1232" s="21"/>
      <c r="AS1232" s="21"/>
      <c r="AT1232" s="21"/>
      <c r="AU1232" s="21"/>
      <c r="AV1232" s="21"/>
      <c r="AW1232" s="20"/>
      <c r="AX1232" s="20"/>
      <c r="AY1232" s="21"/>
      <c r="AZ1232" s="21"/>
      <c r="BA1232" s="21"/>
      <c r="BB1232" s="21"/>
      <c r="BC1232" s="21"/>
    </row>
    <row r="1233" spans="1:55" s="22" customFormat="1">
      <c r="A1233" s="17"/>
      <c r="B1233" s="18"/>
      <c r="C1233" s="19"/>
      <c r="D1233" s="20"/>
      <c r="E1233" s="20"/>
      <c r="F1233" s="20"/>
      <c r="G1233" s="21"/>
      <c r="H1233" s="21"/>
      <c r="I1233" s="21"/>
      <c r="J1233" s="21"/>
      <c r="K1233" s="21"/>
      <c r="L1233" s="21"/>
      <c r="M1233" s="21"/>
      <c r="N1233" s="20"/>
      <c r="O1233" s="20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0"/>
      <c r="AA1233" s="21"/>
      <c r="AB1233" s="21"/>
      <c r="AC1233" s="20"/>
      <c r="AD1233" s="20"/>
      <c r="AE1233" s="21"/>
      <c r="AF1233" s="21"/>
      <c r="AG1233" s="21"/>
      <c r="AH1233" s="21"/>
      <c r="AI1233" s="21"/>
      <c r="AJ1233" s="21"/>
      <c r="AK1233" s="21"/>
      <c r="AL1233" s="21"/>
      <c r="AM1233" s="21"/>
      <c r="AN1233" s="20"/>
      <c r="AO1233" s="21"/>
      <c r="AP1233" s="21"/>
      <c r="AQ1233" s="21"/>
      <c r="AR1233" s="21"/>
      <c r="AS1233" s="21"/>
      <c r="AT1233" s="21"/>
      <c r="AU1233" s="21"/>
      <c r="AV1233" s="21"/>
      <c r="AW1233" s="20"/>
      <c r="AX1233" s="20"/>
      <c r="AY1233" s="21"/>
      <c r="AZ1233" s="21"/>
      <c r="BA1233" s="21"/>
      <c r="BB1233" s="21"/>
      <c r="BC1233" s="21"/>
    </row>
    <row r="1234" spans="1:55" s="22" customFormat="1">
      <c r="A1234" s="17"/>
      <c r="B1234" s="18"/>
      <c r="C1234" s="19"/>
      <c r="D1234" s="20"/>
      <c r="E1234" s="20"/>
      <c r="F1234" s="20"/>
      <c r="G1234" s="21"/>
      <c r="H1234" s="21"/>
      <c r="I1234" s="21"/>
      <c r="J1234" s="21"/>
      <c r="K1234" s="21"/>
      <c r="L1234" s="21"/>
      <c r="M1234" s="21"/>
      <c r="N1234" s="20"/>
      <c r="O1234" s="20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0"/>
      <c r="AA1234" s="21"/>
      <c r="AB1234" s="21"/>
      <c r="AC1234" s="20"/>
      <c r="AD1234" s="20"/>
      <c r="AE1234" s="21"/>
      <c r="AF1234" s="21"/>
      <c r="AG1234" s="21"/>
      <c r="AH1234" s="21"/>
      <c r="AI1234" s="21"/>
      <c r="AJ1234" s="21"/>
      <c r="AK1234" s="21"/>
      <c r="AL1234" s="21"/>
      <c r="AM1234" s="21"/>
      <c r="AN1234" s="20"/>
      <c r="AO1234" s="21"/>
      <c r="AP1234" s="21"/>
      <c r="AQ1234" s="21"/>
      <c r="AR1234" s="21"/>
      <c r="AS1234" s="21"/>
      <c r="AT1234" s="21"/>
      <c r="AU1234" s="21"/>
      <c r="AV1234" s="21"/>
      <c r="AW1234" s="20"/>
      <c r="AX1234" s="20"/>
      <c r="AY1234" s="21"/>
      <c r="AZ1234" s="21"/>
      <c r="BA1234" s="21"/>
      <c r="BB1234" s="21"/>
      <c r="BC1234" s="21"/>
    </row>
    <row r="1235" spans="1:55" s="22" customFormat="1">
      <c r="A1235" s="17"/>
      <c r="B1235" s="18"/>
      <c r="C1235" s="19"/>
      <c r="D1235" s="20"/>
      <c r="E1235" s="20"/>
      <c r="F1235" s="20"/>
      <c r="G1235" s="21"/>
      <c r="H1235" s="21"/>
      <c r="I1235" s="21"/>
      <c r="J1235" s="21"/>
      <c r="K1235" s="21"/>
      <c r="L1235" s="21"/>
      <c r="M1235" s="21"/>
      <c r="N1235" s="20"/>
      <c r="O1235" s="20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0"/>
      <c r="AA1235" s="21"/>
      <c r="AB1235" s="21"/>
      <c r="AC1235" s="20"/>
      <c r="AD1235" s="20"/>
      <c r="AE1235" s="21"/>
      <c r="AF1235" s="21"/>
      <c r="AG1235" s="21"/>
      <c r="AH1235" s="21"/>
      <c r="AI1235" s="21"/>
      <c r="AJ1235" s="21"/>
      <c r="AK1235" s="21"/>
      <c r="AL1235" s="21"/>
      <c r="AM1235" s="21"/>
      <c r="AN1235" s="20"/>
      <c r="AO1235" s="21"/>
      <c r="AP1235" s="21"/>
      <c r="AQ1235" s="21"/>
      <c r="AR1235" s="21"/>
      <c r="AS1235" s="21"/>
      <c r="AT1235" s="21"/>
      <c r="AU1235" s="21"/>
      <c r="AV1235" s="21"/>
      <c r="AW1235" s="20"/>
      <c r="AX1235" s="20"/>
      <c r="AY1235" s="21"/>
      <c r="AZ1235" s="21"/>
      <c r="BA1235" s="21"/>
      <c r="BB1235" s="21"/>
      <c r="BC1235" s="21"/>
    </row>
    <row r="1236" spans="1:55" s="22" customFormat="1">
      <c r="A1236" s="17"/>
      <c r="B1236" s="18"/>
      <c r="C1236" s="19"/>
      <c r="D1236" s="20"/>
      <c r="E1236" s="20"/>
      <c r="F1236" s="20"/>
      <c r="G1236" s="21"/>
      <c r="H1236" s="21"/>
      <c r="I1236" s="21"/>
      <c r="J1236" s="21"/>
      <c r="K1236" s="21"/>
      <c r="L1236" s="21"/>
      <c r="M1236" s="21"/>
      <c r="N1236" s="20"/>
      <c r="O1236" s="20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0"/>
      <c r="AA1236" s="21"/>
      <c r="AB1236" s="21"/>
      <c r="AC1236" s="20"/>
      <c r="AD1236" s="20"/>
      <c r="AE1236" s="21"/>
      <c r="AF1236" s="21"/>
      <c r="AG1236" s="21"/>
      <c r="AH1236" s="21"/>
      <c r="AI1236" s="21"/>
      <c r="AJ1236" s="21"/>
      <c r="AK1236" s="21"/>
      <c r="AL1236" s="21"/>
      <c r="AM1236" s="21"/>
      <c r="AN1236" s="20"/>
      <c r="AO1236" s="21"/>
      <c r="AP1236" s="21"/>
      <c r="AQ1236" s="21"/>
      <c r="AR1236" s="21"/>
      <c r="AS1236" s="21"/>
      <c r="AT1236" s="21"/>
      <c r="AU1236" s="21"/>
      <c r="AV1236" s="21"/>
      <c r="AW1236" s="20"/>
      <c r="AX1236" s="20"/>
      <c r="AY1236" s="21"/>
      <c r="AZ1236" s="21"/>
      <c r="BA1236" s="21"/>
      <c r="BB1236" s="21"/>
      <c r="BC1236" s="21"/>
    </row>
    <row r="1237" spans="1:55" s="22" customFormat="1">
      <c r="A1237" s="17"/>
      <c r="B1237" s="18"/>
      <c r="C1237" s="19"/>
      <c r="D1237" s="20"/>
      <c r="E1237" s="20"/>
      <c r="F1237" s="20"/>
      <c r="G1237" s="21"/>
      <c r="H1237" s="21"/>
      <c r="I1237" s="21"/>
      <c r="J1237" s="21"/>
      <c r="K1237" s="21"/>
      <c r="L1237" s="21"/>
      <c r="M1237" s="21"/>
      <c r="N1237" s="20"/>
      <c r="O1237" s="20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0"/>
      <c r="AA1237" s="21"/>
      <c r="AB1237" s="21"/>
      <c r="AC1237" s="20"/>
      <c r="AD1237" s="20"/>
      <c r="AE1237" s="21"/>
      <c r="AF1237" s="21"/>
      <c r="AG1237" s="21"/>
      <c r="AH1237" s="21"/>
      <c r="AI1237" s="21"/>
      <c r="AJ1237" s="21"/>
      <c r="AK1237" s="21"/>
      <c r="AL1237" s="21"/>
      <c r="AM1237" s="21"/>
      <c r="AN1237" s="20"/>
      <c r="AO1237" s="21"/>
      <c r="AP1237" s="21"/>
      <c r="AQ1237" s="21"/>
      <c r="AR1237" s="21"/>
      <c r="AS1237" s="21"/>
      <c r="AT1237" s="21"/>
      <c r="AU1237" s="21"/>
      <c r="AV1237" s="21"/>
      <c r="AW1237" s="20"/>
      <c r="AX1237" s="20"/>
      <c r="AY1237" s="21"/>
      <c r="AZ1237" s="21"/>
      <c r="BA1237" s="21"/>
      <c r="BB1237" s="21"/>
      <c r="BC1237" s="21"/>
    </row>
    <row r="1238" spans="1:55" s="22" customFormat="1">
      <c r="A1238" s="17"/>
      <c r="B1238" s="18"/>
      <c r="C1238" s="19"/>
      <c r="D1238" s="20"/>
      <c r="E1238" s="20"/>
      <c r="F1238" s="20"/>
      <c r="G1238" s="21"/>
      <c r="H1238" s="21"/>
      <c r="I1238" s="21"/>
      <c r="J1238" s="21"/>
      <c r="K1238" s="21"/>
      <c r="L1238" s="21"/>
      <c r="M1238" s="21"/>
      <c r="N1238" s="20"/>
      <c r="O1238" s="20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0"/>
      <c r="AA1238" s="21"/>
      <c r="AB1238" s="21"/>
      <c r="AC1238" s="20"/>
      <c r="AD1238" s="20"/>
      <c r="AE1238" s="21"/>
      <c r="AF1238" s="21"/>
      <c r="AG1238" s="21"/>
      <c r="AH1238" s="21"/>
      <c r="AI1238" s="21"/>
      <c r="AJ1238" s="21"/>
      <c r="AK1238" s="21"/>
      <c r="AL1238" s="21"/>
      <c r="AM1238" s="21"/>
      <c r="AN1238" s="20"/>
      <c r="AO1238" s="21"/>
      <c r="AP1238" s="21"/>
      <c r="AQ1238" s="21"/>
      <c r="AR1238" s="21"/>
      <c r="AS1238" s="21"/>
      <c r="AT1238" s="21"/>
      <c r="AU1238" s="21"/>
      <c r="AV1238" s="21"/>
      <c r="AW1238" s="20"/>
      <c r="AX1238" s="20"/>
      <c r="AY1238" s="21"/>
      <c r="AZ1238" s="21"/>
      <c r="BA1238" s="21"/>
      <c r="BB1238" s="21"/>
      <c r="BC1238" s="21"/>
    </row>
    <row r="1239" spans="1:55" s="22" customFormat="1">
      <c r="A1239" s="17"/>
      <c r="B1239" s="18"/>
      <c r="C1239" s="19"/>
      <c r="D1239" s="20"/>
      <c r="E1239" s="20"/>
      <c r="F1239" s="20"/>
      <c r="G1239" s="21"/>
      <c r="H1239" s="21"/>
      <c r="I1239" s="21"/>
      <c r="J1239" s="21"/>
      <c r="K1239" s="21"/>
      <c r="L1239" s="21"/>
      <c r="M1239" s="21"/>
      <c r="N1239" s="20"/>
      <c r="O1239" s="20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0"/>
      <c r="AA1239" s="21"/>
      <c r="AB1239" s="21"/>
      <c r="AC1239" s="20"/>
      <c r="AD1239" s="20"/>
      <c r="AE1239" s="21"/>
      <c r="AF1239" s="21"/>
      <c r="AG1239" s="21"/>
      <c r="AH1239" s="21"/>
      <c r="AI1239" s="21"/>
      <c r="AJ1239" s="21"/>
      <c r="AK1239" s="21"/>
      <c r="AL1239" s="21"/>
      <c r="AM1239" s="21"/>
      <c r="AN1239" s="20"/>
      <c r="AO1239" s="21"/>
      <c r="AP1239" s="21"/>
      <c r="AQ1239" s="21"/>
      <c r="AR1239" s="21"/>
      <c r="AS1239" s="21"/>
      <c r="AT1239" s="21"/>
      <c r="AU1239" s="21"/>
      <c r="AV1239" s="21"/>
      <c r="AW1239" s="20"/>
      <c r="AX1239" s="20"/>
      <c r="AY1239" s="21"/>
      <c r="AZ1239" s="21"/>
      <c r="BA1239" s="21"/>
      <c r="BB1239" s="21"/>
      <c r="BC1239" s="21"/>
    </row>
    <row r="1240" spans="1:55" s="22" customFormat="1">
      <c r="A1240" s="17"/>
      <c r="B1240" s="18"/>
      <c r="C1240" s="19"/>
      <c r="D1240" s="20"/>
      <c r="E1240" s="20"/>
      <c r="F1240" s="20"/>
      <c r="G1240" s="21"/>
      <c r="H1240" s="21"/>
      <c r="I1240" s="21"/>
      <c r="J1240" s="21"/>
      <c r="K1240" s="21"/>
      <c r="L1240" s="21"/>
      <c r="M1240" s="21"/>
      <c r="N1240" s="20"/>
      <c r="O1240" s="20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0"/>
      <c r="AA1240" s="21"/>
      <c r="AB1240" s="21"/>
      <c r="AC1240" s="20"/>
      <c r="AD1240" s="20"/>
      <c r="AE1240" s="21"/>
      <c r="AF1240" s="21"/>
      <c r="AG1240" s="21"/>
      <c r="AH1240" s="21"/>
      <c r="AI1240" s="21"/>
      <c r="AJ1240" s="21"/>
      <c r="AK1240" s="21"/>
      <c r="AL1240" s="21"/>
      <c r="AM1240" s="21"/>
      <c r="AN1240" s="20"/>
      <c r="AO1240" s="21"/>
      <c r="AP1240" s="21"/>
      <c r="AQ1240" s="21"/>
      <c r="AR1240" s="21"/>
      <c r="AS1240" s="21"/>
      <c r="AT1240" s="21"/>
      <c r="AU1240" s="21"/>
      <c r="AV1240" s="21"/>
      <c r="AW1240" s="20"/>
      <c r="AX1240" s="20"/>
      <c r="AY1240" s="21"/>
      <c r="AZ1240" s="21"/>
      <c r="BA1240" s="21"/>
      <c r="BB1240" s="21"/>
      <c r="BC1240" s="21"/>
    </row>
    <row r="1241" spans="1:55" s="22" customFormat="1">
      <c r="A1241" s="17"/>
      <c r="B1241" s="18"/>
      <c r="C1241" s="19"/>
      <c r="D1241" s="20"/>
      <c r="E1241" s="20"/>
      <c r="F1241" s="20"/>
      <c r="G1241" s="21"/>
      <c r="H1241" s="21"/>
      <c r="I1241" s="21"/>
      <c r="J1241" s="21"/>
      <c r="K1241" s="21"/>
      <c r="L1241" s="21"/>
      <c r="M1241" s="21"/>
      <c r="N1241" s="20"/>
      <c r="O1241" s="20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0"/>
      <c r="AA1241" s="21"/>
      <c r="AB1241" s="21"/>
      <c r="AC1241" s="20"/>
      <c r="AD1241" s="20"/>
      <c r="AE1241" s="21"/>
      <c r="AF1241" s="21"/>
      <c r="AG1241" s="21"/>
      <c r="AH1241" s="21"/>
      <c r="AI1241" s="21"/>
      <c r="AJ1241" s="21"/>
      <c r="AK1241" s="21"/>
      <c r="AL1241" s="21"/>
      <c r="AM1241" s="21"/>
      <c r="AN1241" s="20"/>
      <c r="AO1241" s="21"/>
      <c r="AP1241" s="21"/>
      <c r="AQ1241" s="21"/>
      <c r="AR1241" s="21"/>
      <c r="AS1241" s="21"/>
      <c r="AT1241" s="21"/>
      <c r="AU1241" s="21"/>
      <c r="AV1241" s="21"/>
      <c r="AW1241" s="20"/>
      <c r="AX1241" s="20"/>
      <c r="AY1241" s="21"/>
      <c r="AZ1241" s="21"/>
      <c r="BA1241" s="21"/>
      <c r="BB1241" s="21"/>
      <c r="BC1241" s="21"/>
    </row>
    <row r="1242" spans="1:55" s="22" customFormat="1">
      <c r="A1242" s="17"/>
      <c r="B1242" s="18"/>
      <c r="C1242" s="19"/>
      <c r="D1242" s="20"/>
      <c r="E1242" s="20"/>
      <c r="F1242" s="20"/>
      <c r="G1242" s="21"/>
      <c r="H1242" s="21"/>
      <c r="I1242" s="21"/>
      <c r="J1242" s="21"/>
      <c r="K1242" s="21"/>
      <c r="L1242" s="21"/>
      <c r="M1242" s="21"/>
      <c r="N1242" s="20"/>
      <c r="O1242" s="20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0"/>
      <c r="AA1242" s="21"/>
      <c r="AB1242" s="21"/>
      <c r="AC1242" s="20"/>
      <c r="AD1242" s="20"/>
      <c r="AE1242" s="21"/>
      <c r="AF1242" s="21"/>
      <c r="AG1242" s="21"/>
      <c r="AH1242" s="21"/>
      <c r="AI1242" s="21"/>
      <c r="AJ1242" s="21"/>
      <c r="AK1242" s="21"/>
      <c r="AL1242" s="21"/>
      <c r="AM1242" s="21"/>
      <c r="AN1242" s="20"/>
      <c r="AO1242" s="21"/>
      <c r="AP1242" s="21"/>
      <c r="AQ1242" s="21"/>
      <c r="AR1242" s="21"/>
      <c r="AS1242" s="21"/>
      <c r="AT1242" s="21"/>
      <c r="AU1242" s="21"/>
      <c r="AV1242" s="21"/>
      <c r="AW1242" s="20"/>
      <c r="AX1242" s="20"/>
      <c r="AY1242" s="21"/>
      <c r="AZ1242" s="21"/>
      <c r="BA1242" s="21"/>
      <c r="BB1242" s="21"/>
      <c r="BC1242" s="21"/>
    </row>
    <row r="1243" spans="1:55" s="22" customFormat="1">
      <c r="A1243" s="17"/>
      <c r="B1243" s="18"/>
      <c r="C1243" s="19"/>
      <c r="D1243" s="20"/>
      <c r="E1243" s="20"/>
      <c r="F1243" s="20"/>
      <c r="G1243" s="21"/>
      <c r="H1243" s="21"/>
      <c r="I1243" s="21"/>
      <c r="J1243" s="21"/>
      <c r="K1243" s="21"/>
      <c r="L1243" s="21"/>
      <c r="M1243" s="21"/>
      <c r="N1243" s="20"/>
      <c r="O1243" s="20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0"/>
      <c r="AA1243" s="21"/>
      <c r="AB1243" s="21"/>
      <c r="AC1243" s="20"/>
      <c r="AD1243" s="20"/>
      <c r="AE1243" s="21"/>
      <c r="AF1243" s="21"/>
      <c r="AG1243" s="21"/>
      <c r="AH1243" s="21"/>
      <c r="AI1243" s="21"/>
      <c r="AJ1243" s="21"/>
      <c r="AK1243" s="21"/>
      <c r="AL1243" s="21"/>
      <c r="AM1243" s="21"/>
      <c r="AN1243" s="20"/>
      <c r="AO1243" s="21"/>
      <c r="AP1243" s="21"/>
      <c r="AQ1243" s="21"/>
      <c r="AR1243" s="21"/>
      <c r="AS1243" s="21"/>
      <c r="AT1243" s="21"/>
      <c r="AU1243" s="21"/>
      <c r="AV1243" s="21"/>
      <c r="AW1243" s="20"/>
      <c r="AX1243" s="20"/>
      <c r="AY1243" s="21"/>
      <c r="AZ1243" s="21"/>
      <c r="BA1243" s="21"/>
      <c r="BB1243" s="21"/>
      <c r="BC1243" s="21"/>
    </row>
    <row r="1244" spans="1:55" s="22" customFormat="1">
      <c r="A1244" s="17"/>
      <c r="B1244" s="18"/>
      <c r="C1244" s="19"/>
      <c r="D1244" s="20"/>
      <c r="E1244" s="20"/>
      <c r="F1244" s="20"/>
      <c r="G1244" s="21"/>
      <c r="H1244" s="21"/>
      <c r="I1244" s="21"/>
      <c r="J1244" s="21"/>
      <c r="K1244" s="21"/>
      <c r="L1244" s="21"/>
      <c r="M1244" s="21"/>
      <c r="N1244" s="20"/>
      <c r="O1244" s="20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0"/>
      <c r="AA1244" s="21"/>
      <c r="AB1244" s="21"/>
      <c r="AC1244" s="20"/>
      <c r="AD1244" s="20"/>
      <c r="AE1244" s="21"/>
      <c r="AF1244" s="21"/>
      <c r="AG1244" s="21"/>
      <c r="AH1244" s="21"/>
      <c r="AI1244" s="21"/>
      <c r="AJ1244" s="21"/>
      <c r="AK1244" s="21"/>
      <c r="AL1244" s="21"/>
      <c r="AM1244" s="21"/>
      <c r="AN1244" s="20"/>
      <c r="AO1244" s="21"/>
      <c r="AP1244" s="21"/>
      <c r="AQ1244" s="21"/>
      <c r="AR1244" s="21"/>
      <c r="AS1244" s="21"/>
      <c r="AT1244" s="21"/>
      <c r="AU1244" s="21"/>
      <c r="AV1244" s="21"/>
      <c r="AW1244" s="20"/>
      <c r="AX1244" s="20"/>
      <c r="AY1244" s="21"/>
      <c r="AZ1244" s="21"/>
      <c r="BA1244" s="21"/>
      <c r="BB1244" s="21"/>
      <c r="BC1244" s="21"/>
    </row>
    <row r="1245" spans="1:55" s="22" customFormat="1">
      <c r="A1245" s="17"/>
      <c r="B1245" s="18"/>
      <c r="C1245" s="19"/>
      <c r="D1245" s="20"/>
      <c r="E1245" s="20"/>
      <c r="F1245" s="20"/>
      <c r="G1245" s="21"/>
      <c r="H1245" s="21"/>
      <c r="I1245" s="21"/>
      <c r="J1245" s="21"/>
      <c r="K1245" s="21"/>
      <c r="L1245" s="21"/>
      <c r="M1245" s="21"/>
      <c r="N1245" s="20"/>
      <c r="O1245" s="20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0"/>
      <c r="AA1245" s="21"/>
      <c r="AB1245" s="21"/>
      <c r="AC1245" s="20"/>
      <c r="AD1245" s="20"/>
      <c r="AE1245" s="21"/>
      <c r="AF1245" s="21"/>
      <c r="AG1245" s="21"/>
      <c r="AH1245" s="21"/>
      <c r="AI1245" s="21"/>
      <c r="AJ1245" s="21"/>
      <c r="AK1245" s="21"/>
      <c r="AL1245" s="21"/>
      <c r="AM1245" s="21"/>
      <c r="AN1245" s="20"/>
      <c r="AO1245" s="21"/>
      <c r="AP1245" s="21"/>
      <c r="AQ1245" s="21"/>
      <c r="AR1245" s="21"/>
      <c r="AS1245" s="21"/>
      <c r="AT1245" s="21"/>
      <c r="AU1245" s="21"/>
      <c r="AV1245" s="21"/>
      <c r="AW1245" s="20"/>
      <c r="AX1245" s="20"/>
      <c r="AY1245" s="21"/>
      <c r="AZ1245" s="21"/>
      <c r="BA1245" s="21"/>
      <c r="BB1245" s="21"/>
      <c r="BC1245" s="21"/>
    </row>
    <row r="1246" spans="1:55" s="22" customFormat="1">
      <c r="A1246" s="17"/>
      <c r="B1246" s="18"/>
      <c r="C1246" s="19"/>
      <c r="D1246" s="20"/>
      <c r="E1246" s="20"/>
      <c r="F1246" s="20"/>
      <c r="G1246" s="21"/>
      <c r="H1246" s="21"/>
      <c r="I1246" s="21"/>
      <c r="J1246" s="21"/>
      <c r="K1246" s="21"/>
      <c r="L1246" s="21"/>
      <c r="M1246" s="21"/>
      <c r="N1246" s="20"/>
      <c r="O1246" s="20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0"/>
      <c r="AA1246" s="21"/>
      <c r="AB1246" s="21"/>
      <c r="AC1246" s="20"/>
      <c r="AD1246" s="20"/>
      <c r="AE1246" s="21"/>
      <c r="AF1246" s="21"/>
      <c r="AG1246" s="21"/>
      <c r="AH1246" s="21"/>
      <c r="AI1246" s="21"/>
      <c r="AJ1246" s="21"/>
      <c r="AK1246" s="21"/>
      <c r="AL1246" s="21"/>
      <c r="AM1246" s="21"/>
      <c r="AN1246" s="20"/>
      <c r="AO1246" s="21"/>
      <c r="AP1246" s="21"/>
      <c r="AQ1246" s="21"/>
      <c r="AR1246" s="21"/>
      <c r="AS1246" s="21"/>
      <c r="AT1246" s="21"/>
      <c r="AU1246" s="21"/>
      <c r="AV1246" s="21"/>
      <c r="AW1246" s="20"/>
      <c r="AX1246" s="20"/>
      <c r="AY1246" s="21"/>
      <c r="AZ1246" s="21"/>
      <c r="BA1246" s="21"/>
      <c r="BB1246" s="21"/>
      <c r="BC1246" s="21"/>
    </row>
    <row r="1247" spans="1:55" s="22" customFormat="1">
      <c r="A1247" s="17"/>
      <c r="B1247" s="18"/>
      <c r="C1247" s="19"/>
      <c r="D1247" s="20"/>
      <c r="E1247" s="20"/>
      <c r="F1247" s="20"/>
      <c r="G1247" s="21"/>
      <c r="H1247" s="21"/>
      <c r="I1247" s="21"/>
      <c r="J1247" s="21"/>
      <c r="K1247" s="21"/>
      <c r="L1247" s="21"/>
      <c r="M1247" s="21"/>
      <c r="N1247" s="20"/>
      <c r="O1247" s="20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0"/>
      <c r="AA1247" s="21"/>
      <c r="AB1247" s="21"/>
      <c r="AC1247" s="20"/>
      <c r="AD1247" s="20"/>
      <c r="AE1247" s="21"/>
      <c r="AF1247" s="21"/>
      <c r="AG1247" s="21"/>
      <c r="AH1247" s="21"/>
      <c r="AI1247" s="21"/>
      <c r="AJ1247" s="21"/>
      <c r="AK1247" s="21"/>
      <c r="AL1247" s="21"/>
      <c r="AM1247" s="21"/>
      <c r="AN1247" s="20"/>
      <c r="AO1247" s="21"/>
      <c r="AP1247" s="21"/>
      <c r="AQ1247" s="21"/>
      <c r="AR1247" s="21"/>
      <c r="AS1247" s="21"/>
      <c r="AT1247" s="21"/>
      <c r="AU1247" s="21"/>
      <c r="AV1247" s="21"/>
      <c r="AW1247" s="20"/>
      <c r="AX1247" s="20"/>
      <c r="AY1247" s="21"/>
      <c r="AZ1247" s="21"/>
      <c r="BA1247" s="21"/>
      <c r="BB1247" s="21"/>
      <c r="BC1247" s="21"/>
    </row>
    <row r="1248" spans="1:55" s="22" customFormat="1">
      <c r="A1248" s="17"/>
      <c r="B1248" s="18"/>
      <c r="C1248" s="19"/>
      <c r="D1248" s="20"/>
      <c r="E1248" s="20"/>
      <c r="F1248" s="20"/>
      <c r="G1248" s="21"/>
      <c r="H1248" s="21"/>
      <c r="I1248" s="21"/>
      <c r="J1248" s="21"/>
      <c r="K1248" s="21"/>
      <c r="L1248" s="21"/>
      <c r="M1248" s="21"/>
      <c r="N1248" s="20"/>
      <c r="O1248" s="20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0"/>
      <c r="AA1248" s="21"/>
      <c r="AB1248" s="21"/>
      <c r="AC1248" s="20"/>
      <c r="AD1248" s="20"/>
      <c r="AE1248" s="21"/>
      <c r="AF1248" s="21"/>
      <c r="AG1248" s="21"/>
      <c r="AH1248" s="21"/>
      <c r="AI1248" s="21"/>
      <c r="AJ1248" s="21"/>
      <c r="AK1248" s="21"/>
      <c r="AL1248" s="21"/>
      <c r="AM1248" s="21"/>
      <c r="AN1248" s="20"/>
      <c r="AO1248" s="21"/>
      <c r="AP1248" s="21"/>
      <c r="AQ1248" s="21"/>
      <c r="AR1248" s="21"/>
      <c r="AS1248" s="21"/>
      <c r="AT1248" s="21"/>
      <c r="AU1248" s="21"/>
      <c r="AV1248" s="21"/>
      <c r="AW1248" s="20"/>
      <c r="AX1248" s="20"/>
      <c r="AY1248" s="21"/>
      <c r="AZ1248" s="21"/>
      <c r="BA1248" s="21"/>
      <c r="BB1248" s="21"/>
      <c r="BC1248" s="21"/>
    </row>
    <row r="1249" spans="1:55" s="22" customFormat="1">
      <c r="A1249" s="17"/>
      <c r="B1249" s="18"/>
      <c r="C1249" s="19"/>
      <c r="D1249" s="20"/>
      <c r="E1249" s="20"/>
      <c r="F1249" s="20"/>
      <c r="G1249" s="21"/>
      <c r="H1249" s="21"/>
      <c r="I1249" s="21"/>
      <c r="J1249" s="21"/>
      <c r="K1249" s="21"/>
      <c r="L1249" s="21"/>
      <c r="M1249" s="21"/>
      <c r="N1249" s="20"/>
      <c r="O1249" s="20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0"/>
      <c r="AA1249" s="21"/>
      <c r="AB1249" s="21"/>
      <c r="AC1249" s="20"/>
      <c r="AD1249" s="20"/>
      <c r="AE1249" s="21"/>
      <c r="AF1249" s="21"/>
      <c r="AG1249" s="21"/>
      <c r="AH1249" s="21"/>
      <c r="AI1249" s="21"/>
      <c r="AJ1249" s="21"/>
      <c r="AK1249" s="21"/>
      <c r="AL1249" s="21"/>
      <c r="AM1249" s="21"/>
      <c r="AN1249" s="20"/>
      <c r="AO1249" s="21"/>
      <c r="AP1249" s="21"/>
      <c r="AQ1249" s="21"/>
      <c r="AR1249" s="21"/>
      <c r="AS1249" s="21"/>
      <c r="AT1249" s="21"/>
      <c r="AU1249" s="21"/>
      <c r="AV1249" s="21"/>
      <c r="AW1249" s="20"/>
      <c r="AX1249" s="20"/>
      <c r="AY1249" s="21"/>
      <c r="AZ1249" s="21"/>
      <c r="BA1249" s="21"/>
      <c r="BB1249" s="21"/>
      <c r="BC1249" s="21"/>
    </row>
    <row r="1250" spans="1:55" s="22" customFormat="1">
      <c r="A1250" s="17"/>
      <c r="B1250" s="18"/>
      <c r="C1250" s="19"/>
      <c r="D1250" s="20"/>
      <c r="E1250" s="20"/>
      <c r="F1250" s="20"/>
      <c r="G1250" s="21"/>
      <c r="H1250" s="21"/>
      <c r="I1250" s="21"/>
      <c r="J1250" s="21"/>
      <c r="K1250" s="21"/>
      <c r="L1250" s="21"/>
      <c r="M1250" s="21"/>
      <c r="N1250" s="20"/>
      <c r="O1250" s="20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0"/>
      <c r="AA1250" s="21"/>
      <c r="AB1250" s="21"/>
      <c r="AC1250" s="20"/>
      <c r="AD1250" s="20"/>
      <c r="AE1250" s="21"/>
      <c r="AF1250" s="21"/>
      <c r="AG1250" s="21"/>
      <c r="AH1250" s="21"/>
      <c r="AI1250" s="21"/>
      <c r="AJ1250" s="21"/>
      <c r="AK1250" s="21"/>
      <c r="AL1250" s="21"/>
      <c r="AM1250" s="21"/>
      <c r="AN1250" s="20"/>
      <c r="AO1250" s="21"/>
      <c r="AP1250" s="21"/>
      <c r="AQ1250" s="21"/>
      <c r="AR1250" s="21"/>
      <c r="AS1250" s="21"/>
      <c r="AT1250" s="21"/>
      <c r="AU1250" s="21"/>
      <c r="AV1250" s="21"/>
      <c r="AW1250" s="20"/>
      <c r="AX1250" s="20"/>
      <c r="AY1250" s="21"/>
      <c r="AZ1250" s="21"/>
      <c r="BA1250" s="21"/>
      <c r="BB1250" s="21"/>
      <c r="BC1250" s="21"/>
    </row>
    <row r="1251" spans="1:55" s="22" customFormat="1">
      <c r="A1251" s="17"/>
      <c r="B1251" s="18"/>
      <c r="C1251" s="19"/>
      <c r="D1251" s="20"/>
      <c r="E1251" s="20"/>
      <c r="F1251" s="20"/>
      <c r="G1251" s="21"/>
      <c r="H1251" s="21"/>
      <c r="I1251" s="21"/>
      <c r="J1251" s="21"/>
      <c r="K1251" s="21"/>
      <c r="L1251" s="21"/>
      <c r="M1251" s="21"/>
      <c r="N1251" s="20"/>
      <c r="O1251" s="20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0"/>
      <c r="AA1251" s="21"/>
      <c r="AB1251" s="21"/>
      <c r="AC1251" s="20"/>
      <c r="AD1251" s="20"/>
      <c r="AE1251" s="21"/>
      <c r="AF1251" s="21"/>
      <c r="AG1251" s="21"/>
      <c r="AH1251" s="21"/>
      <c r="AI1251" s="21"/>
      <c r="AJ1251" s="21"/>
      <c r="AK1251" s="21"/>
      <c r="AL1251" s="21"/>
      <c r="AM1251" s="21"/>
      <c r="AN1251" s="20"/>
      <c r="AO1251" s="21"/>
      <c r="AP1251" s="21"/>
      <c r="AQ1251" s="21"/>
      <c r="AR1251" s="21"/>
      <c r="AS1251" s="21"/>
      <c r="AT1251" s="21"/>
      <c r="AU1251" s="21"/>
      <c r="AV1251" s="21"/>
      <c r="AW1251" s="20"/>
      <c r="AX1251" s="20"/>
      <c r="AY1251" s="21"/>
      <c r="AZ1251" s="21"/>
      <c r="BA1251" s="21"/>
      <c r="BB1251" s="21"/>
      <c r="BC1251" s="21"/>
    </row>
    <row r="1252" spans="1:55" s="22" customFormat="1">
      <c r="A1252" s="17"/>
      <c r="B1252" s="18"/>
      <c r="C1252" s="19"/>
      <c r="D1252" s="20"/>
      <c r="E1252" s="20"/>
      <c r="F1252" s="20"/>
      <c r="G1252" s="21"/>
      <c r="H1252" s="21"/>
      <c r="I1252" s="21"/>
      <c r="J1252" s="21"/>
      <c r="K1252" s="21"/>
      <c r="L1252" s="21"/>
      <c r="M1252" s="21"/>
      <c r="N1252" s="20"/>
      <c r="O1252" s="20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0"/>
      <c r="AA1252" s="21"/>
      <c r="AB1252" s="21"/>
      <c r="AC1252" s="20"/>
      <c r="AD1252" s="20"/>
      <c r="AE1252" s="21"/>
      <c r="AF1252" s="21"/>
      <c r="AG1252" s="21"/>
      <c r="AH1252" s="21"/>
      <c r="AI1252" s="21"/>
      <c r="AJ1252" s="21"/>
      <c r="AK1252" s="21"/>
      <c r="AL1252" s="21"/>
      <c r="AM1252" s="21"/>
      <c r="AN1252" s="20"/>
      <c r="AO1252" s="21"/>
      <c r="AP1252" s="21"/>
      <c r="AQ1252" s="21"/>
      <c r="AR1252" s="21"/>
      <c r="AS1252" s="21"/>
      <c r="AT1252" s="21"/>
      <c r="AU1252" s="21"/>
      <c r="AV1252" s="21"/>
      <c r="AW1252" s="20"/>
      <c r="AX1252" s="20"/>
      <c r="AY1252" s="21"/>
      <c r="AZ1252" s="21"/>
      <c r="BA1252" s="21"/>
      <c r="BB1252" s="21"/>
      <c r="BC1252" s="21"/>
    </row>
    <row r="1253" spans="1:55" s="22" customFormat="1">
      <c r="A1253" s="17"/>
      <c r="B1253" s="18"/>
      <c r="C1253" s="19"/>
      <c r="D1253" s="20"/>
      <c r="E1253" s="20"/>
      <c r="F1253" s="20"/>
      <c r="G1253" s="21"/>
      <c r="H1253" s="21"/>
      <c r="I1253" s="21"/>
      <c r="J1253" s="21"/>
      <c r="K1253" s="21"/>
      <c r="L1253" s="21"/>
      <c r="M1253" s="21"/>
      <c r="N1253" s="20"/>
      <c r="O1253" s="20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0"/>
      <c r="AA1253" s="21"/>
      <c r="AB1253" s="21"/>
      <c r="AC1253" s="20"/>
      <c r="AD1253" s="20"/>
      <c r="AE1253" s="21"/>
      <c r="AF1253" s="21"/>
      <c r="AG1253" s="21"/>
      <c r="AH1253" s="21"/>
      <c r="AI1253" s="21"/>
      <c r="AJ1253" s="21"/>
      <c r="AK1253" s="21"/>
      <c r="AL1253" s="21"/>
      <c r="AM1253" s="21"/>
      <c r="AN1253" s="20"/>
      <c r="AO1253" s="21"/>
      <c r="AP1253" s="21"/>
      <c r="AQ1253" s="21"/>
      <c r="AR1253" s="21"/>
      <c r="AS1253" s="21"/>
      <c r="AT1253" s="21"/>
      <c r="AU1253" s="21"/>
      <c r="AV1253" s="21"/>
      <c r="AW1253" s="20"/>
      <c r="AX1253" s="20"/>
      <c r="AY1253" s="21"/>
      <c r="AZ1253" s="21"/>
      <c r="BA1253" s="21"/>
      <c r="BB1253" s="21"/>
      <c r="BC1253" s="21"/>
    </row>
    <row r="1254" spans="1:55" s="22" customFormat="1">
      <c r="A1254" s="17"/>
      <c r="B1254" s="18"/>
      <c r="C1254" s="19"/>
      <c r="D1254" s="20"/>
      <c r="E1254" s="20"/>
      <c r="F1254" s="20"/>
      <c r="G1254" s="21"/>
      <c r="H1254" s="21"/>
      <c r="I1254" s="21"/>
      <c r="J1254" s="21"/>
      <c r="K1254" s="21"/>
      <c r="L1254" s="21"/>
      <c r="M1254" s="21"/>
      <c r="N1254" s="20"/>
      <c r="O1254" s="20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0"/>
      <c r="AA1254" s="21"/>
      <c r="AB1254" s="21"/>
      <c r="AC1254" s="20"/>
      <c r="AD1254" s="20"/>
      <c r="AE1254" s="21"/>
      <c r="AF1254" s="21"/>
      <c r="AG1254" s="21"/>
      <c r="AH1254" s="21"/>
      <c r="AI1254" s="21"/>
      <c r="AJ1254" s="21"/>
      <c r="AK1254" s="21"/>
      <c r="AL1254" s="21"/>
      <c r="AM1254" s="21"/>
      <c r="AN1254" s="20"/>
      <c r="AO1254" s="21"/>
      <c r="AP1254" s="21"/>
      <c r="AQ1254" s="21"/>
      <c r="AR1254" s="21"/>
      <c r="AS1254" s="21"/>
      <c r="AT1254" s="21"/>
      <c r="AU1254" s="21"/>
      <c r="AV1254" s="21"/>
      <c r="AW1254" s="20"/>
      <c r="AX1254" s="20"/>
      <c r="AY1254" s="21"/>
      <c r="AZ1254" s="21"/>
      <c r="BA1254" s="21"/>
      <c r="BB1254" s="21"/>
      <c r="BC1254" s="21"/>
    </row>
    <row r="1255" spans="1:55" s="22" customFormat="1">
      <c r="A1255" s="17"/>
      <c r="B1255" s="18"/>
      <c r="C1255" s="19"/>
      <c r="D1255" s="20"/>
      <c r="E1255" s="20"/>
      <c r="F1255" s="20"/>
      <c r="G1255" s="21"/>
      <c r="H1255" s="21"/>
      <c r="I1255" s="21"/>
      <c r="J1255" s="21"/>
      <c r="K1255" s="21"/>
      <c r="L1255" s="21"/>
      <c r="M1255" s="21"/>
      <c r="N1255" s="20"/>
      <c r="O1255" s="20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0"/>
      <c r="AA1255" s="21"/>
      <c r="AB1255" s="21"/>
      <c r="AC1255" s="20"/>
      <c r="AD1255" s="20"/>
      <c r="AE1255" s="21"/>
      <c r="AF1255" s="21"/>
      <c r="AG1255" s="21"/>
      <c r="AH1255" s="21"/>
      <c r="AI1255" s="21"/>
      <c r="AJ1255" s="21"/>
      <c r="AK1255" s="21"/>
      <c r="AL1255" s="21"/>
      <c r="AM1255" s="21"/>
      <c r="AN1255" s="20"/>
      <c r="AO1255" s="21"/>
      <c r="AP1255" s="21"/>
      <c r="AQ1255" s="21"/>
      <c r="AR1255" s="21"/>
      <c r="AS1255" s="21"/>
      <c r="AT1255" s="21"/>
      <c r="AU1255" s="21"/>
      <c r="AV1255" s="21"/>
      <c r="AW1255" s="20"/>
      <c r="AX1255" s="20"/>
      <c r="AY1255" s="21"/>
      <c r="AZ1255" s="21"/>
      <c r="BA1255" s="21"/>
      <c r="BB1255" s="21"/>
      <c r="BC1255" s="21"/>
    </row>
    <row r="1256" spans="1:55" s="22" customFormat="1">
      <c r="A1256" s="17"/>
      <c r="B1256" s="18"/>
      <c r="C1256" s="19"/>
      <c r="D1256" s="20"/>
      <c r="E1256" s="20"/>
      <c r="F1256" s="20"/>
      <c r="G1256" s="21"/>
      <c r="H1256" s="21"/>
      <c r="I1256" s="21"/>
      <c r="J1256" s="21"/>
      <c r="K1256" s="21"/>
      <c r="L1256" s="21"/>
      <c r="M1256" s="21"/>
      <c r="N1256" s="20"/>
      <c r="O1256" s="20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0"/>
      <c r="AA1256" s="21"/>
      <c r="AB1256" s="21"/>
      <c r="AC1256" s="20"/>
      <c r="AD1256" s="20"/>
      <c r="AE1256" s="21"/>
      <c r="AF1256" s="21"/>
      <c r="AG1256" s="21"/>
      <c r="AH1256" s="21"/>
      <c r="AI1256" s="21"/>
      <c r="AJ1256" s="21"/>
      <c r="AK1256" s="21"/>
      <c r="AL1256" s="21"/>
      <c r="AM1256" s="21"/>
      <c r="AN1256" s="20"/>
      <c r="AO1256" s="21"/>
      <c r="AP1256" s="21"/>
      <c r="AQ1256" s="21"/>
      <c r="AR1256" s="21"/>
      <c r="AS1256" s="21"/>
      <c r="AT1256" s="21"/>
      <c r="AU1256" s="21"/>
      <c r="AV1256" s="21"/>
      <c r="AW1256" s="20"/>
      <c r="AX1256" s="20"/>
      <c r="AY1256" s="21"/>
      <c r="AZ1256" s="21"/>
      <c r="BA1256" s="21"/>
      <c r="BB1256" s="21"/>
      <c r="BC1256" s="21"/>
    </row>
    <row r="1257" spans="1:55" s="22" customFormat="1">
      <c r="A1257" s="17"/>
      <c r="B1257" s="18"/>
      <c r="C1257" s="19"/>
      <c r="D1257" s="20"/>
      <c r="E1257" s="20"/>
      <c r="F1257" s="20"/>
      <c r="G1257" s="21"/>
      <c r="H1257" s="21"/>
      <c r="I1257" s="21"/>
      <c r="J1257" s="21"/>
      <c r="K1257" s="21"/>
      <c r="L1257" s="21"/>
      <c r="M1257" s="21"/>
      <c r="N1257" s="20"/>
      <c r="O1257" s="20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0"/>
      <c r="AA1257" s="21"/>
      <c r="AB1257" s="21"/>
      <c r="AC1257" s="20"/>
      <c r="AD1257" s="20"/>
      <c r="AE1257" s="21"/>
      <c r="AF1257" s="21"/>
      <c r="AG1257" s="21"/>
      <c r="AH1257" s="21"/>
      <c r="AI1257" s="21"/>
      <c r="AJ1257" s="21"/>
      <c r="AK1257" s="21"/>
      <c r="AL1257" s="21"/>
      <c r="AM1257" s="21"/>
      <c r="AN1257" s="20"/>
      <c r="AO1257" s="21"/>
      <c r="AP1257" s="21"/>
      <c r="AQ1257" s="21"/>
      <c r="AR1257" s="21"/>
      <c r="AS1257" s="21"/>
      <c r="AT1257" s="21"/>
      <c r="AU1257" s="21"/>
      <c r="AV1257" s="21"/>
      <c r="AW1257" s="20"/>
      <c r="AX1257" s="20"/>
      <c r="AY1257" s="21"/>
      <c r="AZ1257" s="21"/>
      <c r="BA1257" s="21"/>
      <c r="BB1257" s="21"/>
      <c r="BC1257" s="21"/>
    </row>
    <row r="1258" spans="1:55" s="22" customFormat="1">
      <c r="A1258" s="17"/>
      <c r="B1258" s="18"/>
      <c r="C1258" s="19"/>
      <c r="D1258" s="20"/>
      <c r="E1258" s="20"/>
      <c r="F1258" s="20"/>
      <c r="G1258" s="21"/>
      <c r="H1258" s="21"/>
      <c r="I1258" s="21"/>
      <c r="J1258" s="21"/>
      <c r="K1258" s="21"/>
      <c r="L1258" s="21"/>
      <c r="M1258" s="21"/>
      <c r="N1258" s="20"/>
      <c r="O1258" s="20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0"/>
      <c r="AA1258" s="21"/>
      <c r="AB1258" s="21"/>
      <c r="AC1258" s="20"/>
      <c r="AD1258" s="20"/>
      <c r="AE1258" s="21"/>
      <c r="AF1258" s="21"/>
      <c r="AG1258" s="21"/>
      <c r="AH1258" s="21"/>
      <c r="AI1258" s="21"/>
      <c r="AJ1258" s="21"/>
      <c r="AK1258" s="21"/>
      <c r="AL1258" s="21"/>
      <c r="AM1258" s="21"/>
      <c r="AN1258" s="20"/>
      <c r="AO1258" s="21"/>
      <c r="AP1258" s="21"/>
      <c r="AQ1258" s="21"/>
      <c r="AR1258" s="21"/>
      <c r="AS1258" s="21"/>
      <c r="AT1258" s="21"/>
      <c r="AU1258" s="21"/>
      <c r="AV1258" s="21"/>
      <c r="AW1258" s="20"/>
      <c r="AX1258" s="20"/>
      <c r="AY1258" s="21"/>
      <c r="AZ1258" s="21"/>
      <c r="BA1258" s="21"/>
      <c r="BB1258" s="21"/>
      <c r="BC1258" s="21"/>
    </row>
    <row r="1259" spans="1:55" s="22" customFormat="1">
      <c r="A1259" s="17"/>
      <c r="B1259" s="18"/>
      <c r="C1259" s="19"/>
      <c r="D1259" s="20"/>
      <c r="E1259" s="20"/>
      <c r="F1259" s="20"/>
      <c r="G1259" s="21"/>
      <c r="H1259" s="21"/>
      <c r="I1259" s="21"/>
      <c r="J1259" s="21"/>
      <c r="K1259" s="21"/>
      <c r="L1259" s="21"/>
      <c r="M1259" s="21"/>
      <c r="N1259" s="20"/>
      <c r="O1259" s="20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0"/>
      <c r="AA1259" s="21"/>
      <c r="AB1259" s="21"/>
      <c r="AC1259" s="20"/>
      <c r="AD1259" s="20"/>
      <c r="AE1259" s="21"/>
      <c r="AF1259" s="21"/>
      <c r="AG1259" s="21"/>
      <c r="AH1259" s="21"/>
      <c r="AI1259" s="21"/>
      <c r="AJ1259" s="21"/>
      <c r="AK1259" s="21"/>
      <c r="AL1259" s="21"/>
      <c r="AM1259" s="21"/>
      <c r="AN1259" s="20"/>
      <c r="AO1259" s="21"/>
      <c r="AP1259" s="21"/>
      <c r="AQ1259" s="21"/>
      <c r="AR1259" s="21"/>
      <c r="AS1259" s="21"/>
      <c r="AT1259" s="21"/>
      <c r="AU1259" s="21"/>
      <c r="AV1259" s="21"/>
      <c r="AW1259" s="20"/>
      <c r="AX1259" s="20"/>
      <c r="AY1259" s="21"/>
      <c r="AZ1259" s="21"/>
      <c r="BA1259" s="21"/>
      <c r="BB1259" s="21"/>
      <c r="BC1259" s="21"/>
    </row>
    <row r="1260" spans="1:55" s="22" customFormat="1">
      <c r="A1260" s="17"/>
      <c r="B1260" s="18"/>
      <c r="C1260" s="19"/>
      <c r="D1260" s="20"/>
      <c r="E1260" s="20"/>
      <c r="F1260" s="20"/>
      <c r="G1260" s="21"/>
      <c r="H1260" s="21"/>
      <c r="I1260" s="21"/>
      <c r="J1260" s="21"/>
      <c r="K1260" s="21"/>
      <c r="L1260" s="21"/>
      <c r="M1260" s="21"/>
      <c r="N1260" s="20"/>
      <c r="O1260" s="20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0"/>
      <c r="AA1260" s="21"/>
      <c r="AB1260" s="21"/>
      <c r="AC1260" s="20"/>
      <c r="AD1260" s="20"/>
      <c r="AE1260" s="21"/>
      <c r="AF1260" s="21"/>
      <c r="AG1260" s="21"/>
      <c r="AH1260" s="21"/>
      <c r="AI1260" s="21"/>
      <c r="AJ1260" s="21"/>
      <c r="AK1260" s="21"/>
      <c r="AL1260" s="21"/>
      <c r="AM1260" s="21"/>
      <c r="AN1260" s="20"/>
      <c r="AO1260" s="21"/>
      <c r="AP1260" s="21"/>
      <c r="AQ1260" s="21"/>
      <c r="AR1260" s="21"/>
      <c r="AS1260" s="21"/>
      <c r="AT1260" s="21"/>
      <c r="AU1260" s="21"/>
      <c r="AV1260" s="21"/>
      <c r="AW1260" s="20"/>
      <c r="AX1260" s="20"/>
      <c r="AY1260" s="21"/>
      <c r="AZ1260" s="21"/>
      <c r="BA1260" s="21"/>
      <c r="BB1260" s="21"/>
      <c r="BC1260" s="21"/>
    </row>
    <row r="1261" spans="1:55" s="22" customFormat="1">
      <c r="A1261" s="17"/>
      <c r="B1261" s="18"/>
      <c r="C1261" s="19"/>
      <c r="D1261" s="20"/>
      <c r="E1261" s="20"/>
      <c r="F1261" s="20"/>
      <c r="G1261" s="21"/>
      <c r="H1261" s="21"/>
      <c r="I1261" s="21"/>
      <c r="J1261" s="21"/>
      <c r="K1261" s="21"/>
      <c r="L1261" s="21"/>
      <c r="M1261" s="21"/>
      <c r="N1261" s="20"/>
      <c r="O1261" s="20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0"/>
      <c r="AA1261" s="21"/>
      <c r="AB1261" s="21"/>
      <c r="AC1261" s="20"/>
      <c r="AD1261" s="20"/>
      <c r="AE1261" s="21"/>
      <c r="AF1261" s="21"/>
      <c r="AG1261" s="21"/>
      <c r="AH1261" s="21"/>
      <c r="AI1261" s="21"/>
      <c r="AJ1261" s="21"/>
      <c r="AK1261" s="21"/>
      <c r="AL1261" s="21"/>
      <c r="AM1261" s="21"/>
      <c r="AN1261" s="20"/>
      <c r="AO1261" s="21"/>
      <c r="AP1261" s="21"/>
      <c r="AQ1261" s="21"/>
      <c r="AR1261" s="21"/>
      <c r="AS1261" s="21"/>
      <c r="AT1261" s="21"/>
      <c r="AU1261" s="21"/>
      <c r="AV1261" s="21"/>
      <c r="AW1261" s="20"/>
      <c r="AX1261" s="20"/>
      <c r="AY1261" s="21"/>
      <c r="AZ1261" s="21"/>
      <c r="BA1261" s="21"/>
      <c r="BB1261" s="21"/>
      <c r="BC1261" s="21"/>
    </row>
    <row r="1262" spans="1:55" s="22" customFormat="1">
      <c r="A1262" s="17"/>
      <c r="B1262" s="18"/>
      <c r="C1262" s="19"/>
      <c r="D1262" s="20"/>
      <c r="E1262" s="20"/>
      <c r="F1262" s="20"/>
      <c r="G1262" s="21"/>
      <c r="H1262" s="21"/>
      <c r="I1262" s="21"/>
      <c r="J1262" s="21"/>
      <c r="K1262" s="21"/>
      <c r="L1262" s="21"/>
      <c r="M1262" s="21"/>
      <c r="N1262" s="20"/>
      <c r="O1262" s="20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0"/>
      <c r="AA1262" s="21"/>
      <c r="AB1262" s="21"/>
      <c r="AC1262" s="20"/>
      <c r="AD1262" s="20"/>
      <c r="AE1262" s="21"/>
      <c r="AF1262" s="21"/>
      <c r="AG1262" s="21"/>
      <c r="AH1262" s="21"/>
      <c r="AI1262" s="21"/>
      <c r="AJ1262" s="21"/>
      <c r="AK1262" s="21"/>
      <c r="AL1262" s="21"/>
      <c r="AM1262" s="21"/>
      <c r="AN1262" s="20"/>
      <c r="AO1262" s="21"/>
      <c r="AP1262" s="21"/>
      <c r="AQ1262" s="21"/>
      <c r="AR1262" s="21"/>
      <c r="AS1262" s="21"/>
      <c r="AT1262" s="21"/>
      <c r="AU1262" s="21"/>
      <c r="AV1262" s="21"/>
      <c r="AW1262" s="20"/>
      <c r="AX1262" s="20"/>
      <c r="AY1262" s="21"/>
      <c r="AZ1262" s="21"/>
      <c r="BA1262" s="21"/>
      <c r="BB1262" s="21"/>
      <c r="BC1262" s="21"/>
    </row>
    <row r="1263" spans="1:55" s="22" customFormat="1">
      <c r="A1263" s="17"/>
      <c r="B1263" s="18"/>
      <c r="C1263" s="19"/>
      <c r="D1263" s="20"/>
      <c r="E1263" s="20"/>
      <c r="F1263" s="20"/>
      <c r="G1263" s="21"/>
      <c r="H1263" s="21"/>
      <c r="I1263" s="21"/>
      <c r="J1263" s="21"/>
      <c r="K1263" s="21"/>
      <c r="L1263" s="21"/>
      <c r="M1263" s="21"/>
      <c r="N1263" s="20"/>
      <c r="O1263" s="20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0"/>
      <c r="AA1263" s="21"/>
      <c r="AB1263" s="21"/>
      <c r="AC1263" s="20"/>
      <c r="AD1263" s="20"/>
      <c r="AE1263" s="21"/>
      <c r="AF1263" s="21"/>
      <c r="AG1263" s="21"/>
      <c r="AH1263" s="21"/>
      <c r="AI1263" s="21"/>
      <c r="AJ1263" s="21"/>
      <c r="AK1263" s="21"/>
      <c r="AL1263" s="21"/>
      <c r="AM1263" s="21"/>
      <c r="AN1263" s="20"/>
      <c r="AO1263" s="21"/>
      <c r="AP1263" s="21"/>
      <c r="AQ1263" s="21"/>
      <c r="AR1263" s="21"/>
      <c r="AS1263" s="21"/>
      <c r="AT1263" s="21"/>
      <c r="AU1263" s="21"/>
      <c r="AV1263" s="21"/>
      <c r="AW1263" s="20"/>
      <c r="AX1263" s="20"/>
      <c r="AY1263" s="21"/>
      <c r="AZ1263" s="21"/>
      <c r="BA1263" s="21"/>
      <c r="BB1263" s="21"/>
      <c r="BC1263" s="21"/>
    </row>
    <row r="1264" spans="1:55" s="22" customFormat="1">
      <c r="A1264" s="17"/>
      <c r="B1264" s="18"/>
      <c r="C1264" s="19"/>
      <c r="D1264" s="20"/>
      <c r="E1264" s="20"/>
      <c r="F1264" s="20"/>
      <c r="G1264" s="21"/>
      <c r="H1264" s="21"/>
      <c r="I1264" s="21"/>
      <c r="J1264" s="21"/>
      <c r="K1264" s="21"/>
      <c r="L1264" s="21"/>
      <c r="M1264" s="21"/>
      <c r="N1264" s="20"/>
      <c r="O1264" s="20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0"/>
      <c r="AA1264" s="21"/>
      <c r="AB1264" s="21"/>
      <c r="AC1264" s="20"/>
      <c r="AD1264" s="20"/>
      <c r="AE1264" s="21"/>
      <c r="AF1264" s="21"/>
      <c r="AG1264" s="21"/>
      <c r="AH1264" s="21"/>
      <c r="AI1264" s="21"/>
      <c r="AJ1264" s="21"/>
      <c r="AK1264" s="21"/>
      <c r="AL1264" s="21"/>
      <c r="AM1264" s="21"/>
      <c r="AN1264" s="20"/>
      <c r="AO1264" s="21"/>
      <c r="AP1264" s="21"/>
      <c r="AQ1264" s="21"/>
      <c r="AR1264" s="21"/>
      <c r="AS1264" s="21"/>
      <c r="AT1264" s="21"/>
      <c r="AU1264" s="21"/>
      <c r="AV1264" s="21"/>
      <c r="AW1264" s="20"/>
      <c r="AX1264" s="20"/>
      <c r="AY1264" s="21"/>
      <c r="AZ1264" s="21"/>
      <c r="BA1264" s="21"/>
      <c r="BB1264" s="21"/>
      <c r="BC1264" s="21"/>
    </row>
    <row r="1265" spans="1:55" s="22" customFormat="1">
      <c r="A1265" s="17"/>
      <c r="B1265" s="18"/>
      <c r="C1265" s="19"/>
      <c r="D1265" s="20"/>
      <c r="E1265" s="20"/>
      <c r="F1265" s="20"/>
      <c r="G1265" s="21"/>
      <c r="H1265" s="21"/>
      <c r="I1265" s="21"/>
      <c r="J1265" s="21"/>
      <c r="K1265" s="21"/>
      <c r="L1265" s="21"/>
      <c r="M1265" s="21"/>
      <c r="N1265" s="20"/>
      <c r="O1265" s="20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0"/>
      <c r="AA1265" s="21"/>
      <c r="AB1265" s="21"/>
      <c r="AC1265" s="20"/>
      <c r="AD1265" s="20"/>
      <c r="AE1265" s="21"/>
      <c r="AF1265" s="21"/>
      <c r="AG1265" s="21"/>
      <c r="AH1265" s="21"/>
      <c r="AI1265" s="21"/>
      <c r="AJ1265" s="21"/>
      <c r="AK1265" s="21"/>
      <c r="AL1265" s="21"/>
      <c r="AM1265" s="21"/>
      <c r="AN1265" s="20"/>
      <c r="AO1265" s="21"/>
      <c r="AP1265" s="21"/>
      <c r="AQ1265" s="21"/>
      <c r="AR1265" s="21"/>
      <c r="AS1265" s="21"/>
      <c r="AT1265" s="21"/>
      <c r="AU1265" s="21"/>
      <c r="AV1265" s="21"/>
      <c r="AW1265" s="20"/>
      <c r="AX1265" s="20"/>
      <c r="AY1265" s="21"/>
      <c r="AZ1265" s="21"/>
      <c r="BA1265" s="21"/>
      <c r="BB1265" s="21"/>
      <c r="BC1265" s="21"/>
    </row>
    <row r="1266" spans="1:55" s="22" customFormat="1">
      <c r="A1266" s="17"/>
      <c r="B1266" s="18"/>
      <c r="C1266" s="19"/>
      <c r="D1266" s="20"/>
      <c r="E1266" s="20"/>
      <c r="F1266" s="20"/>
      <c r="G1266" s="21"/>
      <c r="H1266" s="21"/>
      <c r="I1266" s="21"/>
      <c r="J1266" s="21"/>
      <c r="K1266" s="21"/>
      <c r="L1266" s="21"/>
      <c r="M1266" s="21"/>
      <c r="N1266" s="20"/>
      <c r="O1266" s="20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0"/>
      <c r="AA1266" s="21"/>
      <c r="AB1266" s="21"/>
      <c r="AC1266" s="20"/>
      <c r="AD1266" s="20"/>
      <c r="AE1266" s="21"/>
      <c r="AF1266" s="21"/>
      <c r="AG1266" s="21"/>
      <c r="AH1266" s="21"/>
      <c r="AI1266" s="21"/>
      <c r="AJ1266" s="21"/>
      <c r="AK1266" s="21"/>
      <c r="AL1266" s="21"/>
      <c r="AM1266" s="21"/>
      <c r="AN1266" s="20"/>
      <c r="AO1266" s="21"/>
      <c r="AP1266" s="21"/>
      <c r="AQ1266" s="21"/>
      <c r="AR1266" s="21"/>
      <c r="AS1266" s="21"/>
      <c r="AT1266" s="21"/>
      <c r="AU1266" s="21"/>
      <c r="AV1266" s="21"/>
      <c r="AW1266" s="20"/>
      <c r="AX1266" s="20"/>
      <c r="AY1266" s="21"/>
      <c r="AZ1266" s="21"/>
      <c r="BA1266" s="21"/>
      <c r="BB1266" s="21"/>
      <c r="BC1266" s="21"/>
    </row>
    <row r="1267" spans="1:55" s="22" customFormat="1">
      <c r="A1267" s="17"/>
      <c r="B1267" s="18"/>
      <c r="C1267" s="19"/>
      <c r="D1267" s="20"/>
      <c r="E1267" s="20"/>
      <c r="F1267" s="20"/>
      <c r="G1267" s="21"/>
      <c r="H1267" s="21"/>
      <c r="I1267" s="21"/>
      <c r="J1267" s="21"/>
      <c r="K1267" s="21"/>
      <c r="L1267" s="21"/>
      <c r="M1267" s="21"/>
      <c r="N1267" s="20"/>
      <c r="O1267" s="20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0"/>
      <c r="AA1267" s="21"/>
      <c r="AB1267" s="21"/>
      <c r="AC1267" s="20"/>
      <c r="AD1267" s="20"/>
      <c r="AE1267" s="21"/>
      <c r="AF1267" s="21"/>
      <c r="AG1267" s="21"/>
      <c r="AH1267" s="21"/>
      <c r="AI1267" s="21"/>
      <c r="AJ1267" s="21"/>
      <c r="AK1267" s="21"/>
      <c r="AL1267" s="21"/>
      <c r="AM1267" s="21"/>
      <c r="AN1267" s="20"/>
      <c r="AO1267" s="21"/>
      <c r="AP1267" s="21"/>
      <c r="AQ1267" s="21"/>
      <c r="AR1267" s="21"/>
      <c r="AS1267" s="21"/>
      <c r="AT1267" s="21"/>
      <c r="AU1267" s="21"/>
      <c r="AV1267" s="21"/>
      <c r="AW1267" s="20"/>
      <c r="AX1267" s="20"/>
      <c r="AY1267" s="21"/>
      <c r="AZ1267" s="21"/>
      <c r="BA1267" s="21"/>
      <c r="BB1267" s="21"/>
      <c r="BC1267" s="21"/>
    </row>
    <row r="1268" spans="1:55" s="22" customFormat="1">
      <c r="A1268" s="17"/>
      <c r="B1268" s="18"/>
      <c r="C1268" s="19"/>
      <c r="D1268" s="20"/>
      <c r="E1268" s="20"/>
      <c r="F1268" s="20"/>
      <c r="G1268" s="21"/>
      <c r="H1268" s="21"/>
      <c r="I1268" s="21"/>
      <c r="J1268" s="21"/>
      <c r="K1268" s="21"/>
      <c r="L1268" s="21"/>
      <c r="M1268" s="21"/>
      <c r="N1268" s="20"/>
      <c r="O1268" s="20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0"/>
      <c r="AA1268" s="21"/>
      <c r="AB1268" s="21"/>
      <c r="AC1268" s="20"/>
      <c r="AD1268" s="20"/>
      <c r="AE1268" s="21"/>
      <c r="AF1268" s="21"/>
      <c r="AG1268" s="21"/>
      <c r="AH1268" s="21"/>
      <c r="AI1268" s="21"/>
      <c r="AJ1268" s="21"/>
      <c r="AK1268" s="21"/>
      <c r="AL1268" s="21"/>
      <c r="AM1268" s="21"/>
      <c r="AN1268" s="20"/>
      <c r="AO1268" s="21"/>
      <c r="AP1268" s="21"/>
      <c r="AQ1268" s="21"/>
      <c r="AR1268" s="21"/>
      <c r="AS1268" s="21"/>
      <c r="AT1268" s="21"/>
      <c r="AU1268" s="21"/>
      <c r="AV1268" s="21"/>
      <c r="AW1268" s="20"/>
      <c r="AX1268" s="20"/>
      <c r="AY1268" s="21"/>
      <c r="AZ1268" s="21"/>
      <c r="BA1268" s="21"/>
      <c r="BB1268" s="21"/>
      <c r="BC1268" s="21"/>
    </row>
    <row r="1269" spans="1:55" s="22" customFormat="1">
      <c r="A1269" s="17"/>
      <c r="B1269" s="18"/>
      <c r="C1269" s="19"/>
      <c r="D1269" s="20"/>
      <c r="E1269" s="20"/>
      <c r="F1269" s="20"/>
      <c r="G1269" s="21"/>
      <c r="H1269" s="21"/>
      <c r="I1269" s="21"/>
      <c r="J1269" s="21"/>
      <c r="K1269" s="21"/>
      <c r="L1269" s="21"/>
      <c r="M1269" s="21"/>
      <c r="N1269" s="20"/>
      <c r="O1269" s="20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0"/>
      <c r="AA1269" s="21"/>
      <c r="AB1269" s="21"/>
      <c r="AC1269" s="20"/>
      <c r="AD1269" s="20"/>
      <c r="AE1269" s="21"/>
      <c r="AF1269" s="21"/>
      <c r="AG1269" s="21"/>
      <c r="AH1269" s="21"/>
      <c r="AI1269" s="21"/>
      <c r="AJ1269" s="21"/>
      <c r="AK1269" s="21"/>
      <c r="AL1269" s="21"/>
      <c r="AM1269" s="21"/>
      <c r="AN1269" s="20"/>
      <c r="AO1269" s="21"/>
      <c r="AP1269" s="21"/>
      <c r="AQ1269" s="21"/>
      <c r="AR1269" s="21"/>
      <c r="AS1269" s="21"/>
      <c r="AT1269" s="21"/>
      <c r="AU1269" s="21"/>
      <c r="AV1269" s="21"/>
      <c r="AW1269" s="20"/>
      <c r="AX1269" s="20"/>
      <c r="AY1269" s="21"/>
      <c r="AZ1269" s="21"/>
      <c r="BA1269" s="21"/>
      <c r="BB1269" s="21"/>
      <c r="BC1269" s="21"/>
    </row>
    <row r="1270" spans="1:55" s="22" customFormat="1">
      <c r="A1270" s="17"/>
      <c r="B1270" s="18"/>
      <c r="C1270" s="19"/>
      <c r="D1270" s="20"/>
      <c r="E1270" s="20"/>
      <c r="F1270" s="20"/>
      <c r="G1270" s="21"/>
      <c r="H1270" s="21"/>
      <c r="I1270" s="21"/>
      <c r="J1270" s="21"/>
      <c r="K1270" s="21"/>
      <c r="L1270" s="21"/>
      <c r="M1270" s="21"/>
      <c r="N1270" s="20"/>
      <c r="O1270" s="20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0"/>
      <c r="AA1270" s="21"/>
      <c r="AB1270" s="21"/>
      <c r="AC1270" s="20"/>
      <c r="AD1270" s="20"/>
      <c r="AE1270" s="21"/>
      <c r="AF1270" s="21"/>
      <c r="AG1270" s="21"/>
      <c r="AH1270" s="21"/>
      <c r="AI1270" s="21"/>
      <c r="AJ1270" s="21"/>
      <c r="AK1270" s="21"/>
      <c r="AL1270" s="21"/>
      <c r="AM1270" s="21"/>
      <c r="AN1270" s="20"/>
      <c r="AO1270" s="21"/>
      <c r="AP1270" s="21"/>
      <c r="AQ1270" s="21"/>
      <c r="AR1270" s="21"/>
      <c r="AS1270" s="21"/>
      <c r="AT1270" s="21"/>
      <c r="AU1270" s="21"/>
      <c r="AV1270" s="21"/>
      <c r="AW1270" s="20"/>
      <c r="AX1270" s="20"/>
      <c r="AY1270" s="21"/>
      <c r="AZ1270" s="21"/>
      <c r="BA1270" s="21"/>
      <c r="BB1270" s="21"/>
      <c r="BC1270" s="21"/>
    </row>
    <row r="1271" spans="1:55" s="22" customFormat="1">
      <c r="A1271" s="17"/>
      <c r="B1271" s="18"/>
      <c r="C1271" s="19"/>
      <c r="D1271" s="20"/>
      <c r="E1271" s="20"/>
      <c r="F1271" s="20"/>
      <c r="G1271" s="21"/>
      <c r="H1271" s="21"/>
      <c r="I1271" s="21"/>
      <c r="J1271" s="21"/>
      <c r="K1271" s="21"/>
      <c r="L1271" s="21"/>
      <c r="M1271" s="21"/>
      <c r="N1271" s="20"/>
      <c r="O1271" s="20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0"/>
      <c r="AA1271" s="21"/>
      <c r="AB1271" s="21"/>
      <c r="AC1271" s="20"/>
      <c r="AD1271" s="20"/>
      <c r="AE1271" s="21"/>
      <c r="AF1271" s="21"/>
      <c r="AG1271" s="21"/>
      <c r="AH1271" s="21"/>
      <c r="AI1271" s="21"/>
      <c r="AJ1271" s="21"/>
      <c r="AK1271" s="21"/>
      <c r="AL1271" s="21"/>
      <c r="AM1271" s="21"/>
      <c r="AN1271" s="20"/>
      <c r="AO1271" s="21"/>
      <c r="AP1271" s="21"/>
      <c r="AQ1271" s="21"/>
      <c r="AR1271" s="21"/>
      <c r="AS1271" s="21"/>
      <c r="AT1271" s="21"/>
      <c r="AU1271" s="21"/>
      <c r="AV1271" s="21"/>
      <c r="AW1271" s="20"/>
      <c r="AX1271" s="20"/>
      <c r="AY1271" s="21"/>
      <c r="AZ1271" s="21"/>
      <c r="BA1271" s="21"/>
      <c r="BB1271" s="21"/>
      <c r="BC1271" s="21"/>
    </row>
    <row r="1272" spans="1:55" s="22" customFormat="1">
      <c r="A1272" s="17"/>
      <c r="B1272" s="18"/>
      <c r="C1272" s="19"/>
      <c r="D1272" s="20"/>
      <c r="E1272" s="20"/>
      <c r="F1272" s="20"/>
      <c r="G1272" s="21"/>
      <c r="H1272" s="21"/>
      <c r="I1272" s="21"/>
      <c r="J1272" s="21"/>
      <c r="K1272" s="21"/>
      <c r="L1272" s="21"/>
      <c r="M1272" s="21"/>
      <c r="N1272" s="20"/>
      <c r="O1272" s="20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0"/>
      <c r="AA1272" s="21"/>
      <c r="AB1272" s="21"/>
      <c r="AC1272" s="20"/>
      <c r="AD1272" s="20"/>
      <c r="AE1272" s="21"/>
      <c r="AF1272" s="21"/>
      <c r="AG1272" s="21"/>
      <c r="AH1272" s="21"/>
      <c r="AI1272" s="21"/>
      <c r="AJ1272" s="21"/>
      <c r="AK1272" s="21"/>
      <c r="AL1272" s="21"/>
      <c r="AM1272" s="21"/>
      <c r="AN1272" s="20"/>
      <c r="AO1272" s="21"/>
      <c r="AP1272" s="21"/>
      <c r="AQ1272" s="21"/>
      <c r="AR1272" s="21"/>
      <c r="AS1272" s="21"/>
      <c r="AT1272" s="21"/>
      <c r="AU1272" s="21"/>
      <c r="AV1272" s="21"/>
      <c r="AW1272" s="20"/>
      <c r="AX1272" s="20"/>
      <c r="AY1272" s="21"/>
      <c r="AZ1272" s="21"/>
      <c r="BA1272" s="21"/>
      <c r="BB1272" s="21"/>
      <c r="BC1272" s="21"/>
    </row>
    <row r="1273" spans="1:55" s="22" customFormat="1">
      <c r="A1273" s="17"/>
      <c r="B1273" s="18"/>
      <c r="C1273" s="19"/>
      <c r="D1273" s="20"/>
      <c r="E1273" s="20"/>
      <c r="F1273" s="20"/>
      <c r="G1273" s="21"/>
      <c r="H1273" s="21"/>
      <c r="I1273" s="21"/>
      <c r="J1273" s="21"/>
      <c r="K1273" s="21"/>
      <c r="L1273" s="21"/>
      <c r="M1273" s="21"/>
      <c r="N1273" s="20"/>
      <c r="O1273" s="20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0"/>
      <c r="AA1273" s="21"/>
      <c r="AB1273" s="21"/>
      <c r="AC1273" s="20"/>
      <c r="AD1273" s="20"/>
      <c r="AE1273" s="21"/>
      <c r="AF1273" s="21"/>
      <c r="AG1273" s="21"/>
      <c r="AH1273" s="21"/>
      <c r="AI1273" s="21"/>
      <c r="AJ1273" s="21"/>
      <c r="AK1273" s="21"/>
      <c r="AL1273" s="21"/>
      <c r="AM1273" s="21"/>
      <c r="AN1273" s="20"/>
      <c r="AO1273" s="21"/>
      <c r="AP1273" s="21"/>
      <c r="AQ1273" s="21"/>
      <c r="AR1273" s="21"/>
      <c r="AS1273" s="21"/>
      <c r="AT1273" s="21"/>
      <c r="AU1273" s="21"/>
      <c r="AV1273" s="21"/>
      <c r="AW1273" s="20"/>
      <c r="AX1273" s="20"/>
      <c r="AY1273" s="21"/>
      <c r="AZ1273" s="21"/>
      <c r="BA1273" s="21"/>
      <c r="BB1273" s="21"/>
      <c r="BC1273" s="21"/>
    </row>
    <row r="1274" spans="1:55" s="22" customFormat="1">
      <c r="A1274" s="17"/>
      <c r="B1274" s="18"/>
      <c r="C1274" s="19"/>
      <c r="D1274" s="20"/>
      <c r="E1274" s="20"/>
      <c r="F1274" s="20"/>
      <c r="G1274" s="21"/>
      <c r="H1274" s="21"/>
      <c r="I1274" s="21"/>
      <c r="J1274" s="21"/>
      <c r="K1274" s="21"/>
      <c r="L1274" s="21"/>
      <c r="M1274" s="21"/>
      <c r="N1274" s="20"/>
      <c r="O1274" s="20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0"/>
      <c r="AA1274" s="21"/>
      <c r="AB1274" s="21"/>
      <c r="AC1274" s="20"/>
      <c r="AD1274" s="20"/>
      <c r="AE1274" s="21"/>
      <c r="AF1274" s="21"/>
      <c r="AG1274" s="21"/>
      <c r="AH1274" s="21"/>
      <c r="AI1274" s="21"/>
      <c r="AJ1274" s="21"/>
      <c r="AK1274" s="21"/>
      <c r="AL1274" s="21"/>
      <c r="AM1274" s="21"/>
      <c r="AN1274" s="20"/>
      <c r="AO1274" s="21"/>
      <c r="AP1274" s="21"/>
      <c r="AQ1274" s="21"/>
      <c r="AR1274" s="21"/>
      <c r="AS1274" s="21"/>
      <c r="AT1274" s="21"/>
      <c r="AU1274" s="21"/>
      <c r="AV1274" s="21"/>
      <c r="AW1274" s="20"/>
      <c r="AX1274" s="20"/>
      <c r="AY1274" s="21"/>
      <c r="AZ1274" s="21"/>
      <c r="BA1274" s="21"/>
      <c r="BB1274" s="21"/>
      <c r="BC1274" s="21"/>
    </row>
    <row r="1275" spans="1:55" s="22" customFormat="1">
      <c r="A1275" s="17"/>
      <c r="B1275" s="18"/>
      <c r="C1275" s="19"/>
      <c r="D1275" s="20"/>
      <c r="E1275" s="20"/>
      <c r="F1275" s="20"/>
      <c r="G1275" s="21"/>
      <c r="H1275" s="21"/>
      <c r="I1275" s="21"/>
      <c r="J1275" s="21"/>
      <c r="K1275" s="21"/>
      <c r="L1275" s="21"/>
      <c r="M1275" s="21"/>
      <c r="N1275" s="20"/>
      <c r="O1275" s="20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0"/>
      <c r="AA1275" s="21"/>
      <c r="AB1275" s="21"/>
      <c r="AC1275" s="20"/>
      <c r="AD1275" s="20"/>
      <c r="AE1275" s="21"/>
      <c r="AF1275" s="21"/>
      <c r="AG1275" s="21"/>
      <c r="AH1275" s="21"/>
      <c r="AI1275" s="21"/>
      <c r="AJ1275" s="21"/>
      <c r="AK1275" s="21"/>
      <c r="AL1275" s="21"/>
      <c r="AM1275" s="21"/>
      <c r="AN1275" s="20"/>
      <c r="AO1275" s="21"/>
      <c r="AP1275" s="21"/>
      <c r="AQ1275" s="21"/>
      <c r="AR1275" s="21"/>
      <c r="AS1275" s="21"/>
      <c r="AT1275" s="21"/>
      <c r="AU1275" s="21"/>
      <c r="AV1275" s="21"/>
      <c r="AW1275" s="20"/>
      <c r="AX1275" s="20"/>
      <c r="AY1275" s="21"/>
      <c r="AZ1275" s="21"/>
      <c r="BA1275" s="21"/>
      <c r="BB1275" s="21"/>
      <c r="BC1275" s="21"/>
    </row>
    <row r="1276" spans="1:55" s="22" customFormat="1">
      <c r="A1276" s="17"/>
      <c r="B1276" s="18"/>
      <c r="C1276" s="19"/>
      <c r="D1276" s="20"/>
      <c r="E1276" s="20"/>
      <c r="F1276" s="20"/>
      <c r="G1276" s="21"/>
      <c r="H1276" s="21"/>
      <c r="I1276" s="21"/>
      <c r="J1276" s="21"/>
      <c r="K1276" s="21"/>
      <c r="L1276" s="21"/>
      <c r="M1276" s="21"/>
      <c r="N1276" s="20"/>
      <c r="O1276" s="20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0"/>
      <c r="AA1276" s="21"/>
      <c r="AB1276" s="21"/>
      <c r="AC1276" s="20"/>
      <c r="AD1276" s="20"/>
      <c r="AE1276" s="21"/>
      <c r="AF1276" s="21"/>
      <c r="AG1276" s="21"/>
      <c r="AH1276" s="21"/>
      <c r="AI1276" s="21"/>
      <c r="AJ1276" s="21"/>
      <c r="AK1276" s="21"/>
      <c r="AL1276" s="21"/>
      <c r="AM1276" s="21"/>
      <c r="AN1276" s="20"/>
      <c r="AO1276" s="21"/>
      <c r="AP1276" s="21"/>
      <c r="AQ1276" s="21"/>
      <c r="AR1276" s="21"/>
      <c r="AS1276" s="21"/>
      <c r="AT1276" s="21"/>
      <c r="AU1276" s="21"/>
      <c r="AV1276" s="21"/>
      <c r="AW1276" s="20"/>
      <c r="AX1276" s="20"/>
      <c r="AY1276" s="21"/>
      <c r="AZ1276" s="21"/>
      <c r="BA1276" s="21"/>
      <c r="BB1276" s="21"/>
      <c r="BC1276" s="21"/>
    </row>
    <row r="1277" spans="1:55" s="22" customFormat="1">
      <c r="A1277" s="17"/>
      <c r="B1277" s="18"/>
      <c r="C1277" s="19"/>
      <c r="D1277" s="20"/>
      <c r="E1277" s="20"/>
      <c r="F1277" s="20"/>
      <c r="G1277" s="21"/>
      <c r="H1277" s="21"/>
      <c r="I1277" s="21"/>
      <c r="J1277" s="21"/>
      <c r="K1277" s="21"/>
      <c r="L1277" s="21"/>
      <c r="M1277" s="21"/>
      <c r="N1277" s="20"/>
      <c r="O1277" s="20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0"/>
      <c r="AA1277" s="21"/>
      <c r="AB1277" s="21"/>
      <c r="AC1277" s="20"/>
      <c r="AD1277" s="20"/>
      <c r="AE1277" s="21"/>
      <c r="AF1277" s="21"/>
      <c r="AG1277" s="21"/>
      <c r="AH1277" s="21"/>
      <c r="AI1277" s="21"/>
      <c r="AJ1277" s="21"/>
      <c r="AK1277" s="21"/>
      <c r="AL1277" s="21"/>
      <c r="AM1277" s="21"/>
      <c r="AN1277" s="20"/>
      <c r="AO1277" s="21"/>
      <c r="AP1277" s="21"/>
      <c r="AQ1277" s="21"/>
      <c r="AR1277" s="21"/>
      <c r="AS1277" s="21"/>
      <c r="AT1277" s="21"/>
      <c r="AU1277" s="21"/>
      <c r="AV1277" s="21"/>
      <c r="AW1277" s="20"/>
      <c r="AX1277" s="20"/>
      <c r="AY1277" s="21"/>
      <c r="AZ1277" s="21"/>
      <c r="BA1277" s="21"/>
      <c r="BB1277" s="21"/>
      <c r="BC1277" s="21"/>
    </row>
    <row r="1278" spans="1:55" s="22" customFormat="1">
      <c r="A1278" s="17"/>
      <c r="B1278" s="18"/>
      <c r="C1278" s="19"/>
      <c r="D1278" s="20"/>
      <c r="E1278" s="20"/>
      <c r="F1278" s="20"/>
      <c r="G1278" s="21"/>
      <c r="H1278" s="21"/>
      <c r="I1278" s="21"/>
      <c r="J1278" s="21"/>
      <c r="K1278" s="21"/>
      <c r="L1278" s="21"/>
      <c r="M1278" s="21"/>
      <c r="N1278" s="20"/>
      <c r="O1278" s="20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0"/>
      <c r="AA1278" s="21"/>
      <c r="AB1278" s="21"/>
      <c r="AC1278" s="20"/>
      <c r="AD1278" s="20"/>
      <c r="AE1278" s="21"/>
      <c r="AF1278" s="21"/>
      <c r="AG1278" s="21"/>
      <c r="AH1278" s="21"/>
      <c r="AI1278" s="21"/>
      <c r="AJ1278" s="21"/>
      <c r="AK1278" s="21"/>
      <c r="AL1278" s="21"/>
      <c r="AM1278" s="21"/>
      <c r="AN1278" s="20"/>
      <c r="AO1278" s="21"/>
      <c r="AP1278" s="21"/>
      <c r="AQ1278" s="21"/>
      <c r="AR1278" s="21"/>
      <c r="AS1278" s="21"/>
      <c r="AT1278" s="21"/>
      <c r="AU1278" s="21"/>
      <c r="AV1278" s="21"/>
      <c r="AW1278" s="20"/>
      <c r="AX1278" s="20"/>
      <c r="AY1278" s="21"/>
      <c r="AZ1278" s="21"/>
      <c r="BA1278" s="21"/>
      <c r="BB1278" s="21"/>
      <c r="BC1278" s="21"/>
    </row>
    <row r="1279" spans="1:55" s="22" customFormat="1">
      <c r="A1279" s="17"/>
      <c r="B1279" s="18"/>
      <c r="C1279" s="19"/>
      <c r="D1279" s="20"/>
      <c r="E1279" s="20"/>
      <c r="F1279" s="20"/>
      <c r="G1279" s="21"/>
      <c r="H1279" s="21"/>
      <c r="I1279" s="21"/>
      <c r="J1279" s="21"/>
      <c r="K1279" s="21"/>
      <c r="L1279" s="21"/>
      <c r="M1279" s="21"/>
      <c r="N1279" s="20"/>
      <c r="O1279" s="20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0"/>
      <c r="AA1279" s="21"/>
      <c r="AB1279" s="21"/>
      <c r="AC1279" s="20"/>
      <c r="AD1279" s="20"/>
      <c r="AE1279" s="21"/>
      <c r="AF1279" s="21"/>
      <c r="AG1279" s="21"/>
      <c r="AH1279" s="21"/>
      <c r="AI1279" s="21"/>
      <c r="AJ1279" s="21"/>
      <c r="AK1279" s="21"/>
      <c r="AL1279" s="21"/>
      <c r="AM1279" s="21"/>
      <c r="AN1279" s="20"/>
      <c r="AO1279" s="21"/>
      <c r="AP1279" s="21"/>
      <c r="AQ1279" s="21"/>
      <c r="AR1279" s="21"/>
      <c r="AS1279" s="21"/>
      <c r="AT1279" s="21"/>
      <c r="AU1279" s="21"/>
      <c r="AV1279" s="21"/>
      <c r="AW1279" s="20"/>
      <c r="AX1279" s="20"/>
      <c r="AY1279" s="21"/>
      <c r="AZ1279" s="21"/>
      <c r="BA1279" s="21"/>
      <c r="BB1279" s="21"/>
      <c r="BC1279" s="21"/>
    </row>
    <row r="1280" spans="1:55" s="22" customFormat="1">
      <c r="A1280" s="17"/>
      <c r="B1280" s="18"/>
      <c r="C1280" s="19"/>
      <c r="D1280" s="20"/>
      <c r="E1280" s="20"/>
      <c r="F1280" s="20"/>
      <c r="G1280" s="21"/>
      <c r="H1280" s="21"/>
      <c r="I1280" s="21"/>
      <c r="J1280" s="21"/>
      <c r="K1280" s="21"/>
      <c r="L1280" s="21"/>
      <c r="M1280" s="21"/>
      <c r="N1280" s="20"/>
      <c r="O1280" s="20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0"/>
      <c r="AA1280" s="21"/>
      <c r="AB1280" s="21"/>
      <c r="AC1280" s="20"/>
      <c r="AD1280" s="20"/>
      <c r="AE1280" s="21"/>
      <c r="AF1280" s="21"/>
      <c r="AG1280" s="21"/>
      <c r="AH1280" s="21"/>
      <c r="AI1280" s="21"/>
      <c r="AJ1280" s="21"/>
      <c r="AK1280" s="21"/>
      <c r="AL1280" s="21"/>
      <c r="AM1280" s="21"/>
      <c r="AN1280" s="20"/>
      <c r="AO1280" s="21"/>
      <c r="AP1280" s="21"/>
      <c r="AQ1280" s="21"/>
      <c r="AR1280" s="21"/>
      <c r="AS1280" s="21"/>
      <c r="AT1280" s="21"/>
      <c r="AU1280" s="21"/>
      <c r="AV1280" s="21"/>
      <c r="AW1280" s="20"/>
      <c r="AX1280" s="20"/>
      <c r="AY1280" s="21"/>
      <c r="AZ1280" s="21"/>
      <c r="BA1280" s="21"/>
      <c r="BB1280" s="21"/>
      <c r="BC1280" s="21"/>
    </row>
    <row r="1281" spans="1:55" s="22" customFormat="1">
      <c r="A1281" s="17"/>
      <c r="B1281" s="18"/>
      <c r="C1281" s="19"/>
      <c r="D1281" s="20"/>
      <c r="E1281" s="20"/>
      <c r="F1281" s="20"/>
      <c r="G1281" s="21"/>
      <c r="H1281" s="21"/>
      <c r="I1281" s="21"/>
      <c r="J1281" s="21"/>
      <c r="K1281" s="21"/>
      <c r="L1281" s="21"/>
      <c r="M1281" s="21"/>
      <c r="N1281" s="20"/>
      <c r="O1281" s="20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0"/>
      <c r="AA1281" s="21"/>
      <c r="AB1281" s="21"/>
      <c r="AC1281" s="20"/>
      <c r="AD1281" s="20"/>
      <c r="AE1281" s="21"/>
      <c r="AF1281" s="21"/>
      <c r="AG1281" s="21"/>
      <c r="AH1281" s="21"/>
      <c r="AI1281" s="21"/>
      <c r="AJ1281" s="21"/>
      <c r="AK1281" s="21"/>
      <c r="AL1281" s="21"/>
      <c r="AM1281" s="21"/>
      <c r="AN1281" s="20"/>
      <c r="AO1281" s="21"/>
      <c r="AP1281" s="21"/>
      <c r="AQ1281" s="21"/>
      <c r="AR1281" s="21"/>
      <c r="AS1281" s="21"/>
      <c r="AT1281" s="21"/>
      <c r="AU1281" s="21"/>
      <c r="AV1281" s="21"/>
      <c r="AW1281" s="20"/>
      <c r="AX1281" s="20"/>
      <c r="AY1281" s="21"/>
      <c r="AZ1281" s="21"/>
      <c r="BA1281" s="21"/>
      <c r="BB1281" s="21"/>
      <c r="BC1281" s="21"/>
    </row>
    <row r="1282" spans="1:55" s="22" customFormat="1">
      <c r="A1282" s="17"/>
      <c r="B1282" s="18"/>
      <c r="C1282" s="19"/>
      <c r="D1282" s="20"/>
      <c r="E1282" s="20"/>
      <c r="F1282" s="20"/>
      <c r="G1282" s="21"/>
      <c r="H1282" s="21"/>
      <c r="I1282" s="21"/>
      <c r="J1282" s="21"/>
      <c r="K1282" s="21"/>
      <c r="L1282" s="21"/>
      <c r="M1282" s="21"/>
      <c r="N1282" s="20"/>
      <c r="O1282" s="20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0"/>
      <c r="AA1282" s="21"/>
      <c r="AB1282" s="21"/>
      <c r="AC1282" s="20"/>
      <c r="AD1282" s="20"/>
      <c r="AE1282" s="21"/>
      <c r="AF1282" s="21"/>
      <c r="AG1282" s="21"/>
      <c r="AH1282" s="21"/>
      <c r="AI1282" s="21"/>
      <c r="AJ1282" s="21"/>
      <c r="AK1282" s="21"/>
      <c r="AL1282" s="21"/>
      <c r="AM1282" s="21"/>
      <c r="AN1282" s="20"/>
      <c r="AO1282" s="21"/>
      <c r="AP1282" s="21"/>
      <c r="AQ1282" s="21"/>
      <c r="AR1282" s="21"/>
      <c r="AS1282" s="21"/>
      <c r="AT1282" s="21"/>
      <c r="AU1282" s="21"/>
      <c r="AV1282" s="21"/>
      <c r="AW1282" s="20"/>
      <c r="AX1282" s="20"/>
      <c r="AY1282" s="21"/>
      <c r="AZ1282" s="21"/>
      <c r="BA1282" s="21"/>
      <c r="BB1282" s="21"/>
      <c r="BC1282" s="21"/>
    </row>
    <row r="1283" spans="1:55" s="22" customFormat="1">
      <c r="A1283" s="17"/>
      <c r="B1283" s="18"/>
      <c r="C1283" s="19"/>
      <c r="D1283" s="20"/>
      <c r="E1283" s="20"/>
      <c r="F1283" s="20"/>
      <c r="G1283" s="21"/>
      <c r="H1283" s="21"/>
      <c r="I1283" s="21"/>
      <c r="J1283" s="21"/>
      <c r="K1283" s="21"/>
      <c r="L1283" s="21"/>
      <c r="M1283" s="21"/>
      <c r="N1283" s="20"/>
      <c r="O1283" s="20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0"/>
      <c r="AA1283" s="21"/>
      <c r="AB1283" s="21"/>
      <c r="AC1283" s="20"/>
      <c r="AD1283" s="20"/>
      <c r="AE1283" s="21"/>
      <c r="AF1283" s="21"/>
      <c r="AG1283" s="21"/>
      <c r="AH1283" s="21"/>
      <c r="AI1283" s="21"/>
      <c r="AJ1283" s="21"/>
      <c r="AK1283" s="21"/>
      <c r="AL1283" s="21"/>
      <c r="AM1283" s="21"/>
      <c r="AN1283" s="20"/>
      <c r="AO1283" s="21"/>
      <c r="AP1283" s="21"/>
      <c r="AQ1283" s="21"/>
      <c r="AR1283" s="21"/>
      <c r="AS1283" s="21"/>
      <c r="AT1283" s="21"/>
      <c r="AU1283" s="21"/>
      <c r="AV1283" s="21"/>
      <c r="AW1283" s="20"/>
      <c r="AX1283" s="20"/>
      <c r="AY1283" s="21"/>
      <c r="AZ1283" s="21"/>
      <c r="BA1283" s="21"/>
      <c r="BB1283" s="21"/>
      <c r="BC1283" s="21"/>
    </row>
    <row r="1284" spans="1:55" s="22" customFormat="1">
      <c r="A1284" s="17"/>
      <c r="B1284" s="18"/>
      <c r="C1284" s="19"/>
      <c r="D1284" s="20"/>
      <c r="E1284" s="20"/>
      <c r="F1284" s="20"/>
      <c r="G1284" s="21"/>
      <c r="H1284" s="21"/>
      <c r="I1284" s="21"/>
      <c r="J1284" s="21"/>
      <c r="K1284" s="21"/>
      <c r="L1284" s="21"/>
      <c r="M1284" s="21"/>
      <c r="N1284" s="20"/>
      <c r="O1284" s="20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0"/>
      <c r="AA1284" s="21"/>
      <c r="AB1284" s="21"/>
      <c r="AC1284" s="20"/>
      <c r="AD1284" s="20"/>
      <c r="AE1284" s="21"/>
      <c r="AF1284" s="21"/>
      <c r="AG1284" s="21"/>
      <c r="AH1284" s="21"/>
      <c r="AI1284" s="21"/>
      <c r="AJ1284" s="21"/>
      <c r="AK1284" s="21"/>
      <c r="AL1284" s="21"/>
      <c r="AM1284" s="21"/>
      <c r="AN1284" s="20"/>
      <c r="AO1284" s="21"/>
      <c r="AP1284" s="21"/>
      <c r="AQ1284" s="21"/>
      <c r="AR1284" s="21"/>
      <c r="AS1284" s="21"/>
      <c r="AT1284" s="21"/>
      <c r="AU1284" s="21"/>
      <c r="AV1284" s="21"/>
      <c r="AW1284" s="20"/>
      <c r="AX1284" s="20"/>
      <c r="AY1284" s="21"/>
      <c r="AZ1284" s="21"/>
      <c r="BA1284" s="21"/>
      <c r="BB1284" s="21"/>
      <c r="BC1284" s="21"/>
    </row>
    <row r="1285" spans="1:55" s="22" customFormat="1">
      <c r="A1285" s="17"/>
      <c r="B1285" s="18"/>
      <c r="C1285" s="19"/>
      <c r="D1285" s="20"/>
      <c r="E1285" s="20"/>
      <c r="F1285" s="20"/>
      <c r="G1285" s="21"/>
      <c r="H1285" s="21"/>
      <c r="I1285" s="21"/>
      <c r="J1285" s="21"/>
      <c r="K1285" s="21"/>
      <c r="L1285" s="21"/>
      <c r="M1285" s="21"/>
      <c r="N1285" s="20"/>
      <c r="O1285" s="20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0"/>
      <c r="AA1285" s="21"/>
      <c r="AB1285" s="21"/>
      <c r="AC1285" s="20"/>
      <c r="AD1285" s="20"/>
      <c r="AE1285" s="21"/>
      <c r="AF1285" s="21"/>
      <c r="AG1285" s="21"/>
      <c r="AH1285" s="21"/>
      <c r="AI1285" s="21"/>
      <c r="AJ1285" s="21"/>
      <c r="AK1285" s="21"/>
      <c r="AL1285" s="21"/>
      <c r="AM1285" s="21"/>
      <c r="AN1285" s="20"/>
      <c r="AO1285" s="21"/>
      <c r="AP1285" s="21"/>
      <c r="AQ1285" s="21"/>
      <c r="AR1285" s="21"/>
      <c r="AS1285" s="21"/>
      <c r="AT1285" s="21"/>
      <c r="AU1285" s="21"/>
      <c r="AV1285" s="21"/>
      <c r="AW1285" s="20"/>
      <c r="AX1285" s="20"/>
      <c r="AY1285" s="21"/>
      <c r="AZ1285" s="21"/>
      <c r="BA1285" s="21"/>
      <c r="BB1285" s="21"/>
      <c r="BC1285" s="21"/>
    </row>
    <row r="1286" spans="1:55" s="22" customFormat="1">
      <c r="A1286" s="17"/>
      <c r="B1286" s="18"/>
      <c r="C1286" s="19"/>
      <c r="D1286" s="20"/>
      <c r="E1286" s="20"/>
      <c r="F1286" s="20"/>
      <c r="G1286" s="21"/>
      <c r="H1286" s="21"/>
      <c r="I1286" s="21"/>
      <c r="J1286" s="21"/>
      <c r="K1286" s="21"/>
      <c r="L1286" s="21"/>
      <c r="M1286" s="21"/>
      <c r="N1286" s="20"/>
      <c r="O1286" s="20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0"/>
      <c r="AA1286" s="21"/>
      <c r="AB1286" s="21"/>
      <c r="AC1286" s="20"/>
      <c r="AD1286" s="20"/>
      <c r="AE1286" s="21"/>
      <c r="AF1286" s="21"/>
      <c r="AG1286" s="21"/>
      <c r="AH1286" s="21"/>
      <c r="AI1286" s="21"/>
      <c r="AJ1286" s="21"/>
      <c r="AK1286" s="21"/>
      <c r="AL1286" s="21"/>
      <c r="AM1286" s="21"/>
      <c r="AN1286" s="20"/>
      <c r="AO1286" s="21"/>
      <c r="AP1286" s="21"/>
      <c r="AQ1286" s="21"/>
      <c r="AR1286" s="21"/>
      <c r="AS1286" s="21"/>
      <c r="AT1286" s="21"/>
      <c r="AU1286" s="21"/>
      <c r="AV1286" s="21"/>
      <c r="AW1286" s="20"/>
      <c r="AX1286" s="20"/>
      <c r="AY1286" s="21"/>
      <c r="AZ1286" s="21"/>
      <c r="BA1286" s="21"/>
      <c r="BB1286" s="21"/>
      <c r="BC1286" s="21"/>
    </row>
    <row r="1287" spans="1:55" s="22" customFormat="1">
      <c r="A1287" s="17"/>
      <c r="B1287" s="18"/>
      <c r="C1287" s="19"/>
      <c r="D1287" s="20"/>
      <c r="E1287" s="20"/>
      <c r="F1287" s="20"/>
      <c r="G1287" s="21"/>
      <c r="H1287" s="21"/>
      <c r="I1287" s="21"/>
      <c r="J1287" s="21"/>
      <c r="K1287" s="21"/>
      <c r="L1287" s="21"/>
      <c r="M1287" s="21"/>
      <c r="N1287" s="20"/>
      <c r="O1287" s="20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0"/>
      <c r="AA1287" s="21"/>
      <c r="AB1287" s="21"/>
      <c r="AC1287" s="20"/>
      <c r="AD1287" s="20"/>
      <c r="AE1287" s="21"/>
      <c r="AF1287" s="21"/>
      <c r="AG1287" s="21"/>
      <c r="AH1287" s="21"/>
      <c r="AI1287" s="21"/>
      <c r="AJ1287" s="21"/>
      <c r="AK1287" s="21"/>
      <c r="AL1287" s="21"/>
      <c r="AM1287" s="21"/>
      <c r="AN1287" s="20"/>
      <c r="AO1287" s="21"/>
      <c r="AP1287" s="21"/>
      <c r="AQ1287" s="21"/>
      <c r="AR1287" s="21"/>
      <c r="AS1287" s="21"/>
      <c r="AT1287" s="21"/>
      <c r="AU1287" s="21"/>
      <c r="AV1287" s="21"/>
      <c r="AW1287" s="20"/>
      <c r="AX1287" s="20"/>
      <c r="AY1287" s="21"/>
      <c r="AZ1287" s="21"/>
      <c r="BA1287" s="21"/>
      <c r="BB1287" s="21"/>
      <c r="BC1287" s="21"/>
    </row>
    <row r="1288" spans="1:55" s="22" customFormat="1">
      <c r="A1288" s="17"/>
      <c r="B1288" s="18"/>
      <c r="C1288" s="19"/>
      <c r="D1288" s="20"/>
      <c r="E1288" s="20"/>
      <c r="F1288" s="20"/>
      <c r="G1288" s="21"/>
      <c r="H1288" s="21"/>
      <c r="I1288" s="21"/>
      <c r="J1288" s="21"/>
      <c r="K1288" s="21"/>
      <c r="L1288" s="21"/>
      <c r="M1288" s="21"/>
      <c r="N1288" s="20"/>
      <c r="O1288" s="20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0"/>
      <c r="AA1288" s="21"/>
      <c r="AB1288" s="21"/>
      <c r="AC1288" s="20"/>
      <c r="AD1288" s="20"/>
      <c r="AE1288" s="21"/>
      <c r="AF1288" s="21"/>
      <c r="AG1288" s="21"/>
      <c r="AH1288" s="21"/>
      <c r="AI1288" s="21"/>
      <c r="AJ1288" s="21"/>
      <c r="AK1288" s="21"/>
      <c r="AL1288" s="21"/>
      <c r="AM1288" s="21"/>
      <c r="AN1288" s="20"/>
      <c r="AO1288" s="21"/>
      <c r="AP1288" s="21"/>
      <c r="AQ1288" s="21"/>
      <c r="AR1288" s="21"/>
      <c r="AS1288" s="21"/>
      <c r="AT1288" s="21"/>
      <c r="AU1288" s="21"/>
      <c r="AV1288" s="21"/>
      <c r="AW1288" s="20"/>
      <c r="AX1288" s="20"/>
      <c r="AY1288" s="21"/>
      <c r="AZ1288" s="21"/>
      <c r="BA1288" s="21"/>
      <c r="BB1288" s="21"/>
      <c r="BC1288" s="21"/>
    </row>
    <row r="1289" spans="1:55" s="22" customFormat="1">
      <c r="A1289" s="17"/>
      <c r="B1289" s="18"/>
      <c r="C1289" s="19"/>
      <c r="D1289" s="20"/>
      <c r="E1289" s="20"/>
      <c r="F1289" s="20"/>
      <c r="G1289" s="21"/>
      <c r="H1289" s="21"/>
      <c r="I1289" s="21"/>
      <c r="J1289" s="21"/>
      <c r="K1289" s="21"/>
      <c r="L1289" s="21"/>
      <c r="M1289" s="21"/>
      <c r="N1289" s="20"/>
      <c r="O1289" s="20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0"/>
      <c r="AA1289" s="21"/>
      <c r="AB1289" s="21"/>
      <c r="AC1289" s="20"/>
      <c r="AD1289" s="20"/>
      <c r="AE1289" s="21"/>
      <c r="AF1289" s="21"/>
      <c r="AG1289" s="21"/>
      <c r="AH1289" s="21"/>
      <c r="AI1289" s="21"/>
      <c r="AJ1289" s="21"/>
      <c r="AK1289" s="21"/>
      <c r="AL1289" s="21"/>
      <c r="AM1289" s="21"/>
      <c r="AN1289" s="20"/>
      <c r="AO1289" s="21"/>
      <c r="AP1289" s="21"/>
      <c r="AQ1289" s="21"/>
      <c r="AR1289" s="21"/>
      <c r="AS1289" s="21"/>
      <c r="AT1289" s="21"/>
      <c r="AU1289" s="21"/>
      <c r="AV1289" s="21"/>
      <c r="AW1289" s="20"/>
      <c r="AX1289" s="20"/>
      <c r="AY1289" s="21"/>
      <c r="AZ1289" s="21"/>
      <c r="BA1289" s="21"/>
      <c r="BB1289" s="21"/>
      <c r="BC1289" s="21"/>
    </row>
    <row r="1290" spans="1:55" s="22" customFormat="1">
      <c r="A1290" s="17"/>
      <c r="B1290" s="18"/>
      <c r="C1290" s="19"/>
      <c r="D1290" s="20"/>
      <c r="E1290" s="20"/>
      <c r="F1290" s="20"/>
      <c r="G1290" s="21"/>
      <c r="H1290" s="21"/>
      <c r="I1290" s="21"/>
      <c r="J1290" s="21"/>
      <c r="K1290" s="21"/>
      <c r="L1290" s="21"/>
      <c r="M1290" s="21"/>
      <c r="N1290" s="20"/>
      <c r="O1290" s="20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0"/>
      <c r="AA1290" s="21"/>
      <c r="AB1290" s="21"/>
      <c r="AC1290" s="20"/>
      <c r="AD1290" s="20"/>
      <c r="AE1290" s="21"/>
      <c r="AF1290" s="21"/>
      <c r="AG1290" s="21"/>
      <c r="AH1290" s="21"/>
      <c r="AI1290" s="21"/>
      <c r="AJ1290" s="21"/>
      <c r="AK1290" s="21"/>
      <c r="AL1290" s="21"/>
      <c r="AM1290" s="21"/>
      <c r="AN1290" s="20"/>
      <c r="AO1290" s="21"/>
      <c r="AP1290" s="21"/>
      <c r="AQ1290" s="21"/>
      <c r="AR1290" s="21"/>
      <c r="AS1290" s="21"/>
      <c r="AT1290" s="21"/>
      <c r="AU1290" s="21"/>
      <c r="AV1290" s="21"/>
      <c r="AW1290" s="20"/>
      <c r="AX1290" s="20"/>
      <c r="AY1290" s="21"/>
      <c r="AZ1290" s="21"/>
      <c r="BA1290" s="21"/>
      <c r="BB1290" s="21"/>
      <c r="BC1290" s="21"/>
    </row>
    <row r="1291" spans="1:55" s="22" customFormat="1">
      <c r="A1291" s="17"/>
      <c r="B1291" s="18"/>
      <c r="C1291" s="19"/>
      <c r="D1291" s="20"/>
      <c r="E1291" s="20"/>
      <c r="F1291" s="20"/>
      <c r="G1291" s="21"/>
      <c r="H1291" s="21"/>
      <c r="I1291" s="21"/>
      <c r="J1291" s="21"/>
      <c r="K1291" s="21"/>
      <c r="L1291" s="21"/>
      <c r="M1291" s="21"/>
      <c r="N1291" s="20"/>
      <c r="O1291" s="20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0"/>
      <c r="AA1291" s="21"/>
      <c r="AB1291" s="21"/>
      <c r="AC1291" s="20"/>
      <c r="AD1291" s="20"/>
      <c r="AE1291" s="21"/>
      <c r="AF1291" s="21"/>
      <c r="AG1291" s="21"/>
      <c r="AH1291" s="21"/>
      <c r="AI1291" s="21"/>
      <c r="AJ1291" s="21"/>
      <c r="AK1291" s="21"/>
      <c r="AL1291" s="21"/>
      <c r="AM1291" s="21"/>
      <c r="AN1291" s="20"/>
      <c r="AO1291" s="21"/>
      <c r="AP1291" s="21"/>
      <c r="AQ1291" s="21"/>
      <c r="AR1291" s="21"/>
      <c r="AS1291" s="21"/>
      <c r="AT1291" s="21"/>
      <c r="AU1291" s="21"/>
      <c r="AV1291" s="21"/>
      <c r="AW1291" s="20"/>
      <c r="AX1291" s="20"/>
      <c r="AY1291" s="21"/>
      <c r="AZ1291" s="21"/>
      <c r="BA1291" s="21"/>
      <c r="BB1291" s="21"/>
      <c r="BC1291" s="21"/>
    </row>
    <row r="1292" spans="1:55" s="22" customFormat="1">
      <c r="A1292" s="17"/>
      <c r="B1292" s="18"/>
      <c r="C1292" s="19"/>
      <c r="D1292" s="20"/>
      <c r="E1292" s="20"/>
      <c r="F1292" s="20"/>
      <c r="G1292" s="21"/>
      <c r="H1292" s="21"/>
      <c r="I1292" s="21"/>
      <c r="J1292" s="21"/>
      <c r="K1292" s="21"/>
      <c r="L1292" s="21"/>
      <c r="M1292" s="21"/>
      <c r="N1292" s="20"/>
      <c r="O1292" s="20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0"/>
      <c r="AA1292" s="21"/>
      <c r="AB1292" s="21"/>
      <c r="AC1292" s="20"/>
      <c r="AD1292" s="20"/>
      <c r="AE1292" s="21"/>
      <c r="AF1292" s="21"/>
      <c r="AG1292" s="21"/>
      <c r="AH1292" s="21"/>
      <c r="AI1292" s="21"/>
      <c r="AJ1292" s="21"/>
      <c r="AK1292" s="21"/>
      <c r="AL1292" s="21"/>
      <c r="AM1292" s="21"/>
      <c r="AN1292" s="20"/>
      <c r="AO1292" s="21"/>
      <c r="AP1292" s="21"/>
      <c r="AQ1292" s="21"/>
      <c r="AR1292" s="21"/>
      <c r="AS1292" s="21"/>
      <c r="AT1292" s="21"/>
      <c r="AU1292" s="21"/>
      <c r="AV1292" s="21"/>
      <c r="AW1292" s="20"/>
      <c r="AX1292" s="20"/>
      <c r="AY1292" s="21"/>
      <c r="AZ1292" s="21"/>
      <c r="BA1292" s="21"/>
      <c r="BB1292" s="21"/>
      <c r="BC1292" s="21"/>
    </row>
    <row r="1293" spans="1:55" s="22" customFormat="1">
      <c r="A1293" s="17"/>
      <c r="B1293" s="18"/>
      <c r="C1293" s="19"/>
      <c r="D1293" s="20"/>
      <c r="E1293" s="20"/>
      <c r="F1293" s="20"/>
      <c r="G1293" s="21"/>
      <c r="H1293" s="21"/>
      <c r="I1293" s="21"/>
      <c r="J1293" s="21"/>
      <c r="K1293" s="21"/>
      <c r="L1293" s="21"/>
      <c r="M1293" s="21"/>
      <c r="N1293" s="20"/>
      <c r="O1293" s="20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0"/>
      <c r="AA1293" s="21"/>
      <c r="AB1293" s="21"/>
      <c r="AC1293" s="20"/>
      <c r="AD1293" s="20"/>
      <c r="AE1293" s="21"/>
      <c r="AF1293" s="21"/>
      <c r="AG1293" s="21"/>
      <c r="AH1293" s="21"/>
      <c r="AI1293" s="21"/>
      <c r="AJ1293" s="21"/>
      <c r="AK1293" s="21"/>
      <c r="AL1293" s="21"/>
      <c r="AM1293" s="21"/>
      <c r="AN1293" s="20"/>
      <c r="AO1293" s="21"/>
      <c r="AP1293" s="21"/>
      <c r="AQ1293" s="21"/>
      <c r="AR1293" s="21"/>
      <c r="AS1293" s="21"/>
      <c r="AT1293" s="21"/>
      <c r="AU1293" s="21"/>
      <c r="AV1293" s="21"/>
      <c r="AW1293" s="20"/>
      <c r="AX1293" s="20"/>
      <c r="AY1293" s="21"/>
      <c r="AZ1293" s="21"/>
      <c r="BA1293" s="21"/>
      <c r="BB1293" s="21"/>
      <c r="BC1293" s="21"/>
    </row>
    <row r="1294" spans="1:55" s="22" customFormat="1">
      <c r="A1294" s="17"/>
      <c r="B1294" s="18"/>
      <c r="C1294" s="19"/>
      <c r="D1294" s="20"/>
      <c r="E1294" s="20"/>
      <c r="F1294" s="20"/>
      <c r="G1294" s="21"/>
      <c r="H1294" s="21"/>
      <c r="I1294" s="21"/>
      <c r="J1294" s="21"/>
      <c r="K1294" s="21"/>
      <c r="L1294" s="21"/>
      <c r="M1294" s="21"/>
      <c r="N1294" s="20"/>
      <c r="O1294" s="20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0"/>
      <c r="AA1294" s="21"/>
      <c r="AB1294" s="21"/>
      <c r="AC1294" s="20"/>
      <c r="AD1294" s="20"/>
      <c r="AE1294" s="21"/>
      <c r="AF1294" s="21"/>
      <c r="AG1294" s="21"/>
      <c r="AH1294" s="21"/>
      <c r="AI1294" s="21"/>
      <c r="AJ1294" s="21"/>
      <c r="AK1294" s="21"/>
      <c r="AL1294" s="21"/>
      <c r="AM1294" s="21"/>
      <c r="AN1294" s="20"/>
      <c r="AO1294" s="21"/>
      <c r="AP1294" s="21"/>
      <c r="AQ1294" s="21"/>
      <c r="AR1294" s="21"/>
      <c r="AS1294" s="21"/>
      <c r="AT1294" s="21"/>
      <c r="AU1294" s="21"/>
      <c r="AV1294" s="21"/>
      <c r="AW1294" s="20"/>
      <c r="AX1294" s="20"/>
      <c r="AY1294" s="21"/>
      <c r="AZ1294" s="21"/>
      <c r="BA1294" s="21"/>
      <c r="BB1294" s="21"/>
      <c r="BC1294" s="21"/>
    </row>
    <row r="1295" spans="1:55" s="22" customFormat="1">
      <c r="A1295" s="17"/>
      <c r="B1295" s="18"/>
      <c r="C1295" s="19"/>
      <c r="D1295" s="20"/>
      <c r="E1295" s="20"/>
      <c r="F1295" s="20"/>
      <c r="G1295" s="21"/>
      <c r="H1295" s="21"/>
      <c r="I1295" s="21"/>
      <c r="J1295" s="21"/>
      <c r="K1295" s="21"/>
      <c r="L1295" s="21"/>
      <c r="M1295" s="21"/>
      <c r="N1295" s="20"/>
      <c r="O1295" s="20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0"/>
      <c r="AA1295" s="21"/>
      <c r="AB1295" s="21"/>
      <c r="AC1295" s="20"/>
      <c r="AD1295" s="20"/>
      <c r="AE1295" s="21"/>
      <c r="AF1295" s="21"/>
      <c r="AG1295" s="21"/>
      <c r="AH1295" s="21"/>
      <c r="AI1295" s="21"/>
      <c r="AJ1295" s="21"/>
      <c r="AK1295" s="21"/>
      <c r="AL1295" s="21"/>
      <c r="AM1295" s="21"/>
      <c r="AN1295" s="20"/>
      <c r="AO1295" s="21"/>
      <c r="AP1295" s="21"/>
      <c r="AQ1295" s="21"/>
      <c r="AR1295" s="21"/>
      <c r="AS1295" s="21"/>
      <c r="AT1295" s="21"/>
      <c r="AU1295" s="21"/>
      <c r="AV1295" s="21"/>
      <c r="AW1295" s="20"/>
      <c r="AX1295" s="20"/>
      <c r="AY1295" s="21"/>
      <c r="AZ1295" s="21"/>
      <c r="BA1295" s="21"/>
      <c r="BB1295" s="21"/>
      <c r="BC1295" s="21"/>
    </row>
    <row r="1296" spans="1:55" s="22" customFormat="1">
      <c r="A1296" s="17"/>
      <c r="B1296" s="18"/>
      <c r="C1296" s="19"/>
      <c r="D1296" s="20"/>
      <c r="E1296" s="20"/>
      <c r="F1296" s="20"/>
      <c r="G1296" s="21"/>
      <c r="H1296" s="21"/>
      <c r="I1296" s="21"/>
      <c r="J1296" s="21"/>
      <c r="K1296" s="21"/>
      <c r="L1296" s="21"/>
      <c r="M1296" s="21"/>
      <c r="N1296" s="20"/>
      <c r="O1296" s="20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0"/>
      <c r="AA1296" s="21"/>
      <c r="AB1296" s="21"/>
      <c r="AC1296" s="20"/>
      <c r="AD1296" s="20"/>
      <c r="AE1296" s="21"/>
      <c r="AF1296" s="21"/>
      <c r="AG1296" s="21"/>
      <c r="AH1296" s="21"/>
      <c r="AI1296" s="21"/>
      <c r="AJ1296" s="21"/>
      <c r="AK1296" s="21"/>
      <c r="AL1296" s="21"/>
      <c r="AM1296" s="21"/>
      <c r="AN1296" s="20"/>
      <c r="AO1296" s="21"/>
      <c r="AP1296" s="21"/>
      <c r="AQ1296" s="21"/>
      <c r="AR1296" s="21"/>
      <c r="AS1296" s="21"/>
      <c r="AT1296" s="21"/>
      <c r="AU1296" s="21"/>
      <c r="AV1296" s="21"/>
      <c r="AW1296" s="20"/>
      <c r="AX1296" s="20"/>
      <c r="AY1296" s="21"/>
      <c r="AZ1296" s="21"/>
      <c r="BA1296" s="21"/>
      <c r="BB1296" s="21"/>
      <c r="BC1296" s="21"/>
    </row>
    <row r="1297" spans="1:55" s="22" customFormat="1">
      <c r="A1297" s="17"/>
      <c r="B1297" s="18"/>
      <c r="C1297" s="19"/>
      <c r="D1297" s="20"/>
      <c r="E1297" s="20"/>
      <c r="F1297" s="20"/>
      <c r="G1297" s="21"/>
      <c r="H1297" s="21"/>
      <c r="I1297" s="21"/>
      <c r="J1297" s="21"/>
      <c r="K1297" s="21"/>
      <c r="L1297" s="21"/>
      <c r="M1297" s="21"/>
      <c r="N1297" s="20"/>
      <c r="O1297" s="20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0"/>
      <c r="AA1297" s="21"/>
      <c r="AB1297" s="21"/>
      <c r="AC1297" s="20"/>
      <c r="AD1297" s="20"/>
      <c r="AE1297" s="21"/>
      <c r="AF1297" s="21"/>
      <c r="AG1297" s="21"/>
      <c r="AH1297" s="21"/>
      <c r="AI1297" s="21"/>
      <c r="AJ1297" s="21"/>
      <c r="AK1297" s="21"/>
      <c r="AL1297" s="21"/>
      <c r="AM1297" s="21"/>
      <c r="AN1297" s="20"/>
      <c r="AO1297" s="21"/>
      <c r="AP1297" s="21"/>
      <c r="AQ1297" s="21"/>
      <c r="AR1297" s="21"/>
      <c r="AS1297" s="21"/>
      <c r="AT1297" s="21"/>
      <c r="AU1297" s="21"/>
      <c r="AV1297" s="21"/>
      <c r="AW1297" s="20"/>
      <c r="AX1297" s="20"/>
      <c r="AY1297" s="21"/>
      <c r="AZ1297" s="21"/>
      <c r="BA1297" s="21"/>
      <c r="BB1297" s="21"/>
      <c r="BC1297" s="21"/>
    </row>
    <row r="1298" spans="1:55" s="22" customFormat="1">
      <c r="A1298" s="17"/>
      <c r="B1298" s="18"/>
      <c r="C1298" s="19"/>
      <c r="D1298" s="20"/>
      <c r="E1298" s="20"/>
      <c r="F1298" s="20"/>
      <c r="G1298" s="21"/>
      <c r="H1298" s="21"/>
      <c r="I1298" s="21"/>
      <c r="J1298" s="21"/>
      <c r="K1298" s="21"/>
      <c r="L1298" s="21"/>
      <c r="M1298" s="21"/>
      <c r="N1298" s="20"/>
      <c r="O1298" s="20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0"/>
      <c r="AA1298" s="21"/>
      <c r="AB1298" s="21"/>
      <c r="AC1298" s="20"/>
      <c r="AD1298" s="20"/>
      <c r="AE1298" s="21"/>
      <c r="AF1298" s="21"/>
      <c r="AG1298" s="21"/>
      <c r="AH1298" s="21"/>
      <c r="AI1298" s="21"/>
      <c r="AJ1298" s="21"/>
      <c r="AK1298" s="21"/>
      <c r="AL1298" s="21"/>
      <c r="AM1298" s="21"/>
      <c r="AN1298" s="20"/>
      <c r="AO1298" s="21"/>
      <c r="AP1298" s="21"/>
      <c r="AQ1298" s="21"/>
      <c r="AR1298" s="21"/>
      <c r="AS1298" s="21"/>
      <c r="AT1298" s="21"/>
      <c r="AU1298" s="21"/>
      <c r="AV1298" s="21"/>
      <c r="AW1298" s="20"/>
      <c r="AX1298" s="20"/>
      <c r="AY1298" s="21"/>
      <c r="AZ1298" s="21"/>
      <c r="BA1298" s="21"/>
      <c r="BB1298" s="21"/>
      <c r="BC1298" s="21"/>
    </row>
    <row r="1299" spans="1:55" s="22" customFormat="1">
      <c r="A1299" s="17"/>
      <c r="B1299" s="18"/>
      <c r="C1299" s="19"/>
      <c r="D1299" s="20"/>
      <c r="E1299" s="20"/>
      <c r="F1299" s="20"/>
      <c r="G1299" s="21"/>
      <c r="H1299" s="21"/>
      <c r="I1299" s="21"/>
      <c r="J1299" s="21"/>
      <c r="K1299" s="21"/>
      <c r="L1299" s="21"/>
      <c r="M1299" s="21"/>
      <c r="N1299" s="20"/>
      <c r="O1299" s="20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0"/>
      <c r="AA1299" s="21"/>
      <c r="AB1299" s="21"/>
      <c r="AC1299" s="20"/>
      <c r="AD1299" s="20"/>
      <c r="AE1299" s="21"/>
      <c r="AF1299" s="21"/>
      <c r="AG1299" s="21"/>
      <c r="AH1299" s="21"/>
      <c r="AI1299" s="21"/>
      <c r="AJ1299" s="21"/>
      <c r="AK1299" s="21"/>
      <c r="AL1299" s="21"/>
      <c r="AM1299" s="21"/>
      <c r="AN1299" s="20"/>
      <c r="AO1299" s="21"/>
      <c r="AP1299" s="21"/>
      <c r="AQ1299" s="21"/>
      <c r="AR1299" s="21"/>
      <c r="AS1299" s="21"/>
      <c r="AT1299" s="21"/>
      <c r="AU1299" s="21"/>
      <c r="AV1299" s="21"/>
      <c r="AW1299" s="20"/>
      <c r="AX1299" s="20"/>
      <c r="AY1299" s="21"/>
      <c r="AZ1299" s="21"/>
      <c r="BA1299" s="21"/>
      <c r="BB1299" s="21"/>
      <c r="BC1299" s="21"/>
    </row>
    <row r="1300" spans="1:55" s="22" customFormat="1">
      <c r="A1300" s="17"/>
      <c r="B1300" s="18"/>
      <c r="C1300" s="19"/>
      <c r="D1300" s="20"/>
      <c r="E1300" s="20"/>
      <c r="F1300" s="20"/>
      <c r="G1300" s="21"/>
      <c r="H1300" s="21"/>
      <c r="I1300" s="21"/>
      <c r="J1300" s="21"/>
      <c r="K1300" s="21"/>
      <c r="L1300" s="21"/>
      <c r="M1300" s="21"/>
      <c r="N1300" s="20"/>
      <c r="O1300" s="20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0"/>
      <c r="AA1300" s="21"/>
      <c r="AB1300" s="21"/>
      <c r="AC1300" s="20"/>
      <c r="AD1300" s="20"/>
      <c r="AE1300" s="21"/>
      <c r="AF1300" s="21"/>
      <c r="AG1300" s="21"/>
      <c r="AH1300" s="21"/>
      <c r="AI1300" s="21"/>
      <c r="AJ1300" s="21"/>
      <c r="AK1300" s="21"/>
      <c r="AL1300" s="21"/>
      <c r="AM1300" s="21"/>
      <c r="AN1300" s="20"/>
      <c r="AO1300" s="21"/>
      <c r="AP1300" s="21"/>
      <c r="AQ1300" s="21"/>
      <c r="AR1300" s="21"/>
      <c r="AS1300" s="21"/>
      <c r="AT1300" s="21"/>
      <c r="AU1300" s="21"/>
      <c r="AV1300" s="21"/>
      <c r="AW1300" s="20"/>
      <c r="AX1300" s="20"/>
      <c r="AY1300" s="21"/>
      <c r="AZ1300" s="21"/>
      <c r="BA1300" s="21"/>
      <c r="BB1300" s="21"/>
      <c r="BC1300" s="21"/>
    </row>
    <row r="1301" spans="1:55" s="22" customFormat="1">
      <c r="A1301" s="17"/>
      <c r="B1301" s="18"/>
      <c r="C1301" s="19"/>
      <c r="D1301" s="20"/>
      <c r="E1301" s="20"/>
      <c r="F1301" s="20"/>
      <c r="G1301" s="21"/>
      <c r="H1301" s="21"/>
      <c r="I1301" s="21"/>
      <c r="J1301" s="21"/>
      <c r="K1301" s="21"/>
      <c r="L1301" s="21"/>
      <c r="M1301" s="21"/>
      <c r="N1301" s="20"/>
      <c r="O1301" s="20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0"/>
      <c r="AA1301" s="21"/>
      <c r="AB1301" s="21"/>
      <c r="AC1301" s="20"/>
      <c r="AD1301" s="20"/>
      <c r="AE1301" s="21"/>
      <c r="AF1301" s="21"/>
      <c r="AG1301" s="21"/>
      <c r="AH1301" s="21"/>
      <c r="AI1301" s="21"/>
      <c r="AJ1301" s="21"/>
      <c r="AK1301" s="21"/>
      <c r="AL1301" s="21"/>
      <c r="AM1301" s="21"/>
      <c r="AN1301" s="20"/>
      <c r="AO1301" s="21"/>
      <c r="AP1301" s="21"/>
      <c r="AQ1301" s="21"/>
      <c r="AR1301" s="21"/>
      <c r="AS1301" s="21"/>
      <c r="AT1301" s="21"/>
      <c r="AU1301" s="21"/>
      <c r="AV1301" s="21"/>
      <c r="AW1301" s="20"/>
      <c r="AX1301" s="20"/>
      <c r="AY1301" s="21"/>
      <c r="AZ1301" s="21"/>
      <c r="BA1301" s="21"/>
      <c r="BB1301" s="21"/>
      <c r="BC1301" s="21"/>
    </row>
    <row r="1302" spans="1:55" s="22" customFormat="1">
      <c r="A1302" s="17"/>
      <c r="B1302" s="18"/>
      <c r="C1302" s="19"/>
      <c r="D1302" s="20"/>
      <c r="E1302" s="20"/>
      <c r="F1302" s="20"/>
      <c r="G1302" s="21"/>
      <c r="H1302" s="21"/>
      <c r="I1302" s="21"/>
      <c r="J1302" s="21"/>
      <c r="K1302" s="21"/>
      <c r="L1302" s="21"/>
      <c r="M1302" s="21"/>
      <c r="N1302" s="20"/>
      <c r="O1302" s="20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0"/>
      <c r="AA1302" s="21"/>
      <c r="AB1302" s="21"/>
      <c r="AC1302" s="20"/>
      <c r="AD1302" s="20"/>
      <c r="AE1302" s="21"/>
      <c r="AF1302" s="21"/>
      <c r="AG1302" s="21"/>
      <c r="AH1302" s="21"/>
      <c r="AI1302" s="21"/>
      <c r="AJ1302" s="21"/>
      <c r="AK1302" s="21"/>
      <c r="AL1302" s="21"/>
      <c r="AM1302" s="21"/>
      <c r="AN1302" s="20"/>
      <c r="AO1302" s="21"/>
      <c r="AP1302" s="21"/>
      <c r="AQ1302" s="21"/>
      <c r="AR1302" s="21"/>
      <c r="AS1302" s="21"/>
      <c r="AT1302" s="21"/>
      <c r="AU1302" s="21"/>
      <c r="AV1302" s="21"/>
      <c r="AW1302" s="20"/>
      <c r="AX1302" s="20"/>
      <c r="AY1302" s="21"/>
      <c r="AZ1302" s="21"/>
      <c r="BA1302" s="21"/>
      <c r="BB1302" s="21"/>
      <c r="BC1302" s="21"/>
    </row>
    <row r="1303" spans="1:55" s="22" customFormat="1">
      <c r="A1303" s="17"/>
      <c r="B1303" s="18"/>
      <c r="C1303" s="19"/>
      <c r="D1303" s="20"/>
      <c r="E1303" s="20"/>
      <c r="F1303" s="20"/>
      <c r="G1303" s="21"/>
      <c r="H1303" s="21"/>
      <c r="I1303" s="21"/>
      <c r="J1303" s="21"/>
      <c r="K1303" s="21"/>
      <c r="L1303" s="21"/>
      <c r="M1303" s="21"/>
      <c r="N1303" s="20"/>
      <c r="O1303" s="20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0"/>
      <c r="AA1303" s="21"/>
      <c r="AB1303" s="21"/>
      <c r="AC1303" s="20"/>
      <c r="AD1303" s="20"/>
      <c r="AE1303" s="21"/>
      <c r="AF1303" s="21"/>
      <c r="AG1303" s="21"/>
      <c r="AH1303" s="21"/>
      <c r="AI1303" s="21"/>
      <c r="AJ1303" s="21"/>
      <c r="AK1303" s="21"/>
      <c r="AL1303" s="21"/>
      <c r="AM1303" s="21"/>
      <c r="AN1303" s="20"/>
      <c r="AO1303" s="21"/>
      <c r="AP1303" s="21"/>
      <c r="AQ1303" s="21"/>
      <c r="AR1303" s="21"/>
      <c r="AS1303" s="21"/>
      <c r="AT1303" s="21"/>
      <c r="AU1303" s="21"/>
      <c r="AV1303" s="21"/>
      <c r="AW1303" s="20"/>
      <c r="AX1303" s="20"/>
      <c r="AY1303" s="21"/>
      <c r="AZ1303" s="21"/>
      <c r="BA1303" s="21"/>
      <c r="BB1303" s="21"/>
      <c r="BC1303" s="21"/>
    </row>
    <row r="1304" spans="1:55" s="22" customFormat="1">
      <c r="A1304" s="17"/>
      <c r="B1304" s="18"/>
      <c r="C1304" s="19"/>
      <c r="D1304" s="20"/>
      <c r="E1304" s="20"/>
      <c r="F1304" s="20"/>
      <c r="G1304" s="21"/>
      <c r="H1304" s="21"/>
      <c r="I1304" s="21"/>
      <c r="J1304" s="21"/>
      <c r="K1304" s="21"/>
      <c r="L1304" s="21"/>
      <c r="M1304" s="21"/>
      <c r="N1304" s="20"/>
      <c r="O1304" s="20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0"/>
      <c r="AA1304" s="21"/>
      <c r="AB1304" s="21"/>
      <c r="AC1304" s="20"/>
      <c r="AD1304" s="20"/>
      <c r="AE1304" s="21"/>
      <c r="AF1304" s="21"/>
      <c r="AG1304" s="21"/>
      <c r="AH1304" s="21"/>
      <c r="AI1304" s="21"/>
      <c r="AJ1304" s="21"/>
      <c r="AK1304" s="21"/>
      <c r="AL1304" s="21"/>
      <c r="AM1304" s="21"/>
      <c r="AN1304" s="20"/>
      <c r="AO1304" s="21"/>
      <c r="AP1304" s="21"/>
      <c r="AQ1304" s="21"/>
      <c r="AR1304" s="21"/>
      <c r="AS1304" s="21"/>
      <c r="AT1304" s="21"/>
      <c r="AU1304" s="21"/>
      <c r="AV1304" s="21"/>
      <c r="AW1304" s="20"/>
      <c r="AX1304" s="20"/>
      <c r="AY1304" s="21"/>
      <c r="AZ1304" s="21"/>
      <c r="BA1304" s="21"/>
      <c r="BB1304" s="21"/>
      <c r="BC1304" s="21"/>
    </row>
    <row r="1305" spans="1:55" s="22" customFormat="1">
      <c r="A1305" s="17"/>
      <c r="B1305" s="18"/>
      <c r="C1305" s="19"/>
      <c r="D1305" s="20"/>
      <c r="E1305" s="20"/>
      <c r="F1305" s="20"/>
      <c r="G1305" s="21"/>
      <c r="H1305" s="21"/>
      <c r="I1305" s="21"/>
      <c r="J1305" s="21"/>
      <c r="K1305" s="21"/>
      <c r="L1305" s="21"/>
      <c r="M1305" s="21"/>
      <c r="N1305" s="20"/>
      <c r="O1305" s="20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0"/>
      <c r="AA1305" s="21"/>
      <c r="AB1305" s="21"/>
      <c r="AC1305" s="20"/>
      <c r="AD1305" s="20"/>
      <c r="AE1305" s="21"/>
      <c r="AF1305" s="21"/>
      <c r="AG1305" s="21"/>
      <c r="AH1305" s="21"/>
      <c r="AI1305" s="21"/>
      <c r="AJ1305" s="21"/>
      <c r="AK1305" s="21"/>
      <c r="AL1305" s="21"/>
      <c r="AM1305" s="21"/>
      <c r="AN1305" s="20"/>
      <c r="AO1305" s="21"/>
      <c r="AP1305" s="21"/>
      <c r="AQ1305" s="21"/>
      <c r="AR1305" s="21"/>
      <c r="AS1305" s="21"/>
      <c r="AT1305" s="21"/>
      <c r="AU1305" s="21"/>
      <c r="AV1305" s="21"/>
      <c r="AW1305" s="20"/>
      <c r="AX1305" s="20"/>
      <c r="AY1305" s="21"/>
      <c r="AZ1305" s="21"/>
      <c r="BA1305" s="21"/>
      <c r="BB1305" s="21"/>
      <c r="BC1305" s="21"/>
    </row>
    <row r="1306" spans="1:55" s="22" customFormat="1">
      <c r="A1306" s="17"/>
      <c r="B1306" s="18"/>
      <c r="C1306" s="19"/>
      <c r="D1306" s="20"/>
      <c r="E1306" s="20"/>
      <c r="F1306" s="20"/>
      <c r="G1306" s="21"/>
      <c r="H1306" s="21"/>
      <c r="I1306" s="21"/>
      <c r="J1306" s="21"/>
      <c r="K1306" s="21"/>
      <c r="L1306" s="21"/>
      <c r="M1306" s="21"/>
      <c r="N1306" s="20"/>
      <c r="O1306" s="20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0"/>
      <c r="AA1306" s="21"/>
      <c r="AB1306" s="21"/>
      <c r="AC1306" s="20"/>
      <c r="AD1306" s="20"/>
      <c r="AE1306" s="21"/>
      <c r="AF1306" s="21"/>
      <c r="AG1306" s="21"/>
      <c r="AH1306" s="21"/>
      <c r="AI1306" s="21"/>
      <c r="AJ1306" s="21"/>
      <c r="AK1306" s="21"/>
      <c r="AL1306" s="21"/>
      <c r="AM1306" s="21"/>
      <c r="AN1306" s="20"/>
      <c r="AO1306" s="21"/>
      <c r="AP1306" s="21"/>
      <c r="AQ1306" s="21"/>
      <c r="AR1306" s="21"/>
      <c r="AS1306" s="21"/>
      <c r="AT1306" s="21"/>
      <c r="AU1306" s="21"/>
      <c r="AV1306" s="21"/>
      <c r="AW1306" s="20"/>
      <c r="AX1306" s="20"/>
      <c r="AY1306" s="21"/>
      <c r="AZ1306" s="21"/>
      <c r="BA1306" s="21"/>
      <c r="BB1306" s="21"/>
      <c r="BC1306" s="21"/>
    </row>
    <row r="1307" spans="1:55" s="22" customFormat="1">
      <c r="A1307" s="17"/>
      <c r="B1307" s="18"/>
      <c r="C1307" s="19"/>
      <c r="D1307" s="20"/>
      <c r="E1307" s="20"/>
      <c r="F1307" s="20"/>
      <c r="G1307" s="21"/>
      <c r="H1307" s="21"/>
      <c r="I1307" s="21"/>
      <c r="J1307" s="21"/>
      <c r="K1307" s="21"/>
      <c r="L1307" s="21"/>
      <c r="M1307" s="21"/>
      <c r="N1307" s="20"/>
      <c r="O1307" s="20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0"/>
      <c r="AA1307" s="21"/>
      <c r="AB1307" s="21"/>
      <c r="AC1307" s="20"/>
      <c r="AD1307" s="20"/>
      <c r="AE1307" s="21"/>
      <c r="AF1307" s="21"/>
      <c r="AG1307" s="21"/>
      <c r="AH1307" s="21"/>
      <c r="AI1307" s="21"/>
      <c r="AJ1307" s="21"/>
      <c r="AK1307" s="21"/>
      <c r="AL1307" s="21"/>
      <c r="AM1307" s="21"/>
      <c r="AN1307" s="20"/>
      <c r="AO1307" s="21"/>
      <c r="AP1307" s="21"/>
      <c r="AQ1307" s="21"/>
      <c r="AR1307" s="21"/>
      <c r="AS1307" s="21"/>
      <c r="AT1307" s="21"/>
      <c r="AU1307" s="21"/>
      <c r="AV1307" s="21"/>
      <c r="AW1307" s="20"/>
      <c r="AX1307" s="20"/>
      <c r="AY1307" s="21"/>
      <c r="AZ1307" s="21"/>
      <c r="BA1307" s="21"/>
      <c r="BB1307" s="21"/>
      <c r="BC1307" s="21"/>
    </row>
    <row r="1308" spans="1:55" s="22" customFormat="1">
      <c r="A1308" s="17"/>
      <c r="B1308" s="18"/>
      <c r="C1308" s="19"/>
      <c r="D1308" s="20"/>
      <c r="E1308" s="20"/>
      <c r="F1308" s="20"/>
      <c r="G1308" s="21"/>
      <c r="H1308" s="21"/>
      <c r="I1308" s="21"/>
      <c r="J1308" s="21"/>
      <c r="K1308" s="21"/>
      <c r="L1308" s="21"/>
      <c r="M1308" s="21"/>
      <c r="N1308" s="20"/>
      <c r="O1308" s="20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0"/>
      <c r="AA1308" s="21"/>
      <c r="AB1308" s="21"/>
      <c r="AC1308" s="20"/>
      <c r="AD1308" s="20"/>
      <c r="AE1308" s="21"/>
      <c r="AF1308" s="21"/>
      <c r="AG1308" s="21"/>
      <c r="AH1308" s="21"/>
      <c r="AI1308" s="21"/>
      <c r="AJ1308" s="21"/>
      <c r="AK1308" s="21"/>
      <c r="AL1308" s="21"/>
      <c r="AM1308" s="21"/>
      <c r="AN1308" s="20"/>
      <c r="AO1308" s="21"/>
      <c r="AP1308" s="21"/>
      <c r="AQ1308" s="21"/>
      <c r="AR1308" s="21"/>
      <c r="AS1308" s="21"/>
      <c r="AT1308" s="21"/>
      <c r="AU1308" s="21"/>
      <c r="AV1308" s="21"/>
      <c r="AW1308" s="20"/>
      <c r="AX1308" s="20"/>
      <c r="AY1308" s="21"/>
      <c r="AZ1308" s="21"/>
      <c r="BA1308" s="21"/>
      <c r="BB1308" s="21"/>
      <c r="BC1308" s="21"/>
    </row>
    <row r="1309" spans="1:55" s="22" customFormat="1">
      <c r="A1309" s="17"/>
      <c r="B1309" s="18"/>
      <c r="C1309" s="19"/>
      <c r="D1309" s="20"/>
      <c r="E1309" s="20"/>
      <c r="F1309" s="20"/>
      <c r="G1309" s="21"/>
      <c r="H1309" s="21"/>
      <c r="I1309" s="21"/>
      <c r="J1309" s="21"/>
      <c r="K1309" s="21"/>
      <c r="L1309" s="21"/>
      <c r="M1309" s="21"/>
      <c r="N1309" s="20"/>
      <c r="O1309" s="20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0"/>
      <c r="AA1309" s="21"/>
      <c r="AB1309" s="21"/>
      <c r="AC1309" s="20"/>
      <c r="AD1309" s="20"/>
      <c r="AE1309" s="21"/>
      <c r="AF1309" s="21"/>
      <c r="AG1309" s="21"/>
      <c r="AH1309" s="21"/>
      <c r="AI1309" s="21"/>
      <c r="AJ1309" s="21"/>
      <c r="AK1309" s="21"/>
      <c r="AL1309" s="21"/>
      <c r="AM1309" s="21"/>
      <c r="AN1309" s="20"/>
      <c r="AO1309" s="21"/>
      <c r="AP1309" s="21"/>
      <c r="AQ1309" s="21"/>
      <c r="AR1309" s="21"/>
      <c r="AS1309" s="21"/>
      <c r="AT1309" s="21"/>
      <c r="AU1309" s="21"/>
      <c r="AV1309" s="21"/>
      <c r="AW1309" s="20"/>
      <c r="AX1309" s="20"/>
      <c r="AY1309" s="21"/>
      <c r="AZ1309" s="21"/>
      <c r="BA1309" s="21"/>
      <c r="BB1309" s="21"/>
      <c r="BC1309" s="21"/>
    </row>
    <row r="1310" spans="1:55" s="22" customFormat="1">
      <c r="A1310" s="17"/>
      <c r="B1310" s="18"/>
      <c r="C1310" s="19"/>
      <c r="D1310" s="20"/>
      <c r="E1310" s="20"/>
      <c r="F1310" s="20"/>
      <c r="G1310" s="21"/>
      <c r="H1310" s="21"/>
      <c r="I1310" s="21"/>
      <c r="J1310" s="21"/>
      <c r="K1310" s="21"/>
      <c r="L1310" s="21"/>
      <c r="M1310" s="21"/>
      <c r="N1310" s="20"/>
      <c r="O1310" s="20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0"/>
      <c r="AA1310" s="21"/>
      <c r="AB1310" s="21"/>
      <c r="AC1310" s="20"/>
      <c r="AD1310" s="20"/>
      <c r="AE1310" s="21"/>
      <c r="AF1310" s="21"/>
      <c r="AG1310" s="21"/>
      <c r="AH1310" s="21"/>
      <c r="AI1310" s="21"/>
      <c r="AJ1310" s="21"/>
      <c r="AK1310" s="21"/>
      <c r="AL1310" s="21"/>
      <c r="AM1310" s="21"/>
      <c r="AN1310" s="20"/>
      <c r="AO1310" s="21"/>
      <c r="AP1310" s="21"/>
      <c r="AQ1310" s="21"/>
      <c r="AR1310" s="21"/>
      <c r="AS1310" s="21"/>
      <c r="AT1310" s="21"/>
      <c r="AU1310" s="21"/>
      <c r="AV1310" s="21"/>
      <c r="AW1310" s="20"/>
      <c r="AX1310" s="20"/>
      <c r="AY1310" s="21"/>
      <c r="AZ1310" s="21"/>
      <c r="BA1310" s="21"/>
      <c r="BB1310" s="21"/>
      <c r="BC1310" s="21"/>
    </row>
    <row r="1311" spans="1:55" s="22" customFormat="1">
      <c r="A1311" s="17"/>
      <c r="B1311" s="18"/>
      <c r="C1311" s="19"/>
      <c r="D1311" s="20"/>
      <c r="E1311" s="20"/>
      <c r="F1311" s="20"/>
      <c r="G1311" s="21"/>
      <c r="H1311" s="21"/>
      <c r="I1311" s="21"/>
      <c r="J1311" s="21"/>
      <c r="K1311" s="21"/>
      <c r="L1311" s="21"/>
      <c r="M1311" s="21"/>
      <c r="N1311" s="20"/>
      <c r="O1311" s="20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0"/>
      <c r="AA1311" s="21"/>
      <c r="AB1311" s="21"/>
      <c r="AC1311" s="20"/>
      <c r="AD1311" s="20"/>
      <c r="AE1311" s="21"/>
      <c r="AF1311" s="21"/>
      <c r="AG1311" s="21"/>
      <c r="AH1311" s="21"/>
      <c r="AI1311" s="21"/>
      <c r="AJ1311" s="21"/>
      <c r="AK1311" s="21"/>
      <c r="AL1311" s="21"/>
      <c r="AM1311" s="21"/>
      <c r="AN1311" s="20"/>
      <c r="AO1311" s="21"/>
      <c r="AP1311" s="21"/>
      <c r="AQ1311" s="21"/>
      <c r="AR1311" s="21"/>
      <c r="AS1311" s="21"/>
      <c r="AT1311" s="21"/>
      <c r="AU1311" s="21"/>
      <c r="AV1311" s="21"/>
      <c r="AW1311" s="20"/>
      <c r="AX1311" s="20"/>
      <c r="AY1311" s="21"/>
      <c r="AZ1311" s="21"/>
      <c r="BA1311" s="21"/>
      <c r="BB1311" s="21"/>
      <c r="BC1311" s="21"/>
    </row>
    <row r="1312" spans="1:55" s="22" customFormat="1">
      <c r="A1312" s="17"/>
      <c r="B1312" s="18"/>
      <c r="C1312" s="19"/>
      <c r="D1312" s="20"/>
      <c r="E1312" s="20"/>
      <c r="F1312" s="20"/>
      <c r="G1312" s="21"/>
      <c r="H1312" s="21"/>
      <c r="I1312" s="21"/>
      <c r="J1312" s="21"/>
      <c r="K1312" s="21"/>
      <c r="L1312" s="21"/>
      <c r="M1312" s="21"/>
      <c r="N1312" s="20"/>
      <c r="O1312" s="20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0"/>
      <c r="AA1312" s="21"/>
      <c r="AB1312" s="21"/>
      <c r="AC1312" s="20"/>
      <c r="AD1312" s="20"/>
      <c r="AE1312" s="21"/>
      <c r="AF1312" s="21"/>
      <c r="AG1312" s="21"/>
      <c r="AH1312" s="21"/>
      <c r="AI1312" s="21"/>
      <c r="AJ1312" s="21"/>
      <c r="AK1312" s="21"/>
      <c r="AL1312" s="21"/>
      <c r="AM1312" s="21"/>
      <c r="AN1312" s="20"/>
      <c r="AO1312" s="21"/>
      <c r="AP1312" s="21"/>
      <c r="AQ1312" s="21"/>
      <c r="AR1312" s="21"/>
      <c r="AS1312" s="21"/>
      <c r="AT1312" s="21"/>
      <c r="AU1312" s="21"/>
      <c r="AV1312" s="21"/>
      <c r="AW1312" s="20"/>
      <c r="AX1312" s="20"/>
      <c r="AY1312" s="21"/>
      <c r="AZ1312" s="21"/>
      <c r="BA1312" s="21"/>
      <c r="BB1312" s="21"/>
      <c r="BC1312" s="21"/>
    </row>
    <row r="1313" spans="1:55" s="22" customFormat="1">
      <c r="A1313" s="17"/>
      <c r="B1313" s="18"/>
      <c r="C1313" s="19"/>
      <c r="D1313" s="20"/>
      <c r="E1313" s="20"/>
      <c r="F1313" s="20"/>
      <c r="G1313" s="21"/>
      <c r="H1313" s="21"/>
      <c r="I1313" s="21"/>
      <c r="J1313" s="21"/>
      <c r="K1313" s="21"/>
      <c r="L1313" s="21"/>
      <c r="M1313" s="21"/>
      <c r="N1313" s="20"/>
      <c r="O1313" s="20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0"/>
      <c r="AA1313" s="21"/>
      <c r="AB1313" s="21"/>
      <c r="AC1313" s="20"/>
      <c r="AD1313" s="20"/>
      <c r="AE1313" s="21"/>
      <c r="AF1313" s="21"/>
      <c r="AG1313" s="21"/>
      <c r="AH1313" s="21"/>
      <c r="AI1313" s="21"/>
      <c r="AJ1313" s="21"/>
      <c r="AK1313" s="21"/>
      <c r="AL1313" s="21"/>
      <c r="AM1313" s="21"/>
      <c r="AN1313" s="20"/>
      <c r="AO1313" s="21"/>
      <c r="AP1313" s="21"/>
      <c r="AQ1313" s="21"/>
      <c r="AR1313" s="21"/>
      <c r="AS1313" s="21"/>
      <c r="AT1313" s="21"/>
      <c r="AU1313" s="21"/>
      <c r="AV1313" s="21"/>
      <c r="AW1313" s="20"/>
      <c r="AX1313" s="20"/>
      <c r="AY1313" s="21"/>
      <c r="AZ1313" s="21"/>
      <c r="BA1313" s="21"/>
      <c r="BB1313" s="21"/>
      <c r="BC1313" s="21"/>
    </row>
    <row r="1314" spans="1:55" s="22" customFormat="1">
      <c r="A1314" s="17"/>
      <c r="B1314" s="18"/>
      <c r="C1314" s="19"/>
      <c r="D1314" s="20"/>
      <c r="E1314" s="20"/>
      <c r="F1314" s="20"/>
      <c r="G1314" s="21"/>
      <c r="H1314" s="21"/>
      <c r="I1314" s="21"/>
      <c r="J1314" s="21"/>
      <c r="K1314" s="21"/>
      <c r="L1314" s="21"/>
      <c r="M1314" s="21"/>
      <c r="N1314" s="20"/>
      <c r="O1314" s="20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0"/>
      <c r="AA1314" s="21"/>
      <c r="AB1314" s="21"/>
      <c r="AC1314" s="20"/>
      <c r="AD1314" s="20"/>
      <c r="AE1314" s="21"/>
      <c r="AF1314" s="21"/>
      <c r="AG1314" s="21"/>
      <c r="AH1314" s="21"/>
      <c r="AI1314" s="21"/>
      <c r="AJ1314" s="21"/>
      <c r="AK1314" s="21"/>
      <c r="AL1314" s="21"/>
      <c r="AM1314" s="21"/>
      <c r="AN1314" s="20"/>
      <c r="AO1314" s="21"/>
      <c r="AP1314" s="21"/>
      <c r="AQ1314" s="21"/>
      <c r="AR1314" s="21"/>
      <c r="AS1314" s="21"/>
      <c r="AT1314" s="21"/>
      <c r="AU1314" s="21"/>
      <c r="AV1314" s="21"/>
      <c r="AW1314" s="20"/>
      <c r="AX1314" s="20"/>
      <c r="AY1314" s="21"/>
      <c r="AZ1314" s="21"/>
      <c r="BA1314" s="21"/>
      <c r="BB1314" s="21"/>
      <c r="BC1314" s="21"/>
    </row>
    <row r="1315" spans="1:55" s="22" customFormat="1">
      <c r="A1315" s="17"/>
      <c r="B1315" s="18"/>
      <c r="C1315" s="19"/>
      <c r="D1315" s="20"/>
      <c r="E1315" s="20"/>
      <c r="F1315" s="20"/>
      <c r="G1315" s="21"/>
      <c r="H1315" s="21"/>
      <c r="I1315" s="21"/>
      <c r="J1315" s="21"/>
      <c r="K1315" s="21"/>
      <c r="L1315" s="21"/>
      <c r="M1315" s="21"/>
      <c r="N1315" s="20"/>
      <c r="O1315" s="20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0"/>
      <c r="AA1315" s="21"/>
      <c r="AB1315" s="21"/>
      <c r="AC1315" s="20"/>
      <c r="AD1315" s="20"/>
      <c r="AE1315" s="21"/>
      <c r="AF1315" s="21"/>
      <c r="AG1315" s="21"/>
      <c r="AH1315" s="21"/>
      <c r="AI1315" s="21"/>
      <c r="AJ1315" s="21"/>
      <c r="AK1315" s="21"/>
      <c r="AL1315" s="21"/>
      <c r="AM1315" s="21"/>
      <c r="AN1315" s="20"/>
      <c r="AO1315" s="21"/>
      <c r="AP1315" s="21"/>
      <c r="AQ1315" s="21"/>
      <c r="AR1315" s="21"/>
      <c r="AS1315" s="21"/>
      <c r="AT1315" s="21"/>
      <c r="AU1315" s="21"/>
      <c r="AV1315" s="21"/>
      <c r="AW1315" s="20"/>
      <c r="AX1315" s="20"/>
      <c r="AY1315" s="21"/>
      <c r="AZ1315" s="21"/>
      <c r="BA1315" s="21"/>
      <c r="BB1315" s="21"/>
      <c r="BC1315" s="21"/>
    </row>
    <row r="1316" spans="1:55" s="22" customFormat="1">
      <c r="A1316" s="17"/>
      <c r="B1316" s="18"/>
      <c r="C1316" s="19"/>
      <c r="D1316" s="20"/>
      <c r="E1316" s="20"/>
      <c r="F1316" s="20"/>
      <c r="G1316" s="21"/>
      <c r="H1316" s="21"/>
      <c r="I1316" s="21"/>
      <c r="J1316" s="21"/>
      <c r="K1316" s="21"/>
      <c r="L1316" s="21"/>
      <c r="M1316" s="21"/>
      <c r="N1316" s="20"/>
      <c r="O1316" s="20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0"/>
      <c r="AA1316" s="21"/>
      <c r="AB1316" s="21"/>
      <c r="AC1316" s="20"/>
      <c r="AD1316" s="20"/>
      <c r="AE1316" s="21"/>
      <c r="AF1316" s="21"/>
      <c r="AG1316" s="21"/>
      <c r="AH1316" s="21"/>
      <c r="AI1316" s="21"/>
      <c r="AJ1316" s="21"/>
      <c r="AK1316" s="21"/>
      <c r="AL1316" s="21"/>
      <c r="AM1316" s="21"/>
      <c r="AN1316" s="20"/>
      <c r="AO1316" s="21"/>
      <c r="AP1316" s="21"/>
      <c r="AQ1316" s="21"/>
      <c r="AR1316" s="21"/>
      <c r="AS1316" s="21"/>
      <c r="AT1316" s="21"/>
      <c r="AU1316" s="21"/>
      <c r="AV1316" s="21"/>
      <c r="AW1316" s="20"/>
      <c r="AX1316" s="20"/>
      <c r="AY1316" s="21"/>
      <c r="AZ1316" s="21"/>
      <c r="BA1316" s="21"/>
      <c r="BB1316" s="21"/>
      <c r="BC1316" s="21"/>
    </row>
    <row r="1317" spans="1:55" s="22" customFormat="1">
      <c r="A1317" s="17"/>
      <c r="B1317" s="18"/>
      <c r="C1317" s="19"/>
      <c r="D1317" s="20"/>
      <c r="E1317" s="20"/>
      <c r="F1317" s="20"/>
      <c r="G1317" s="21"/>
      <c r="H1317" s="21"/>
      <c r="I1317" s="21"/>
      <c r="J1317" s="21"/>
      <c r="K1317" s="21"/>
      <c r="L1317" s="21"/>
      <c r="M1317" s="21"/>
      <c r="N1317" s="20"/>
      <c r="O1317" s="20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0"/>
      <c r="AA1317" s="21"/>
      <c r="AB1317" s="21"/>
      <c r="AC1317" s="20"/>
      <c r="AD1317" s="20"/>
      <c r="AE1317" s="21"/>
      <c r="AF1317" s="21"/>
      <c r="AG1317" s="21"/>
      <c r="AH1317" s="21"/>
      <c r="AI1317" s="21"/>
      <c r="AJ1317" s="21"/>
      <c r="AK1317" s="21"/>
      <c r="AL1317" s="21"/>
      <c r="AM1317" s="21"/>
      <c r="AN1317" s="20"/>
      <c r="AO1317" s="21"/>
      <c r="AP1317" s="21"/>
      <c r="AQ1317" s="21"/>
      <c r="AR1317" s="21"/>
      <c r="AS1317" s="21"/>
      <c r="AT1317" s="21"/>
      <c r="AU1317" s="21"/>
      <c r="AV1317" s="21"/>
      <c r="AW1317" s="20"/>
      <c r="AX1317" s="20"/>
      <c r="AY1317" s="21"/>
      <c r="AZ1317" s="21"/>
      <c r="BA1317" s="21"/>
      <c r="BB1317" s="21"/>
      <c r="BC1317" s="21"/>
    </row>
    <row r="1318" spans="1:55" s="22" customFormat="1">
      <c r="A1318" s="17"/>
      <c r="B1318" s="18"/>
      <c r="C1318" s="19"/>
      <c r="D1318" s="20"/>
      <c r="E1318" s="20"/>
      <c r="F1318" s="20"/>
      <c r="G1318" s="21"/>
      <c r="H1318" s="21"/>
      <c r="I1318" s="21"/>
      <c r="J1318" s="21"/>
      <c r="K1318" s="21"/>
      <c r="L1318" s="21"/>
      <c r="M1318" s="21"/>
      <c r="N1318" s="20"/>
      <c r="O1318" s="20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0"/>
      <c r="AA1318" s="21"/>
      <c r="AB1318" s="21"/>
      <c r="AC1318" s="20"/>
      <c r="AD1318" s="20"/>
      <c r="AE1318" s="21"/>
      <c r="AF1318" s="21"/>
      <c r="AG1318" s="21"/>
      <c r="AH1318" s="21"/>
      <c r="AI1318" s="21"/>
      <c r="AJ1318" s="21"/>
      <c r="AK1318" s="21"/>
      <c r="AL1318" s="21"/>
      <c r="AM1318" s="21"/>
      <c r="AN1318" s="20"/>
      <c r="AO1318" s="21"/>
      <c r="AP1318" s="21"/>
      <c r="AQ1318" s="21"/>
      <c r="AR1318" s="21"/>
      <c r="AS1318" s="21"/>
      <c r="AT1318" s="21"/>
      <c r="AU1318" s="21"/>
      <c r="AV1318" s="21"/>
      <c r="AW1318" s="20"/>
      <c r="AX1318" s="20"/>
      <c r="AY1318" s="21"/>
      <c r="AZ1318" s="21"/>
      <c r="BA1318" s="21"/>
      <c r="BB1318" s="21"/>
      <c r="BC1318" s="21"/>
    </row>
    <row r="1319" spans="1:55" s="22" customFormat="1">
      <c r="A1319" s="17"/>
      <c r="B1319" s="18"/>
      <c r="C1319" s="19"/>
      <c r="D1319" s="20"/>
      <c r="E1319" s="20"/>
      <c r="F1319" s="20"/>
      <c r="G1319" s="21"/>
      <c r="H1319" s="21"/>
      <c r="I1319" s="21"/>
      <c r="J1319" s="21"/>
      <c r="K1319" s="21"/>
      <c r="L1319" s="21"/>
      <c r="M1319" s="21"/>
      <c r="N1319" s="20"/>
      <c r="O1319" s="20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0"/>
      <c r="AA1319" s="21"/>
      <c r="AB1319" s="21"/>
      <c r="AC1319" s="20"/>
      <c r="AD1319" s="20"/>
      <c r="AE1319" s="21"/>
      <c r="AF1319" s="21"/>
      <c r="AG1319" s="21"/>
      <c r="AH1319" s="21"/>
      <c r="AI1319" s="21"/>
      <c r="AJ1319" s="21"/>
      <c r="AK1319" s="21"/>
      <c r="AL1319" s="21"/>
      <c r="AM1319" s="21"/>
      <c r="AN1319" s="20"/>
      <c r="AO1319" s="21"/>
      <c r="AP1319" s="21"/>
      <c r="AQ1319" s="21"/>
      <c r="AR1319" s="21"/>
      <c r="AS1319" s="21"/>
      <c r="AT1319" s="21"/>
      <c r="AU1319" s="21"/>
      <c r="AV1319" s="21"/>
      <c r="AW1319" s="20"/>
      <c r="AX1319" s="20"/>
      <c r="AY1319" s="21"/>
      <c r="AZ1319" s="21"/>
      <c r="BA1319" s="21"/>
      <c r="BB1319" s="21"/>
      <c r="BC1319" s="21"/>
    </row>
    <row r="1320" spans="1:55" s="22" customFormat="1">
      <c r="A1320" s="17"/>
      <c r="B1320" s="18"/>
      <c r="C1320" s="19"/>
      <c r="D1320" s="20"/>
      <c r="E1320" s="20"/>
      <c r="F1320" s="20"/>
      <c r="G1320" s="21"/>
      <c r="H1320" s="21"/>
      <c r="I1320" s="21"/>
      <c r="J1320" s="21"/>
      <c r="K1320" s="21"/>
      <c r="L1320" s="21"/>
      <c r="M1320" s="21"/>
      <c r="N1320" s="20"/>
      <c r="O1320" s="20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0"/>
      <c r="AA1320" s="21"/>
      <c r="AB1320" s="21"/>
      <c r="AC1320" s="20"/>
      <c r="AD1320" s="20"/>
      <c r="AE1320" s="21"/>
      <c r="AF1320" s="21"/>
      <c r="AG1320" s="21"/>
      <c r="AH1320" s="21"/>
      <c r="AI1320" s="21"/>
      <c r="AJ1320" s="21"/>
      <c r="AK1320" s="21"/>
      <c r="AL1320" s="21"/>
      <c r="AM1320" s="21"/>
      <c r="AN1320" s="20"/>
      <c r="AO1320" s="21"/>
      <c r="AP1320" s="21"/>
      <c r="AQ1320" s="21"/>
      <c r="AR1320" s="21"/>
      <c r="AS1320" s="21"/>
      <c r="AT1320" s="21"/>
      <c r="AU1320" s="21"/>
      <c r="AV1320" s="21"/>
      <c r="AW1320" s="20"/>
      <c r="AX1320" s="20"/>
      <c r="AY1320" s="21"/>
      <c r="AZ1320" s="21"/>
      <c r="BA1320" s="21"/>
      <c r="BB1320" s="21"/>
      <c r="BC1320" s="21"/>
    </row>
    <row r="1321" spans="1:55" s="22" customFormat="1">
      <c r="A1321" s="17"/>
      <c r="B1321" s="18"/>
      <c r="C1321" s="19"/>
      <c r="D1321" s="20"/>
      <c r="E1321" s="20"/>
      <c r="F1321" s="20"/>
      <c r="G1321" s="21"/>
      <c r="H1321" s="21"/>
      <c r="I1321" s="21"/>
      <c r="J1321" s="21"/>
      <c r="K1321" s="21"/>
      <c r="L1321" s="21"/>
      <c r="M1321" s="21"/>
      <c r="N1321" s="20"/>
      <c r="O1321" s="20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0"/>
      <c r="AA1321" s="21"/>
      <c r="AB1321" s="21"/>
      <c r="AC1321" s="20"/>
      <c r="AD1321" s="20"/>
      <c r="AE1321" s="21"/>
      <c r="AF1321" s="21"/>
      <c r="AG1321" s="21"/>
      <c r="AH1321" s="21"/>
      <c r="AI1321" s="21"/>
      <c r="AJ1321" s="21"/>
      <c r="AK1321" s="21"/>
      <c r="AL1321" s="21"/>
      <c r="AM1321" s="21"/>
      <c r="AN1321" s="20"/>
      <c r="AO1321" s="21"/>
      <c r="AP1321" s="21"/>
      <c r="AQ1321" s="21"/>
      <c r="AR1321" s="21"/>
      <c r="AS1321" s="21"/>
      <c r="AT1321" s="21"/>
      <c r="AU1321" s="21"/>
      <c r="AV1321" s="21"/>
      <c r="AW1321" s="20"/>
      <c r="AX1321" s="20"/>
      <c r="AY1321" s="21"/>
      <c r="AZ1321" s="21"/>
      <c r="BA1321" s="21"/>
      <c r="BB1321" s="21"/>
      <c r="BC1321" s="21"/>
    </row>
    <row r="1322" spans="1:55" s="22" customFormat="1">
      <c r="A1322" s="17"/>
      <c r="B1322" s="18"/>
      <c r="C1322" s="19"/>
      <c r="D1322" s="20"/>
      <c r="E1322" s="20"/>
      <c r="F1322" s="20"/>
      <c r="G1322" s="21"/>
      <c r="H1322" s="21"/>
      <c r="I1322" s="21"/>
      <c r="J1322" s="21"/>
      <c r="K1322" s="21"/>
      <c r="L1322" s="21"/>
      <c r="M1322" s="21"/>
      <c r="N1322" s="20"/>
      <c r="O1322" s="20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0"/>
      <c r="AA1322" s="21"/>
      <c r="AB1322" s="21"/>
      <c r="AC1322" s="20"/>
      <c r="AD1322" s="20"/>
      <c r="AE1322" s="21"/>
      <c r="AF1322" s="21"/>
      <c r="AG1322" s="21"/>
      <c r="AH1322" s="21"/>
      <c r="AI1322" s="21"/>
      <c r="AJ1322" s="21"/>
      <c r="AK1322" s="21"/>
      <c r="AL1322" s="21"/>
      <c r="AM1322" s="21"/>
      <c r="AN1322" s="20"/>
      <c r="AO1322" s="21"/>
      <c r="AP1322" s="21"/>
      <c r="AQ1322" s="21"/>
      <c r="AR1322" s="21"/>
      <c r="AS1322" s="21"/>
      <c r="AT1322" s="21"/>
      <c r="AU1322" s="21"/>
      <c r="AV1322" s="21"/>
      <c r="AW1322" s="20"/>
      <c r="AX1322" s="20"/>
      <c r="AY1322" s="21"/>
      <c r="AZ1322" s="21"/>
      <c r="BA1322" s="21"/>
      <c r="BB1322" s="21"/>
      <c r="BC1322" s="21"/>
    </row>
    <row r="1323" spans="1:55" s="22" customFormat="1">
      <c r="A1323" s="17"/>
      <c r="B1323" s="18"/>
      <c r="C1323" s="19"/>
      <c r="D1323" s="20"/>
      <c r="E1323" s="20"/>
      <c r="F1323" s="20"/>
      <c r="G1323" s="21"/>
      <c r="H1323" s="21"/>
      <c r="I1323" s="21"/>
      <c r="J1323" s="21"/>
      <c r="K1323" s="21"/>
      <c r="L1323" s="21"/>
      <c r="M1323" s="21"/>
      <c r="N1323" s="20"/>
      <c r="O1323" s="20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0"/>
      <c r="AA1323" s="21"/>
      <c r="AB1323" s="21"/>
      <c r="AC1323" s="20"/>
      <c r="AD1323" s="20"/>
      <c r="AE1323" s="21"/>
      <c r="AF1323" s="21"/>
      <c r="AG1323" s="21"/>
      <c r="AH1323" s="21"/>
      <c r="AI1323" s="21"/>
      <c r="AJ1323" s="21"/>
      <c r="AK1323" s="21"/>
      <c r="AL1323" s="21"/>
      <c r="AM1323" s="21"/>
      <c r="AN1323" s="20"/>
      <c r="AO1323" s="21"/>
      <c r="AP1323" s="21"/>
      <c r="AQ1323" s="21"/>
      <c r="AR1323" s="21"/>
      <c r="AS1323" s="21"/>
      <c r="AT1323" s="21"/>
      <c r="AU1323" s="21"/>
      <c r="AV1323" s="21"/>
      <c r="AW1323" s="20"/>
      <c r="AX1323" s="20"/>
      <c r="AY1323" s="21"/>
      <c r="AZ1323" s="21"/>
      <c r="BA1323" s="21"/>
      <c r="BB1323" s="21"/>
      <c r="BC1323" s="21"/>
    </row>
    <row r="1324" spans="1:55" s="22" customFormat="1">
      <c r="A1324" s="17"/>
      <c r="B1324" s="18"/>
      <c r="C1324" s="19"/>
      <c r="D1324" s="20"/>
      <c r="E1324" s="20"/>
      <c r="F1324" s="20"/>
      <c r="G1324" s="21"/>
      <c r="H1324" s="21"/>
      <c r="I1324" s="21"/>
      <c r="J1324" s="21"/>
      <c r="K1324" s="21"/>
      <c r="L1324" s="21"/>
      <c r="M1324" s="21"/>
      <c r="N1324" s="20"/>
      <c r="O1324" s="20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0"/>
      <c r="AA1324" s="21"/>
      <c r="AB1324" s="21"/>
      <c r="AC1324" s="20"/>
      <c r="AD1324" s="20"/>
      <c r="AE1324" s="21"/>
      <c r="AF1324" s="21"/>
      <c r="AG1324" s="21"/>
      <c r="AH1324" s="21"/>
      <c r="AI1324" s="21"/>
      <c r="AJ1324" s="21"/>
      <c r="AK1324" s="21"/>
      <c r="AL1324" s="21"/>
      <c r="AM1324" s="21"/>
      <c r="AN1324" s="20"/>
      <c r="AO1324" s="21"/>
      <c r="AP1324" s="21"/>
      <c r="AQ1324" s="21"/>
      <c r="AR1324" s="21"/>
      <c r="AS1324" s="21"/>
      <c r="AT1324" s="21"/>
      <c r="AU1324" s="21"/>
      <c r="AV1324" s="21"/>
      <c r="AW1324" s="20"/>
      <c r="AX1324" s="20"/>
      <c r="AY1324" s="21"/>
      <c r="AZ1324" s="21"/>
      <c r="BA1324" s="21"/>
      <c r="BB1324" s="21"/>
      <c r="BC1324" s="21"/>
    </row>
    <row r="1325" spans="1:55" s="22" customFormat="1">
      <c r="A1325" s="17"/>
      <c r="B1325" s="18"/>
      <c r="C1325" s="19"/>
      <c r="D1325" s="20"/>
      <c r="E1325" s="20"/>
      <c r="F1325" s="20"/>
      <c r="G1325" s="21"/>
      <c r="H1325" s="21"/>
      <c r="I1325" s="21"/>
      <c r="J1325" s="21"/>
      <c r="K1325" s="21"/>
      <c r="L1325" s="21"/>
      <c r="M1325" s="21"/>
      <c r="N1325" s="20"/>
      <c r="O1325" s="20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0"/>
      <c r="AA1325" s="21"/>
      <c r="AB1325" s="21"/>
      <c r="AC1325" s="20"/>
      <c r="AD1325" s="20"/>
      <c r="AE1325" s="21"/>
      <c r="AF1325" s="21"/>
      <c r="AG1325" s="21"/>
      <c r="AH1325" s="21"/>
      <c r="AI1325" s="21"/>
      <c r="AJ1325" s="21"/>
      <c r="AK1325" s="21"/>
      <c r="AL1325" s="21"/>
      <c r="AM1325" s="21"/>
      <c r="AN1325" s="20"/>
      <c r="AO1325" s="21"/>
      <c r="AP1325" s="21"/>
      <c r="AQ1325" s="21"/>
      <c r="AR1325" s="21"/>
      <c r="AS1325" s="21"/>
      <c r="AT1325" s="21"/>
      <c r="AU1325" s="21"/>
      <c r="AV1325" s="21"/>
      <c r="AW1325" s="20"/>
      <c r="AX1325" s="20"/>
      <c r="AY1325" s="21"/>
      <c r="AZ1325" s="21"/>
      <c r="BA1325" s="21"/>
      <c r="BB1325" s="21"/>
      <c r="BC1325" s="21"/>
    </row>
    <row r="1326" spans="1:55" s="22" customFormat="1">
      <c r="A1326" s="17"/>
      <c r="B1326" s="18"/>
      <c r="C1326" s="19"/>
      <c r="D1326" s="20"/>
      <c r="E1326" s="20"/>
      <c r="F1326" s="20"/>
      <c r="G1326" s="21"/>
      <c r="H1326" s="21"/>
      <c r="I1326" s="21"/>
      <c r="J1326" s="21"/>
      <c r="K1326" s="21"/>
      <c r="L1326" s="21"/>
      <c r="M1326" s="21"/>
      <c r="N1326" s="20"/>
      <c r="O1326" s="20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0"/>
      <c r="AA1326" s="21"/>
      <c r="AB1326" s="21"/>
      <c r="AC1326" s="20"/>
      <c r="AD1326" s="20"/>
      <c r="AE1326" s="21"/>
      <c r="AF1326" s="21"/>
      <c r="AG1326" s="21"/>
      <c r="AH1326" s="21"/>
      <c r="AI1326" s="21"/>
      <c r="AJ1326" s="21"/>
      <c r="AK1326" s="21"/>
      <c r="AL1326" s="21"/>
      <c r="AM1326" s="21"/>
      <c r="AN1326" s="20"/>
      <c r="AO1326" s="21"/>
      <c r="AP1326" s="21"/>
      <c r="AQ1326" s="21"/>
      <c r="AR1326" s="21"/>
      <c r="AS1326" s="21"/>
      <c r="AT1326" s="21"/>
      <c r="AU1326" s="21"/>
      <c r="AV1326" s="21"/>
      <c r="AW1326" s="20"/>
      <c r="AX1326" s="20"/>
      <c r="AY1326" s="21"/>
      <c r="AZ1326" s="21"/>
      <c r="BA1326" s="21"/>
      <c r="BB1326" s="21"/>
      <c r="BC1326" s="21"/>
    </row>
    <row r="1327" spans="1:55" s="22" customFormat="1">
      <c r="A1327" s="17"/>
      <c r="B1327" s="18"/>
      <c r="C1327" s="19"/>
      <c r="D1327" s="20"/>
      <c r="E1327" s="20"/>
      <c r="F1327" s="20"/>
      <c r="G1327" s="21"/>
      <c r="H1327" s="21"/>
      <c r="I1327" s="21"/>
      <c r="J1327" s="21"/>
      <c r="K1327" s="21"/>
      <c r="L1327" s="21"/>
      <c r="M1327" s="21"/>
      <c r="N1327" s="20"/>
      <c r="O1327" s="20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0"/>
      <c r="AA1327" s="21"/>
      <c r="AB1327" s="21"/>
      <c r="AC1327" s="20"/>
      <c r="AD1327" s="20"/>
      <c r="AE1327" s="21"/>
      <c r="AF1327" s="21"/>
      <c r="AG1327" s="21"/>
      <c r="AH1327" s="21"/>
      <c r="AI1327" s="21"/>
      <c r="AJ1327" s="21"/>
      <c r="AK1327" s="21"/>
      <c r="AL1327" s="21"/>
      <c r="AM1327" s="21"/>
      <c r="AN1327" s="20"/>
      <c r="AO1327" s="21"/>
      <c r="AP1327" s="21"/>
      <c r="AQ1327" s="21"/>
      <c r="AR1327" s="21"/>
      <c r="AS1327" s="21"/>
      <c r="AT1327" s="21"/>
      <c r="AU1327" s="21"/>
      <c r="AV1327" s="21"/>
      <c r="AW1327" s="20"/>
      <c r="AX1327" s="20"/>
      <c r="AY1327" s="21"/>
      <c r="AZ1327" s="21"/>
      <c r="BA1327" s="21"/>
      <c r="BB1327" s="21"/>
      <c r="BC1327" s="21"/>
    </row>
    <row r="1328" spans="1:55" s="22" customFormat="1">
      <c r="A1328" s="17"/>
      <c r="B1328" s="18"/>
      <c r="C1328" s="19"/>
      <c r="D1328" s="20"/>
      <c r="E1328" s="20"/>
      <c r="F1328" s="20"/>
      <c r="G1328" s="21"/>
      <c r="H1328" s="21"/>
      <c r="I1328" s="21"/>
      <c r="J1328" s="21"/>
      <c r="K1328" s="21"/>
      <c r="L1328" s="21"/>
      <c r="M1328" s="21"/>
      <c r="N1328" s="20"/>
      <c r="O1328" s="20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0"/>
      <c r="AA1328" s="21"/>
      <c r="AB1328" s="21"/>
      <c r="AC1328" s="20"/>
      <c r="AD1328" s="20"/>
      <c r="AE1328" s="21"/>
      <c r="AF1328" s="21"/>
      <c r="AG1328" s="21"/>
      <c r="AH1328" s="21"/>
      <c r="AI1328" s="21"/>
      <c r="AJ1328" s="21"/>
      <c r="AK1328" s="21"/>
      <c r="AL1328" s="21"/>
      <c r="AM1328" s="21"/>
      <c r="AN1328" s="20"/>
      <c r="AO1328" s="21"/>
      <c r="AP1328" s="21"/>
      <c r="AQ1328" s="21"/>
      <c r="AR1328" s="21"/>
      <c r="AS1328" s="21"/>
      <c r="AT1328" s="21"/>
      <c r="AU1328" s="21"/>
      <c r="AV1328" s="21"/>
      <c r="AW1328" s="20"/>
      <c r="AX1328" s="20"/>
      <c r="AY1328" s="21"/>
      <c r="AZ1328" s="21"/>
      <c r="BA1328" s="21"/>
      <c r="BB1328" s="21"/>
      <c r="BC1328" s="21"/>
    </row>
    <row r="1329" spans="1:55" s="22" customFormat="1">
      <c r="A1329" s="17"/>
      <c r="B1329" s="18"/>
      <c r="C1329" s="19"/>
      <c r="D1329" s="20"/>
      <c r="E1329" s="20"/>
      <c r="F1329" s="20"/>
      <c r="G1329" s="21"/>
      <c r="H1329" s="21"/>
      <c r="I1329" s="21"/>
      <c r="J1329" s="21"/>
      <c r="K1329" s="21"/>
      <c r="L1329" s="21"/>
      <c r="M1329" s="21"/>
      <c r="N1329" s="20"/>
      <c r="O1329" s="20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0"/>
      <c r="AA1329" s="21"/>
      <c r="AB1329" s="21"/>
      <c r="AC1329" s="20"/>
      <c r="AD1329" s="20"/>
      <c r="AE1329" s="21"/>
      <c r="AF1329" s="21"/>
      <c r="AG1329" s="21"/>
      <c r="AH1329" s="21"/>
      <c r="AI1329" s="21"/>
      <c r="AJ1329" s="21"/>
      <c r="AK1329" s="21"/>
      <c r="AL1329" s="21"/>
      <c r="AM1329" s="21"/>
      <c r="AN1329" s="20"/>
      <c r="AO1329" s="21"/>
      <c r="AP1329" s="21"/>
      <c r="AQ1329" s="21"/>
      <c r="AR1329" s="21"/>
      <c r="AS1329" s="21"/>
      <c r="AT1329" s="21"/>
      <c r="AU1329" s="21"/>
      <c r="AV1329" s="21"/>
      <c r="AW1329" s="20"/>
      <c r="AX1329" s="20"/>
      <c r="AY1329" s="21"/>
      <c r="AZ1329" s="21"/>
      <c r="BA1329" s="21"/>
      <c r="BB1329" s="21"/>
      <c r="BC1329" s="21"/>
    </row>
    <row r="1330" spans="1:55" s="22" customFormat="1">
      <c r="A1330" s="17"/>
      <c r="B1330" s="18"/>
      <c r="C1330" s="19"/>
      <c r="D1330" s="20"/>
      <c r="E1330" s="20"/>
      <c r="F1330" s="20"/>
      <c r="G1330" s="21"/>
      <c r="H1330" s="21"/>
      <c r="I1330" s="21"/>
      <c r="J1330" s="21"/>
      <c r="K1330" s="21"/>
      <c r="L1330" s="21"/>
      <c r="M1330" s="21"/>
      <c r="N1330" s="20"/>
      <c r="O1330" s="20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0"/>
      <c r="AA1330" s="21"/>
      <c r="AB1330" s="21"/>
      <c r="AC1330" s="20"/>
      <c r="AD1330" s="20"/>
      <c r="AE1330" s="21"/>
      <c r="AF1330" s="21"/>
      <c r="AG1330" s="21"/>
      <c r="AH1330" s="21"/>
      <c r="AI1330" s="21"/>
      <c r="AJ1330" s="21"/>
      <c r="AK1330" s="21"/>
      <c r="AL1330" s="21"/>
      <c r="AM1330" s="21"/>
      <c r="AN1330" s="20"/>
      <c r="AO1330" s="21"/>
      <c r="AP1330" s="21"/>
      <c r="AQ1330" s="21"/>
      <c r="AR1330" s="21"/>
      <c r="AS1330" s="21"/>
      <c r="AT1330" s="21"/>
      <c r="AU1330" s="21"/>
      <c r="AV1330" s="21"/>
      <c r="AW1330" s="20"/>
      <c r="AX1330" s="20"/>
      <c r="AY1330" s="21"/>
      <c r="AZ1330" s="21"/>
      <c r="BA1330" s="21"/>
      <c r="BB1330" s="21"/>
      <c r="BC1330" s="21"/>
    </row>
    <row r="1331" spans="1:55" s="22" customFormat="1">
      <c r="A1331" s="17"/>
      <c r="B1331" s="18"/>
      <c r="C1331" s="19"/>
      <c r="D1331" s="20"/>
      <c r="E1331" s="20"/>
      <c r="F1331" s="20"/>
      <c r="G1331" s="21"/>
      <c r="H1331" s="21"/>
      <c r="I1331" s="21"/>
      <c r="J1331" s="21"/>
      <c r="K1331" s="21"/>
      <c r="L1331" s="21"/>
      <c r="M1331" s="21"/>
      <c r="N1331" s="20"/>
      <c r="O1331" s="20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0"/>
      <c r="AA1331" s="21"/>
      <c r="AB1331" s="21"/>
      <c r="AC1331" s="20"/>
      <c r="AD1331" s="20"/>
      <c r="AE1331" s="21"/>
      <c r="AF1331" s="21"/>
      <c r="AG1331" s="21"/>
      <c r="AH1331" s="21"/>
      <c r="AI1331" s="21"/>
      <c r="AJ1331" s="21"/>
      <c r="AK1331" s="21"/>
      <c r="AL1331" s="21"/>
      <c r="AM1331" s="21"/>
      <c r="AN1331" s="20"/>
      <c r="AO1331" s="21"/>
      <c r="AP1331" s="21"/>
      <c r="AQ1331" s="21"/>
      <c r="AR1331" s="21"/>
      <c r="AS1331" s="21"/>
      <c r="AT1331" s="21"/>
      <c r="AU1331" s="21"/>
      <c r="AV1331" s="21"/>
      <c r="AW1331" s="20"/>
      <c r="AX1331" s="20"/>
      <c r="AY1331" s="21"/>
      <c r="AZ1331" s="21"/>
      <c r="BA1331" s="21"/>
      <c r="BB1331" s="21"/>
      <c r="BC1331" s="21"/>
    </row>
    <row r="1332" spans="1:55" s="22" customFormat="1">
      <c r="A1332" s="17"/>
      <c r="B1332" s="18"/>
      <c r="C1332" s="19"/>
      <c r="D1332" s="20"/>
      <c r="E1332" s="20"/>
      <c r="F1332" s="20"/>
      <c r="G1332" s="21"/>
      <c r="H1332" s="21"/>
      <c r="I1332" s="21"/>
      <c r="J1332" s="21"/>
      <c r="K1332" s="21"/>
      <c r="L1332" s="21"/>
      <c r="M1332" s="21"/>
      <c r="N1332" s="20"/>
      <c r="O1332" s="20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0"/>
      <c r="AA1332" s="21"/>
      <c r="AB1332" s="21"/>
      <c r="AC1332" s="20"/>
      <c r="AD1332" s="20"/>
      <c r="AE1332" s="21"/>
      <c r="AF1332" s="21"/>
      <c r="AG1332" s="21"/>
      <c r="AH1332" s="21"/>
      <c r="AI1332" s="21"/>
      <c r="AJ1332" s="21"/>
      <c r="AK1332" s="21"/>
      <c r="AL1332" s="21"/>
      <c r="AM1332" s="21"/>
      <c r="AN1332" s="20"/>
      <c r="AO1332" s="21"/>
      <c r="AP1332" s="21"/>
      <c r="AQ1332" s="21"/>
      <c r="AR1332" s="21"/>
      <c r="AS1332" s="21"/>
      <c r="AT1332" s="21"/>
      <c r="AU1332" s="21"/>
      <c r="AV1332" s="21"/>
      <c r="AW1332" s="20"/>
      <c r="AX1332" s="20"/>
      <c r="AY1332" s="21"/>
      <c r="AZ1332" s="21"/>
      <c r="BA1332" s="21"/>
      <c r="BB1332" s="21"/>
      <c r="BC1332" s="21"/>
    </row>
    <row r="1333" spans="1:55" s="22" customFormat="1">
      <c r="A1333" s="17"/>
      <c r="B1333" s="18"/>
      <c r="C1333" s="19"/>
      <c r="D1333" s="20"/>
      <c r="E1333" s="20"/>
      <c r="F1333" s="20"/>
      <c r="G1333" s="21"/>
      <c r="H1333" s="21"/>
      <c r="I1333" s="21"/>
      <c r="J1333" s="21"/>
      <c r="K1333" s="21"/>
      <c r="L1333" s="21"/>
      <c r="M1333" s="21"/>
      <c r="N1333" s="20"/>
      <c r="O1333" s="20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0"/>
      <c r="AA1333" s="21"/>
      <c r="AB1333" s="21"/>
      <c r="AC1333" s="20"/>
      <c r="AD1333" s="20"/>
      <c r="AE1333" s="21"/>
      <c r="AF1333" s="21"/>
      <c r="AG1333" s="21"/>
      <c r="AH1333" s="21"/>
      <c r="AI1333" s="21"/>
      <c r="AJ1333" s="21"/>
      <c r="AK1333" s="21"/>
      <c r="AL1333" s="21"/>
      <c r="AM1333" s="21"/>
      <c r="AN1333" s="20"/>
      <c r="AO1333" s="21"/>
      <c r="AP1333" s="21"/>
      <c r="AQ1333" s="21"/>
      <c r="AR1333" s="21"/>
      <c r="AS1333" s="21"/>
      <c r="AT1333" s="21"/>
      <c r="AU1333" s="21"/>
      <c r="AV1333" s="21"/>
      <c r="AW1333" s="20"/>
      <c r="AX1333" s="20"/>
      <c r="AY1333" s="21"/>
      <c r="AZ1333" s="21"/>
      <c r="BA1333" s="21"/>
      <c r="BB1333" s="21"/>
      <c r="BC1333" s="21"/>
    </row>
    <row r="1334" spans="1:55" s="22" customFormat="1">
      <c r="A1334" s="17"/>
      <c r="B1334" s="18"/>
      <c r="C1334" s="19"/>
      <c r="D1334" s="20"/>
      <c r="E1334" s="20"/>
      <c r="F1334" s="20"/>
      <c r="G1334" s="21"/>
      <c r="H1334" s="21"/>
      <c r="I1334" s="21"/>
      <c r="J1334" s="21"/>
      <c r="K1334" s="21"/>
      <c r="L1334" s="21"/>
      <c r="M1334" s="21"/>
      <c r="N1334" s="20"/>
      <c r="O1334" s="20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0"/>
      <c r="AA1334" s="21"/>
      <c r="AB1334" s="21"/>
      <c r="AC1334" s="20"/>
      <c r="AD1334" s="20"/>
      <c r="AE1334" s="21"/>
      <c r="AF1334" s="21"/>
      <c r="AG1334" s="21"/>
      <c r="AH1334" s="21"/>
      <c r="AI1334" s="21"/>
      <c r="AJ1334" s="21"/>
      <c r="AK1334" s="21"/>
      <c r="AL1334" s="21"/>
      <c r="AM1334" s="21"/>
      <c r="AN1334" s="20"/>
      <c r="AO1334" s="21"/>
      <c r="AP1334" s="21"/>
      <c r="AQ1334" s="21"/>
      <c r="AR1334" s="21"/>
      <c r="AS1334" s="21"/>
      <c r="AT1334" s="21"/>
      <c r="AU1334" s="21"/>
      <c r="AV1334" s="21"/>
      <c r="AW1334" s="20"/>
      <c r="AX1334" s="20"/>
      <c r="AY1334" s="21"/>
      <c r="AZ1334" s="21"/>
      <c r="BA1334" s="21"/>
      <c r="BB1334" s="21"/>
      <c r="BC1334" s="21"/>
    </row>
    <row r="1335" spans="1:55" s="22" customFormat="1">
      <c r="A1335" s="17"/>
      <c r="B1335" s="18"/>
      <c r="C1335" s="19"/>
      <c r="D1335" s="20"/>
      <c r="E1335" s="20"/>
      <c r="F1335" s="20"/>
      <c r="G1335" s="21"/>
      <c r="H1335" s="21"/>
      <c r="I1335" s="21"/>
      <c r="J1335" s="21"/>
      <c r="K1335" s="21"/>
      <c r="L1335" s="21"/>
      <c r="M1335" s="21"/>
      <c r="N1335" s="20"/>
      <c r="O1335" s="20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0"/>
      <c r="AA1335" s="21"/>
      <c r="AB1335" s="21"/>
      <c r="AC1335" s="20"/>
      <c r="AD1335" s="20"/>
      <c r="AE1335" s="21"/>
      <c r="AF1335" s="21"/>
      <c r="AG1335" s="21"/>
      <c r="AH1335" s="21"/>
      <c r="AI1335" s="21"/>
      <c r="AJ1335" s="21"/>
      <c r="AK1335" s="21"/>
      <c r="AL1335" s="21"/>
      <c r="AM1335" s="21"/>
      <c r="AN1335" s="20"/>
      <c r="AO1335" s="21"/>
      <c r="AP1335" s="21"/>
      <c r="AQ1335" s="21"/>
      <c r="AR1335" s="21"/>
      <c r="AS1335" s="21"/>
      <c r="AT1335" s="21"/>
      <c r="AU1335" s="21"/>
      <c r="AV1335" s="21"/>
      <c r="AW1335" s="20"/>
      <c r="AX1335" s="20"/>
      <c r="AY1335" s="21"/>
      <c r="AZ1335" s="21"/>
      <c r="BA1335" s="21"/>
      <c r="BB1335" s="21"/>
      <c r="BC1335" s="21"/>
    </row>
    <row r="1336" spans="1:55" s="22" customFormat="1">
      <c r="A1336" s="17"/>
      <c r="B1336" s="18"/>
      <c r="C1336" s="19"/>
      <c r="D1336" s="20"/>
      <c r="E1336" s="20"/>
      <c r="F1336" s="20"/>
      <c r="G1336" s="21"/>
      <c r="H1336" s="21"/>
      <c r="I1336" s="21"/>
      <c r="J1336" s="21"/>
      <c r="K1336" s="21"/>
      <c r="L1336" s="21"/>
      <c r="M1336" s="21"/>
      <c r="N1336" s="20"/>
      <c r="O1336" s="20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0"/>
      <c r="AA1336" s="21"/>
      <c r="AB1336" s="21"/>
      <c r="AC1336" s="20"/>
      <c r="AD1336" s="20"/>
      <c r="AE1336" s="21"/>
      <c r="AF1336" s="21"/>
      <c r="AG1336" s="21"/>
      <c r="AH1336" s="21"/>
      <c r="AI1336" s="21"/>
      <c r="AJ1336" s="21"/>
      <c r="AK1336" s="21"/>
      <c r="AL1336" s="21"/>
      <c r="AM1336" s="21"/>
      <c r="AN1336" s="20"/>
      <c r="AO1336" s="21"/>
      <c r="AP1336" s="21"/>
      <c r="AQ1336" s="21"/>
      <c r="AR1336" s="21"/>
      <c r="AS1336" s="21"/>
      <c r="AT1336" s="21"/>
      <c r="AU1336" s="21"/>
      <c r="AV1336" s="21"/>
      <c r="AW1336" s="20"/>
      <c r="AX1336" s="20"/>
      <c r="AY1336" s="21"/>
      <c r="AZ1336" s="21"/>
      <c r="BA1336" s="21"/>
      <c r="BB1336" s="21"/>
      <c r="BC1336" s="21"/>
    </row>
    <row r="1337" spans="1:55" s="22" customFormat="1">
      <c r="A1337" s="17"/>
      <c r="B1337" s="18"/>
      <c r="C1337" s="19"/>
      <c r="D1337" s="20"/>
      <c r="E1337" s="20"/>
      <c r="F1337" s="20"/>
      <c r="G1337" s="21"/>
      <c r="H1337" s="21"/>
      <c r="I1337" s="21"/>
      <c r="J1337" s="21"/>
      <c r="K1337" s="21"/>
      <c r="L1337" s="21"/>
      <c r="M1337" s="21"/>
      <c r="N1337" s="20"/>
      <c r="O1337" s="20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0"/>
      <c r="AA1337" s="21"/>
      <c r="AB1337" s="21"/>
      <c r="AC1337" s="20"/>
      <c r="AD1337" s="20"/>
      <c r="AE1337" s="21"/>
      <c r="AF1337" s="21"/>
      <c r="AG1337" s="21"/>
      <c r="AH1337" s="21"/>
      <c r="AI1337" s="21"/>
      <c r="AJ1337" s="21"/>
      <c r="AK1337" s="21"/>
      <c r="AL1337" s="21"/>
      <c r="AM1337" s="21"/>
      <c r="AN1337" s="20"/>
      <c r="AO1337" s="21"/>
      <c r="AP1337" s="21"/>
      <c r="AQ1337" s="21"/>
      <c r="AR1337" s="21"/>
      <c r="AS1337" s="21"/>
      <c r="AT1337" s="21"/>
      <c r="AU1337" s="21"/>
      <c r="AV1337" s="21"/>
      <c r="AW1337" s="20"/>
      <c r="AX1337" s="20"/>
      <c r="AY1337" s="21"/>
      <c r="AZ1337" s="21"/>
      <c r="BA1337" s="21"/>
      <c r="BB1337" s="21"/>
      <c r="BC1337" s="21"/>
    </row>
    <row r="1338" spans="1:55" s="22" customFormat="1">
      <c r="A1338" s="17"/>
      <c r="B1338" s="18"/>
      <c r="C1338" s="19"/>
      <c r="D1338" s="20"/>
      <c r="E1338" s="20"/>
      <c r="F1338" s="20"/>
      <c r="G1338" s="21"/>
      <c r="H1338" s="21"/>
      <c r="I1338" s="21"/>
      <c r="J1338" s="21"/>
      <c r="K1338" s="21"/>
      <c r="L1338" s="21"/>
      <c r="M1338" s="21"/>
      <c r="N1338" s="20"/>
      <c r="O1338" s="20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0"/>
      <c r="AA1338" s="21"/>
      <c r="AB1338" s="21"/>
      <c r="AC1338" s="20"/>
      <c r="AD1338" s="20"/>
      <c r="AE1338" s="21"/>
      <c r="AF1338" s="21"/>
      <c r="AG1338" s="21"/>
      <c r="AH1338" s="21"/>
      <c r="AI1338" s="21"/>
      <c r="AJ1338" s="21"/>
      <c r="AK1338" s="21"/>
      <c r="AL1338" s="21"/>
      <c r="AM1338" s="21"/>
      <c r="AN1338" s="20"/>
      <c r="AO1338" s="21"/>
      <c r="AP1338" s="21"/>
      <c r="AQ1338" s="21"/>
      <c r="AR1338" s="21"/>
      <c r="AS1338" s="21"/>
      <c r="AT1338" s="21"/>
      <c r="AU1338" s="21"/>
      <c r="AV1338" s="21"/>
      <c r="AW1338" s="20"/>
      <c r="AX1338" s="20"/>
      <c r="AY1338" s="21"/>
      <c r="AZ1338" s="21"/>
      <c r="BA1338" s="21"/>
      <c r="BB1338" s="21"/>
      <c r="BC1338" s="21"/>
    </row>
    <row r="1339" spans="1:55" s="22" customFormat="1">
      <c r="A1339" s="17"/>
      <c r="B1339" s="18"/>
      <c r="C1339" s="19"/>
      <c r="D1339" s="20"/>
      <c r="E1339" s="20"/>
      <c r="F1339" s="20"/>
      <c r="G1339" s="21"/>
      <c r="H1339" s="21"/>
      <c r="I1339" s="21"/>
      <c r="J1339" s="21"/>
      <c r="K1339" s="21"/>
      <c r="L1339" s="21"/>
      <c r="M1339" s="21"/>
      <c r="N1339" s="20"/>
      <c r="O1339" s="20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0"/>
      <c r="AA1339" s="21"/>
      <c r="AB1339" s="21"/>
      <c r="AC1339" s="20"/>
      <c r="AD1339" s="20"/>
      <c r="AE1339" s="21"/>
      <c r="AF1339" s="21"/>
      <c r="AG1339" s="21"/>
      <c r="AH1339" s="21"/>
      <c r="AI1339" s="21"/>
      <c r="AJ1339" s="21"/>
      <c r="AK1339" s="21"/>
      <c r="AL1339" s="21"/>
      <c r="AM1339" s="21"/>
      <c r="AN1339" s="20"/>
      <c r="AO1339" s="21"/>
      <c r="AP1339" s="21"/>
      <c r="AQ1339" s="21"/>
      <c r="AR1339" s="21"/>
      <c r="AS1339" s="21"/>
      <c r="AT1339" s="21"/>
      <c r="AU1339" s="21"/>
      <c r="AV1339" s="21"/>
      <c r="AW1339" s="20"/>
      <c r="AX1339" s="20"/>
      <c r="AY1339" s="21"/>
      <c r="AZ1339" s="21"/>
      <c r="BA1339" s="21"/>
      <c r="BB1339" s="21"/>
      <c r="BC1339" s="21"/>
    </row>
    <row r="1340" spans="1:55" s="22" customFormat="1">
      <c r="A1340" s="17"/>
      <c r="B1340" s="18"/>
      <c r="C1340" s="19"/>
      <c r="D1340" s="20"/>
      <c r="E1340" s="20"/>
      <c r="F1340" s="20"/>
      <c r="G1340" s="21"/>
      <c r="H1340" s="21"/>
      <c r="I1340" s="21"/>
      <c r="J1340" s="21"/>
      <c r="K1340" s="21"/>
      <c r="L1340" s="21"/>
      <c r="M1340" s="21"/>
      <c r="N1340" s="20"/>
      <c r="O1340" s="20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0"/>
      <c r="AA1340" s="21"/>
      <c r="AB1340" s="21"/>
      <c r="AC1340" s="20"/>
      <c r="AD1340" s="20"/>
      <c r="AE1340" s="21"/>
      <c r="AF1340" s="21"/>
      <c r="AG1340" s="21"/>
      <c r="AH1340" s="21"/>
      <c r="AI1340" s="21"/>
      <c r="AJ1340" s="21"/>
      <c r="AK1340" s="21"/>
      <c r="AL1340" s="21"/>
      <c r="AM1340" s="21"/>
      <c r="AN1340" s="20"/>
      <c r="AO1340" s="21"/>
      <c r="AP1340" s="21"/>
      <c r="AQ1340" s="21"/>
      <c r="AR1340" s="21"/>
      <c r="AS1340" s="21"/>
      <c r="AT1340" s="21"/>
      <c r="AU1340" s="21"/>
      <c r="AV1340" s="21"/>
      <c r="AW1340" s="20"/>
      <c r="AX1340" s="20"/>
      <c r="AY1340" s="21"/>
      <c r="AZ1340" s="21"/>
      <c r="BA1340" s="21"/>
      <c r="BB1340" s="21"/>
      <c r="BC1340" s="21"/>
    </row>
    <row r="1341" spans="1:55" s="22" customFormat="1">
      <c r="A1341" s="17"/>
      <c r="B1341" s="18"/>
      <c r="C1341" s="19"/>
      <c r="D1341" s="20"/>
      <c r="E1341" s="20"/>
      <c r="F1341" s="20"/>
      <c r="G1341" s="21"/>
      <c r="H1341" s="21"/>
      <c r="I1341" s="21"/>
      <c r="J1341" s="21"/>
      <c r="K1341" s="21"/>
      <c r="L1341" s="21"/>
      <c r="M1341" s="21"/>
      <c r="N1341" s="20"/>
      <c r="O1341" s="20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0"/>
      <c r="AA1341" s="21"/>
      <c r="AB1341" s="21"/>
      <c r="AC1341" s="20"/>
      <c r="AD1341" s="20"/>
      <c r="AE1341" s="21"/>
      <c r="AF1341" s="21"/>
      <c r="AG1341" s="21"/>
      <c r="AH1341" s="21"/>
      <c r="AI1341" s="21"/>
      <c r="AJ1341" s="21"/>
      <c r="AK1341" s="21"/>
      <c r="AL1341" s="21"/>
      <c r="AM1341" s="21"/>
      <c r="AN1341" s="20"/>
      <c r="AO1341" s="21"/>
      <c r="AP1341" s="21"/>
      <c r="AQ1341" s="21"/>
      <c r="AR1341" s="21"/>
      <c r="AS1341" s="21"/>
      <c r="AT1341" s="21"/>
      <c r="AU1341" s="21"/>
      <c r="AV1341" s="21"/>
      <c r="AW1341" s="20"/>
      <c r="AX1341" s="20"/>
      <c r="AY1341" s="21"/>
      <c r="AZ1341" s="21"/>
      <c r="BA1341" s="21"/>
      <c r="BB1341" s="21"/>
      <c r="BC1341" s="21"/>
    </row>
    <row r="1342" spans="1:55" s="22" customFormat="1">
      <c r="A1342" s="17"/>
      <c r="B1342" s="18"/>
      <c r="C1342" s="19"/>
      <c r="D1342" s="20"/>
      <c r="E1342" s="20"/>
      <c r="F1342" s="20"/>
      <c r="G1342" s="21"/>
      <c r="H1342" s="21"/>
      <c r="I1342" s="21"/>
      <c r="J1342" s="21"/>
      <c r="K1342" s="21"/>
      <c r="L1342" s="21"/>
      <c r="M1342" s="21"/>
      <c r="N1342" s="20"/>
      <c r="O1342" s="20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0"/>
      <c r="AA1342" s="21"/>
      <c r="AB1342" s="21"/>
      <c r="AC1342" s="20"/>
      <c r="AD1342" s="20"/>
      <c r="AE1342" s="21"/>
      <c r="AF1342" s="21"/>
      <c r="AG1342" s="21"/>
      <c r="AH1342" s="21"/>
      <c r="AI1342" s="21"/>
      <c r="AJ1342" s="21"/>
      <c r="AK1342" s="21"/>
      <c r="AL1342" s="21"/>
      <c r="AM1342" s="21"/>
      <c r="AN1342" s="20"/>
      <c r="AO1342" s="21"/>
      <c r="AP1342" s="21"/>
      <c r="AQ1342" s="21"/>
      <c r="AR1342" s="21"/>
      <c r="AS1342" s="21"/>
      <c r="AT1342" s="21"/>
      <c r="AU1342" s="21"/>
      <c r="AV1342" s="21"/>
      <c r="AW1342" s="20"/>
      <c r="AX1342" s="20"/>
      <c r="AY1342" s="21"/>
      <c r="AZ1342" s="21"/>
      <c r="BA1342" s="21"/>
      <c r="BB1342" s="21"/>
      <c r="BC1342" s="21"/>
    </row>
    <row r="1343" spans="1:55" s="22" customFormat="1">
      <c r="A1343" s="17"/>
      <c r="B1343" s="18"/>
      <c r="C1343" s="19"/>
      <c r="D1343" s="20"/>
      <c r="E1343" s="20"/>
      <c r="F1343" s="20"/>
      <c r="G1343" s="21"/>
      <c r="H1343" s="21"/>
      <c r="I1343" s="21"/>
      <c r="J1343" s="21"/>
      <c r="K1343" s="21"/>
      <c r="L1343" s="21"/>
      <c r="M1343" s="21"/>
      <c r="N1343" s="20"/>
      <c r="O1343" s="20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0"/>
      <c r="AA1343" s="21"/>
      <c r="AB1343" s="21"/>
      <c r="AC1343" s="20"/>
      <c r="AD1343" s="20"/>
      <c r="AE1343" s="21"/>
      <c r="AF1343" s="21"/>
      <c r="AG1343" s="21"/>
      <c r="AH1343" s="21"/>
      <c r="AI1343" s="21"/>
      <c r="AJ1343" s="21"/>
      <c r="AK1343" s="21"/>
      <c r="AL1343" s="21"/>
      <c r="AM1343" s="21"/>
      <c r="AN1343" s="20"/>
      <c r="AO1343" s="21"/>
      <c r="AP1343" s="21"/>
      <c r="AQ1343" s="21"/>
      <c r="AR1343" s="21"/>
      <c r="AS1343" s="21"/>
      <c r="AT1343" s="21"/>
      <c r="AU1343" s="21"/>
      <c r="AV1343" s="21"/>
      <c r="AW1343" s="20"/>
      <c r="AX1343" s="20"/>
      <c r="AY1343" s="21"/>
      <c r="AZ1343" s="21"/>
      <c r="BA1343" s="21"/>
      <c r="BB1343" s="21"/>
      <c r="BC1343" s="21"/>
    </row>
    <row r="1344" spans="1:55" s="22" customFormat="1">
      <c r="A1344" s="17"/>
      <c r="B1344" s="18"/>
      <c r="C1344" s="19"/>
      <c r="D1344" s="20"/>
      <c r="E1344" s="20"/>
      <c r="F1344" s="20"/>
      <c r="G1344" s="21"/>
      <c r="H1344" s="21"/>
      <c r="I1344" s="21"/>
      <c r="J1344" s="21"/>
      <c r="K1344" s="21"/>
      <c r="L1344" s="21"/>
      <c r="M1344" s="21"/>
      <c r="N1344" s="20"/>
      <c r="O1344" s="20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0"/>
      <c r="AA1344" s="21"/>
      <c r="AB1344" s="21"/>
      <c r="AC1344" s="20"/>
      <c r="AD1344" s="20"/>
      <c r="AE1344" s="21"/>
      <c r="AF1344" s="21"/>
      <c r="AG1344" s="21"/>
      <c r="AH1344" s="21"/>
      <c r="AI1344" s="21"/>
      <c r="AJ1344" s="21"/>
      <c r="AK1344" s="21"/>
      <c r="AL1344" s="21"/>
      <c r="AM1344" s="21"/>
      <c r="AN1344" s="20"/>
      <c r="AO1344" s="21"/>
      <c r="AP1344" s="21"/>
      <c r="AQ1344" s="21"/>
      <c r="AR1344" s="21"/>
      <c r="AS1344" s="21"/>
      <c r="AT1344" s="21"/>
      <c r="AU1344" s="21"/>
      <c r="AV1344" s="21"/>
      <c r="AW1344" s="20"/>
      <c r="AX1344" s="20"/>
      <c r="AY1344" s="21"/>
      <c r="AZ1344" s="21"/>
      <c r="BA1344" s="21"/>
      <c r="BB1344" s="21"/>
      <c r="BC1344" s="21"/>
    </row>
    <row r="1345" spans="1:55" s="22" customFormat="1">
      <c r="A1345" s="17"/>
      <c r="B1345" s="18"/>
      <c r="C1345" s="19"/>
      <c r="D1345" s="20"/>
      <c r="E1345" s="20"/>
      <c r="F1345" s="20"/>
      <c r="G1345" s="21"/>
      <c r="H1345" s="21"/>
      <c r="I1345" s="21"/>
      <c r="J1345" s="21"/>
      <c r="K1345" s="21"/>
      <c r="L1345" s="21"/>
      <c r="M1345" s="21"/>
      <c r="N1345" s="20"/>
      <c r="O1345" s="20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0"/>
      <c r="AA1345" s="21"/>
      <c r="AB1345" s="21"/>
      <c r="AC1345" s="20"/>
      <c r="AD1345" s="20"/>
      <c r="AE1345" s="21"/>
      <c r="AF1345" s="21"/>
      <c r="AG1345" s="21"/>
      <c r="AH1345" s="21"/>
      <c r="AI1345" s="21"/>
      <c r="AJ1345" s="21"/>
      <c r="AK1345" s="21"/>
      <c r="AL1345" s="21"/>
      <c r="AM1345" s="21"/>
      <c r="AN1345" s="20"/>
      <c r="AO1345" s="21"/>
      <c r="AP1345" s="21"/>
      <c r="AQ1345" s="21"/>
      <c r="AR1345" s="21"/>
      <c r="AS1345" s="21"/>
      <c r="AT1345" s="21"/>
      <c r="AU1345" s="21"/>
      <c r="AV1345" s="21"/>
      <c r="AW1345" s="20"/>
      <c r="AX1345" s="20"/>
      <c r="AY1345" s="21"/>
      <c r="AZ1345" s="21"/>
      <c r="BA1345" s="21"/>
      <c r="BB1345" s="21"/>
      <c r="BC1345" s="21"/>
    </row>
    <row r="1346" spans="1:55" s="22" customFormat="1">
      <c r="A1346" s="17"/>
      <c r="B1346" s="18"/>
      <c r="C1346" s="19"/>
      <c r="D1346" s="20"/>
      <c r="E1346" s="20"/>
      <c r="F1346" s="20"/>
      <c r="G1346" s="21"/>
      <c r="H1346" s="21"/>
      <c r="I1346" s="21"/>
      <c r="J1346" s="21"/>
      <c r="K1346" s="21"/>
      <c r="L1346" s="21"/>
      <c r="M1346" s="21"/>
      <c r="N1346" s="20"/>
      <c r="O1346" s="20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0"/>
      <c r="AA1346" s="21"/>
      <c r="AB1346" s="21"/>
      <c r="AC1346" s="20"/>
      <c r="AD1346" s="20"/>
      <c r="AE1346" s="21"/>
      <c r="AF1346" s="21"/>
      <c r="AG1346" s="21"/>
      <c r="AH1346" s="21"/>
      <c r="AI1346" s="21"/>
      <c r="AJ1346" s="21"/>
      <c r="AK1346" s="21"/>
      <c r="AL1346" s="21"/>
      <c r="AM1346" s="21"/>
      <c r="AN1346" s="20"/>
      <c r="AO1346" s="21"/>
      <c r="AP1346" s="21"/>
      <c r="AQ1346" s="21"/>
      <c r="AR1346" s="21"/>
      <c r="AS1346" s="21"/>
      <c r="AT1346" s="21"/>
      <c r="AU1346" s="21"/>
      <c r="AV1346" s="21"/>
      <c r="AW1346" s="20"/>
      <c r="AX1346" s="20"/>
      <c r="AY1346" s="21"/>
      <c r="AZ1346" s="21"/>
      <c r="BA1346" s="21"/>
      <c r="BB1346" s="21"/>
      <c r="BC1346" s="21"/>
    </row>
    <row r="1347" spans="1:55" s="22" customFormat="1">
      <c r="A1347" s="17"/>
      <c r="B1347" s="18"/>
      <c r="C1347" s="19"/>
      <c r="D1347" s="20"/>
      <c r="E1347" s="20"/>
      <c r="F1347" s="20"/>
      <c r="G1347" s="21"/>
      <c r="H1347" s="21"/>
      <c r="I1347" s="21"/>
      <c r="J1347" s="21"/>
      <c r="K1347" s="21"/>
      <c r="L1347" s="21"/>
      <c r="M1347" s="21"/>
      <c r="N1347" s="20"/>
      <c r="O1347" s="20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0"/>
      <c r="AA1347" s="21"/>
      <c r="AB1347" s="21"/>
      <c r="AC1347" s="20"/>
      <c r="AD1347" s="20"/>
      <c r="AE1347" s="21"/>
      <c r="AF1347" s="21"/>
      <c r="AG1347" s="21"/>
      <c r="AH1347" s="21"/>
      <c r="AI1347" s="21"/>
      <c r="AJ1347" s="21"/>
      <c r="AK1347" s="21"/>
      <c r="AL1347" s="21"/>
      <c r="AM1347" s="21"/>
      <c r="AN1347" s="20"/>
      <c r="AO1347" s="21"/>
      <c r="AP1347" s="21"/>
      <c r="AQ1347" s="21"/>
      <c r="AR1347" s="21"/>
      <c r="AS1347" s="21"/>
      <c r="AT1347" s="21"/>
      <c r="AU1347" s="21"/>
      <c r="AV1347" s="21"/>
      <c r="AW1347" s="20"/>
      <c r="AX1347" s="20"/>
      <c r="AY1347" s="21"/>
      <c r="AZ1347" s="21"/>
      <c r="BA1347" s="21"/>
      <c r="BB1347" s="21"/>
      <c r="BC1347" s="21"/>
    </row>
    <row r="1348" spans="1:55" s="22" customFormat="1">
      <c r="A1348" s="17"/>
      <c r="B1348" s="18"/>
      <c r="C1348" s="19"/>
      <c r="D1348" s="20"/>
      <c r="E1348" s="20"/>
      <c r="F1348" s="20"/>
      <c r="G1348" s="21"/>
      <c r="H1348" s="21"/>
      <c r="I1348" s="21"/>
      <c r="J1348" s="21"/>
      <c r="K1348" s="21"/>
      <c r="L1348" s="21"/>
      <c r="M1348" s="21"/>
      <c r="N1348" s="20"/>
      <c r="O1348" s="20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0"/>
      <c r="AA1348" s="21"/>
      <c r="AB1348" s="21"/>
      <c r="AC1348" s="20"/>
      <c r="AD1348" s="20"/>
      <c r="AE1348" s="21"/>
      <c r="AF1348" s="21"/>
      <c r="AG1348" s="21"/>
      <c r="AH1348" s="21"/>
      <c r="AI1348" s="21"/>
      <c r="AJ1348" s="21"/>
      <c r="AK1348" s="21"/>
      <c r="AL1348" s="21"/>
      <c r="AM1348" s="21"/>
      <c r="AN1348" s="20"/>
      <c r="AO1348" s="21"/>
      <c r="AP1348" s="21"/>
      <c r="AQ1348" s="21"/>
      <c r="AR1348" s="21"/>
      <c r="AS1348" s="21"/>
      <c r="AT1348" s="21"/>
      <c r="AU1348" s="21"/>
      <c r="AV1348" s="21"/>
      <c r="AW1348" s="20"/>
      <c r="AX1348" s="20"/>
      <c r="AY1348" s="21"/>
      <c r="AZ1348" s="21"/>
      <c r="BA1348" s="21"/>
      <c r="BB1348" s="21"/>
      <c r="BC1348" s="21"/>
    </row>
    <row r="1349" spans="1:55" s="22" customFormat="1">
      <c r="A1349" s="17"/>
      <c r="B1349" s="18"/>
      <c r="C1349" s="19"/>
      <c r="D1349" s="20"/>
      <c r="E1349" s="20"/>
      <c r="F1349" s="20"/>
      <c r="G1349" s="21"/>
      <c r="H1349" s="21"/>
      <c r="I1349" s="21"/>
      <c r="J1349" s="21"/>
      <c r="K1349" s="21"/>
      <c r="L1349" s="21"/>
      <c r="M1349" s="21"/>
      <c r="N1349" s="20"/>
      <c r="O1349" s="20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0"/>
      <c r="AA1349" s="21"/>
      <c r="AB1349" s="21"/>
      <c r="AC1349" s="20"/>
      <c r="AD1349" s="20"/>
      <c r="AE1349" s="21"/>
      <c r="AF1349" s="21"/>
      <c r="AG1349" s="21"/>
      <c r="AH1349" s="21"/>
      <c r="AI1349" s="21"/>
      <c r="AJ1349" s="21"/>
      <c r="AK1349" s="21"/>
      <c r="AL1349" s="21"/>
      <c r="AM1349" s="21"/>
      <c r="AN1349" s="20"/>
      <c r="AO1349" s="21"/>
      <c r="AP1349" s="21"/>
      <c r="AQ1349" s="21"/>
      <c r="AR1349" s="21"/>
      <c r="AS1349" s="21"/>
      <c r="AT1349" s="21"/>
      <c r="AU1349" s="21"/>
      <c r="AV1349" s="21"/>
      <c r="AW1349" s="20"/>
      <c r="AX1349" s="20"/>
      <c r="AY1349" s="21"/>
      <c r="AZ1349" s="21"/>
      <c r="BA1349" s="21"/>
      <c r="BB1349" s="21"/>
      <c r="BC1349" s="21"/>
    </row>
    <row r="1350" spans="1:55" s="22" customFormat="1">
      <c r="A1350" s="17"/>
      <c r="B1350" s="18"/>
      <c r="C1350" s="19"/>
      <c r="D1350" s="20"/>
      <c r="E1350" s="20"/>
      <c r="F1350" s="20"/>
      <c r="G1350" s="21"/>
      <c r="H1350" s="21"/>
      <c r="I1350" s="21"/>
      <c r="J1350" s="21"/>
      <c r="K1350" s="21"/>
      <c r="L1350" s="21"/>
      <c r="M1350" s="21"/>
      <c r="N1350" s="20"/>
      <c r="O1350" s="20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0"/>
      <c r="AA1350" s="21"/>
      <c r="AB1350" s="21"/>
      <c r="AC1350" s="20"/>
      <c r="AD1350" s="20"/>
      <c r="AE1350" s="21"/>
      <c r="AF1350" s="21"/>
      <c r="AG1350" s="21"/>
      <c r="AH1350" s="21"/>
      <c r="AI1350" s="21"/>
      <c r="AJ1350" s="21"/>
      <c r="AK1350" s="21"/>
      <c r="AL1350" s="21"/>
      <c r="AM1350" s="21"/>
      <c r="AN1350" s="20"/>
      <c r="AO1350" s="21"/>
      <c r="AP1350" s="21"/>
      <c r="AQ1350" s="21"/>
      <c r="AR1350" s="21"/>
      <c r="AS1350" s="21"/>
      <c r="AT1350" s="21"/>
      <c r="AU1350" s="21"/>
      <c r="AV1350" s="21"/>
      <c r="AW1350" s="20"/>
      <c r="AX1350" s="20"/>
      <c r="AY1350" s="21"/>
      <c r="AZ1350" s="21"/>
      <c r="BA1350" s="21"/>
      <c r="BB1350" s="21"/>
      <c r="BC1350" s="21"/>
    </row>
    <row r="1351" spans="1:55" s="22" customFormat="1">
      <c r="A1351" s="17"/>
      <c r="B1351" s="18"/>
      <c r="C1351" s="19"/>
      <c r="D1351" s="20"/>
      <c r="E1351" s="20"/>
      <c r="F1351" s="20"/>
      <c r="G1351" s="21"/>
      <c r="H1351" s="21"/>
      <c r="I1351" s="21"/>
      <c r="J1351" s="21"/>
      <c r="K1351" s="21"/>
      <c r="L1351" s="21"/>
      <c r="M1351" s="21"/>
      <c r="N1351" s="20"/>
      <c r="O1351" s="20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0"/>
      <c r="AA1351" s="21"/>
      <c r="AB1351" s="21"/>
      <c r="AC1351" s="20"/>
      <c r="AD1351" s="20"/>
      <c r="AE1351" s="21"/>
      <c r="AF1351" s="21"/>
      <c r="AG1351" s="21"/>
      <c r="AH1351" s="21"/>
      <c r="AI1351" s="21"/>
      <c r="AJ1351" s="21"/>
      <c r="AK1351" s="21"/>
      <c r="AL1351" s="21"/>
      <c r="AM1351" s="21"/>
      <c r="AN1351" s="20"/>
      <c r="AO1351" s="21"/>
      <c r="AP1351" s="21"/>
      <c r="AQ1351" s="21"/>
      <c r="AR1351" s="21"/>
      <c r="AS1351" s="21"/>
      <c r="AT1351" s="21"/>
      <c r="AU1351" s="21"/>
      <c r="AV1351" s="21"/>
      <c r="AW1351" s="20"/>
      <c r="AX1351" s="20"/>
      <c r="AY1351" s="21"/>
      <c r="AZ1351" s="21"/>
      <c r="BA1351" s="21"/>
      <c r="BB1351" s="21"/>
      <c r="BC1351" s="21"/>
    </row>
    <row r="1352" spans="1:55" s="22" customFormat="1">
      <c r="A1352" s="17"/>
      <c r="B1352" s="18"/>
      <c r="C1352" s="19"/>
      <c r="D1352" s="20"/>
      <c r="E1352" s="20"/>
      <c r="F1352" s="20"/>
      <c r="G1352" s="21"/>
      <c r="H1352" s="21"/>
      <c r="I1352" s="21"/>
      <c r="J1352" s="21"/>
      <c r="K1352" s="21"/>
      <c r="L1352" s="21"/>
      <c r="M1352" s="21"/>
      <c r="N1352" s="20"/>
      <c r="O1352" s="20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0"/>
      <c r="AA1352" s="21"/>
      <c r="AB1352" s="21"/>
      <c r="AC1352" s="20"/>
      <c r="AD1352" s="20"/>
      <c r="AE1352" s="21"/>
      <c r="AF1352" s="21"/>
      <c r="AG1352" s="21"/>
      <c r="AH1352" s="21"/>
      <c r="AI1352" s="21"/>
      <c r="AJ1352" s="21"/>
      <c r="AK1352" s="21"/>
      <c r="AL1352" s="21"/>
      <c r="AM1352" s="21"/>
      <c r="AN1352" s="20"/>
      <c r="AO1352" s="21"/>
      <c r="AP1352" s="21"/>
      <c r="AQ1352" s="21"/>
      <c r="AR1352" s="21"/>
      <c r="AS1352" s="21"/>
      <c r="AT1352" s="21"/>
      <c r="AU1352" s="21"/>
      <c r="AV1352" s="21"/>
      <c r="AW1352" s="20"/>
      <c r="AX1352" s="20"/>
      <c r="AY1352" s="21"/>
      <c r="AZ1352" s="21"/>
      <c r="BA1352" s="21"/>
      <c r="BB1352" s="21"/>
      <c r="BC1352" s="21"/>
    </row>
    <row r="1353" spans="1:55" s="22" customFormat="1">
      <c r="A1353" s="17"/>
      <c r="B1353" s="18"/>
      <c r="C1353" s="19"/>
      <c r="D1353" s="20"/>
      <c r="E1353" s="20"/>
      <c r="F1353" s="20"/>
      <c r="G1353" s="21"/>
      <c r="H1353" s="21"/>
      <c r="I1353" s="21"/>
      <c r="J1353" s="21"/>
      <c r="K1353" s="21"/>
      <c r="L1353" s="21"/>
      <c r="M1353" s="21"/>
      <c r="N1353" s="20"/>
      <c r="O1353" s="20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0"/>
      <c r="AA1353" s="21"/>
      <c r="AB1353" s="21"/>
      <c r="AC1353" s="20"/>
      <c r="AD1353" s="20"/>
      <c r="AE1353" s="21"/>
      <c r="AF1353" s="21"/>
      <c r="AG1353" s="21"/>
      <c r="AH1353" s="21"/>
      <c r="AI1353" s="21"/>
      <c r="AJ1353" s="21"/>
      <c r="AK1353" s="21"/>
      <c r="AL1353" s="21"/>
      <c r="AM1353" s="21"/>
      <c r="AN1353" s="20"/>
      <c r="AO1353" s="21"/>
      <c r="AP1353" s="21"/>
      <c r="AQ1353" s="21"/>
      <c r="AR1353" s="21"/>
      <c r="AS1353" s="21"/>
      <c r="AT1353" s="21"/>
      <c r="AU1353" s="21"/>
      <c r="AV1353" s="21"/>
      <c r="AW1353" s="20"/>
      <c r="AX1353" s="20"/>
      <c r="AY1353" s="21"/>
      <c r="AZ1353" s="21"/>
      <c r="BA1353" s="21"/>
      <c r="BB1353" s="21"/>
      <c r="BC1353" s="21"/>
    </row>
    <row r="1354" spans="1:55" s="22" customFormat="1">
      <c r="A1354" s="17"/>
      <c r="B1354" s="18"/>
      <c r="C1354" s="19"/>
      <c r="D1354" s="20"/>
      <c r="E1354" s="20"/>
      <c r="F1354" s="20"/>
      <c r="G1354" s="21"/>
      <c r="H1354" s="21"/>
      <c r="I1354" s="21"/>
      <c r="J1354" s="21"/>
      <c r="K1354" s="21"/>
      <c r="L1354" s="21"/>
      <c r="M1354" s="21"/>
      <c r="N1354" s="20"/>
      <c r="O1354" s="20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0"/>
      <c r="AA1354" s="21"/>
      <c r="AB1354" s="21"/>
      <c r="AC1354" s="20"/>
      <c r="AD1354" s="20"/>
      <c r="AE1354" s="21"/>
      <c r="AF1354" s="21"/>
      <c r="AG1354" s="21"/>
      <c r="AH1354" s="21"/>
      <c r="AI1354" s="21"/>
      <c r="AJ1354" s="21"/>
      <c r="AK1354" s="21"/>
      <c r="AL1354" s="21"/>
      <c r="AM1354" s="21"/>
      <c r="AN1354" s="20"/>
      <c r="AO1354" s="21"/>
      <c r="AP1354" s="21"/>
      <c r="AQ1354" s="21"/>
      <c r="AR1354" s="21"/>
      <c r="AS1354" s="21"/>
      <c r="AT1354" s="21"/>
      <c r="AU1354" s="21"/>
      <c r="AV1354" s="21"/>
      <c r="AW1354" s="20"/>
      <c r="AX1354" s="20"/>
      <c r="AY1354" s="21"/>
      <c r="AZ1354" s="21"/>
      <c r="BA1354" s="21"/>
      <c r="BB1354" s="21"/>
      <c r="BC1354" s="21"/>
    </row>
    <row r="1355" spans="1:55" s="22" customFormat="1">
      <c r="A1355" s="17"/>
      <c r="B1355" s="18"/>
      <c r="C1355" s="19"/>
      <c r="D1355" s="20"/>
      <c r="E1355" s="20"/>
      <c r="F1355" s="20"/>
      <c r="G1355" s="21"/>
      <c r="H1355" s="21"/>
      <c r="I1355" s="21"/>
      <c r="J1355" s="21"/>
      <c r="K1355" s="21"/>
      <c r="L1355" s="21"/>
      <c r="M1355" s="21"/>
      <c r="N1355" s="20"/>
      <c r="O1355" s="20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0"/>
      <c r="AA1355" s="21"/>
      <c r="AB1355" s="21"/>
      <c r="AC1355" s="20"/>
      <c r="AD1355" s="20"/>
      <c r="AE1355" s="21"/>
      <c r="AF1355" s="21"/>
      <c r="AG1355" s="21"/>
      <c r="AH1355" s="21"/>
      <c r="AI1355" s="21"/>
      <c r="AJ1355" s="21"/>
      <c r="AK1355" s="21"/>
      <c r="AL1355" s="21"/>
      <c r="AM1355" s="21"/>
      <c r="AN1355" s="20"/>
      <c r="AO1355" s="21"/>
      <c r="AP1355" s="21"/>
      <c r="AQ1355" s="21"/>
      <c r="AR1355" s="21"/>
      <c r="AS1355" s="21"/>
      <c r="AT1355" s="21"/>
      <c r="AU1355" s="21"/>
      <c r="AV1355" s="21"/>
      <c r="AW1355" s="20"/>
      <c r="AX1355" s="20"/>
      <c r="AY1355" s="21"/>
      <c r="AZ1355" s="21"/>
      <c r="BA1355" s="21"/>
      <c r="BB1355" s="21"/>
      <c r="BC1355" s="21"/>
    </row>
    <row r="1356" spans="1:55" s="22" customFormat="1">
      <c r="A1356" s="17"/>
      <c r="B1356" s="18"/>
      <c r="C1356" s="19"/>
      <c r="D1356" s="20"/>
      <c r="E1356" s="20"/>
      <c r="F1356" s="20"/>
      <c r="G1356" s="21"/>
      <c r="H1356" s="21"/>
      <c r="I1356" s="21"/>
      <c r="J1356" s="21"/>
      <c r="K1356" s="21"/>
      <c r="L1356" s="21"/>
      <c r="M1356" s="21"/>
      <c r="N1356" s="20"/>
      <c r="O1356" s="20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0"/>
      <c r="AA1356" s="21"/>
      <c r="AB1356" s="21"/>
      <c r="AC1356" s="20"/>
      <c r="AD1356" s="20"/>
      <c r="AE1356" s="21"/>
      <c r="AF1356" s="21"/>
      <c r="AG1356" s="21"/>
      <c r="AH1356" s="21"/>
      <c r="AI1356" s="21"/>
      <c r="AJ1356" s="21"/>
      <c r="AK1356" s="21"/>
      <c r="AL1356" s="21"/>
      <c r="AM1356" s="21"/>
      <c r="AN1356" s="20"/>
      <c r="AO1356" s="21"/>
      <c r="AP1356" s="21"/>
      <c r="AQ1356" s="21"/>
      <c r="AR1356" s="21"/>
      <c r="AS1356" s="21"/>
      <c r="AT1356" s="21"/>
      <c r="AU1356" s="21"/>
      <c r="AV1356" s="21"/>
      <c r="AW1356" s="20"/>
      <c r="AX1356" s="20"/>
      <c r="AY1356" s="21"/>
      <c r="AZ1356" s="21"/>
      <c r="BA1356" s="21"/>
      <c r="BB1356" s="21"/>
      <c r="BC1356" s="21"/>
    </row>
    <row r="1357" spans="1:55" s="22" customFormat="1">
      <c r="A1357" s="17"/>
      <c r="B1357" s="18"/>
      <c r="C1357" s="19"/>
      <c r="D1357" s="20"/>
      <c r="E1357" s="20"/>
      <c r="F1357" s="20"/>
      <c r="G1357" s="21"/>
      <c r="H1357" s="21"/>
      <c r="I1357" s="21"/>
      <c r="J1357" s="21"/>
      <c r="K1357" s="21"/>
      <c r="L1357" s="21"/>
      <c r="M1357" s="21"/>
      <c r="N1357" s="20"/>
      <c r="O1357" s="20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0"/>
      <c r="AA1357" s="21"/>
      <c r="AB1357" s="21"/>
      <c r="AC1357" s="20"/>
      <c r="AD1357" s="20"/>
      <c r="AE1357" s="21"/>
      <c r="AF1357" s="21"/>
      <c r="AG1357" s="21"/>
      <c r="AH1357" s="21"/>
      <c r="AI1357" s="21"/>
      <c r="AJ1357" s="21"/>
      <c r="AK1357" s="21"/>
      <c r="AL1357" s="21"/>
      <c r="AM1357" s="21"/>
      <c r="AN1357" s="20"/>
      <c r="AO1357" s="21"/>
      <c r="AP1357" s="21"/>
      <c r="AQ1357" s="21"/>
      <c r="AR1357" s="21"/>
      <c r="AS1357" s="21"/>
      <c r="AT1357" s="21"/>
      <c r="AU1357" s="21"/>
      <c r="AV1357" s="21"/>
      <c r="AW1357" s="20"/>
      <c r="AX1357" s="20"/>
      <c r="AY1357" s="21"/>
      <c r="AZ1357" s="21"/>
      <c r="BA1357" s="21"/>
      <c r="BB1357" s="21"/>
      <c r="BC1357" s="21"/>
    </row>
    <row r="1358" spans="1:55" s="22" customFormat="1">
      <c r="A1358" s="17"/>
      <c r="B1358" s="18"/>
      <c r="C1358" s="19"/>
      <c r="D1358" s="20"/>
      <c r="E1358" s="20"/>
      <c r="F1358" s="20"/>
      <c r="G1358" s="21"/>
      <c r="H1358" s="21"/>
      <c r="I1358" s="21"/>
      <c r="J1358" s="21"/>
      <c r="K1358" s="21"/>
      <c r="L1358" s="21"/>
      <c r="M1358" s="21"/>
      <c r="N1358" s="20"/>
      <c r="O1358" s="20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0"/>
      <c r="AA1358" s="21"/>
      <c r="AB1358" s="21"/>
      <c r="AC1358" s="20"/>
      <c r="AD1358" s="20"/>
      <c r="AE1358" s="21"/>
      <c r="AF1358" s="21"/>
      <c r="AG1358" s="21"/>
      <c r="AH1358" s="21"/>
      <c r="AI1358" s="21"/>
      <c r="AJ1358" s="21"/>
      <c r="AK1358" s="21"/>
      <c r="AL1358" s="21"/>
      <c r="AM1358" s="21"/>
      <c r="AN1358" s="20"/>
      <c r="AO1358" s="21"/>
      <c r="AP1358" s="21"/>
      <c r="AQ1358" s="21"/>
      <c r="AR1358" s="21"/>
      <c r="AS1358" s="21"/>
      <c r="AT1358" s="21"/>
      <c r="AU1358" s="21"/>
      <c r="AV1358" s="21"/>
      <c r="AW1358" s="20"/>
      <c r="AX1358" s="20"/>
      <c r="AY1358" s="21"/>
      <c r="AZ1358" s="21"/>
      <c r="BA1358" s="21"/>
      <c r="BB1358" s="21"/>
      <c r="BC1358" s="21"/>
    </row>
    <row r="1359" spans="1:55" s="22" customFormat="1">
      <c r="A1359" s="17"/>
      <c r="B1359" s="18"/>
      <c r="C1359" s="19"/>
      <c r="D1359" s="20"/>
      <c r="E1359" s="20"/>
      <c r="F1359" s="20"/>
      <c r="G1359" s="21"/>
      <c r="H1359" s="21"/>
      <c r="I1359" s="21"/>
      <c r="J1359" s="21"/>
      <c r="K1359" s="21"/>
      <c r="L1359" s="21"/>
      <c r="M1359" s="21"/>
      <c r="N1359" s="20"/>
      <c r="O1359" s="20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0"/>
      <c r="AA1359" s="21"/>
      <c r="AB1359" s="21"/>
      <c r="AC1359" s="20"/>
      <c r="AD1359" s="20"/>
      <c r="AE1359" s="21"/>
      <c r="AF1359" s="21"/>
      <c r="AG1359" s="21"/>
      <c r="AH1359" s="21"/>
      <c r="AI1359" s="21"/>
      <c r="AJ1359" s="21"/>
      <c r="AK1359" s="21"/>
      <c r="AL1359" s="21"/>
      <c r="AM1359" s="21"/>
      <c r="AN1359" s="20"/>
      <c r="AO1359" s="21"/>
      <c r="AP1359" s="21"/>
      <c r="AQ1359" s="21"/>
      <c r="AR1359" s="21"/>
      <c r="AS1359" s="21"/>
      <c r="AT1359" s="21"/>
      <c r="AU1359" s="21"/>
      <c r="AV1359" s="21"/>
      <c r="AW1359" s="20"/>
      <c r="AX1359" s="20"/>
      <c r="AY1359" s="21"/>
      <c r="AZ1359" s="21"/>
      <c r="BA1359" s="21"/>
      <c r="BB1359" s="21"/>
      <c r="BC1359" s="21"/>
    </row>
    <row r="1360" spans="1:55" s="22" customFormat="1">
      <c r="A1360" s="17"/>
      <c r="B1360" s="18"/>
      <c r="C1360" s="19"/>
      <c r="D1360" s="20"/>
      <c r="E1360" s="20"/>
      <c r="F1360" s="20"/>
      <c r="G1360" s="21"/>
      <c r="H1360" s="21"/>
      <c r="I1360" s="21"/>
      <c r="J1360" s="21"/>
      <c r="K1360" s="21"/>
      <c r="L1360" s="21"/>
      <c r="M1360" s="21"/>
      <c r="N1360" s="20"/>
      <c r="O1360" s="20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0"/>
      <c r="AA1360" s="21"/>
      <c r="AB1360" s="21"/>
      <c r="AC1360" s="20"/>
      <c r="AD1360" s="20"/>
      <c r="AE1360" s="21"/>
      <c r="AF1360" s="21"/>
      <c r="AG1360" s="21"/>
      <c r="AH1360" s="21"/>
      <c r="AI1360" s="21"/>
      <c r="AJ1360" s="21"/>
      <c r="AK1360" s="21"/>
      <c r="AL1360" s="21"/>
      <c r="AM1360" s="21"/>
      <c r="AN1360" s="20"/>
      <c r="AO1360" s="21"/>
      <c r="AP1360" s="21"/>
      <c r="AQ1360" s="21"/>
      <c r="AR1360" s="21"/>
      <c r="AS1360" s="21"/>
      <c r="AT1360" s="21"/>
      <c r="AU1360" s="21"/>
      <c r="AV1360" s="21"/>
      <c r="AW1360" s="20"/>
      <c r="AX1360" s="20"/>
      <c r="AY1360" s="21"/>
      <c r="AZ1360" s="21"/>
      <c r="BA1360" s="21"/>
      <c r="BB1360" s="21"/>
      <c r="BC1360" s="21"/>
    </row>
    <row r="1361" spans="1:55" s="22" customFormat="1">
      <c r="A1361" s="17"/>
      <c r="B1361" s="18"/>
      <c r="C1361" s="19"/>
      <c r="D1361" s="20"/>
      <c r="E1361" s="20"/>
      <c r="F1361" s="20"/>
      <c r="G1361" s="21"/>
      <c r="H1361" s="21"/>
      <c r="I1361" s="21"/>
      <c r="J1361" s="21"/>
      <c r="K1361" s="21"/>
      <c r="L1361" s="21"/>
      <c r="M1361" s="21"/>
      <c r="N1361" s="20"/>
      <c r="O1361" s="20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0"/>
      <c r="AA1361" s="21"/>
      <c r="AB1361" s="21"/>
      <c r="AC1361" s="20"/>
      <c r="AD1361" s="20"/>
      <c r="AE1361" s="21"/>
      <c r="AF1361" s="21"/>
      <c r="AG1361" s="21"/>
      <c r="AH1361" s="21"/>
      <c r="AI1361" s="21"/>
      <c r="AJ1361" s="21"/>
      <c r="AK1361" s="21"/>
      <c r="AL1361" s="21"/>
      <c r="AM1361" s="21"/>
      <c r="AN1361" s="20"/>
      <c r="AO1361" s="21"/>
      <c r="AP1361" s="21"/>
      <c r="AQ1361" s="21"/>
      <c r="AR1361" s="21"/>
      <c r="AS1361" s="21"/>
      <c r="AT1361" s="21"/>
      <c r="AU1361" s="21"/>
      <c r="AV1361" s="21"/>
      <c r="AW1361" s="20"/>
      <c r="AX1361" s="20"/>
      <c r="AY1361" s="21"/>
      <c r="AZ1361" s="21"/>
      <c r="BA1361" s="21"/>
      <c r="BB1361" s="21"/>
      <c r="BC1361" s="21"/>
    </row>
    <row r="1362" spans="1:55" s="22" customFormat="1">
      <c r="A1362" s="17"/>
      <c r="B1362" s="18"/>
      <c r="C1362" s="19"/>
      <c r="D1362" s="20"/>
      <c r="E1362" s="20"/>
      <c r="F1362" s="20"/>
      <c r="G1362" s="21"/>
      <c r="H1362" s="21"/>
      <c r="I1362" s="21"/>
      <c r="J1362" s="21"/>
      <c r="K1362" s="21"/>
      <c r="L1362" s="21"/>
      <c r="M1362" s="21"/>
      <c r="N1362" s="20"/>
      <c r="O1362" s="20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0"/>
      <c r="AA1362" s="21"/>
      <c r="AB1362" s="21"/>
      <c r="AC1362" s="20"/>
      <c r="AD1362" s="20"/>
      <c r="AE1362" s="21"/>
      <c r="AF1362" s="21"/>
      <c r="AG1362" s="21"/>
      <c r="AH1362" s="21"/>
      <c r="AI1362" s="21"/>
      <c r="AJ1362" s="21"/>
      <c r="AK1362" s="21"/>
      <c r="AL1362" s="21"/>
      <c r="AM1362" s="21"/>
      <c r="AN1362" s="20"/>
      <c r="AO1362" s="21"/>
      <c r="AP1362" s="21"/>
      <c r="AQ1362" s="21"/>
      <c r="AR1362" s="21"/>
      <c r="AS1362" s="21"/>
      <c r="AT1362" s="21"/>
      <c r="AU1362" s="21"/>
      <c r="AV1362" s="21"/>
      <c r="AW1362" s="20"/>
      <c r="AX1362" s="20"/>
      <c r="AY1362" s="21"/>
      <c r="AZ1362" s="21"/>
      <c r="BA1362" s="21"/>
      <c r="BB1362" s="21"/>
      <c r="BC1362" s="21"/>
    </row>
    <row r="1363" spans="1:55" s="22" customFormat="1">
      <c r="A1363" s="17"/>
      <c r="B1363" s="18"/>
      <c r="C1363" s="19"/>
      <c r="D1363" s="20"/>
      <c r="E1363" s="20"/>
      <c r="F1363" s="20"/>
      <c r="G1363" s="21"/>
      <c r="H1363" s="21"/>
      <c r="I1363" s="21"/>
      <c r="J1363" s="21"/>
      <c r="K1363" s="21"/>
      <c r="L1363" s="21"/>
      <c r="M1363" s="21"/>
      <c r="N1363" s="20"/>
      <c r="O1363" s="20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0"/>
      <c r="AA1363" s="21"/>
      <c r="AB1363" s="21"/>
      <c r="AC1363" s="20"/>
      <c r="AD1363" s="20"/>
      <c r="AE1363" s="21"/>
      <c r="AF1363" s="21"/>
      <c r="AG1363" s="21"/>
      <c r="AH1363" s="21"/>
      <c r="AI1363" s="21"/>
      <c r="AJ1363" s="21"/>
      <c r="AK1363" s="21"/>
      <c r="AL1363" s="21"/>
      <c r="AM1363" s="21"/>
      <c r="AN1363" s="20"/>
      <c r="AO1363" s="21"/>
      <c r="AP1363" s="21"/>
      <c r="AQ1363" s="21"/>
      <c r="AR1363" s="21"/>
      <c r="AS1363" s="21"/>
      <c r="AT1363" s="21"/>
      <c r="AU1363" s="21"/>
      <c r="AV1363" s="21"/>
      <c r="AW1363" s="20"/>
      <c r="AX1363" s="20"/>
      <c r="AY1363" s="21"/>
      <c r="AZ1363" s="21"/>
      <c r="BA1363" s="21"/>
      <c r="BB1363" s="21"/>
      <c r="BC1363" s="21"/>
    </row>
    <row r="1364" spans="1:55" s="22" customFormat="1">
      <c r="A1364" s="17"/>
      <c r="B1364" s="18"/>
      <c r="C1364" s="19"/>
      <c r="D1364" s="20"/>
      <c r="E1364" s="20"/>
      <c r="F1364" s="20"/>
      <c r="G1364" s="21"/>
      <c r="H1364" s="21"/>
      <c r="I1364" s="21"/>
      <c r="J1364" s="21"/>
      <c r="K1364" s="21"/>
      <c r="L1364" s="21"/>
      <c r="M1364" s="21"/>
      <c r="N1364" s="20"/>
      <c r="O1364" s="20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0"/>
      <c r="AA1364" s="21"/>
      <c r="AB1364" s="21"/>
      <c r="AC1364" s="20"/>
      <c r="AD1364" s="20"/>
      <c r="AE1364" s="21"/>
      <c r="AF1364" s="21"/>
      <c r="AG1364" s="21"/>
      <c r="AH1364" s="21"/>
      <c r="AI1364" s="21"/>
      <c r="AJ1364" s="21"/>
      <c r="AK1364" s="21"/>
      <c r="AL1364" s="21"/>
      <c r="AM1364" s="21"/>
      <c r="AN1364" s="20"/>
      <c r="AO1364" s="21"/>
      <c r="AP1364" s="21"/>
      <c r="AQ1364" s="21"/>
      <c r="AR1364" s="21"/>
      <c r="AS1364" s="21"/>
      <c r="AT1364" s="21"/>
      <c r="AU1364" s="21"/>
      <c r="AV1364" s="21"/>
      <c r="AW1364" s="20"/>
      <c r="AX1364" s="20"/>
      <c r="AY1364" s="21"/>
      <c r="AZ1364" s="21"/>
      <c r="BA1364" s="21"/>
      <c r="BB1364" s="21"/>
      <c r="BC1364" s="21"/>
    </row>
    <row r="1365" spans="1:55" s="22" customFormat="1">
      <c r="A1365" s="17"/>
      <c r="B1365" s="18"/>
      <c r="C1365" s="19"/>
      <c r="D1365" s="20"/>
      <c r="E1365" s="20"/>
      <c r="F1365" s="20"/>
      <c r="G1365" s="21"/>
      <c r="H1365" s="21"/>
      <c r="I1365" s="21"/>
      <c r="J1365" s="21"/>
      <c r="K1365" s="21"/>
      <c r="L1365" s="21"/>
      <c r="M1365" s="21"/>
      <c r="N1365" s="20"/>
      <c r="O1365" s="20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0"/>
      <c r="AA1365" s="21"/>
      <c r="AB1365" s="21"/>
      <c r="AC1365" s="20"/>
      <c r="AD1365" s="20"/>
      <c r="AE1365" s="21"/>
      <c r="AF1365" s="21"/>
      <c r="AG1365" s="21"/>
      <c r="AH1365" s="21"/>
      <c r="AI1365" s="21"/>
      <c r="AJ1365" s="21"/>
      <c r="AK1365" s="21"/>
      <c r="AL1365" s="21"/>
      <c r="AM1365" s="21"/>
      <c r="AN1365" s="20"/>
      <c r="AO1365" s="21"/>
      <c r="AP1365" s="21"/>
      <c r="AQ1365" s="21"/>
      <c r="AR1365" s="21"/>
      <c r="AS1365" s="21"/>
      <c r="AT1365" s="21"/>
      <c r="AU1365" s="21"/>
      <c r="AV1365" s="21"/>
      <c r="AW1365" s="20"/>
      <c r="AX1365" s="20"/>
      <c r="AY1365" s="21"/>
      <c r="AZ1365" s="21"/>
      <c r="BA1365" s="21"/>
      <c r="BB1365" s="21"/>
      <c r="BC1365" s="21"/>
    </row>
    <row r="1366" spans="1:55" s="22" customFormat="1">
      <c r="A1366" s="17"/>
      <c r="B1366" s="18"/>
      <c r="C1366" s="19"/>
      <c r="D1366" s="20"/>
      <c r="E1366" s="20"/>
      <c r="F1366" s="20"/>
      <c r="G1366" s="21"/>
      <c r="H1366" s="21"/>
      <c r="I1366" s="21"/>
      <c r="J1366" s="21"/>
      <c r="K1366" s="21"/>
      <c r="L1366" s="21"/>
      <c r="M1366" s="21"/>
      <c r="N1366" s="20"/>
      <c r="O1366" s="20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0"/>
      <c r="AA1366" s="21"/>
      <c r="AB1366" s="21"/>
      <c r="AC1366" s="20"/>
      <c r="AD1366" s="20"/>
      <c r="AE1366" s="21"/>
      <c r="AF1366" s="21"/>
      <c r="AG1366" s="21"/>
      <c r="AH1366" s="21"/>
      <c r="AI1366" s="21"/>
      <c r="AJ1366" s="21"/>
      <c r="AK1366" s="21"/>
      <c r="AL1366" s="21"/>
      <c r="AM1366" s="21"/>
      <c r="AN1366" s="20"/>
      <c r="AO1366" s="21"/>
      <c r="AP1366" s="21"/>
      <c r="AQ1366" s="21"/>
      <c r="AR1366" s="21"/>
      <c r="AS1366" s="21"/>
      <c r="AT1366" s="21"/>
      <c r="AU1366" s="21"/>
      <c r="AV1366" s="21"/>
      <c r="AW1366" s="20"/>
      <c r="AX1366" s="20"/>
      <c r="AY1366" s="21"/>
      <c r="AZ1366" s="21"/>
      <c r="BA1366" s="21"/>
      <c r="BB1366" s="21"/>
      <c r="BC1366" s="21"/>
    </row>
    <row r="1367" spans="1:55" s="22" customFormat="1">
      <c r="A1367" s="17"/>
      <c r="B1367" s="18"/>
      <c r="C1367" s="19"/>
      <c r="D1367" s="20"/>
      <c r="E1367" s="20"/>
      <c r="F1367" s="20"/>
      <c r="G1367" s="21"/>
      <c r="H1367" s="21"/>
      <c r="I1367" s="21"/>
      <c r="J1367" s="21"/>
      <c r="K1367" s="21"/>
      <c r="L1367" s="21"/>
      <c r="M1367" s="21"/>
      <c r="N1367" s="20"/>
      <c r="O1367" s="20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0"/>
      <c r="AA1367" s="21"/>
      <c r="AB1367" s="21"/>
      <c r="AC1367" s="20"/>
      <c r="AD1367" s="20"/>
      <c r="AE1367" s="21"/>
      <c r="AF1367" s="21"/>
      <c r="AG1367" s="21"/>
      <c r="AH1367" s="21"/>
      <c r="AI1367" s="21"/>
      <c r="AJ1367" s="21"/>
      <c r="AK1367" s="21"/>
      <c r="AL1367" s="21"/>
      <c r="AM1367" s="21"/>
      <c r="AN1367" s="20"/>
      <c r="AO1367" s="21"/>
      <c r="AP1367" s="21"/>
      <c r="AQ1367" s="21"/>
      <c r="AR1367" s="21"/>
      <c r="AS1367" s="21"/>
      <c r="AT1367" s="21"/>
      <c r="AU1367" s="21"/>
      <c r="AV1367" s="21"/>
      <c r="AW1367" s="20"/>
      <c r="AX1367" s="20"/>
      <c r="AY1367" s="21"/>
      <c r="AZ1367" s="21"/>
      <c r="BA1367" s="21"/>
      <c r="BB1367" s="21"/>
      <c r="BC1367" s="21"/>
    </row>
    <row r="1368" spans="1:55" s="22" customFormat="1">
      <c r="A1368" s="17"/>
      <c r="B1368" s="18"/>
      <c r="C1368" s="19"/>
      <c r="D1368" s="20"/>
      <c r="E1368" s="20"/>
      <c r="F1368" s="20"/>
      <c r="G1368" s="21"/>
      <c r="H1368" s="21"/>
      <c r="I1368" s="21"/>
      <c r="J1368" s="21"/>
      <c r="K1368" s="21"/>
      <c r="L1368" s="21"/>
      <c r="M1368" s="21"/>
      <c r="N1368" s="20"/>
      <c r="O1368" s="20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0"/>
      <c r="AA1368" s="21"/>
      <c r="AB1368" s="21"/>
      <c r="AC1368" s="20"/>
      <c r="AD1368" s="20"/>
      <c r="AE1368" s="21"/>
      <c r="AF1368" s="21"/>
      <c r="AG1368" s="21"/>
      <c r="AH1368" s="21"/>
      <c r="AI1368" s="21"/>
      <c r="AJ1368" s="21"/>
      <c r="AK1368" s="21"/>
      <c r="AL1368" s="21"/>
      <c r="AM1368" s="21"/>
      <c r="AN1368" s="20"/>
      <c r="AO1368" s="21"/>
      <c r="AP1368" s="21"/>
      <c r="AQ1368" s="21"/>
      <c r="AR1368" s="21"/>
      <c r="AS1368" s="21"/>
      <c r="AT1368" s="21"/>
      <c r="AU1368" s="21"/>
      <c r="AV1368" s="21"/>
      <c r="AW1368" s="20"/>
      <c r="AX1368" s="20"/>
      <c r="AY1368" s="21"/>
      <c r="AZ1368" s="21"/>
      <c r="BA1368" s="21"/>
      <c r="BB1368" s="21"/>
      <c r="BC1368" s="21"/>
    </row>
    <row r="1369" spans="1:55" s="22" customFormat="1">
      <c r="A1369" s="17"/>
      <c r="B1369" s="18"/>
      <c r="C1369" s="19"/>
      <c r="D1369" s="20"/>
      <c r="E1369" s="20"/>
      <c r="F1369" s="20"/>
      <c r="G1369" s="21"/>
      <c r="H1369" s="21"/>
      <c r="I1369" s="21"/>
      <c r="J1369" s="21"/>
      <c r="K1369" s="21"/>
      <c r="L1369" s="21"/>
      <c r="M1369" s="21"/>
      <c r="N1369" s="20"/>
      <c r="O1369" s="20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0"/>
      <c r="AA1369" s="21"/>
      <c r="AB1369" s="21"/>
      <c r="AC1369" s="20"/>
      <c r="AD1369" s="20"/>
      <c r="AE1369" s="21"/>
      <c r="AF1369" s="21"/>
      <c r="AG1369" s="21"/>
      <c r="AH1369" s="21"/>
      <c r="AI1369" s="21"/>
      <c r="AJ1369" s="21"/>
      <c r="AK1369" s="21"/>
      <c r="AL1369" s="21"/>
      <c r="AM1369" s="21"/>
      <c r="AN1369" s="20"/>
      <c r="AO1369" s="21"/>
      <c r="AP1369" s="21"/>
      <c r="AQ1369" s="21"/>
      <c r="AR1369" s="21"/>
      <c r="AS1369" s="21"/>
      <c r="AT1369" s="21"/>
      <c r="AU1369" s="21"/>
      <c r="AV1369" s="21"/>
      <c r="AW1369" s="20"/>
      <c r="AX1369" s="20"/>
      <c r="AY1369" s="21"/>
      <c r="AZ1369" s="21"/>
      <c r="BA1369" s="21"/>
      <c r="BB1369" s="21"/>
      <c r="BC1369" s="21"/>
    </row>
    <row r="1370" spans="1:55" s="22" customFormat="1">
      <c r="A1370" s="17"/>
      <c r="B1370" s="18"/>
      <c r="C1370" s="19"/>
      <c r="D1370" s="20"/>
      <c r="E1370" s="20"/>
      <c r="F1370" s="20"/>
      <c r="G1370" s="21"/>
      <c r="H1370" s="21"/>
      <c r="I1370" s="21"/>
      <c r="J1370" s="21"/>
      <c r="K1370" s="21"/>
      <c r="L1370" s="21"/>
      <c r="M1370" s="21"/>
      <c r="N1370" s="20"/>
      <c r="O1370" s="20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0"/>
      <c r="AA1370" s="21"/>
      <c r="AB1370" s="21"/>
      <c r="AC1370" s="20"/>
      <c r="AD1370" s="20"/>
      <c r="AE1370" s="21"/>
      <c r="AF1370" s="21"/>
      <c r="AG1370" s="21"/>
      <c r="AH1370" s="21"/>
      <c r="AI1370" s="21"/>
      <c r="AJ1370" s="21"/>
      <c r="AK1370" s="21"/>
      <c r="AL1370" s="21"/>
      <c r="AM1370" s="21"/>
      <c r="AN1370" s="20"/>
      <c r="AO1370" s="21"/>
      <c r="AP1370" s="21"/>
      <c r="AQ1370" s="21"/>
      <c r="AR1370" s="21"/>
      <c r="AS1370" s="21"/>
      <c r="AT1370" s="21"/>
      <c r="AU1370" s="21"/>
      <c r="AV1370" s="21"/>
      <c r="AW1370" s="20"/>
      <c r="AX1370" s="20"/>
      <c r="AY1370" s="21"/>
      <c r="AZ1370" s="21"/>
      <c r="BA1370" s="21"/>
      <c r="BB1370" s="21"/>
      <c r="BC1370" s="21"/>
    </row>
    <row r="1371" spans="1:55" s="22" customFormat="1">
      <c r="A1371" s="17"/>
      <c r="B1371" s="18"/>
      <c r="C1371" s="19"/>
      <c r="D1371" s="20"/>
      <c r="E1371" s="20"/>
      <c r="F1371" s="20"/>
      <c r="G1371" s="21"/>
      <c r="H1371" s="21"/>
      <c r="I1371" s="21"/>
      <c r="J1371" s="21"/>
      <c r="K1371" s="21"/>
      <c r="L1371" s="21"/>
      <c r="M1371" s="21"/>
      <c r="N1371" s="20"/>
      <c r="O1371" s="20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0"/>
      <c r="AA1371" s="21"/>
      <c r="AB1371" s="21"/>
      <c r="AC1371" s="20"/>
      <c r="AD1371" s="20"/>
      <c r="AE1371" s="21"/>
      <c r="AF1371" s="21"/>
      <c r="AG1371" s="21"/>
      <c r="AH1371" s="21"/>
      <c r="AI1371" s="21"/>
      <c r="AJ1371" s="21"/>
      <c r="AK1371" s="21"/>
      <c r="AL1371" s="21"/>
      <c r="AM1371" s="21"/>
      <c r="AN1371" s="20"/>
      <c r="AO1371" s="21"/>
      <c r="AP1371" s="21"/>
      <c r="AQ1371" s="21"/>
      <c r="AR1371" s="21"/>
      <c r="AS1371" s="21"/>
      <c r="AT1371" s="21"/>
      <c r="AU1371" s="21"/>
      <c r="AV1371" s="21"/>
      <c r="AW1371" s="20"/>
      <c r="AX1371" s="20"/>
      <c r="AY1371" s="21"/>
      <c r="AZ1371" s="21"/>
      <c r="BA1371" s="21"/>
      <c r="BB1371" s="21"/>
      <c r="BC1371" s="21"/>
    </row>
    <row r="1372" spans="1:55" s="22" customFormat="1">
      <c r="A1372" s="17"/>
      <c r="B1372" s="18"/>
      <c r="C1372" s="19"/>
      <c r="D1372" s="20"/>
      <c r="E1372" s="20"/>
      <c r="F1372" s="20"/>
      <c r="G1372" s="21"/>
      <c r="H1372" s="21"/>
      <c r="I1372" s="21"/>
      <c r="J1372" s="21"/>
      <c r="K1372" s="21"/>
      <c r="L1372" s="21"/>
      <c r="M1372" s="21"/>
      <c r="N1372" s="20"/>
      <c r="O1372" s="20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0"/>
      <c r="AA1372" s="21"/>
      <c r="AB1372" s="21"/>
      <c r="AC1372" s="20"/>
      <c r="AD1372" s="20"/>
      <c r="AE1372" s="21"/>
      <c r="AF1372" s="21"/>
      <c r="AG1372" s="21"/>
      <c r="AH1372" s="21"/>
      <c r="AI1372" s="21"/>
      <c r="AJ1372" s="21"/>
      <c r="AK1372" s="21"/>
      <c r="AL1372" s="21"/>
      <c r="AM1372" s="21"/>
      <c r="AN1372" s="20"/>
      <c r="AO1372" s="21"/>
      <c r="AP1372" s="21"/>
      <c r="AQ1372" s="21"/>
      <c r="AR1372" s="21"/>
      <c r="AS1372" s="21"/>
      <c r="AT1372" s="21"/>
      <c r="AU1372" s="21"/>
      <c r="AV1372" s="21"/>
      <c r="AW1372" s="20"/>
      <c r="AX1372" s="20"/>
      <c r="AY1372" s="21"/>
      <c r="AZ1372" s="21"/>
      <c r="BA1372" s="21"/>
      <c r="BB1372" s="21"/>
      <c r="BC1372" s="21"/>
    </row>
    <row r="1373" spans="1:55" s="22" customFormat="1">
      <c r="A1373" s="17"/>
      <c r="B1373" s="18"/>
      <c r="C1373" s="19"/>
      <c r="D1373" s="20"/>
      <c r="E1373" s="20"/>
      <c r="F1373" s="20"/>
      <c r="G1373" s="21"/>
      <c r="H1373" s="21"/>
      <c r="I1373" s="21"/>
      <c r="J1373" s="21"/>
      <c r="K1373" s="21"/>
      <c r="L1373" s="21"/>
      <c r="M1373" s="21"/>
      <c r="N1373" s="20"/>
      <c r="O1373" s="20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0"/>
      <c r="AA1373" s="21"/>
      <c r="AB1373" s="21"/>
      <c r="AC1373" s="20"/>
      <c r="AD1373" s="20"/>
      <c r="AE1373" s="21"/>
      <c r="AF1373" s="21"/>
      <c r="AG1373" s="21"/>
      <c r="AH1373" s="21"/>
      <c r="AI1373" s="21"/>
      <c r="AJ1373" s="21"/>
      <c r="AK1373" s="21"/>
      <c r="AL1373" s="21"/>
      <c r="AM1373" s="21"/>
      <c r="AN1373" s="20"/>
      <c r="AO1373" s="21"/>
      <c r="AP1373" s="21"/>
      <c r="AQ1373" s="21"/>
      <c r="AR1373" s="21"/>
      <c r="AS1373" s="21"/>
      <c r="AT1373" s="21"/>
      <c r="AU1373" s="21"/>
      <c r="AV1373" s="21"/>
      <c r="AW1373" s="20"/>
      <c r="AX1373" s="20"/>
      <c r="AY1373" s="21"/>
      <c r="AZ1373" s="21"/>
      <c r="BA1373" s="21"/>
      <c r="BB1373" s="21"/>
      <c r="BC1373" s="21"/>
    </row>
    <row r="1374" spans="1:55" s="22" customFormat="1">
      <c r="A1374" s="17"/>
      <c r="B1374" s="18"/>
      <c r="C1374" s="19"/>
      <c r="D1374" s="20"/>
      <c r="E1374" s="20"/>
      <c r="F1374" s="20"/>
      <c r="G1374" s="21"/>
      <c r="H1374" s="21"/>
      <c r="I1374" s="21"/>
      <c r="J1374" s="21"/>
      <c r="K1374" s="21"/>
      <c r="L1374" s="21"/>
      <c r="M1374" s="21"/>
      <c r="N1374" s="20"/>
      <c r="O1374" s="20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0"/>
      <c r="AA1374" s="21"/>
      <c r="AB1374" s="21"/>
      <c r="AC1374" s="20"/>
      <c r="AD1374" s="20"/>
      <c r="AE1374" s="21"/>
      <c r="AF1374" s="21"/>
      <c r="AG1374" s="21"/>
      <c r="AH1374" s="21"/>
      <c r="AI1374" s="21"/>
      <c r="AJ1374" s="21"/>
      <c r="AK1374" s="21"/>
      <c r="AL1374" s="21"/>
      <c r="AM1374" s="21"/>
      <c r="AN1374" s="20"/>
      <c r="AO1374" s="21"/>
      <c r="AP1374" s="21"/>
      <c r="AQ1374" s="21"/>
      <c r="AR1374" s="21"/>
      <c r="AS1374" s="21"/>
      <c r="AT1374" s="21"/>
      <c r="AU1374" s="21"/>
      <c r="AV1374" s="21"/>
      <c r="AW1374" s="20"/>
      <c r="AX1374" s="20"/>
      <c r="AY1374" s="21"/>
      <c r="AZ1374" s="21"/>
      <c r="BA1374" s="21"/>
      <c r="BB1374" s="21"/>
      <c r="BC1374" s="21"/>
    </row>
    <row r="1375" spans="1:55" s="22" customFormat="1">
      <c r="A1375" s="17"/>
      <c r="B1375" s="18"/>
      <c r="C1375" s="19"/>
      <c r="D1375" s="20"/>
      <c r="E1375" s="20"/>
      <c r="F1375" s="20"/>
      <c r="G1375" s="21"/>
      <c r="H1375" s="21"/>
      <c r="I1375" s="21"/>
      <c r="J1375" s="21"/>
      <c r="K1375" s="21"/>
      <c r="L1375" s="21"/>
      <c r="M1375" s="21"/>
      <c r="N1375" s="20"/>
      <c r="O1375" s="20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0"/>
      <c r="AA1375" s="21"/>
      <c r="AB1375" s="21"/>
      <c r="AC1375" s="20"/>
      <c r="AD1375" s="20"/>
      <c r="AE1375" s="21"/>
      <c r="AF1375" s="21"/>
      <c r="AG1375" s="21"/>
      <c r="AH1375" s="21"/>
      <c r="AI1375" s="21"/>
      <c r="AJ1375" s="21"/>
      <c r="AK1375" s="21"/>
      <c r="AL1375" s="21"/>
      <c r="AM1375" s="21"/>
      <c r="AN1375" s="20"/>
      <c r="AO1375" s="21"/>
      <c r="AP1375" s="21"/>
      <c r="AQ1375" s="21"/>
      <c r="AR1375" s="21"/>
      <c r="AS1375" s="21"/>
      <c r="AT1375" s="21"/>
      <c r="AU1375" s="21"/>
      <c r="AV1375" s="21"/>
      <c r="AW1375" s="20"/>
      <c r="AX1375" s="20"/>
      <c r="AY1375" s="21"/>
      <c r="AZ1375" s="21"/>
      <c r="BA1375" s="21"/>
      <c r="BB1375" s="21"/>
      <c r="BC1375" s="21"/>
    </row>
    <row r="1376" spans="1:55" s="22" customFormat="1">
      <c r="A1376" s="17"/>
      <c r="B1376" s="18"/>
      <c r="C1376" s="19"/>
      <c r="D1376" s="20"/>
      <c r="E1376" s="20"/>
      <c r="F1376" s="20"/>
      <c r="G1376" s="21"/>
      <c r="H1376" s="21"/>
      <c r="I1376" s="21"/>
      <c r="J1376" s="21"/>
      <c r="K1376" s="21"/>
      <c r="L1376" s="21"/>
      <c r="M1376" s="21"/>
      <c r="N1376" s="20"/>
      <c r="O1376" s="20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0"/>
      <c r="AA1376" s="21"/>
      <c r="AB1376" s="21"/>
      <c r="AC1376" s="20"/>
      <c r="AD1376" s="20"/>
      <c r="AE1376" s="21"/>
      <c r="AF1376" s="21"/>
      <c r="AG1376" s="21"/>
      <c r="AH1376" s="21"/>
      <c r="AI1376" s="21"/>
      <c r="AJ1376" s="21"/>
      <c r="AK1376" s="21"/>
      <c r="AL1376" s="21"/>
      <c r="AM1376" s="21"/>
      <c r="AN1376" s="20"/>
      <c r="AO1376" s="21"/>
      <c r="AP1376" s="21"/>
      <c r="AQ1376" s="21"/>
      <c r="AR1376" s="21"/>
      <c r="AS1376" s="21"/>
      <c r="AT1376" s="21"/>
      <c r="AU1376" s="21"/>
      <c r="AV1376" s="21"/>
      <c r="AW1376" s="20"/>
      <c r="AX1376" s="20"/>
      <c r="AY1376" s="21"/>
      <c r="AZ1376" s="21"/>
      <c r="BA1376" s="21"/>
      <c r="BB1376" s="21"/>
      <c r="BC1376" s="21"/>
    </row>
    <row r="1377" spans="1:55" s="22" customFormat="1">
      <c r="A1377" s="17"/>
      <c r="B1377" s="18"/>
      <c r="C1377" s="19"/>
      <c r="D1377" s="20"/>
      <c r="E1377" s="20"/>
      <c r="F1377" s="20"/>
      <c r="G1377" s="21"/>
      <c r="H1377" s="21"/>
      <c r="I1377" s="21"/>
      <c r="J1377" s="21"/>
      <c r="K1377" s="21"/>
      <c r="L1377" s="21"/>
      <c r="M1377" s="21"/>
      <c r="N1377" s="20"/>
      <c r="O1377" s="20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0"/>
      <c r="AA1377" s="21"/>
      <c r="AB1377" s="21"/>
      <c r="AC1377" s="20"/>
      <c r="AD1377" s="20"/>
      <c r="AE1377" s="21"/>
      <c r="AF1377" s="21"/>
      <c r="AG1377" s="21"/>
      <c r="AH1377" s="21"/>
      <c r="AI1377" s="21"/>
      <c r="AJ1377" s="21"/>
      <c r="AK1377" s="21"/>
      <c r="AL1377" s="21"/>
      <c r="AM1377" s="21"/>
      <c r="AN1377" s="20"/>
      <c r="AO1377" s="21"/>
      <c r="AP1377" s="21"/>
      <c r="AQ1377" s="21"/>
      <c r="AR1377" s="21"/>
      <c r="AS1377" s="21"/>
      <c r="AT1377" s="21"/>
      <c r="AU1377" s="21"/>
      <c r="AV1377" s="21"/>
      <c r="AW1377" s="20"/>
      <c r="AX1377" s="20"/>
      <c r="AY1377" s="21"/>
      <c r="AZ1377" s="21"/>
      <c r="BA1377" s="21"/>
      <c r="BB1377" s="21"/>
      <c r="BC1377" s="21"/>
    </row>
    <row r="1378" spans="1:55" s="22" customFormat="1">
      <c r="A1378" s="17"/>
      <c r="B1378" s="18"/>
      <c r="C1378" s="19"/>
      <c r="D1378" s="20"/>
      <c r="E1378" s="20"/>
      <c r="F1378" s="20"/>
      <c r="G1378" s="21"/>
      <c r="H1378" s="21"/>
      <c r="I1378" s="21"/>
      <c r="J1378" s="21"/>
      <c r="K1378" s="21"/>
      <c r="L1378" s="21"/>
      <c r="M1378" s="21"/>
      <c r="N1378" s="20"/>
      <c r="O1378" s="20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0"/>
      <c r="AA1378" s="21"/>
      <c r="AB1378" s="21"/>
      <c r="AC1378" s="20"/>
      <c r="AD1378" s="20"/>
      <c r="AE1378" s="21"/>
      <c r="AF1378" s="21"/>
      <c r="AG1378" s="21"/>
      <c r="AH1378" s="21"/>
      <c r="AI1378" s="21"/>
      <c r="AJ1378" s="21"/>
      <c r="AK1378" s="21"/>
      <c r="AL1378" s="21"/>
      <c r="AM1378" s="21"/>
      <c r="AN1378" s="20"/>
      <c r="AO1378" s="21"/>
      <c r="AP1378" s="21"/>
      <c r="AQ1378" s="21"/>
      <c r="AR1378" s="21"/>
      <c r="AS1378" s="21"/>
      <c r="AT1378" s="21"/>
      <c r="AU1378" s="21"/>
      <c r="AV1378" s="21"/>
      <c r="AW1378" s="20"/>
      <c r="AX1378" s="20"/>
      <c r="AY1378" s="21"/>
      <c r="AZ1378" s="21"/>
      <c r="BA1378" s="21"/>
      <c r="BB1378" s="21"/>
      <c r="BC1378" s="21"/>
    </row>
    <row r="1379" spans="1:55" s="22" customFormat="1">
      <c r="A1379" s="17"/>
      <c r="B1379" s="18"/>
      <c r="C1379" s="19"/>
      <c r="D1379" s="20"/>
      <c r="E1379" s="20"/>
      <c r="F1379" s="20"/>
      <c r="G1379" s="21"/>
      <c r="H1379" s="21"/>
      <c r="I1379" s="21"/>
      <c r="J1379" s="21"/>
      <c r="K1379" s="21"/>
      <c r="L1379" s="21"/>
      <c r="M1379" s="21"/>
      <c r="N1379" s="20"/>
      <c r="O1379" s="20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0"/>
      <c r="AA1379" s="21"/>
      <c r="AB1379" s="21"/>
      <c r="AC1379" s="20"/>
      <c r="AD1379" s="20"/>
      <c r="AE1379" s="21"/>
      <c r="AF1379" s="21"/>
      <c r="AG1379" s="21"/>
      <c r="AH1379" s="21"/>
      <c r="AI1379" s="21"/>
      <c r="AJ1379" s="21"/>
      <c r="AK1379" s="21"/>
      <c r="AL1379" s="21"/>
      <c r="AM1379" s="21"/>
      <c r="AN1379" s="20"/>
      <c r="AO1379" s="21"/>
      <c r="AP1379" s="21"/>
      <c r="AQ1379" s="21"/>
      <c r="AR1379" s="21"/>
      <c r="AS1379" s="21"/>
      <c r="AT1379" s="21"/>
      <c r="AU1379" s="21"/>
      <c r="AV1379" s="21"/>
      <c r="AW1379" s="20"/>
      <c r="AX1379" s="20"/>
      <c r="AY1379" s="21"/>
      <c r="AZ1379" s="21"/>
      <c r="BA1379" s="21"/>
      <c r="BB1379" s="21"/>
      <c r="BC1379" s="21"/>
    </row>
    <row r="1380" spans="1:55" s="22" customFormat="1">
      <c r="A1380" s="17"/>
      <c r="B1380" s="18"/>
      <c r="C1380" s="19"/>
      <c r="D1380" s="20"/>
      <c r="E1380" s="20"/>
      <c r="F1380" s="20"/>
      <c r="G1380" s="21"/>
      <c r="H1380" s="21"/>
      <c r="I1380" s="21"/>
      <c r="J1380" s="21"/>
      <c r="K1380" s="21"/>
      <c r="L1380" s="21"/>
      <c r="M1380" s="21"/>
      <c r="N1380" s="20"/>
      <c r="O1380" s="20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0"/>
      <c r="AA1380" s="21"/>
      <c r="AB1380" s="21"/>
      <c r="AC1380" s="20"/>
      <c r="AD1380" s="20"/>
      <c r="AE1380" s="21"/>
      <c r="AF1380" s="21"/>
      <c r="AG1380" s="21"/>
      <c r="AH1380" s="21"/>
      <c r="AI1380" s="21"/>
      <c r="AJ1380" s="21"/>
      <c r="AK1380" s="21"/>
      <c r="AL1380" s="21"/>
      <c r="AM1380" s="21"/>
      <c r="AN1380" s="20"/>
      <c r="AO1380" s="21"/>
      <c r="AP1380" s="21"/>
      <c r="AQ1380" s="21"/>
      <c r="AR1380" s="21"/>
      <c r="AS1380" s="21"/>
      <c r="AT1380" s="21"/>
      <c r="AU1380" s="21"/>
      <c r="AV1380" s="21"/>
      <c r="AW1380" s="20"/>
      <c r="AX1380" s="20"/>
      <c r="AY1380" s="21"/>
      <c r="AZ1380" s="21"/>
      <c r="BA1380" s="21"/>
      <c r="BB1380" s="21"/>
      <c r="BC1380" s="21"/>
    </row>
    <row r="1381" spans="1:55" s="22" customFormat="1">
      <c r="A1381" s="17"/>
      <c r="B1381" s="18"/>
      <c r="C1381" s="19"/>
      <c r="D1381" s="20"/>
      <c r="E1381" s="20"/>
      <c r="F1381" s="20"/>
      <c r="G1381" s="21"/>
      <c r="H1381" s="21"/>
      <c r="I1381" s="21"/>
      <c r="J1381" s="21"/>
      <c r="K1381" s="21"/>
      <c r="L1381" s="21"/>
      <c r="M1381" s="21"/>
      <c r="N1381" s="20"/>
      <c r="O1381" s="20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0"/>
      <c r="AA1381" s="21"/>
      <c r="AB1381" s="21"/>
      <c r="AC1381" s="20"/>
      <c r="AD1381" s="20"/>
      <c r="AE1381" s="21"/>
      <c r="AF1381" s="21"/>
      <c r="AG1381" s="21"/>
      <c r="AH1381" s="21"/>
      <c r="AI1381" s="21"/>
      <c r="AJ1381" s="21"/>
      <c r="AK1381" s="21"/>
      <c r="AL1381" s="21"/>
      <c r="AM1381" s="21"/>
      <c r="AN1381" s="20"/>
      <c r="AO1381" s="21"/>
      <c r="AP1381" s="21"/>
      <c r="AQ1381" s="21"/>
      <c r="AR1381" s="21"/>
      <c r="AS1381" s="21"/>
      <c r="AT1381" s="21"/>
      <c r="AU1381" s="21"/>
      <c r="AV1381" s="21"/>
      <c r="AW1381" s="20"/>
      <c r="AX1381" s="20"/>
      <c r="AY1381" s="21"/>
      <c r="AZ1381" s="21"/>
      <c r="BA1381" s="21"/>
      <c r="BB1381" s="21"/>
      <c r="BC1381" s="21"/>
    </row>
    <row r="1382" spans="1:55" s="22" customFormat="1">
      <c r="A1382" s="17"/>
      <c r="B1382" s="18"/>
      <c r="C1382" s="19"/>
      <c r="D1382" s="20"/>
      <c r="E1382" s="20"/>
      <c r="F1382" s="20"/>
      <c r="G1382" s="21"/>
      <c r="H1382" s="21"/>
      <c r="I1382" s="21"/>
      <c r="J1382" s="21"/>
      <c r="K1382" s="21"/>
      <c r="L1382" s="21"/>
      <c r="M1382" s="21"/>
      <c r="N1382" s="20"/>
      <c r="O1382" s="20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0"/>
      <c r="AA1382" s="21"/>
      <c r="AB1382" s="21"/>
      <c r="AC1382" s="20"/>
      <c r="AD1382" s="20"/>
      <c r="AE1382" s="21"/>
      <c r="AF1382" s="21"/>
      <c r="AG1382" s="21"/>
      <c r="AH1382" s="21"/>
      <c r="AI1382" s="21"/>
      <c r="AJ1382" s="21"/>
      <c r="AK1382" s="21"/>
      <c r="AL1382" s="21"/>
      <c r="AM1382" s="21"/>
      <c r="AN1382" s="20"/>
      <c r="AO1382" s="21"/>
      <c r="AP1382" s="21"/>
      <c r="AQ1382" s="21"/>
      <c r="AR1382" s="21"/>
      <c r="AS1382" s="21"/>
      <c r="AT1382" s="21"/>
      <c r="AU1382" s="21"/>
      <c r="AV1382" s="21"/>
      <c r="AW1382" s="20"/>
      <c r="AX1382" s="20"/>
      <c r="AY1382" s="21"/>
      <c r="AZ1382" s="21"/>
      <c r="BA1382" s="21"/>
      <c r="BB1382" s="21"/>
      <c r="BC1382" s="21"/>
    </row>
    <row r="1383" spans="1:55" s="22" customFormat="1">
      <c r="A1383" s="17"/>
      <c r="B1383" s="18"/>
      <c r="C1383" s="19"/>
      <c r="D1383" s="20"/>
      <c r="E1383" s="20"/>
      <c r="F1383" s="20"/>
      <c r="G1383" s="21"/>
      <c r="H1383" s="21"/>
      <c r="I1383" s="21"/>
      <c r="J1383" s="21"/>
      <c r="K1383" s="21"/>
      <c r="L1383" s="21"/>
      <c r="M1383" s="21"/>
      <c r="N1383" s="20"/>
      <c r="O1383" s="20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0"/>
      <c r="AA1383" s="21"/>
      <c r="AB1383" s="21"/>
      <c r="AC1383" s="20"/>
      <c r="AD1383" s="20"/>
      <c r="AE1383" s="21"/>
      <c r="AF1383" s="21"/>
      <c r="AG1383" s="21"/>
      <c r="AH1383" s="21"/>
      <c r="AI1383" s="21"/>
      <c r="AJ1383" s="21"/>
      <c r="AK1383" s="21"/>
      <c r="AL1383" s="21"/>
      <c r="AM1383" s="21"/>
      <c r="AN1383" s="20"/>
      <c r="AO1383" s="21"/>
      <c r="AP1383" s="21"/>
      <c r="AQ1383" s="21"/>
      <c r="AR1383" s="21"/>
      <c r="AS1383" s="21"/>
      <c r="AT1383" s="21"/>
      <c r="AU1383" s="21"/>
      <c r="AV1383" s="21"/>
      <c r="AW1383" s="20"/>
      <c r="AX1383" s="20"/>
      <c r="AY1383" s="21"/>
      <c r="AZ1383" s="21"/>
      <c r="BA1383" s="21"/>
      <c r="BB1383" s="21"/>
      <c r="BC1383" s="21"/>
    </row>
    <row r="1384" spans="1:55" s="22" customFormat="1">
      <c r="A1384" s="17"/>
      <c r="B1384" s="18"/>
      <c r="C1384" s="19"/>
      <c r="D1384" s="20"/>
      <c r="E1384" s="20"/>
      <c r="F1384" s="20"/>
      <c r="G1384" s="21"/>
      <c r="H1384" s="21"/>
      <c r="I1384" s="21"/>
      <c r="J1384" s="21"/>
      <c r="K1384" s="21"/>
      <c r="L1384" s="21"/>
      <c r="M1384" s="21"/>
      <c r="N1384" s="20"/>
      <c r="O1384" s="20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0"/>
      <c r="AA1384" s="21"/>
      <c r="AB1384" s="21"/>
      <c r="AC1384" s="20"/>
      <c r="AD1384" s="20"/>
      <c r="AE1384" s="21"/>
      <c r="AF1384" s="21"/>
      <c r="AG1384" s="21"/>
      <c r="AH1384" s="21"/>
      <c r="AI1384" s="21"/>
      <c r="AJ1384" s="21"/>
      <c r="AK1384" s="21"/>
      <c r="AL1384" s="21"/>
      <c r="AM1384" s="21"/>
      <c r="AN1384" s="20"/>
      <c r="AO1384" s="21"/>
      <c r="AP1384" s="21"/>
      <c r="AQ1384" s="21"/>
      <c r="AR1384" s="21"/>
      <c r="AS1384" s="21"/>
      <c r="AT1384" s="21"/>
      <c r="AU1384" s="21"/>
      <c r="AV1384" s="21"/>
      <c r="AW1384" s="20"/>
      <c r="AX1384" s="20"/>
      <c r="AY1384" s="21"/>
      <c r="AZ1384" s="21"/>
      <c r="BA1384" s="21"/>
      <c r="BB1384" s="21"/>
      <c r="BC1384" s="21"/>
    </row>
    <row r="1385" spans="1:55" s="22" customFormat="1">
      <c r="A1385" s="17"/>
      <c r="B1385" s="18"/>
      <c r="C1385" s="19"/>
      <c r="D1385" s="20"/>
      <c r="E1385" s="20"/>
      <c r="F1385" s="20"/>
      <c r="G1385" s="21"/>
      <c r="H1385" s="21"/>
      <c r="I1385" s="21"/>
      <c r="J1385" s="21"/>
      <c r="K1385" s="21"/>
      <c r="L1385" s="21"/>
      <c r="M1385" s="21"/>
      <c r="N1385" s="20"/>
      <c r="O1385" s="20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0"/>
      <c r="AA1385" s="21"/>
      <c r="AB1385" s="21"/>
      <c r="AC1385" s="20"/>
      <c r="AD1385" s="20"/>
      <c r="AE1385" s="21"/>
      <c r="AF1385" s="21"/>
      <c r="AG1385" s="21"/>
      <c r="AH1385" s="21"/>
      <c r="AI1385" s="21"/>
      <c r="AJ1385" s="21"/>
      <c r="AK1385" s="21"/>
      <c r="AL1385" s="21"/>
      <c r="AM1385" s="21"/>
      <c r="AN1385" s="20"/>
      <c r="AO1385" s="21"/>
      <c r="AP1385" s="21"/>
      <c r="AQ1385" s="21"/>
      <c r="AR1385" s="21"/>
      <c r="AS1385" s="21"/>
      <c r="AT1385" s="21"/>
      <c r="AU1385" s="21"/>
      <c r="AV1385" s="21"/>
      <c r="AW1385" s="20"/>
      <c r="AX1385" s="20"/>
      <c r="AY1385" s="21"/>
      <c r="AZ1385" s="21"/>
      <c r="BA1385" s="21"/>
      <c r="BB1385" s="21"/>
      <c r="BC1385" s="21"/>
    </row>
    <row r="1386" spans="1:55" s="22" customFormat="1">
      <c r="A1386" s="17"/>
      <c r="B1386" s="18"/>
      <c r="C1386" s="19"/>
      <c r="D1386" s="20"/>
      <c r="E1386" s="20"/>
      <c r="F1386" s="20"/>
      <c r="G1386" s="21"/>
      <c r="H1386" s="21"/>
      <c r="I1386" s="21"/>
      <c r="J1386" s="21"/>
      <c r="K1386" s="21"/>
      <c r="L1386" s="21"/>
      <c r="M1386" s="21"/>
      <c r="N1386" s="20"/>
      <c r="O1386" s="20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0"/>
      <c r="AA1386" s="21"/>
      <c r="AB1386" s="21"/>
      <c r="AC1386" s="20"/>
      <c r="AD1386" s="20"/>
      <c r="AE1386" s="21"/>
      <c r="AF1386" s="21"/>
      <c r="AG1386" s="21"/>
      <c r="AH1386" s="21"/>
      <c r="AI1386" s="21"/>
      <c r="AJ1386" s="21"/>
      <c r="AK1386" s="21"/>
      <c r="AL1386" s="21"/>
      <c r="AM1386" s="21"/>
      <c r="AN1386" s="20"/>
      <c r="AO1386" s="21"/>
      <c r="AP1386" s="21"/>
      <c r="AQ1386" s="21"/>
      <c r="AR1386" s="21"/>
      <c r="AS1386" s="21"/>
      <c r="AT1386" s="21"/>
      <c r="AU1386" s="21"/>
      <c r="AV1386" s="21"/>
      <c r="AW1386" s="20"/>
      <c r="AX1386" s="20"/>
      <c r="AY1386" s="21"/>
      <c r="AZ1386" s="21"/>
      <c r="BA1386" s="21"/>
      <c r="BB1386" s="21"/>
      <c r="BC1386" s="21"/>
    </row>
    <row r="1387" spans="1:55" s="22" customFormat="1">
      <c r="A1387" s="17"/>
      <c r="B1387" s="18"/>
      <c r="C1387" s="19"/>
      <c r="D1387" s="20"/>
      <c r="E1387" s="20"/>
      <c r="F1387" s="20"/>
      <c r="G1387" s="21"/>
      <c r="H1387" s="21"/>
      <c r="I1387" s="21"/>
      <c r="J1387" s="21"/>
      <c r="K1387" s="21"/>
      <c r="L1387" s="21"/>
      <c r="M1387" s="21"/>
      <c r="N1387" s="20"/>
      <c r="O1387" s="20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0"/>
      <c r="AA1387" s="21"/>
      <c r="AB1387" s="21"/>
      <c r="AC1387" s="20"/>
      <c r="AD1387" s="20"/>
      <c r="AE1387" s="21"/>
      <c r="AF1387" s="21"/>
      <c r="AG1387" s="21"/>
      <c r="AH1387" s="21"/>
      <c r="AI1387" s="21"/>
      <c r="AJ1387" s="21"/>
      <c r="AK1387" s="21"/>
      <c r="AL1387" s="21"/>
      <c r="AM1387" s="21"/>
      <c r="AN1387" s="20"/>
      <c r="AO1387" s="21"/>
      <c r="AP1387" s="21"/>
      <c r="AQ1387" s="21"/>
      <c r="AR1387" s="21"/>
      <c r="AS1387" s="21"/>
      <c r="AT1387" s="21"/>
      <c r="AU1387" s="21"/>
      <c r="AV1387" s="21"/>
      <c r="AW1387" s="20"/>
      <c r="AX1387" s="20"/>
      <c r="AY1387" s="21"/>
      <c r="AZ1387" s="21"/>
      <c r="BA1387" s="21"/>
      <c r="BB1387" s="21"/>
      <c r="BC1387" s="21"/>
    </row>
    <row r="1388" spans="1:55" s="22" customFormat="1">
      <c r="A1388" s="17"/>
      <c r="B1388" s="18"/>
      <c r="C1388" s="19"/>
      <c r="D1388" s="20"/>
      <c r="E1388" s="20"/>
      <c r="F1388" s="20"/>
      <c r="G1388" s="21"/>
      <c r="H1388" s="21"/>
      <c r="I1388" s="21"/>
      <c r="J1388" s="21"/>
      <c r="K1388" s="21"/>
      <c r="L1388" s="21"/>
      <c r="M1388" s="21"/>
      <c r="N1388" s="20"/>
      <c r="O1388" s="20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0"/>
      <c r="AA1388" s="21"/>
      <c r="AB1388" s="21"/>
      <c r="AC1388" s="20"/>
      <c r="AD1388" s="20"/>
      <c r="AE1388" s="21"/>
      <c r="AF1388" s="21"/>
      <c r="AG1388" s="21"/>
      <c r="AH1388" s="21"/>
      <c r="AI1388" s="21"/>
      <c r="AJ1388" s="21"/>
      <c r="AK1388" s="21"/>
      <c r="AL1388" s="21"/>
      <c r="AM1388" s="21"/>
      <c r="AN1388" s="20"/>
      <c r="AO1388" s="21"/>
      <c r="AP1388" s="21"/>
      <c r="AQ1388" s="21"/>
      <c r="AR1388" s="21"/>
      <c r="AS1388" s="21"/>
      <c r="AT1388" s="21"/>
      <c r="AU1388" s="21"/>
      <c r="AV1388" s="21"/>
      <c r="AW1388" s="20"/>
      <c r="AX1388" s="20"/>
      <c r="AY1388" s="21"/>
      <c r="AZ1388" s="21"/>
      <c r="BA1388" s="21"/>
      <c r="BB1388" s="21"/>
      <c r="BC1388" s="21"/>
    </row>
    <row r="1389" spans="1:55" s="22" customFormat="1">
      <c r="A1389" s="17"/>
      <c r="B1389" s="18"/>
      <c r="C1389" s="19"/>
      <c r="D1389" s="20"/>
      <c r="E1389" s="20"/>
      <c r="F1389" s="20"/>
      <c r="G1389" s="21"/>
      <c r="H1389" s="21"/>
      <c r="I1389" s="21"/>
      <c r="J1389" s="21"/>
      <c r="K1389" s="21"/>
      <c r="L1389" s="21"/>
      <c r="M1389" s="21"/>
      <c r="N1389" s="20"/>
      <c r="O1389" s="20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0"/>
      <c r="AA1389" s="21"/>
      <c r="AB1389" s="21"/>
      <c r="AC1389" s="20"/>
      <c r="AD1389" s="20"/>
      <c r="AE1389" s="21"/>
      <c r="AF1389" s="21"/>
      <c r="AG1389" s="21"/>
      <c r="AH1389" s="21"/>
      <c r="AI1389" s="21"/>
      <c r="AJ1389" s="21"/>
      <c r="AK1389" s="21"/>
      <c r="AL1389" s="21"/>
      <c r="AM1389" s="21"/>
      <c r="AN1389" s="20"/>
      <c r="AO1389" s="21"/>
      <c r="AP1389" s="21"/>
      <c r="AQ1389" s="21"/>
      <c r="AR1389" s="21"/>
      <c r="AS1389" s="21"/>
      <c r="AT1389" s="21"/>
      <c r="AU1389" s="21"/>
      <c r="AV1389" s="21"/>
      <c r="AW1389" s="20"/>
      <c r="AX1389" s="20"/>
      <c r="AY1389" s="21"/>
      <c r="AZ1389" s="21"/>
      <c r="BA1389" s="21"/>
      <c r="BB1389" s="21"/>
      <c r="BC1389" s="21"/>
    </row>
    <row r="1390" spans="1:55" s="22" customFormat="1">
      <c r="A1390" s="17"/>
      <c r="B1390" s="18"/>
      <c r="C1390" s="19"/>
      <c r="D1390" s="20"/>
      <c r="E1390" s="20"/>
      <c r="F1390" s="20"/>
      <c r="G1390" s="21"/>
      <c r="H1390" s="21"/>
      <c r="I1390" s="21"/>
      <c r="J1390" s="21"/>
      <c r="K1390" s="21"/>
      <c r="L1390" s="21"/>
      <c r="M1390" s="21"/>
      <c r="N1390" s="20"/>
      <c r="O1390" s="20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0"/>
      <c r="AA1390" s="21"/>
      <c r="AB1390" s="21"/>
      <c r="AC1390" s="20"/>
      <c r="AD1390" s="20"/>
      <c r="AE1390" s="21"/>
      <c r="AF1390" s="21"/>
      <c r="AG1390" s="21"/>
      <c r="AH1390" s="21"/>
      <c r="AI1390" s="21"/>
      <c r="AJ1390" s="21"/>
      <c r="AK1390" s="21"/>
      <c r="AL1390" s="21"/>
      <c r="AM1390" s="21"/>
      <c r="AN1390" s="20"/>
      <c r="AO1390" s="21"/>
      <c r="AP1390" s="21"/>
      <c r="AQ1390" s="21"/>
      <c r="AR1390" s="21"/>
      <c r="AS1390" s="21"/>
      <c r="AT1390" s="21"/>
      <c r="AU1390" s="21"/>
      <c r="AV1390" s="21"/>
      <c r="AW1390" s="20"/>
      <c r="AX1390" s="20"/>
      <c r="AY1390" s="21"/>
      <c r="AZ1390" s="21"/>
      <c r="BA1390" s="21"/>
      <c r="BB1390" s="21"/>
      <c r="BC1390" s="21"/>
    </row>
    <row r="1391" spans="1:55" s="22" customFormat="1">
      <c r="A1391" s="17"/>
      <c r="B1391" s="18"/>
      <c r="C1391" s="19"/>
      <c r="D1391" s="20"/>
      <c r="E1391" s="20"/>
      <c r="F1391" s="20"/>
      <c r="G1391" s="21"/>
      <c r="H1391" s="21"/>
      <c r="I1391" s="21"/>
      <c r="J1391" s="21"/>
      <c r="K1391" s="21"/>
      <c r="L1391" s="21"/>
      <c r="M1391" s="21"/>
      <c r="N1391" s="20"/>
      <c r="O1391" s="20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0"/>
      <c r="AA1391" s="21"/>
      <c r="AB1391" s="21"/>
      <c r="AC1391" s="20"/>
      <c r="AD1391" s="20"/>
      <c r="AE1391" s="21"/>
      <c r="AF1391" s="21"/>
      <c r="AG1391" s="21"/>
      <c r="AH1391" s="21"/>
      <c r="AI1391" s="21"/>
      <c r="AJ1391" s="21"/>
      <c r="AK1391" s="21"/>
      <c r="AL1391" s="21"/>
      <c r="AM1391" s="21"/>
      <c r="AN1391" s="20"/>
      <c r="AO1391" s="21"/>
      <c r="AP1391" s="21"/>
      <c r="AQ1391" s="21"/>
      <c r="AR1391" s="21"/>
      <c r="AS1391" s="21"/>
      <c r="AT1391" s="21"/>
      <c r="AU1391" s="21"/>
      <c r="AV1391" s="21"/>
      <c r="AW1391" s="20"/>
      <c r="AX1391" s="20"/>
      <c r="AY1391" s="21"/>
      <c r="AZ1391" s="21"/>
      <c r="BA1391" s="21"/>
      <c r="BB1391" s="21"/>
      <c r="BC1391" s="21"/>
    </row>
    <row r="1392" spans="1:55" s="22" customFormat="1">
      <c r="A1392" s="17"/>
      <c r="B1392" s="18"/>
      <c r="C1392" s="19"/>
      <c r="D1392" s="20"/>
      <c r="E1392" s="20"/>
      <c r="F1392" s="20"/>
      <c r="G1392" s="21"/>
      <c r="H1392" s="21"/>
      <c r="I1392" s="21"/>
      <c r="J1392" s="21"/>
      <c r="K1392" s="21"/>
      <c r="L1392" s="21"/>
      <c r="M1392" s="21"/>
      <c r="N1392" s="20"/>
      <c r="O1392" s="20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0"/>
      <c r="AA1392" s="21"/>
      <c r="AB1392" s="21"/>
      <c r="AC1392" s="20"/>
      <c r="AD1392" s="20"/>
      <c r="AE1392" s="21"/>
      <c r="AF1392" s="21"/>
      <c r="AG1392" s="21"/>
      <c r="AH1392" s="21"/>
      <c r="AI1392" s="21"/>
      <c r="AJ1392" s="21"/>
      <c r="AK1392" s="21"/>
      <c r="AL1392" s="21"/>
      <c r="AM1392" s="21"/>
      <c r="AN1392" s="20"/>
      <c r="AO1392" s="21"/>
      <c r="AP1392" s="21"/>
      <c r="AQ1392" s="21"/>
      <c r="AR1392" s="21"/>
      <c r="AS1392" s="21"/>
      <c r="AT1392" s="21"/>
      <c r="AU1392" s="21"/>
      <c r="AV1392" s="21"/>
      <c r="AW1392" s="20"/>
      <c r="AX1392" s="20"/>
      <c r="AY1392" s="21"/>
      <c r="AZ1392" s="21"/>
      <c r="BA1392" s="21"/>
      <c r="BB1392" s="21"/>
      <c r="BC1392" s="21"/>
    </row>
    <row r="1393" spans="1:55" s="22" customFormat="1">
      <c r="A1393" s="17"/>
      <c r="B1393" s="18"/>
      <c r="C1393" s="19"/>
      <c r="D1393" s="20"/>
      <c r="E1393" s="20"/>
      <c r="F1393" s="20"/>
      <c r="G1393" s="21"/>
      <c r="H1393" s="21"/>
      <c r="I1393" s="21"/>
      <c r="J1393" s="21"/>
      <c r="K1393" s="21"/>
      <c r="L1393" s="21"/>
      <c r="M1393" s="21"/>
      <c r="N1393" s="20"/>
      <c r="O1393" s="20"/>
      <c r="P1393" s="21"/>
      <c r="Q1393" s="21"/>
      <c r="R1393" s="21"/>
      <c r="S1393" s="21"/>
      <c r="T1393" s="21"/>
      <c r="U1393" s="21"/>
      <c r="V1393" s="21"/>
      <c r="W1393" s="21"/>
      <c r="X1393" s="21"/>
      <c r="Y1393" s="21"/>
      <c r="Z1393" s="20"/>
      <c r="AA1393" s="21"/>
      <c r="AB1393" s="21"/>
      <c r="AC1393" s="20"/>
      <c r="AD1393" s="20"/>
      <c r="AE1393" s="21"/>
      <c r="AF1393" s="21"/>
      <c r="AG1393" s="21"/>
      <c r="AH1393" s="21"/>
      <c r="AI1393" s="21"/>
      <c r="AJ1393" s="21"/>
      <c r="AK1393" s="21"/>
      <c r="AL1393" s="21"/>
      <c r="AM1393" s="21"/>
      <c r="AN1393" s="20"/>
      <c r="AO1393" s="21"/>
      <c r="AP1393" s="21"/>
      <c r="AQ1393" s="21"/>
      <c r="AR1393" s="21"/>
      <c r="AS1393" s="21"/>
      <c r="AT1393" s="21"/>
      <c r="AU1393" s="21"/>
      <c r="AV1393" s="21"/>
      <c r="AW1393" s="20"/>
      <c r="AX1393" s="20"/>
      <c r="AY1393" s="21"/>
      <c r="AZ1393" s="21"/>
      <c r="BA1393" s="21"/>
      <c r="BB1393" s="21"/>
      <c r="BC1393" s="21"/>
    </row>
    <row r="1394" spans="1:55" s="22" customFormat="1">
      <c r="A1394" s="17"/>
      <c r="B1394" s="18"/>
      <c r="C1394" s="19"/>
      <c r="D1394" s="20"/>
      <c r="E1394" s="20"/>
      <c r="F1394" s="20"/>
      <c r="G1394" s="21"/>
      <c r="H1394" s="21"/>
      <c r="I1394" s="21"/>
      <c r="J1394" s="21"/>
      <c r="K1394" s="21"/>
      <c r="L1394" s="21"/>
      <c r="M1394" s="21"/>
      <c r="N1394" s="20"/>
      <c r="O1394" s="20"/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20"/>
      <c r="AA1394" s="21"/>
      <c r="AB1394" s="21"/>
      <c r="AC1394" s="20"/>
      <c r="AD1394" s="20"/>
      <c r="AE1394" s="21"/>
      <c r="AF1394" s="21"/>
      <c r="AG1394" s="21"/>
      <c r="AH1394" s="21"/>
      <c r="AI1394" s="21"/>
      <c r="AJ1394" s="21"/>
      <c r="AK1394" s="21"/>
      <c r="AL1394" s="21"/>
      <c r="AM1394" s="21"/>
      <c r="AN1394" s="20"/>
      <c r="AO1394" s="21"/>
      <c r="AP1394" s="21"/>
      <c r="AQ1394" s="21"/>
      <c r="AR1394" s="21"/>
      <c r="AS1394" s="21"/>
      <c r="AT1394" s="21"/>
      <c r="AU1394" s="21"/>
      <c r="AV1394" s="21"/>
      <c r="AW1394" s="20"/>
      <c r="AX1394" s="20"/>
      <c r="AY1394" s="21"/>
      <c r="AZ1394" s="21"/>
      <c r="BA1394" s="21"/>
      <c r="BB1394" s="21"/>
      <c r="BC1394" s="21"/>
    </row>
    <row r="1395" spans="1:55" s="22" customFormat="1">
      <c r="A1395" s="17"/>
      <c r="B1395" s="18"/>
      <c r="C1395" s="19"/>
      <c r="D1395" s="20"/>
      <c r="E1395" s="20"/>
      <c r="F1395" s="20"/>
      <c r="G1395" s="21"/>
      <c r="H1395" s="21"/>
      <c r="I1395" s="21"/>
      <c r="J1395" s="21"/>
      <c r="K1395" s="21"/>
      <c r="L1395" s="21"/>
      <c r="M1395" s="21"/>
      <c r="N1395" s="20"/>
      <c r="O1395" s="20"/>
      <c r="P1395" s="21"/>
      <c r="Q1395" s="21"/>
      <c r="R1395" s="21"/>
      <c r="S1395" s="21"/>
      <c r="T1395" s="21"/>
      <c r="U1395" s="21"/>
      <c r="V1395" s="21"/>
      <c r="W1395" s="21"/>
      <c r="X1395" s="21"/>
      <c r="Y1395" s="21"/>
      <c r="Z1395" s="20"/>
      <c r="AA1395" s="21"/>
      <c r="AB1395" s="21"/>
      <c r="AC1395" s="20"/>
      <c r="AD1395" s="20"/>
      <c r="AE1395" s="21"/>
      <c r="AF1395" s="21"/>
      <c r="AG1395" s="21"/>
      <c r="AH1395" s="21"/>
      <c r="AI1395" s="21"/>
      <c r="AJ1395" s="21"/>
      <c r="AK1395" s="21"/>
      <c r="AL1395" s="21"/>
      <c r="AM1395" s="21"/>
      <c r="AN1395" s="20"/>
      <c r="AO1395" s="21"/>
      <c r="AP1395" s="21"/>
      <c r="AQ1395" s="21"/>
      <c r="AR1395" s="21"/>
      <c r="AS1395" s="21"/>
      <c r="AT1395" s="21"/>
      <c r="AU1395" s="21"/>
      <c r="AV1395" s="21"/>
      <c r="AW1395" s="20"/>
      <c r="AX1395" s="20"/>
      <c r="AY1395" s="21"/>
      <c r="AZ1395" s="21"/>
      <c r="BA1395" s="21"/>
      <c r="BB1395" s="21"/>
      <c r="BC1395" s="21"/>
    </row>
    <row r="1396" spans="1:55" s="22" customFormat="1">
      <c r="A1396" s="17"/>
      <c r="B1396" s="18"/>
      <c r="C1396" s="19"/>
      <c r="D1396" s="20"/>
      <c r="E1396" s="20"/>
      <c r="F1396" s="20"/>
      <c r="G1396" s="21"/>
      <c r="H1396" s="21"/>
      <c r="I1396" s="21"/>
      <c r="J1396" s="21"/>
      <c r="K1396" s="21"/>
      <c r="L1396" s="21"/>
      <c r="M1396" s="21"/>
      <c r="N1396" s="20"/>
      <c r="O1396" s="20"/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20"/>
      <c r="AA1396" s="21"/>
      <c r="AB1396" s="21"/>
      <c r="AC1396" s="20"/>
      <c r="AD1396" s="20"/>
      <c r="AE1396" s="21"/>
      <c r="AF1396" s="21"/>
      <c r="AG1396" s="21"/>
      <c r="AH1396" s="21"/>
      <c r="AI1396" s="21"/>
      <c r="AJ1396" s="21"/>
      <c r="AK1396" s="21"/>
      <c r="AL1396" s="21"/>
      <c r="AM1396" s="21"/>
      <c r="AN1396" s="20"/>
      <c r="AO1396" s="21"/>
      <c r="AP1396" s="21"/>
      <c r="AQ1396" s="21"/>
      <c r="AR1396" s="21"/>
      <c r="AS1396" s="21"/>
      <c r="AT1396" s="21"/>
      <c r="AU1396" s="21"/>
      <c r="AV1396" s="21"/>
      <c r="AW1396" s="20"/>
      <c r="AX1396" s="20"/>
      <c r="AY1396" s="21"/>
      <c r="AZ1396" s="21"/>
      <c r="BA1396" s="21"/>
      <c r="BB1396" s="21"/>
      <c r="BC1396" s="21"/>
    </row>
    <row r="1397" spans="1:55" s="22" customFormat="1">
      <c r="A1397" s="17"/>
      <c r="B1397" s="18"/>
      <c r="C1397" s="19"/>
      <c r="D1397" s="20"/>
      <c r="E1397" s="20"/>
      <c r="F1397" s="20"/>
      <c r="G1397" s="21"/>
      <c r="H1397" s="21"/>
      <c r="I1397" s="21"/>
      <c r="J1397" s="21"/>
      <c r="K1397" s="21"/>
      <c r="L1397" s="21"/>
      <c r="M1397" s="21"/>
      <c r="N1397" s="20"/>
      <c r="O1397" s="20"/>
      <c r="P1397" s="21"/>
      <c r="Q1397" s="21"/>
      <c r="R1397" s="21"/>
      <c r="S1397" s="21"/>
      <c r="T1397" s="21"/>
      <c r="U1397" s="21"/>
      <c r="V1397" s="21"/>
      <c r="W1397" s="21"/>
      <c r="X1397" s="21"/>
      <c r="Y1397" s="21"/>
      <c r="Z1397" s="20"/>
      <c r="AA1397" s="21"/>
      <c r="AB1397" s="21"/>
      <c r="AC1397" s="20"/>
      <c r="AD1397" s="20"/>
      <c r="AE1397" s="21"/>
      <c r="AF1397" s="21"/>
      <c r="AG1397" s="21"/>
      <c r="AH1397" s="21"/>
      <c r="AI1397" s="21"/>
      <c r="AJ1397" s="21"/>
      <c r="AK1397" s="21"/>
      <c r="AL1397" s="21"/>
      <c r="AM1397" s="21"/>
      <c r="AN1397" s="20"/>
      <c r="AO1397" s="21"/>
      <c r="AP1397" s="21"/>
      <c r="AQ1397" s="21"/>
      <c r="AR1397" s="21"/>
      <c r="AS1397" s="21"/>
      <c r="AT1397" s="21"/>
      <c r="AU1397" s="21"/>
      <c r="AV1397" s="21"/>
      <c r="AW1397" s="20"/>
      <c r="AX1397" s="20"/>
      <c r="AY1397" s="21"/>
      <c r="AZ1397" s="21"/>
      <c r="BA1397" s="21"/>
      <c r="BB1397" s="21"/>
      <c r="BC1397" s="21"/>
    </row>
    <row r="1398" spans="1:55" s="22" customFormat="1">
      <c r="A1398" s="17"/>
      <c r="B1398" s="18"/>
      <c r="C1398" s="19"/>
      <c r="D1398" s="20"/>
      <c r="E1398" s="20"/>
      <c r="F1398" s="20"/>
      <c r="G1398" s="21"/>
      <c r="H1398" s="21"/>
      <c r="I1398" s="21"/>
      <c r="J1398" s="21"/>
      <c r="K1398" s="21"/>
      <c r="L1398" s="21"/>
      <c r="M1398" s="21"/>
      <c r="N1398" s="20"/>
      <c r="O1398" s="20"/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20"/>
      <c r="AA1398" s="21"/>
      <c r="AB1398" s="21"/>
      <c r="AC1398" s="20"/>
      <c r="AD1398" s="20"/>
      <c r="AE1398" s="21"/>
      <c r="AF1398" s="21"/>
      <c r="AG1398" s="21"/>
      <c r="AH1398" s="21"/>
      <c r="AI1398" s="21"/>
      <c r="AJ1398" s="21"/>
      <c r="AK1398" s="21"/>
      <c r="AL1398" s="21"/>
      <c r="AM1398" s="21"/>
      <c r="AN1398" s="20"/>
      <c r="AO1398" s="21"/>
      <c r="AP1398" s="21"/>
      <c r="AQ1398" s="21"/>
      <c r="AR1398" s="21"/>
      <c r="AS1398" s="21"/>
      <c r="AT1398" s="21"/>
      <c r="AU1398" s="21"/>
      <c r="AV1398" s="21"/>
      <c r="AW1398" s="20"/>
      <c r="AX1398" s="20"/>
      <c r="AY1398" s="21"/>
      <c r="AZ1398" s="21"/>
      <c r="BA1398" s="21"/>
      <c r="BB1398" s="21"/>
      <c r="BC1398" s="21"/>
    </row>
    <row r="1399" spans="1:55" s="22" customFormat="1">
      <c r="A1399" s="17"/>
      <c r="B1399" s="18"/>
      <c r="C1399" s="19"/>
      <c r="D1399" s="20"/>
      <c r="E1399" s="20"/>
      <c r="F1399" s="20"/>
      <c r="G1399" s="21"/>
      <c r="H1399" s="21"/>
      <c r="I1399" s="21"/>
      <c r="J1399" s="21"/>
      <c r="K1399" s="21"/>
      <c r="L1399" s="21"/>
      <c r="M1399" s="21"/>
      <c r="N1399" s="20"/>
      <c r="O1399" s="20"/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20"/>
      <c r="AA1399" s="21"/>
      <c r="AB1399" s="21"/>
      <c r="AC1399" s="20"/>
      <c r="AD1399" s="20"/>
      <c r="AE1399" s="21"/>
      <c r="AF1399" s="21"/>
      <c r="AG1399" s="21"/>
      <c r="AH1399" s="21"/>
      <c r="AI1399" s="21"/>
      <c r="AJ1399" s="21"/>
      <c r="AK1399" s="21"/>
      <c r="AL1399" s="21"/>
      <c r="AM1399" s="21"/>
      <c r="AN1399" s="20"/>
      <c r="AO1399" s="21"/>
      <c r="AP1399" s="21"/>
      <c r="AQ1399" s="21"/>
      <c r="AR1399" s="21"/>
      <c r="AS1399" s="21"/>
      <c r="AT1399" s="21"/>
      <c r="AU1399" s="21"/>
      <c r="AV1399" s="21"/>
      <c r="AW1399" s="20"/>
      <c r="AX1399" s="20"/>
      <c r="AY1399" s="21"/>
      <c r="AZ1399" s="21"/>
      <c r="BA1399" s="21"/>
      <c r="BB1399" s="21"/>
      <c r="BC1399" s="21"/>
    </row>
    <row r="1400" spans="1:55" s="22" customFormat="1">
      <c r="A1400" s="17"/>
      <c r="B1400" s="18"/>
      <c r="C1400" s="19"/>
      <c r="D1400" s="20"/>
      <c r="E1400" s="20"/>
      <c r="F1400" s="20"/>
      <c r="G1400" s="21"/>
      <c r="H1400" s="21"/>
      <c r="I1400" s="21"/>
      <c r="J1400" s="21"/>
      <c r="K1400" s="21"/>
      <c r="L1400" s="21"/>
      <c r="M1400" s="21"/>
      <c r="N1400" s="20"/>
      <c r="O1400" s="20"/>
      <c r="P1400" s="21"/>
      <c r="Q1400" s="21"/>
      <c r="R1400" s="21"/>
      <c r="S1400" s="21"/>
      <c r="T1400" s="21"/>
      <c r="U1400" s="21"/>
      <c r="V1400" s="21"/>
      <c r="W1400" s="21"/>
      <c r="X1400" s="21"/>
      <c r="Y1400" s="21"/>
      <c r="Z1400" s="20"/>
      <c r="AA1400" s="21"/>
      <c r="AB1400" s="21"/>
      <c r="AC1400" s="20"/>
      <c r="AD1400" s="20"/>
      <c r="AE1400" s="21"/>
      <c r="AF1400" s="21"/>
      <c r="AG1400" s="21"/>
      <c r="AH1400" s="21"/>
      <c r="AI1400" s="21"/>
      <c r="AJ1400" s="21"/>
      <c r="AK1400" s="21"/>
      <c r="AL1400" s="21"/>
      <c r="AM1400" s="21"/>
      <c r="AN1400" s="20"/>
      <c r="AO1400" s="21"/>
      <c r="AP1400" s="21"/>
      <c r="AQ1400" s="21"/>
      <c r="AR1400" s="21"/>
      <c r="AS1400" s="21"/>
      <c r="AT1400" s="21"/>
      <c r="AU1400" s="21"/>
      <c r="AV1400" s="21"/>
      <c r="AW1400" s="20"/>
      <c r="AX1400" s="20"/>
      <c r="AY1400" s="21"/>
      <c r="AZ1400" s="21"/>
      <c r="BA1400" s="21"/>
      <c r="BB1400" s="21"/>
      <c r="BC1400" s="21"/>
    </row>
    <row r="1401" spans="1:55" s="22" customFormat="1">
      <c r="A1401" s="17"/>
      <c r="B1401" s="18"/>
      <c r="C1401" s="19"/>
      <c r="D1401" s="20"/>
      <c r="E1401" s="20"/>
      <c r="F1401" s="20"/>
      <c r="G1401" s="21"/>
      <c r="H1401" s="21"/>
      <c r="I1401" s="21"/>
      <c r="J1401" s="21"/>
      <c r="K1401" s="21"/>
      <c r="L1401" s="21"/>
      <c r="M1401" s="21"/>
      <c r="N1401" s="20"/>
      <c r="O1401" s="20"/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20"/>
      <c r="AA1401" s="21"/>
      <c r="AB1401" s="21"/>
      <c r="AC1401" s="20"/>
      <c r="AD1401" s="20"/>
      <c r="AE1401" s="21"/>
      <c r="AF1401" s="21"/>
      <c r="AG1401" s="21"/>
      <c r="AH1401" s="21"/>
      <c r="AI1401" s="21"/>
      <c r="AJ1401" s="21"/>
      <c r="AK1401" s="21"/>
      <c r="AL1401" s="21"/>
      <c r="AM1401" s="21"/>
      <c r="AN1401" s="20"/>
      <c r="AO1401" s="21"/>
      <c r="AP1401" s="21"/>
      <c r="AQ1401" s="21"/>
      <c r="AR1401" s="21"/>
      <c r="AS1401" s="21"/>
      <c r="AT1401" s="21"/>
      <c r="AU1401" s="21"/>
      <c r="AV1401" s="21"/>
      <c r="AW1401" s="20"/>
      <c r="AX1401" s="20"/>
      <c r="AY1401" s="21"/>
      <c r="AZ1401" s="21"/>
      <c r="BA1401" s="21"/>
      <c r="BB1401" s="21"/>
      <c r="BC1401" s="21"/>
    </row>
    <row r="1402" spans="1:55" s="22" customFormat="1">
      <c r="A1402" s="17"/>
      <c r="B1402" s="18"/>
      <c r="C1402" s="19"/>
      <c r="D1402" s="20"/>
      <c r="E1402" s="20"/>
      <c r="F1402" s="20"/>
      <c r="G1402" s="21"/>
      <c r="H1402" s="21"/>
      <c r="I1402" s="21"/>
      <c r="J1402" s="21"/>
      <c r="K1402" s="21"/>
      <c r="L1402" s="21"/>
      <c r="M1402" s="21"/>
      <c r="N1402" s="20"/>
      <c r="O1402" s="20"/>
      <c r="P1402" s="21"/>
      <c r="Q1402" s="21"/>
      <c r="R1402" s="21"/>
      <c r="S1402" s="21"/>
      <c r="T1402" s="21"/>
      <c r="U1402" s="21"/>
      <c r="V1402" s="21"/>
      <c r="W1402" s="21"/>
      <c r="X1402" s="21"/>
      <c r="Y1402" s="21"/>
      <c r="Z1402" s="20"/>
      <c r="AA1402" s="21"/>
      <c r="AB1402" s="21"/>
      <c r="AC1402" s="20"/>
      <c r="AD1402" s="20"/>
      <c r="AE1402" s="21"/>
      <c r="AF1402" s="21"/>
      <c r="AG1402" s="21"/>
      <c r="AH1402" s="21"/>
      <c r="AI1402" s="21"/>
      <c r="AJ1402" s="21"/>
      <c r="AK1402" s="21"/>
      <c r="AL1402" s="21"/>
      <c r="AM1402" s="21"/>
      <c r="AN1402" s="20"/>
      <c r="AO1402" s="21"/>
      <c r="AP1402" s="21"/>
      <c r="AQ1402" s="21"/>
      <c r="AR1402" s="21"/>
      <c r="AS1402" s="21"/>
      <c r="AT1402" s="21"/>
      <c r="AU1402" s="21"/>
      <c r="AV1402" s="21"/>
      <c r="AW1402" s="20"/>
      <c r="AX1402" s="20"/>
      <c r="AY1402" s="21"/>
      <c r="AZ1402" s="21"/>
      <c r="BA1402" s="21"/>
      <c r="BB1402" s="21"/>
      <c r="BC1402" s="21"/>
    </row>
    <row r="1403" spans="1:55" s="22" customFormat="1">
      <c r="A1403" s="17"/>
      <c r="B1403" s="18"/>
      <c r="C1403" s="19"/>
      <c r="D1403" s="20"/>
      <c r="E1403" s="20"/>
      <c r="F1403" s="20"/>
      <c r="G1403" s="21"/>
      <c r="H1403" s="21"/>
      <c r="I1403" s="21"/>
      <c r="J1403" s="21"/>
      <c r="K1403" s="21"/>
      <c r="L1403" s="21"/>
      <c r="M1403" s="21"/>
      <c r="N1403" s="20"/>
      <c r="O1403" s="20"/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20"/>
      <c r="AA1403" s="21"/>
      <c r="AB1403" s="21"/>
      <c r="AC1403" s="20"/>
      <c r="AD1403" s="20"/>
      <c r="AE1403" s="21"/>
      <c r="AF1403" s="21"/>
      <c r="AG1403" s="21"/>
      <c r="AH1403" s="21"/>
      <c r="AI1403" s="21"/>
      <c r="AJ1403" s="21"/>
      <c r="AK1403" s="21"/>
      <c r="AL1403" s="21"/>
      <c r="AM1403" s="21"/>
      <c r="AN1403" s="20"/>
      <c r="AO1403" s="21"/>
      <c r="AP1403" s="21"/>
      <c r="AQ1403" s="21"/>
      <c r="AR1403" s="21"/>
      <c r="AS1403" s="21"/>
      <c r="AT1403" s="21"/>
      <c r="AU1403" s="21"/>
      <c r="AV1403" s="21"/>
      <c r="AW1403" s="20"/>
      <c r="AX1403" s="20"/>
      <c r="AY1403" s="21"/>
      <c r="AZ1403" s="21"/>
      <c r="BA1403" s="21"/>
      <c r="BB1403" s="21"/>
      <c r="BC1403" s="21"/>
    </row>
    <row r="1404" spans="1:55" s="22" customFormat="1">
      <c r="A1404" s="17"/>
      <c r="B1404" s="18"/>
      <c r="C1404" s="19"/>
      <c r="D1404" s="20"/>
      <c r="E1404" s="20"/>
      <c r="F1404" s="20"/>
      <c r="G1404" s="21"/>
      <c r="H1404" s="21"/>
      <c r="I1404" s="21"/>
      <c r="J1404" s="21"/>
      <c r="K1404" s="21"/>
      <c r="L1404" s="21"/>
      <c r="M1404" s="21"/>
      <c r="N1404" s="20"/>
      <c r="O1404" s="20"/>
      <c r="P1404" s="21"/>
      <c r="Q1404" s="21"/>
      <c r="R1404" s="21"/>
      <c r="S1404" s="21"/>
      <c r="T1404" s="21"/>
      <c r="U1404" s="21"/>
      <c r="V1404" s="21"/>
      <c r="W1404" s="21"/>
      <c r="X1404" s="21"/>
      <c r="Y1404" s="21"/>
      <c r="Z1404" s="20"/>
      <c r="AA1404" s="21"/>
      <c r="AB1404" s="21"/>
      <c r="AC1404" s="20"/>
      <c r="AD1404" s="20"/>
      <c r="AE1404" s="21"/>
      <c r="AF1404" s="21"/>
      <c r="AG1404" s="21"/>
      <c r="AH1404" s="21"/>
      <c r="AI1404" s="21"/>
      <c r="AJ1404" s="21"/>
      <c r="AK1404" s="21"/>
      <c r="AL1404" s="21"/>
      <c r="AM1404" s="21"/>
      <c r="AN1404" s="20"/>
      <c r="AO1404" s="21"/>
      <c r="AP1404" s="21"/>
      <c r="AQ1404" s="21"/>
      <c r="AR1404" s="21"/>
      <c r="AS1404" s="21"/>
      <c r="AT1404" s="21"/>
      <c r="AU1404" s="21"/>
      <c r="AV1404" s="21"/>
      <c r="AW1404" s="20"/>
      <c r="AX1404" s="20"/>
      <c r="AY1404" s="21"/>
      <c r="AZ1404" s="21"/>
      <c r="BA1404" s="21"/>
      <c r="BB1404" s="21"/>
      <c r="BC1404" s="21"/>
    </row>
    <row r="1405" spans="1:55" s="22" customFormat="1">
      <c r="A1405" s="17"/>
      <c r="B1405" s="18"/>
      <c r="C1405" s="19"/>
      <c r="D1405" s="20"/>
      <c r="E1405" s="20"/>
      <c r="F1405" s="20"/>
      <c r="G1405" s="21"/>
      <c r="H1405" s="21"/>
      <c r="I1405" s="21"/>
      <c r="J1405" s="21"/>
      <c r="K1405" s="21"/>
      <c r="L1405" s="21"/>
      <c r="M1405" s="21"/>
      <c r="N1405" s="20"/>
      <c r="O1405" s="20"/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20"/>
      <c r="AA1405" s="21"/>
      <c r="AB1405" s="21"/>
      <c r="AC1405" s="20"/>
      <c r="AD1405" s="20"/>
      <c r="AE1405" s="21"/>
      <c r="AF1405" s="21"/>
      <c r="AG1405" s="21"/>
      <c r="AH1405" s="21"/>
      <c r="AI1405" s="21"/>
      <c r="AJ1405" s="21"/>
      <c r="AK1405" s="21"/>
      <c r="AL1405" s="21"/>
      <c r="AM1405" s="21"/>
      <c r="AN1405" s="20"/>
      <c r="AO1405" s="21"/>
      <c r="AP1405" s="21"/>
      <c r="AQ1405" s="21"/>
      <c r="AR1405" s="21"/>
      <c r="AS1405" s="21"/>
      <c r="AT1405" s="21"/>
      <c r="AU1405" s="21"/>
      <c r="AV1405" s="21"/>
      <c r="AW1405" s="20"/>
      <c r="AX1405" s="20"/>
      <c r="AY1405" s="21"/>
      <c r="AZ1405" s="21"/>
      <c r="BA1405" s="21"/>
      <c r="BB1405" s="21"/>
      <c r="BC1405" s="21"/>
    </row>
    <row r="1406" spans="1:55" s="22" customFormat="1">
      <c r="A1406" s="17"/>
      <c r="B1406" s="18"/>
      <c r="C1406" s="19"/>
      <c r="D1406" s="20"/>
      <c r="E1406" s="20"/>
      <c r="F1406" s="20"/>
      <c r="G1406" s="21"/>
      <c r="H1406" s="21"/>
      <c r="I1406" s="21"/>
      <c r="J1406" s="21"/>
      <c r="K1406" s="21"/>
      <c r="L1406" s="21"/>
      <c r="M1406" s="21"/>
      <c r="N1406" s="20"/>
      <c r="O1406" s="20"/>
      <c r="P1406" s="21"/>
      <c r="Q1406" s="21"/>
      <c r="R1406" s="21"/>
      <c r="S1406" s="21"/>
      <c r="T1406" s="21"/>
      <c r="U1406" s="21"/>
      <c r="V1406" s="21"/>
      <c r="W1406" s="21"/>
      <c r="X1406" s="21"/>
      <c r="Y1406" s="21"/>
      <c r="Z1406" s="20"/>
      <c r="AA1406" s="21"/>
      <c r="AB1406" s="21"/>
      <c r="AC1406" s="20"/>
      <c r="AD1406" s="20"/>
      <c r="AE1406" s="21"/>
      <c r="AF1406" s="21"/>
      <c r="AG1406" s="21"/>
      <c r="AH1406" s="21"/>
      <c r="AI1406" s="21"/>
      <c r="AJ1406" s="21"/>
      <c r="AK1406" s="21"/>
      <c r="AL1406" s="21"/>
      <c r="AM1406" s="21"/>
      <c r="AN1406" s="20"/>
      <c r="AO1406" s="21"/>
      <c r="AP1406" s="21"/>
      <c r="AQ1406" s="21"/>
      <c r="AR1406" s="21"/>
      <c r="AS1406" s="21"/>
      <c r="AT1406" s="21"/>
      <c r="AU1406" s="21"/>
      <c r="AV1406" s="21"/>
      <c r="AW1406" s="20"/>
      <c r="AX1406" s="20"/>
      <c r="AY1406" s="21"/>
      <c r="AZ1406" s="21"/>
      <c r="BA1406" s="21"/>
      <c r="BB1406" s="21"/>
      <c r="BC1406" s="21"/>
    </row>
    <row r="1407" spans="1:55" s="22" customFormat="1">
      <c r="A1407" s="17"/>
      <c r="B1407" s="18"/>
      <c r="C1407" s="19"/>
      <c r="D1407" s="20"/>
      <c r="E1407" s="20"/>
      <c r="F1407" s="20"/>
      <c r="G1407" s="21"/>
      <c r="H1407" s="21"/>
      <c r="I1407" s="21"/>
      <c r="J1407" s="21"/>
      <c r="K1407" s="21"/>
      <c r="L1407" s="21"/>
      <c r="M1407" s="21"/>
      <c r="N1407" s="20"/>
      <c r="O1407" s="20"/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20"/>
      <c r="AA1407" s="21"/>
      <c r="AB1407" s="21"/>
      <c r="AC1407" s="20"/>
      <c r="AD1407" s="20"/>
      <c r="AE1407" s="21"/>
      <c r="AF1407" s="21"/>
      <c r="AG1407" s="21"/>
      <c r="AH1407" s="21"/>
      <c r="AI1407" s="21"/>
      <c r="AJ1407" s="21"/>
      <c r="AK1407" s="21"/>
      <c r="AL1407" s="21"/>
      <c r="AM1407" s="21"/>
      <c r="AN1407" s="20"/>
      <c r="AO1407" s="21"/>
      <c r="AP1407" s="21"/>
      <c r="AQ1407" s="21"/>
      <c r="AR1407" s="21"/>
      <c r="AS1407" s="21"/>
      <c r="AT1407" s="21"/>
      <c r="AU1407" s="21"/>
      <c r="AV1407" s="21"/>
      <c r="AW1407" s="20"/>
      <c r="AX1407" s="20"/>
      <c r="AY1407" s="21"/>
      <c r="AZ1407" s="21"/>
      <c r="BA1407" s="21"/>
      <c r="BB1407" s="21"/>
      <c r="BC1407" s="21"/>
    </row>
    <row r="1408" spans="1:55" s="22" customFormat="1">
      <c r="A1408" s="17"/>
      <c r="B1408" s="18"/>
      <c r="C1408" s="19"/>
      <c r="D1408" s="20"/>
      <c r="E1408" s="20"/>
      <c r="F1408" s="20"/>
      <c r="G1408" s="21"/>
      <c r="H1408" s="21"/>
      <c r="I1408" s="21"/>
      <c r="J1408" s="21"/>
      <c r="K1408" s="21"/>
      <c r="L1408" s="21"/>
      <c r="M1408" s="21"/>
      <c r="N1408" s="20"/>
      <c r="O1408" s="20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0"/>
      <c r="AA1408" s="21"/>
      <c r="AB1408" s="21"/>
      <c r="AC1408" s="20"/>
      <c r="AD1408" s="20"/>
      <c r="AE1408" s="21"/>
      <c r="AF1408" s="21"/>
      <c r="AG1408" s="21"/>
      <c r="AH1408" s="21"/>
      <c r="AI1408" s="21"/>
      <c r="AJ1408" s="21"/>
      <c r="AK1408" s="21"/>
      <c r="AL1408" s="21"/>
      <c r="AM1408" s="21"/>
      <c r="AN1408" s="20"/>
      <c r="AO1408" s="21"/>
      <c r="AP1408" s="21"/>
      <c r="AQ1408" s="21"/>
      <c r="AR1408" s="21"/>
      <c r="AS1408" s="21"/>
      <c r="AT1408" s="21"/>
      <c r="AU1408" s="21"/>
      <c r="AV1408" s="21"/>
      <c r="AW1408" s="20"/>
      <c r="AX1408" s="20"/>
      <c r="AY1408" s="21"/>
      <c r="AZ1408" s="21"/>
      <c r="BA1408" s="21"/>
      <c r="BB1408" s="21"/>
      <c r="BC1408" s="21"/>
    </row>
    <row r="1409" spans="1:55" s="22" customFormat="1">
      <c r="A1409" s="17"/>
      <c r="B1409" s="18"/>
      <c r="C1409" s="19"/>
      <c r="D1409" s="20"/>
      <c r="E1409" s="20"/>
      <c r="F1409" s="20"/>
      <c r="G1409" s="21"/>
      <c r="H1409" s="21"/>
      <c r="I1409" s="21"/>
      <c r="J1409" s="21"/>
      <c r="K1409" s="21"/>
      <c r="L1409" s="21"/>
      <c r="M1409" s="21"/>
      <c r="N1409" s="20"/>
      <c r="O1409" s="20"/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20"/>
      <c r="AA1409" s="21"/>
      <c r="AB1409" s="21"/>
      <c r="AC1409" s="20"/>
      <c r="AD1409" s="20"/>
      <c r="AE1409" s="21"/>
      <c r="AF1409" s="21"/>
      <c r="AG1409" s="21"/>
      <c r="AH1409" s="21"/>
      <c r="AI1409" s="21"/>
      <c r="AJ1409" s="21"/>
      <c r="AK1409" s="21"/>
      <c r="AL1409" s="21"/>
      <c r="AM1409" s="21"/>
      <c r="AN1409" s="20"/>
      <c r="AO1409" s="21"/>
      <c r="AP1409" s="21"/>
      <c r="AQ1409" s="21"/>
      <c r="AR1409" s="21"/>
      <c r="AS1409" s="21"/>
      <c r="AT1409" s="21"/>
      <c r="AU1409" s="21"/>
      <c r="AV1409" s="21"/>
      <c r="AW1409" s="20"/>
      <c r="AX1409" s="20"/>
      <c r="AY1409" s="21"/>
      <c r="AZ1409" s="21"/>
      <c r="BA1409" s="21"/>
      <c r="BB1409" s="21"/>
      <c r="BC1409" s="21"/>
    </row>
    <row r="1410" spans="1:55" s="22" customFormat="1">
      <c r="A1410" s="17"/>
      <c r="B1410" s="18"/>
      <c r="C1410" s="19"/>
      <c r="D1410" s="20"/>
      <c r="E1410" s="20"/>
      <c r="F1410" s="20"/>
      <c r="G1410" s="21"/>
      <c r="H1410" s="21"/>
      <c r="I1410" s="21"/>
      <c r="J1410" s="21"/>
      <c r="K1410" s="21"/>
      <c r="L1410" s="21"/>
      <c r="M1410" s="21"/>
      <c r="N1410" s="20"/>
      <c r="O1410" s="20"/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20"/>
      <c r="AA1410" s="21"/>
      <c r="AB1410" s="21"/>
      <c r="AC1410" s="20"/>
      <c r="AD1410" s="20"/>
      <c r="AE1410" s="21"/>
      <c r="AF1410" s="21"/>
      <c r="AG1410" s="21"/>
      <c r="AH1410" s="21"/>
      <c r="AI1410" s="21"/>
      <c r="AJ1410" s="21"/>
      <c r="AK1410" s="21"/>
      <c r="AL1410" s="21"/>
      <c r="AM1410" s="21"/>
      <c r="AN1410" s="20"/>
      <c r="AO1410" s="21"/>
      <c r="AP1410" s="21"/>
      <c r="AQ1410" s="21"/>
      <c r="AR1410" s="21"/>
      <c r="AS1410" s="21"/>
      <c r="AT1410" s="21"/>
      <c r="AU1410" s="21"/>
      <c r="AV1410" s="21"/>
      <c r="AW1410" s="20"/>
      <c r="AX1410" s="20"/>
      <c r="AY1410" s="21"/>
      <c r="AZ1410" s="21"/>
      <c r="BA1410" s="21"/>
      <c r="BB1410" s="21"/>
      <c r="BC1410" s="21"/>
    </row>
    <row r="1411" spans="1:55" s="22" customFormat="1">
      <c r="A1411" s="17"/>
      <c r="B1411" s="18"/>
      <c r="C1411" s="19"/>
      <c r="D1411" s="20"/>
      <c r="E1411" s="20"/>
      <c r="F1411" s="20"/>
      <c r="G1411" s="21"/>
      <c r="H1411" s="21"/>
      <c r="I1411" s="21"/>
      <c r="J1411" s="21"/>
      <c r="K1411" s="21"/>
      <c r="L1411" s="21"/>
      <c r="M1411" s="21"/>
      <c r="N1411" s="20"/>
      <c r="O1411" s="20"/>
      <c r="P1411" s="21"/>
      <c r="Q1411" s="21"/>
      <c r="R1411" s="21"/>
      <c r="S1411" s="21"/>
      <c r="T1411" s="21"/>
      <c r="U1411" s="21"/>
      <c r="V1411" s="21"/>
      <c r="W1411" s="21"/>
      <c r="X1411" s="21"/>
      <c r="Y1411" s="21"/>
      <c r="Z1411" s="20"/>
      <c r="AA1411" s="21"/>
      <c r="AB1411" s="21"/>
      <c r="AC1411" s="20"/>
      <c r="AD1411" s="20"/>
      <c r="AE1411" s="21"/>
      <c r="AF1411" s="21"/>
      <c r="AG1411" s="21"/>
      <c r="AH1411" s="21"/>
      <c r="AI1411" s="21"/>
      <c r="AJ1411" s="21"/>
      <c r="AK1411" s="21"/>
      <c r="AL1411" s="21"/>
      <c r="AM1411" s="21"/>
      <c r="AN1411" s="20"/>
      <c r="AO1411" s="21"/>
      <c r="AP1411" s="21"/>
      <c r="AQ1411" s="21"/>
      <c r="AR1411" s="21"/>
      <c r="AS1411" s="21"/>
      <c r="AT1411" s="21"/>
      <c r="AU1411" s="21"/>
      <c r="AV1411" s="21"/>
      <c r="AW1411" s="20"/>
      <c r="AX1411" s="20"/>
      <c r="AY1411" s="21"/>
      <c r="AZ1411" s="21"/>
      <c r="BA1411" s="21"/>
      <c r="BB1411" s="21"/>
      <c r="BC1411" s="21"/>
    </row>
    <row r="1412" spans="1:55" s="22" customFormat="1">
      <c r="A1412" s="17"/>
      <c r="B1412" s="18"/>
      <c r="C1412" s="19"/>
      <c r="D1412" s="20"/>
      <c r="E1412" s="20"/>
      <c r="F1412" s="20"/>
      <c r="G1412" s="21"/>
      <c r="H1412" s="21"/>
      <c r="I1412" s="21"/>
      <c r="J1412" s="21"/>
      <c r="K1412" s="21"/>
      <c r="L1412" s="21"/>
      <c r="M1412" s="21"/>
      <c r="N1412" s="20"/>
      <c r="O1412" s="20"/>
      <c r="P1412" s="21"/>
      <c r="Q1412" s="21"/>
      <c r="R1412" s="21"/>
      <c r="S1412" s="21"/>
      <c r="T1412" s="21"/>
      <c r="U1412" s="21"/>
      <c r="V1412" s="21"/>
      <c r="W1412" s="21"/>
      <c r="X1412" s="21"/>
      <c r="Y1412" s="21"/>
      <c r="Z1412" s="20"/>
      <c r="AA1412" s="21"/>
      <c r="AB1412" s="21"/>
      <c r="AC1412" s="20"/>
      <c r="AD1412" s="20"/>
      <c r="AE1412" s="21"/>
      <c r="AF1412" s="21"/>
      <c r="AG1412" s="21"/>
      <c r="AH1412" s="21"/>
      <c r="AI1412" s="21"/>
      <c r="AJ1412" s="21"/>
      <c r="AK1412" s="21"/>
      <c r="AL1412" s="21"/>
      <c r="AM1412" s="21"/>
      <c r="AN1412" s="20"/>
      <c r="AO1412" s="21"/>
      <c r="AP1412" s="21"/>
      <c r="AQ1412" s="21"/>
      <c r="AR1412" s="21"/>
      <c r="AS1412" s="21"/>
      <c r="AT1412" s="21"/>
      <c r="AU1412" s="21"/>
      <c r="AV1412" s="21"/>
      <c r="AW1412" s="20"/>
      <c r="AX1412" s="20"/>
      <c r="AY1412" s="21"/>
      <c r="AZ1412" s="21"/>
      <c r="BA1412" s="21"/>
      <c r="BB1412" s="21"/>
      <c r="BC1412" s="21"/>
    </row>
    <row r="1413" spans="1:55" s="22" customFormat="1">
      <c r="A1413" s="17"/>
      <c r="B1413" s="18"/>
      <c r="C1413" s="19"/>
      <c r="D1413" s="20"/>
      <c r="E1413" s="20"/>
      <c r="F1413" s="20"/>
      <c r="G1413" s="21"/>
      <c r="H1413" s="21"/>
      <c r="I1413" s="21"/>
      <c r="J1413" s="21"/>
      <c r="K1413" s="21"/>
      <c r="L1413" s="21"/>
      <c r="M1413" s="21"/>
      <c r="N1413" s="20"/>
      <c r="O1413" s="20"/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20"/>
      <c r="AA1413" s="21"/>
      <c r="AB1413" s="21"/>
      <c r="AC1413" s="20"/>
      <c r="AD1413" s="20"/>
      <c r="AE1413" s="21"/>
      <c r="AF1413" s="21"/>
      <c r="AG1413" s="21"/>
      <c r="AH1413" s="21"/>
      <c r="AI1413" s="21"/>
      <c r="AJ1413" s="21"/>
      <c r="AK1413" s="21"/>
      <c r="AL1413" s="21"/>
      <c r="AM1413" s="21"/>
      <c r="AN1413" s="20"/>
      <c r="AO1413" s="21"/>
      <c r="AP1413" s="21"/>
      <c r="AQ1413" s="21"/>
      <c r="AR1413" s="21"/>
      <c r="AS1413" s="21"/>
      <c r="AT1413" s="21"/>
      <c r="AU1413" s="21"/>
      <c r="AV1413" s="21"/>
      <c r="AW1413" s="20"/>
      <c r="AX1413" s="20"/>
      <c r="AY1413" s="21"/>
      <c r="AZ1413" s="21"/>
      <c r="BA1413" s="21"/>
      <c r="BB1413" s="21"/>
      <c r="BC1413" s="21"/>
    </row>
    <row r="1414" spans="1:55" s="22" customFormat="1">
      <c r="A1414" s="17"/>
      <c r="B1414" s="18"/>
      <c r="C1414" s="19"/>
      <c r="D1414" s="20"/>
      <c r="E1414" s="20"/>
      <c r="F1414" s="20"/>
      <c r="G1414" s="21"/>
      <c r="H1414" s="21"/>
      <c r="I1414" s="21"/>
      <c r="J1414" s="21"/>
      <c r="K1414" s="21"/>
      <c r="L1414" s="21"/>
      <c r="M1414" s="21"/>
      <c r="N1414" s="20"/>
      <c r="O1414" s="20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0"/>
      <c r="AA1414" s="21"/>
      <c r="AB1414" s="21"/>
      <c r="AC1414" s="20"/>
      <c r="AD1414" s="20"/>
      <c r="AE1414" s="21"/>
      <c r="AF1414" s="21"/>
      <c r="AG1414" s="21"/>
      <c r="AH1414" s="21"/>
      <c r="AI1414" s="21"/>
      <c r="AJ1414" s="21"/>
      <c r="AK1414" s="21"/>
      <c r="AL1414" s="21"/>
      <c r="AM1414" s="21"/>
      <c r="AN1414" s="20"/>
      <c r="AO1414" s="21"/>
      <c r="AP1414" s="21"/>
      <c r="AQ1414" s="21"/>
      <c r="AR1414" s="21"/>
      <c r="AS1414" s="21"/>
      <c r="AT1414" s="21"/>
      <c r="AU1414" s="21"/>
      <c r="AV1414" s="21"/>
      <c r="AW1414" s="20"/>
      <c r="AX1414" s="20"/>
      <c r="AY1414" s="21"/>
      <c r="AZ1414" s="21"/>
      <c r="BA1414" s="21"/>
      <c r="BB1414" s="21"/>
      <c r="BC1414" s="21"/>
    </row>
    <row r="1415" spans="1:55" s="22" customFormat="1">
      <c r="A1415" s="17"/>
      <c r="B1415" s="18"/>
      <c r="C1415" s="19"/>
      <c r="D1415" s="20"/>
      <c r="E1415" s="20"/>
      <c r="F1415" s="20"/>
      <c r="G1415" s="21"/>
      <c r="H1415" s="21"/>
      <c r="I1415" s="21"/>
      <c r="J1415" s="21"/>
      <c r="K1415" s="21"/>
      <c r="L1415" s="21"/>
      <c r="M1415" s="21"/>
      <c r="N1415" s="20"/>
      <c r="O1415" s="20"/>
      <c r="P1415" s="21"/>
      <c r="Q1415" s="21"/>
      <c r="R1415" s="21"/>
      <c r="S1415" s="21"/>
      <c r="T1415" s="21"/>
      <c r="U1415" s="21"/>
      <c r="V1415" s="21"/>
      <c r="W1415" s="21"/>
      <c r="X1415" s="21"/>
      <c r="Y1415" s="21"/>
      <c r="Z1415" s="20"/>
      <c r="AA1415" s="21"/>
      <c r="AB1415" s="21"/>
      <c r="AC1415" s="20"/>
      <c r="AD1415" s="20"/>
      <c r="AE1415" s="21"/>
      <c r="AF1415" s="21"/>
      <c r="AG1415" s="21"/>
      <c r="AH1415" s="21"/>
      <c r="AI1415" s="21"/>
      <c r="AJ1415" s="21"/>
      <c r="AK1415" s="21"/>
      <c r="AL1415" s="21"/>
      <c r="AM1415" s="21"/>
      <c r="AN1415" s="20"/>
      <c r="AO1415" s="21"/>
      <c r="AP1415" s="21"/>
      <c r="AQ1415" s="21"/>
      <c r="AR1415" s="21"/>
      <c r="AS1415" s="21"/>
      <c r="AT1415" s="21"/>
      <c r="AU1415" s="21"/>
      <c r="AV1415" s="21"/>
      <c r="AW1415" s="20"/>
      <c r="AX1415" s="20"/>
      <c r="AY1415" s="21"/>
      <c r="AZ1415" s="21"/>
      <c r="BA1415" s="21"/>
      <c r="BB1415" s="21"/>
      <c r="BC1415" s="21"/>
    </row>
    <row r="1416" spans="1:55" s="22" customFormat="1">
      <c r="A1416" s="17"/>
      <c r="B1416" s="18"/>
      <c r="C1416" s="19"/>
      <c r="D1416" s="20"/>
      <c r="E1416" s="20"/>
      <c r="F1416" s="20"/>
      <c r="G1416" s="21"/>
      <c r="H1416" s="21"/>
      <c r="I1416" s="21"/>
      <c r="J1416" s="21"/>
      <c r="K1416" s="21"/>
      <c r="L1416" s="21"/>
      <c r="M1416" s="21"/>
      <c r="N1416" s="20"/>
      <c r="O1416" s="20"/>
      <c r="P1416" s="21"/>
      <c r="Q1416" s="21"/>
      <c r="R1416" s="21"/>
      <c r="S1416" s="21"/>
      <c r="T1416" s="21"/>
      <c r="U1416" s="21"/>
      <c r="V1416" s="21"/>
      <c r="W1416" s="21"/>
      <c r="X1416" s="21"/>
      <c r="Y1416" s="21"/>
      <c r="Z1416" s="20"/>
      <c r="AA1416" s="21"/>
      <c r="AB1416" s="21"/>
      <c r="AC1416" s="20"/>
      <c r="AD1416" s="20"/>
      <c r="AE1416" s="21"/>
      <c r="AF1416" s="21"/>
      <c r="AG1416" s="21"/>
      <c r="AH1416" s="21"/>
      <c r="AI1416" s="21"/>
      <c r="AJ1416" s="21"/>
      <c r="AK1416" s="21"/>
      <c r="AL1416" s="21"/>
      <c r="AM1416" s="21"/>
      <c r="AN1416" s="20"/>
      <c r="AO1416" s="21"/>
      <c r="AP1416" s="21"/>
      <c r="AQ1416" s="21"/>
      <c r="AR1416" s="21"/>
      <c r="AS1416" s="21"/>
      <c r="AT1416" s="21"/>
      <c r="AU1416" s="21"/>
      <c r="AV1416" s="21"/>
      <c r="AW1416" s="20"/>
      <c r="AX1416" s="20"/>
      <c r="AY1416" s="21"/>
      <c r="AZ1416" s="21"/>
      <c r="BA1416" s="21"/>
      <c r="BB1416" s="21"/>
      <c r="BC1416" s="21"/>
    </row>
    <row r="1417" spans="1:55" s="22" customFormat="1">
      <c r="A1417" s="17"/>
      <c r="B1417" s="18"/>
      <c r="C1417" s="19"/>
      <c r="D1417" s="20"/>
      <c r="E1417" s="20"/>
      <c r="F1417" s="20"/>
      <c r="G1417" s="21"/>
      <c r="H1417" s="21"/>
      <c r="I1417" s="21"/>
      <c r="J1417" s="21"/>
      <c r="K1417" s="21"/>
      <c r="L1417" s="21"/>
      <c r="M1417" s="21"/>
      <c r="N1417" s="20"/>
      <c r="O1417" s="20"/>
      <c r="P1417" s="21"/>
      <c r="Q1417" s="21"/>
      <c r="R1417" s="21"/>
      <c r="S1417" s="21"/>
      <c r="T1417" s="21"/>
      <c r="U1417" s="21"/>
      <c r="V1417" s="21"/>
      <c r="W1417" s="21"/>
      <c r="X1417" s="21"/>
      <c r="Y1417" s="21"/>
      <c r="Z1417" s="20"/>
      <c r="AA1417" s="21"/>
      <c r="AB1417" s="21"/>
      <c r="AC1417" s="20"/>
      <c r="AD1417" s="20"/>
      <c r="AE1417" s="21"/>
      <c r="AF1417" s="21"/>
      <c r="AG1417" s="21"/>
      <c r="AH1417" s="21"/>
      <c r="AI1417" s="21"/>
      <c r="AJ1417" s="21"/>
      <c r="AK1417" s="21"/>
      <c r="AL1417" s="21"/>
      <c r="AM1417" s="21"/>
      <c r="AN1417" s="20"/>
      <c r="AO1417" s="21"/>
      <c r="AP1417" s="21"/>
      <c r="AQ1417" s="21"/>
      <c r="AR1417" s="21"/>
      <c r="AS1417" s="21"/>
      <c r="AT1417" s="21"/>
      <c r="AU1417" s="21"/>
      <c r="AV1417" s="21"/>
      <c r="AW1417" s="20"/>
      <c r="AX1417" s="20"/>
      <c r="AY1417" s="21"/>
      <c r="AZ1417" s="21"/>
      <c r="BA1417" s="21"/>
      <c r="BB1417" s="21"/>
      <c r="BC1417" s="21"/>
    </row>
    <row r="1418" spans="1:55" s="22" customFormat="1">
      <c r="A1418" s="17"/>
      <c r="B1418" s="18"/>
      <c r="C1418" s="19"/>
      <c r="D1418" s="20"/>
      <c r="E1418" s="20"/>
      <c r="F1418" s="20"/>
      <c r="G1418" s="21"/>
      <c r="H1418" s="21"/>
      <c r="I1418" s="21"/>
      <c r="J1418" s="21"/>
      <c r="K1418" s="21"/>
      <c r="L1418" s="21"/>
      <c r="M1418" s="21"/>
      <c r="N1418" s="20"/>
      <c r="O1418" s="20"/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20"/>
      <c r="AA1418" s="21"/>
      <c r="AB1418" s="21"/>
      <c r="AC1418" s="20"/>
      <c r="AD1418" s="20"/>
      <c r="AE1418" s="21"/>
      <c r="AF1418" s="21"/>
      <c r="AG1418" s="21"/>
      <c r="AH1418" s="21"/>
      <c r="AI1418" s="21"/>
      <c r="AJ1418" s="21"/>
      <c r="AK1418" s="21"/>
      <c r="AL1418" s="21"/>
      <c r="AM1418" s="21"/>
      <c r="AN1418" s="20"/>
      <c r="AO1418" s="21"/>
      <c r="AP1418" s="21"/>
      <c r="AQ1418" s="21"/>
      <c r="AR1418" s="21"/>
      <c r="AS1418" s="21"/>
      <c r="AT1418" s="21"/>
      <c r="AU1418" s="21"/>
      <c r="AV1418" s="21"/>
      <c r="AW1418" s="20"/>
      <c r="AX1418" s="20"/>
      <c r="AY1418" s="21"/>
      <c r="AZ1418" s="21"/>
      <c r="BA1418" s="21"/>
      <c r="BB1418" s="21"/>
      <c r="BC1418" s="21"/>
    </row>
    <row r="1419" spans="1:55" s="22" customFormat="1">
      <c r="A1419" s="17"/>
      <c r="B1419" s="18"/>
      <c r="C1419" s="19"/>
      <c r="D1419" s="20"/>
      <c r="E1419" s="20"/>
      <c r="F1419" s="20"/>
      <c r="G1419" s="21"/>
      <c r="H1419" s="21"/>
      <c r="I1419" s="21"/>
      <c r="J1419" s="21"/>
      <c r="K1419" s="21"/>
      <c r="L1419" s="21"/>
      <c r="M1419" s="21"/>
      <c r="N1419" s="20"/>
      <c r="O1419" s="20"/>
      <c r="P1419" s="21"/>
      <c r="Q1419" s="21"/>
      <c r="R1419" s="21"/>
      <c r="S1419" s="21"/>
      <c r="T1419" s="21"/>
      <c r="U1419" s="21"/>
      <c r="V1419" s="21"/>
      <c r="W1419" s="21"/>
      <c r="X1419" s="21"/>
      <c r="Y1419" s="21"/>
      <c r="Z1419" s="20"/>
      <c r="AA1419" s="21"/>
      <c r="AB1419" s="21"/>
      <c r="AC1419" s="20"/>
      <c r="AD1419" s="20"/>
      <c r="AE1419" s="21"/>
      <c r="AF1419" s="21"/>
      <c r="AG1419" s="21"/>
      <c r="AH1419" s="21"/>
      <c r="AI1419" s="21"/>
      <c r="AJ1419" s="21"/>
      <c r="AK1419" s="21"/>
      <c r="AL1419" s="21"/>
      <c r="AM1419" s="21"/>
      <c r="AN1419" s="20"/>
      <c r="AO1419" s="21"/>
      <c r="AP1419" s="21"/>
      <c r="AQ1419" s="21"/>
      <c r="AR1419" s="21"/>
      <c r="AS1419" s="21"/>
      <c r="AT1419" s="21"/>
      <c r="AU1419" s="21"/>
      <c r="AV1419" s="21"/>
      <c r="AW1419" s="20"/>
      <c r="AX1419" s="20"/>
      <c r="AY1419" s="21"/>
      <c r="AZ1419" s="21"/>
      <c r="BA1419" s="21"/>
      <c r="BB1419" s="21"/>
      <c r="BC1419" s="21"/>
    </row>
    <row r="1420" spans="1:55" s="22" customFormat="1">
      <c r="A1420" s="17"/>
      <c r="B1420" s="18"/>
      <c r="C1420" s="19"/>
      <c r="D1420" s="20"/>
      <c r="E1420" s="20"/>
      <c r="F1420" s="20"/>
      <c r="G1420" s="21"/>
      <c r="H1420" s="21"/>
      <c r="I1420" s="21"/>
      <c r="J1420" s="21"/>
      <c r="K1420" s="21"/>
      <c r="L1420" s="21"/>
      <c r="M1420" s="21"/>
      <c r="N1420" s="20"/>
      <c r="O1420" s="20"/>
      <c r="P1420" s="21"/>
      <c r="Q1420" s="21"/>
      <c r="R1420" s="21"/>
      <c r="S1420" s="21"/>
      <c r="T1420" s="21"/>
      <c r="U1420" s="21"/>
      <c r="V1420" s="21"/>
      <c r="W1420" s="21"/>
      <c r="X1420" s="21"/>
      <c r="Y1420" s="21"/>
      <c r="Z1420" s="20"/>
      <c r="AA1420" s="21"/>
      <c r="AB1420" s="21"/>
      <c r="AC1420" s="20"/>
      <c r="AD1420" s="20"/>
      <c r="AE1420" s="21"/>
      <c r="AF1420" s="21"/>
      <c r="AG1420" s="21"/>
      <c r="AH1420" s="21"/>
      <c r="AI1420" s="21"/>
      <c r="AJ1420" s="21"/>
      <c r="AK1420" s="21"/>
      <c r="AL1420" s="21"/>
      <c r="AM1420" s="21"/>
      <c r="AN1420" s="20"/>
      <c r="AO1420" s="21"/>
      <c r="AP1420" s="21"/>
      <c r="AQ1420" s="21"/>
      <c r="AR1420" s="21"/>
      <c r="AS1420" s="21"/>
      <c r="AT1420" s="21"/>
      <c r="AU1420" s="21"/>
      <c r="AV1420" s="21"/>
      <c r="AW1420" s="20"/>
      <c r="AX1420" s="20"/>
      <c r="AY1420" s="21"/>
      <c r="AZ1420" s="21"/>
      <c r="BA1420" s="21"/>
      <c r="BB1420" s="21"/>
      <c r="BC1420" s="21"/>
    </row>
    <row r="1421" spans="1:55" s="22" customFormat="1">
      <c r="A1421" s="17"/>
      <c r="B1421" s="18"/>
      <c r="C1421" s="19"/>
      <c r="D1421" s="20"/>
      <c r="E1421" s="20"/>
      <c r="F1421" s="20"/>
      <c r="G1421" s="21"/>
      <c r="H1421" s="21"/>
      <c r="I1421" s="21"/>
      <c r="J1421" s="21"/>
      <c r="K1421" s="21"/>
      <c r="L1421" s="21"/>
      <c r="M1421" s="21"/>
      <c r="N1421" s="20"/>
      <c r="O1421" s="20"/>
      <c r="P1421" s="21"/>
      <c r="Q1421" s="21"/>
      <c r="R1421" s="21"/>
      <c r="S1421" s="21"/>
      <c r="T1421" s="21"/>
      <c r="U1421" s="21"/>
      <c r="V1421" s="21"/>
      <c r="W1421" s="21"/>
      <c r="X1421" s="21"/>
      <c r="Y1421" s="21"/>
      <c r="Z1421" s="20"/>
      <c r="AA1421" s="21"/>
      <c r="AB1421" s="21"/>
      <c r="AC1421" s="20"/>
      <c r="AD1421" s="20"/>
      <c r="AE1421" s="21"/>
      <c r="AF1421" s="21"/>
      <c r="AG1421" s="21"/>
      <c r="AH1421" s="21"/>
      <c r="AI1421" s="21"/>
      <c r="AJ1421" s="21"/>
      <c r="AK1421" s="21"/>
      <c r="AL1421" s="21"/>
      <c r="AM1421" s="21"/>
      <c r="AN1421" s="20"/>
      <c r="AO1421" s="21"/>
      <c r="AP1421" s="21"/>
      <c r="AQ1421" s="21"/>
      <c r="AR1421" s="21"/>
      <c r="AS1421" s="21"/>
      <c r="AT1421" s="21"/>
      <c r="AU1421" s="21"/>
      <c r="AV1421" s="21"/>
      <c r="AW1421" s="20"/>
      <c r="AX1421" s="20"/>
      <c r="AY1421" s="21"/>
      <c r="AZ1421" s="21"/>
      <c r="BA1421" s="21"/>
      <c r="BB1421" s="21"/>
      <c r="BC1421" s="21"/>
    </row>
    <row r="1422" spans="1:55" s="22" customFormat="1">
      <c r="A1422" s="17"/>
      <c r="B1422" s="18"/>
      <c r="C1422" s="19"/>
      <c r="D1422" s="20"/>
      <c r="E1422" s="20"/>
      <c r="F1422" s="20"/>
      <c r="G1422" s="21"/>
      <c r="H1422" s="21"/>
      <c r="I1422" s="21"/>
      <c r="J1422" s="21"/>
      <c r="K1422" s="21"/>
      <c r="L1422" s="21"/>
      <c r="M1422" s="21"/>
      <c r="N1422" s="20"/>
      <c r="O1422" s="20"/>
      <c r="P1422" s="21"/>
      <c r="Q1422" s="21"/>
      <c r="R1422" s="21"/>
      <c r="S1422" s="21"/>
      <c r="T1422" s="21"/>
      <c r="U1422" s="21"/>
      <c r="V1422" s="21"/>
      <c r="W1422" s="21"/>
      <c r="X1422" s="21"/>
      <c r="Y1422" s="21"/>
      <c r="Z1422" s="20"/>
      <c r="AA1422" s="21"/>
      <c r="AB1422" s="21"/>
      <c r="AC1422" s="20"/>
      <c r="AD1422" s="20"/>
      <c r="AE1422" s="21"/>
      <c r="AF1422" s="21"/>
      <c r="AG1422" s="21"/>
      <c r="AH1422" s="21"/>
      <c r="AI1422" s="21"/>
      <c r="AJ1422" s="21"/>
      <c r="AK1422" s="21"/>
      <c r="AL1422" s="21"/>
      <c r="AM1422" s="21"/>
      <c r="AN1422" s="20"/>
      <c r="AO1422" s="21"/>
      <c r="AP1422" s="21"/>
      <c r="AQ1422" s="21"/>
      <c r="AR1422" s="21"/>
      <c r="AS1422" s="21"/>
      <c r="AT1422" s="21"/>
      <c r="AU1422" s="21"/>
      <c r="AV1422" s="21"/>
      <c r="AW1422" s="20"/>
      <c r="AX1422" s="20"/>
      <c r="AY1422" s="21"/>
      <c r="AZ1422" s="21"/>
      <c r="BA1422" s="21"/>
      <c r="BB1422" s="21"/>
      <c r="BC1422" s="21"/>
    </row>
    <row r="1423" spans="1:55" s="22" customFormat="1">
      <c r="A1423" s="17"/>
      <c r="B1423" s="18"/>
      <c r="C1423" s="19"/>
      <c r="D1423" s="20"/>
      <c r="E1423" s="20"/>
      <c r="F1423" s="20"/>
      <c r="G1423" s="21"/>
      <c r="H1423" s="21"/>
      <c r="I1423" s="21"/>
      <c r="J1423" s="21"/>
      <c r="K1423" s="21"/>
      <c r="L1423" s="21"/>
      <c r="M1423" s="21"/>
      <c r="N1423" s="20"/>
      <c r="O1423" s="20"/>
      <c r="P1423" s="21"/>
      <c r="Q1423" s="21"/>
      <c r="R1423" s="21"/>
      <c r="S1423" s="21"/>
      <c r="T1423" s="21"/>
      <c r="U1423" s="21"/>
      <c r="V1423" s="21"/>
      <c r="W1423" s="21"/>
      <c r="X1423" s="21"/>
      <c r="Y1423" s="21"/>
      <c r="Z1423" s="20"/>
      <c r="AA1423" s="21"/>
      <c r="AB1423" s="21"/>
      <c r="AC1423" s="20"/>
      <c r="AD1423" s="20"/>
      <c r="AE1423" s="21"/>
      <c r="AF1423" s="21"/>
      <c r="AG1423" s="21"/>
      <c r="AH1423" s="21"/>
      <c r="AI1423" s="21"/>
      <c r="AJ1423" s="21"/>
      <c r="AK1423" s="21"/>
      <c r="AL1423" s="21"/>
      <c r="AM1423" s="21"/>
      <c r="AN1423" s="20"/>
      <c r="AO1423" s="21"/>
      <c r="AP1423" s="21"/>
      <c r="AQ1423" s="21"/>
      <c r="AR1423" s="21"/>
      <c r="AS1423" s="21"/>
      <c r="AT1423" s="21"/>
      <c r="AU1423" s="21"/>
      <c r="AV1423" s="21"/>
      <c r="AW1423" s="20"/>
      <c r="AX1423" s="20"/>
      <c r="AY1423" s="21"/>
      <c r="AZ1423" s="21"/>
      <c r="BA1423" s="21"/>
      <c r="BB1423" s="21"/>
      <c r="BC1423" s="21"/>
    </row>
    <row r="1424" spans="1:55" s="22" customFormat="1">
      <c r="A1424" s="17"/>
      <c r="B1424" s="18"/>
      <c r="C1424" s="19"/>
      <c r="D1424" s="20"/>
      <c r="E1424" s="20"/>
      <c r="F1424" s="20"/>
      <c r="G1424" s="21"/>
      <c r="H1424" s="21"/>
      <c r="I1424" s="21"/>
      <c r="J1424" s="21"/>
      <c r="K1424" s="21"/>
      <c r="L1424" s="21"/>
      <c r="M1424" s="21"/>
      <c r="N1424" s="20"/>
      <c r="O1424" s="20"/>
      <c r="P1424" s="21"/>
      <c r="Q1424" s="21"/>
      <c r="R1424" s="21"/>
      <c r="S1424" s="21"/>
      <c r="T1424" s="21"/>
      <c r="U1424" s="21"/>
      <c r="V1424" s="21"/>
      <c r="W1424" s="21"/>
      <c r="X1424" s="21"/>
      <c r="Y1424" s="21"/>
      <c r="Z1424" s="20"/>
      <c r="AA1424" s="21"/>
      <c r="AB1424" s="21"/>
      <c r="AC1424" s="20"/>
      <c r="AD1424" s="20"/>
      <c r="AE1424" s="21"/>
      <c r="AF1424" s="21"/>
      <c r="AG1424" s="21"/>
      <c r="AH1424" s="21"/>
      <c r="AI1424" s="21"/>
      <c r="AJ1424" s="21"/>
      <c r="AK1424" s="21"/>
      <c r="AL1424" s="21"/>
      <c r="AM1424" s="21"/>
      <c r="AN1424" s="20"/>
      <c r="AO1424" s="21"/>
      <c r="AP1424" s="21"/>
      <c r="AQ1424" s="21"/>
      <c r="AR1424" s="21"/>
      <c r="AS1424" s="21"/>
      <c r="AT1424" s="21"/>
      <c r="AU1424" s="21"/>
      <c r="AV1424" s="21"/>
      <c r="AW1424" s="20"/>
      <c r="AX1424" s="20"/>
      <c r="AY1424" s="21"/>
      <c r="AZ1424" s="21"/>
      <c r="BA1424" s="21"/>
      <c r="BB1424" s="21"/>
      <c r="BC1424" s="21"/>
    </row>
    <row r="1425" spans="1:55" s="22" customFormat="1">
      <c r="A1425" s="17"/>
      <c r="B1425" s="18"/>
      <c r="C1425" s="19"/>
      <c r="D1425" s="20"/>
      <c r="E1425" s="20"/>
      <c r="F1425" s="20"/>
      <c r="G1425" s="21"/>
      <c r="H1425" s="21"/>
      <c r="I1425" s="21"/>
      <c r="J1425" s="21"/>
      <c r="K1425" s="21"/>
      <c r="L1425" s="21"/>
      <c r="M1425" s="21"/>
      <c r="N1425" s="20"/>
      <c r="O1425" s="20"/>
      <c r="P1425" s="21"/>
      <c r="Q1425" s="21"/>
      <c r="R1425" s="21"/>
      <c r="S1425" s="21"/>
      <c r="T1425" s="21"/>
      <c r="U1425" s="21"/>
      <c r="V1425" s="21"/>
      <c r="W1425" s="21"/>
      <c r="X1425" s="21"/>
      <c r="Y1425" s="21"/>
      <c r="Z1425" s="20"/>
      <c r="AA1425" s="21"/>
      <c r="AB1425" s="21"/>
      <c r="AC1425" s="20"/>
      <c r="AD1425" s="20"/>
      <c r="AE1425" s="21"/>
      <c r="AF1425" s="21"/>
      <c r="AG1425" s="21"/>
      <c r="AH1425" s="21"/>
      <c r="AI1425" s="21"/>
      <c r="AJ1425" s="21"/>
      <c r="AK1425" s="21"/>
      <c r="AL1425" s="21"/>
      <c r="AM1425" s="21"/>
      <c r="AN1425" s="20"/>
      <c r="AO1425" s="21"/>
      <c r="AP1425" s="21"/>
      <c r="AQ1425" s="21"/>
      <c r="AR1425" s="21"/>
      <c r="AS1425" s="21"/>
      <c r="AT1425" s="21"/>
      <c r="AU1425" s="21"/>
      <c r="AV1425" s="21"/>
      <c r="AW1425" s="20"/>
      <c r="AX1425" s="20"/>
      <c r="AY1425" s="21"/>
      <c r="AZ1425" s="21"/>
      <c r="BA1425" s="21"/>
      <c r="BB1425" s="21"/>
      <c r="BC1425" s="21"/>
    </row>
    <row r="1426" spans="1:55" s="22" customFormat="1">
      <c r="A1426" s="17"/>
      <c r="B1426" s="18"/>
      <c r="C1426" s="19"/>
      <c r="D1426" s="20"/>
      <c r="E1426" s="20"/>
      <c r="F1426" s="20"/>
      <c r="G1426" s="21"/>
      <c r="H1426" s="21"/>
      <c r="I1426" s="21"/>
      <c r="J1426" s="21"/>
      <c r="K1426" s="21"/>
      <c r="L1426" s="21"/>
      <c r="M1426" s="21"/>
      <c r="N1426" s="20"/>
      <c r="O1426" s="20"/>
      <c r="P1426" s="21"/>
      <c r="Q1426" s="21"/>
      <c r="R1426" s="21"/>
      <c r="S1426" s="21"/>
      <c r="T1426" s="21"/>
      <c r="U1426" s="21"/>
      <c r="V1426" s="21"/>
      <c r="W1426" s="21"/>
      <c r="X1426" s="21"/>
      <c r="Y1426" s="21"/>
      <c r="Z1426" s="20"/>
      <c r="AA1426" s="21"/>
      <c r="AB1426" s="21"/>
      <c r="AC1426" s="20"/>
      <c r="AD1426" s="20"/>
      <c r="AE1426" s="21"/>
      <c r="AF1426" s="21"/>
      <c r="AG1426" s="21"/>
      <c r="AH1426" s="21"/>
      <c r="AI1426" s="21"/>
      <c r="AJ1426" s="21"/>
      <c r="AK1426" s="21"/>
      <c r="AL1426" s="21"/>
      <c r="AM1426" s="21"/>
      <c r="AN1426" s="20"/>
      <c r="AO1426" s="21"/>
      <c r="AP1426" s="21"/>
      <c r="AQ1426" s="21"/>
      <c r="AR1426" s="21"/>
      <c r="AS1426" s="21"/>
      <c r="AT1426" s="21"/>
      <c r="AU1426" s="21"/>
      <c r="AV1426" s="21"/>
      <c r="AW1426" s="20"/>
      <c r="AX1426" s="20"/>
      <c r="AY1426" s="21"/>
      <c r="AZ1426" s="21"/>
      <c r="BA1426" s="21"/>
      <c r="BB1426" s="21"/>
      <c r="BC1426" s="21"/>
    </row>
    <row r="1427" spans="1:55" s="22" customFormat="1">
      <c r="A1427" s="17"/>
      <c r="B1427" s="18"/>
      <c r="C1427" s="19"/>
      <c r="D1427" s="20"/>
      <c r="E1427" s="20"/>
      <c r="F1427" s="20"/>
      <c r="G1427" s="21"/>
      <c r="H1427" s="21"/>
      <c r="I1427" s="21"/>
      <c r="J1427" s="21"/>
      <c r="K1427" s="21"/>
      <c r="L1427" s="21"/>
      <c r="M1427" s="21"/>
      <c r="N1427" s="20"/>
      <c r="O1427" s="20"/>
      <c r="P1427" s="21"/>
      <c r="Q1427" s="21"/>
      <c r="R1427" s="21"/>
      <c r="S1427" s="21"/>
      <c r="T1427" s="21"/>
      <c r="U1427" s="21"/>
      <c r="V1427" s="21"/>
      <c r="W1427" s="21"/>
      <c r="X1427" s="21"/>
      <c r="Y1427" s="21"/>
      <c r="Z1427" s="20"/>
      <c r="AA1427" s="21"/>
      <c r="AB1427" s="21"/>
      <c r="AC1427" s="20"/>
      <c r="AD1427" s="20"/>
      <c r="AE1427" s="21"/>
      <c r="AF1427" s="21"/>
      <c r="AG1427" s="21"/>
      <c r="AH1427" s="21"/>
      <c r="AI1427" s="21"/>
      <c r="AJ1427" s="21"/>
      <c r="AK1427" s="21"/>
      <c r="AL1427" s="21"/>
      <c r="AM1427" s="21"/>
      <c r="AN1427" s="20"/>
      <c r="AO1427" s="21"/>
      <c r="AP1427" s="21"/>
      <c r="AQ1427" s="21"/>
      <c r="AR1427" s="21"/>
      <c r="AS1427" s="21"/>
      <c r="AT1427" s="21"/>
      <c r="AU1427" s="21"/>
      <c r="AV1427" s="21"/>
      <c r="AW1427" s="20"/>
      <c r="AX1427" s="20"/>
      <c r="AY1427" s="21"/>
      <c r="AZ1427" s="21"/>
      <c r="BA1427" s="21"/>
      <c r="BB1427" s="21"/>
      <c r="BC1427" s="21"/>
    </row>
    <row r="1428" spans="1:55" s="22" customFormat="1">
      <c r="A1428" s="17"/>
      <c r="B1428" s="18"/>
      <c r="C1428" s="19"/>
      <c r="D1428" s="20"/>
      <c r="E1428" s="20"/>
      <c r="F1428" s="20"/>
      <c r="G1428" s="21"/>
      <c r="H1428" s="21"/>
      <c r="I1428" s="21"/>
      <c r="J1428" s="21"/>
      <c r="K1428" s="21"/>
      <c r="L1428" s="21"/>
      <c r="M1428" s="21"/>
      <c r="N1428" s="20"/>
      <c r="O1428" s="20"/>
      <c r="P1428" s="21"/>
      <c r="Q1428" s="21"/>
      <c r="R1428" s="21"/>
      <c r="S1428" s="21"/>
      <c r="T1428" s="21"/>
      <c r="U1428" s="21"/>
      <c r="V1428" s="21"/>
      <c r="W1428" s="21"/>
      <c r="X1428" s="21"/>
      <c r="Y1428" s="21"/>
      <c r="Z1428" s="20"/>
      <c r="AA1428" s="21"/>
      <c r="AB1428" s="21"/>
      <c r="AC1428" s="20"/>
      <c r="AD1428" s="20"/>
      <c r="AE1428" s="21"/>
      <c r="AF1428" s="21"/>
      <c r="AG1428" s="21"/>
      <c r="AH1428" s="21"/>
      <c r="AI1428" s="21"/>
      <c r="AJ1428" s="21"/>
      <c r="AK1428" s="21"/>
      <c r="AL1428" s="21"/>
      <c r="AM1428" s="21"/>
      <c r="AN1428" s="20"/>
      <c r="AO1428" s="21"/>
      <c r="AP1428" s="21"/>
      <c r="AQ1428" s="21"/>
      <c r="AR1428" s="21"/>
      <c r="AS1428" s="21"/>
      <c r="AT1428" s="21"/>
      <c r="AU1428" s="21"/>
      <c r="AV1428" s="21"/>
      <c r="AW1428" s="20"/>
      <c r="AX1428" s="20"/>
      <c r="AY1428" s="21"/>
      <c r="AZ1428" s="21"/>
      <c r="BA1428" s="21"/>
      <c r="BB1428" s="21"/>
      <c r="BC1428" s="21"/>
    </row>
    <row r="1429" spans="1:55" s="22" customFormat="1">
      <c r="A1429" s="17"/>
      <c r="B1429" s="18"/>
      <c r="C1429" s="19"/>
      <c r="D1429" s="20"/>
      <c r="E1429" s="20"/>
      <c r="F1429" s="20"/>
      <c r="G1429" s="21"/>
      <c r="H1429" s="21"/>
      <c r="I1429" s="21"/>
      <c r="J1429" s="21"/>
      <c r="K1429" s="21"/>
      <c r="L1429" s="21"/>
      <c r="M1429" s="21"/>
      <c r="N1429" s="20"/>
      <c r="O1429" s="20"/>
      <c r="P1429" s="21"/>
      <c r="Q1429" s="21"/>
      <c r="R1429" s="21"/>
      <c r="S1429" s="21"/>
      <c r="T1429" s="21"/>
      <c r="U1429" s="21"/>
      <c r="V1429" s="21"/>
      <c r="W1429" s="21"/>
      <c r="X1429" s="21"/>
      <c r="Y1429" s="21"/>
      <c r="Z1429" s="20"/>
      <c r="AA1429" s="21"/>
      <c r="AB1429" s="21"/>
      <c r="AC1429" s="20"/>
      <c r="AD1429" s="20"/>
      <c r="AE1429" s="21"/>
      <c r="AF1429" s="21"/>
      <c r="AG1429" s="21"/>
      <c r="AH1429" s="21"/>
      <c r="AI1429" s="21"/>
      <c r="AJ1429" s="21"/>
      <c r="AK1429" s="21"/>
      <c r="AL1429" s="21"/>
      <c r="AM1429" s="21"/>
      <c r="AN1429" s="20"/>
      <c r="AO1429" s="21"/>
      <c r="AP1429" s="21"/>
      <c r="AQ1429" s="21"/>
      <c r="AR1429" s="21"/>
      <c r="AS1429" s="21"/>
      <c r="AT1429" s="21"/>
      <c r="AU1429" s="21"/>
      <c r="AV1429" s="21"/>
      <c r="AW1429" s="20"/>
      <c r="AX1429" s="20"/>
      <c r="AY1429" s="21"/>
      <c r="AZ1429" s="21"/>
      <c r="BA1429" s="21"/>
      <c r="BB1429" s="21"/>
      <c r="BC1429" s="21"/>
    </row>
    <row r="1430" spans="1:55" s="22" customFormat="1">
      <c r="A1430" s="17"/>
      <c r="B1430" s="18"/>
      <c r="C1430" s="19"/>
      <c r="D1430" s="20"/>
      <c r="E1430" s="20"/>
      <c r="F1430" s="20"/>
      <c r="G1430" s="21"/>
      <c r="H1430" s="21"/>
      <c r="I1430" s="21"/>
      <c r="J1430" s="21"/>
      <c r="K1430" s="21"/>
      <c r="L1430" s="21"/>
      <c r="M1430" s="21"/>
      <c r="N1430" s="20"/>
      <c r="O1430" s="20"/>
      <c r="P1430" s="21"/>
      <c r="Q1430" s="21"/>
      <c r="R1430" s="21"/>
      <c r="S1430" s="21"/>
      <c r="T1430" s="21"/>
      <c r="U1430" s="21"/>
      <c r="V1430" s="21"/>
      <c r="W1430" s="21"/>
      <c r="X1430" s="21"/>
      <c r="Y1430" s="21"/>
      <c r="Z1430" s="20"/>
      <c r="AA1430" s="21"/>
      <c r="AB1430" s="21"/>
      <c r="AC1430" s="20"/>
      <c r="AD1430" s="20"/>
      <c r="AE1430" s="21"/>
      <c r="AF1430" s="21"/>
      <c r="AG1430" s="21"/>
      <c r="AH1430" s="21"/>
      <c r="AI1430" s="21"/>
      <c r="AJ1430" s="21"/>
      <c r="AK1430" s="21"/>
      <c r="AL1430" s="21"/>
      <c r="AM1430" s="21"/>
      <c r="AN1430" s="20"/>
      <c r="AO1430" s="21"/>
      <c r="AP1430" s="21"/>
      <c r="AQ1430" s="21"/>
      <c r="AR1430" s="21"/>
      <c r="AS1430" s="21"/>
      <c r="AT1430" s="21"/>
      <c r="AU1430" s="21"/>
      <c r="AV1430" s="21"/>
      <c r="AW1430" s="20"/>
      <c r="AX1430" s="20"/>
      <c r="AY1430" s="21"/>
      <c r="AZ1430" s="21"/>
      <c r="BA1430" s="21"/>
      <c r="BB1430" s="21"/>
      <c r="BC1430" s="21"/>
    </row>
    <row r="1431" spans="1:55" s="22" customFormat="1">
      <c r="A1431" s="17"/>
      <c r="B1431" s="18"/>
      <c r="C1431" s="19"/>
      <c r="D1431" s="20"/>
      <c r="E1431" s="20"/>
      <c r="F1431" s="20"/>
      <c r="G1431" s="21"/>
      <c r="H1431" s="21"/>
      <c r="I1431" s="21"/>
      <c r="J1431" s="21"/>
      <c r="K1431" s="21"/>
      <c r="L1431" s="21"/>
      <c r="M1431" s="21"/>
      <c r="N1431" s="20"/>
      <c r="O1431" s="20"/>
      <c r="P1431" s="21"/>
      <c r="Q1431" s="21"/>
      <c r="R1431" s="21"/>
      <c r="S1431" s="21"/>
      <c r="T1431" s="21"/>
      <c r="U1431" s="21"/>
      <c r="V1431" s="21"/>
      <c r="W1431" s="21"/>
      <c r="X1431" s="21"/>
      <c r="Y1431" s="21"/>
      <c r="Z1431" s="20"/>
      <c r="AA1431" s="21"/>
      <c r="AB1431" s="21"/>
      <c r="AC1431" s="20"/>
      <c r="AD1431" s="20"/>
      <c r="AE1431" s="21"/>
      <c r="AF1431" s="21"/>
      <c r="AG1431" s="21"/>
      <c r="AH1431" s="21"/>
      <c r="AI1431" s="21"/>
      <c r="AJ1431" s="21"/>
      <c r="AK1431" s="21"/>
      <c r="AL1431" s="21"/>
      <c r="AM1431" s="21"/>
      <c r="AN1431" s="20"/>
      <c r="AO1431" s="21"/>
      <c r="AP1431" s="21"/>
      <c r="AQ1431" s="21"/>
      <c r="AR1431" s="21"/>
      <c r="AS1431" s="21"/>
      <c r="AT1431" s="21"/>
      <c r="AU1431" s="21"/>
      <c r="AV1431" s="21"/>
      <c r="AW1431" s="20"/>
      <c r="AX1431" s="20"/>
      <c r="AY1431" s="21"/>
      <c r="AZ1431" s="21"/>
      <c r="BA1431" s="21"/>
      <c r="BB1431" s="21"/>
      <c r="BC1431" s="21"/>
    </row>
    <row r="1432" spans="1:55" s="22" customFormat="1">
      <c r="A1432" s="17"/>
      <c r="B1432" s="18"/>
      <c r="C1432" s="19"/>
      <c r="D1432" s="20"/>
      <c r="E1432" s="20"/>
      <c r="F1432" s="20"/>
      <c r="G1432" s="21"/>
      <c r="H1432" s="21"/>
      <c r="I1432" s="21"/>
      <c r="J1432" s="21"/>
      <c r="K1432" s="21"/>
      <c r="L1432" s="21"/>
      <c r="M1432" s="21"/>
      <c r="N1432" s="20"/>
      <c r="O1432" s="20"/>
      <c r="P1432" s="21"/>
      <c r="Q1432" s="21"/>
      <c r="R1432" s="21"/>
      <c r="S1432" s="21"/>
      <c r="T1432" s="21"/>
      <c r="U1432" s="21"/>
      <c r="V1432" s="21"/>
      <c r="W1432" s="21"/>
      <c r="X1432" s="21"/>
      <c r="Y1432" s="21"/>
      <c r="Z1432" s="20"/>
      <c r="AA1432" s="21"/>
      <c r="AB1432" s="21"/>
      <c r="AC1432" s="20"/>
      <c r="AD1432" s="20"/>
      <c r="AE1432" s="21"/>
      <c r="AF1432" s="21"/>
      <c r="AG1432" s="21"/>
      <c r="AH1432" s="21"/>
      <c r="AI1432" s="21"/>
      <c r="AJ1432" s="21"/>
      <c r="AK1432" s="21"/>
      <c r="AL1432" s="21"/>
      <c r="AM1432" s="21"/>
      <c r="AN1432" s="20"/>
      <c r="AO1432" s="21"/>
      <c r="AP1432" s="21"/>
      <c r="AQ1432" s="21"/>
      <c r="AR1432" s="21"/>
      <c r="AS1432" s="21"/>
      <c r="AT1432" s="21"/>
      <c r="AU1432" s="21"/>
      <c r="AV1432" s="21"/>
      <c r="AW1432" s="20"/>
      <c r="AX1432" s="20"/>
      <c r="AY1432" s="21"/>
      <c r="AZ1432" s="21"/>
      <c r="BA1432" s="21"/>
      <c r="BB1432" s="21"/>
      <c r="BC1432" s="21"/>
    </row>
    <row r="1433" spans="1:55" s="22" customFormat="1">
      <c r="A1433" s="17"/>
      <c r="B1433" s="18"/>
      <c r="C1433" s="19"/>
      <c r="D1433" s="20"/>
      <c r="E1433" s="20"/>
      <c r="F1433" s="20"/>
      <c r="G1433" s="21"/>
      <c r="H1433" s="21"/>
      <c r="I1433" s="21"/>
      <c r="J1433" s="21"/>
      <c r="K1433" s="21"/>
      <c r="L1433" s="21"/>
      <c r="M1433" s="21"/>
      <c r="N1433" s="20"/>
      <c r="O1433" s="20"/>
      <c r="P1433" s="21"/>
      <c r="Q1433" s="21"/>
      <c r="R1433" s="21"/>
      <c r="S1433" s="21"/>
      <c r="T1433" s="21"/>
      <c r="U1433" s="21"/>
      <c r="V1433" s="21"/>
      <c r="W1433" s="21"/>
      <c r="X1433" s="21"/>
      <c r="Y1433" s="21"/>
      <c r="Z1433" s="20"/>
      <c r="AA1433" s="21"/>
      <c r="AB1433" s="21"/>
      <c r="AC1433" s="20"/>
      <c r="AD1433" s="20"/>
      <c r="AE1433" s="21"/>
      <c r="AF1433" s="21"/>
      <c r="AG1433" s="21"/>
      <c r="AH1433" s="21"/>
      <c r="AI1433" s="21"/>
      <c r="AJ1433" s="21"/>
      <c r="AK1433" s="21"/>
      <c r="AL1433" s="21"/>
      <c r="AM1433" s="21"/>
      <c r="AN1433" s="20"/>
      <c r="AO1433" s="21"/>
      <c r="AP1433" s="21"/>
      <c r="AQ1433" s="21"/>
      <c r="AR1433" s="21"/>
      <c r="AS1433" s="21"/>
      <c r="AT1433" s="21"/>
      <c r="AU1433" s="21"/>
      <c r="AV1433" s="21"/>
      <c r="AW1433" s="20"/>
      <c r="AX1433" s="20"/>
      <c r="AY1433" s="21"/>
      <c r="AZ1433" s="21"/>
      <c r="BA1433" s="21"/>
      <c r="BB1433" s="21"/>
      <c r="BC1433" s="21"/>
    </row>
    <row r="1434" spans="1:55" s="22" customFormat="1">
      <c r="A1434" s="17"/>
      <c r="B1434" s="18"/>
      <c r="C1434" s="19"/>
      <c r="D1434" s="20"/>
      <c r="E1434" s="20"/>
      <c r="F1434" s="20"/>
      <c r="G1434" s="21"/>
      <c r="H1434" s="21"/>
      <c r="I1434" s="21"/>
      <c r="J1434" s="21"/>
      <c r="K1434" s="21"/>
      <c r="L1434" s="21"/>
      <c r="M1434" s="21"/>
      <c r="N1434" s="20"/>
      <c r="O1434" s="20"/>
      <c r="P1434" s="21"/>
      <c r="Q1434" s="21"/>
      <c r="R1434" s="21"/>
      <c r="S1434" s="21"/>
      <c r="T1434" s="21"/>
      <c r="U1434" s="21"/>
      <c r="V1434" s="21"/>
      <c r="W1434" s="21"/>
      <c r="X1434" s="21"/>
      <c r="Y1434" s="21"/>
      <c r="Z1434" s="20"/>
      <c r="AA1434" s="21"/>
      <c r="AB1434" s="21"/>
      <c r="AC1434" s="20"/>
      <c r="AD1434" s="20"/>
      <c r="AE1434" s="21"/>
      <c r="AF1434" s="21"/>
      <c r="AG1434" s="21"/>
      <c r="AH1434" s="21"/>
      <c r="AI1434" s="21"/>
      <c r="AJ1434" s="21"/>
      <c r="AK1434" s="21"/>
      <c r="AL1434" s="21"/>
      <c r="AM1434" s="21"/>
      <c r="AN1434" s="20"/>
      <c r="AO1434" s="21"/>
      <c r="AP1434" s="21"/>
      <c r="AQ1434" s="21"/>
      <c r="AR1434" s="21"/>
      <c r="AS1434" s="21"/>
      <c r="AT1434" s="21"/>
      <c r="AU1434" s="21"/>
      <c r="AV1434" s="21"/>
      <c r="AW1434" s="20"/>
      <c r="AX1434" s="20"/>
      <c r="AY1434" s="21"/>
      <c r="AZ1434" s="21"/>
      <c r="BA1434" s="21"/>
      <c r="BB1434" s="21"/>
      <c r="BC1434" s="21"/>
    </row>
    <row r="1435" spans="1:55" s="22" customFormat="1">
      <c r="A1435" s="17"/>
      <c r="B1435" s="18"/>
      <c r="C1435" s="19"/>
      <c r="D1435" s="20"/>
      <c r="E1435" s="20"/>
      <c r="F1435" s="20"/>
      <c r="G1435" s="21"/>
      <c r="H1435" s="21"/>
      <c r="I1435" s="21"/>
      <c r="J1435" s="21"/>
      <c r="K1435" s="21"/>
      <c r="L1435" s="21"/>
      <c r="M1435" s="21"/>
      <c r="N1435" s="20"/>
      <c r="O1435" s="20"/>
      <c r="P1435" s="21"/>
      <c r="Q1435" s="21"/>
      <c r="R1435" s="21"/>
      <c r="S1435" s="21"/>
      <c r="T1435" s="21"/>
      <c r="U1435" s="21"/>
      <c r="V1435" s="21"/>
      <c r="W1435" s="21"/>
      <c r="X1435" s="21"/>
      <c r="Y1435" s="21"/>
      <c r="Z1435" s="20"/>
      <c r="AA1435" s="21"/>
      <c r="AB1435" s="21"/>
      <c r="AC1435" s="20"/>
      <c r="AD1435" s="20"/>
      <c r="AE1435" s="21"/>
      <c r="AF1435" s="21"/>
      <c r="AG1435" s="21"/>
      <c r="AH1435" s="21"/>
      <c r="AI1435" s="21"/>
      <c r="AJ1435" s="21"/>
      <c r="AK1435" s="21"/>
      <c r="AL1435" s="21"/>
      <c r="AM1435" s="21"/>
      <c r="AN1435" s="20"/>
      <c r="AO1435" s="21"/>
      <c r="AP1435" s="21"/>
      <c r="AQ1435" s="21"/>
      <c r="AR1435" s="21"/>
      <c r="AS1435" s="21"/>
      <c r="AT1435" s="21"/>
      <c r="AU1435" s="21"/>
      <c r="AV1435" s="21"/>
      <c r="AW1435" s="20"/>
      <c r="AX1435" s="20"/>
      <c r="AY1435" s="21"/>
      <c r="AZ1435" s="21"/>
      <c r="BA1435" s="21"/>
      <c r="BB1435" s="21"/>
      <c r="BC1435" s="21"/>
    </row>
    <row r="1436" spans="1:55" s="22" customFormat="1">
      <c r="A1436" s="17"/>
      <c r="B1436" s="18"/>
      <c r="C1436" s="19"/>
      <c r="D1436" s="20"/>
      <c r="E1436" s="20"/>
      <c r="F1436" s="20"/>
      <c r="G1436" s="21"/>
      <c r="H1436" s="21"/>
      <c r="I1436" s="21"/>
      <c r="J1436" s="21"/>
      <c r="K1436" s="21"/>
      <c r="L1436" s="21"/>
      <c r="M1436" s="21"/>
      <c r="N1436" s="20"/>
      <c r="O1436" s="20"/>
      <c r="P1436" s="21"/>
      <c r="Q1436" s="21"/>
      <c r="R1436" s="21"/>
      <c r="S1436" s="21"/>
      <c r="T1436" s="21"/>
      <c r="U1436" s="21"/>
      <c r="V1436" s="21"/>
      <c r="W1436" s="21"/>
      <c r="X1436" s="21"/>
      <c r="Y1436" s="21"/>
      <c r="Z1436" s="20"/>
      <c r="AA1436" s="21"/>
      <c r="AB1436" s="21"/>
      <c r="AC1436" s="20"/>
      <c r="AD1436" s="20"/>
      <c r="AE1436" s="21"/>
      <c r="AF1436" s="21"/>
      <c r="AG1436" s="21"/>
      <c r="AH1436" s="21"/>
      <c r="AI1436" s="21"/>
      <c r="AJ1436" s="21"/>
      <c r="AK1436" s="21"/>
      <c r="AL1436" s="21"/>
      <c r="AM1436" s="21"/>
      <c r="AN1436" s="20"/>
      <c r="AO1436" s="21"/>
      <c r="AP1436" s="21"/>
      <c r="AQ1436" s="21"/>
      <c r="AR1436" s="21"/>
      <c r="AS1436" s="21"/>
      <c r="AT1436" s="21"/>
      <c r="AU1436" s="21"/>
      <c r="AV1436" s="21"/>
      <c r="AW1436" s="20"/>
      <c r="AX1436" s="20"/>
      <c r="AY1436" s="21"/>
      <c r="AZ1436" s="21"/>
      <c r="BA1436" s="21"/>
      <c r="BB1436" s="21"/>
      <c r="BC1436" s="21"/>
    </row>
    <row r="1437" spans="1:55" s="22" customFormat="1">
      <c r="A1437" s="17"/>
      <c r="B1437" s="18"/>
      <c r="C1437" s="19"/>
      <c r="D1437" s="20"/>
      <c r="E1437" s="20"/>
      <c r="F1437" s="20"/>
      <c r="G1437" s="21"/>
      <c r="H1437" s="21"/>
      <c r="I1437" s="21"/>
      <c r="J1437" s="21"/>
      <c r="K1437" s="21"/>
      <c r="L1437" s="21"/>
      <c r="M1437" s="21"/>
      <c r="N1437" s="20"/>
      <c r="O1437" s="20"/>
      <c r="P1437" s="21"/>
      <c r="Q1437" s="21"/>
      <c r="R1437" s="21"/>
      <c r="S1437" s="21"/>
      <c r="T1437" s="21"/>
      <c r="U1437" s="21"/>
      <c r="V1437" s="21"/>
      <c r="W1437" s="21"/>
      <c r="X1437" s="21"/>
      <c r="Y1437" s="21"/>
      <c r="Z1437" s="20"/>
      <c r="AA1437" s="21"/>
      <c r="AB1437" s="21"/>
      <c r="AC1437" s="20"/>
      <c r="AD1437" s="20"/>
      <c r="AE1437" s="21"/>
      <c r="AF1437" s="21"/>
      <c r="AG1437" s="21"/>
      <c r="AH1437" s="21"/>
      <c r="AI1437" s="21"/>
      <c r="AJ1437" s="21"/>
      <c r="AK1437" s="21"/>
      <c r="AL1437" s="21"/>
      <c r="AM1437" s="21"/>
      <c r="AN1437" s="20"/>
      <c r="AO1437" s="21"/>
      <c r="AP1437" s="21"/>
      <c r="AQ1437" s="21"/>
      <c r="AR1437" s="21"/>
      <c r="AS1437" s="21"/>
      <c r="AT1437" s="21"/>
      <c r="AU1437" s="21"/>
      <c r="AV1437" s="21"/>
      <c r="AW1437" s="20"/>
      <c r="AX1437" s="20"/>
      <c r="AY1437" s="21"/>
      <c r="AZ1437" s="21"/>
      <c r="BA1437" s="21"/>
      <c r="BB1437" s="21"/>
      <c r="BC1437" s="21"/>
    </row>
    <row r="1438" spans="1:55" s="22" customFormat="1">
      <c r="A1438" s="17"/>
      <c r="B1438" s="18"/>
      <c r="C1438" s="19"/>
      <c r="D1438" s="20"/>
      <c r="E1438" s="20"/>
      <c r="F1438" s="20"/>
      <c r="G1438" s="21"/>
      <c r="H1438" s="21"/>
      <c r="I1438" s="21"/>
      <c r="J1438" s="21"/>
      <c r="K1438" s="21"/>
      <c r="L1438" s="21"/>
      <c r="M1438" s="21"/>
      <c r="N1438" s="20"/>
      <c r="O1438" s="20"/>
      <c r="P1438" s="21"/>
      <c r="Q1438" s="21"/>
      <c r="R1438" s="21"/>
      <c r="S1438" s="21"/>
      <c r="T1438" s="21"/>
      <c r="U1438" s="21"/>
      <c r="V1438" s="21"/>
      <c r="W1438" s="21"/>
      <c r="X1438" s="21"/>
      <c r="Y1438" s="21"/>
      <c r="Z1438" s="20"/>
      <c r="AA1438" s="21"/>
      <c r="AB1438" s="21"/>
      <c r="AC1438" s="20"/>
      <c r="AD1438" s="20"/>
      <c r="AE1438" s="21"/>
      <c r="AF1438" s="21"/>
      <c r="AG1438" s="21"/>
      <c r="AH1438" s="21"/>
      <c r="AI1438" s="21"/>
      <c r="AJ1438" s="21"/>
      <c r="AK1438" s="21"/>
      <c r="AL1438" s="21"/>
      <c r="AM1438" s="21"/>
      <c r="AN1438" s="20"/>
      <c r="AO1438" s="21"/>
      <c r="AP1438" s="21"/>
      <c r="AQ1438" s="21"/>
      <c r="AR1438" s="21"/>
      <c r="AS1438" s="21"/>
      <c r="AT1438" s="21"/>
      <c r="AU1438" s="21"/>
      <c r="AV1438" s="21"/>
      <c r="AW1438" s="20"/>
      <c r="AX1438" s="20"/>
      <c r="AY1438" s="21"/>
      <c r="AZ1438" s="21"/>
      <c r="BA1438" s="21"/>
      <c r="BB1438" s="21"/>
      <c r="BC1438" s="21"/>
    </row>
    <row r="1439" spans="1:55" s="22" customFormat="1">
      <c r="A1439" s="17"/>
      <c r="B1439" s="18"/>
      <c r="C1439" s="19"/>
      <c r="D1439" s="20"/>
      <c r="E1439" s="20"/>
      <c r="F1439" s="20"/>
      <c r="G1439" s="21"/>
      <c r="H1439" s="21"/>
      <c r="I1439" s="21"/>
      <c r="J1439" s="21"/>
      <c r="K1439" s="21"/>
      <c r="L1439" s="21"/>
      <c r="M1439" s="21"/>
      <c r="N1439" s="20"/>
      <c r="O1439" s="20"/>
      <c r="P1439" s="21"/>
      <c r="Q1439" s="21"/>
      <c r="R1439" s="21"/>
      <c r="S1439" s="21"/>
      <c r="T1439" s="21"/>
      <c r="U1439" s="21"/>
      <c r="V1439" s="21"/>
      <c r="W1439" s="21"/>
      <c r="X1439" s="21"/>
      <c r="Y1439" s="21"/>
      <c r="Z1439" s="20"/>
      <c r="AA1439" s="21"/>
      <c r="AB1439" s="21"/>
      <c r="AC1439" s="20"/>
      <c r="AD1439" s="20"/>
      <c r="AE1439" s="21"/>
      <c r="AF1439" s="21"/>
      <c r="AG1439" s="21"/>
      <c r="AH1439" s="21"/>
      <c r="AI1439" s="21"/>
      <c r="AJ1439" s="21"/>
      <c r="AK1439" s="21"/>
      <c r="AL1439" s="21"/>
      <c r="AM1439" s="21"/>
      <c r="AN1439" s="20"/>
      <c r="AO1439" s="21"/>
      <c r="AP1439" s="21"/>
      <c r="AQ1439" s="21"/>
      <c r="AR1439" s="21"/>
      <c r="AS1439" s="21"/>
      <c r="AT1439" s="21"/>
      <c r="AU1439" s="21"/>
      <c r="AV1439" s="21"/>
      <c r="AW1439" s="20"/>
      <c r="AX1439" s="20"/>
      <c r="AY1439" s="21"/>
      <c r="AZ1439" s="21"/>
      <c r="BA1439" s="21"/>
      <c r="BB1439" s="21"/>
      <c r="BC1439" s="21"/>
    </row>
    <row r="1440" spans="1:55" s="22" customFormat="1">
      <c r="A1440" s="17"/>
      <c r="B1440" s="18"/>
      <c r="C1440" s="19"/>
      <c r="D1440" s="20"/>
      <c r="E1440" s="20"/>
      <c r="F1440" s="20"/>
      <c r="G1440" s="21"/>
      <c r="H1440" s="21"/>
      <c r="I1440" s="21"/>
      <c r="J1440" s="21"/>
      <c r="K1440" s="21"/>
      <c r="L1440" s="21"/>
      <c r="M1440" s="21"/>
      <c r="N1440" s="20"/>
      <c r="O1440" s="20"/>
      <c r="P1440" s="21"/>
      <c r="Q1440" s="21"/>
      <c r="R1440" s="21"/>
      <c r="S1440" s="21"/>
      <c r="T1440" s="21"/>
      <c r="U1440" s="21"/>
      <c r="V1440" s="21"/>
      <c r="W1440" s="21"/>
      <c r="X1440" s="21"/>
      <c r="Y1440" s="21"/>
      <c r="Z1440" s="20"/>
      <c r="AA1440" s="21"/>
      <c r="AB1440" s="21"/>
      <c r="AC1440" s="20"/>
      <c r="AD1440" s="20"/>
      <c r="AE1440" s="21"/>
      <c r="AF1440" s="21"/>
      <c r="AG1440" s="21"/>
      <c r="AH1440" s="21"/>
      <c r="AI1440" s="21"/>
      <c r="AJ1440" s="21"/>
      <c r="AK1440" s="21"/>
      <c r="AL1440" s="21"/>
      <c r="AM1440" s="21"/>
      <c r="AN1440" s="20"/>
      <c r="AO1440" s="21"/>
      <c r="AP1440" s="21"/>
      <c r="AQ1440" s="21"/>
      <c r="AR1440" s="21"/>
      <c r="AS1440" s="21"/>
      <c r="AT1440" s="21"/>
      <c r="AU1440" s="21"/>
      <c r="AV1440" s="21"/>
      <c r="AW1440" s="20"/>
      <c r="AX1440" s="20"/>
      <c r="AY1440" s="21"/>
      <c r="AZ1440" s="21"/>
      <c r="BA1440" s="21"/>
      <c r="BB1440" s="21"/>
      <c r="BC1440" s="21"/>
    </row>
    <row r="1441" spans="1:55" s="22" customFormat="1">
      <c r="A1441" s="17"/>
      <c r="B1441" s="18"/>
      <c r="C1441" s="19"/>
      <c r="D1441" s="20"/>
      <c r="E1441" s="20"/>
      <c r="F1441" s="20"/>
      <c r="G1441" s="21"/>
      <c r="H1441" s="21"/>
      <c r="I1441" s="21"/>
      <c r="J1441" s="21"/>
      <c r="K1441" s="21"/>
      <c r="L1441" s="21"/>
      <c r="M1441" s="21"/>
      <c r="N1441" s="20"/>
      <c r="O1441" s="20"/>
      <c r="P1441" s="21"/>
      <c r="Q1441" s="21"/>
      <c r="R1441" s="21"/>
      <c r="S1441" s="21"/>
      <c r="T1441" s="21"/>
      <c r="U1441" s="21"/>
      <c r="V1441" s="21"/>
      <c r="W1441" s="21"/>
      <c r="X1441" s="21"/>
      <c r="Y1441" s="21"/>
      <c r="Z1441" s="20"/>
      <c r="AA1441" s="21"/>
      <c r="AB1441" s="21"/>
      <c r="AC1441" s="20"/>
      <c r="AD1441" s="20"/>
      <c r="AE1441" s="21"/>
      <c r="AF1441" s="21"/>
      <c r="AG1441" s="21"/>
      <c r="AH1441" s="21"/>
      <c r="AI1441" s="21"/>
      <c r="AJ1441" s="21"/>
      <c r="AK1441" s="21"/>
      <c r="AL1441" s="21"/>
      <c r="AM1441" s="21"/>
      <c r="AN1441" s="20"/>
      <c r="AO1441" s="21"/>
      <c r="AP1441" s="21"/>
      <c r="AQ1441" s="21"/>
      <c r="AR1441" s="21"/>
      <c r="AS1441" s="21"/>
      <c r="AT1441" s="21"/>
      <c r="AU1441" s="21"/>
      <c r="AV1441" s="21"/>
      <c r="AW1441" s="20"/>
      <c r="AX1441" s="20"/>
      <c r="AY1441" s="21"/>
      <c r="AZ1441" s="21"/>
      <c r="BA1441" s="21"/>
      <c r="BB1441" s="21"/>
      <c r="BC1441" s="21"/>
    </row>
    <row r="1442" spans="1:55" s="22" customFormat="1">
      <c r="A1442" s="17"/>
      <c r="B1442" s="18"/>
      <c r="C1442" s="19"/>
      <c r="D1442" s="20"/>
      <c r="E1442" s="20"/>
      <c r="F1442" s="20"/>
      <c r="G1442" s="21"/>
      <c r="H1442" s="21"/>
      <c r="I1442" s="21"/>
      <c r="J1442" s="21"/>
      <c r="K1442" s="21"/>
      <c r="L1442" s="21"/>
      <c r="M1442" s="21"/>
      <c r="N1442" s="20"/>
      <c r="O1442" s="20"/>
      <c r="P1442" s="21"/>
      <c r="Q1442" s="21"/>
      <c r="R1442" s="21"/>
      <c r="S1442" s="21"/>
      <c r="T1442" s="21"/>
      <c r="U1442" s="21"/>
      <c r="V1442" s="21"/>
      <c r="W1442" s="21"/>
      <c r="X1442" s="21"/>
      <c r="Y1442" s="21"/>
      <c r="Z1442" s="20"/>
      <c r="AA1442" s="21"/>
      <c r="AB1442" s="21"/>
      <c r="AC1442" s="20"/>
      <c r="AD1442" s="20"/>
      <c r="AE1442" s="21"/>
      <c r="AF1442" s="21"/>
      <c r="AG1442" s="21"/>
      <c r="AH1442" s="21"/>
      <c r="AI1442" s="21"/>
      <c r="AJ1442" s="21"/>
      <c r="AK1442" s="21"/>
      <c r="AL1442" s="21"/>
      <c r="AM1442" s="21"/>
      <c r="AN1442" s="20"/>
      <c r="AO1442" s="21"/>
      <c r="AP1442" s="21"/>
      <c r="AQ1442" s="21"/>
      <c r="AR1442" s="21"/>
      <c r="AS1442" s="21"/>
      <c r="AT1442" s="21"/>
      <c r="AU1442" s="21"/>
      <c r="AV1442" s="21"/>
      <c r="AW1442" s="20"/>
      <c r="AX1442" s="20"/>
      <c r="AY1442" s="21"/>
      <c r="AZ1442" s="21"/>
      <c r="BA1442" s="21"/>
      <c r="BB1442" s="21"/>
      <c r="BC1442" s="21"/>
    </row>
    <row r="1443" spans="1:55" s="22" customFormat="1">
      <c r="A1443" s="17"/>
      <c r="B1443" s="18"/>
      <c r="C1443" s="19"/>
      <c r="D1443" s="20"/>
      <c r="E1443" s="20"/>
      <c r="F1443" s="20"/>
      <c r="G1443" s="21"/>
      <c r="H1443" s="21"/>
      <c r="I1443" s="21"/>
      <c r="J1443" s="21"/>
      <c r="K1443" s="21"/>
      <c r="L1443" s="21"/>
      <c r="M1443" s="21"/>
      <c r="N1443" s="20"/>
      <c r="O1443" s="20"/>
      <c r="P1443" s="21"/>
      <c r="Q1443" s="21"/>
      <c r="R1443" s="21"/>
      <c r="S1443" s="21"/>
      <c r="T1443" s="21"/>
      <c r="U1443" s="21"/>
      <c r="V1443" s="21"/>
      <c r="W1443" s="21"/>
      <c r="X1443" s="21"/>
      <c r="Y1443" s="21"/>
      <c r="Z1443" s="20"/>
      <c r="AA1443" s="21"/>
      <c r="AB1443" s="21"/>
      <c r="AC1443" s="20"/>
      <c r="AD1443" s="20"/>
      <c r="AE1443" s="21"/>
      <c r="AF1443" s="21"/>
      <c r="AG1443" s="21"/>
      <c r="AH1443" s="21"/>
      <c r="AI1443" s="21"/>
      <c r="AJ1443" s="21"/>
      <c r="AK1443" s="21"/>
      <c r="AL1443" s="21"/>
      <c r="AM1443" s="21"/>
      <c r="AN1443" s="20"/>
      <c r="AO1443" s="21"/>
      <c r="AP1443" s="21"/>
      <c r="AQ1443" s="21"/>
      <c r="AR1443" s="21"/>
      <c r="AS1443" s="21"/>
      <c r="AT1443" s="21"/>
      <c r="AU1443" s="21"/>
      <c r="AV1443" s="21"/>
      <c r="AW1443" s="20"/>
      <c r="AX1443" s="20"/>
      <c r="AY1443" s="21"/>
      <c r="AZ1443" s="21"/>
      <c r="BA1443" s="21"/>
      <c r="BB1443" s="21"/>
      <c r="BC1443" s="21"/>
    </row>
    <row r="1444" spans="1:55" s="22" customFormat="1">
      <c r="A1444" s="17"/>
      <c r="B1444" s="18"/>
      <c r="C1444" s="19"/>
      <c r="D1444" s="20"/>
      <c r="E1444" s="20"/>
      <c r="F1444" s="20"/>
      <c r="G1444" s="21"/>
      <c r="H1444" s="21"/>
      <c r="I1444" s="21"/>
      <c r="J1444" s="21"/>
      <c r="K1444" s="21"/>
      <c r="L1444" s="21"/>
      <c r="M1444" s="21"/>
      <c r="N1444" s="20"/>
      <c r="O1444" s="20"/>
      <c r="P1444" s="21"/>
      <c r="Q1444" s="21"/>
      <c r="R1444" s="21"/>
      <c r="S1444" s="21"/>
      <c r="T1444" s="21"/>
      <c r="U1444" s="21"/>
      <c r="V1444" s="21"/>
      <c r="W1444" s="21"/>
      <c r="X1444" s="21"/>
      <c r="Y1444" s="21"/>
      <c r="Z1444" s="20"/>
      <c r="AA1444" s="21"/>
      <c r="AB1444" s="21"/>
      <c r="AC1444" s="20"/>
      <c r="AD1444" s="20"/>
      <c r="AE1444" s="21"/>
      <c r="AF1444" s="21"/>
      <c r="AG1444" s="21"/>
      <c r="AH1444" s="21"/>
      <c r="AI1444" s="21"/>
      <c r="AJ1444" s="21"/>
      <c r="AK1444" s="21"/>
      <c r="AL1444" s="21"/>
      <c r="AM1444" s="21"/>
      <c r="AN1444" s="20"/>
      <c r="AO1444" s="21"/>
      <c r="AP1444" s="21"/>
      <c r="AQ1444" s="21"/>
      <c r="AR1444" s="21"/>
      <c r="AS1444" s="21"/>
      <c r="AT1444" s="21"/>
      <c r="AU1444" s="21"/>
      <c r="AV1444" s="21"/>
      <c r="AW1444" s="20"/>
      <c r="AX1444" s="20"/>
      <c r="AY1444" s="21"/>
      <c r="AZ1444" s="21"/>
      <c r="BA1444" s="21"/>
      <c r="BB1444" s="21"/>
      <c r="BC1444" s="21"/>
    </row>
    <row r="1445" spans="1:55" s="22" customFormat="1">
      <c r="A1445" s="17"/>
      <c r="B1445" s="18"/>
      <c r="C1445" s="19"/>
      <c r="D1445" s="20"/>
      <c r="E1445" s="20"/>
      <c r="F1445" s="20"/>
      <c r="G1445" s="21"/>
      <c r="H1445" s="21"/>
      <c r="I1445" s="21"/>
      <c r="J1445" s="21"/>
      <c r="K1445" s="21"/>
      <c r="L1445" s="21"/>
      <c r="M1445" s="21"/>
      <c r="N1445" s="20"/>
      <c r="O1445" s="20"/>
      <c r="P1445" s="21"/>
      <c r="Q1445" s="21"/>
      <c r="R1445" s="21"/>
      <c r="S1445" s="21"/>
      <c r="T1445" s="21"/>
      <c r="U1445" s="21"/>
      <c r="V1445" s="21"/>
      <c r="W1445" s="21"/>
      <c r="X1445" s="21"/>
      <c r="Y1445" s="21"/>
      <c r="Z1445" s="20"/>
      <c r="AA1445" s="21"/>
      <c r="AB1445" s="21"/>
      <c r="AC1445" s="20"/>
      <c r="AD1445" s="20"/>
      <c r="AE1445" s="21"/>
      <c r="AF1445" s="21"/>
      <c r="AG1445" s="21"/>
      <c r="AH1445" s="21"/>
      <c r="AI1445" s="21"/>
      <c r="AJ1445" s="21"/>
      <c r="AK1445" s="21"/>
      <c r="AL1445" s="21"/>
      <c r="AM1445" s="21"/>
      <c r="AN1445" s="20"/>
      <c r="AO1445" s="21"/>
      <c r="AP1445" s="21"/>
      <c r="AQ1445" s="21"/>
      <c r="AR1445" s="21"/>
      <c r="AS1445" s="21"/>
      <c r="AT1445" s="21"/>
      <c r="AU1445" s="21"/>
      <c r="AV1445" s="21"/>
      <c r="AW1445" s="20"/>
      <c r="AX1445" s="20"/>
      <c r="AY1445" s="21"/>
      <c r="AZ1445" s="21"/>
      <c r="BA1445" s="21"/>
      <c r="BB1445" s="21"/>
      <c r="BC1445" s="21"/>
    </row>
    <row r="1446" spans="1:55" s="22" customFormat="1">
      <c r="A1446" s="17"/>
      <c r="B1446" s="18"/>
      <c r="C1446" s="19"/>
      <c r="D1446" s="20"/>
      <c r="E1446" s="20"/>
      <c r="F1446" s="20"/>
      <c r="G1446" s="21"/>
      <c r="H1446" s="21"/>
      <c r="I1446" s="21"/>
      <c r="J1446" s="21"/>
      <c r="K1446" s="21"/>
      <c r="L1446" s="21"/>
      <c r="M1446" s="21"/>
      <c r="N1446" s="20"/>
      <c r="O1446" s="20"/>
      <c r="P1446" s="21"/>
      <c r="Q1446" s="21"/>
      <c r="R1446" s="21"/>
      <c r="S1446" s="21"/>
      <c r="T1446" s="21"/>
      <c r="U1446" s="21"/>
      <c r="V1446" s="21"/>
      <c r="W1446" s="21"/>
      <c r="X1446" s="21"/>
      <c r="Y1446" s="21"/>
      <c r="Z1446" s="20"/>
      <c r="AA1446" s="21"/>
      <c r="AB1446" s="21"/>
      <c r="AC1446" s="20"/>
      <c r="AD1446" s="20"/>
      <c r="AE1446" s="21"/>
      <c r="AF1446" s="21"/>
      <c r="AG1446" s="21"/>
      <c r="AH1446" s="21"/>
      <c r="AI1446" s="21"/>
      <c r="AJ1446" s="21"/>
      <c r="AK1446" s="21"/>
      <c r="AL1446" s="21"/>
      <c r="AM1446" s="21"/>
      <c r="AN1446" s="20"/>
      <c r="AO1446" s="21"/>
      <c r="AP1446" s="21"/>
      <c r="AQ1446" s="21"/>
      <c r="AR1446" s="21"/>
      <c r="AS1446" s="21"/>
      <c r="AT1446" s="21"/>
      <c r="AU1446" s="21"/>
      <c r="AV1446" s="21"/>
      <c r="AW1446" s="20"/>
      <c r="AX1446" s="20"/>
      <c r="AY1446" s="21"/>
      <c r="AZ1446" s="21"/>
      <c r="BA1446" s="21"/>
      <c r="BB1446" s="21"/>
      <c r="BC1446" s="21"/>
    </row>
    <row r="1447" spans="1:55" s="22" customFormat="1">
      <c r="A1447" s="17"/>
      <c r="B1447" s="18"/>
      <c r="C1447" s="19"/>
      <c r="D1447" s="20"/>
      <c r="E1447" s="20"/>
      <c r="F1447" s="20"/>
      <c r="G1447" s="21"/>
      <c r="H1447" s="21"/>
      <c r="I1447" s="21"/>
      <c r="J1447" s="21"/>
      <c r="K1447" s="21"/>
      <c r="L1447" s="21"/>
      <c r="M1447" s="21"/>
      <c r="N1447" s="20"/>
      <c r="O1447" s="20"/>
      <c r="P1447" s="21"/>
      <c r="Q1447" s="21"/>
      <c r="R1447" s="21"/>
      <c r="S1447" s="21"/>
      <c r="T1447" s="21"/>
      <c r="U1447" s="21"/>
      <c r="V1447" s="21"/>
      <c r="W1447" s="21"/>
      <c r="X1447" s="21"/>
      <c r="Y1447" s="21"/>
      <c r="Z1447" s="20"/>
      <c r="AA1447" s="21"/>
      <c r="AB1447" s="21"/>
      <c r="AC1447" s="20"/>
      <c r="AD1447" s="20"/>
      <c r="AE1447" s="21"/>
      <c r="AF1447" s="21"/>
      <c r="AG1447" s="21"/>
      <c r="AH1447" s="21"/>
      <c r="AI1447" s="21"/>
      <c r="AJ1447" s="21"/>
      <c r="AK1447" s="21"/>
      <c r="AL1447" s="21"/>
      <c r="AM1447" s="21"/>
      <c r="AN1447" s="20"/>
      <c r="AO1447" s="21"/>
      <c r="AP1447" s="21"/>
      <c r="AQ1447" s="21"/>
      <c r="AR1447" s="21"/>
      <c r="AS1447" s="21"/>
      <c r="AT1447" s="21"/>
      <c r="AU1447" s="21"/>
      <c r="AV1447" s="21"/>
      <c r="AW1447" s="20"/>
      <c r="AX1447" s="20"/>
      <c r="AY1447" s="21"/>
      <c r="AZ1447" s="21"/>
      <c r="BA1447" s="21"/>
      <c r="BB1447" s="21"/>
      <c r="BC1447" s="21"/>
    </row>
    <row r="1448" spans="1:55" s="22" customFormat="1">
      <c r="A1448" s="17"/>
      <c r="B1448" s="18"/>
      <c r="C1448" s="19"/>
      <c r="D1448" s="20"/>
      <c r="E1448" s="20"/>
      <c r="F1448" s="20"/>
      <c r="G1448" s="21"/>
      <c r="H1448" s="21"/>
      <c r="I1448" s="21"/>
      <c r="J1448" s="21"/>
      <c r="K1448" s="21"/>
      <c r="L1448" s="21"/>
      <c r="M1448" s="21"/>
      <c r="N1448" s="20"/>
      <c r="O1448" s="20"/>
      <c r="P1448" s="21"/>
      <c r="Q1448" s="21"/>
      <c r="R1448" s="21"/>
      <c r="S1448" s="21"/>
      <c r="T1448" s="21"/>
      <c r="U1448" s="21"/>
      <c r="V1448" s="21"/>
      <c r="W1448" s="21"/>
      <c r="X1448" s="21"/>
      <c r="Y1448" s="21"/>
      <c r="Z1448" s="20"/>
      <c r="AA1448" s="21"/>
      <c r="AB1448" s="21"/>
      <c r="AC1448" s="20"/>
      <c r="AD1448" s="20"/>
      <c r="AE1448" s="21"/>
      <c r="AF1448" s="21"/>
      <c r="AG1448" s="21"/>
      <c r="AH1448" s="21"/>
      <c r="AI1448" s="21"/>
      <c r="AJ1448" s="21"/>
      <c r="AK1448" s="21"/>
      <c r="AL1448" s="21"/>
      <c r="AM1448" s="21"/>
      <c r="AN1448" s="20"/>
      <c r="AO1448" s="21"/>
      <c r="AP1448" s="21"/>
      <c r="AQ1448" s="21"/>
      <c r="AR1448" s="21"/>
      <c r="AS1448" s="21"/>
      <c r="AT1448" s="21"/>
      <c r="AU1448" s="21"/>
      <c r="AV1448" s="21"/>
      <c r="AW1448" s="20"/>
      <c r="AX1448" s="20"/>
      <c r="AY1448" s="21"/>
      <c r="AZ1448" s="21"/>
      <c r="BA1448" s="21"/>
      <c r="BB1448" s="21"/>
      <c r="BC1448" s="21"/>
    </row>
    <row r="1449" spans="1:55" s="22" customFormat="1">
      <c r="A1449" s="17"/>
      <c r="B1449" s="18"/>
      <c r="C1449" s="19"/>
      <c r="D1449" s="20"/>
      <c r="E1449" s="20"/>
      <c r="F1449" s="20"/>
      <c r="G1449" s="21"/>
      <c r="H1449" s="21"/>
      <c r="I1449" s="21"/>
      <c r="J1449" s="21"/>
      <c r="K1449" s="21"/>
      <c r="L1449" s="21"/>
      <c r="M1449" s="21"/>
      <c r="N1449" s="20"/>
      <c r="O1449" s="20"/>
      <c r="P1449" s="21"/>
      <c r="Q1449" s="21"/>
      <c r="R1449" s="21"/>
      <c r="S1449" s="21"/>
      <c r="T1449" s="21"/>
      <c r="U1449" s="21"/>
      <c r="V1449" s="21"/>
      <c r="W1449" s="21"/>
      <c r="X1449" s="21"/>
      <c r="Y1449" s="21"/>
      <c r="Z1449" s="20"/>
      <c r="AA1449" s="21"/>
      <c r="AB1449" s="21"/>
      <c r="AC1449" s="20"/>
      <c r="AD1449" s="20"/>
      <c r="AE1449" s="21"/>
      <c r="AF1449" s="21"/>
      <c r="AG1449" s="21"/>
      <c r="AH1449" s="21"/>
      <c r="AI1449" s="21"/>
      <c r="AJ1449" s="21"/>
      <c r="AK1449" s="21"/>
      <c r="AL1449" s="21"/>
      <c r="AM1449" s="21"/>
      <c r="AN1449" s="20"/>
      <c r="AO1449" s="21"/>
      <c r="AP1449" s="21"/>
      <c r="AQ1449" s="21"/>
      <c r="AR1449" s="21"/>
      <c r="AS1449" s="21"/>
      <c r="AT1449" s="21"/>
      <c r="AU1449" s="21"/>
      <c r="AV1449" s="21"/>
      <c r="AW1449" s="20"/>
      <c r="AX1449" s="20"/>
      <c r="AY1449" s="21"/>
      <c r="AZ1449" s="21"/>
      <c r="BA1449" s="21"/>
      <c r="BB1449" s="21"/>
      <c r="BC1449" s="21"/>
    </row>
    <row r="1450" spans="1:55" s="22" customFormat="1">
      <c r="A1450" s="17"/>
      <c r="B1450" s="18"/>
      <c r="C1450" s="19"/>
      <c r="D1450" s="20"/>
      <c r="E1450" s="20"/>
      <c r="F1450" s="20"/>
      <c r="G1450" s="21"/>
      <c r="H1450" s="21"/>
      <c r="I1450" s="21"/>
      <c r="J1450" s="21"/>
      <c r="K1450" s="21"/>
      <c r="L1450" s="21"/>
      <c r="M1450" s="21"/>
      <c r="N1450" s="20"/>
      <c r="O1450" s="20"/>
      <c r="P1450" s="21"/>
      <c r="Q1450" s="21"/>
      <c r="R1450" s="21"/>
      <c r="S1450" s="21"/>
      <c r="T1450" s="21"/>
      <c r="U1450" s="21"/>
      <c r="V1450" s="21"/>
      <c r="W1450" s="21"/>
      <c r="X1450" s="21"/>
      <c r="Y1450" s="21"/>
      <c r="Z1450" s="20"/>
      <c r="AA1450" s="21"/>
      <c r="AB1450" s="21"/>
      <c r="AC1450" s="20"/>
      <c r="AD1450" s="20"/>
      <c r="AE1450" s="21"/>
      <c r="AF1450" s="21"/>
      <c r="AG1450" s="21"/>
      <c r="AH1450" s="21"/>
      <c r="AI1450" s="21"/>
      <c r="AJ1450" s="21"/>
      <c r="AK1450" s="21"/>
      <c r="AL1450" s="21"/>
      <c r="AM1450" s="21"/>
      <c r="AN1450" s="20"/>
      <c r="AO1450" s="21"/>
      <c r="AP1450" s="21"/>
      <c r="AQ1450" s="21"/>
      <c r="AR1450" s="21"/>
      <c r="AS1450" s="21"/>
      <c r="AT1450" s="21"/>
      <c r="AU1450" s="21"/>
      <c r="AV1450" s="21"/>
      <c r="AW1450" s="20"/>
      <c r="AX1450" s="20"/>
      <c r="AY1450" s="21"/>
      <c r="AZ1450" s="21"/>
      <c r="BA1450" s="21"/>
      <c r="BB1450" s="21"/>
      <c r="BC1450" s="21"/>
    </row>
    <row r="1451" spans="1:55" s="22" customFormat="1">
      <c r="A1451" s="17"/>
      <c r="B1451" s="18"/>
      <c r="C1451" s="19"/>
      <c r="D1451" s="20"/>
      <c r="E1451" s="20"/>
      <c r="F1451" s="20"/>
      <c r="G1451" s="21"/>
      <c r="H1451" s="21"/>
      <c r="I1451" s="21"/>
      <c r="J1451" s="21"/>
      <c r="K1451" s="21"/>
      <c r="L1451" s="21"/>
      <c r="M1451" s="21"/>
      <c r="N1451" s="20"/>
      <c r="O1451" s="20"/>
      <c r="P1451" s="21"/>
      <c r="Q1451" s="21"/>
      <c r="R1451" s="21"/>
      <c r="S1451" s="21"/>
      <c r="T1451" s="21"/>
      <c r="U1451" s="21"/>
      <c r="V1451" s="21"/>
      <c r="W1451" s="21"/>
      <c r="X1451" s="21"/>
      <c r="Y1451" s="21"/>
      <c r="Z1451" s="20"/>
      <c r="AA1451" s="21"/>
      <c r="AB1451" s="21"/>
      <c r="AC1451" s="20"/>
      <c r="AD1451" s="20"/>
      <c r="AE1451" s="21"/>
      <c r="AF1451" s="21"/>
      <c r="AG1451" s="21"/>
      <c r="AH1451" s="21"/>
      <c r="AI1451" s="21"/>
      <c r="AJ1451" s="21"/>
      <c r="AK1451" s="21"/>
      <c r="AL1451" s="21"/>
      <c r="AM1451" s="21"/>
      <c r="AN1451" s="20"/>
      <c r="AO1451" s="21"/>
      <c r="AP1451" s="21"/>
      <c r="AQ1451" s="21"/>
      <c r="AR1451" s="21"/>
      <c r="AS1451" s="21"/>
      <c r="AT1451" s="21"/>
      <c r="AU1451" s="21"/>
      <c r="AV1451" s="21"/>
      <c r="AW1451" s="20"/>
      <c r="AX1451" s="20"/>
      <c r="AY1451" s="21"/>
      <c r="AZ1451" s="21"/>
      <c r="BA1451" s="21"/>
      <c r="BB1451" s="21"/>
      <c r="BC1451" s="21"/>
    </row>
    <row r="1452" spans="1:55" s="22" customFormat="1">
      <c r="A1452" s="17"/>
      <c r="B1452" s="18"/>
      <c r="C1452" s="19"/>
      <c r="D1452" s="20"/>
      <c r="E1452" s="20"/>
      <c r="F1452" s="20"/>
      <c r="G1452" s="21"/>
      <c r="H1452" s="21"/>
      <c r="I1452" s="21"/>
      <c r="J1452" s="21"/>
      <c r="K1452" s="21"/>
      <c r="L1452" s="21"/>
      <c r="M1452" s="21"/>
      <c r="N1452" s="20"/>
      <c r="O1452" s="20"/>
      <c r="P1452" s="21"/>
      <c r="Q1452" s="21"/>
      <c r="R1452" s="21"/>
      <c r="S1452" s="21"/>
      <c r="T1452" s="21"/>
      <c r="U1452" s="21"/>
      <c r="V1452" s="21"/>
      <c r="W1452" s="21"/>
      <c r="X1452" s="21"/>
      <c r="Y1452" s="21"/>
      <c r="Z1452" s="20"/>
      <c r="AA1452" s="21"/>
      <c r="AB1452" s="21"/>
      <c r="AC1452" s="20"/>
      <c r="AD1452" s="20"/>
      <c r="AE1452" s="21"/>
      <c r="AF1452" s="21"/>
      <c r="AG1452" s="21"/>
      <c r="AH1452" s="21"/>
      <c r="AI1452" s="21"/>
      <c r="AJ1452" s="21"/>
      <c r="AK1452" s="21"/>
      <c r="AL1452" s="21"/>
      <c r="AM1452" s="21"/>
      <c r="AN1452" s="20"/>
      <c r="AO1452" s="21"/>
      <c r="AP1452" s="21"/>
      <c r="AQ1452" s="21"/>
      <c r="AR1452" s="21"/>
      <c r="AS1452" s="21"/>
      <c r="AT1452" s="21"/>
      <c r="AU1452" s="21"/>
      <c r="AV1452" s="21"/>
      <c r="AW1452" s="20"/>
      <c r="AX1452" s="20"/>
      <c r="AY1452" s="21"/>
      <c r="AZ1452" s="21"/>
      <c r="BA1452" s="21"/>
      <c r="BB1452" s="21"/>
      <c r="BC1452" s="21"/>
    </row>
    <row r="1453" spans="1:55" s="22" customFormat="1">
      <c r="A1453" s="17"/>
      <c r="B1453" s="18"/>
      <c r="C1453" s="19"/>
      <c r="D1453" s="20"/>
      <c r="E1453" s="20"/>
      <c r="F1453" s="20"/>
      <c r="G1453" s="21"/>
      <c r="H1453" s="21"/>
      <c r="I1453" s="21"/>
      <c r="J1453" s="21"/>
      <c r="K1453" s="21"/>
      <c r="L1453" s="21"/>
      <c r="M1453" s="21"/>
      <c r="N1453" s="20"/>
      <c r="O1453" s="20"/>
      <c r="P1453" s="21"/>
      <c r="Q1453" s="21"/>
      <c r="R1453" s="21"/>
      <c r="S1453" s="21"/>
      <c r="T1453" s="21"/>
      <c r="U1453" s="21"/>
      <c r="V1453" s="21"/>
      <c r="W1453" s="21"/>
      <c r="X1453" s="21"/>
      <c r="Y1453" s="21"/>
      <c r="Z1453" s="20"/>
      <c r="AA1453" s="21"/>
      <c r="AB1453" s="21"/>
      <c r="AC1453" s="20"/>
      <c r="AD1453" s="20"/>
      <c r="AE1453" s="21"/>
      <c r="AF1453" s="21"/>
      <c r="AG1453" s="21"/>
      <c r="AH1453" s="21"/>
      <c r="AI1453" s="21"/>
      <c r="AJ1453" s="21"/>
      <c r="AK1453" s="21"/>
      <c r="AL1453" s="21"/>
      <c r="AM1453" s="21"/>
      <c r="AN1453" s="20"/>
      <c r="AO1453" s="21"/>
      <c r="AP1453" s="21"/>
      <c r="AQ1453" s="21"/>
      <c r="AR1453" s="21"/>
      <c r="AS1453" s="21"/>
      <c r="AT1453" s="21"/>
      <c r="AU1453" s="21"/>
      <c r="AV1453" s="21"/>
      <c r="AW1453" s="20"/>
      <c r="AX1453" s="20"/>
      <c r="AY1453" s="21"/>
      <c r="AZ1453" s="21"/>
      <c r="BA1453" s="21"/>
      <c r="BB1453" s="21"/>
      <c r="BC1453" s="21"/>
    </row>
    <row r="1454" spans="1:55" s="22" customFormat="1">
      <c r="A1454" s="17"/>
      <c r="B1454" s="18"/>
      <c r="C1454" s="19"/>
      <c r="D1454" s="20"/>
      <c r="E1454" s="20"/>
      <c r="F1454" s="20"/>
      <c r="G1454" s="21"/>
      <c r="H1454" s="21"/>
      <c r="I1454" s="21"/>
      <c r="J1454" s="21"/>
      <c r="K1454" s="21"/>
      <c r="L1454" s="21"/>
      <c r="M1454" s="21"/>
      <c r="N1454" s="20"/>
      <c r="O1454" s="20"/>
      <c r="P1454" s="21"/>
      <c r="Q1454" s="21"/>
      <c r="R1454" s="21"/>
      <c r="S1454" s="21"/>
      <c r="T1454" s="21"/>
      <c r="U1454" s="21"/>
      <c r="V1454" s="21"/>
      <c r="W1454" s="21"/>
      <c r="X1454" s="21"/>
      <c r="Y1454" s="21"/>
      <c r="Z1454" s="20"/>
      <c r="AA1454" s="21"/>
      <c r="AB1454" s="21"/>
      <c r="AC1454" s="20"/>
      <c r="AD1454" s="20"/>
      <c r="AE1454" s="21"/>
      <c r="AF1454" s="21"/>
      <c r="AG1454" s="21"/>
      <c r="AH1454" s="21"/>
      <c r="AI1454" s="21"/>
      <c r="AJ1454" s="21"/>
      <c r="AK1454" s="21"/>
      <c r="AL1454" s="21"/>
      <c r="AM1454" s="21"/>
      <c r="AN1454" s="20"/>
      <c r="AO1454" s="21"/>
      <c r="AP1454" s="21"/>
      <c r="AQ1454" s="21"/>
      <c r="AR1454" s="21"/>
      <c r="AS1454" s="21"/>
      <c r="AT1454" s="21"/>
      <c r="AU1454" s="21"/>
      <c r="AV1454" s="21"/>
      <c r="AW1454" s="20"/>
      <c r="AX1454" s="20"/>
      <c r="AY1454" s="21"/>
      <c r="AZ1454" s="21"/>
      <c r="BA1454" s="21"/>
      <c r="BB1454" s="21"/>
      <c r="BC1454" s="21"/>
    </row>
    <row r="1455" spans="1:55" s="22" customFormat="1">
      <c r="A1455" s="17"/>
      <c r="B1455" s="18"/>
      <c r="C1455" s="19"/>
      <c r="D1455" s="20"/>
      <c r="E1455" s="20"/>
      <c r="F1455" s="20"/>
      <c r="G1455" s="21"/>
      <c r="H1455" s="21"/>
      <c r="I1455" s="21"/>
      <c r="J1455" s="21"/>
      <c r="K1455" s="21"/>
      <c r="L1455" s="21"/>
      <c r="M1455" s="21"/>
      <c r="N1455" s="20"/>
      <c r="O1455" s="20"/>
      <c r="P1455" s="21"/>
      <c r="Q1455" s="21"/>
      <c r="R1455" s="21"/>
      <c r="S1455" s="21"/>
      <c r="T1455" s="21"/>
      <c r="U1455" s="21"/>
      <c r="V1455" s="21"/>
      <c r="W1455" s="21"/>
      <c r="X1455" s="21"/>
      <c r="Y1455" s="21"/>
      <c r="Z1455" s="20"/>
      <c r="AA1455" s="21"/>
      <c r="AB1455" s="21"/>
      <c r="AC1455" s="20"/>
      <c r="AD1455" s="20"/>
      <c r="AE1455" s="21"/>
      <c r="AF1455" s="21"/>
      <c r="AG1455" s="21"/>
      <c r="AH1455" s="21"/>
      <c r="AI1455" s="21"/>
      <c r="AJ1455" s="21"/>
      <c r="AK1455" s="21"/>
      <c r="AL1455" s="21"/>
      <c r="AM1455" s="21"/>
      <c r="AN1455" s="20"/>
      <c r="AO1455" s="21"/>
      <c r="AP1455" s="21"/>
      <c r="AQ1455" s="21"/>
      <c r="AR1455" s="21"/>
      <c r="AS1455" s="21"/>
      <c r="AT1455" s="21"/>
      <c r="AU1455" s="21"/>
      <c r="AV1455" s="21"/>
      <c r="AW1455" s="20"/>
      <c r="AX1455" s="20"/>
      <c r="AY1455" s="21"/>
      <c r="AZ1455" s="21"/>
      <c r="BA1455" s="21"/>
      <c r="BB1455" s="21"/>
      <c r="BC1455" s="21"/>
    </row>
    <row r="1456" spans="1:55" s="22" customFormat="1">
      <c r="A1456" s="17"/>
      <c r="B1456" s="18"/>
      <c r="C1456" s="19"/>
      <c r="D1456" s="20"/>
      <c r="E1456" s="20"/>
      <c r="F1456" s="20"/>
      <c r="G1456" s="21"/>
      <c r="H1456" s="21"/>
      <c r="I1456" s="21"/>
      <c r="J1456" s="21"/>
      <c r="K1456" s="21"/>
      <c r="L1456" s="21"/>
      <c r="M1456" s="21"/>
      <c r="N1456" s="20"/>
      <c r="O1456" s="20"/>
      <c r="P1456" s="21"/>
      <c r="Q1456" s="21"/>
      <c r="R1456" s="21"/>
      <c r="S1456" s="21"/>
      <c r="T1456" s="21"/>
      <c r="U1456" s="21"/>
      <c r="V1456" s="21"/>
      <c r="W1456" s="21"/>
      <c r="X1456" s="21"/>
      <c r="Y1456" s="21"/>
      <c r="Z1456" s="20"/>
      <c r="AA1456" s="21"/>
      <c r="AB1456" s="21"/>
      <c r="AC1456" s="20"/>
      <c r="AD1456" s="20"/>
      <c r="AE1456" s="21"/>
      <c r="AF1456" s="21"/>
      <c r="AG1456" s="21"/>
      <c r="AH1456" s="21"/>
      <c r="AI1456" s="21"/>
      <c r="AJ1456" s="21"/>
      <c r="AK1456" s="21"/>
      <c r="AL1456" s="21"/>
      <c r="AM1456" s="21"/>
      <c r="AN1456" s="20"/>
      <c r="AO1456" s="21"/>
      <c r="AP1456" s="21"/>
      <c r="AQ1456" s="21"/>
      <c r="AR1456" s="21"/>
      <c r="AS1456" s="21"/>
      <c r="AT1456" s="21"/>
      <c r="AU1456" s="21"/>
      <c r="AV1456" s="21"/>
      <c r="AW1456" s="20"/>
      <c r="AX1456" s="20"/>
      <c r="AY1456" s="21"/>
      <c r="AZ1456" s="21"/>
      <c r="BA1456" s="21"/>
      <c r="BB1456" s="21"/>
      <c r="BC1456" s="21"/>
    </row>
    <row r="1457" spans="1:55" s="22" customFormat="1">
      <c r="A1457" s="17"/>
      <c r="B1457" s="18"/>
      <c r="C1457" s="19"/>
      <c r="D1457" s="20"/>
      <c r="E1457" s="20"/>
      <c r="F1457" s="20"/>
      <c r="G1457" s="21"/>
      <c r="H1457" s="21"/>
      <c r="I1457" s="21"/>
      <c r="J1457" s="21"/>
      <c r="K1457" s="21"/>
      <c r="L1457" s="21"/>
      <c r="M1457" s="21"/>
      <c r="N1457" s="20"/>
      <c r="O1457" s="20"/>
      <c r="P1457" s="21"/>
      <c r="Q1457" s="21"/>
      <c r="R1457" s="21"/>
      <c r="S1457" s="21"/>
      <c r="T1457" s="21"/>
      <c r="U1457" s="21"/>
      <c r="V1457" s="21"/>
      <c r="W1457" s="21"/>
      <c r="X1457" s="21"/>
      <c r="Y1457" s="21"/>
      <c r="Z1457" s="20"/>
      <c r="AA1457" s="21"/>
      <c r="AB1457" s="21"/>
      <c r="AC1457" s="20"/>
      <c r="AD1457" s="20"/>
      <c r="AE1457" s="21"/>
      <c r="AF1457" s="21"/>
      <c r="AG1457" s="21"/>
      <c r="AH1457" s="21"/>
      <c r="AI1457" s="21"/>
      <c r="AJ1457" s="21"/>
      <c r="AK1457" s="21"/>
      <c r="AL1457" s="21"/>
      <c r="AM1457" s="21"/>
      <c r="AN1457" s="20"/>
      <c r="AO1457" s="21"/>
      <c r="AP1457" s="21"/>
      <c r="AQ1457" s="21"/>
      <c r="AR1457" s="21"/>
      <c r="AS1457" s="21"/>
      <c r="AT1457" s="21"/>
      <c r="AU1457" s="21"/>
      <c r="AV1457" s="21"/>
      <c r="AW1457" s="20"/>
      <c r="AX1457" s="20"/>
      <c r="AY1457" s="21"/>
      <c r="AZ1457" s="21"/>
      <c r="BA1457" s="21"/>
      <c r="BB1457" s="21"/>
      <c r="BC1457" s="21"/>
    </row>
    <row r="1458" spans="1:55" s="22" customFormat="1">
      <c r="A1458" s="17"/>
      <c r="B1458" s="18"/>
      <c r="C1458" s="19"/>
      <c r="D1458" s="20"/>
      <c r="E1458" s="20"/>
      <c r="F1458" s="20"/>
      <c r="G1458" s="21"/>
      <c r="H1458" s="21"/>
      <c r="I1458" s="21"/>
      <c r="J1458" s="21"/>
      <c r="K1458" s="21"/>
      <c r="L1458" s="21"/>
      <c r="M1458" s="21"/>
      <c r="N1458" s="20"/>
      <c r="O1458" s="20"/>
      <c r="P1458" s="21"/>
      <c r="Q1458" s="21"/>
      <c r="R1458" s="21"/>
      <c r="S1458" s="21"/>
      <c r="T1458" s="21"/>
      <c r="U1458" s="21"/>
      <c r="V1458" s="21"/>
      <c r="W1458" s="21"/>
      <c r="X1458" s="21"/>
      <c r="Y1458" s="21"/>
      <c r="Z1458" s="20"/>
      <c r="AA1458" s="21"/>
      <c r="AB1458" s="21"/>
      <c r="AC1458" s="20"/>
      <c r="AD1458" s="20"/>
      <c r="AE1458" s="21"/>
      <c r="AF1458" s="21"/>
      <c r="AG1458" s="21"/>
      <c r="AH1458" s="21"/>
      <c r="AI1458" s="21"/>
      <c r="AJ1458" s="21"/>
      <c r="AK1458" s="21"/>
      <c r="AL1458" s="21"/>
      <c r="AM1458" s="21"/>
      <c r="AN1458" s="20"/>
      <c r="AO1458" s="21"/>
      <c r="AP1458" s="21"/>
      <c r="AQ1458" s="21"/>
      <c r="AR1458" s="21"/>
      <c r="AS1458" s="21"/>
      <c r="AT1458" s="21"/>
      <c r="AU1458" s="21"/>
      <c r="AV1458" s="21"/>
      <c r="AW1458" s="20"/>
      <c r="AX1458" s="20"/>
      <c r="AY1458" s="21"/>
      <c r="AZ1458" s="21"/>
      <c r="BA1458" s="21"/>
      <c r="BB1458" s="21"/>
      <c r="BC1458" s="21"/>
    </row>
    <row r="1459" spans="1:55" s="22" customFormat="1">
      <c r="A1459" s="17"/>
      <c r="B1459" s="18"/>
      <c r="C1459" s="19"/>
      <c r="D1459" s="20"/>
      <c r="E1459" s="20"/>
      <c r="F1459" s="20"/>
      <c r="G1459" s="21"/>
      <c r="H1459" s="21"/>
      <c r="I1459" s="21"/>
      <c r="J1459" s="21"/>
      <c r="K1459" s="21"/>
      <c r="L1459" s="21"/>
      <c r="M1459" s="21"/>
      <c r="N1459" s="20"/>
      <c r="O1459" s="20"/>
      <c r="P1459" s="21"/>
      <c r="Q1459" s="21"/>
      <c r="R1459" s="21"/>
      <c r="S1459" s="21"/>
      <c r="T1459" s="21"/>
      <c r="U1459" s="21"/>
      <c r="V1459" s="21"/>
      <c r="W1459" s="21"/>
      <c r="X1459" s="21"/>
      <c r="Y1459" s="21"/>
      <c r="Z1459" s="20"/>
      <c r="AA1459" s="21"/>
      <c r="AB1459" s="21"/>
      <c r="AC1459" s="20"/>
      <c r="AD1459" s="20"/>
      <c r="AE1459" s="21"/>
      <c r="AF1459" s="21"/>
      <c r="AG1459" s="21"/>
      <c r="AH1459" s="21"/>
      <c r="AI1459" s="21"/>
      <c r="AJ1459" s="21"/>
      <c r="AK1459" s="21"/>
      <c r="AL1459" s="21"/>
      <c r="AM1459" s="21"/>
      <c r="AN1459" s="20"/>
      <c r="AO1459" s="21"/>
      <c r="AP1459" s="21"/>
      <c r="AQ1459" s="21"/>
      <c r="AR1459" s="21"/>
      <c r="AS1459" s="21"/>
      <c r="AT1459" s="21"/>
      <c r="AU1459" s="21"/>
      <c r="AV1459" s="21"/>
      <c r="AW1459" s="20"/>
      <c r="AX1459" s="20"/>
      <c r="AY1459" s="21"/>
      <c r="AZ1459" s="21"/>
      <c r="BA1459" s="21"/>
      <c r="BB1459" s="21"/>
      <c r="BC1459" s="21"/>
    </row>
    <row r="1460" spans="1:55" s="22" customFormat="1">
      <c r="A1460" s="17"/>
      <c r="B1460" s="18"/>
      <c r="C1460" s="19"/>
      <c r="D1460" s="20"/>
      <c r="E1460" s="20"/>
      <c r="F1460" s="20"/>
      <c r="G1460" s="21"/>
      <c r="H1460" s="21"/>
      <c r="I1460" s="21"/>
      <c r="J1460" s="21"/>
      <c r="K1460" s="21"/>
      <c r="L1460" s="21"/>
      <c r="M1460" s="21"/>
      <c r="N1460" s="20"/>
      <c r="O1460" s="20"/>
      <c r="P1460" s="21"/>
      <c r="Q1460" s="21"/>
      <c r="R1460" s="21"/>
      <c r="S1460" s="21"/>
      <c r="T1460" s="21"/>
      <c r="U1460" s="21"/>
      <c r="V1460" s="21"/>
      <c r="W1460" s="21"/>
      <c r="X1460" s="21"/>
      <c r="Y1460" s="21"/>
      <c r="Z1460" s="20"/>
      <c r="AA1460" s="21"/>
      <c r="AB1460" s="21"/>
      <c r="AC1460" s="20"/>
      <c r="AD1460" s="20"/>
      <c r="AE1460" s="21"/>
      <c r="AF1460" s="21"/>
      <c r="AG1460" s="21"/>
      <c r="AH1460" s="21"/>
      <c r="AI1460" s="21"/>
      <c r="AJ1460" s="21"/>
      <c r="AK1460" s="21"/>
      <c r="AL1460" s="21"/>
      <c r="AM1460" s="21"/>
      <c r="AN1460" s="20"/>
      <c r="AO1460" s="21"/>
      <c r="AP1460" s="21"/>
      <c r="AQ1460" s="21"/>
      <c r="AR1460" s="21"/>
      <c r="AS1460" s="21"/>
      <c r="AT1460" s="21"/>
      <c r="AU1460" s="21"/>
      <c r="AV1460" s="21"/>
      <c r="AW1460" s="20"/>
      <c r="AX1460" s="20"/>
      <c r="AY1460" s="21"/>
      <c r="AZ1460" s="21"/>
      <c r="BA1460" s="21"/>
      <c r="BB1460" s="21"/>
      <c r="BC1460" s="21"/>
    </row>
    <row r="1461" spans="1:55" s="22" customFormat="1">
      <c r="A1461" s="17"/>
      <c r="B1461" s="18"/>
      <c r="C1461" s="19"/>
      <c r="D1461" s="20"/>
      <c r="E1461" s="20"/>
      <c r="F1461" s="20"/>
      <c r="G1461" s="21"/>
      <c r="H1461" s="21"/>
      <c r="I1461" s="21"/>
      <c r="J1461" s="21"/>
      <c r="K1461" s="21"/>
      <c r="L1461" s="21"/>
      <c r="M1461" s="21"/>
      <c r="N1461" s="20"/>
      <c r="O1461" s="20"/>
      <c r="P1461" s="21"/>
      <c r="Q1461" s="21"/>
      <c r="R1461" s="21"/>
      <c r="S1461" s="21"/>
      <c r="T1461" s="21"/>
      <c r="U1461" s="21"/>
      <c r="V1461" s="21"/>
      <c r="W1461" s="21"/>
      <c r="X1461" s="21"/>
      <c r="Y1461" s="21"/>
      <c r="Z1461" s="20"/>
      <c r="AA1461" s="21"/>
      <c r="AB1461" s="21"/>
      <c r="AC1461" s="20"/>
      <c r="AD1461" s="20"/>
      <c r="AE1461" s="21"/>
      <c r="AF1461" s="21"/>
      <c r="AG1461" s="21"/>
      <c r="AH1461" s="21"/>
      <c r="AI1461" s="21"/>
      <c r="AJ1461" s="21"/>
      <c r="AK1461" s="21"/>
      <c r="AL1461" s="21"/>
      <c r="AM1461" s="21"/>
      <c r="AN1461" s="20"/>
      <c r="AO1461" s="21"/>
      <c r="AP1461" s="21"/>
      <c r="AQ1461" s="21"/>
      <c r="AR1461" s="21"/>
      <c r="AS1461" s="21"/>
      <c r="AT1461" s="21"/>
      <c r="AU1461" s="21"/>
      <c r="AV1461" s="21"/>
      <c r="AW1461" s="20"/>
      <c r="AX1461" s="20"/>
      <c r="AY1461" s="21"/>
      <c r="AZ1461" s="21"/>
      <c r="BA1461" s="21"/>
      <c r="BB1461" s="21"/>
      <c r="BC1461" s="21"/>
    </row>
    <row r="1462" spans="1:55" s="22" customFormat="1">
      <c r="A1462" s="17"/>
      <c r="B1462" s="18"/>
      <c r="C1462" s="19"/>
      <c r="D1462" s="20"/>
      <c r="E1462" s="20"/>
      <c r="F1462" s="20"/>
      <c r="G1462" s="21"/>
      <c r="H1462" s="21"/>
      <c r="I1462" s="21"/>
      <c r="J1462" s="21"/>
      <c r="K1462" s="21"/>
      <c r="L1462" s="21"/>
      <c r="M1462" s="21"/>
      <c r="N1462" s="20"/>
      <c r="O1462" s="20"/>
      <c r="P1462" s="21"/>
      <c r="Q1462" s="21"/>
      <c r="R1462" s="21"/>
      <c r="S1462" s="21"/>
      <c r="T1462" s="21"/>
      <c r="U1462" s="21"/>
      <c r="V1462" s="21"/>
      <c r="W1462" s="21"/>
      <c r="X1462" s="21"/>
      <c r="Y1462" s="21"/>
      <c r="Z1462" s="20"/>
      <c r="AA1462" s="21"/>
      <c r="AB1462" s="21"/>
      <c r="AC1462" s="20"/>
      <c r="AD1462" s="20"/>
      <c r="AE1462" s="21"/>
      <c r="AF1462" s="21"/>
      <c r="AG1462" s="21"/>
      <c r="AH1462" s="21"/>
      <c r="AI1462" s="21"/>
      <c r="AJ1462" s="21"/>
      <c r="AK1462" s="21"/>
      <c r="AL1462" s="21"/>
      <c r="AM1462" s="21"/>
      <c r="AN1462" s="20"/>
      <c r="AO1462" s="21"/>
      <c r="AP1462" s="21"/>
      <c r="AQ1462" s="21"/>
      <c r="AR1462" s="21"/>
      <c r="AS1462" s="21"/>
      <c r="AT1462" s="21"/>
      <c r="AU1462" s="21"/>
      <c r="AV1462" s="21"/>
      <c r="AW1462" s="20"/>
      <c r="AX1462" s="20"/>
      <c r="AY1462" s="21"/>
      <c r="AZ1462" s="21"/>
      <c r="BA1462" s="21"/>
      <c r="BB1462" s="21"/>
      <c r="BC1462" s="21"/>
    </row>
    <row r="1463" spans="1:55" s="22" customFormat="1">
      <c r="A1463" s="17"/>
      <c r="B1463" s="18"/>
      <c r="C1463" s="19"/>
      <c r="D1463" s="20"/>
      <c r="E1463" s="20"/>
      <c r="F1463" s="20"/>
      <c r="G1463" s="21"/>
      <c r="H1463" s="21"/>
      <c r="I1463" s="21"/>
      <c r="J1463" s="21"/>
      <c r="K1463" s="21"/>
      <c r="L1463" s="21"/>
      <c r="M1463" s="21"/>
      <c r="N1463" s="20"/>
      <c r="O1463" s="20"/>
      <c r="P1463" s="21"/>
      <c r="Q1463" s="21"/>
      <c r="R1463" s="21"/>
      <c r="S1463" s="21"/>
      <c r="T1463" s="21"/>
      <c r="U1463" s="21"/>
      <c r="V1463" s="21"/>
      <c r="W1463" s="21"/>
      <c r="X1463" s="21"/>
      <c r="Y1463" s="21"/>
      <c r="Z1463" s="20"/>
      <c r="AA1463" s="21"/>
      <c r="AB1463" s="21"/>
      <c r="AC1463" s="20"/>
      <c r="AD1463" s="20"/>
      <c r="AE1463" s="21"/>
      <c r="AF1463" s="21"/>
      <c r="AG1463" s="21"/>
      <c r="AH1463" s="21"/>
      <c r="AI1463" s="21"/>
      <c r="AJ1463" s="21"/>
      <c r="AK1463" s="21"/>
      <c r="AL1463" s="21"/>
      <c r="AM1463" s="21"/>
      <c r="AN1463" s="20"/>
      <c r="AO1463" s="21"/>
      <c r="AP1463" s="21"/>
      <c r="AQ1463" s="21"/>
      <c r="AR1463" s="21"/>
      <c r="AS1463" s="21"/>
      <c r="AT1463" s="21"/>
      <c r="AU1463" s="21"/>
      <c r="AV1463" s="21"/>
      <c r="AW1463" s="20"/>
      <c r="AX1463" s="20"/>
      <c r="AY1463" s="21"/>
      <c r="AZ1463" s="21"/>
      <c r="BA1463" s="21"/>
      <c r="BB1463" s="21"/>
      <c r="BC1463" s="21"/>
    </row>
    <row r="1464" spans="1:55" s="22" customFormat="1">
      <c r="A1464" s="17"/>
      <c r="B1464" s="18"/>
      <c r="C1464" s="19"/>
      <c r="D1464" s="20"/>
      <c r="E1464" s="20"/>
      <c r="F1464" s="20"/>
      <c r="G1464" s="21"/>
      <c r="H1464" s="21"/>
      <c r="I1464" s="21"/>
      <c r="J1464" s="21"/>
      <c r="K1464" s="21"/>
      <c r="L1464" s="21"/>
      <c r="M1464" s="21"/>
      <c r="N1464" s="20"/>
      <c r="O1464" s="20"/>
      <c r="P1464" s="21"/>
      <c r="Q1464" s="21"/>
      <c r="R1464" s="21"/>
      <c r="S1464" s="21"/>
      <c r="T1464" s="21"/>
      <c r="U1464" s="21"/>
      <c r="V1464" s="21"/>
      <c r="W1464" s="21"/>
      <c r="X1464" s="21"/>
      <c r="Y1464" s="21"/>
      <c r="Z1464" s="20"/>
      <c r="AA1464" s="21"/>
      <c r="AB1464" s="21"/>
      <c r="AC1464" s="20"/>
      <c r="AD1464" s="20"/>
      <c r="AE1464" s="21"/>
      <c r="AF1464" s="21"/>
      <c r="AG1464" s="21"/>
      <c r="AH1464" s="21"/>
      <c r="AI1464" s="21"/>
      <c r="AJ1464" s="21"/>
      <c r="AK1464" s="21"/>
      <c r="AL1464" s="21"/>
      <c r="AM1464" s="21"/>
      <c r="AN1464" s="20"/>
      <c r="AO1464" s="21"/>
      <c r="AP1464" s="21"/>
      <c r="AQ1464" s="21"/>
      <c r="AR1464" s="21"/>
      <c r="AS1464" s="21"/>
      <c r="AT1464" s="21"/>
      <c r="AU1464" s="21"/>
      <c r="AV1464" s="21"/>
      <c r="AW1464" s="20"/>
      <c r="AX1464" s="20"/>
      <c r="AY1464" s="21"/>
      <c r="AZ1464" s="21"/>
      <c r="BA1464" s="21"/>
      <c r="BB1464" s="21"/>
      <c r="BC1464" s="21"/>
    </row>
    <row r="1465" spans="1:55" s="22" customFormat="1">
      <c r="A1465" s="17"/>
      <c r="B1465" s="18"/>
      <c r="C1465" s="19"/>
      <c r="D1465" s="20"/>
      <c r="E1465" s="20"/>
      <c r="F1465" s="20"/>
      <c r="G1465" s="21"/>
      <c r="H1465" s="21"/>
      <c r="I1465" s="21"/>
      <c r="J1465" s="21"/>
      <c r="K1465" s="21"/>
      <c r="L1465" s="21"/>
      <c r="M1465" s="21"/>
      <c r="N1465" s="20"/>
      <c r="O1465" s="20"/>
      <c r="P1465" s="21"/>
      <c r="Q1465" s="21"/>
      <c r="R1465" s="21"/>
      <c r="S1465" s="21"/>
      <c r="T1465" s="21"/>
      <c r="U1465" s="21"/>
      <c r="V1465" s="21"/>
      <c r="W1465" s="21"/>
      <c r="X1465" s="21"/>
      <c r="Y1465" s="21"/>
      <c r="Z1465" s="20"/>
      <c r="AA1465" s="21"/>
      <c r="AB1465" s="21"/>
      <c r="AC1465" s="20"/>
      <c r="AD1465" s="20"/>
      <c r="AE1465" s="21"/>
      <c r="AF1465" s="21"/>
      <c r="AG1465" s="21"/>
      <c r="AH1465" s="21"/>
      <c r="AI1465" s="21"/>
      <c r="AJ1465" s="21"/>
      <c r="AK1465" s="21"/>
      <c r="AL1465" s="21"/>
      <c r="AM1465" s="21"/>
      <c r="AN1465" s="20"/>
      <c r="AO1465" s="21"/>
      <c r="AP1465" s="21"/>
      <c r="AQ1465" s="21"/>
      <c r="AR1465" s="21"/>
      <c r="AS1465" s="21"/>
      <c r="AT1465" s="21"/>
      <c r="AU1465" s="21"/>
      <c r="AV1465" s="21"/>
      <c r="AW1465" s="20"/>
      <c r="AX1465" s="20"/>
      <c r="AY1465" s="21"/>
      <c r="AZ1465" s="21"/>
      <c r="BA1465" s="21"/>
      <c r="BB1465" s="21"/>
      <c r="BC1465" s="21"/>
    </row>
    <row r="1466" spans="1:55" s="22" customFormat="1">
      <c r="A1466" s="17"/>
      <c r="B1466" s="18"/>
      <c r="C1466" s="19"/>
      <c r="D1466" s="20"/>
      <c r="E1466" s="20"/>
      <c r="F1466" s="20"/>
      <c r="G1466" s="21"/>
      <c r="H1466" s="21"/>
      <c r="I1466" s="21"/>
      <c r="J1466" s="21"/>
      <c r="K1466" s="21"/>
      <c r="L1466" s="21"/>
      <c r="M1466" s="21"/>
      <c r="N1466" s="20"/>
      <c r="O1466" s="20"/>
      <c r="P1466" s="21"/>
      <c r="Q1466" s="21"/>
      <c r="R1466" s="21"/>
      <c r="S1466" s="21"/>
      <c r="T1466" s="21"/>
      <c r="U1466" s="21"/>
      <c r="V1466" s="21"/>
      <c r="W1466" s="21"/>
      <c r="X1466" s="21"/>
      <c r="Y1466" s="21"/>
      <c r="Z1466" s="20"/>
      <c r="AA1466" s="21"/>
      <c r="AB1466" s="21"/>
      <c r="AC1466" s="20"/>
      <c r="AD1466" s="20"/>
      <c r="AE1466" s="21"/>
      <c r="AF1466" s="21"/>
      <c r="AG1466" s="21"/>
      <c r="AH1466" s="21"/>
      <c r="AI1466" s="21"/>
      <c r="AJ1466" s="21"/>
      <c r="AK1466" s="21"/>
      <c r="AL1466" s="21"/>
      <c r="AM1466" s="21"/>
      <c r="AN1466" s="20"/>
      <c r="AO1466" s="21"/>
      <c r="AP1466" s="21"/>
      <c r="AQ1466" s="21"/>
      <c r="AR1466" s="21"/>
      <c r="AS1466" s="21"/>
      <c r="AT1466" s="21"/>
      <c r="AU1466" s="21"/>
      <c r="AV1466" s="21"/>
      <c r="AW1466" s="20"/>
      <c r="AX1466" s="20"/>
      <c r="AY1466" s="21"/>
      <c r="AZ1466" s="21"/>
      <c r="BA1466" s="21"/>
      <c r="BB1466" s="21"/>
      <c r="BC1466" s="21"/>
    </row>
    <row r="1467" spans="1:55" s="22" customFormat="1">
      <c r="A1467" s="17"/>
      <c r="B1467" s="18"/>
      <c r="C1467" s="19"/>
      <c r="D1467" s="20"/>
      <c r="E1467" s="20"/>
      <c r="F1467" s="20"/>
      <c r="G1467" s="21"/>
      <c r="H1467" s="21"/>
      <c r="I1467" s="21"/>
      <c r="J1467" s="21"/>
      <c r="K1467" s="21"/>
      <c r="L1467" s="21"/>
      <c r="M1467" s="21"/>
      <c r="N1467" s="20"/>
      <c r="O1467" s="20"/>
      <c r="P1467" s="21"/>
      <c r="Q1467" s="21"/>
      <c r="R1467" s="21"/>
      <c r="S1467" s="21"/>
      <c r="T1467" s="21"/>
      <c r="U1467" s="21"/>
      <c r="V1467" s="21"/>
      <c r="W1467" s="21"/>
      <c r="X1467" s="21"/>
      <c r="Y1467" s="21"/>
      <c r="Z1467" s="20"/>
      <c r="AA1467" s="21"/>
      <c r="AB1467" s="21"/>
      <c r="AC1467" s="20"/>
      <c r="AD1467" s="20"/>
      <c r="AE1467" s="21"/>
      <c r="AF1467" s="21"/>
      <c r="AG1467" s="21"/>
      <c r="AH1467" s="21"/>
      <c r="AI1467" s="21"/>
      <c r="AJ1467" s="21"/>
      <c r="AK1467" s="21"/>
      <c r="AL1467" s="21"/>
      <c r="AM1467" s="21"/>
      <c r="AN1467" s="20"/>
      <c r="AO1467" s="21"/>
      <c r="AP1467" s="21"/>
      <c r="AQ1467" s="21"/>
      <c r="AR1467" s="21"/>
      <c r="AS1467" s="21"/>
      <c r="AT1467" s="21"/>
      <c r="AU1467" s="21"/>
      <c r="AV1467" s="21"/>
      <c r="AW1467" s="20"/>
      <c r="AX1467" s="20"/>
      <c r="AY1467" s="21"/>
      <c r="AZ1467" s="21"/>
      <c r="BA1467" s="21"/>
      <c r="BB1467" s="21"/>
      <c r="BC1467" s="21"/>
    </row>
    <row r="1468" spans="1:55" s="22" customFormat="1">
      <c r="A1468" s="17"/>
      <c r="B1468" s="18"/>
      <c r="C1468" s="19"/>
      <c r="D1468" s="20"/>
      <c r="E1468" s="20"/>
      <c r="F1468" s="20"/>
      <c r="G1468" s="21"/>
      <c r="H1468" s="21"/>
      <c r="I1468" s="21"/>
      <c r="J1468" s="21"/>
      <c r="K1468" s="21"/>
      <c r="L1468" s="21"/>
      <c r="M1468" s="21"/>
      <c r="N1468" s="20"/>
      <c r="O1468" s="20"/>
      <c r="P1468" s="21"/>
      <c r="Q1468" s="21"/>
      <c r="R1468" s="21"/>
      <c r="S1468" s="21"/>
      <c r="T1468" s="21"/>
      <c r="U1468" s="21"/>
      <c r="V1468" s="21"/>
      <c r="W1468" s="21"/>
      <c r="X1468" s="21"/>
      <c r="Y1468" s="21"/>
      <c r="Z1468" s="20"/>
      <c r="AA1468" s="21"/>
      <c r="AB1468" s="21"/>
      <c r="AC1468" s="20"/>
      <c r="AD1468" s="20"/>
      <c r="AE1468" s="21"/>
      <c r="AF1468" s="21"/>
      <c r="AG1468" s="21"/>
      <c r="AH1468" s="21"/>
      <c r="AI1468" s="21"/>
      <c r="AJ1468" s="21"/>
      <c r="AK1468" s="21"/>
      <c r="AL1468" s="21"/>
      <c r="AM1468" s="21"/>
      <c r="AN1468" s="20"/>
      <c r="AO1468" s="21"/>
      <c r="AP1468" s="21"/>
      <c r="AQ1468" s="21"/>
      <c r="AR1468" s="21"/>
      <c r="AS1468" s="21"/>
      <c r="AT1468" s="21"/>
      <c r="AU1468" s="21"/>
      <c r="AV1468" s="21"/>
      <c r="AW1468" s="20"/>
      <c r="AX1468" s="20"/>
      <c r="AY1468" s="21"/>
      <c r="AZ1468" s="21"/>
      <c r="BA1468" s="21"/>
      <c r="BB1468" s="21"/>
      <c r="BC1468" s="21"/>
    </row>
    <row r="1469" spans="1:55" s="22" customFormat="1">
      <c r="A1469" s="17"/>
      <c r="B1469" s="18"/>
      <c r="C1469" s="19"/>
      <c r="D1469" s="20"/>
      <c r="E1469" s="20"/>
      <c r="F1469" s="20"/>
      <c r="G1469" s="21"/>
      <c r="H1469" s="21"/>
      <c r="I1469" s="21"/>
      <c r="J1469" s="21"/>
      <c r="K1469" s="21"/>
      <c r="L1469" s="21"/>
      <c r="M1469" s="21"/>
      <c r="N1469" s="20"/>
      <c r="O1469" s="20"/>
      <c r="P1469" s="21"/>
      <c r="Q1469" s="21"/>
      <c r="R1469" s="21"/>
      <c r="S1469" s="21"/>
      <c r="T1469" s="21"/>
      <c r="U1469" s="21"/>
      <c r="V1469" s="21"/>
      <c r="W1469" s="21"/>
      <c r="X1469" s="21"/>
      <c r="Y1469" s="21"/>
      <c r="Z1469" s="20"/>
      <c r="AA1469" s="21"/>
      <c r="AB1469" s="21"/>
      <c r="AC1469" s="20"/>
      <c r="AD1469" s="20"/>
      <c r="AE1469" s="21"/>
      <c r="AF1469" s="21"/>
      <c r="AG1469" s="21"/>
      <c r="AH1469" s="21"/>
      <c r="AI1469" s="21"/>
      <c r="AJ1469" s="21"/>
      <c r="AK1469" s="21"/>
      <c r="AL1469" s="21"/>
      <c r="AM1469" s="21"/>
      <c r="AN1469" s="20"/>
      <c r="AO1469" s="21"/>
      <c r="AP1469" s="21"/>
      <c r="AQ1469" s="21"/>
      <c r="AR1469" s="21"/>
      <c r="AS1469" s="21"/>
      <c r="AT1469" s="21"/>
      <c r="AU1469" s="21"/>
      <c r="AV1469" s="21"/>
      <c r="AW1469" s="20"/>
      <c r="AX1469" s="20"/>
      <c r="AY1469" s="21"/>
      <c r="AZ1469" s="21"/>
      <c r="BA1469" s="21"/>
      <c r="BB1469" s="21"/>
      <c r="BC1469" s="21"/>
    </row>
    <row r="1470" spans="1:55" s="22" customFormat="1">
      <c r="A1470" s="17"/>
      <c r="B1470" s="18"/>
      <c r="C1470" s="19"/>
      <c r="D1470" s="20"/>
      <c r="E1470" s="20"/>
      <c r="F1470" s="20"/>
      <c r="G1470" s="21"/>
      <c r="H1470" s="21"/>
      <c r="I1470" s="21"/>
      <c r="J1470" s="21"/>
      <c r="K1470" s="21"/>
      <c r="L1470" s="21"/>
      <c r="M1470" s="21"/>
      <c r="N1470" s="20"/>
      <c r="O1470" s="20"/>
      <c r="P1470" s="21"/>
      <c r="Q1470" s="21"/>
      <c r="R1470" s="21"/>
      <c r="S1470" s="21"/>
      <c r="T1470" s="21"/>
      <c r="U1470" s="21"/>
      <c r="V1470" s="21"/>
      <c r="W1470" s="21"/>
      <c r="X1470" s="21"/>
      <c r="Y1470" s="21"/>
      <c r="Z1470" s="20"/>
      <c r="AA1470" s="21"/>
      <c r="AB1470" s="21"/>
      <c r="AC1470" s="20"/>
      <c r="AD1470" s="20"/>
      <c r="AE1470" s="21"/>
      <c r="AF1470" s="21"/>
      <c r="AG1470" s="21"/>
      <c r="AH1470" s="21"/>
      <c r="AI1470" s="21"/>
      <c r="AJ1470" s="21"/>
      <c r="AK1470" s="21"/>
      <c r="AL1470" s="21"/>
      <c r="AM1470" s="21"/>
      <c r="AN1470" s="20"/>
      <c r="AO1470" s="21"/>
      <c r="AP1470" s="21"/>
      <c r="AQ1470" s="21"/>
      <c r="AR1470" s="21"/>
      <c r="AS1470" s="21"/>
      <c r="AT1470" s="21"/>
      <c r="AU1470" s="21"/>
      <c r="AV1470" s="21"/>
      <c r="AW1470" s="20"/>
      <c r="AX1470" s="20"/>
      <c r="AY1470" s="21"/>
      <c r="AZ1470" s="21"/>
      <c r="BA1470" s="21"/>
      <c r="BB1470" s="21"/>
      <c r="BC1470" s="21"/>
    </row>
    <row r="1471" spans="1:55" s="22" customFormat="1">
      <c r="A1471" s="17"/>
      <c r="B1471" s="18"/>
      <c r="C1471" s="19"/>
      <c r="D1471" s="20"/>
      <c r="E1471" s="20"/>
      <c r="F1471" s="20"/>
      <c r="G1471" s="21"/>
      <c r="H1471" s="21"/>
      <c r="I1471" s="21"/>
      <c r="J1471" s="21"/>
      <c r="K1471" s="21"/>
      <c r="L1471" s="21"/>
      <c r="M1471" s="21"/>
      <c r="N1471" s="20"/>
      <c r="O1471" s="20"/>
      <c r="P1471" s="21"/>
      <c r="Q1471" s="21"/>
      <c r="R1471" s="21"/>
      <c r="S1471" s="21"/>
      <c r="T1471" s="21"/>
      <c r="U1471" s="21"/>
      <c r="V1471" s="21"/>
      <c r="W1471" s="21"/>
      <c r="X1471" s="21"/>
      <c r="Y1471" s="21"/>
      <c r="Z1471" s="20"/>
      <c r="AA1471" s="21"/>
      <c r="AB1471" s="21"/>
      <c r="AC1471" s="20"/>
      <c r="AD1471" s="20"/>
      <c r="AE1471" s="21"/>
      <c r="AF1471" s="21"/>
      <c r="AG1471" s="21"/>
      <c r="AH1471" s="21"/>
      <c r="AI1471" s="21"/>
      <c r="AJ1471" s="21"/>
      <c r="AK1471" s="21"/>
      <c r="AL1471" s="21"/>
      <c r="AM1471" s="21"/>
      <c r="AN1471" s="20"/>
      <c r="AO1471" s="21"/>
      <c r="AP1471" s="21"/>
      <c r="AQ1471" s="21"/>
      <c r="AR1471" s="21"/>
      <c r="AS1471" s="21"/>
      <c r="AT1471" s="21"/>
      <c r="AU1471" s="21"/>
      <c r="AV1471" s="21"/>
      <c r="AW1471" s="20"/>
      <c r="AX1471" s="20"/>
      <c r="AY1471" s="21"/>
      <c r="AZ1471" s="21"/>
      <c r="BA1471" s="21"/>
      <c r="BB1471" s="21"/>
      <c r="BC1471" s="21"/>
    </row>
    <row r="1472" spans="1:55" s="22" customFormat="1">
      <c r="A1472" s="17"/>
      <c r="B1472" s="18"/>
      <c r="C1472" s="19"/>
      <c r="D1472" s="20"/>
      <c r="E1472" s="20"/>
      <c r="F1472" s="20"/>
      <c r="G1472" s="21"/>
      <c r="H1472" s="21"/>
      <c r="I1472" s="21"/>
      <c r="J1472" s="21"/>
      <c r="K1472" s="21"/>
      <c r="L1472" s="21"/>
      <c r="M1472" s="21"/>
      <c r="N1472" s="20"/>
      <c r="O1472" s="20"/>
      <c r="P1472" s="21"/>
      <c r="Q1472" s="21"/>
      <c r="R1472" s="21"/>
      <c r="S1472" s="21"/>
      <c r="T1472" s="21"/>
      <c r="U1472" s="21"/>
      <c r="V1472" s="21"/>
      <c r="W1472" s="21"/>
      <c r="X1472" s="21"/>
      <c r="Y1472" s="21"/>
      <c r="Z1472" s="20"/>
      <c r="AA1472" s="21"/>
      <c r="AB1472" s="21"/>
      <c r="AC1472" s="20"/>
      <c r="AD1472" s="20"/>
      <c r="AE1472" s="21"/>
      <c r="AF1472" s="21"/>
      <c r="AG1472" s="21"/>
      <c r="AH1472" s="21"/>
      <c r="AI1472" s="21"/>
      <c r="AJ1472" s="21"/>
      <c r="AK1472" s="21"/>
      <c r="AL1472" s="21"/>
      <c r="AM1472" s="21"/>
      <c r="AN1472" s="20"/>
      <c r="AO1472" s="21"/>
      <c r="AP1472" s="21"/>
      <c r="AQ1472" s="21"/>
      <c r="AR1472" s="21"/>
      <c r="AS1472" s="21"/>
      <c r="AT1472" s="21"/>
      <c r="AU1472" s="21"/>
      <c r="AV1472" s="21"/>
      <c r="AW1472" s="20"/>
      <c r="AX1472" s="20"/>
      <c r="AY1472" s="21"/>
      <c r="AZ1472" s="21"/>
      <c r="BA1472" s="21"/>
      <c r="BB1472" s="21"/>
      <c r="BC1472" s="21"/>
    </row>
    <row r="1473" spans="1:55" s="22" customFormat="1">
      <c r="A1473" s="17"/>
      <c r="B1473" s="18"/>
      <c r="C1473" s="19"/>
      <c r="D1473" s="20"/>
      <c r="E1473" s="20"/>
      <c r="F1473" s="20"/>
      <c r="G1473" s="21"/>
      <c r="H1473" s="21"/>
      <c r="I1473" s="21"/>
      <c r="J1473" s="21"/>
      <c r="K1473" s="21"/>
      <c r="L1473" s="21"/>
      <c r="M1473" s="21"/>
      <c r="N1473" s="20"/>
      <c r="O1473" s="20"/>
      <c r="P1473" s="21"/>
      <c r="Q1473" s="21"/>
      <c r="R1473" s="21"/>
      <c r="S1473" s="21"/>
      <c r="T1473" s="21"/>
      <c r="U1473" s="21"/>
      <c r="V1473" s="21"/>
      <c r="W1473" s="21"/>
      <c r="X1473" s="21"/>
      <c r="Y1473" s="21"/>
      <c r="Z1473" s="20"/>
      <c r="AA1473" s="21"/>
      <c r="AB1473" s="21"/>
      <c r="AC1473" s="20"/>
      <c r="AD1473" s="20"/>
      <c r="AE1473" s="21"/>
      <c r="AF1473" s="21"/>
      <c r="AG1473" s="21"/>
      <c r="AH1473" s="21"/>
      <c r="AI1473" s="21"/>
      <c r="AJ1473" s="21"/>
      <c r="AK1473" s="21"/>
      <c r="AL1473" s="21"/>
      <c r="AM1473" s="21"/>
      <c r="AN1473" s="20"/>
      <c r="AO1473" s="21"/>
      <c r="AP1473" s="21"/>
      <c r="AQ1473" s="21"/>
      <c r="AR1473" s="21"/>
      <c r="AS1473" s="21"/>
      <c r="AT1473" s="21"/>
      <c r="AU1473" s="21"/>
      <c r="AV1473" s="21"/>
      <c r="AW1473" s="20"/>
      <c r="AX1473" s="20"/>
      <c r="AY1473" s="21"/>
      <c r="AZ1473" s="21"/>
      <c r="BA1473" s="21"/>
      <c r="BB1473" s="21"/>
      <c r="BC1473" s="21"/>
    </row>
    <row r="1474" spans="1:55" s="22" customFormat="1">
      <c r="A1474" s="17"/>
      <c r="B1474" s="18"/>
      <c r="C1474" s="19"/>
      <c r="D1474" s="20"/>
      <c r="E1474" s="20"/>
      <c r="F1474" s="20"/>
      <c r="G1474" s="21"/>
      <c r="H1474" s="21"/>
      <c r="I1474" s="21"/>
      <c r="J1474" s="21"/>
      <c r="K1474" s="21"/>
      <c r="L1474" s="21"/>
      <c r="M1474" s="21"/>
      <c r="N1474" s="20"/>
      <c r="O1474" s="20"/>
      <c r="P1474" s="21"/>
      <c r="Q1474" s="21"/>
      <c r="R1474" s="21"/>
      <c r="S1474" s="21"/>
      <c r="T1474" s="21"/>
      <c r="U1474" s="21"/>
      <c r="V1474" s="21"/>
      <c r="W1474" s="21"/>
      <c r="X1474" s="21"/>
      <c r="Y1474" s="21"/>
      <c r="Z1474" s="20"/>
      <c r="AA1474" s="21"/>
      <c r="AB1474" s="21"/>
      <c r="AC1474" s="20"/>
      <c r="AD1474" s="20"/>
      <c r="AE1474" s="21"/>
      <c r="AF1474" s="21"/>
      <c r="AG1474" s="21"/>
      <c r="AH1474" s="21"/>
      <c r="AI1474" s="21"/>
      <c r="AJ1474" s="21"/>
      <c r="AK1474" s="21"/>
      <c r="AL1474" s="21"/>
      <c r="AM1474" s="21"/>
      <c r="AN1474" s="20"/>
      <c r="AO1474" s="21"/>
      <c r="AP1474" s="21"/>
      <c r="AQ1474" s="21"/>
      <c r="AR1474" s="21"/>
      <c r="AS1474" s="21"/>
      <c r="AT1474" s="21"/>
      <c r="AU1474" s="21"/>
      <c r="AV1474" s="21"/>
      <c r="AW1474" s="20"/>
      <c r="AX1474" s="20"/>
      <c r="AY1474" s="21"/>
      <c r="AZ1474" s="21"/>
      <c r="BA1474" s="21"/>
      <c r="BB1474" s="21"/>
      <c r="BC1474" s="21"/>
    </row>
    <row r="1475" spans="1:55" s="22" customFormat="1">
      <c r="A1475" s="17"/>
      <c r="B1475" s="18"/>
      <c r="C1475" s="19"/>
      <c r="D1475" s="20"/>
      <c r="E1475" s="20"/>
      <c r="F1475" s="20"/>
      <c r="G1475" s="21"/>
      <c r="H1475" s="21"/>
      <c r="I1475" s="21"/>
      <c r="J1475" s="21"/>
      <c r="K1475" s="21"/>
      <c r="L1475" s="21"/>
      <c r="M1475" s="21"/>
      <c r="N1475" s="20"/>
      <c r="O1475" s="20"/>
      <c r="P1475" s="21"/>
      <c r="Q1475" s="21"/>
      <c r="R1475" s="21"/>
      <c r="S1475" s="21"/>
      <c r="T1475" s="21"/>
      <c r="U1475" s="21"/>
      <c r="V1475" s="21"/>
      <c r="W1475" s="21"/>
      <c r="X1475" s="21"/>
      <c r="Y1475" s="21"/>
      <c r="Z1475" s="20"/>
      <c r="AA1475" s="21"/>
      <c r="AB1475" s="21"/>
      <c r="AC1475" s="20"/>
      <c r="AD1475" s="20"/>
      <c r="AE1475" s="21"/>
      <c r="AF1475" s="21"/>
      <c r="AG1475" s="21"/>
      <c r="AH1475" s="21"/>
      <c r="AI1475" s="21"/>
      <c r="AJ1475" s="21"/>
      <c r="AK1475" s="21"/>
      <c r="AL1475" s="21"/>
      <c r="AM1475" s="21"/>
      <c r="AN1475" s="20"/>
      <c r="AO1475" s="21"/>
      <c r="AP1475" s="21"/>
      <c r="AQ1475" s="21"/>
      <c r="AR1475" s="21"/>
      <c r="AS1475" s="21"/>
      <c r="AT1475" s="21"/>
      <c r="AU1475" s="21"/>
      <c r="AV1475" s="21"/>
      <c r="AW1475" s="20"/>
      <c r="AX1475" s="20"/>
      <c r="AY1475" s="21"/>
      <c r="AZ1475" s="21"/>
      <c r="BA1475" s="21"/>
      <c r="BB1475" s="21"/>
      <c r="BC1475" s="21"/>
    </row>
    <row r="1476" spans="1:55" s="22" customFormat="1">
      <c r="A1476" s="17"/>
      <c r="B1476" s="18"/>
      <c r="C1476" s="19"/>
      <c r="D1476" s="20"/>
      <c r="E1476" s="20"/>
      <c r="F1476" s="20"/>
      <c r="G1476" s="21"/>
      <c r="H1476" s="21"/>
      <c r="I1476" s="21"/>
      <c r="J1476" s="21"/>
      <c r="K1476" s="21"/>
      <c r="L1476" s="21"/>
      <c r="M1476" s="21"/>
      <c r="N1476" s="20"/>
      <c r="O1476" s="20"/>
      <c r="P1476" s="21"/>
      <c r="Q1476" s="21"/>
      <c r="R1476" s="21"/>
      <c r="S1476" s="21"/>
      <c r="T1476" s="21"/>
      <c r="U1476" s="21"/>
      <c r="V1476" s="21"/>
      <c r="W1476" s="21"/>
      <c r="X1476" s="21"/>
      <c r="Y1476" s="21"/>
      <c r="Z1476" s="20"/>
      <c r="AA1476" s="21"/>
      <c r="AB1476" s="21"/>
      <c r="AC1476" s="20"/>
      <c r="AD1476" s="20"/>
      <c r="AE1476" s="21"/>
      <c r="AF1476" s="21"/>
      <c r="AG1476" s="21"/>
      <c r="AH1476" s="21"/>
      <c r="AI1476" s="21"/>
      <c r="AJ1476" s="21"/>
      <c r="AK1476" s="21"/>
      <c r="AL1476" s="21"/>
      <c r="AM1476" s="21"/>
      <c r="AN1476" s="20"/>
      <c r="AO1476" s="21"/>
      <c r="AP1476" s="21"/>
      <c r="AQ1476" s="21"/>
      <c r="AR1476" s="21"/>
      <c r="AS1476" s="21"/>
      <c r="AT1476" s="21"/>
      <c r="AU1476" s="21"/>
      <c r="AV1476" s="21"/>
      <c r="AW1476" s="20"/>
      <c r="AX1476" s="20"/>
      <c r="AY1476" s="21"/>
      <c r="AZ1476" s="21"/>
      <c r="BA1476" s="21"/>
      <c r="BB1476" s="21"/>
      <c r="BC1476" s="21"/>
    </row>
    <row r="1477" spans="1:55" s="22" customFormat="1">
      <c r="A1477" s="17"/>
      <c r="B1477" s="18"/>
      <c r="C1477" s="19"/>
      <c r="D1477" s="20"/>
      <c r="E1477" s="20"/>
      <c r="F1477" s="20"/>
      <c r="G1477" s="21"/>
      <c r="H1477" s="21"/>
      <c r="I1477" s="21"/>
      <c r="J1477" s="21"/>
      <c r="K1477" s="21"/>
      <c r="L1477" s="21"/>
      <c r="M1477" s="21"/>
      <c r="N1477" s="20"/>
      <c r="O1477" s="20"/>
      <c r="P1477" s="21"/>
      <c r="Q1477" s="21"/>
      <c r="R1477" s="21"/>
      <c r="S1477" s="21"/>
      <c r="T1477" s="21"/>
      <c r="U1477" s="21"/>
      <c r="V1477" s="21"/>
      <c r="W1477" s="21"/>
      <c r="X1477" s="21"/>
      <c r="Y1477" s="21"/>
      <c r="Z1477" s="20"/>
      <c r="AA1477" s="21"/>
      <c r="AB1477" s="21"/>
      <c r="AC1477" s="20"/>
      <c r="AD1477" s="20"/>
      <c r="AE1477" s="21"/>
      <c r="AF1477" s="21"/>
      <c r="AG1477" s="21"/>
      <c r="AH1477" s="21"/>
      <c r="AI1477" s="21"/>
      <c r="AJ1477" s="21"/>
      <c r="AK1477" s="21"/>
      <c r="AL1477" s="21"/>
      <c r="AM1477" s="21"/>
      <c r="AN1477" s="20"/>
      <c r="AO1477" s="21"/>
      <c r="AP1477" s="21"/>
      <c r="AQ1477" s="21"/>
      <c r="AR1477" s="21"/>
      <c r="AS1477" s="21"/>
      <c r="AT1477" s="21"/>
      <c r="AU1477" s="21"/>
      <c r="AV1477" s="21"/>
      <c r="AW1477" s="20"/>
      <c r="AX1477" s="20"/>
      <c r="AY1477" s="21"/>
      <c r="AZ1477" s="21"/>
      <c r="BA1477" s="21"/>
      <c r="BB1477" s="21"/>
      <c r="BC1477" s="21"/>
    </row>
    <row r="1478" spans="1:55" s="22" customFormat="1">
      <c r="A1478" s="17"/>
      <c r="B1478" s="18"/>
      <c r="C1478" s="19"/>
      <c r="D1478" s="20"/>
      <c r="E1478" s="20"/>
      <c r="F1478" s="20"/>
      <c r="G1478" s="21"/>
      <c r="H1478" s="21"/>
      <c r="I1478" s="21"/>
      <c r="J1478" s="21"/>
      <c r="K1478" s="21"/>
      <c r="L1478" s="21"/>
      <c r="M1478" s="21"/>
      <c r="N1478" s="20"/>
      <c r="O1478" s="20"/>
      <c r="P1478" s="21"/>
      <c r="Q1478" s="21"/>
      <c r="R1478" s="21"/>
      <c r="S1478" s="21"/>
      <c r="T1478" s="21"/>
      <c r="U1478" s="21"/>
      <c r="V1478" s="21"/>
      <c r="W1478" s="21"/>
      <c r="X1478" s="21"/>
      <c r="Y1478" s="21"/>
      <c r="Z1478" s="20"/>
      <c r="AA1478" s="21"/>
      <c r="AB1478" s="21"/>
      <c r="AC1478" s="20"/>
      <c r="AD1478" s="20"/>
      <c r="AE1478" s="21"/>
      <c r="AF1478" s="21"/>
      <c r="AG1478" s="21"/>
      <c r="AH1478" s="21"/>
      <c r="AI1478" s="21"/>
      <c r="AJ1478" s="21"/>
      <c r="AK1478" s="21"/>
      <c r="AL1478" s="21"/>
      <c r="AM1478" s="21"/>
      <c r="AN1478" s="20"/>
      <c r="AO1478" s="21"/>
      <c r="AP1478" s="21"/>
      <c r="AQ1478" s="21"/>
      <c r="AR1478" s="21"/>
      <c r="AS1478" s="21"/>
      <c r="AT1478" s="21"/>
      <c r="AU1478" s="21"/>
      <c r="AV1478" s="21"/>
      <c r="AW1478" s="20"/>
      <c r="AX1478" s="20"/>
      <c r="AY1478" s="21"/>
      <c r="AZ1478" s="21"/>
      <c r="BA1478" s="21"/>
      <c r="BB1478" s="21"/>
      <c r="BC1478" s="21"/>
    </row>
    <row r="1479" spans="1:55" s="22" customFormat="1">
      <c r="A1479" s="17"/>
      <c r="B1479" s="18"/>
      <c r="C1479" s="19"/>
      <c r="D1479" s="20"/>
      <c r="E1479" s="20"/>
      <c r="F1479" s="20"/>
      <c r="G1479" s="21"/>
      <c r="H1479" s="21"/>
      <c r="I1479" s="21"/>
      <c r="J1479" s="21"/>
      <c r="K1479" s="21"/>
      <c r="L1479" s="21"/>
      <c r="M1479" s="21"/>
      <c r="N1479" s="20"/>
      <c r="O1479" s="20"/>
      <c r="P1479" s="21"/>
      <c r="Q1479" s="21"/>
      <c r="R1479" s="21"/>
      <c r="S1479" s="21"/>
      <c r="T1479" s="21"/>
      <c r="U1479" s="21"/>
      <c r="V1479" s="21"/>
      <c r="W1479" s="21"/>
      <c r="X1479" s="21"/>
      <c r="Y1479" s="21"/>
      <c r="Z1479" s="20"/>
      <c r="AA1479" s="21"/>
      <c r="AB1479" s="21"/>
      <c r="AC1479" s="20"/>
      <c r="AD1479" s="20"/>
      <c r="AE1479" s="21"/>
      <c r="AF1479" s="21"/>
      <c r="AG1479" s="21"/>
      <c r="AH1479" s="21"/>
      <c r="AI1479" s="21"/>
      <c r="AJ1479" s="21"/>
      <c r="AK1479" s="21"/>
      <c r="AL1479" s="21"/>
      <c r="AM1479" s="21"/>
      <c r="AN1479" s="20"/>
      <c r="AO1479" s="21"/>
      <c r="AP1479" s="21"/>
      <c r="AQ1479" s="21"/>
      <c r="AR1479" s="21"/>
      <c r="AS1479" s="21"/>
      <c r="AT1479" s="21"/>
      <c r="AU1479" s="21"/>
      <c r="AV1479" s="21"/>
      <c r="AW1479" s="20"/>
      <c r="AX1479" s="20"/>
      <c r="AY1479" s="21"/>
      <c r="AZ1479" s="21"/>
      <c r="BA1479" s="21"/>
      <c r="BB1479" s="21"/>
      <c r="BC1479" s="21"/>
    </row>
    <row r="1480" spans="1:55" s="22" customFormat="1">
      <c r="A1480" s="17"/>
      <c r="B1480" s="18"/>
      <c r="C1480" s="19"/>
      <c r="D1480" s="20"/>
      <c r="E1480" s="20"/>
      <c r="F1480" s="20"/>
      <c r="G1480" s="21"/>
      <c r="H1480" s="21"/>
      <c r="I1480" s="21"/>
      <c r="J1480" s="21"/>
      <c r="K1480" s="21"/>
      <c r="L1480" s="21"/>
      <c r="M1480" s="21"/>
      <c r="N1480" s="20"/>
      <c r="O1480" s="20"/>
      <c r="P1480" s="21"/>
      <c r="Q1480" s="21"/>
      <c r="R1480" s="21"/>
      <c r="S1480" s="21"/>
      <c r="T1480" s="21"/>
      <c r="U1480" s="21"/>
      <c r="V1480" s="21"/>
      <c r="W1480" s="21"/>
      <c r="X1480" s="21"/>
      <c r="Y1480" s="21"/>
      <c r="Z1480" s="20"/>
      <c r="AA1480" s="21"/>
      <c r="AB1480" s="21"/>
      <c r="AC1480" s="20"/>
      <c r="AD1480" s="20"/>
      <c r="AE1480" s="21"/>
      <c r="AF1480" s="21"/>
      <c r="AG1480" s="21"/>
      <c r="AH1480" s="21"/>
      <c r="AI1480" s="21"/>
      <c r="AJ1480" s="21"/>
      <c r="AK1480" s="21"/>
      <c r="AL1480" s="21"/>
      <c r="AM1480" s="21"/>
      <c r="AN1480" s="20"/>
      <c r="AO1480" s="21"/>
      <c r="AP1480" s="21"/>
      <c r="AQ1480" s="21"/>
      <c r="AR1480" s="21"/>
      <c r="AS1480" s="21"/>
      <c r="AT1480" s="21"/>
      <c r="AU1480" s="21"/>
      <c r="AV1480" s="21"/>
      <c r="AW1480" s="20"/>
      <c r="AX1480" s="20"/>
      <c r="AY1480" s="21"/>
      <c r="AZ1480" s="21"/>
      <c r="BA1480" s="21"/>
      <c r="BB1480" s="21"/>
      <c r="BC1480" s="21"/>
    </row>
    <row r="1481" spans="1:55" s="22" customFormat="1">
      <c r="A1481" s="17"/>
      <c r="B1481" s="18"/>
      <c r="C1481" s="19"/>
      <c r="D1481" s="20"/>
      <c r="E1481" s="20"/>
      <c r="F1481" s="20"/>
      <c r="G1481" s="21"/>
      <c r="H1481" s="21"/>
      <c r="I1481" s="21"/>
      <c r="J1481" s="21"/>
      <c r="K1481" s="21"/>
      <c r="L1481" s="21"/>
      <c r="M1481" s="21"/>
      <c r="N1481" s="20"/>
      <c r="O1481" s="20"/>
      <c r="P1481" s="21"/>
      <c r="Q1481" s="21"/>
      <c r="R1481" s="21"/>
      <c r="S1481" s="21"/>
      <c r="T1481" s="21"/>
      <c r="U1481" s="21"/>
      <c r="V1481" s="21"/>
      <c r="W1481" s="21"/>
      <c r="X1481" s="21"/>
      <c r="Y1481" s="21"/>
      <c r="Z1481" s="20"/>
      <c r="AA1481" s="21"/>
      <c r="AB1481" s="21"/>
      <c r="AC1481" s="20"/>
      <c r="AD1481" s="20"/>
      <c r="AE1481" s="21"/>
      <c r="AF1481" s="21"/>
      <c r="AG1481" s="21"/>
      <c r="AH1481" s="21"/>
      <c r="AI1481" s="21"/>
      <c r="AJ1481" s="21"/>
      <c r="AK1481" s="21"/>
      <c r="AL1481" s="21"/>
      <c r="AM1481" s="21"/>
      <c r="AN1481" s="20"/>
      <c r="AO1481" s="21"/>
      <c r="AP1481" s="21"/>
      <c r="AQ1481" s="21"/>
      <c r="AR1481" s="21"/>
      <c r="AS1481" s="21"/>
      <c r="AT1481" s="21"/>
      <c r="AU1481" s="21"/>
      <c r="AV1481" s="21"/>
      <c r="AW1481" s="20"/>
      <c r="AX1481" s="20"/>
      <c r="AY1481" s="21"/>
      <c r="AZ1481" s="21"/>
      <c r="BA1481" s="21"/>
      <c r="BB1481" s="21"/>
      <c r="BC1481" s="21"/>
    </row>
    <row r="1482" spans="1:55" s="22" customFormat="1">
      <c r="A1482" s="17"/>
      <c r="B1482" s="18"/>
      <c r="C1482" s="19"/>
      <c r="D1482" s="20"/>
      <c r="E1482" s="20"/>
      <c r="F1482" s="20"/>
      <c r="G1482" s="21"/>
      <c r="H1482" s="21"/>
      <c r="I1482" s="21"/>
      <c r="J1482" s="21"/>
      <c r="K1482" s="21"/>
      <c r="L1482" s="21"/>
      <c r="M1482" s="21"/>
      <c r="N1482" s="20"/>
      <c r="O1482" s="20"/>
      <c r="P1482" s="21"/>
      <c r="Q1482" s="21"/>
      <c r="R1482" s="21"/>
      <c r="S1482" s="21"/>
      <c r="T1482" s="21"/>
      <c r="U1482" s="21"/>
      <c r="V1482" s="21"/>
      <c r="W1482" s="21"/>
      <c r="X1482" s="21"/>
      <c r="Y1482" s="21"/>
      <c r="Z1482" s="20"/>
      <c r="AA1482" s="21"/>
      <c r="AB1482" s="21"/>
      <c r="AC1482" s="20"/>
      <c r="AD1482" s="20"/>
      <c r="AE1482" s="21"/>
      <c r="AF1482" s="21"/>
      <c r="AG1482" s="21"/>
      <c r="AH1482" s="21"/>
      <c r="AI1482" s="21"/>
      <c r="AJ1482" s="21"/>
      <c r="AK1482" s="21"/>
      <c r="AL1482" s="21"/>
      <c r="AM1482" s="21"/>
      <c r="AN1482" s="20"/>
      <c r="AO1482" s="21"/>
      <c r="AP1482" s="21"/>
      <c r="AQ1482" s="21"/>
      <c r="AR1482" s="21"/>
      <c r="AS1482" s="21"/>
      <c r="AT1482" s="21"/>
      <c r="AU1482" s="21"/>
      <c r="AV1482" s="21"/>
      <c r="AW1482" s="20"/>
      <c r="AX1482" s="20"/>
      <c r="AY1482" s="21"/>
      <c r="AZ1482" s="21"/>
      <c r="BA1482" s="21"/>
      <c r="BB1482" s="21"/>
      <c r="BC1482" s="21"/>
    </row>
    <row r="1483" spans="1:55" s="22" customFormat="1">
      <c r="A1483" s="17"/>
      <c r="B1483" s="18"/>
      <c r="C1483" s="19"/>
      <c r="D1483" s="20"/>
      <c r="E1483" s="20"/>
      <c r="F1483" s="20"/>
      <c r="G1483" s="21"/>
      <c r="H1483" s="21"/>
      <c r="I1483" s="21"/>
      <c r="J1483" s="21"/>
      <c r="K1483" s="21"/>
      <c r="L1483" s="21"/>
      <c r="M1483" s="21"/>
      <c r="N1483" s="20"/>
      <c r="O1483" s="20"/>
      <c r="P1483" s="21"/>
      <c r="Q1483" s="21"/>
      <c r="R1483" s="21"/>
      <c r="S1483" s="21"/>
      <c r="T1483" s="21"/>
      <c r="U1483" s="21"/>
      <c r="V1483" s="21"/>
      <c r="W1483" s="21"/>
      <c r="X1483" s="21"/>
      <c r="Y1483" s="21"/>
      <c r="Z1483" s="20"/>
      <c r="AA1483" s="21"/>
      <c r="AB1483" s="21"/>
      <c r="AC1483" s="20"/>
      <c r="AD1483" s="20"/>
      <c r="AE1483" s="21"/>
      <c r="AF1483" s="21"/>
      <c r="AG1483" s="21"/>
      <c r="AH1483" s="21"/>
      <c r="AI1483" s="21"/>
      <c r="AJ1483" s="21"/>
      <c r="AK1483" s="21"/>
      <c r="AL1483" s="21"/>
      <c r="AM1483" s="21"/>
      <c r="AN1483" s="20"/>
      <c r="AO1483" s="21"/>
      <c r="AP1483" s="21"/>
      <c r="AQ1483" s="21"/>
      <c r="AR1483" s="21"/>
      <c r="AS1483" s="21"/>
      <c r="AT1483" s="21"/>
      <c r="AU1483" s="21"/>
      <c r="AV1483" s="21"/>
      <c r="AW1483" s="20"/>
      <c r="AX1483" s="20"/>
      <c r="AY1483" s="21"/>
      <c r="AZ1483" s="21"/>
      <c r="BA1483" s="21"/>
      <c r="BB1483" s="21"/>
      <c r="BC1483" s="21"/>
    </row>
    <row r="1484" spans="1:55" s="22" customFormat="1">
      <c r="A1484" s="17"/>
      <c r="B1484" s="18"/>
      <c r="C1484" s="19"/>
      <c r="D1484" s="20"/>
      <c r="E1484" s="20"/>
      <c r="F1484" s="20"/>
      <c r="G1484" s="21"/>
      <c r="H1484" s="21"/>
      <c r="I1484" s="21"/>
      <c r="J1484" s="21"/>
      <c r="K1484" s="21"/>
      <c r="L1484" s="21"/>
      <c r="M1484" s="21"/>
      <c r="N1484" s="20"/>
      <c r="O1484" s="20"/>
      <c r="P1484" s="21"/>
      <c r="Q1484" s="21"/>
      <c r="R1484" s="21"/>
      <c r="S1484" s="21"/>
      <c r="T1484" s="21"/>
      <c r="U1484" s="21"/>
      <c r="V1484" s="21"/>
      <c r="W1484" s="21"/>
      <c r="X1484" s="21"/>
      <c r="Y1484" s="21"/>
      <c r="Z1484" s="20"/>
      <c r="AA1484" s="21"/>
      <c r="AB1484" s="21"/>
      <c r="AC1484" s="20"/>
      <c r="AD1484" s="20"/>
      <c r="AE1484" s="21"/>
      <c r="AF1484" s="21"/>
      <c r="AG1484" s="21"/>
      <c r="AH1484" s="21"/>
      <c r="AI1484" s="21"/>
      <c r="AJ1484" s="21"/>
      <c r="AK1484" s="21"/>
      <c r="AL1484" s="21"/>
      <c r="AM1484" s="21"/>
      <c r="AN1484" s="20"/>
      <c r="AO1484" s="21"/>
      <c r="AP1484" s="21"/>
      <c r="AQ1484" s="21"/>
      <c r="AR1484" s="21"/>
      <c r="AS1484" s="21"/>
      <c r="AT1484" s="21"/>
      <c r="AU1484" s="21"/>
      <c r="AV1484" s="21"/>
      <c r="AW1484" s="20"/>
      <c r="AX1484" s="20"/>
      <c r="AY1484" s="21"/>
      <c r="AZ1484" s="21"/>
      <c r="BA1484" s="21"/>
      <c r="BB1484" s="21"/>
      <c r="BC1484" s="21"/>
    </row>
    <row r="1485" spans="1:55" s="22" customFormat="1">
      <c r="A1485" s="17"/>
      <c r="B1485" s="18"/>
      <c r="C1485" s="19"/>
      <c r="D1485" s="20"/>
      <c r="E1485" s="20"/>
      <c r="F1485" s="20"/>
      <c r="G1485" s="21"/>
      <c r="H1485" s="21"/>
      <c r="I1485" s="21"/>
      <c r="J1485" s="21"/>
      <c r="K1485" s="21"/>
      <c r="L1485" s="21"/>
      <c r="M1485" s="21"/>
      <c r="N1485" s="20"/>
      <c r="O1485" s="20"/>
      <c r="P1485" s="21"/>
      <c r="Q1485" s="21"/>
      <c r="R1485" s="21"/>
      <c r="S1485" s="21"/>
      <c r="T1485" s="21"/>
      <c r="U1485" s="21"/>
      <c r="V1485" s="21"/>
      <c r="W1485" s="21"/>
      <c r="X1485" s="21"/>
      <c r="Y1485" s="21"/>
      <c r="Z1485" s="20"/>
      <c r="AA1485" s="21"/>
      <c r="AB1485" s="21"/>
      <c r="AC1485" s="20"/>
      <c r="AD1485" s="20"/>
      <c r="AE1485" s="21"/>
      <c r="AF1485" s="21"/>
      <c r="AG1485" s="21"/>
      <c r="AH1485" s="21"/>
      <c r="AI1485" s="21"/>
      <c r="AJ1485" s="21"/>
      <c r="AK1485" s="21"/>
      <c r="AL1485" s="21"/>
      <c r="AM1485" s="21"/>
      <c r="AN1485" s="20"/>
      <c r="AO1485" s="21"/>
      <c r="AP1485" s="21"/>
      <c r="AQ1485" s="21"/>
      <c r="AR1485" s="21"/>
      <c r="AS1485" s="21"/>
      <c r="AT1485" s="21"/>
      <c r="AU1485" s="21"/>
      <c r="AV1485" s="21"/>
      <c r="AW1485" s="20"/>
      <c r="AX1485" s="20"/>
      <c r="AY1485" s="21"/>
      <c r="AZ1485" s="21"/>
      <c r="BA1485" s="21"/>
      <c r="BB1485" s="21"/>
      <c r="BC1485" s="21"/>
    </row>
    <row r="1486" spans="1:55" s="22" customFormat="1">
      <c r="A1486" s="17"/>
      <c r="B1486" s="18"/>
      <c r="C1486" s="19"/>
      <c r="D1486" s="20"/>
      <c r="E1486" s="20"/>
      <c r="F1486" s="20"/>
      <c r="G1486" s="21"/>
      <c r="H1486" s="21"/>
      <c r="I1486" s="21"/>
      <c r="J1486" s="21"/>
      <c r="K1486" s="21"/>
      <c r="L1486" s="21"/>
      <c r="M1486" s="21"/>
      <c r="N1486" s="20"/>
      <c r="O1486" s="20"/>
      <c r="P1486" s="21"/>
      <c r="Q1486" s="21"/>
      <c r="R1486" s="21"/>
      <c r="S1486" s="21"/>
      <c r="T1486" s="21"/>
      <c r="U1486" s="21"/>
      <c r="V1486" s="21"/>
      <c r="W1486" s="21"/>
      <c r="X1486" s="21"/>
      <c r="Y1486" s="21"/>
      <c r="Z1486" s="20"/>
      <c r="AA1486" s="21"/>
      <c r="AB1486" s="21"/>
      <c r="AC1486" s="20"/>
      <c r="AD1486" s="20"/>
      <c r="AE1486" s="21"/>
      <c r="AF1486" s="21"/>
      <c r="AG1486" s="21"/>
      <c r="AH1486" s="21"/>
      <c r="AI1486" s="21"/>
      <c r="AJ1486" s="21"/>
      <c r="AK1486" s="21"/>
      <c r="AL1486" s="21"/>
      <c r="AM1486" s="21"/>
      <c r="AN1486" s="20"/>
      <c r="AO1486" s="21"/>
      <c r="AP1486" s="21"/>
      <c r="AQ1486" s="21"/>
      <c r="AR1486" s="21"/>
      <c r="AS1486" s="21"/>
      <c r="AT1486" s="21"/>
      <c r="AU1486" s="21"/>
      <c r="AV1486" s="21"/>
      <c r="AW1486" s="20"/>
      <c r="AX1486" s="20"/>
      <c r="AY1486" s="21"/>
      <c r="AZ1486" s="21"/>
      <c r="BA1486" s="21"/>
      <c r="BB1486" s="21"/>
      <c r="BC1486" s="21"/>
    </row>
    <row r="1487" spans="1:55" s="22" customFormat="1">
      <c r="A1487" s="17"/>
      <c r="B1487" s="18"/>
      <c r="C1487" s="19"/>
      <c r="D1487" s="20"/>
      <c r="E1487" s="20"/>
      <c r="F1487" s="20"/>
      <c r="G1487" s="21"/>
      <c r="H1487" s="21"/>
      <c r="I1487" s="21"/>
      <c r="J1487" s="21"/>
      <c r="K1487" s="21"/>
      <c r="L1487" s="21"/>
      <c r="M1487" s="21"/>
      <c r="N1487" s="20"/>
      <c r="O1487" s="20"/>
      <c r="P1487" s="21"/>
      <c r="Q1487" s="21"/>
      <c r="R1487" s="21"/>
      <c r="S1487" s="21"/>
      <c r="T1487" s="21"/>
      <c r="U1487" s="21"/>
      <c r="V1487" s="21"/>
      <c r="W1487" s="21"/>
      <c r="X1487" s="21"/>
      <c r="Y1487" s="21"/>
      <c r="Z1487" s="20"/>
      <c r="AA1487" s="21"/>
      <c r="AB1487" s="21"/>
      <c r="AC1487" s="20"/>
      <c r="AD1487" s="20"/>
      <c r="AE1487" s="21"/>
      <c r="AF1487" s="21"/>
      <c r="AG1487" s="21"/>
      <c r="AH1487" s="21"/>
      <c r="AI1487" s="21"/>
      <c r="AJ1487" s="21"/>
      <c r="AK1487" s="21"/>
      <c r="AL1487" s="21"/>
      <c r="AM1487" s="21"/>
      <c r="AN1487" s="20"/>
      <c r="AO1487" s="21"/>
      <c r="AP1487" s="21"/>
      <c r="AQ1487" s="21"/>
      <c r="AR1487" s="21"/>
      <c r="AS1487" s="21"/>
      <c r="AT1487" s="21"/>
      <c r="AU1487" s="21"/>
      <c r="AV1487" s="21"/>
      <c r="AW1487" s="20"/>
      <c r="AX1487" s="20"/>
      <c r="AY1487" s="21"/>
      <c r="AZ1487" s="21"/>
      <c r="BA1487" s="21"/>
      <c r="BB1487" s="21"/>
      <c r="BC1487" s="21"/>
    </row>
    <row r="1488" spans="1:55" s="22" customFormat="1">
      <c r="A1488" s="17"/>
      <c r="B1488" s="18"/>
      <c r="C1488" s="19"/>
      <c r="D1488" s="20"/>
      <c r="E1488" s="20"/>
      <c r="F1488" s="20"/>
      <c r="G1488" s="21"/>
      <c r="H1488" s="21"/>
      <c r="I1488" s="21"/>
      <c r="J1488" s="21"/>
      <c r="K1488" s="21"/>
      <c r="L1488" s="21"/>
      <c r="M1488" s="21"/>
      <c r="N1488" s="20"/>
      <c r="O1488" s="20"/>
      <c r="P1488" s="21"/>
      <c r="Q1488" s="21"/>
      <c r="R1488" s="21"/>
      <c r="S1488" s="21"/>
      <c r="T1488" s="21"/>
      <c r="U1488" s="21"/>
      <c r="V1488" s="21"/>
      <c r="W1488" s="21"/>
      <c r="X1488" s="21"/>
      <c r="Y1488" s="21"/>
      <c r="Z1488" s="20"/>
      <c r="AA1488" s="21"/>
      <c r="AB1488" s="21"/>
      <c r="AC1488" s="20"/>
      <c r="AD1488" s="20"/>
      <c r="AE1488" s="21"/>
      <c r="AF1488" s="21"/>
      <c r="AG1488" s="21"/>
      <c r="AH1488" s="21"/>
      <c r="AI1488" s="21"/>
      <c r="AJ1488" s="21"/>
      <c r="AK1488" s="21"/>
      <c r="AL1488" s="21"/>
      <c r="AM1488" s="21"/>
      <c r="AN1488" s="20"/>
      <c r="AO1488" s="21"/>
      <c r="AP1488" s="21"/>
      <c r="AQ1488" s="21"/>
      <c r="AR1488" s="21"/>
      <c r="AS1488" s="21"/>
      <c r="AT1488" s="21"/>
      <c r="AU1488" s="21"/>
      <c r="AV1488" s="21"/>
      <c r="AW1488" s="20"/>
      <c r="AX1488" s="20"/>
      <c r="AY1488" s="21"/>
      <c r="AZ1488" s="21"/>
      <c r="BA1488" s="21"/>
      <c r="BB1488" s="21"/>
      <c r="BC1488" s="21"/>
    </row>
    <row r="1489" spans="1:55" s="22" customFormat="1">
      <c r="A1489" s="17"/>
      <c r="B1489" s="18"/>
      <c r="C1489" s="19"/>
      <c r="D1489" s="20"/>
      <c r="E1489" s="20"/>
      <c r="F1489" s="20"/>
      <c r="G1489" s="21"/>
      <c r="H1489" s="21"/>
      <c r="I1489" s="21"/>
      <c r="J1489" s="21"/>
      <c r="K1489" s="21"/>
      <c r="L1489" s="21"/>
      <c r="M1489" s="21"/>
      <c r="N1489" s="20"/>
      <c r="O1489" s="20"/>
      <c r="P1489" s="21"/>
      <c r="Q1489" s="21"/>
      <c r="R1489" s="21"/>
      <c r="S1489" s="21"/>
      <c r="T1489" s="21"/>
      <c r="U1489" s="21"/>
      <c r="V1489" s="21"/>
      <c r="W1489" s="21"/>
      <c r="X1489" s="21"/>
      <c r="Y1489" s="21"/>
      <c r="Z1489" s="20"/>
      <c r="AA1489" s="21"/>
      <c r="AB1489" s="21"/>
      <c r="AC1489" s="20"/>
      <c r="AD1489" s="20"/>
      <c r="AE1489" s="21"/>
      <c r="AF1489" s="21"/>
      <c r="AG1489" s="21"/>
      <c r="AH1489" s="21"/>
      <c r="AI1489" s="21"/>
      <c r="AJ1489" s="21"/>
      <c r="AK1489" s="21"/>
      <c r="AL1489" s="21"/>
      <c r="AM1489" s="21"/>
      <c r="AN1489" s="20"/>
      <c r="AO1489" s="21"/>
      <c r="AP1489" s="21"/>
      <c r="AQ1489" s="21"/>
      <c r="AR1489" s="21"/>
      <c r="AS1489" s="21"/>
      <c r="AT1489" s="21"/>
      <c r="AU1489" s="21"/>
      <c r="AV1489" s="21"/>
      <c r="AW1489" s="20"/>
      <c r="AX1489" s="20"/>
      <c r="AY1489" s="21"/>
      <c r="AZ1489" s="21"/>
      <c r="BA1489" s="21"/>
      <c r="BB1489" s="21"/>
      <c r="BC1489" s="21"/>
    </row>
    <row r="1490" spans="1:55" s="22" customFormat="1">
      <c r="A1490" s="17"/>
      <c r="B1490" s="18"/>
      <c r="C1490" s="19"/>
      <c r="D1490" s="20"/>
      <c r="E1490" s="20"/>
      <c r="F1490" s="20"/>
      <c r="G1490" s="21"/>
      <c r="H1490" s="21"/>
      <c r="I1490" s="21"/>
      <c r="J1490" s="21"/>
      <c r="K1490" s="21"/>
      <c r="L1490" s="21"/>
      <c r="M1490" s="21"/>
      <c r="N1490" s="20"/>
      <c r="O1490" s="20"/>
      <c r="P1490" s="21"/>
      <c r="Q1490" s="21"/>
      <c r="R1490" s="21"/>
      <c r="S1490" s="21"/>
      <c r="T1490" s="21"/>
      <c r="U1490" s="21"/>
      <c r="V1490" s="21"/>
      <c r="W1490" s="21"/>
      <c r="X1490" s="21"/>
      <c r="Y1490" s="21"/>
      <c r="Z1490" s="20"/>
      <c r="AA1490" s="21"/>
      <c r="AB1490" s="21"/>
      <c r="AC1490" s="20"/>
      <c r="AD1490" s="20"/>
      <c r="AE1490" s="21"/>
      <c r="AF1490" s="21"/>
      <c r="AG1490" s="21"/>
      <c r="AH1490" s="21"/>
      <c r="AI1490" s="21"/>
      <c r="AJ1490" s="21"/>
      <c r="AK1490" s="21"/>
      <c r="AL1490" s="21"/>
      <c r="AM1490" s="21"/>
      <c r="AN1490" s="20"/>
      <c r="AO1490" s="21"/>
      <c r="AP1490" s="21"/>
      <c r="AQ1490" s="21"/>
      <c r="AR1490" s="21"/>
      <c r="AS1490" s="21"/>
      <c r="AT1490" s="21"/>
      <c r="AU1490" s="21"/>
      <c r="AV1490" s="21"/>
      <c r="AW1490" s="20"/>
      <c r="AX1490" s="20"/>
      <c r="AY1490" s="21"/>
      <c r="AZ1490" s="21"/>
      <c r="BA1490" s="21"/>
      <c r="BB1490" s="21"/>
      <c r="BC1490" s="21"/>
    </row>
    <row r="1491" spans="1:55" s="22" customFormat="1">
      <c r="A1491" s="17"/>
      <c r="B1491" s="18"/>
      <c r="C1491" s="19"/>
      <c r="D1491" s="20"/>
      <c r="E1491" s="20"/>
      <c r="F1491" s="20"/>
      <c r="G1491" s="21"/>
      <c r="H1491" s="21"/>
      <c r="I1491" s="21"/>
      <c r="J1491" s="21"/>
      <c r="K1491" s="21"/>
      <c r="L1491" s="21"/>
      <c r="M1491" s="21"/>
      <c r="N1491" s="20"/>
      <c r="O1491" s="20"/>
      <c r="P1491" s="21"/>
      <c r="Q1491" s="21"/>
      <c r="R1491" s="21"/>
      <c r="S1491" s="21"/>
      <c r="T1491" s="21"/>
      <c r="U1491" s="21"/>
      <c r="V1491" s="21"/>
      <c r="W1491" s="21"/>
      <c r="X1491" s="21"/>
      <c r="Y1491" s="21"/>
      <c r="Z1491" s="20"/>
      <c r="AA1491" s="21"/>
      <c r="AB1491" s="21"/>
      <c r="AC1491" s="20"/>
      <c r="AD1491" s="20"/>
      <c r="AE1491" s="21"/>
      <c r="AF1491" s="21"/>
      <c r="AG1491" s="21"/>
      <c r="AH1491" s="21"/>
      <c r="AI1491" s="21"/>
      <c r="AJ1491" s="21"/>
      <c r="AK1491" s="21"/>
      <c r="AL1491" s="21"/>
      <c r="AM1491" s="21"/>
      <c r="AN1491" s="20"/>
      <c r="AO1491" s="21"/>
      <c r="AP1491" s="21"/>
      <c r="AQ1491" s="21"/>
      <c r="AR1491" s="21"/>
      <c r="AS1491" s="21"/>
      <c r="AT1491" s="21"/>
      <c r="AU1491" s="21"/>
      <c r="AV1491" s="21"/>
      <c r="AW1491" s="20"/>
      <c r="AX1491" s="20"/>
      <c r="AY1491" s="21"/>
      <c r="AZ1491" s="21"/>
      <c r="BA1491" s="21"/>
      <c r="BB1491" s="21"/>
      <c r="BC1491" s="21"/>
    </row>
    <row r="1492" spans="1:55" s="22" customFormat="1">
      <c r="A1492" s="17"/>
      <c r="B1492" s="18"/>
      <c r="C1492" s="19"/>
      <c r="D1492" s="20"/>
      <c r="E1492" s="20"/>
      <c r="F1492" s="20"/>
      <c r="G1492" s="21"/>
      <c r="H1492" s="21"/>
      <c r="I1492" s="21"/>
      <c r="J1492" s="21"/>
      <c r="K1492" s="21"/>
      <c r="L1492" s="21"/>
      <c r="M1492" s="21"/>
      <c r="N1492" s="20"/>
      <c r="O1492" s="20"/>
      <c r="P1492" s="21"/>
      <c r="Q1492" s="21"/>
      <c r="R1492" s="21"/>
      <c r="S1492" s="21"/>
      <c r="T1492" s="21"/>
      <c r="U1492" s="21"/>
      <c r="V1492" s="21"/>
      <c r="W1492" s="21"/>
      <c r="X1492" s="21"/>
      <c r="Y1492" s="21"/>
      <c r="Z1492" s="20"/>
      <c r="AA1492" s="21"/>
      <c r="AB1492" s="21"/>
      <c r="AC1492" s="20"/>
      <c r="AD1492" s="20"/>
      <c r="AE1492" s="21"/>
      <c r="AF1492" s="21"/>
      <c r="AG1492" s="21"/>
      <c r="AH1492" s="21"/>
      <c r="AI1492" s="21"/>
      <c r="AJ1492" s="21"/>
      <c r="AK1492" s="21"/>
      <c r="AL1492" s="21"/>
      <c r="AM1492" s="21"/>
      <c r="AN1492" s="20"/>
      <c r="AO1492" s="21"/>
      <c r="AP1492" s="21"/>
      <c r="AQ1492" s="21"/>
      <c r="AR1492" s="21"/>
      <c r="AS1492" s="21"/>
      <c r="AT1492" s="21"/>
      <c r="AU1492" s="21"/>
      <c r="AV1492" s="21"/>
      <c r="AW1492" s="20"/>
      <c r="AX1492" s="20"/>
      <c r="AY1492" s="21"/>
      <c r="AZ1492" s="21"/>
      <c r="BA1492" s="21"/>
      <c r="BB1492" s="21"/>
      <c r="BC1492" s="21"/>
    </row>
    <row r="1493" spans="1:55" s="22" customFormat="1">
      <c r="A1493" s="17"/>
      <c r="B1493" s="18"/>
      <c r="C1493" s="19"/>
      <c r="D1493" s="20"/>
      <c r="E1493" s="20"/>
      <c r="F1493" s="20"/>
      <c r="G1493" s="21"/>
      <c r="H1493" s="21"/>
      <c r="I1493" s="21"/>
      <c r="J1493" s="21"/>
      <c r="K1493" s="21"/>
      <c r="L1493" s="21"/>
      <c r="M1493" s="21"/>
      <c r="N1493" s="20"/>
      <c r="O1493" s="20"/>
      <c r="P1493" s="21"/>
      <c r="Q1493" s="21"/>
      <c r="R1493" s="21"/>
      <c r="S1493" s="21"/>
      <c r="T1493" s="21"/>
      <c r="U1493" s="21"/>
      <c r="V1493" s="21"/>
      <c r="W1493" s="21"/>
      <c r="X1493" s="21"/>
      <c r="Y1493" s="21"/>
      <c r="Z1493" s="20"/>
      <c r="AA1493" s="21"/>
      <c r="AB1493" s="21"/>
      <c r="AC1493" s="20"/>
      <c r="AD1493" s="20"/>
      <c r="AE1493" s="21"/>
      <c r="AF1493" s="21"/>
      <c r="AG1493" s="21"/>
      <c r="AH1493" s="21"/>
      <c r="AI1493" s="21"/>
      <c r="AJ1493" s="21"/>
      <c r="AK1493" s="21"/>
      <c r="AL1493" s="21"/>
      <c r="AM1493" s="21"/>
      <c r="AN1493" s="20"/>
      <c r="AO1493" s="21"/>
      <c r="AP1493" s="21"/>
      <c r="AQ1493" s="21"/>
      <c r="AR1493" s="21"/>
      <c r="AS1493" s="21"/>
      <c r="AT1493" s="21"/>
      <c r="AU1493" s="21"/>
      <c r="AV1493" s="21"/>
      <c r="AW1493" s="20"/>
      <c r="AX1493" s="20"/>
      <c r="AY1493" s="21"/>
      <c r="AZ1493" s="21"/>
      <c r="BA1493" s="21"/>
      <c r="BB1493" s="21"/>
      <c r="BC1493" s="21"/>
    </row>
    <row r="1494" spans="1:55" s="22" customFormat="1">
      <c r="A1494" s="17"/>
      <c r="B1494" s="18"/>
      <c r="C1494" s="19"/>
      <c r="D1494" s="20"/>
      <c r="E1494" s="20"/>
      <c r="F1494" s="20"/>
      <c r="G1494" s="21"/>
      <c r="H1494" s="21"/>
      <c r="I1494" s="21"/>
      <c r="J1494" s="21"/>
      <c r="K1494" s="21"/>
      <c r="L1494" s="21"/>
      <c r="M1494" s="21"/>
      <c r="N1494" s="20"/>
      <c r="O1494" s="20"/>
      <c r="P1494" s="21"/>
      <c r="Q1494" s="21"/>
      <c r="R1494" s="21"/>
      <c r="S1494" s="21"/>
      <c r="T1494" s="21"/>
      <c r="U1494" s="21"/>
      <c r="V1494" s="21"/>
      <c r="W1494" s="21"/>
      <c r="X1494" s="21"/>
      <c r="Y1494" s="21"/>
      <c r="Z1494" s="20"/>
      <c r="AA1494" s="21"/>
      <c r="AB1494" s="21"/>
      <c r="AC1494" s="20"/>
      <c r="AD1494" s="20"/>
      <c r="AE1494" s="21"/>
      <c r="AF1494" s="21"/>
      <c r="AG1494" s="21"/>
      <c r="AH1494" s="21"/>
      <c r="AI1494" s="21"/>
      <c r="AJ1494" s="21"/>
      <c r="AK1494" s="21"/>
      <c r="AL1494" s="21"/>
      <c r="AM1494" s="21"/>
      <c r="AN1494" s="20"/>
      <c r="AO1494" s="21"/>
      <c r="AP1494" s="21"/>
      <c r="AQ1494" s="21"/>
      <c r="AR1494" s="21"/>
      <c r="AS1494" s="21"/>
      <c r="AT1494" s="21"/>
      <c r="AU1494" s="21"/>
      <c r="AV1494" s="21"/>
      <c r="AW1494" s="20"/>
      <c r="AX1494" s="20"/>
      <c r="AY1494" s="21"/>
      <c r="AZ1494" s="21"/>
      <c r="BA1494" s="21"/>
      <c r="BB1494" s="21"/>
      <c r="BC1494" s="21"/>
    </row>
    <row r="1495" spans="1:55" s="22" customFormat="1">
      <c r="A1495" s="17"/>
      <c r="B1495" s="18"/>
      <c r="C1495" s="19"/>
      <c r="D1495" s="20"/>
      <c r="E1495" s="20"/>
      <c r="F1495" s="20"/>
      <c r="G1495" s="21"/>
      <c r="H1495" s="21"/>
      <c r="I1495" s="21"/>
      <c r="J1495" s="21"/>
      <c r="K1495" s="21"/>
      <c r="L1495" s="21"/>
      <c r="M1495" s="21"/>
      <c r="N1495" s="20"/>
      <c r="O1495" s="20"/>
      <c r="P1495" s="21"/>
      <c r="Q1495" s="21"/>
      <c r="R1495" s="21"/>
      <c r="S1495" s="21"/>
      <c r="T1495" s="21"/>
      <c r="U1495" s="21"/>
      <c r="V1495" s="21"/>
      <c r="W1495" s="21"/>
      <c r="X1495" s="21"/>
      <c r="Y1495" s="21"/>
      <c r="Z1495" s="20"/>
      <c r="AA1495" s="21"/>
      <c r="AB1495" s="21"/>
      <c r="AC1495" s="20"/>
      <c r="AD1495" s="20"/>
      <c r="AE1495" s="21"/>
      <c r="AF1495" s="21"/>
      <c r="AG1495" s="21"/>
      <c r="AH1495" s="21"/>
      <c r="AI1495" s="21"/>
      <c r="AJ1495" s="21"/>
      <c r="AK1495" s="21"/>
      <c r="AL1495" s="21"/>
      <c r="AM1495" s="21"/>
      <c r="AN1495" s="20"/>
      <c r="AO1495" s="21"/>
      <c r="AP1495" s="21"/>
      <c r="AQ1495" s="21"/>
      <c r="AR1495" s="21"/>
      <c r="AS1495" s="21"/>
      <c r="AT1495" s="21"/>
      <c r="AU1495" s="21"/>
      <c r="AV1495" s="21"/>
      <c r="AW1495" s="20"/>
      <c r="AX1495" s="20"/>
      <c r="AY1495" s="21"/>
      <c r="AZ1495" s="21"/>
      <c r="BA1495" s="21"/>
      <c r="BB1495" s="21"/>
      <c r="BC1495" s="21"/>
    </row>
    <row r="1496" spans="1:55" s="22" customFormat="1">
      <c r="A1496" s="17"/>
      <c r="B1496" s="18"/>
      <c r="C1496" s="19"/>
      <c r="D1496" s="20"/>
      <c r="E1496" s="20"/>
      <c r="F1496" s="20"/>
      <c r="G1496" s="21"/>
      <c r="H1496" s="21"/>
      <c r="I1496" s="21"/>
      <c r="J1496" s="21"/>
      <c r="K1496" s="21"/>
      <c r="L1496" s="21"/>
      <c r="M1496" s="21"/>
      <c r="N1496" s="20"/>
      <c r="O1496" s="20"/>
      <c r="P1496" s="21"/>
      <c r="Q1496" s="21"/>
      <c r="R1496" s="21"/>
      <c r="S1496" s="21"/>
      <c r="T1496" s="21"/>
      <c r="U1496" s="21"/>
      <c r="V1496" s="21"/>
      <c r="W1496" s="21"/>
      <c r="X1496" s="21"/>
      <c r="Y1496" s="21"/>
      <c r="Z1496" s="20"/>
      <c r="AA1496" s="21"/>
      <c r="AB1496" s="21"/>
      <c r="AC1496" s="20"/>
      <c r="AD1496" s="20"/>
      <c r="AE1496" s="21"/>
      <c r="AF1496" s="21"/>
      <c r="AG1496" s="21"/>
      <c r="AH1496" s="21"/>
      <c r="AI1496" s="21"/>
      <c r="AJ1496" s="21"/>
      <c r="AK1496" s="21"/>
      <c r="AL1496" s="21"/>
      <c r="AM1496" s="21"/>
      <c r="AN1496" s="20"/>
      <c r="AO1496" s="21"/>
      <c r="AP1496" s="21"/>
      <c r="AQ1496" s="21"/>
      <c r="AR1496" s="21"/>
      <c r="AS1496" s="21"/>
      <c r="AT1496" s="21"/>
      <c r="AU1496" s="21"/>
      <c r="AV1496" s="21"/>
      <c r="AW1496" s="20"/>
      <c r="AX1496" s="20"/>
      <c r="AY1496" s="21"/>
      <c r="AZ1496" s="21"/>
      <c r="BA1496" s="21"/>
      <c r="BB1496" s="21"/>
      <c r="BC1496" s="21"/>
    </row>
    <row r="1497" spans="1:55" s="22" customFormat="1">
      <c r="A1497" s="17"/>
      <c r="B1497" s="18"/>
      <c r="C1497" s="19"/>
      <c r="D1497" s="20"/>
      <c r="E1497" s="20"/>
      <c r="F1497" s="20"/>
      <c r="G1497" s="21"/>
      <c r="H1497" s="21"/>
      <c r="I1497" s="21"/>
      <c r="J1497" s="21"/>
      <c r="K1497" s="21"/>
      <c r="L1497" s="21"/>
      <c r="M1497" s="21"/>
      <c r="N1497" s="20"/>
      <c r="O1497" s="20"/>
      <c r="P1497" s="21"/>
      <c r="Q1497" s="21"/>
      <c r="R1497" s="21"/>
      <c r="S1497" s="21"/>
      <c r="T1497" s="21"/>
      <c r="U1497" s="21"/>
      <c r="V1497" s="21"/>
      <c r="W1497" s="21"/>
      <c r="X1497" s="21"/>
      <c r="Y1497" s="21"/>
      <c r="Z1497" s="20"/>
      <c r="AA1497" s="21"/>
      <c r="AB1497" s="21"/>
      <c r="AC1497" s="20"/>
      <c r="AD1497" s="20"/>
      <c r="AE1497" s="21"/>
      <c r="AF1497" s="21"/>
      <c r="AG1497" s="21"/>
      <c r="AH1497" s="21"/>
      <c r="AI1497" s="21"/>
      <c r="AJ1497" s="21"/>
      <c r="AK1497" s="21"/>
      <c r="AL1497" s="21"/>
      <c r="AM1497" s="21"/>
      <c r="AN1497" s="20"/>
      <c r="AO1497" s="21"/>
      <c r="AP1497" s="21"/>
      <c r="AQ1497" s="21"/>
      <c r="AR1497" s="21"/>
      <c r="AS1497" s="21"/>
      <c r="AT1497" s="21"/>
      <c r="AU1497" s="21"/>
      <c r="AV1497" s="21"/>
      <c r="AW1497" s="20"/>
      <c r="AX1497" s="20"/>
      <c r="AY1497" s="21"/>
      <c r="AZ1497" s="21"/>
      <c r="BA1497" s="21"/>
      <c r="BB1497" s="21"/>
      <c r="BC1497" s="21"/>
    </row>
    <row r="1498" spans="1:55" s="22" customFormat="1">
      <c r="A1498" s="17"/>
      <c r="B1498" s="18"/>
      <c r="C1498" s="19"/>
      <c r="D1498" s="20"/>
      <c r="E1498" s="20"/>
      <c r="F1498" s="20"/>
      <c r="G1498" s="21"/>
      <c r="H1498" s="21"/>
      <c r="I1498" s="21"/>
      <c r="J1498" s="21"/>
      <c r="K1498" s="21"/>
      <c r="L1498" s="21"/>
      <c r="M1498" s="21"/>
      <c r="N1498" s="20"/>
      <c r="O1498" s="20"/>
      <c r="P1498" s="21"/>
      <c r="Q1498" s="21"/>
      <c r="R1498" s="21"/>
      <c r="S1498" s="21"/>
      <c r="T1498" s="21"/>
      <c r="U1498" s="21"/>
      <c r="V1498" s="21"/>
      <c r="W1498" s="21"/>
      <c r="X1498" s="21"/>
      <c r="Y1498" s="21"/>
      <c r="Z1498" s="20"/>
      <c r="AA1498" s="21"/>
      <c r="AB1498" s="21"/>
      <c r="AC1498" s="20"/>
      <c r="AD1498" s="20"/>
      <c r="AE1498" s="21"/>
      <c r="AF1498" s="21"/>
      <c r="AG1498" s="21"/>
      <c r="AH1498" s="21"/>
      <c r="AI1498" s="21"/>
      <c r="AJ1498" s="21"/>
      <c r="AK1498" s="21"/>
      <c r="AL1498" s="21"/>
      <c r="AM1498" s="21"/>
      <c r="AN1498" s="20"/>
      <c r="AO1498" s="21"/>
      <c r="AP1498" s="21"/>
      <c r="AQ1498" s="21"/>
      <c r="AR1498" s="21"/>
      <c r="AS1498" s="21"/>
      <c r="AT1498" s="21"/>
      <c r="AU1498" s="21"/>
      <c r="AV1498" s="21"/>
      <c r="AW1498" s="20"/>
      <c r="AX1498" s="20"/>
      <c r="AY1498" s="21"/>
      <c r="AZ1498" s="21"/>
      <c r="BA1498" s="21"/>
      <c r="BB1498" s="21"/>
      <c r="BC1498" s="21"/>
    </row>
    <row r="1499" spans="1:55" s="22" customFormat="1">
      <c r="A1499" s="17"/>
      <c r="B1499" s="18"/>
      <c r="C1499" s="19"/>
      <c r="D1499" s="20"/>
      <c r="E1499" s="20"/>
      <c r="F1499" s="20"/>
      <c r="G1499" s="21"/>
      <c r="H1499" s="21"/>
      <c r="I1499" s="21"/>
      <c r="J1499" s="21"/>
      <c r="K1499" s="21"/>
      <c r="L1499" s="21"/>
      <c r="M1499" s="21"/>
      <c r="N1499" s="20"/>
      <c r="O1499" s="20"/>
      <c r="P1499" s="21"/>
      <c r="Q1499" s="21"/>
      <c r="R1499" s="21"/>
      <c r="S1499" s="21"/>
      <c r="T1499" s="21"/>
      <c r="U1499" s="21"/>
      <c r="V1499" s="21"/>
      <c r="W1499" s="21"/>
      <c r="X1499" s="21"/>
      <c r="Y1499" s="21"/>
      <c r="Z1499" s="20"/>
      <c r="AA1499" s="21"/>
      <c r="AB1499" s="21"/>
      <c r="AC1499" s="20"/>
      <c r="AD1499" s="20"/>
      <c r="AE1499" s="21"/>
      <c r="AF1499" s="21"/>
      <c r="AG1499" s="21"/>
      <c r="AH1499" s="21"/>
      <c r="AI1499" s="21"/>
      <c r="AJ1499" s="21"/>
      <c r="AK1499" s="21"/>
      <c r="AL1499" s="21"/>
      <c r="AM1499" s="21"/>
      <c r="AN1499" s="20"/>
      <c r="AO1499" s="21"/>
      <c r="AP1499" s="21"/>
      <c r="AQ1499" s="21"/>
      <c r="AR1499" s="21"/>
      <c r="AS1499" s="21"/>
      <c r="AT1499" s="21"/>
      <c r="AU1499" s="21"/>
      <c r="AV1499" s="21"/>
      <c r="AW1499" s="20"/>
      <c r="AX1499" s="20"/>
      <c r="AY1499" s="21"/>
      <c r="AZ1499" s="21"/>
      <c r="BA1499" s="21"/>
      <c r="BB1499" s="21"/>
      <c r="BC1499" s="21"/>
    </row>
    <row r="1500" spans="1:55" s="22" customFormat="1">
      <c r="A1500" s="23"/>
      <c r="B1500" s="23"/>
      <c r="C1500" s="23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3"/>
      <c r="AB1500" s="23"/>
      <c r="AC1500" s="23"/>
      <c r="AD1500" s="23"/>
      <c r="AE1500" s="23"/>
      <c r="AF1500" s="23"/>
      <c r="AG1500" s="23"/>
      <c r="AH1500" s="23"/>
      <c r="AI1500" s="23"/>
      <c r="AJ1500" s="23"/>
      <c r="AK1500" s="23"/>
      <c r="AL1500" s="23"/>
      <c r="AM1500" s="23"/>
      <c r="AN1500" s="23"/>
      <c r="AO1500" s="23"/>
      <c r="AP1500" s="23"/>
      <c r="AQ1500" s="23"/>
      <c r="AR1500" s="23"/>
      <c r="AS1500" s="23"/>
      <c r="AT1500" s="23"/>
      <c r="AU1500" s="23"/>
      <c r="AV1500" s="23"/>
      <c r="AW1500" s="23"/>
      <c r="AX1500" s="23"/>
      <c r="AY1500" s="23"/>
      <c r="AZ1500" s="23"/>
      <c r="BA1500" s="23"/>
      <c r="BB1500" s="23"/>
      <c r="BC1500" s="23"/>
    </row>
    <row r="1501" spans="1:55" s="22" customFormat="1">
      <c r="A1501" s="23"/>
      <c r="B1501" s="23"/>
      <c r="C1501" s="23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3"/>
      <c r="AB1501" s="23"/>
      <c r="AC1501" s="23"/>
      <c r="AD1501" s="23"/>
      <c r="AE1501" s="23"/>
      <c r="AF1501" s="23"/>
      <c r="AG1501" s="23"/>
      <c r="AH1501" s="23"/>
      <c r="AI1501" s="23"/>
      <c r="AJ1501" s="23"/>
      <c r="AK1501" s="23"/>
      <c r="AL1501" s="23"/>
      <c r="AM1501" s="23"/>
      <c r="AN1501" s="23"/>
      <c r="AO1501" s="23"/>
      <c r="AP1501" s="23"/>
      <c r="AQ1501" s="23"/>
      <c r="AR1501" s="23"/>
      <c r="AS1501" s="23"/>
      <c r="AT1501" s="23"/>
      <c r="AU1501" s="23"/>
      <c r="AV1501" s="23"/>
      <c r="AW1501" s="23"/>
      <c r="AX1501" s="23"/>
      <c r="AY1501" s="23"/>
      <c r="AZ1501" s="23"/>
      <c r="BA1501" s="23"/>
      <c r="BB1501" s="23"/>
      <c r="BC1501" s="23"/>
    </row>
    <row r="1502" spans="1:55" s="22" customFormat="1">
      <c r="A1502" s="23"/>
      <c r="B1502" s="23"/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3"/>
      <c r="AB1502" s="23"/>
      <c r="AC1502" s="23"/>
      <c r="AD1502" s="23"/>
      <c r="AE1502" s="23"/>
      <c r="AF1502" s="23"/>
      <c r="AG1502" s="23"/>
      <c r="AH1502" s="23"/>
      <c r="AI1502" s="23"/>
      <c r="AJ1502" s="23"/>
      <c r="AK1502" s="23"/>
      <c r="AL1502" s="23"/>
      <c r="AM1502" s="23"/>
      <c r="AN1502" s="23"/>
      <c r="AO1502" s="23"/>
      <c r="AP1502" s="23"/>
      <c r="AQ1502" s="23"/>
      <c r="AR1502" s="23"/>
      <c r="AS1502" s="23"/>
      <c r="AT1502" s="23"/>
      <c r="AU1502" s="23"/>
      <c r="AV1502" s="23"/>
      <c r="AW1502" s="23"/>
      <c r="AX1502" s="23"/>
      <c r="AY1502" s="23"/>
      <c r="AZ1502" s="23"/>
      <c r="BA1502" s="23"/>
      <c r="BB1502" s="23"/>
      <c r="BC1502" s="23"/>
    </row>
    <row r="1503" spans="1:55" s="22" customFormat="1">
      <c r="A1503" s="23"/>
      <c r="B1503" s="23"/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3"/>
      <c r="AB1503" s="23"/>
      <c r="AC1503" s="23"/>
      <c r="AD1503" s="23"/>
      <c r="AE1503" s="23"/>
      <c r="AF1503" s="23"/>
      <c r="AG1503" s="23"/>
      <c r="AH1503" s="23"/>
      <c r="AI1503" s="23"/>
      <c r="AJ1503" s="23"/>
      <c r="AK1503" s="23"/>
      <c r="AL1503" s="23"/>
      <c r="AM1503" s="23"/>
      <c r="AN1503" s="23"/>
      <c r="AO1503" s="23"/>
      <c r="AP1503" s="23"/>
      <c r="AQ1503" s="23"/>
      <c r="AR1503" s="23"/>
      <c r="AS1503" s="23"/>
      <c r="AT1503" s="23"/>
      <c r="AU1503" s="23"/>
      <c r="AV1503" s="23"/>
      <c r="AW1503" s="23"/>
      <c r="AX1503" s="23"/>
      <c r="AY1503" s="23"/>
      <c r="AZ1503" s="23"/>
      <c r="BA1503" s="23"/>
      <c r="BB1503" s="23"/>
      <c r="BC1503" s="23"/>
    </row>
    <row r="1504" spans="1:55" s="22" customFormat="1">
      <c r="A1504" s="23"/>
      <c r="B1504" s="23"/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3"/>
      <c r="AB1504" s="23"/>
      <c r="AC1504" s="23"/>
      <c r="AD1504" s="23"/>
      <c r="AE1504" s="23"/>
      <c r="AF1504" s="23"/>
      <c r="AG1504" s="23"/>
      <c r="AH1504" s="23"/>
      <c r="AI1504" s="23"/>
      <c r="AJ1504" s="23"/>
      <c r="AK1504" s="23"/>
      <c r="AL1504" s="23"/>
      <c r="AM1504" s="23"/>
      <c r="AN1504" s="23"/>
      <c r="AO1504" s="23"/>
      <c r="AP1504" s="23"/>
      <c r="AQ1504" s="23"/>
      <c r="AR1504" s="23"/>
      <c r="AS1504" s="23"/>
      <c r="AT1504" s="23"/>
      <c r="AU1504" s="23"/>
      <c r="AV1504" s="23"/>
      <c r="AW1504" s="23"/>
      <c r="AX1504" s="23"/>
      <c r="AY1504" s="23"/>
      <c r="AZ1504" s="23"/>
      <c r="BA1504" s="23"/>
      <c r="BB1504" s="23"/>
      <c r="BC1504" s="23"/>
    </row>
    <row r="1505" spans="1:55" s="22" customFormat="1">
      <c r="A1505" s="23"/>
      <c r="B1505" s="23"/>
      <c r="C1505" s="23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3"/>
      <c r="AB1505" s="23"/>
      <c r="AC1505" s="23"/>
      <c r="AD1505" s="23"/>
      <c r="AE1505" s="23"/>
      <c r="AF1505" s="23"/>
      <c r="AG1505" s="23"/>
      <c r="AH1505" s="23"/>
      <c r="AI1505" s="23"/>
      <c r="AJ1505" s="23"/>
      <c r="AK1505" s="23"/>
      <c r="AL1505" s="23"/>
      <c r="AM1505" s="23"/>
      <c r="AN1505" s="23"/>
      <c r="AO1505" s="23"/>
      <c r="AP1505" s="23"/>
      <c r="AQ1505" s="23"/>
      <c r="AR1505" s="23"/>
      <c r="AS1505" s="23"/>
      <c r="AT1505" s="23"/>
      <c r="AU1505" s="23"/>
      <c r="AV1505" s="23"/>
      <c r="AW1505" s="23"/>
      <c r="AX1505" s="23"/>
      <c r="AY1505" s="23"/>
      <c r="AZ1505" s="23"/>
      <c r="BA1505" s="23"/>
      <c r="BB1505" s="23"/>
      <c r="BC1505" s="23"/>
    </row>
    <row r="1506" spans="1:55" s="22" customFormat="1">
      <c r="A1506" s="23"/>
      <c r="B1506" s="23"/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3"/>
      <c r="AB1506" s="23"/>
      <c r="AC1506" s="23"/>
      <c r="AD1506" s="23"/>
      <c r="AE1506" s="23"/>
      <c r="AF1506" s="23"/>
      <c r="AG1506" s="23"/>
      <c r="AH1506" s="23"/>
      <c r="AI1506" s="23"/>
      <c r="AJ1506" s="23"/>
      <c r="AK1506" s="23"/>
      <c r="AL1506" s="23"/>
      <c r="AM1506" s="23"/>
      <c r="AN1506" s="23"/>
      <c r="AO1506" s="23"/>
      <c r="AP1506" s="23"/>
      <c r="AQ1506" s="23"/>
      <c r="AR1506" s="23"/>
      <c r="AS1506" s="23"/>
      <c r="AT1506" s="23"/>
      <c r="AU1506" s="23"/>
      <c r="AV1506" s="23"/>
      <c r="AW1506" s="23"/>
      <c r="AX1506" s="23"/>
      <c r="AY1506" s="23"/>
      <c r="AZ1506" s="23"/>
      <c r="BA1506" s="23"/>
      <c r="BB1506" s="23"/>
      <c r="BC1506" s="23"/>
    </row>
    <row r="1507" spans="1:55" s="22" customFormat="1">
      <c r="A1507" s="23"/>
      <c r="B1507" s="23"/>
      <c r="C1507" s="23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3"/>
      <c r="AB1507" s="23"/>
      <c r="AC1507" s="23"/>
      <c r="AD1507" s="23"/>
      <c r="AE1507" s="23"/>
      <c r="AF1507" s="23"/>
      <c r="AG1507" s="23"/>
      <c r="AH1507" s="23"/>
      <c r="AI1507" s="23"/>
      <c r="AJ1507" s="23"/>
      <c r="AK1507" s="23"/>
      <c r="AL1507" s="23"/>
      <c r="AM1507" s="23"/>
      <c r="AN1507" s="23"/>
      <c r="AO1507" s="23"/>
      <c r="AP1507" s="23"/>
      <c r="AQ1507" s="23"/>
      <c r="AR1507" s="23"/>
      <c r="AS1507" s="23"/>
      <c r="AT1507" s="23"/>
      <c r="AU1507" s="23"/>
      <c r="AV1507" s="23"/>
      <c r="AW1507" s="23"/>
      <c r="AX1507" s="23"/>
      <c r="AY1507" s="23"/>
      <c r="AZ1507" s="23"/>
      <c r="BA1507" s="23"/>
      <c r="BB1507" s="23"/>
      <c r="BC1507" s="23"/>
    </row>
  </sheetData>
  <sheetProtection sheet="1" objects="1" scenarios="1"/>
  <dataValidations count="4">
    <dataValidation allowBlank="1" showInputMessage="1" showErrorMessage="1" promptTitle="Accounting System Code" prompt="Accounting system code is located HR &gt; Company Admin &gt; Locations &gt; location name &gt; Accounting System Code_x000a__x000a_Format/Allowed Values_x000a_As displayed in HR &amp; Payroll_x000a_" sqref="A8:A1500" xr:uid="{94F56579-4262-4F68-8E30-35FF5F749F9F}"/>
    <dataValidation allowBlank="1" showInputMessage="1" showErrorMessage="1" promptTitle="Section" prompt="HR &gt; Company Admin &gt; Sections (under 'Description')_x000a__x000a_Format/Allowed Values_x000a_As displayed in HR &amp; Payroll" sqref="B8:B1500" xr:uid="{F4E6943A-A939-4B75-8DC5-1B361B11B924}"/>
    <dataValidation allowBlank="1" showInputMessage="1" showErrorMessage="1" prompt="Date from which budgets data commences_x000a__x000a_Format/Allowed Values_x000a_YYYY-MMM-DD - Example: 2017-Mar-17 for 17th January 2017" sqref="C8:C1500" xr:uid="{3A8CAF45-EC23-4F23-B0B8-E9C913F627A7}"/>
    <dataValidation allowBlank="1" showInputMessage="1" showErrorMessage="1" prompt="Must be a figure to 2 decimal places.  This is a monetary value of expected revenue. Example: 3034.48 for £3,034.48, no commas will be accepted." sqref="D8:BC1507" xr:uid="{DBB324F6-51DD-41CB-A34A-4430E05573FF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F13D4-10B4-4446-BD21-4C6BCA09FE56}">
  <dimension ref="A1:BC1501"/>
  <sheetViews>
    <sheetView topLeftCell="BB1" workbookViewId="0">
      <selection activeCell="BC2" sqref="BC2:BC1501"/>
    </sheetView>
  </sheetViews>
  <sheetFormatPr defaultRowHeight="15" zeroHeight="1"/>
  <sheetData>
    <row r="1" spans="1:5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45</v>
      </c>
      <c r="AJ1" t="s">
        <v>46</v>
      </c>
      <c r="AK1" t="s">
        <v>47</v>
      </c>
      <c r="AL1" t="s">
        <v>48</v>
      </c>
      <c r="AM1" t="s">
        <v>49</v>
      </c>
      <c r="AN1" t="s">
        <v>50</v>
      </c>
      <c r="AO1" t="s">
        <v>51</v>
      </c>
      <c r="AP1" t="s">
        <v>52</v>
      </c>
      <c r="AQ1" t="s">
        <v>53</v>
      </c>
      <c r="AR1" t="s">
        <v>54</v>
      </c>
      <c r="AS1" t="s">
        <v>55</v>
      </c>
      <c r="AT1" t="s">
        <v>56</v>
      </c>
      <c r="AU1" t="s">
        <v>57</v>
      </c>
      <c r="AV1" t="s">
        <v>58</v>
      </c>
      <c r="AW1" t="s">
        <v>59</v>
      </c>
      <c r="AX1" t="s">
        <v>60</v>
      </c>
      <c r="AY1" t="s">
        <v>61</v>
      </c>
      <c r="AZ1" t="s">
        <v>62</v>
      </c>
      <c r="BA1" t="s">
        <v>63</v>
      </c>
      <c r="BB1" t="s">
        <v>64</v>
      </c>
      <c r="BC1" t="s">
        <v>65</v>
      </c>
    </row>
    <row r="2" spans="1:55">
      <c r="A2" t="str">
        <f>IF('Weekly Budget by Section'!A8="","",'Weekly Budget by Section'!A8)</f>
        <v/>
      </c>
      <c r="B2" t="str">
        <f>IF('Weekly Budget by Section'!B8="","",'Weekly Budget by Section'!B8)</f>
        <v/>
      </c>
      <c r="C2" t="str">
        <f>IF('Weekly Budget by Section'!C8="","",'Weekly Budget by Section'!C8)</f>
        <v/>
      </c>
      <c r="D2" t="str">
        <f>IF('Weekly Budget by Section'!D8="","",'Weekly Budget by Section'!D8)</f>
        <v/>
      </c>
      <c r="E2" t="str">
        <f>IF('Weekly Budget by Section'!E8="","",'Weekly Budget by Section'!E8)</f>
        <v/>
      </c>
      <c r="F2" t="str">
        <f>IF('Weekly Budget by Section'!F8="","",'Weekly Budget by Section'!F8)</f>
        <v/>
      </c>
      <c r="G2" t="str">
        <f>IF('Weekly Budget by Section'!G8="","",'Weekly Budget by Section'!G8)</f>
        <v/>
      </c>
      <c r="H2" t="str">
        <f>IF('Weekly Budget by Section'!H8="","",'Weekly Budget by Section'!H8)</f>
        <v/>
      </c>
      <c r="I2" t="str">
        <f>IF('Weekly Budget by Section'!I8="","",'Weekly Budget by Section'!I8)</f>
        <v/>
      </c>
      <c r="J2" t="str">
        <f>IF('Weekly Budget by Section'!J8="","",'Weekly Budget by Section'!J8)</f>
        <v/>
      </c>
      <c r="K2" t="str">
        <f>IF('Weekly Budget by Section'!K8="","",'Weekly Budget by Section'!K8)</f>
        <v/>
      </c>
      <c r="L2" t="str">
        <f>IF('Weekly Budget by Section'!L8="","",'Weekly Budget by Section'!L8)</f>
        <v/>
      </c>
      <c r="M2" t="str">
        <f>IF('Weekly Budget by Section'!M8="","",'Weekly Budget by Section'!M8)</f>
        <v/>
      </c>
      <c r="N2" t="str">
        <f>IF('Weekly Budget by Section'!N8="","",'Weekly Budget by Section'!N8)</f>
        <v/>
      </c>
      <c r="O2" t="str">
        <f>IF('Weekly Budget by Section'!O8="","",'Weekly Budget by Section'!O8)</f>
        <v/>
      </c>
      <c r="P2" t="str">
        <f>IF('Weekly Budget by Section'!P8="","",'Weekly Budget by Section'!P8)</f>
        <v/>
      </c>
      <c r="Q2" t="str">
        <f>IF('Weekly Budget by Section'!Q8="","",'Weekly Budget by Section'!Q8)</f>
        <v/>
      </c>
      <c r="R2" t="str">
        <f>IF('Weekly Budget by Section'!R8="","",'Weekly Budget by Section'!R8)</f>
        <v/>
      </c>
      <c r="S2" t="str">
        <f>IF('Weekly Budget by Section'!S8="","",'Weekly Budget by Section'!S8)</f>
        <v/>
      </c>
      <c r="T2" t="str">
        <f>IF('Weekly Budget by Section'!T8="","",'Weekly Budget by Section'!T8)</f>
        <v/>
      </c>
      <c r="U2" t="str">
        <f>IF('Weekly Budget by Section'!U8="","",'Weekly Budget by Section'!U8)</f>
        <v/>
      </c>
      <c r="V2" t="str">
        <f>IF('Weekly Budget by Section'!V8="","",'Weekly Budget by Section'!V8)</f>
        <v/>
      </c>
      <c r="W2" t="str">
        <f>IF('Weekly Budget by Section'!W8="","",'Weekly Budget by Section'!W8)</f>
        <v/>
      </c>
      <c r="X2" t="str">
        <f>IF('Weekly Budget by Section'!X8="","",'Weekly Budget by Section'!X8)</f>
        <v/>
      </c>
      <c r="Y2" t="str">
        <f>IF('Weekly Budget by Section'!Y8="","",'Weekly Budget by Section'!Y8)</f>
        <v/>
      </c>
      <c r="Z2" t="str">
        <f>IF('Weekly Budget by Section'!Z8="","",'Weekly Budget by Section'!Z8)</f>
        <v/>
      </c>
      <c r="AA2" t="str">
        <f>IF('Weekly Budget by Section'!AA8="","",'Weekly Budget by Section'!AA8)</f>
        <v/>
      </c>
      <c r="AB2" t="str">
        <f>IF('Weekly Budget by Section'!AB8="","",'Weekly Budget by Section'!AB8)</f>
        <v/>
      </c>
      <c r="AC2" t="str">
        <f>IF('Weekly Budget by Section'!AC8="","",'Weekly Budget by Section'!AC8)</f>
        <v/>
      </c>
      <c r="AD2" t="str">
        <f>IF('Weekly Budget by Section'!AD8="","",'Weekly Budget by Section'!AD8)</f>
        <v/>
      </c>
      <c r="AE2" t="str">
        <f>IF('Weekly Budget by Section'!AE8="","",'Weekly Budget by Section'!AE8)</f>
        <v/>
      </c>
      <c r="AF2" t="str">
        <f>IF('Weekly Budget by Section'!AF8="","",'Weekly Budget by Section'!AF8)</f>
        <v/>
      </c>
      <c r="AG2" t="str">
        <f>IF('Weekly Budget by Section'!AG8="","",'Weekly Budget by Section'!AG8)</f>
        <v/>
      </c>
      <c r="AH2" t="str">
        <f>IF('Weekly Budget by Section'!AH8="","",'Weekly Budget by Section'!AH8)</f>
        <v/>
      </c>
      <c r="AI2" t="str">
        <f>IF('Weekly Budget by Section'!AI8="","",'Weekly Budget by Section'!AI8)</f>
        <v/>
      </c>
      <c r="AJ2" t="str">
        <f>IF('Weekly Budget by Section'!AJ8="","",'Weekly Budget by Section'!AJ8)</f>
        <v/>
      </c>
      <c r="AK2" t="str">
        <f>IF('Weekly Budget by Section'!AK8="","",'Weekly Budget by Section'!AK8)</f>
        <v/>
      </c>
      <c r="AL2" t="str">
        <f>IF('Weekly Budget by Section'!AL8="","",'Weekly Budget by Section'!AL8)</f>
        <v/>
      </c>
      <c r="AM2" t="str">
        <f>IF('Weekly Budget by Section'!AM8="","",'Weekly Budget by Section'!AM8)</f>
        <v/>
      </c>
      <c r="AN2" t="str">
        <f>IF('Weekly Budget by Section'!AN8="","",'Weekly Budget by Section'!AN8)</f>
        <v/>
      </c>
      <c r="AO2" t="str">
        <f>IF('Weekly Budget by Section'!AO8="","",'Weekly Budget by Section'!AO8)</f>
        <v/>
      </c>
      <c r="AP2" t="str">
        <f>IF('Weekly Budget by Section'!AP8="","",'Weekly Budget by Section'!AP8)</f>
        <v/>
      </c>
      <c r="AQ2" t="str">
        <f>IF('Weekly Budget by Section'!AQ8="","",'Weekly Budget by Section'!AQ8)</f>
        <v/>
      </c>
      <c r="AR2" t="str">
        <f>IF('Weekly Budget by Section'!AR8="","",'Weekly Budget by Section'!AR8)</f>
        <v/>
      </c>
      <c r="AS2" t="str">
        <f>IF('Weekly Budget by Section'!AS8="","",'Weekly Budget by Section'!AS8)</f>
        <v/>
      </c>
      <c r="AT2" t="str">
        <f>IF('Weekly Budget by Section'!AT8="","",'Weekly Budget by Section'!AT8)</f>
        <v/>
      </c>
      <c r="AU2" t="str">
        <f>IF('Weekly Budget by Section'!AU8="","",'Weekly Budget by Section'!AU8)</f>
        <v/>
      </c>
      <c r="AV2" t="str">
        <f>IF('Weekly Budget by Section'!AV8="","",'Weekly Budget by Section'!AV8)</f>
        <v/>
      </c>
      <c r="AW2" t="str">
        <f>IF('Weekly Budget by Section'!AW8="","",'Weekly Budget by Section'!AW8)</f>
        <v/>
      </c>
      <c r="AX2" t="str">
        <f>IF('Weekly Budget by Section'!AX8="","",'Weekly Budget by Section'!AX8)</f>
        <v/>
      </c>
      <c r="AY2" t="str">
        <f>IF('Weekly Budget by Section'!AY8="","",'Weekly Budget by Section'!AY8)</f>
        <v/>
      </c>
      <c r="AZ2" t="str">
        <f>IF('Weekly Budget by Section'!AZ8="","",'Weekly Budget by Section'!AZ8)</f>
        <v/>
      </c>
      <c r="BA2" t="str">
        <f>IF('Weekly Budget by Section'!BA8="","",'Weekly Budget by Section'!BA8)</f>
        <v/>
      </c>
      <c r="BB2" t="str">
        <f>IF('Weekly Budget by Section'!BB8="","",'Weekly Budget by Section'!BB8)</f>
        <v/>
      </c>
      <c r="BC2" t="str">
        <f>IF('Weekly Budget by Section'!BC8="","",'Weekly Budget by Section'!BC8)</f>
        <v/>
      </c>
    </row>
    <row r="3" spans="1:55">
      <c r="A3" t="str">
        <f>IF('Weekly Budget by Section'!A9="","",'Weekly Budget by Section'!A9)</f>
        <v/>
      </c>
      <c r="B3" t="str">
        <f>IF('Weekly Budget by Section'!B9="","",'Weekly Budget by Section'!B9)</f>
        <v/>
      </c>
      <c r="C3" t="str">
        <f>IF('Weekly Budget by Section'!C9="","",'Weekly Budget by Section'!C9)</f>
        <v/>
      </c>
      <c r="D3" t="str">
        <f>IF('Weekly Budget by Section'!D9="","",'Weekly Budget by Section'!D9)</f>
        <v/>
      </c>
      <c r="E3" t="str">
        <f>IF('Weekly Budget by Section'!E9="","",'Weekly Budget by Section'!E9)</f>
        <v/>
      </c>
      <c r="F3" t="str">
        <f>IF('Weekly Budget by Section'!F9="","",'Weekly Budget by Section'!F9)</f>
        <v/>
      </c>
      <c r="G3" t="str">
        <f>IF('Weekly Budget by Section'!G9="","",'Weekly Budget by Section'!G9)</f>
        <v/>
      </c>
      <c r="H3" t="str">
        <f>IF('Weekly Budget by Section'!H9="","",'Weekly Budget by Section'!H9)</f>
        <v/>
      </c>
      <c r="I3" t="str">
        <f>IF('Weekly Budget by Section'!I9="","",'Weekly Budget by Section'!I9)</f>
        <v/>
      </c>
      <c r="J3" t="str">
        <f>IF('Weekly Budget by Section'!J9="","",'Weekly Budget by Section'!J9)</f>
        <v/>
      </c>
      <c r="K3" t="str">
        <f>IF('Weekly Budget by Section'!K9="","",'Weekly Budget by Section'!K9)</f>
        <v/>
      </c>
      <c r="L3" t="str">
        <f>IF('Weekly Budget by Section'!L9="","",'Weekly Budget by Section'!L9)</f>
        <v/>
      </c>
      <c r="M3" t="str">
        <f>IF('Weekly Budget by Section'!M9="","",'Weekly Budget by Section'!M9)</f>
        <v/>
      </c>
      <c r="N3" t="str">
        <f>IF('Weekly Budget by Section'!N9="","",'Weekly Budget by Section'!N9)</f>
        <v/>
      </c>
      <c r="O3" t="str">
        <f>IF('Weekly Budget by Section'!O9="","",'Weekly Budget by Section'!O9)</f>
        <v/>
      </c>
      <c r="P3" t="str">
        <f>IF('Weekly Budget by Section'!P9="","",'Weekly Budget by Section'!P9)</f>
        <v/>
      </c>
      <c r="Q3" t="str">
        <f>IF('Weekly Budget by Section'!Q9="","",'Weekly Budget by Section'!Q9)</f>
        <v/>
      </c>
      <c r="R3" t="str">
        <f>IF('Weekly Budget by Section'!R9="","",'Weekly Budget by Section'!R9)</f>
        <v/>
      </c>
      <c r="S3" t="str">
        <f>IF('Weekly Budget by Section'!S9="","",'Weekly Budget by Section'!S9)</f>
        <v/>
      </c>
      <c r="T3" t="str">
        <f>IF('Weekly Budget by Section'!T9="","",'Weekly Budget by Section'!T9)</f>
        <v/>
      </c>
      <c r="U3" t="str">
        <f>IF('Weekly Budget by Section'!U9="","",'Weekly Budget by Section'!U9)</f>
        <v/>
      </c>
      <c r="V3" t="str">
        <f>IF('Weekly Budget by Section'!V9="","",'Weekly Budget by Section'!V9)</f>
        <v/>
      </c>
      <c r="W3" t="str">
        <f>IF('Weekly Budget by Section'!W9="","",'Weekly Budget by Section'!W9)</f>
        <v/>
      </c>
      <c r="X3" t="str">
        <f>IF('Weekly Budget by Section'!X9="","",'Weekly Budget by Section'!X9)</f>
        <v/>
      </c>
      <c r="Y3" t="str">
        <f>IF('Weekly Budget by Section'!Y9="","",'Weekly Budget by Section'!Y9)</f>
        <v/>
      </c>
      <c r="Z3" t="str">
        <f>IF('Weekly Budget by Section'!Z9="","",'Weekly Budget by Section'!Z9)</f>
        <v/>
      </c>
      <c r="AA3" t="str">
        <f>IF('Weekly Budget by Section'!AA9="","",'Weekly Budget by Section'!AA9)</f>
        <v/>
      </c>
      <c r="AB3" t="str">
        <f>IF('Weekly Budget by Section'!AB9="","",'Weekly Budget by Section'!AB9)</f>
        <v/>
      </c>
      <c r="AC3" t="str">
        <f>IF('Weekly Budget by Section'!AC9="","",'Weekly Budget by Section'!AC9)</f>
        <v/>
      </c>
      <c r="AD3" t="str">
        <f>IF('Weekly Budget by Section'!AD9="","",'Weekly Budget by Section'!AD9)</f>
        <v/>
      </c>
      <c r="AE3" t="str">
        <f>IF('Weekly Budget by Section'!AE9="","",'Weekly Budget by Section'!AE9)</f>
        <v/>
      </c>
      <c r="AF3" t="str">
        <f>IF('Weekly Budget by Section'!AF9="","",'Weekly Budget by Section'!AF9)</f>
        <v/>
      </c>
      <c r="AG3" t="str">
        <f>IF('Weekly Budget by Section'!AG9="","",'Weekly Budget by Section'!AG9)</f>
        <v/>
      </c>
      <c r="AH3" t="str">
        <f>IF('Weekly Budget by Section'!AH9="","",'Weekly Budget by Section'!AH9)</f>
        <v/>
      </c>
      <c r="AI3" t="str">
        <f>IF('Weekly Budget by Section'!AI9="","",'Weekly Budget by Section'!AI9)</f>
        <v/>
      </c>
      <c r="AJ3" t="str">
        <f>IF('Weekly Budget by Section'!AJ9="","",'Weekly Budget by Section'!AJ9)</f>
        <v/>
      </c>
      <c r="AK3" t="str">
        <f>IF('Weekly Budget by Section'!AK9="","",'Weekly Budget by Section'!AK9)</f>
        <v/>
      </c>
      <c r="AL3" t="str">
        <f>IF('Weekly Budget by Section'!AL9="","",'Weekly Budget by Section'!AL9)</f>
        <v/>
      </c>
      <c r="AM3" t="str">
        <f>IF('Weekly Budget by Section'!AM9="","",'Weekly Budget by Section'!AM9)</f>
        <v/>
      </c>
      <c r="AN3" t="str">
        <f>IF('Weekly Budget by Section'!AN9="","",'Weekly Budget by Section'!AN9)</f>
        <v/>
      </c>
      <c r="AO3" t="str">
        <f>IF('Weekly Budget by Section'!AO9="","",'Weekly Budget by Section'!AO9)</f>
        <v/>
      </c>
      <c r="AP3" t="str">
        <f>IF('Weekly Budget by Section'!AP9="","",'Weekly Budget by Section'!AP9)</f>
        <v/>
      </c>
      <c r="AQ3" t="str">
        <f>IF('Weekly Budget by Section'!AQ9="","",'Weekly Budget by Section'!AQ9)</f>
        <v/>
      </c>
      <c r="AR3" t="str">
        <f>IF('Weekly Budget by Section'!AR9="","",'Weekly Budget by Section'!AR9)</f>
        <v/>
      </c>
      <c r="AS3" t="str">
        <f>IF('Weekly Budget by Section'!AS9="","",'Weekly Budget by Section'!AS9)</f>
        <v/>
      </c>
      <c r="AT3" t="str">
        <f>IF('Weekly Budget by Section'!AT9="","",'Weekly Budget by Section'!AT9)</f>
        <v/>
      </c>
      <c r="AU3" t="str">
        <f>IF('Weekly Budget by Section'!AU9="","",'Weekly Budget by Section'!AU9)</f>
        <v/>
      </c>
      <c r="AV3" t="str">
        <f>IF('Weekly Budget by Section'!AV9="","",'Weekly Budget by Section'!AV9)</f>
        <v/>
      </c>
      <c r="AW3" t="str">
        <f>IF('Weekly Budget by Section'!AW9="","",'Weekly Budget by Section'!AW9)</f>
        <v/>
      </c>
      <c r="AX3" t="str">
        <f>IF('Weekly Budget by Section'!AX9="","",'Weekly Budget by Section'!AX9)</f>
        <v/>
      </c>
      <c r="AY3" t="str">
        <f>IF('Weekly Budget by Section'!AY9="","",'Weekly Budget by Section'!AY9)</f>
        <v/>
      </c>
      <c r="AZ3" t="str">
        <f>IF('Weekly Budget by Section'!AZ9="","",'Weekly Budget by Section'!AZ9)</f>
        <v/>
      </c>
      <c r="BA3" t="str">
        <f>IF('Weekly Budget by Section'!BA9="","",'Weekly Budget by Section'!BA9)</f>
        <v/>
      </c>
      <c r="BB3" t="str">
        <f>IF('Weekly Budget by Section'!BB9="","",'Weekly Budget by Section'!BB9)</f>
        <v/>
      </c>
      <c r="BC3" t="str">
        <f>IF('Weekly Budget by Section'!BC9="","",'Weekly Budget by Section'!BC9)</f>
        <v/>
      </c>
    </row>
    <row r="4" spans="1:55">
      <c r="A4" t="str">
        <f>IF('Weekly Budget by Section'!A10="","",'Weekly Budget by Section'!A10)</f>
        <v/>
      </c>
      <c r="B4" t="str">
        <f>IF('Weekly Budget by Section'!B10="","",'Weekly Budget by Section'!B10)</f>
        <v/>
      </c>
      <c r="C4" t="str">
        <f>IF('Weekly Budget by Section'!C10="","",'Weekly Budget by Section'!C10)</f>
        <v/>
      </c>
      <c r="D4" t="str">
        <f>IF('Weekly Budget by Section'!D10="","",'Weekly Budget by Section'!D10)</f>
        <v/>
      </c>
      <c r="E4" t="str">
        <f>IF('Weekly Budget by Section'!E10="","",'Weekly Budget by Section'!E10)</f>
        <v/>
      </c>
      <c r="F4" t="str">
        <f>IF('Weekly Budget by Section'!F10="","",'Weekly Budget by Section'!F10)</f>
        <v/>
      </c>
      <c r="G4" t="str">
        <f>IF('Weekly Budget by Section'!G10="","",'Weekly Budget by Section'!G10)</f>
        <v/>
      </c>
      <c r="H4" t="str">
        <f>IF('Weekly Budget by Section'!H10="","",'Weekly Budget by Section'!H10)</f>
        <v/>
      </c>
      <c r="I4" t="str">
        <f>IF('Weekly Budget by Section'!I10="","",'Weekly Budget by Section'!I10)</f>
        <v/>
      </c>
      <c r="J4" t="str">
        <f>IF('Weekly Budget by Section'!J10="","",'Weekly Budget by Section'!J10)</f>
        <v/>
      </c>
      <c r="K4" t="str">
        <f>IF('Weekly Budget by Section'!K10="","",'Weekly Budget by Section'!K10)</f>
        <v/>
      </c>
      <c r="L4" t="str">
        <f>IF('Weekly Budget by Section'!L10="","",'Weekly Budget by Section'!L10)</f>
        <v/>
      </c>
      <c r="M4" t="str">
        <f>IF('Weekly Budget by Section'!M10="","",'Weekly Budget by Section'!M10)</f>
        <v/>
      </c>
      <c r="N4" t="str">
        <f>IF('Weekly Budget by Section'!N10="","",'Weekly Budget by Section'!N10)</f>
        <v/>
      </c>
      <c r="O4" t="str">
        <f>IF('Weekly Budget by Section'!O10="","",'Weekly Budget by Section'!O10)</f>
        <v/>
      </c>
      <c r="P4" t="str">
        <f>IF('Weekly Budget by Section'!P10="","",'Weekly Budget by Section'!P10)</f>
        <v/>
      </c>
      <c r="Q4" t="str">
        <f>IF('Weekly Budget by Section'!Q10="","",'Weekly Budget by Section'!Q10)</f>
        <v/>
      </c>
      <c r="R4" t="str">
        <f>IF('Weekly Budget by Section'!R10="","",'Weekly Budget by Section'!R10)</f>
        <v/>
      </c>
      <c r="S4" t="str">
        <f>IF('Weekly Budget by Section'!S10="","",'Weekly Budget by Section'!S10)</f>
        <v/>
      </c>
      <c r="T4" t="str">
        <f>IF('Weekly Budget by Section'!T10="","",'Weekly Budget by Section'!T10)</f>
        <v/>
      </c>
      <c r="U4" t="str">
        <f>IF('Weekly Budget by Section'!U10="","",'Weekly Budget by Section'!U10)</f>
        <v/>
      </c>
      <c r="V4" t="str">
        <f>IF('Weekly Budget by Section'!V10="","",'Weekly Budget by Section'!V10)</f>
        <v/>
      </c>
      <c r="W4" t="str">
        <f>IF('Weekly Budget by Section'!W10="","",'Weekly Budget by Section'!W10)</f>
        <v/>
      </c>
      <c r="X4" t="str">
        <f>IF('Weekly Budget by Section'!X10="","",'Weekly Budget by Section'!X10)</f>
        <v/>
      </c>
      <c r="Y4" t="str">
        <f>IF('Weekly Budget by Section'!Y10="","",'Weekly Budget by Section'!Y10)</f>
        <v/>
      </c>
      <c r="Z4" t="str">
        <f>IF('Weekly Budget by Section'!Z10="","",'Weekly Budget by Section'!Z10)</f>
        <v/>
      </c>
      <c r="AA4" t="str">
        <f>IF('Weekly Budget by Section'!AA10="","",'Weekly Budget by Section'!AA10)</f>
        <v/>
      </c>
      <c r="AB4" t="str">
        <f>IF('Weekly Budget by Section'!AB10="","",'Weekly Budget by Section'!AB10)</f>
        <v/>
      </c>
      <c r="AC4" t="str">
        <f>IF('Weekly Budget by Section'!AC10="","",'Weekly Budget by Section'!AC10)</f>
        <v/>
      </c>
      <c r="AD4" t="str">
        <f>IF('Weekly Budget by Section'!AD10="","",'Weekly Budget by Section'!AD10)</f>
        <v/>
      </c>
      <c r="AE4" t="str">
        <f>IF('Weekly Budget by Section'!AE10="","",'Weekly Budget by Section'!AE10)</f>
        <v/>
      </c>
      <c r="AF4" t="str">
        <f>IF('Weekly Budget by Section'!AF10="","",'Weekly Budget by Section'!AF10)</f>
        <v/>
      </c>
      <c r="AG4" t="str">
        <f>IF('Weekly Budget by Section'!AG10="","",'Weekly Budget by Section'!AG10)</f>
        <v/>
      </c>
      <c r="AH4" t="str">
        <f>IF('Weekly Budget by Section'!AH10="","",'Weekly Budget by Section'!AH10)</f>
        <v/>
      </c>
      <c r="AI4" t="str">
        <f>IF('Weekly Budget by Section'!AI10="","",'Weekly Budget by Section'!AI10)</f>
        <v/>
      </c>
      <c r="AJ4" t="str">
        <f>IF('Weekly Budget by Section'!AJ10="","",'Weekly Budget by Section'!AJ10)</f>
        <v/>
      </c>
      <c r="AK4" t="str">
        <f>IF('Weekly Budget by Section'!AK10="","",'Weekly Budget by Section'!AK10)</f>
        <v/>
      </c>
      <c r="AL4" t="str">
        <f>IF('Weekly Budget by Section'!AL10="","",'Weekly Budget by Section'!AL10)</f>
        <v/>
      </c>
      <c r="AM4" t="str">
        <f>IF('Weekly Budget by Section'!AM10="","",'Weekly Budget by Section'!AM10)</f>
        <v/>
      </c>
      <c r="AN4" t="str">
        <f>IF('Weekly Budget by Section'!AN10="","",'Weekly Budget by Section'!AN10)</f>
        <v/>
      </c>
      <c r="AO4" t="str">
        <f>IF('Weekly Budget by Section'!AO10="","",'Weekly Budget by Section'!AO10)</f>
        <v/>
      </c>
      <c r="AP4" t="str">
        <f>IF('Weekly Budget by Section'!AP10="","",'Weekly Budget by Section'!AP10)</f>
        <v/>
      </c>
      <c r="AQ4" t="str">
        <f>IF('Weekly Budget by Section'!AQ10="","",'Weekly Budget by Section'!AQ10)</f>
        <v/>
      </c>
      <c r="AR4" t="str">
        <f>IF('Weekly Budget by Section'!AR10="","",'Weekly Budget by Section'!AR10)</f>
        <v/>
      </c>
      <c r="AS4" t="str">
        <f>IF('Weekly Budget by Section'!AS10="","",'Weekly Budget by Section'!AS10)</f>
        <v/>
      </c>
      <c r="AT4" t="str">
        <f>IF('Weekly Budget by Section'!AT10="","",'Weekly Budget by Section'!AT10)</f>
        <v/>
      </c>
      <c r="AU4" t="str">
        <f>IF('Weekly Budget by Section'!AU10="","",'Weekly Budget by Section'!AU10)</f>
        <v/>
      </c>
      <c r="AV4" t="str">
        <f>IF('Weekly Budget by Section'!AV10="","",'Weekly Budget by Section'!AV10)</f>
        <v/>
      </c>
      <c r="AW4" t="str">
        <f>IF('Weekly Budget by Section'!AW10="","",'Weekly Budget by Section'!AW10)</f>
        <v/>
      </c>
      <c r="AX4" t="str">
        <f>IF('Weekly Budget by Section'!AX10="","",'Weekly Budget by Section'!AX10)</f>
        <v/>
      </c>
      <c r="AY4" t="str">
        <f>IF('Weekly Budget by Section'!AY10="","",'Weekly Budget by Section'!AY10)</f>
        <v/>
      </c>
      <c r="AZ4" t="str">
        <f>IF('Weekly Budget by Section'!AZ10="","",'Weekly Budget by Section'!AZ10)</f>
        <v/>
      </c>
      <c r="BA4" t="str">
        <f>IF('Weekly Budget by Section'!BA10="","",'Weekly Budget by Section'!BA10)</f>
        <v/>
      </c>
      <c r="BB4" t="str">
        <f>IF('Weekly Budget by Section'!BB10="","",'Weekly Budget by Section'!BB10)</f>
        <v/>
      </c>
      <c r="BC4" t="str">
        <f>IF('Weekly Budget by Section'!BC10="","",'Weekly Budget by Section'!BC10)</f>
        <v/>
      </c>
    </row>
    <row r="5" spans="1:55">
      <c r="A5" t="str">
        <f>IF('Weekly Budget by Section'!A11="","",'Weekly Budget by Section'!A11)</f>
        <v/>
      </c>
      <c r="B5" t="str">
        <f>IF('Weekly Budget by Section'!B11="","",'Weekly Budget by Section'!B11)</f>
        <v/>
      </c>
      <c r="C5" t="str">
        <f>IF('Weekly Budget by Section'!C11="","",'Weekly Budget by Section'!C11)</f>
        <v/>
      </c>
      <c r="D5" t="str">
        <f>IF('Weekly Budget by Section'!D11="","",'Weekly Budget by Section'!D11)</f>
        <v/>
      </c>
      <c r="E5" t="str">
        <f>IF('Weekly Budget by Section'!E11="","",'Weekly Budget by Section'!E11)</f>
        <v/>
      </c>
      <c r="F5" t="str">
        <f>IF('Weekly Budget by Section'!F11="","",'Weekly Budget by Section'!F11)</f>
        <v/>
      </c>
      <c r="G5" t="str">
        <f>IF('Weekly Budget by Section'!G11="","",'Weekly Budget by Section'!G11)</f>
        <v/>
      </c>
      <c r="H5" t="str">
        <f>IF('Weekly Budget by Section'!H11="","",'Weekly Budget by Section'!H11)</f>
        <v/>
      </c>
      <c r="I5" t="str">
        <f>IF('Weekly Budget by Section'!I11="","",'Weekly Budget by Section'!I11)</f>
        <v/>
      </c>
      <c r="J5" t="str">
        <f>IF('Weekly Budget by Section'!J11="","",'Weekly Budget by Section'!J11)</f>
        <v/>
      </c>
      <c r="K5" t="str">
        <f>IF('Weekly Budget by Section'!K11="","",'Weekly Budget by Section'!K11)</f>
        <v/>
      </c>
      <c r="L5" t="str">
        <f>IF('Weekly Budget by Section'!L11="","",'Weekly Budget by Section'!L11)</f>
        <v/>
      </c>
      <c r="M5" t="str">
        <f>IF('Weekly Budget by Section'!M11="","",'Weekly Budget by Section'!M11)</f>
        <v/>
      </c>
      <c r="N5" t="str">
        <f>IF('Weekly Budget by Section'!N11="","",'Weekly Budget by Section'!N11)</f>
        <v/>
      </c>
      <c r="O5" t="str">
        <f>IF('Weekly Budget by Section'!O11="","",'Weekly Budget by Section'!O11)</f>
        <v/>
      </c>
      <c r="P5" t="str">
        <f>IF('Weekly Budget by Section'!P11="","",'Weekly Budget by Section'!P11)</f>
        <v/>
      </c>
      <c r="Q5" t="str">
        <f>IF('Weekly Budget by Section'!Q11="","",'Weekly Budget by Section'!Q11)</f>
        <v/>
      </c>
      <c r="R5" t="str">
        <f>IF('Weekly Budget by Section'!R11="","",'Weekly Budget by Section'!R11)</f>
        <v/>
      </c>
      <c r="S5" t="str">
        <f>IF('Weekly Budget by Section'!S11="","",'Weekly Budget by Section'!S11)</f>
        <v/>
      </c>
      <c r="T5" t="str">
        <f>IF('Weekly Budget by Section'!T11="","",'Weekly Budget by Section'!T11)</f>
        <v/>
      </c>
      <c r="U5" t="str">
        <f>IF('Weekly Budget by Section'!U11="","",'Weekly Budget by Section'!U11)</f>
        <v/>
      </c>
      <c r="V5" t="str">
        <f>IF('Weekly Budget by Section'!V11="","",'Weekly Budget by Section'!V11)</f>
        <v/>
      </c>
      <c r="W5" t="str">
        <f>IF('Weekly Budget by Section'!W11="","",'Weekly Budget by Section'!W11)</f>
        <v/>
      </c>
      <c r="X5" t="str">
        <f>IF('Weekly Budget by Section'!X11="","",'Weekly Budget by Section'!X11)</f>
        <v/>
      </c>
      <c r="Y5" t="str">
        <f>IF('Weekly Budget by Section'!Y11="","",'Weekly Budget by Section'!Y11)</f>
        <v/>
      </c>
      <c r="Z5" t="str">
        <f>IF('Weekly Budget by Section'!Z11="","",'Weekly Budget by Section'!Z11)</f>
        <v/>
      </c>
      <c r="AA5" t="str">
        <f>IF('Weekly Budget by Section'!AA11="","",'Weekly Budget by Section'!AA11)</f>
        <v/>
      </c>
      <c r="AB5" t="str">
        <f>IF('Weekly Budget by Section'!AB11="","",'Weekly Budget by Section'!AB11)</f>
        <v/>
      </c>
      <c r="AC5" t="str">
        <f>IF('Weekly Budget by Section'!AC11="","",'Weekly Budget by Section'!AC11)</f>
        <v/>
      </c>
      <c r="AD5" t="str">
        <f>IF('Weekly Budget by Section'!AD11="","",'Weekly Budget by Section'!AD11)</f>
        <v/>
      </c>
      <c r="AE5" t="str">
        <f>IF('Weekly Budget by Section'!AE11="","",'Weekly Budget by Section'!AE11)</f>
        <v/>
      </c>
      <c r="AF5" t="str">
        <f>IF('Weekly Budget by Section'!AF11="","",'Weekly Budget by Section'!AF11)</f>
        <v/>
      </c>
      <c r="AG5" t="str">
        <f>IF('Weekly Budget by Section'!AG11="","",'Weekly Budget by Section'!AG11)</f>
        <v/>
      </c>
      <c r="AH5" t="str">
        <f>IF('Weekly Budget by Section'!AH11="","",'Weekly Budget by Section'!AH11)</f>
        <v/>
      </c>
      <c r="AI5" t="str">
        <f>IF('Weekly Budget by Section'!AI11="","",'Weekly Budget by Section'!AI11)</f>
        <v/>
      </c>
      <c r="AJ5" t="str">
        <f>IF('Weekly Budget by Section'!AJ11="","",'Weekly Budget by Section'!AJ11)</f>
        <v/>
      </c>
      <c r="AK5" t="str">
        <f>IF('Weekly Budget by Section'!AK11="","",'Weekly Budget by Section'!AK11)</f>
        <v/>
      </c>
      <c r="AL5" t="str">
        <f>IF('Weekly Budget by Section'!AL11="","",'Weekly Budget by Section'!AL11)</f>
        <v/>
      </c>
      <c r="AM5" t="str">
        <f>IF('Weekly Budget by Section'!AM11="","",'Weekly Budget by Section'!AM11)</f>
        <v/>
      </c>
      <c r="AN5" t="str">
        <f>IF('Weekly Budget by Section'!AN11="","",'Weekly Budget by Section'!AN11)</f>
        <v/>
      </c>
      <c r="AO5" t="str">
        <f>IF('Weekly Budget by Section'!AO11="","",'Weekly Budget by Section'!AO11)</f>
        <v/>
      </c>
      <c r="AP5" t="str">
        <f>IF('Weekly Budget by Section'!AP11="","",'Weekly Budget by Section'!AP11)</f>
        <v/>
      </c>
      <c r="AQ5" t="str">
        <f>IF('Weekly Budget by Section'!AQ11="","",'Weekly Budget by Section'!AQ11)</f>
        <v/>
      </c>
      <c r="AR5" t="str">
        <f>IF('Weekly Budget by Section'!AR11="","",'Weekly Budget by Section'!AR11)</f>
        <v/>
      </c>
      <c r="AS5" t="str">
        <f>IF('Weekly Budget by Section'!AS11="","",'Weekly Budget by Section'!AS11)</f>
        <v/>
      </c>
      <c r="AT5" t="str">
        <f>IF('Weekly Budget by Section'!AT11="","",'Weekly Budget by Section'!AT11)</f>
        <v/>
      </c>
      <c r="AU5" t="str">
        <f>IF('Weekly Budget by Section'!AU11="","",'Weekly Budget by Section'!AU11)</f>
        <v/>
      </c>
      <c r="AV5" t="str">
        <f>IF('Weekly Budget by Section'!AV11="","",'Weekly Budget by Section'!AV11)</f>
        <v/>
      </c>
      <c r="AW5" t="str">
        <f>IF('Weekly Budget by Section'!AW11="","",'Weekly Budget by Section'!AW11)</f>
        <v/>
      </c>
      <c r="AX5" t="str">
        <f>IF('Weekly Budget by Section'!AX11="","",'Weekly Budget by Section'!AX11)</f>
        <v/>
      </c>
      <c r="AY5" t="str">
        <f>IF('Weekly Budget by Section'!AY11="","",'Weekly Budget by Section'!AY11)</f>
        <v/>
      </c>
      <c r="AZ5" t="str">
        <f>IF('Weekly Budget by Section'!AZ11="","",'Weekly Budget by Section'!AZ11)</f>
        <v/>
      </c>
      <c r="BA5" t="str">
        <f>IF('Weekly Budget by Section'!BA11="","",'Weekly Budget by Section'!BA11)</f>
        <v/>
      </c>
      <c r="BB5" t="str">
        <f>IF('Weekly Budget by Section'!BB11="","",'Weekly Budget by Section'!BB11)</f>
        <v/>
      </c>
      <c r="BC5" t="str">
        <f>IF('Weekly Budget by Section'!BC11="","",'Weekly Budget by Section'!BC11)</f>
        <v/>
      </c>
    </row>
    <row r="6" spans="1:55">
      <c r="A6" t="str">
        <f>IF('Weekly Budget by Section'!A12="","",'Weekly Budget by Section'!A12)</f>
        <v/>
      </c>
      <c r="B6" t="str">
        <f>IF('Weekly Budget by Section'!B12="","",'Weekly Budget by Section'!B12)</f>
        <v/>
      </c>
      <c r="C6" t="str">
        <f>IF('Weekly Budget by Section'!C12="","",'Weekly Budget by Section'!C12)</f>
        <v/>
      </c>
      <c r="D6" t="str">
        <f>IF('Weekly Budget by Section'!D12="","",'Weekly Budget by Section'!D12)</f>
        <v/>
      </c>
      <c r="E6" t="str">
        <f>IF('Weekly Budget by Section'!E12="","",'Weekly Budget by Section'!E12)</f>
        <v/>
      </c>
      <c r="F6" t="str">
        <f>IF('Weekly Budget by Section'!F12="","",'Weekly Budget by Section'!F12)</f>
        <v/>
      </c>
      <c r="G6" t="str">
        <f>IF('Weekly Budget by Section'!G12="","",'Weekly Budget by Section'!G12)</f>
        <v/>
      </c>
      <c r="H6" t="str">
        <f>IF('Weekly Budget by Section'!H12="","",'Weekly Budget by Section'!H12)</f>
        <v/>
      </c>
      <c r="I6" t="str">
        <f>IF('Weekly Budget by Section'!I12="","",'Weekly Budget by Section'!I12)</f>
        <v/>
      </c>
      <c r="J6" t="str">
        <f>IF('Weekly Budget by Section'!J12="","",'Weekly Budget by Section'!J12)</f>
        <v/>
      </c>
      <c r="K6" t="str">
        <f>IF('Weekly Budget by Section'!K12="","",'Weekly Budget by Section'!K12)</f>
        <v/>
      </c>
      <c r="L6" t="str">
        <f>IF('Weekly Budget by Section'!L12="","",'Weekly Budget by Section'!L12)</f>
        <v/>
      </c>
      <c r="M6" t="str">
        <f>IF('Weekly Budget by Section'!M12="","",'Weekly Budget by Section'!M12)</f>
        <v/>
      </c>
      <c r="N6" t="str">
        <f>IF('Weekly Budget by Section'!N12="","",'Weekly Budget by Section'!N12)</f>
        <v/>
      </c>
      <c r="O6" t="str">
        <f>IF('Weekly Budget by Section'!O12="","",'Weekly Budget by Section'!O12)</f>
        <v/>
      </c>
      <c r="P6" t="str">
        <f>IF('Weekly Budget by Section'!P12="","",'Weekly Budget by Section'!P12)</f>
        <v/>
      </c>
      <c r="Q6" t="str">
        <f>IF('Weekly Budget by Section'!Q12="","",'Weekly Budget by Section'!Q12)</f>
        <v/>
      </c>
      <c r="R6" t="str">
        <f>IF('Weekly Budget by Section'!R12="","",'Weekly Budget by Section'!R12)</f>
        <v/>
      </c>
      <c r="S6" t="str">
        <f>IF('Weekly Budget by Section'!S12="","",'Weekly Budget by Section'!S12)</f>
        <v/>
      </c>
      <c r="T6" t="str">
        <f>IF('Weekly Budget by Section'!T12="","",'Weekly Budget by Section'!T12)</f>
        <v/>
      </c>
      <c r="U6" t="str">
        <f>IF('Weekly Budget by Section'!U12="","",'Weekly Budget by Section'!U12)</f>
        <v/>
      </c>
      <c r="V6" t="str">
        <f>IF('Weekly Budget by Section'!V12="","",'Weekly Budget by Section'!V12)</f>
        <v/>
      </c>
      <c r="W6" t="str">
        <f>IF('Weekly Budget by Section'!W12="","",'Weekly Budget by Section'!W12)</f>
        <v/>
      </c>
      <c r="X6" t="str">
        <f>IF('Weekly Budget by Section'!X12="","",'Weekly Budget by Section'!X12)</f>
        <v/>
      </c>
      <c r="Y6" t="str">
        <f>IF('Weekly Budget by Section'!Y12="","",'Weekly Budget by Section'!Y12)</f>
        <v/>
      </c>
      <c r="Z6" t="str">
        <f>IF('Weekly Budget by Section'!Z12="","",'Weekly Budget by Section'!Z12)</f>
        <v/>
      </c>
      <c r="AA6" t="str">
        <f>IF('Weekly Budget by Section'!AA12="","",'Weekly Budget by Section'!AA12)</f>
        <v/>
      </c>
      <c r="AB6" t="str">
        <f>IF('Weekly Budget by Section'!AB12="","",'Weekly Budget by Section'!AB12)</f>
        <v/>
      </c>
      <c r="AC6" t="str">
        <f>IF('Weekly Budget by Section'!AC12="","",'Weekly Budget by Section'!AC12)</f>
        <v/>
      </c>
      <c r="AD6" t="str">
        <f>IF('Weekly Budget by Section'!AD12="","",'Weekly Budget by Section'!AD12)</f>
        <v/>
      </c>
      <c r="AE6" t="str">
        <f>IF('Weekly Budget by Section'!AE12="","",'Weekly Budget by Section'!AE12)</f>
        <v/>
      </c>
      <c r="AF6" t="str">
        <f>IF('Weekly Budget by Section'!AF12="","",'Weekly Budget by Section'!AF12)</f>
        <v/>
      </c>
      <c r="AG6" t="str">
        <f>IF('Weekly Budget by Section'!AG12="","",'Weekly Budget by Section'!AG12)</f>
        <v/>
      </c>
      <c r="AH6" t="str">
        <f>IF('Weekly Budget by Section'!AH12="","",'Weekly Budget by Section'!AH12)</f>
        <v/>
      </c>
      <c r="AI6" t="str">
        <f>IF('Weekly Budget by Section'!AI12="","",'Weekly Budget by Section'!AI12)</f>
        <v/>
      </c>
      <c r="AJ6" t="str">
        <f>IF('Weekly Budget by Section'!AJ12="","",'Weekly Budget by Section'!AJ12)</f>
        <v/>
      </c>
      <c r="AK6" t="str">
        <f>IF('Weekly Budget by Section'!AK12="","",'Weekly Budget by Section'!AK12)</f>
        <v/>
      </c>
      <c r="AL6" t="str">
        <f>IF('Weekly Budget by Section'!AL12="","",'Weekly Budget by Section'!AL12)</f>
        <v/>
      </c>
      <c r="AM6" t="str">
        <f>IF('Weekly Budget by Section'!AM12="","",'Weekly Budget by Section'!AM12)</f>
        <v/>
      </c>
      <c r="AN6" t="str">
        <f>IF('Weekly Budget by Section'!AN12="","",'Weekly Budget by Section'!AN12)</f>
        <v/>
      </c>
      <c r="AO6" t="str">
        <f>IF('Weekly Budget by Section'!AO12="","",'Weekly Budget by Section'!AO12)</f>
        <v/>
      </c>
      <c r="AP6" t="str">
        <f>IF('Weekly Budget by Section'!AP12="","",'Weekly Budget by Section'!AP12)</f>
        <v/>
      </c>
      <c r="AQ6" t="str">
        <f>IF('Weekly Budget by Section'!AQ12="","",'Weekly Budget by Section'!AQ12)</f>
        <v/>
      </c>
      <c r="AR6" t="str">
        <f>IF('Weekly Budget by Section'!AR12="","",'Weekly Budget by Section'!AR12)</f>
        <v/>
      </c>
      <c r="AS6" t="str">
        <f>IF('Weekly Budget by Section'!AS12="","",'Weekly Budget by Section'!AS12)</f>
        <v/>
      </c>
      <c r="AT6" t="str">
        <f>IF('Weekly Budget by Section'!AT12="","",'Weekly Budget by Section'!AT12)</f>
        <v/>
      </c>
      <c r="AU6" t="str">
        <f>IF('Weekly Budget by Section'!AU12="","",'Weekly Budget by Section'!AU12)</f>
        <v/>
      </c>
      <c r="AV6" t="str">
        <f>IF('Weekly Budget by Section'!AV12="","",'Weekly Budget by Section'!AV12)</f>
        <v/>
      </c>
      <c r="AW6" t="str">
        <f>IF('Weekly Budget by Section'!AW12="","",'Weekly Budget by Section'!AW12)</f>
        <v/>
      </c>
      <c r="AX6" t="str">
        <f>IF('Weekly Budget by Section'!AX12="","",'Weekly Budget by Section'!AX12)</f>
        <v/>
      </c>
      <c r="AY6" t="str">
        <f>IF('Weekly Budget by Section'!AY12="","",'Weekly Budget by Section'!AY12)</f>
        <v/>
      </c>
      <c r="AZ6" t="str">
        <f>IF('Weekly Budget by Section'!AZ12="","",'Weekly Budget by Section'!AZ12)</f>
        <v/>
      </c>
      <c r="BA6" t="str">
        <f>IF('Weekly Budget by Section'!BA12="","",'Weekly Budget by Section'!BA12)</f>
        <v/>
      </c>
      <c r="BB6" t="str">
        <f>IF('Weekly Budget by Section'!BB12="","",'Weekly Budget by Section'!BB12)</f>
        <v/>
      </c>
      <c r="BC6" t="str">
        <f>IF('Weekly Budget by Section'!BC12="","",'Weekly Budget by Section'!BC12)</f>
        <v/>
      </c>
    </row>
    <row r="7" spans="1:55">
      <c r="A7" t="str">
        <f>IF('Weekly Budget by Section'!A13="","",'Weekly Budget by Section'!A13)</f>
        <v/>
      </c>
      <c r="B7" t="str">
        <f>IF('Weekly Budget by Section'!B13="","",'Weekly Budget by Section'!B13)</f>
        <v/>
      </c>
      <c r="C7" t="str">
        <f>IF('Weekly Budget by Section'!C13="","",'Weekly Budget by Section'!C13)</f>
        <v/>
      </c>
      <c r="D7" t="str">
        <f>IF('Weekly Budget by Section'!D13="","",'Weekly Budget by Section'!D13)</f>
        <v/>
      </c>
      <c r="E7" t="str">
        <f>IF('Weekly Budget by Section'!E13="","",'Weekly Budget by Section'!E13)</f>
        <v/>
      </c>
      <c r="F7" t="str">
        <f>IF('Weekly Budget by Section'!F13="","",'Weekly Budget by Section'!F13)</f>
        <v/>
      </c>
      <c r="G7" t="str">
        <f>IF('Weekly Budget by Section'!G13="","",'Weekly Budget by Section'!G13)</f>
        <v/>
      </c>
      <c r="H7" t="str">
        <f>IF('Weekly Budget by Section'!H13="","",'Weekly Budget by Section'!H13)</f>
        <v/>
      </c>
      <c r="I7" t="str">
        <f>IF('Weekly Budget by Section'!I13="","",'Weekly Budget by Section'!I13)</f>
        <v/>
      </c>
      <c r="J7" t="str">
        <f>IF('Weekly Budget by Section'!J13="","",'Weekly Budget by Section'!J13)</f>
        <v/>
      </c>
      <c r="K7" t="str">
        <f>IF('Weekly Budget by Section'!K13="","",'Weekly Budget by Section'!K13)</f>
        <v/>
      </c>
      <c r="L7" t="str">
        <f>IF('Weekly Budget by Section'!L13="","",'Weekly Budget by Section'!L13)</f>
        <v/>
      </c>
      <c r="M7" t="str">
        <f>IF('Weekly Budget by Section'!M13="","",'Weekly Budget by Section'!M13)</f>
        <v/>
      </c>
      <c r="N7" t="str">
        <f>IF('Weekly Budget by Section'!N13="","",'Weekly Budget by Section'!N13)</f>
        <v/>
      </c>
      <c r="O7" t="str">
        <f>IF('Weekly Budget by Section'!O13="","",'Weekly Budget by Section'!O13)</f>
        <v/>
      </c>
      <c r="P7" t="str">
        <f>IF('Weekly Budget by Section'!P13="","",'Weekly Budget by Section'!P13)</f>
        <v/>
      </c>
      <c r="Q7" t="str">
        <f>IF('Weekly Budget by Section'!Q13="","",'Weekly Budget by Section'!Q13)</f>
        <v/>
      </c>
      <c r="R7" t="str">
        <f>IF('Weekly Budget by Section'!R13="","",'Weekly Budget by Section'!R13)</f>
        <v/>
      </c>
      <c r="S7" t="str">
        <f>IF('Weekly Budget by Section'!S13="","",'Weekly Budget by Section'!S13)</f>
        <v/>
      </c>
      <c r="T7" t="str">
        <f>IF('Weekly Budget by Section'!T13="","",'Weekly Budget by Section'!T13)</f>
        <v/>
      </c>
      <c r="U7" t="str">
        <f>IF('Weekly Budget by Section'!U13="","",'Weekly Budget by Section'!U13)</f>
        <v/>
      </c>
      <c r="V7" t="str">
        <f>IF('Weekly Budget by Section'!V13="","",'Weekly Budget by Section'!V13)</f>
        <v/>
      </c>
      <c r="W7" t="str">
        <f>IF('Weekly Budget by Section'!W13="","",'Weekly Budget by Section'!W13)</f>
        <v/>
      </c>
      <c r="X7" t="str">
        <f>IF('Weekly Budget by Section'!X13="","",'Weekly Budget by Section'!X13)</f>
        <v/>
      </c>
      <c r="Y7" t="str">
        <f>IF('Weekly Budget by Section'!Y13="","",'Weekly Budget by Section'!Y13)</f>
        <v/>
      </c>
      <c r="Z7" t="str">
        <f>IF('Weekly Budget by Section'!Z13="","",'Weekly Budget by Section'!Z13)</f>
        <v/>
      </c>
      <c r="AA7" t="str">
        <f>IF('Weekly Budget by Section'!AA13="","",'Weekly Budget by Section'!AA13)</f>
        <v/>
      </c>
      <c r="AB7" t="str">
        <f>IF('Weekly Budget by Section'!AB13="","",'Weekly Budget by Section'!AB13)</f>
        <v/>
      </c>
      <c r="AC7" t="str">
        <f>IF('Weekly Budget by Section'!AC13="","",'Weekly Budget by Section'!AC13)</f>
        <v/>
      </c>
      <c r="AD7" t="str">
        <f>IF('Weekly Budget by Section'!AD13="","",'Weekly Budget by Section'!AD13)</f>
        <v/>
      </c>
      <c r="AE7" t="str">
        <f>IF('Weekly Budget by Section'!AE13="","",'Weekly Budget by Section'!AE13)</f>
        <v/>
      </c>
      <c r="AF7" t="str">
        <f>IF('Weekly Budget by Section'!AF13="","",'Weekly Budget by Section'!AF13)</f>
        <v/>
      </c>
      <c r="AG7" t="str">
        <f>IF('Weekly Budget by Section'!AG13="","",'Weekly Budget by Section'!AG13)</f>
        <v/>
      </c>
      <c r="AH7" t="str">
        <f>IF('Weekly Budget by Section'!AH13="","",'Weekly Budget by Section'!AH13)</f>
        <v/>
      </c>
      <c r="AI7" t="str">
        <f>IF('Weekly Budget by Section'!AI13="","",'Weekly Budget by Section'!AI13)</f>
        <v/>
      </c>
      <c r="AJ7" t="str">
        <f>IF('Weekly Budget by Section'!AJ13="","",'Weekly Budget by Section'!AJ13)</f>
        <v/>
      </c>
      <c r="AK7" t="str">
        <f>IF('Weekly Budget by Section'!AK13="","",'Weekly Budget by Section'!AK13)</f>
        <v/>
      </c>
      <c r="AL7" t="str">
        <f>IF('Weekly Budget by Section'!AL13="","",'Weekly Budget by Section'!AL13)</f>
        <v/>
      </c>
      <c r="AM7" t="str">
        <f>IF('Weekly Budget by Section'!AM13="","",'Weekly Budget by Section'!AM13)</f>
        <v/>
      </c>
      <c r="AN7" t="str">
        <f>IF('Weekly Budget by Section'!AN13="","",'Weekly Budget by Section'!AN13)</f>
        <v/>
      </c>
      <c r="AO7" t="str">
        <f>IF('Weekly Budget by Section'!AO13="","",'Weekly Budget by Section'!AO13)</f>
        <v/>
      </c>
      <c r="AP7" t="str">
        <f>IF('Weekly Budget by Section'!AP13="","",'Weekly Budget by Section'!AP13)</f>
        <v/>
      </c>
      <c r="AQ7" t="str">
        <f>IF('Weekly Budget by Section'!AQ13="","",'Weekly Budget by Section'!AQ13)</f>
        <v/>
      </c>
      <c r="AR7" t="str">
        <f>IF('Weekly Budget by Section'!AR13="","",'Weekly Budget by Section'!AR13)</f>
        <v/>
      </c>
      <c r="AS7" t="str">
        <f>IF('Weekly Budget by Section'!AS13="","",'Weekly Budget by Section'!AS13)</f>
        <v/>
      </c>
      <c r="AT7" t="str">
        <f>IF('Weekly Budget by Section'!AT13="","",'Weekly Budget by Section'!AT13)</f>
        <v/>
      </c>
      <c r="AU7" t="str">
        <f>IF('Weekly Budget by Section'!AU13="","",'Weekly Budget by Section'!AU13)</f>
        <v/>
      </c>
      <c r="AV7" t="str">
        <f>IF('Weekly Budget by Section'!AV13="","",'Weekly Budget by Section'!AV13)</f>
        <v/>
      </c>
      <c r="AW7" t="str">
        <f>IF('Weekly Budget by Section'!AW13="","",'Weekly Budget by Section'!AW13)</f>
        <v/>
      </c>
      <c r="AX7" t="str">
        <f>IF('Weekly Budget by Section'!AX13="","",'Weekly Budget by Section'!AX13)</f>
        <v/>
      </c>
      <c r="AY7" t="str">
        <f>IF('Weekly Budget by Section'!AY13="","",'Weekly Budget by Section'!AY13)</f>
        <v/>
      </c>
      <c r="AZ7" t="str">
        <f>IF('Weekly Budget by Section'!AZ13="","",'Weekly Budget by Section'!AZ13)</f>
        <v/>
      </c>
      <c r="BA7" t="str">
        <f>IF('Weekly Budget by Section'!BA13="","",'Weekly Budget by Section'!BA13)</f>
        <v/>
      </c>
      <c r="BB7" t="str">
        <f>IF('Weekly Budget by Section'!BB13="","",'Weekly Budget by Section'!BB13)</f>
        <v/>
      </c>
      <c r="BC7" t="str">
        <f>IF('Weekly Budget by Section'!BC13="","",'Weekly Budget by Section'!BC13)</f>
        <v/>
      </c>
    </row>
    <row r="8" spans="1:55">
      <c r="A8" t="str">
        <f>IF('Weekly Budget by Section'!A14="","",'Weekly Budget by Section'!A14)</f>
        <v/>
      </c>
      <c r="B8" t="str">
        <f>IF('Weekly Budget by Section'!B14="","",'Weekly Budget by Section'!B14)</f>
        <v/>
      </c>
      <c r="C8" t="str">
        <f>IF('Weekly Budget by Section'!C14="","",'Weekly Budget by Section'!C14)</f>
        <v/>
      </c>
      <c r="D8" t="str">
        <f>IF('Weekly Budget by Section'!D14="","",'Weekly Budget by Section'!D14)</f>
        <v/>
      </c>
      <c r="E8" t="str">
        <f>IF('Weekly Budget by Section'!E14="","",'Weekly Budget by Section'!E14)</f>
        <v/>
      </c>
      <c r="F8" t="str">
        <f>IF('Weekly Budget by Section'!F14="","",'Weekly Budget by Section'!F14)</f>
        <v/>
      </c>
      <c r="G8" t="str">
        <f>IF('Weekly Budget by Section'!G14="","",'Weekly Budget by Section'!G14)</f>
        <v/>
      </c>
      <c r="H8" t="str">
        <f>IF('Weekly Budget by Section'!H14="","",'Weekly Budget by Section'!H14)</f>
        <v/>
      </c>
      <c r="I8" t="str">
        <f>IF('Weekly Budget by Section'!I14="","",'Weekly Budget by Section'!I14)</f>
        <v/>
      </c>
      <c r="J8" t="str">
        <f>IF('Weekly Budget by Section'!J14="","",'Weekly Budget by Section'!J14)</f>
        <v/>
      </c>
      <c r="K8" t="str">
        <f>IF('Weekly Budget by Section'!K14="","",'Weekly Budget by Section'!K14)</f>
        <v/>
      </c>
      <c r="L8" t="str">
        <f>IF('Weekly Budget by Section'!L14="","",'Weekly Budget by Section'!L14)</f>
        <v/>
      </c>
      <c r="M8" t="str">
        <f>IF('Weekly Budget by Section'!M14="","",'Weekly Budget by Section'!M14)</f>
        <v/>
      </c>
      <c r="N8" t="str">
        <f>IF('Weekly Budget by Section'!N14="","",'Weekly Budget by Section'!N14)</f>
        <v/>
      </c>
      <c r="O8" t="str">
        <f>IF('Weekly Budget by Section'!O14="","",'Weekly Budget by Section'!O14)</f>
        <v/>
      </c>
      <c r="P8" t="str">
        <f>IF('Weekly Budget by Section'!P14="","",'Weekly Budget by Section'!P14)</f>
        <v/>
      </c>
      <c r="Q8" t="str">
        <f>IF('Weekly Budget by Section'!Q14="","",'Weekly Budget by Section'!Q14)</f>
        <v/>
      </c>
      <c r="R8" t="str">
        <f>IF('Weekly Budget by Section'!R14="","",'Weekly Budget by Section'!R14)</f>
        <v/>
      </c>
      <c r="S8" t="str">
        <f>IF('Weekly Budget by Section'!S14="","",'Weekly Budget by Section'!S14)</f>
        <v/>
      </c>
      <c r="T8" t="str">
        <f>IF('Weekly Budget by Section'!T14="","",'Weekly Budget by Section'!T14)</f>
        <v/>
      </c>
      <c r="U8" t="str">
        <f>IF('Weekly Budget by Section'!U14="","",'Weekly Budget by Section'!U14)</f>
        <v/>
      </c>
      <c r="V8" t="str">
        <f>IF('Weekly Budget by Section'!V14="","",'Weekly Budget by Section'!V14)</f>
        <v/>
      </c>
      <c r="W8" t="str">
        <f>IF('Weekly Budget by Section'!W14="","",'Weekly Budget by Section'!W14)</f>
        <v/>
      </c>
      <c r="X8" t="str">
        <f>IF('Weekly Budget by Section'!X14="","",'Weekly Budget by Section'!X14)</f>
        <v/>
      </c>
      <c r="Y8" t="str">
        <f>IF('Weekly Budget by Section'!Y14="","",'Weekly Budget by Section'!Y14)</f>
        <v/>
      </c>
      <c r="Z8" t="str">
        <f>IF('Weekly Budget by Section'!Z14="","",'Weekly Budget by Section'!Z14)</f>
        <v/>
      </c>
      <c r="AA8" t="str">
        <f>IF('Weekly Budget by Section'!AA14="","",'Weekly Budget by Section'!AA14)</f>
        <v/>
      </c>
      <c r="AB8" t="str">
        <f>IF('Weekly Budget by Section'!AB14="","",'Weekly Budget by Section'!AB14)</f>
        <v/>
      </c>
      <c r="AC8" t="str">
        <f>IF('Weekly Budget by Section'!AC14="","",'Weekly Budget by Section'!AC14)</f>
        <v/>
      </c>
      <c r="AD8" t="str">
        <f>IF('Weekly Budget by Section'!AD14="","",'Weekly Budget by Section'!AD14)</f>
        <v/>
      </c>
      <c r="AE8" t="str">
        <f>IF('Weekly Budget by Section'!AE14="","",'Weekly Budget by Section'!AE14)</f>
        <v/>
      </c>
      <c r="AF8" t="str">
        <f>IF('Weekly Budget by Section'!AF14="","",'Weekly Budget by Section'!AF14)</f>
        <v/>
      </c>
      <c r="AG8" t="str">
        <f>IF('Weekly Budget by Section'!AG14="","",'Weekly Budget by Section'!AG14)</f>
        <v/>
      </c>
      <c r="AH8" t="str">
        <f>IF('Weekly Budget by Section'!AH14="","",'Weekly Budget by Section'!AH14)</f>
        <v/>
      </c>
      <c r="AI8" t="str">
        <f>IF('Weekly Budget by Section'!AI14="","",'Weekly Budget by Section'!AI14)</f>
        <v/>
      </c>
      <c r="AJ8" t="str">
        <f>IF('Weekly Budget by Section'!AJ14="","",'Weekly Budget by Section'!AJ14)</f>
        <v/>
      </c>
      <c r="AK8" t="str">
        <f>IF('Weekly Budget by Section'!AK14="","",'Weekly Budget by Section'!AK14)</f>
        <v/>
      </c>
      <c r="AL8" t="str">
        <f>IF('Weekly Budget by Section'!AL14="","",'Weekly Budget by Section'!AL14)</f>
        <v/>
      </c>
      <c r="AM8" t="str">
        <f>IF('Weekly Budget by Section'!AM14="","",'Weekly Budget by Section'!AM14)</f>
        <v/>
      </c>
      <c r="AN8" t="str">
        <f>IF('Weekly Budget by Section'!AN14="","",'Weekly Budget by Section'!AN14)</f>
        <v/>
      </c>
      <c r="AO8" t="str">
        <f>IF('Weekly Budget by Section'!AO14="","",'Weekly Budget by Section'!AO14)</f>
        <v/>
      </c>
      <c r="AP8" t="str">
        <f>IF('Weekly Budget by Section'!AP14="","",'Weekly Budget by Section'!AP14)</f>
        <v/>
      </c>
      <c r="AQ8" t="str">
        <f>IF('Weekly Budget by Section'!AQ14="","",'Weekly Budget by Section'!AQ14)</f>
        <v/>
      </c>
      <c r="AR8" t="str">
        <f>IF('Weekly Budget by Section'!AR14="","",'Weekly Budget by Section'!AR14)</f>
        <v/>
      </c>
      <c r="AS8" t="str">
        <f>IF('Weekly Budget by Section'!AS14="","",'Weekly Budget by Section'!AS14)</f>
        <v/>
      </c>
      <c r="AT8" t="str">
        <f>IF('Weekly Budget by Section'!AT14="","",'Weekly Budget by Section'!AT14)</f>
        <v/>
      </c>
      <c r="AU8" t="str">
        <f>IF('Weekly Budget by Section'!AU14="","",'Weekly Budget by Section'!AU14)</f>
        <v/>
      </c>
      <c r="AV8" t="str">
        <f>IF('Weekly Budget by Section'!AV14="","",'Weekly Budget by Section'!AV14)</f>
        <v/>
      </c>
      <c r="AW8" t="str">
        <f>IF('Weekly Budget by Section'!AW14="","",'Weekly Budget by Section'!AW14)</f>
        <v/>
      </c>
      <c r="AX8" t="str">
        <f>IF('Weekly Budget by Section'!AX14="","",'Weekly Budget by Section'!AX14)</f>
        <v/>
      </c>
      <c r="AY8" t="str">
        <f>IF('Weekly Budget by Section'!AY14="","",'Weekly Budget by Section'!AY14)</f>
        <v/>
      </c>
      <c r="AZ8" t="str">
        <f>IF('Weekly Budget by Section'!AZ14="","",'Weekly Budget by Section'!AZ14)</f>
        <v/>
      </c>
      <c r="BA8" t="str">
        <f>IF('Weekly Budget by Section'!BA14="","",'Weekly Budget by Section'!BA14)</f>
        <v/>
      </c>
      <c r="BB8" t="str">
        <f>IF('Weekly Budget by Section'!BB14="","",'Weekly Budget by Section'!BB14)</f>
        <v/>
      </c>
      <c r="BC8" t="str">
        <f>IF('Weekly Budget by Section'!BC14="","",'Weekly Budget by Section'!BC14)</f>
        <v/>
      </c>
    </row>
    <row r="9" spans="1:55">
      <c r="A9" t="str">
        <f>IF('Weekly Budget by Section'!A15="","",'Weekly Budget by Section'!A15)</f>
        <v/>
      </c>
      <c r="B9" t="str">
        <f>IF('Weekly Budget by Section'!B15="","",'Weekly Budget by Section'!B15)</f>
        <v/>
      </c>
      <c r="C9" t="str">
        <f>IF('Weekly Budget by Section'!C15="","",'Weekly Budget by Section'!C15)</f>
        <v/>
      </c>
      <c r="D9" t="str">
        <f>IF('Weekly Budget by Section'!D15="","",'Weekly Budget by Section'!D15)</f>
        <v/>
      </c>
      <c r="E9" t="str">
        <f>IF('Weekly Budget by Section'!E15="","",'Weekly Budget by Section'!E15)</f>
        <v/>
      </c>
      <c r="F9" t="str">
        <f>IF('Weekly Budget by Section'!F15="","",'Weekly Budget by Section'!F15)</f>
        <v/>
      </c>
      <c r="G9" t="str">
        <f>IF('Weekly Budget by Section'!G15="","",'Weekly Budget by Section'!G15)</f>
        <v/>
      </c>
      <c r="H9" t="str">
        <f>IF('Weekly Budget by Section'!H15="","",'Weekly Budget by Section'!H15)</f>
        <v/>
      </c>
      <c r="I9" t="str">
        <f>IF('Weekly Budget by Section'!I15="","",'Weekly Budget by Section'!I15)</f>
        <v/>
      </c>
      <c r="J9" t="str">
        <f>IF('Weekly Budget by Section'!J15="","",'Weekly Budget by Section'!J15)</f>
        <v/>
      </c>
      <c r="K9" t="str">
        <f>IF('Weekly Budget by Section'!K15="","",'Weekly Budget by Section'!K15)</f>
        <v/>
      </c>
      <c r="L9" t="str">
        <f>IF('Weekly Budget by Section'!L15="","",'Weekly Budget by Section'!L15)</f>
        <v/>
      </c>
      <c r="M9" t="str">
        <f>IF('Weekly Budget by Section'!M15="","",'Weekly Budget by Section'!M15)</f>
        <v/>
      </c>
      <c r="N9" t="str">
        <f>IF('Weekly Budget by Section'!N15="","",'Weekly Budget by Section'!N15)</f>
        <v/>
      </c>
      <c r="O9" t="str">
        <f>IF('Weekly Budget by Section'!O15="","",'Weekly Budget by Section'!O15)</f>
        <v/>
      </c>
      <c r="P9" t="str">
        <f>IF('Weekly Budget by Section'!P15="","",'Weekly Budget by Section'!P15)</f>
        <v/>
      </c>
      <c r="Q9" t="str">
        <f>IF('Weekly Budget by Section'!Q15="","",'Weekly Budget by Section'!Q15)</f>
        <v/>
      </c>
      <c r="R9" t="str">
        <f>IF('Weekly Budget by Section'!R15="","",'Weekly Budget by Section'!R15)</f>
        <v/>
      </c>
      <c r="S9" t="str">
        <f>IF('Weekly Budget by Section'!S15="","",'Weekly Budget by Section'!S15)</f>
        <v/>
      </c>
      <c r="T9" t="str">
        <f>IF('Weekly Budget by Section'!T15="","",'Weekly Budget by Section'!T15)</f>
        <v/>
      </c>
      <c r="U9" t="str">
        <f>IF('Weekly Budget by Section'!U15="","",'Weekly Budget by Section'!U15)</f>
        <v/>
      </c>
      <c r="V9" t="str">
        <f>IF('Weekly Budget by Section'!V15="","",'Weekly Budget by Section'!V15)</f>
        <v/>
      </c>
      <c r="W9" t="str">
        <f>IF('Weekly Budget by Section'!W15="","",'Weekly Budget by Section'!W15)</f>
        <v/>
      </c>
      <c r="X9" t="str">
        <f>IF('Weekly Budget by Section'!X15="","",'Weekly Budget by Section'!X15)</f>
        <v/>
      </c>
      <c r="Y9" t="str">
        <f>IF('Weekly Budget by Section'!Y15="","",'Weekly Budget by Section'!Y15)</f>
        <v/>
      </c>
      <c r="Z9" t="str">
        <f>IF('Weekly Budget by Section'!Z15="","",'Weekly Budget by Section'!Z15)</f>
        <v/>
      </c>
      <c r="AA9" t="str">
        <f>IF('Weekly Budget by Section'!AA15="","",'Weekly Budget by Section'!AA15)</f>
        <v/>
      </c>
      <c r="AB9" t="str">
        <f>IF('Weekly Budget by Section'!AB15="","",'Weekly Budget by Section'!AB15)</f>
        <v/>
      </c>
      <c r="AC9" t="str">
        <f>IF('Weekly Budget by Section'!AC15="","",'Weekly Budget by Section'!AC15)</f>
        <v/>
      </c>
      <c r="AD9" t="str">
        <f>IF('Weekly Budget by Section'!AD15="","",'Weekly Budget by Section'!AD15)</f>
        <v/>
      </c>
      <c r="AE9" t="str">
        <f>IF('Weekly Budget by Section'!AE15="","",'Weekly Budget by Section'!AE15)</f>
        <v/>
      </c>
      <c r="AF9" t="str">
        <f>IF('Weekly Budget by Section'!AF15="","",'Weekly Budget by Section'!AF15)</f>
        <v/>
      </c>
      <c r="AG9" t="str">
        <f>IF('Weekly Budget by Section'!AG15="","",'Weekly Budget by Section'!AG15)</f>
        <v/>
      </c>
      <c r="AH9" t="str">
        <f>IF('Weekly Budget by Section'!AH15="","",'Weekly Budget by Section'!AH15)</f>
        <v/>
      </c>
      <c r="AI9" t="str">
        <f>IF('Weekly Budget by Section'!AI15="","",'Weekly Budget by Section'!AI15)</f>
        <v/>
      </c>
      <c r="AJ9" t="str">
        <f>IF('Weekly Budget by Section'!AJ15="","",'Weekly Budget by Section'!AJ15)</f>
        <v/>
      </c>
      <c r="AK9" t="str">
        <f>IF('Weekly Budget by Section'!AK15="","",'Weekly Budget by Section'!AK15)</f>
        <v/>
      </c>
      <c r="AL9" t="str">
        <f>IF('Weekly Budget by Section'!AL15="","",'Weekly Budget by Section'!AL15)</f>
        <v/>
      </c>
      <c r="AM9" t="str">
        <f>IF('Weekly Budget by Section'!AM15="","",'Weekly Budget by Section'!AM15)</f>
        <v/>
      </c>
      <c r="AN9" t="str">
        <f>IF('Weekly Budget by Section'!AN15="","",'Weekly Budget by Section'!AN15)</f>
        <v/>
      </c>
      <c r="AO9" t="str">
        <f>IF('Weekly Budget by Section'!AO15="","",'Weekly Budget by Section'!AO15)</f>
        <v/>
      </c>
      <c r="AP9" t="str">
        <f>IF('Weekly Budget by Section'!AP15="","",'Weekly Budget by Section'!AP15)</f>
        <v/>
      </c>
      <c r="AQ9" t="str">
        <f>IF('Weekly Budget by Section'!AQ15="","",'Weekly Budget by Section'!AQ15)</f>
        <v/>
      </c>
      <c r="AR9" t="str">
        <f>IF('Weekly Budget by Section'!AR15="","",'Weekly Budget by Section'!AR15)</f>
        <v/>
      </c>
      <c r="AS9" t="str">
        <f>IF('Weekly Budget by Section'!AS15="","",'Weekly Budget by Section'!AS15)</f>
        <v/>
      </c>
      <c r="AT9" t="str">
        <f>IF('Weekly Budget by Section'!AT15="","",'Weekly Budget by Section'!AT15)</f>
        <v/>
      </c>
      <c r="AU9" t="str">
        <f>IF('Weekly Budget by Section'!AU15="","",'Weekly Budget by Section'!AU15)</f>
        <v/>
      </c>
      <c r="AV9" t="str">
        <f>IF('Weekly Budget by Section'!AV15="","",'Weekly Budget by Section'!AV15)</f>
        <v/>
      </c>
      <c r="AW9" t="str">
        <f>IF('Weekly Budget by Section'!AW15="","",'Weekly Budget by Section'!AW15)</f>
        <v/>
      </c>
      <c r="AX9" t="str">
        <f>IF('Weekly Budget by Section'!AX15="","",'Weekly Budget by Section'!AX15)</f>
        <v/>
      </c>
      <c r="AY9" t="str">
        <f>IF('Weekly Budget by Section'!AY15="","",'Weekly Budget by Section'!AY15)</f>
        <v/>
      </c>
      <c r="AZ9" t="str">
        <f>IF('Weekly Budget by Section'!AZ15="","",'Weekly Budget by Section'!AZ15)</f>
        <v/>
      </c>
      <c r="BA9" t="str">
        <f>IF('Weekly Budget by Section'!BA15="","",'Weekly Budget by Section'!BA15)</f>
        <v/>
      </c>
      <c r="BB9" t="str">
        <f>IF('Weekly Budget by Section'!BB15="","",'Weekly Budget by Section'!BB15)</f>
        <v/>
      </c>
      <c r="BC9" t="str">
        <f>IF('Weekly Budget by Section'!BC15="","",'Weekly Budget by Section'!BC15)</f>
        <v/>
      </c>
    </row>
    <row r="10" spans="1:55">
      <c r="A10" t="str">
        <f>IF('Weekly Budget by Section'!A16="","",'Weekly Budget by Section'!A16)</f>
        <v/>
      </c>
      <c r="B10" t="str">
        <f>IF('Weekly Budget by Section'!B16="","",'Weekly Budget by Section'!B16)</f>
        <v/>
      </c>
      <c r="C10" t="str">
        <f>IF('Weekly Budget by Section'!C16="","",'Weekly Budget by Section'!C16)</f>
        <v/>
      </c>
      <c r="D10" t="str">
        <f>IF('Weekly Budget by Section'!D16="","",'Weekly Budget by Section'!D16)</f>
        <v/>
      </c>
      <c r="E10" t="str">
        <f>IF('Weekly Budget by Section'!E16="","",'Weekly Budget by Section'!E16)</f>
        <v/>
      </c>
      <c r="F10" t="str">
        <f>IF('Weekly Budget by Section'!F16="","",'Weekly Budget by Section'!F16)</f>
        <v/>
      </c>
      <c r="G10" t="str">
        <f>IF('Weekly Budget by Section'!G16="","",'Weekly Budget by Section'!G16)</f>
        <v/>
      </c>
      <c r="H10" t="str">
        <f>IF('Weekly Budget by Section'!H16="","",'Weekly Budget by Section'!H16)</f>
        <v/>
      </c>
      <c r="I10" t="str">
        <f>IF('Weekly Budget by Section'!I16="","",'Weekly Budget by Section'!I16)</f>
        <v/>
      </c>
      <c r="J10" t="str">
        <f>IF('Weekly Budget by Section'!J16="","",'Weekly Budget by Section'!J16)</f>
        <v/>
      </c>
      <c r="K10" t="str">
        <f>IF('Weekly Budget by Section'!K16="","",'Weekly Budget by Section'!K16)</f>
        <v/>
      </c>
      <c r="L10" t="str">
        <f>IF('Weekly Budget by Section'!L16="","",'Weekly Budget by Section'!L16)</f>
        <v/>
      </c>
      <c r="M10" t="str">
        <f>IF('Weekly Budget by Section'!M16="","",'Weekly Budget by Section'!M16)</f>
        <v/>
      </c>
      <c r="N10" t="str">
        <f>IF('Weekly Budget by Section'!N16="","",'Weekly Budget by Section'!N16)</f>
        <v/>
      </c>
      <c r="O10" t="str">
        <f>IF('Weekly Budget by Section'!O16="","",'Weekly Budget by Section'!O16)</f>
        <v/>
      </c>
      <c r="P10" t="str">
        <f>IF('Weekly Budget by Section'!P16="","",'Weekly Budget by Section'!P16)</f>
        <v/>
      </c>
      <c r="Q10" t="str">
        <f>IF('Weekly Budget by Section'!Q16="","",'Weekly Budget by Section'!Q16)</f>
        <v/>
      </c>
      <c r="R10" t="str">
        <f>IF('Weekly Budget by Section'!R16="","",'Weekly Budget by Section'!R16)</f>
        <v/>
      </c>
      <c r="S10" t="str">
        <f>IF('Weekly Budget by Section'!S16="","",'Weekly Budget by Section'!S16)</f>
        <v/>
      </c>
      <c r="T10" t="str">
        <f>IF('Weekly Budget by Section'!T16="","",'Weekly Budget by Section'!T16)</f>
        <v/>
      </c>
      <c r="U10" t="str">
        <f>IF('Weekly Budget by Section'!U16="","",'Weekly Budget by Section'!U16)</f>
        <v/>
      </c>
      <c r="V10" t="str">
        <f>IF('Weekly Budget by Section'!V16="","",'Weekly Budget by Section'!V16)</f>
        <v/>
      </c>
      <c r="W10" t="str">
        <f>IF('Weekly Budget by Section'!W16="","",'Weekly Budget by Section'!W16)</f>
        <v/>
      </c>
      <c r="X10" t="str">
        <f>IF('Weekly Budget by Section'!X16="","",'Weekly Budget by Section'!X16)</f>
        <v/>
      </c>
      <c r="Y10" t="str">
        <f>IF('Weekly Budget by Section'!Y16="","",'Weekly Budget by Section'!Y16)</f>
        <v/>
      </c>
      <c r="Z10" t="str">
        <f>IF('Weekly Budget by Section'!Z16="","",'Weekly Budget by Section'!Z16)</f>
        <v/>
      </c>
      <c r="AA10" t="str">
        <f>IF('Weekly Budget by Section'!AA16="","",'Weekly Budget by Section'!AA16)</f>
        <v/>
      </c>
      <c r="AB10" t="str">
        <f>IF('Weekly Budget by Section'!AB16="","",'Weekly Budget by Section'!AB16)</f>
        <v/>
      </c>
      <c r="AC10" t="str">
        <f>IF('Weekly Budget by Section'!AC16="","",'Weekly Budget by Section'!AC16)</f>
        <v/>
      </c>
      <c r="AD10" t="str">
        <f>IF('Weekly Budget by Section'!AD16="","",'Weekly Budget by Section'!AD16)</f>
        <v/>
      </c>
      <c r="AE10" t="str">
        <f>IF('Weekly Budget by Section'!AE16="","",'Weekly Budget by Section'!AE16)</f>
        <v/>
      </c>
      <c r="AF10" t="str">
        <f>IF('Weekly Budget by Section'!AF16="","",'Weekly Budget by Section'!AF16)</f>
        <v/>
      </c>
      <c r="AG10" t="str">
        <f>IF('Weekly Budget by Section'!AG16="","",'Weekly Budget by Section'!AG16)</f>
        <v/>
      </c>
      <c r="AH10" t="str">
        <f>IF('Weekly Budget by Section'!AH16="","",'Weekly Budget by Section'!AH16)</f>
        <v/>
      </c>
      <c r="AI10" t="str">
        <f>IF('Weekly Budget by Section'!AI16="","",'Weekly Budget by Section'!AI16)</f>
        <v/>
      </c>
      <c r="AJ10" t="str">
        <f>IF('Weekly Budget by Section'!AJ16="","",'Weekly Budget by Section'!AJ16)</f>
        <v/>
      </c>
      <c r="AK10" t="str">
        <f>IF('Weekly Budget by Section'!AK16="","",'Weekly Budget by Section'!AK16)</f>
        <v/>
      </c>
      <c r="AL10" t="str">
        <f>IF('Weekly Budget by Section'!AL16="","",'Weekly Budget by Section'!AL16)</f>
        <v/>
      </c>
      <c r="AM10" t="str">
        <f>IF('Weekly Budget by Section'!AM16="","",'Weekly Budget by Section'!AM16)</f>
        <v/>
      </c>
      <c r="AN10" t="str">
        <f>IF('Weekly Budget by Section'!AN16="","",'Weekly Budget by Section'!AN16)</f>
        <v/>
      </c>
      <c r="AO10" t="str">
        <f>IF('Weekly Budget by Section'!AO16="","",'Weekly Budget by Section'!AO16)</f>
        <v/>
      </c>
      <c r="AP10" t="str">
        <f>IF('Weekly Budget by Section'!AP16="","",'Weekly Budget by Section'!AP16)</f>
        <v/>
      </c>
      <c r="AQ10" t="str">
        <f>IF('Weekly Budget by Section'!AQ16="","",'Weekly Budget by Section'!AQ16)</f>
        <v/>
      </c>
      <c r="AR10" t="str">
        <f>IF('Weekly Budget by Section'!AR16="","",'Weekly Budget by Section'!AR16)</f>
        <v/>
      </c>
      <c r="AS10" t="str">
        <f>IF('Weekly Budget by Section'!AS16="","",'Weekly Budget by Section'!AS16)</f>
        <v/>
      </c>
      <c r="AT10" t="str">
        <f>IF('Weekly Budget by Section'!AT16="","",'Weekly Budget by Section'!AT16)</f>
        <v/>
      </c>
      <c r="AU10" t="str">
        <f>IF('Weekly Budget by Section'!AU16="","",'Weekly Budget by Section'!AU16)</f>
        <v/>
      </c>
      <c r="AV10" t="str">
        <f>IF('Weekly Budget by Section'!AV16="","",'Weekly Budget by Section'!AV16)</f>
        <v/>
      </c>
      <c r="AW10" t="str">
        <f>IF('Weekly Budget by Section'!AW16="","",'Weekly Budget by Section'!AW16)</f>
        <v/>
      </c>
      <c r="AX10" t="str">
        <f>IF('Weekly Budget by Section'!AX16="","",'Weekly Budget by Section'!AX16)</f>
        <v/>
      </c>
      <c r="AY10" t="str">
        <f>IF('Weekly Budget by Section'!AY16="","",'Weekly Budget by Section'!AY16)</f>
        <v/>
      </c>
      <c r="AZ10" t="str">
        <f>IF('Weekly Budget by Section'!AZ16="","",'Weekly Budget by Section'!AZ16)</f>
        <v/>
      </c>
      <c r="BA10" t="str">
        <f>IF('Weekly Budget by Section'!BA16="","",'Weekly Budget by Section'!BA16)</f>
        <v/>
      </c>
      <c r="BB10" t="str">
        <f>IF('Weekly Budget by Section'!BB16="","",'Weekly Budget by Section'!BB16)</f>
        <v/>
      </c>
      <c r="BC10" t="str">
        <f>IF('Weekly Budget by Section'!BC16="","",'Weekly Budget by Section'!BC16)</f>
        <v/>
      </c>
    </row>
    <row r="11" spans="1:55">
      <c r="A11" t="str">
        <f>IF('Weekly Budget by Section'!A17="","",'Weekly Budget by Section'!A17)</f>
        <v/>
      </c>
      <c r="B11" t="str">
        <f>IF('Weekly Budget by Section'!B17="","",'Weekly Budget by Section'!B17)</f>
        <v/>
      </c>
      <c r="C11" t="str">
        <f>IF('Weekly Budget by Section'!C17="","",'Weekly Budget by Section'!C17)</f>
        <v/>
      </c>
      <c r="D11" t="str">
        <f>IF('Weekly Budget by Section'!D17="","",'Weekly Budget by Section'!D17)</f>
        <v/>
      </c>
      <c r="E11" t="str">
        <f>IF('Weekly Budget by Section'!E17="","",'Weekly Budget by Section'!E17)</f>
        <v/>
      </c>
      <c r="F11" t="str">
        <f>IF('Weekly Budget by Section'!F17="","",'Weekly Budget by Section'!F17)</f>
        <v/>
      </c>
      <c r="G11" t="str">
        <f>IF('Weekly Budget by Section'!G17="","",'Weekly Budget by Section'!G17)</f>
        <v/>
      </c>
      <c r="H11" t="str">
        <f>IF('Weekly Budget by Section'!H17="","",'Weekly Budget by Section'!H17)</f>
        <v/>
      </c>
      <c r="I11" t="str">
        <f>IF('Weekly Budget by Section'!I17="","",'Weekly Budget by Section'!I17)</f>
        <v/>
      </c>
      <c r="J11" t="str">
        <f>IF('Weekly Budget by Section'!J17="","",'Weekly Budget by Section'!J17)</f>
        <v/>
      </c>
      <c r="K11" t="str">
        <f>IF('Weekly Budget by Section'!K17="","",'Weekly Budget by Section'!K17)</f>
        <v/>
      </c>
      <c r="L11" t="str">
        <f>IF('Weekly Budget by Section'!L17="","",'Weekly Budget by Section'!L17)</f>
        <v/>
      </c>
      <c r="M11" t="str">
        <f>IF('Weekly Budget by Section'!M17="","",'Weekly Budget by Section'!M17)</f>
        <v/>
      </c>
      <c r="N11" t="str">
        <f>IF('Weekly Budget by Section'!N17="","",'Weekly Budget by Section'!N17)</f>
        <v/>
      </c>
      <c r="O11" t="str">
        <f>IF('Weekly Budget by Section'!O17="","",'Weekly Budget by Section'!O17)</f>
        <v/>
      </c>
      <c r="P11" t="str">
        <f>IF('Weekly Budget by Section'!P17="","",'Weekly Budget by Section'!P17)</f>
        <v/>
      </c>
      <c r="Q11" t="str">
        <f>IF('Weekly Budget by Section'!Q17="","",'Weekly Budget by Section'!Q17)</f>
        <v/>
      </c>
      <c r="R11" t="str">
        <f>IF('Weekly Budget by Section'!R17="","",'Weekly Budget by Section'!R17)</f>
        <v/>
      </c>
      <c r="S11" t="str">
        <f>IF('Weekly Budget by Section'!S17="","",'Weekly Budget by Section'!S17)</f>
        <v/>
      </c>
      <c r="T11" t="str">
        <f>IF('Weekly Budget by Section'!T17="","",'Weekly Budget by Section'!T17)</f>
        <v/>
      </c>
      <c r="U11" t="str">
        <f>IF('Weekly Budget by Section'!U17="","",'Weekly Budget by Section'!U17)</f>
        <v/>
      </c>
      <c r="V11" t="str">
        <f>IF('Weekly Budget by Section'!V17="","",'Weekly Budget by Section'!V17)</f>
        <v/>
      </c>
      <c r="W11" t="str">
        <f>IF('Weekly Budget by Section'!W17="","",'Weekly Budget by Section'!W17)</f>
        <v/>
      </c>
      <c r="X11" t="str">
        <f>IF('Weekly Budget by Section'!X17="","",'Weekly Budget by Section'!X17)</f>
        <v/>
      </c>
      <c r="Y11" t="str">
        <f>IF('Weekly Budget by Section'!Y17="","",'Weekly Budget by Section'!Y17)</f>
        <v/>
      </c>
      <c r="Z11" t="str">
        <f>IF('Weekly Budget by Section'!Z17="","",'Weekly Budget by Section'!Z17)</f>
        <v/>
      </c>
      <c r="AA11" t="str">
        <f>IF('Weekly Budget by Section'!AA17="","",'Weekly Budget by Section'!AA17)</f>
        <v/>
      </c>
      <c r="AB11" t="str">
        <f>IF('Weekly Budget by Section'!AB17="","",'Weekly Budget by Section'!AB17)</f>
        <v/>
      </c>
      <c r="AC11" t="str">
        <f>IF('Weekly Budget by Section'!AC17="","",'Weekly Budget by Section'!AC17)</f>
        <v/>
      </c>
      <c r="AD11" t="str">
        <f>IF('Weekly Budget by Section'!AD17="","",'Weekly Budget by Section'!AD17)</f>
        <v/>
      </c>
      <c r="AE11" t="str">
        <f>IF('Weekly Budget by Section'!AE17="","",'Weekly Budget by Section'!AE17)</f>
        <v/>
      </c>
      <c r="AF11" t="str">
        <f>IF('Weekly Budget by Section'!AF17="","",'Weekly Budget by Section'!AF17)</f>
        <v/>
      </c>
      <c r="AG11" t="str">
        <f>IF('Weekly Budget by Section'!AG17="","",'Weekly Budget by Section'!AG17)</f>
        <v/>
      </c>
      <c r="AH11" t="str">
        <f>IF('Weekly Budget by Section'!AH17="","",'Weekly Budget by Section'!AH17)</f>
        <v/>
      </c>
      <c r="AI11" t="str">
        <f>IF('Weekly Budget by Section'!AI17="","",'Weekly Budget by Section'!AI17)</f>
        <v/>
      </c>
      <c r="AJ11" t="str">
        <f>IF('Weekly Budget by Section'!AJ17="","",'Weekly Budget by Section'!AJ17)</f>
        <v/>
      </c>
      <c r="AK11" t="str">
        <f>IF('Weekly Budget by Section'!AK17="","",'Weekly Budget by Section'!AK17)</f>
        <v/>
      </c>
      <c r="AL11" t="str">
        <f>IF('Weekly Budget by Section'!AL17="","",'Weekly Budget by Section'!AL17)</f>
        <v/>
      </c>
      <c r="AM11" t="str">
        <f>IF('Weekly Budget by Section'!AM17="","",'Weekly Budget by Section'!AM17)</f>
        <v/>
      </c>
      <c r="AN11" t="str">
        <f>IF('Weekly Budget by Section'!AN17="","",'Weekly Budget by Section'!AN17)</f>
        <v/>
      </c>
      <c r="AO11" t="str">
        <f>IF('Weekly Budget by Section'!AO17="","",'Weekly Budget by Section'!AO17)</f>
        <v/>
      </c>
      <c r="AP11" t="str">
        <f>IF('Weekly Budget by Section'!AP17="","",'Weekly Budget by Section'!AP17)</f>
        <v/>
      </c>
      <c r="AQ11" t="str">
        <f>IF('Weekly Budget by Section'!AQ17="","",'Weekly Budget by Section'!AQ17)</f>
        <v/>
      </c>
      <c r="AR11" t="str">
        <f>IF('Weekly Budget by Section'!AR17="","",'Weekly Budget by Section'!AR17)</f>
        <v/>
      </c>
      <c r="AS11" t="str">
        <f>IF('Weekly Budget by Section'!AS17="","",'Weekly Budget by Section'!AS17)</f>
        <v/>
      </c>
      <c r="AT11" t="str">
        <f>IF('Weekly Budget by Section'!AT17="","",'Weekly Budget by Section'!AT17)</f>
        <v/>
      </c>
      <c r="AU11" t="str">
        <f>IF('Weekly Budget by Section'!AU17="","",'Weekly Budget by Section'!AU17)</f>
        <v/>
      </c>
      <c r="AV11" t="str">
        <f>IF('Weekly Budget by Section'!AV17="","",'Weekly Budget by Section'!AV17)</f>
        <v/>
      </c>
      <c r="AW11" t="str">
        <f>IF('Weekly Budget by Section'!AW17="","",'Weekly Budget by Section'!AW17)</f>
        <v/>
      </c>
      <c r="AX11" t="str">
        <f>IF('Weekly Budget by Section'!AX17="","",'Weekly Budget by Section'!AX17)</f>
        <v/>
      </c>
      <c r="AY11" t="str">
        <f>IF('Weekly Budget by Section'!AY17="","",'Weekly Budget by Section'!AY17)</f>
        <v/>
      </c>
      <c r="AZ11" t="str">
        <f>IF('Weekly Budget by Section'!AZ17="","",'Weekly Budget by Section'!AZ17)</f>
        <v/>
      </c>
      <c r="BA11" t="str">
        <f>IF('Weekly Budget by Section'!BA17="","",'Weekly Budget by Section'!BA17)</f>
        <v/>
      </c>
      <c r="BB11" t="str">
        <f>IF('Weekly Budget by Section'!BB17="","",'Weekly Budget by Section'!BB17)</f>
        <v/>
      </c>
      <c r="BC11" t="str">
        <f>IF('Weekly Budget by Section'!BC17="","",'Weekly Budget by Section'!BC17)</f>
        <v/>
      </c>
    </row>
    <row r="12" spans="1:55">
      <c r="A12" t="str">
        <f>IF('Weekly Budget by Section'!A18="","",'Weekly Budget by Section'!A18)</f>
        <v/>
      </c>
      <c r="B12" t="str">
        <f>IF('Weekly Budget by Section'!B18="","",'Weekly Budget by Section'!B18)</f>
        <v/>
      </c>
      <c r="C12" t="str">
        <f>IF('Weekly Budget by Section'!C18="","",'Weekly Budget by Section'!C18)</f>
        <v/>
      </c>
      <c r="D12" t="str">
        <f>IF('Weekly Budget by Section'!D18="","",'Weekly Budget by Section'!D18)</f>
        <v/>
      </c>
      <c r="E12" t="str">
        <f>IF('Weekly Budget by Section'!E18="","",'Weekly Budget by Section'!E18)</f>
        <v/>
      </c>
      <c r="F12" t="str">
        <f>IF('Weekly Budget by Section'!F18="","",'Weekly Budget by Section'!F18)</f>
        <v/>
      </c>
      <c r="G12" t="str">
        <f>IF('Weekly Budget by Section'!G18="","",'Weekly Budget by Section'!G18)</f>
        <v/>
      </c>
      <c r="H12" t="str">
        <f>IF('Weekly Budget by Section'!H18="","",'Weekly Budget by Section'!H18)</f>
        <v/>
      </c>
      <c r="I12" t="str">
        <f>IF('Weekly Budget by Section'!I18="","",'Weekly Budget by Section'!I18)</f>
        <v/>
      </c>
      <c r="J12" t="str">
        <f>IF('Weekly Budget by Section'!J18="","",'Weekly Budget by Section'!J18)</f>
        <v/>
      </c>
      <c r="K12" t="str">
        <f>IF('Weekly Budget by Section'!K18="","",'Weekly Budget by Section'!K18)</f>
        <v/>
      </c>
      <c r="L12" t="str">
        <f>IF('Weekly Budget by Section'!L18="","",'Weekly Budget by Section'!L18)</f>
        <v/>
      </c>
      <c r="M12" t="str">
        <f>IF('Weekly Budget by Section'!M18="","",'Weekly Budget by Section'!M18)</f>
        <v/>
      </c>
      <c r="N12" t="str">
        <f>IF('Weekly Budget by Section'!N18="","",'Weekly Budget by Section'!N18)</f>
        <v/>
      </c>
      <c r="O12" t="str">
        <f>IF('Weekly Budget by Section'!O18="","",'Weekly Budget by Section'!O18)</f>
        <v/>
      </c>
      <c r="P12" t="str">
        <f>IF('Weekly Budget by Section'!P18="","",'Weekly Budget by Section'!P18)</f>
        <v/>
      </c>
      <c r="Q12" t="str">
        <f>IF('Weekly Budget by Section'!Q18="","",'Weekly Budget by Section'!Q18)</f>
        <v/>
      </c>
      <c r="R12" t="str">
        <f>IF('Weekly Budget by Section'!R18="","",'Weekly Budget by Section'!R18)</f>
        <v/>
      </c>
      <c r="S12" t="str">
        <f>IF('Weekly Budget by Section'!S18="","",'Weekly Budget by Section'!S18)</f>
        <v/>
      </c>
      <c r="T12" t="str">
        <f>IF('Weekly Budget by Section'!T18="","",'Weekly Budget by Section'!T18)</f>
        <v/>
      </c>
      <c r="U12" t="str">
        <f>IF('Weekly Budget by Section'!U18="","",'Weekly Budget by Section'!U18)</f>
        <v/>
      </c>
      <c r="V12" t="str">
        <f>IF('Weekly Budget by Section'!V18="","",'Weekly Budget by Section'!V18)</f>
        <v/>
      </c>
      <c r="W12" t="str">
        <f>IF('Weekly Budget by Section'!W18="","",'Weekly Budget by Section'!W18)</f>
        <v/>
      </c>
      <c r="X12" t="str">
        <f>IF('Weekly Budget by Section'!X18="","",'Weekly Budget by Section'!X18)</f>
        <v/>
      </c>
      <c r="Y12" t="str">
        <f>IF('Weekly Budget by Section'!Y18="","",'Weekly Budget by Section'!Y18)</f>
        <v/>
      </c>
      <c r="Z12" t="str">
        <f>IF('Weekly Budget by Section'!Z18="","",'Weekly Budget by Section'!Z18)</f>
        <v/>
      </c>
      <c r="AA12" t="str">
        <f>IF('Weekly Budget by Section'!AA18="","",'Weekly Budget by Section'!AA18)</f>
        <v/>
      </c>
      <c r="AB12" t="str">
        <f>IF('Weekly Budget by Section'!AB18="","",'Weekly Budget by Section'!AB18)</f>
        <v/>
      </c>
      <c r="AC12" t="str">
        <f>IF('Weekly Budget by Section'!AC18="","",'Weekly Budget by Section'!AC18)</f>
        <v/>
      </c>
      <c r="AD12" t="str">
        <f>IF('Weekly Budget by Section'!AD18="","",'Weekly Budget by Section'!AD18)</f>
        <v/>
      </c>
      <c r="AE12" t="str">
        <f>IF('Weekly Budget by Section'!AE18="","",'Weekly Budget by Section'!AE18)</f>
        <v/>
      </c>
      <c r="AF12" t="str">
        <f>IF('Weekly Budget by Section'!AF18="","",'Weekly Budget by Section'!AF18)</f>
        <v/>
      </c>
      <c r="AG12" t="str">
        <f>IF('Weekly Budget by Section'!AG18="","",'Weekly Budget by Section'!AG18)</f>
        <v/>
      </c>
      <c r="AH12" t="str">
        <f>IF('Weekly Budget by Section'!AH18="","",'Weekly Budget by Section'!AH18)</f>
        <v/>
      </c>
      <c r="AI12" t="str">
        <f>IF('Weekly Budget by Section'!AI18="","",'Weekly Budget by Section'!AI18)</f>
        <v/>
      </c>
      <c r="AJ12" t="str">
        <f>IF('Weekly Budget by Section'!AJ18="","",'Weekly Budget by Section'!AJ18)</f>
        <v/>
      </c>
      <c r="AK12" t="str">
        <f>IF('Weekly Budget by Section'!AK18="","",'Weekly Budget by Section'!AK18)</f>
        <v/>
      </c>
      <c r="AL12" t="str">
        <f>IF('Weekly Budget by Section'!AL18="","",'Weekly Budget by Section'!AL18)</f>
        <v/>
      </c>
      <c r="AM12" t="str">
        <f>IF('Weekly Budget by Section'!AM18="","",'Weekly Budget by Section'!AM18)</f>
        <v/>
      </c>
      <c r="AN12" t="str">
        <f>IF('Weekly Budget by Section'!AN18="","",'Weekly Budget by Section'!AN18)</f>
        <v/>
      </c>
      <c r="AO12" t="str">
        <f>IF('Weekly Budget by Section'!AO18="","",'Weekly Budget by Section'!AO18)</f>
        <v/>
      </c>
      <c r="AP12" t="str">
        <f>IF('Weekly Budget by Section'!AP18="","",'Weekly Budget by Section'!AP18)</f>
        <v/>
      </c>
      <c r="AQ12" t="str">
        <f>IF('Weekly Budget by Section'!AQ18="","",'Weekly Budget by Section'!AQ18)</f>
        <v/>
      </c>
      <c r="AR12" t="str">
        <f>IF('Weekly Budget by Section'!AR18="","",'Weekly Budget by Section'!AR18)</f>
        <v/>
      </c>
      <c r="AS12" t="str">
        <f>IF('Weekly Budget by Section'!AS18="","",'Weekly Budget by Section'!AS18)</f>
        <v/>
      </c>
      <c r="AT12" t="str">
        <f>IF('Weekly Budget by Section'!AT18="","",'Weekly Budget by Section'!AT18)</f>
        <v/>
      </c>
      <c r="AU12" t="str">
        <f>IF('Weekly Budget by Section'!AU18="","",'Weekly Budget by Section'!AU18)</f>
        <v/>
      </c>
      <c r="AV12" t="str">
        <f>IF('Weekly Budget by Section'!AV18="","",'Weekly Budget by Section'!AV18)</f>
        <v/>
      </c>
      <c r="AW12" t="str">
        <f>IF('Weekly Budget by Section'!AW18="","",'Weekly Budget by Section'!AW18)</f>
        <v/>
      </c>
      <c r="AX12" t="str">
        <f>IF('Weekly Budget by Section'!AX18="","",'Weekly Budget by Section'!AX18)</f>
        <v/>
      </c>
      <c r="AY12" t="str">
        <f>IF('Weekly Budget by Section'!AY18="","",'Weekly Budget by Section'!AY18)</f>
        <v/>
      </c>
      <c r="AZ12" t="str">
        <f>IF('Weekly Budget by Section'!AZ18="","",'Weekly Budget by Section'!AZ18)</f>
        <v/>
      </c>
      <c r="BA12" t="str">
        <f>IF('Weekly Budget by Section'!BA18="","",'Weekly Budget by Section'!BA18)</f>
        <v/>
      </c>
      <c r="BB12" t="str">
        <f>IF('Weekly Budget by Section'!BB18="","",'Weekly Budget by Section'!BB18)</f>
        <v/>
      </c>
      <c r="BC12" t="str">
        <f>IF('Weekly Budget by Section'!BC18="","",'Weekly Budget by Section'!BC18)</f>
        <v/>
      </c>
    </row>
    <row r="13" spans="1:55">
      <c r="A13" t="str">
        <f>IF('Weekly Budget by Section'!A19="","",'Weekly Budget by Section'!A19)</f>
        <v/>
      </c>
      <c r="B13" t="str">
        <f>IF('Weekly Budget by Section'!B19="","",'Weekly Budget by Section'!B19)</f>
        <v/>
      </c>
      <c r="C13" t="str">
        <f>IF('Weekly Budget by Section'!C19="","",'Weekly Budget by Section'!C19)</f>
        <v/>
      </c>
      <c r="D13" t="str">
        <f>IF('Weekly Budget by Section'!D19="","",'Weekly Budget by Section'!D19)</f>
        <v/>
      </c>
      <c r="E13" t="str">
        <f>IF('Weekly Budget by Section'!E19="","",'Weekly Budget by Section'!E19)</f>
        <v/>
      </c>
      <c r="F13" t="str">
        <f>IF('Weekly Budget by Section'!F19="","",'Weekly Budget by Section'!F19)</f>
        <v/>
      </c>
      <c r="G13" t="str">
        <f>IF('Weekly Budget by Section'!G19="","",'Weekly Budget by Section'!G19)</f>
        <v/>
      </c>
      <c r="H13" t="str">
        <f>IF('Weekly Budget by Section'!H19="","",'Weekly Budget by Section'!H19)</f>
        <v/>
      </c>
      <c r="I13" t="str">
        <f>IF('Weekly Budget by Section'!I19="","",'Weekly Budget by Section'!I19)</f>
        <v/>
      </c>
      <c r="J13" t="str">
        <f>IF('Weekly Budget by Section'!J19="","",'Weekly Budget by Section'!J19)</f>
        <v/>
      </c>
      <c r="K13" t="str">
        <f>IF('Weekly Budget by Section'!K19="","",'Weekly Budget by Section'!K19)</f>
        <v/>
      </c>
      <c r="L13" t="str">
        <f>IF('Weekly Budget by Section'!L19="","",'Weekly Budget by Section'!L19)</f>
        <v/>
      </c>
      <c r="M13" t="str">
        <f>IF('Weekly Budget by Section'!M19="","",'Weekly Budget by Section'!M19)</f>
        <v/>
      </c>
      <c r="N13" t="str">
        <f>IF('Weekly Budget by Section'!N19="","",'Weekly Budget by Section'!N19)</f>
        <v/>
      </c>
      <c r="O13" t="str">
        <f>IF('Weekly Budget by Section'!O19="","",'Weekly Budget by Section'!O19)</f>
        <v/>
      </c>
      <c r="P13" t="str">
        <f>IF('Weekly Budget by Section'!P19="","",'Weekly Budget by Section'!P19)</f>
        <v/>
      </c>
      <c r="Q13" t="str">
        <f>IF('Weekly Budget by Section'!Q19="","",'Weekly Budget by Section'!Q19)</f>
        <v/>
      </c>
      <c r="R13" t="str">
        <f>IF('Weekly Budget by Section'!R19="","",'Weekly Budget by Section'!R19)</f>
        <v/>
      </c>
      <c r="S13" t="str">
        <f>IF('Weekly Budget by Section'!S19="","",'Weekly Budget by Section'!S19)</f>
        <v/>
      </c>
      <c r="T13" t="str">
        <f>IF('Weekly Budget by Section'!T19="","",'Weekly Budget by Section'!T19)</f>
        <v/>
      </c>
      <c r="U13" t="str">
        <f>IF('Weekly Budget by Section'!U19="","",'Weekly Budget by Section'!U19)</f>
        <v/>
      </c>
      <c r="V13" t="str">
        <f>IF('Weekly Budget by Section'!V19="","",'Weekly Budget by Section'!V19)</f>
        <v/>
      </c>
      <c r="W13" t="str">
        <f>IF('Weekly Budget by Section'!W19="","",'Weekly Budget by Section'!W19)</f>
        <v/>
      </c>
      <c r="X13" t="str">
        <f>IF('Weekly Budget by Section'!X19="","",'Weekly Budget by Section'!X19)</f>
        <v/>
      </c>
      <c r="Y13" t="str">
        <f>IF('Weekly Budget by Section'!Y19="","",'Weekly Budget by Section'!Y19)</f>
        <v/>
      </c>
      <c r="Z13" t="str">
        <f>IF('Weekly Budget by Section'!Z19="","",'Weekly Budget by Section'!Z19)</f>
        <v/>
      </c>
      <c r="AA13" t="str">
        <f>IF('Weekly Budget by Section'!AA19="","",'Weekly Budget by Section'!AA19)</f>
        <v/>
      </c>
      <c r="AB13" t="str">
        <f>IF('Weekly Budget by Section'!AB19="","",'Weekly Budget by Section'!AB19)</f>
        <v/>
      </c>
      <c r="AC13" t="str">
        <f>IF('Weekly Budget by Section'!AC19="","",'Weekly Budget by Section'!AC19)</f>
        <v/>
      </c>
      <c r="AD13" t="str">
        <f>IF('Weekly Budget by Section'!AD19="","",'Weekly Budget by Section'!AD19)</f>
        <v/>
      </c>
      <c r="AE13" t="str">
        <f>IF('Weekly Budget by Section'!AE19="","",'Weekly Budget by Section'!AE19)</f>
        <v/>
      </c>
      <c r="AF13" t="str">
        <f>IF('Weekly Budget by Section'!AF19="","",'Weekly Budget by Section'!AF19)</f>
        <v/>
      </c>
      <c r="AG13" t="str">
        <f>IF('Weekly Budget by Section'!AG19="","",'Weekly Budget by Section'!AG19)</f>
        <v/>
      </c>
      <c r="AH13" t="str">
        <f>IF('Weekly Budget by Section'!AH19="","",'Weekly Budget by Section'!AH19)</f>
        <v/>
      </c>
      <c r="AI13" t="str">
        <f>IF('Weekly Budget by Section'!AI19="","",'Weekly Budget by Section'!AI19)</f>
        <v/>
      </c>
      <c r="AJ13" t="str">
        <f>IF('Weekly Budget by Section'!AJ19="","",'Weekly Budget by Section'!AJ19)</f>
        <v/>
      </c>
      <c r="AK13" t="str">
        <f>IF('Weekly Budget by Section'!AK19="","",'Weekly Budget by Section'!AK19)</f>
        <v/>
      </c>
      <c r="AL13" t="str">
        <f>IF('Weekly Budget by Section'!AL19="","",'Weekly Budget by Section'!AL19)</f>
        <v/>
      </c>
      <c r="AM13" t="str">
        <f>IF('Weekly Budget by Section'!AM19="","",'Weekly Budget by Section'!AM19)</f>
        <v/>
      </c>
      <c r="AN13" t="str">
        <f>IF('Weekly Budget by Section'!AN19="","",'Weekly Budget by Section'!AN19)</f>
        <v/>
      </c>
      <c r="AO13" t="str">
        <f>IF('Weekly Budget by Section'!AO19="","",'Weekly Budget by Section'!AO19)</f>
        <v/>
      </c>
      <c r="AP13" t="str">
        <f>IF('Weekly Budget by Section'!AP19="","",'Weekly Budget by Section'!AP19)</f>
        <v/>
      </c>
      <c r="AQ13" t="str">
        <f>IF('Weekly Budget by Section'!AQ19="","",'Weekly Budget by Section'!AQ19)</f>
        <v/>
      </c>
      <c r="AR13" t="str">
        <f>IF('Weekly Budget by Section'!AR19="","",'Weekly Budget by Section'!AR19)</f>
        <v/>
      </c>
      <c r="AS13" t="str">
        <f>IF('Weekly Budget by Section'!AS19="","",'Weekly Budget by Section'!AS19)</f>
        <v/>
      </c>
      <c r="AT13" t="str">
        <f>IF('Weekly Budget by Section'!AT19="","",'Weekly Budget by Section'!AT19)</f>
        <v/>
      </c>
      <c r="AU13" t="str">
        <f>IF('Weekly Budget by Section'!AU19="","",'Weekly Budget by Section'!AU19)</f>
        <v/>
      </c>
      <c r="AV13" t="str">
        <f>IF('Weekly Budget by Section'!AV19="","",'Weekly Budget by Section'!AV19)</f>
        <v/>
      </c>
      <c r="AW13" t="str">
        <f>IF('Weekly Budget by Section'!AW19="","",'Weekly Budget by Section'!AW19)</f>
        <v/>
      </c>
      <c r="AX13" t="str">
        <f>IF('Weekly Budget by Section'!AX19="","",'Weekly Budget by Section'!AX19)</f>
        <v/>
      </c>
      <c r="AY13" t="str">
        <f>IF('Weekly Budget by Section'!AY19="","",'Weekly Budget by Section'!AY19)</f>
        <v/>
      </c>
      <c r="AZ13" t="str">
        <f>IF('Weekly Budget by Section'!AZ19="","",'Weekly Budget by Section'!AZ19)</f>
        <v/>
      </c>
      <c r="BA13" t="str">
        <f>IF('Weekly Budget by Section'!BA19="","",'Weekly Budget by Section'!BA19)</f>
        <v/>
      </c>
      <c r="BB13" t="str">
        <f>IF('Weekly Budget by Section'!BB19="","",'Weekly Budget by Section'!BB19)</f>
        <v/>
      </c>
      <c r="BC13" t="str">
        <f>IF('Weekly Budget by Section'!BC19="","",'Weekly Budget by Section'!BC19)</f>
        <v/>
      </c>
    </row>
    <row r="14" spans="1:55">
      <c r="A14" t="str">
        <f>IF('Weekly Budget by Section'!A20="","",'Weekly Budget by Section'!A20)</f>
        <v/>
      </c>
      <c r="B14" t="str">
        <f>IF('Weekly Budget by Section'!B20="","",'Weekly Budget by Section'!B20)</f>
        <v/>
      </c>
      <c r="C14" t="str">
        <f>IF('Weekly Budget by Section'!C20="","",'Weekly Budget by Section'!C20)</f>
        <v/>
      </c>
      <c r="D14" t="str">
        <f>IF('Weekly Budget by Section'!D20="","",'Weekly Budget by Section'!D20)</f>
        <v/>
      </c>
      <c r="E14" t="str">
        <f>IF('Weekly Budget by Section'!E20="","",'Weekly Budget by Section'!E20)</f>
        <v/>
      </c>
      <c r="F14" t="str">
        <f>IF('Weekly Budget by Section'!F20="","",'Weekly Budget by Section'!F20)</f>
        <v/>
      </c>
      <c r="G14" t="str">
        <f>IF('Weekly Budget by Section'!G20="","",'Weekly Budget by Section'!G20)</f>
        <v/>
      </c>
      <c r="H14" t="str">
        <f>IF('Weekly Budget by Section'!H20="","",'Weekly Budget by Section'!H20)</f>
        <v/>
      </c>
      <c r="I14" t="str">
        <f>IF('Weekly Budget by Section'!I20="","",'Weekly Budget by Section'!I20)</f>
        <v/>
      </c>
      <c r="J14" t="str">
        <f>IF('Weekly Budget by Section'!J20="","",'Weekly Budget by Section'!J20)</f>
        <v/>
      </c>
      <c r="K14" t="str">
        <f>IF('Weekly Budget by Section'!K20="","",'Weekly Budget by Section'!K20)</f>
        <v/>
      </c>
      <c r="L14" t="str">
        <f>IF('Weekly Budget by Section'!L20="","",'Weekly Budget by Section'!L20)</f>
        <v/>
      </c>
      <c r="M14" t="str">
        <f>IF('Weekly Budget by Section'!M20="","",'Weekly Budget by Section'!M20)</f>
        <v/>
      </c>
      <c r="N14" t="str">
        <f>IF('Weekly Budget by Section'!N20="","",'Weekly Budget by Section'!N20)</f>
        <v/>
      </c>
      <c r="O14" t="str">
        <f>IF('Weekly Budget by Section'!O20="","",'Weekly Budget by Section'!O20)</f>
        <v/>
      </c>
      <c r="P14" t="str">
        <f>IF('Weekly Budget by Section'!P20="","",'Weekly Budget by Section'!P20)</f>
        <v/>
      </c>
      <c r="Q14" t="str">
        <f>IF('Weekly Budget by Section'!Q20="","",'Weekly Budget by Section'!Q20)</f>
        <v/>
      </c>
      <c r="R14" t="str">
        <f>IF('Weekly Budget by Section'!R20="","",'Weekly Budget by Section'!R20)</f>
        <v/>
      </c>
      <c r="S14" t="str">
        <f>IF('Weekly Budget by Section'!S20="","",'Weekly Budget by Section'!S20)</f>
        <v/>
      </c>
      <c r="T14" t="str">
        <f>IF('Weekly Budget by Section'!T20="","",'Weekly Budget by Section'!T20)</f>
        <v/>
      </c>
      <c r="U14" t="str">
        <f>IF('Weekly Budget by Section'!U20="","",'Weekly Budget by Section'!U20)</f>
        <v/>
      </c>
      <c r="V14" t="str">
        <f>IF('Weekly Budget by Section'!V20="","",'Weekly Budget by Section'!V20)</f>
        <v/>
      </c>
      <c r="W14" t="str">
        <f>IF('Weekly Budget by Section'!W20="","",'Weekly Budget by Section'!W20)</f>
        <v/>
      </c>
      <c r="X14" t="str">
        <f>IF('Weekly Budget by Section'!X20="","",'Weekly Budget by Section'!X20)</f>
        <v/>
      </c>
      <c r="Y14" t="str">
        <f>IF('Weekly Budget by Section'!Y20="","",'Weekly Budget by Section'!Y20)</f>
        <v/>
      </c>
      <c r="Z14" t="str">
        <f>IF('Weekly Budget by Section'!Z20="","",'Weekly Budget by Section'!Z20)</f>
        <v/>
      </c>
      <c r="AA14" t="str">
        <f>IF('Weekly Budget by Section'!AA20="","",'Weekly Budget by Section'!AA20)</f>
        <v/>
      </c>
      <c r="AB14" t="str">
        <f>IF('Weekly Budget by Section'!AB20="","",'Weekly Budget by Section'!AB20)</f>
        <v/>
      </c>
      <c r="AC14" t="str">
        <f>IF('Weekly Budget by Section'!AC20="","",'Weekly Budget by Section'!AC20)</f>
        <v/>
      </c>
      <c r="AD14" t="str">
        <f>IF('Weekly Budget by Section'!AD20="","",'Weekly Budget by Section'!AD20)</f>
        <v/>
      </c>
      <c r="AE14" t="str">
        <f>IF('Weekly Budget by Section'!AE20="","",'Weekly Budget by Section'!AE20)</f>
        <v/>
      </c>
      <c r="AF14" t="str">
        <f>IF('Weekly Budget by Section'!AF20="","",'Weekly Budget by Section'!AF20)</f>
        <v/>
      </c>
      <c r="AG14" t="str">
        <f>IF('Weekly Budget by Section'!AG20="","",'Weekly Budget by Section'!AG20)</f>
        <v/>
      </c>
      <c r="AH14" t="str">
        <f>IF('Weekly Budget by Section'!AH20="","",'Weekly Budget by Section'!AH20)</f>
        <v/>
      </c>
      <c r="AI14" t="str">
        <f>IF('Weekly Budget by Section'!AI20="","",'Weekly Budget by Section'!AI20)</f>
        <v/>
      </c>
      <c r="AJ14" t="str">
        <f>IF('Weekly Budget by Section'!AJ20="","",'Weekly Budget by Section'!AJ20)</f>
        <v/>
      </c>
      <c r="AK14" t="str">
        <f>IF('Weekly Budget by Section'!AK20="","",'Weekly Budget by Section'!AK20)</f>
        <v/>
      </c>
      <c r="AL14" t="str">
        <f>IF('Weekly Budget by Section'!AL20="","",'Weekly Budget by Section'!AL20)</f>
        <v/>
      </c>
      <c r="AM14" t="str">
        <f>IF('Weekly Budget by Section'!AM20="","",'Weekly Budget by Section'!AM20)</f>
        <v/>
      </c>
      <c r="AN14" t="str">
        <f>IF('Weekly Budget by Section'!AN20="","",'Weekly Budget by Section'!AN20)</f>
        <v/>
      </c>
      <c r="AO14" t="str">
        <f>IF('Weekly Budget by Section'!AO20="","",'Weekly Budget by Section'!AO20)</f>
        <v/>
      </c>
      <c r="AP14" t="str">
        <f>IF('Weekly Budget by Section'!AP20="","",'Weekly Budget by Section'!AP20)</f>
        <v/>
      </c>
      <c r="AQ14" t="str">
        <f>IF('Weekly Budget by Section'!AQ20="","",'Weekly Budget by Section'!AQ20)</f>
        <v/>
      </c>
      <c r="AR14" t="str">
        <f>IF('Weekly Budget by Section'!AR20="","",'Weekly Budget by Section'!AR20)</f>
        <v/>
      </c>
      <c r="AS14" t="str">
        <f>IF('Weekly Budget by Section'!AS20="","",'Weekly Budget by Section'!AS20)</f>
        <v/>
      </c>
      <c r="AT14" t="str">
        <f>IF('Weekly Budget by Section'!AT20="","",'Weekly Budget by Section'!AT20)</f>
        <v/>
      </c>
      <c r="AU14" t="str">
        <f>IF('Weekly Budget by Section'!AU20="","",'Weekly Budget by Section'!AU20)</f>
        <v/>
      </c>
      <c r="AV14" t="str">
        <f>IF('Weekly Budget by Section'!AV20="","",'Weekly Budget by Section'!AV20)</f>
        <v/>
      </c>
      <c r="AW14" t="str">
        <f>IF('Weekly Budget by Section'!AW20="","",'Weekly Budget by Section'!AW20)</f>
        <v/>
      </c>
      <c r="AX14" t="str">
        <f>IF('Weekly Budget by Section'!AX20="","",'Weekly Budget by Section'!AX20)</f>
        <v/>
      </c>
      <c r="AY14" t="str">
        <f>IF('Weekly Budget by Section'!AY20="","",'Weekly Budget by Section'!AY20)</f>
        <v/>
      </c>
      <c r="AZ14" t="str">
        <f>IF('Weekly Budget by Section'!AZ20="","",'Weekly Budget by Section'!AZ20)</f>
        <v/>
      </c>
      <c r="BA14" t="str">
        <f>IF('Weekly Budget by Section'!BA20="","",'Weekly Budget by Section'!BA20)</f>
        <v/>
      </c>
      <c r="BB14" t="str">
        <f>IF('Weekly Budget by Section'!BB20="","",'Weekly Budget by Section'!BB20)</f>
        <v/>
      </c>
      <c r="BC14" t="str">
        <f>IF('Weekly Budget by Section'!BC20="","",'Weekly Budget by Section'!BC20)</f>
        <v/>
      </c>
    </row>
    <row r="15" spans="1:55">
      <c r="A15" t="str">
        <f>IF('Weekly Budget by Section'!A21="","",'Weekly Budget by Section'!A21)</f>
        <v/>
      </c>
      <c r="B15" t="str">
        <f>IF('Weekly Budget by Section'!B21="","",'Weekly Budget by Section'!B21)</f>
        <v/>
      </c>
      <c r="C15" t="str">
        <f>IF('Weekly Budget by Section'!C21="","",'Weekly Budget by Section'!C21)</f>
        <v/>
      </c>
      <c r="D15" t="str">
        <f>IF('Weekly Budget by Section'!D21="","",'Weekly Budget by Section'!D21)</f>
        <v/>
      </c>
      <c r="E15" t="str">
        <f>IF('Weekly Budget by Section'!E21="","",'Weekly Budget by Section'!E21)</f>
        <v/>
      </c>
      <c r="F15" t="str">
        <f>IF('Weekly Budget by Section'!F21="","",'Weekly Budget by Section'!F21)</f>
        <v/>
      </c>
      <c r="G15" t="str">
        <f>IF('Weekly Budget by Section'!G21="","",'Weekly Budget by Section'!G21)</f>
        <v/>
      </c>
      <c r="H15" t="str">
        <f>IF('Weekly Budget by Section'!H21="","",'Weekly Budget by Section'!H21)</f>
        <v/>
      </c>
      <c r="I15" t="str">
        <f>IF('Weekly Budget by Section'!I21="","",'Weekly Budget by Section'!I21)</f>
        <v/>
      </c>
      <c r="J15" t="str">
        <f>IF('Weekly Budget by Section'!J21="","",'Weekly Budget by Section'!J21)</f>
        <v/>
      </c>
      <c r="K15" t="str">
        <f>IF('Weekly Budget by Section'!K21="","",'Weekly Budget by Section'!K21)</f>
        <v/>
      </c>
      <c r="L15" t="str">
        <f>IF('Weekly Budget by Section'!L21="","",'Weekly Budget by Section'!L21)</f>
        <v/>
      </c>
      <c r="M15" t="str">
        <f>IF('Weekly Budget by Section'!M21="","",'Weekly Budget by Section'!M21)</f>
        <v/>
      </c>
      <c r="N15" t="str">
        <f>IF('Weekly Budget by Section'!N21="","",'Weekly Budget by Section'!N21)</f>
        <v/>
      </c>
      <c r="O15" t="str">
        <f>IF('Weekly Budget by Section'!O21="","",'Weekly Budget by Section'!O21)</f>
        <v/>
      </c>
      <c r="P15" t="str">
        <f>IF('Weekly Budget by Section'!P21="","",'Weekly Budget by Section'!P21)</f>
        <v/>
      </c>
      <c r="Q15" t="str">
        <f>IF('Weekly Budget by Section'!Q21="","",'Weekly Budget by Section'!Q21)</f>
        <v/>
      </c>
      <c r="R15" t="str">
        <f>IF('Weekly Budget by Section'!R21="","",'Weekly Budget by Section'!R21)</f>
        <v/>
      </c>
      <c r="S15" t="str">
        <f>IF('Weekly Budget by Section'!S21="","",'Weekly Budget by Section'!S21)</f>
        <v/>
      </c>
      <c r="T15" t="str">
        <f>IF('Weekly Budget by Section'!T21="","",'Weekly Budget by Section'!T21)</f>
        <v/>
      </c>
      <c r="U15" t="str">
        <f>IF('Weekly Budget by Section'!U21="","",'Weekly Budget by Section'!U21)</f>
        <v/>
      </c>
      <c r="V15" t="str">
        <f>IF('Weekly Budget by Section'!V21="","",'Weekly Budget by Section'!V21)</f>
        <v/>
      </c>
      <c r="W15" t="str">
        <f>IF('Weekly Budget by Section'!W21="","",'Weekly Budget by Section'!W21)</f>
        <v/>
      </c>
      <c r="X15" t="str">
        <f>IF('Weekly Budget by Section'!X21="","",'Weekly Budget by Section'!X21)</f>
        <v/>
      </c>
      <c r="Y15" t="str">
        <f>IF('Weekly Budget by Section'!Y21="","",'Weekly Budget by Section'!Y21)</f>
        <v/>
      </c>
      <c r="Z15" t="str">
        <f>IF('Weekly Budget by Section'!Z21="","",'Weekly Budget by Section'!Z21)</f>
        <v/>
      </c>
      <c r="AA15" t="str">
        <f>IF('Weekly Budget by Section'!AA21="","",'Weekly Budget by Section'!AA21)</f>
        <v/>
      </c>
      <c r="AB15" t="str">
        <f>IF('Weekly Budget by Section'!AB21="","",'Weekly Budget by Section'!AB21)</f>
        <v/>
      </c>
      <c r="AC15" t="str">
        <f>IF('Weekly Budget by Section'!AC21="","",'Weekly Budget by Section'!AC21)</f>
        <v/>
      </c>
      <c r="AD15" t="str">
        <f>IF('Weekly Budget by Section'!AD21="","",'Weekly Budget by Section'!AD21)</f>
        <v/>
      </c>
      <c r="AE15" t="str">
        <f>IF('Weekly Budget by Section'!AE21="","",'Weekly Budget by Section'!AE21)</f>
        <v/>
      </c>
      <c r="AF15" t="str">
        <f>IF('Weekly Budget by Section'!AF21="","",'Weekly Budget by Section'!AF21)</f>
        <v/>
      </c>
      <c r="AG15" t="str">
        <f>IF('Weekly Budget by Section'!AG21="","",'Weekly Budget by Section'!AG21)</f>
        <v/>
      </c>
      <c r="AH15" t="str">
        <f>IF('Weekly Budget by Section'!AH21="","",'Weekly Budget by Section'!AH21)</f>
        <v/>
      </c>
      <c r="AI15" t="str">
        <f>IF('Weekly Budget by Section'!AI21="","",'Weekly Budget by Section'!AI21)</f>
        <v/>
      </c>
      <c r="AJ15" t="str">
        <f>IF('Weekly Budget by Section'!AJ21="","",'Weekly Budget by Section'!AJ21)</f>
        <v/>
      </c>
      <c r="AK15" t="str">
        <f>IF('Weekly Budget by Section'!AK21="","",'Weekly Budget by Section'!AK21)</f>
        <v/>
      </c>
      <c r="AL15" t="str">
        <f>IF('Weekly Budget by Section'!AL21="","",'Weekly Budget by Section'!AL21)</f>
        <v/>
      </c>
      <c r="AM15" t="str">
        <f>IF('Weekly Budget by Section'!AM21="","",'Weekly Budget by Section'!AM21)</f>
        <v/>
      </c>
      <c r="AN15" t="str">
        <f>IF('Weekly Budget by Section'!AN21="","",'Weekly Budget by Section'!AN21)</f>
        <v/>
      </c>
      <c r="AO15" t="str">
        <f>IF('Weekly Budget by Section'!AO21="","",'Weekly Budget by Section'!AO21)</f>
        <v/>
      </c>
      <c r="AP15" t="str">
        <f>IF('Weekly Budget by Section'!AP21="","",'Weekly Budget by Section'!AP21)</f>
        <v/>
      </c>
      <c r="AQ15" t="str">
        <f>IF('Weekly Budget by Section'!AQ21="","",'Weekly Budget by Section'!AQ21)</f>
        <v/>
      </c>
      <c r="AR15" t="str">
        <f>IF('Weekly Budget by Section'!AR21="","",'Weekly Budget by Section'!AR21)</f>
        <v/>
      </c>
      <c r="AS15" t="str">
        <f>IF('Weekly Budget by Section'!AS21="","",'Weekly Budget by Section'!AS21)</f>
        <v/>
      </c>
      <c r="AT15" t="str">
        <f>IF('Weekly Budget by Section'!AT21="","",'Weekly Budget by Section'!AT21)</f>
        <v/>
      </c>
      <c r="AU15" t="str">
        <f>IF('Weekly Budget by Section'!AU21="","",'Weekly Budget by Section'!AU21)</f>
        <v/>
      </c>
      <c r="AV15" t="str">
        <f>IF('Weekly Budget by Section'!AV21="","",'Weekly Budget by Section'!AV21)</f>
        <v/>
      </c>
      <c r="AW15" t="str">
        <f>IF('Weekly Budget by Section'!AW21="","",'Weekly Budget by Section'!AW21)</f>
        <v/>
      </c>
      <c r="AX15" t="str">
        <f>IF('Weekly Budget by Section'!AX21="","",'Weekly Budget by Section'!AX21)</f>
        <v/>
      </c>
      <c r="AY15" t="str">
        <f>IF('Weekly Budget by Section'!AY21="","",'Weekly Budget by Section'!AY21)</f>
        <v/>
      </c>
      <c r="AZ15" t="str">
        <f>IF('Weekly Budget by Section'!AZ21="","",'Weekly Budget by Section'!AZ21)</f>
        <v/>
      </c>
      <c r="BA15" t="str">
        <f>IF('Weekly Budget by Section'!BA21="","",'Weekly Budget by Section'!BA21)</f>
        <v/>
      </c>
      <c r="BB15" t="str">
        <f>IF('Weekly Budget by Section'!BB21="","",'Weekly Budget by Section'!BB21)</f>
        <v/>
      </c>
      <c r="BC15" t="str">
        <f>IF('Weekly Budget by Section'!BC21="","",'Weekly Budget by Section'!BC21)</f>
        <v/>
      </c>
    </row>
    <row r="16" spans="1:55">
      <c r="A16" t="str">
        <f>IF('Weekly Budget by Section'!A22="","",'Weekly Budget by Section'!A22)</f>
        <v/>
      </c>
      <c r="B16" t="str">
        <f>IF('Weekly Budget by Section'!B22="","",'Weekly Budget by Section'!B22)</f>
        <v/>
      </c>
      <c r="C16" t="str">
        <f>IF('Weekly Budget by Section'!C22="","",'Weekly Budget by Section'!C22)</f>
        <v/>
      </c>
      <c r="D16" t="str">
        <f>IF('Weekly Budget by Section'!D22="","",'Weekly Budget by Section'!D22)</f>
        <v/>
      </c>
      <c r="E16" t="str">
        <f>IF('Weekly Budget by Section'!E22="","",'Weekly Budget by Section'!E22)</f>
        <v/>
      </c>
      <c r="F16" t="str">
        <f>IF('Weekly Budget by Section'!F22="","",'Weekly Budget by Section'!F22)</f>
        <v/>
      </c>
      <c r="G16" t="str">
        <f>IF('Weekly Budget by Section'!G22="","",'Weekly Budget by Section'!G22)</f>
        <v/>
      </c>
      <c r="H16" t="str">
        <f>IF('Weekly Budget by Section'!H22="","",'Weekly Budget by Section'!H22)</f>
        <v/>
      </c>
      <c r="I16" t="str">
        <f>IF('Weekly Budget by Section'!I22="","",'Weekly Budget by Section'!I22)</f>
        <v/>
      </c>
      <c r="J16" t="str">
        <f>IF('Weekly Budget by Section'!J22="","",'Weekly Budget by Section'!J22)</f>
        <v/>
      </c>
      <c r="K16" t="str">
        <f>IF('Weekly Budget by Section'!K22="","",'Weekly Budget by Section'!K22)</f>
        <v/>
      </c>
      <c r="L16" t="str">
        <f>IF('Weekly Budget by Section'!L22="","",'Weekly Budget by Section'!L22)</f>
        <v/>
      </c>
      <c r="M16" t="str">
        <f>IF('Weekly Budget by Section'!M22="","",'Weekly Budget by Section'!M22)</f>
        <v/>
      </c>
      <c r="N16" t="str">
        <f>IF('Weekly Budget by Section'!N22="","",'Weekly Budget by Section'!N22)</f>
        <v/>
      </c>
      <c r="O16" t="str">
        <f>IF('Weekly Budget by Section'!O22="","",'Weekly Budget by Section'!O22)</f>
        <v/>
      </c>
      <c r="P16" t="str">
        <f>IF('Weekly Budget by Section'!P22="","",'Weekly Budget by Section'!P22)</f>
        <v/>
      </c>
      <c r="Q16" t="str">
        <f>IF('Weekly Budget by Section'!Q22="","",'Weekly Budget by Section'!Q22)</f>
        <v/>
      </c>
      <c r="R16" t="str">
        <f>IF('Weekly Budget by Section'!R22="","",'Weekly Budget by Section'!R22)</f>
        <v/>
      </c>
      <c r="S16" t="str">
        <f>IF('Weekly Budget by Section'!S22="","",'Weekly Budget by Section'!S22)</f>
        <v/>
      </c>
      <c r="T16" t="str">
        <f>IF('Weekly Budget by Section'!T22="","",'Weekly Budget by Section'!T22)</f>
        <v/>
      </c>
      <c r="U16" t="str">
        <f>IF('Weekly Budget by Section'!U22="","",'Weekly Budget by Section'!U22)</f>
        <v/>
      </c>
      <c r="V16" t="str">
        <f>IF('Weekly Budget by Section'!V22="","",'Weekly Budget by Section'!V22)</f>
        <v/>
      </c>
      <c r="W16" t="str">
        <f>IF('Weekly Budget by Section'!W22="","",'Weekly Budget by Section'!W22)</f>
        <v/>
      </c>
      <c r="X16" t="str">
        <f>IF('Weekly Budget by Section'!X22="","",'Weekly Budget by Section'!X22)</f>
        <v/>
      </c>
      <c r="Y16" t="str">
        <f>IF('Weekly Budget by Section'!Y22="","",'Weekly Budget by Section'!Y22)</f>
        <v/>
      </c>
      <c r="Z16" t="str">
        <f>IF('Weekly Budget by Section'!Z22="","",'Weekly Budget by Section'!Z22)</f>
        <v/>
      </c>
      <c r="AA16" t="str">
        <f>IF('Weekly Budget by Section'!AA22="","",'Weekly Budget by Section'!AA22)</f>
        <v/>
      </c>
      <c r="AB16" t="str">
        <f>IF('Weekly Budget by Section'!AB22="","",'Weekly Budget by Section'!AB22)</f>
        <v/>
      </c>
      <c r="AC16" t="str">
        <f>IF('Weekly Budget by Section'!AC22="","",'Weekly Budget by Section'!AC22)</f>
        <v/>
      </c>
      <c r="AD16" t="str">
        <f>IF('Weekly Budget by Section'!AD22="","",'Weekly Budget by Section'!AD22)</f>
        <v/>
      </c>
      <c r="AE16" t="str">
        <f>IF('Weekly Budget by Section'!AE22="","",'Weekly Budget by Section'!AE22)</f>
        <v/>
      </c>
      <c r="AF16" t="str">
        <f>IF('Weekly Budget by Section'!AF22="","",'Weekly Budget by Section'!AF22)</f>
        <v/>
      </c>
      <c r="AG16" t="str">
        <f>IF('Weekly Budget by Section'!AG22="","",'Weekly Budget by Section'!AG22)</f>
        <v/>
      </c>
      <c r="AH16" t="str">
        <f>IF('Weekly Budget by Section'!AH22="","",'Weekly Budget by Section'!AH22)</f>
        <v/>
      </c>
      <c r="AI16" t="str">
        <f>IF('Weekly Budget by Section'!AI22="","",'Weekly Budget by Section'!AI22)</f>
        <v/>
      </c>
      <c r="AJ16" t="str">
        <f>IF('Weekly Budget by Section'!AJ22="","",'Weekly Budget by Section'!AJ22)</f>
        <v/>
      </c>
      <c r="AK16" t="str">
        <f>IF('Weekly Budget by Section'!AK22="","",'Weekly Budget by Section'!AK22)</f>
        <v/>
      </c>
      <c r="AL16" t="str">
        <f>IF('Weekly Budget by Section'!AL22="","",'Weekly Budget by Section'!AL22)</f>
        <v/>
      </c>
      <c r="AM16" t="str">
        <f>IF('Weekly Budget by Section'!AM22="","",'Weekly Budget by Section'!AM22)</f>
        <v/>
      </c>
      <c r="AN16" t="str">
        <f>IF('Weekly Budget by Section'!AN22="","",'Weekly Budget by Section'!AN22)</f>
        <v/>
      </c>
      <c r="AO16" t="str">
        <f>IF('Weekly Budget by Section'!AO22="","",'Weekly Budget by Section'!AO22)</f>
        <v/>
      </c>
      <c r="AP16" t="str">
        <f>IF('Weekly Budget by Section'!AP22="","",'Weekly Budget by Section'!AP22)</f>
        <v/>
      </c>
      <c r="AQ16" t="str">
        <f>IF('Weekly Budget by Section'!AQ22="","",'Weekly Budget by Section'!AQ22)</f>
        <v/>
      </c>
      <c r="AR16" t="str">
        <f>IF('Weekly Budget by Section'!AR22="","",'Weekly Budget by Section'!AR22)</f>
        <v/>
      </c>
      <c r="AS16" t="str">
        <f>IF('Weekly Budget by Section'!AS22="","",'Weekly Budget by Section'!AS22)</f>
        <v/>
      </c>
      <c r="AT16" t="str">
        <f>IF('Weekly Budget by Section'!AT22="","",'Weekly Budget by Section'!AT22)</f>
        <v/>
      </c>
      <c r="AU16" t="str">
        <f>IF('Weekly Budget by Section'!AU22="","",'Weekly Budget by Section'!AU22)</f>
        <v/>
      </c>
      <c r="AV16" t="str">
        <f>IF('Weekly Budget by Section'!AV22="","",'Weekly Budget by Section'!AV22)</f>
        <v/>
      </c>
      <c r="AW16" t="str">
        <f>IF('Weekly Budget by Section'!AW22="","",'Weekly Budget by Section'!AW22)</f>
        <v/>
      </c>
      <c r="AX16" t="str">
        <f>IF('Weekly Budget by Section'!AX22="","",'Weekly Budget by Section'!AX22)</f>
        <v/>
      </c>
      <c r="AY16" t="str">
        <f>IF('Weekly Budget by Section'!AY22="","",'Weekly Budget by Section'!AY22)</f>
        <v/>
      </c>
      <c r="AZ16" t="str">
        <f>IF('Weekly Budget by Section'!AZ22="","",'Weekly Budget by Section'!AZ22)</f>
        <v/>
      </c>
      <c r="BA16" t="str">
        <f>IF('Weekly Budget by Section'!BA22="","",'Weekly Budget by Section'!BA22)</f>
        <v/>
      </c>
      <c r="BB16" t="str">
        <f>IF('Weekly Budget by Section'!BB22="","",'Weekly Budget by Section'!BB22)</f>
        <v/>
      </c>
      <c r="BC16" t="str">
        <f>IF('Weekly Budget by Section'!BC22="","",'Weekly Budget by Section'!BC22)</f>
        <v/>
      </c>
    </row>
    <row r="17" spans="1:55">
      <c r="A17" t="str">
        <f>IF('Weekly Budget by Section'!A23="","",'Weekly Budget by Section'!A23)</f>
        <v/>
      </c>
      <c r="B17" t="str">
        <f>IF('Weekly Budget by Section'!B23="","",'Weekly Budget by Section'!B23)</f>
        <v/>
      </c>
      <c r="C17" t="str">
        <f>IF('Weekly Budget by Section'!C23="","",'Weekly Budget by Section'!C23)</f>
        <v/>
      </c>
      <c r="D17" t="str">
        <f>IF('Weekly Budget by Section'!D23="","",'Weekly Budget by Section'!D23)</f>
        <v/>
      </c>
      <c r="E17" t="str">
        <f>IF('Weekly Budget by Section'!E23="","",'Weekly Budget by Section'!E23)</f>
        <v/>
      </c>
      <c r="F17" t="str">
        <f>IF('Weekly Budget by Section'!F23="","",'Weekly Budget by Section'!F23)</f>
        <v/>
      </c>
      <c r="G17" t="str">
        <f>IF('Weekly Budget by Section'!G23="","",'Weekly Budget by Section'!G23)</f>
        <v/>
      </c>
      <c r="H17" t="str">
        <f>IF('Weekly Budget by Section'!H23="","",'Weekly Budget by Section'!H23)</f>
        <v/>
      </c>
      <c r="I17" t="str">
        <f>IF('Weekly Budget by Section'!I23="","",'Weekly Budget by Section'!I23)</f>
        <v/>
      </c>
      <c r="J17" t="str">
        <f>IF('Weekly Budget by Section'!J23="","",'Weekly Budget by Section'!J23)</f>
        <v/>
      </c>
      <c r="K17" t="str">
        <f>IF('Weekly Budget by Section'!K23="","",'Weekly Budget by Section'!K23)</f>
        <v/>
      </c>
      <c r="L17" t="str">
        <f>IF('Weekly Budget by Section'!L23="","",'Weekly Budget by Section'!L23)</f>
        <v/>
      </c>
      <c r="M17" t="str">
        <f>IF('Weekly Budget by Section'!M23="","",'Weekly Budget by Section'!M23)</f>
        <v/>
      </c>
      <c r="N17" t="str">
        <f>IF('Weekly Budget by Section'!N23="","",'Weekly Budget by Section'!N23)</f>
        <v/>
      </c>
      <c r="O17" t="str">
        <f>IF('Weekly Budget by Section'!O23="","",'Weekly Budget by Section'!O23)</f>
        <v/>
      </c>
      <c r="P17" t="str">
        <f>IF('Weekly Budget by Section'!P23="","",'Weekly Budget by Section'!P23)</f>
        <v/>
      </c>
      <c r="Q17" t="str">
        <f>IF('Weekly Budget by Section'!Q23="","",'Weekly Budget by Section'!Q23)</f>
        <v/>
      </c>
      <c r="R17" t="str">
        <f>IF('Weekly Budget by Section'!R23="","",'Weekly Budget by Section'!R23)</f>
        <v/>
      </c>
      <c r="S17" t="str">
        <f>IF('Weekly Budget by Section'!S23="","",'Weekly Budget by Section'!S23)</f>
        <v/>
      </c>
      <c r="T17" t="str">
        <f>IF('Weekly Budget by Section'!T23="","",'Weekly Budget by Section'!T23)</f>
        <v/>
      </c>
      <c r="U17" t="str">
        <f>IF('Weekly Budget by Section'!U23="","",'Weekly Budget by Section'!U23)</f>
        <v/>
      </c>
      <c r="V17" t="str">
        <f>IF('Weekly Budget by Section'!V23="","",'Weekly Budget by Section'!V23)</f>
        <v/>
      </c>
      <c r="W17" t="str">
        <f>IF('Weekly Budget by Section'!W23="","",'Weekly Budget by Section'!W23)</f>
        <v/>
      </c>
      <c r="X17" t="str">
        <f>IF('Weekly Budget by Section'!X23="","",'Weekly Budget by Section'!X23)</f>
        <v/>
      </c>
      <c r="Y17" t="str">
        <f>IF('Weekly Budget by Section'!Y23="","",'Weekly Budget by Section'!Y23)</f>
        <v/>
      </c>
      <c r="Z17" t="str">
        <f>IF('Weekly Budget by Section'!Z23="","",'Weekly Budget by Section'!Z23)</f>
        <v/>
      </c>
      <c r="AA17" t="str">
        <f>IF('Weekly Budget by Section'!AA23="","",'Weekly Budget by Section'!AA23)</f>
        <v/>
      </c>
      <c r="AB17" t="str">
        <f>IF('Weekly Budget by Section'!AB23="","",'Weekly Budget by Section'!AB23)</f>
        <v/>
      </c>
      <c r="AC17" t="str">
        <f>IF('Weekly Budget by Section'!AC23="","",'Weekly Budget by Section'!AC23)</f>
        <v/>
      </c>
      <c r="AD17" t="str">
        <f>IF('Weekly Budget by Section'!AD23="","",'Weekly Budget by Section'!AD23)</f>
        <v/>
      </c>
      <c r="AE17" t="str">
        <f>IF('Weekly Budget by Section'!AE23="","",'Weekly Budget by Section'!AE23)</f>
        <v/>
      </c>
      <c r="AF17" t="str">
        <f>IF('Weekly Budget by Section'!AF23="","",'Weekly Budget by Section'!AF23)</f>
        <v/>
      </c>
      <c r="AG17" t="str">
        <f>IF('Weekly Budget by Section'!AG23="","",'Weekly Budget by Section'!AG23)</f>
        <v/>
      </c>
      <c r="AH17" t="str">
        <f>IF('Weekly Budget by Section'!AH23="","",'Weekly Budget by Section'!AH23)</f>
        <v/>
      </c>
      <c r="AI17" t="str">
        <f>IF('Weekly Budget by Section'!AI23="","",'Weekly Budget by Section'!AI23)</f>
        <v/>
      </c>
      <c r="AJ17" t="str">
        <f>IF('Weekly Budget by Section'!AJ23="","",'Weekly Budget by Section'!AJ23)</f>
        <v/>
      </c>
      <c r="AK17" t="str">
        <f>IF('Weekly Budget by Section'!AK23="","",'Weekly Budget by Section'!AK23)</f>
        <v/>
      </c>
      <c r="AL17" t="str">
        <f>IF('Weekly Budget by Section'!AL23="","",'Weekly Budget by Section'!AL23)</f>
        <v/>
      </c>
      <c r="AM17" t="str">
        <f>IF('Weekly Budget by Section'!AM23="","",'Weekly Budget by Section'!AM23)</f>
        <v/>
      </c>
      <c r="AN17" t="str">
        <f>IF('Weekly Budget by Section'!AN23="","",'Weekly Budget by Section'!AN23)</f>
        <v/>
      </c>
      <c r="AO17" t="str">
        <f>IF('Weekly Budget by Section'!AO23="","",'Weekly Budget by Section'!AO23)</f>
        <v/>
      </c>
      <c r="AP17" t="str">
        <f>IF('Weekly Budget by Section'!AP23="","",'Weekly Budget by Section'!AP23)</f>
        <v/>
      </c>
      <c r="AQ17" t="str">
        <f>IF('Weekly Budget by Section'!AQ23="","",'Weekly Budget by Section'!AQ23)</f>
        <v/>
      </c>
      <c r="AR17" t="str">
        <f>IF('Weekly Budget by Section'!AR23="","",'Weekly Budget by Section'!AR23)</f>
        <v/>
      </c>
      <c r="AS17" t="str">
        <f>IF('Weekly Budget by Section'!AS23="","",'Weekly Budget by Section'!AS23)</f>
        <v/>
      </c>
      <c r="AT17" t="str">
        <f>IF('Weekly Budget by Section'!AT23="","",'Weekly Budget by Section'!AT23)</f>
        <v/>
      </c>
      <c r="AU17" t="str">
        <f>IF('Weekly Budget by Section'!AU23="","",'Weekly Budget by Section'!AU23)</f>
        <v/>
      </c>
      <c r="AV17" t="str">
        <f>IF('Weekly Budget by Section'!AV23="","",'Weekly Budget by Section'!AV23)</f>
        <v/>
      </c>
      <c r="AW17" t="str">
        <f>IF('Weekly Budget by Section'!AW23="","",'Weekly Budget by Section'!AW23)</f>
        <v/>
      </c>
      <c r="AX17" t="str">
        <f>IF('Weekly Budget by Section'!AX23="","",'Weekly Budget by Section'!AX23)</f>
        <v/>
      </c>
      <c r="AY17" t="str">
        <f>IF('Weekly Budget by Section'!AY23="","",'Weekly Budget by Section'!AY23)</f>
        <v/>
      </c>
      <c r="AZ17" t="str">
        <f>IF('Weekly Budget by Section'!AZ23="","",'Weekly Budget by Section'!AZ23)</f>
        <v/>
      </c>
      <c r="BA17" t="str">
        <f>IF('Weekly Budget by Section'!BA23="","",'Weekly Budget by Section'!BA23)</f>
        <v/>
      </c>
      <c r="BB17" t="str">
        <f>IF('Weekly Budget by Section'!BB23="","",'Weekly Budget by Section'!BB23)</f>
        <v/>
      </c>
      <c r="BC17" t="str">
        <f>IF('Weekly Budget by Section'!BC23="","",'Weekly Budget by Section'!BC23)</f>
        <v/>
      </c>
    </row>
    <row r="18" spans="1:55">
      <c r="A18" t="str">
        <f>IF('Weekly Budget by Section'!A24="","",'Weekly Budget by Section'!A24)</f>
        <v/>
      </c>
      <c r="B18" t="str">
        <f>IF('Weekly Budget by Section'!B24="","",'Weekly Budget by Section'!B24)</f>
        <v/>
      </c>
      <c r="C18" t="str">
        <f>IF('Weekly Budget by Section'!C24="","",'Weekly Budget by Section'!C24)</f>
        <v/>
      </c>
      <c r="D18" t="str">
        <f>IF('Weekly Budget by Section'!D24="","",'Weekly Budget by Section'!D24)</f>
        <v/>
      </c>
      <c r="E18" t="str">
        <f>IF('Weekly Budget by Section'!E24="","",'Weekly Budget by Section'!E24)</f>
        <v/>
      </c>
      <c r="F18" t="str">
        <f>IF('Weekly Budget by Section'!F24="","",'Weekly Budget by Section'!F24)</f>
        <v/>
      </c>
      <c r="G18" t="str">
        <f>IF('Weekly Budget by Section'!G24="","",'Weekly Budget by Section'!G24)</f>
        <v/>
      </c>
      <c r="H18" t="str">
        <f>IF('Weekly Budget by Section'!H24="","",'Weekly Budget by Section'!H24)</f>
        <v/>
      </c>
      <c r="I18" t="str">
        <f>IF('Weekly Budget by Section'!I24="","",'Weekly Budget by Section'!I24)</f>
        <v/>
      </c>
      <c r="J18" t="str">
        <f>IF('Weekly Budget by Section'!J24="","",'Weekly Budget by Section'!J24)</f>
        <v/>
      </c>
      <c r="K18" t="str">
        <f>IF('Weekly Budget by Section'!K24="","",'Weekly Budget by Section'!K24)</f>
        <v/>
      </c>
      <c r="L18" t="str">
        <f>IF('Weekly Budget by Section'!L24="","",'Weekly Budget by Section'!L24)</f>
        <v/>
      </c>
      <c r="M18" t="str">
        <f>IF('Weekly Budget by Section'!M24="","",'Weekly Budget by Section'!M24)</f>
        <v/>
      </c>
      <c r="N18" t="str">
        <f>IF('Weekly Budget by Section'!N24="","",'Weekly Budget by Section'!N24)</f>
        <v/>
      </c>
      <c r="O18" t="str">
        <f>IF('Weekly Budget by Section'!O24="","",'Weekly Budget by Section'!O24)</f>
        <v/>
      </c>
      <c r="P18" t="str">
        <f>IF('Weekly Budget by Section'!P24="","",'Weekly Budget by Section'!P24)</f>
        <v/>
      </c>
      <c r="Q18" t="str">
        <f>IF('Weekly Budget by Section'!Q24="","",'Weekly Budget by Section'!Q24)</f>
        <v/>
      </c>
      <c r="R18" t="str">
        <f>IF('Weekly Budget by Section'!R24="","",'Weekly Budget by Section'!R24)</f>
        <v/>
      </c>
      <c r="S18" t="str">
        <f>IF('Weekly Budget by Section'!S24="","",'Weekly Budget by Section'!S24)</f>
        <v/>
      </c>
      <c r="T18" t="str">
        <f>IF('Weekly Budget by Section'!T24="","",'Weekly Budget by Section'!T24)</f>
        <v/>
      </c>
      <c r="U18" t="str">
        <f>IF('Weekly Budget by Section'!U24="","",'Weekly Budget by Section'!U24)</f>
        <v/>
      </c>
      <c r="V18" t="str">
        <f>IF('Weekly Budget by Section'!V24="","",'Weekly Budget by Section'!V24)</f>
        <v/>
      </c>
      <c r="W18" t="str">
        <f>IF('Weekly Budget by Section'!W24="","",'Weekly Budget by Section'!W24)</f>
        <v/>
      </c>
      <c r="X18" t="str">
        <f>IF('Weekly Budget by Section'!X24="","",'Weekly Budget by Section'!X24)</f>
        <v/>
      </c>
      <c r="Y18" t="str">
        <f>IF('Weekly Budget by Section'!Y24="","",'Weekly Budget by Section'!Y24)</f>
        <v/>
      </c>
      <c r="Z18" t="str">
        <f>IF('Weekly Budget by Section'!Z24="","",'Weekly Budget by Section'!Z24)</f>
        <v/>
      </c>
      <c r="AA18" t="str">
        <f>IF('Weekly Budget by Section'!AA24="","",'Weekly Budget by Section'!AA24)</f>
        <v/>
      </c>
      <c r="AB18" t="str">
        <f>IF('Weekly Budget by Section'!AB24="","",'Weekly Budget by Section'!AB24)</f>
        <v/>
      </c>
      <c r="AC18" t="str">
        <f>IF('Weekly Budget by Section'!AC24="","",'Weekly Budget by Section'!AC24)</f>
        <v/>
      </c>
      <c r="AD18" t="str">
        <f>IF('Weekly Budget by Section'!AD24="","",'Weekly Budget by Section'!AD24)</f>
        <v/>
      </c>
      <c r="AE18" t="str">
        <f>IF('Weekly Budget by Section'!AE24="","",'Weekly Budget by Section'!AE24)</f>
        <v/>
      </c>
      <c r="AF18" t="str">
        <f>IF('Weekly Budget by Section'!AF24="","",'Weekly Budget by Section'!AF24)</f>
        <v/>
      </c>
      <c r="AG18" t="str">
        <f>IF('Weekly Budget by Section'!AG24="","",'Weekly Budget by Section'!AG24)</f>
        <v/>
      </c>
      <c r="AH18" t="str">
        <f>IF('Weekly Budget by Section'!AH24="","",'Weekly Budget by Section'!AH24)</f>
        <v/>
      </c>
      <c r="AI18" t="str">
        <f>IF('Weekly Budget by Section'!AI24="","",'Weekly Budget by Section'!AI24)</f>
        <v/>
      </c>
      <c r="AJ18" t="str">
        <f>IF('Weekly Budget by Section'!AJ24="","",'Weekly Budget by Section'!AJ24)</f>
        <v/>
      </c>
      <c r="AK18" t="str">
        <f>IF('Weekly Budget by Section'!AK24="","",'Weekly Budget by Section'!AK24)</f>
        <v/>
      </c>
      <c r="AL18" t="str">
        <f>IF('Weekly Budget by Section'!AL24="","",'Weekly Budget by Section'!AL24)</f>
        <v/>
      </c>
      <c r="AM18" t="str">
        <f>IF('Weekly Budget by Section'!AM24="","",'Weekly Budget by Section'!AM24)</f>
        <v/>
      </c>
      <c r="AN18" t="str">
        <f>IF('Weekly Budget by Section'!AN24="","",'Weekly Budget by Section'!AN24)</f>
        <v/>
      </c>
      <c r="AO18" t="str">
        <f>IF('Weekly Budget by Section'!AO24="","",'Weekly Budget by Section'!AO24)</f>
        <v/>
      </c>
      <c r="AP18" t="str">
        <f>IF('Weekly Budget by Section'!AP24="","",'Weekly Budget by Section'!AP24)</f>
        <v/>
      </c>
      <c r="AQ18" t="str">
        <f>IF('Weekly Budget by Section'!AQ24="","",'Weekly Budget by Section'!AQ24)</f>
        <v/>
      </c>
      <c r="AR18" t="str">
        <f>IF('Weekly Budget by Section'!AR24="","",'Weekly Budget by Section'!AR24)</f>
        <v/>
      </c>
      <c r="AS18" t="str">
        <f>IF('Weekly Budget by Section'!AS24="","",'Weekly Budget by Section'!AS24)</f>
        <v/>
      </c>
      <c r="AT18" t="str">
        <f>IF('Weekly Budget by Section'!AT24="","",'Weekly Budget by Section'!AT24)</f>
        <v/>
      </c>
      <c r="AU18" t="str">
        <f>IF('Weekly Budget by Section'!AU24="","",'Weekly Budget by Section'!AU24)</f>
        <v/>
      </c>
      <c r="AV18" t="str">
        <f>IF('Weekly Budget by Section'!AV24="","",'Weekly Budget by Section'!AV24)</f>
        <v/>
      </c>
      <c r="AW18" t="str">
        <f>IF('Weekly Budget by Section'!AW24="","",'Weekly Budget by Section'!AW24)</f>
        <v/>
      </c>
      <c r="AX18" t="str">
        <f>IF('Weekly Budget by Section'!AX24="","",'Weekly Budget by Section'!AX24)</f>
        <v/>
      </c>
      <c r="AY18" t="str">
        <f>IF('Weekly Budget by Section'!AY24="","",'Weekly Budget by Section'!AY24)</f>
        <v/>
      </c>
      <c r="AZ18" t="str">
        <f>IF('Weekly Budget by Section'!AZ24="","",'Weekly Budget by Section'!AZ24)</f>
        <v/>
      </c>
      <c r="BA18" t="str">
        <f>IF('Weekly Budget by Section'!BA24="","",'Weekly Budget by Section'!BA24)</f>
        <v/>
      </c>
      <c r="BB18" t="str">
        <f>IF('Weekly Budget by Section'!BB24="","",'Weekly Budget by Section'!BB24)</f>
        <v/>
      </c>
      <c r="BC18" t="str">
        <f>IF('Weekly Budget by Section'!BC24="","",'Weekly Budget by Section'!BC24)</f>
        <v/>
      </c>
    </row>
    <row r="19" spans="1:55">
      <c r="A19" t="str">
        <f>IF('Weekly Budget by Section'!A25="","",'Weekly Budget by Section'!A25)</f>
        <v/>
      </c>
      <c r="B19" t="str">
        <f>IF('Weekly Budget by Section'!B25="","",'Weekly Budget by Section'!B25)</f>
        <v/>
      </c>
      <c r="C19" t="str">
        <f>IF('Weekly Budget by Section'!C25="","",'Weekly Budget by Section'!C25)</f>
        <v/>
      </c>
      <c r="D19" t="str">
        <f>IF('Weekly Budget by Section'!D25="","",'Weekly Budget by Section'!D25)</f>
        <v/>
      </c>
      <c r="E19" t="str">
        <f>IF('Weekly Budget by Section'!E25="","",'Weekly Budget by Section'!E25)</f>
        <v/>
      </c>
      <c r="F19" t="str">
        <f>IF('Weekly Budget by Section'!F25="","",'Weekly Budget by Section'!F25)</f>
        <v/>
      </c>
      <c r="G19" t="str">
        <f>IF('Weekly Budget by Section'!G25="","",'Weekly Budget by Section'!G25)</f>
        <v/>
      </c>
      <c r="H19" t="str">
        <f>IF('Weekly Budget by Section'!H25="","",'Weekly Budget by Section'!H25)</f>
        <v/>
      </c>
      <c r="I19" t="str">
        <f>IF('Weekly Budget by Section'!I25="","",'Weekly Budget by Section'!I25)</f>
        <v/>
      </c>
      <c r="J19" t="str">
        <f>IF('Weekly Budget by Section'!J25="","",'Weekly Budget by Section'!J25)</f>
        <v/>
      </c>
      <c r="K19" t="str">
        <f>IF('Weekly Budget by Section'!K25="","",'Weekly Budget by Section'!K25)</f>
        <v/>
      </c>
      <c r="L19" t="str">
        <f>IF('Weekly Budget by Section'!L25="","",'Weekly Budget by Section'!L25)</f>
        <v/>
      </c>
      <c r="M19" t="str">
        <f>IF('Weekly Budget by Section'!M25="","",'Weekly Budget by Section'!M25)</f>
        <v/>
      </c>
      <c r="N19" t="str">
        <f>IF('Weekly Budget by Section'!N25="","",'Weekly Budget by Section'!N25)</f>
        <v/>
      </c>
      <c r="O19" t="str">
        <f>IF('Weekly Budget by Section'!O25="","",'Weekly Budget by Section'!O25)</f>
        <v/>
      </c>
      <c r="P19" t="str">
        <f>IF('Weekly Budget by Section'!P25="","",'Weekly Budget by Section'!P25)</f>
        <v/>
      </c>
      <c r="Q19" t="str">
        <f>IF('Weekly Budget by Section'!Q25="","",'Weekly Budget by Section'!Q25)</f>
        <v/>
      </c>
      <c r="R19" t="str">
        <f>IF('Weekly Budget by Section'!R25="","",'Weekly Budget by Section'!R25)</f>
        <v/>
      </c>
      <c r="S19" t="str">
        <f>IF('Weekly Budget by Section'!S25="","",'Weekly Budget by Section'!S25)</f>
        <v/>
      </c>
      <c r="T19" t="str">
        <f>IF('Weekly Budget by Section'!T25="","",'Weekly Budget by Section'!T25)</f>
        <v/>
      </c>
      <c r="U19" t="str">
        <f>IF('Weekly Budget by Section'!U25="","",'Weekly Budget by Section'!U25)</f>
        <v/>
      </c>
      <c r="V19" t="str">
        <f>IF('Weekly Budget by Section'!V25="","",'Weekly Budget by Section'!V25)</f>
        <v/>
      </c>
      <c r="W19" t="str">
        <f>IF('Weekly Budget by Section'!W25="","",'Weekly Budget by Section'!W25)</f>
        <v/>
      </c>
      <c r="X19" t="str">
        <f>IF('Weekly Budget by Section'!X25="","",'Weekly Budget by Section'!X25)</f>
        <v/>
      </c>
      <c r="Y19" t="str">
        <f>IF('Weekly Budget by Section'!Y25="","",'Weekly Budget by Section'!Y25)</f>
        <v/>
      </c>
      <c r="Z19" t="str">
        <f>IF('Weekly Budget by Section'!Z25="","",'Weekly Budget by Section'!Z25)</f>
        <v/>
      </c>
      <c r="AA19" t="str">
        <f>IF('Weekly Budget by Section'!AA25="","",'Weekly Budget by Section'!AA25)</f>
        <v/>
      </c>
      <c r="AB19" t="str">
        <f>IF('Weekly Budget by Section'!AB25="","",'Weekly Budget by Section'!AB25)</f>
        <v/>
      </c>
      <c r="AC19" t="str">
        <f>IF('Weekly Budget by Section'!AC25="","",'Weekly Budget by Section'!AC25)</f>
        <v/>
      </c>
      <c r="AD19" t="str">
        <f>IF('Weekly Budget by Section'!AD25="","",'Weekly Budget by Section'!AD25)</f>
        <v/>
      </c>
      <c r="AE19" t="str">
        <f>IF('Weekly Budget by Section'!AE25="","",'Weekly Budget by Section'!AE25)</f>
        <v/>
      </c>
      <c r="AF19" t="str">
        <f>IF('Weekly Budget by Section'!AF25="","",'Weekly Budget by Section'!AF25)</f>
        <v/>
      </c>
      <c r="AG19" t="str">
        <f>IF('Weekly Budget by Section'!AG25="","",'Weekly Budget by Section'!AG25)</f>
        <v/>
      </c>
      <c r="AH19" t="str">
        <f>IF('Weekly Budget by Section'!AH25="","",'Weekly Budget by Section'!AH25)</f>
        <v/>
      </c>
      <c r="AI19" t="str">
        <f>IF('Weekly Budget by Section'!AI25="","",'Weekly Budget by Section'!AI25)</f>
        <v/>
      </c>
      <c r="AJ19" t="str">
        <f>IF('Weekly Budget by Section'!AJ25="","",'Weekly Budget by Section'!AJ25)</f>
        <v/>
      </c>
      <c r="AK19" t="str">
        <f>IF('Weekly Budget by Section'!AK25="","",'Weekly Budget by Section'!AK25)</f>
        <v/>
      </c>
      <c r="AL19" t="str">
        <f>IF('Weekly Budget by Section'!AL25="","",'Weekly Budget by Section'!AL25)</f>
        <v/>
      </c>
      <c r="AM19" t="str">
        <f>IF('Weekly Budget by Section'!AM25="","",'Weekly Budget by Section'!AM25)</f>
        <v/>
      </c>
      <c r="AN19" t="str">
        <f>IF('Weekly Budget by Section'!AN25="","",'Weekly Budget by Section'!AN25)</f>
        <v/>
      </c>
      <c r="AO19" t="str">
        <f>IF('Weekly Budget by Section'!AO25="","",'Weekly Budget by Section'!AO25)</f>
        <v/>
      </c>
      <c r="AP19" t="str">
        <f>IF('Weekly Budget by Section'!AP25="","",'Weekly Budget by Section'!AP25)</f>
        <v/>
      </c>
      <c r="AQ19" t="str">
        <f>IF('Weekly Budget by Section'!AQ25="","",'Weekly Budget by Section'!AQ25)</f>
        <v/>
      </c>
      <c r="AR19" t="str">
        <f>IF('Weekly Budget by Section'!AR25="","",'Weekly Budget by Section'!AR25)</f>
        <v/>
      </c>
      <c r="AS19" t="str">
        <f>IF('Weekly Budget by Section'!AS25="","",'Weekly Budget by Section'!AS25)</f>
        <v/>
      </c>
      <c r="AT19" t="str">
        <f>IF('Weekly Budget by Section'!AT25="","",'Weekly Budget by Section'!AT25)</f>
        <v/>
      </c>
      <c r="AU19" t="str">
        <f>IF('Weekly Budget by Section'!AU25="","",'Weekly Budget by Section'!AU25)</f>
        <v/>
      </c>
      <c r="AV19" t="str">
        <f>IF('Weekly Budget by Section'!AV25="","",'Weekly Budget by Section'!AV25)</f>
        <v/>
      </c>
      <c r="AW19" t="str">
        <f>IF('Weekly Budget by Section'!AW25="","",'Weekly Budget by Section'!AW25)</f>
        <v/>
      </c>
      <c r="AX19" t="str">
        <f>IF('Weekly Budget by Section'!AX25="","",'Weekly Budget by Section'!AX25)</f>
        <v/>
      </c>
      <c r="AY19" t="str">
        <f>IF('Weekly Budget by Section'!AY25="","",'Weekly Budget by Section'!AY25)</f>
        <v/>
      </c>
      <c r="AZ19" t="str">
        <f>IF('Weekly Budget by Section'!AZ25="","",'Weekly Budget by Section'!AZ25)</f>
        <v/>
      </c>
      <c r="BA19" t="str">
        <f>IF('Weekly Budget by Section'!BA25="","",'Weekly Budget by Section'!BA25)</f>
        <v/>
      </c>
      <c r="BB19" t="str">
        <f>IF('Weekly Budget by Section'!BB25="","",'Weekly Budget by Section'!BB25)</f>
        <v/>
      </c>
      <c r="BC19" t="str">
        <f>IF('Weekly Budget by Section'!BC25="","",'Weekly Budget by Section'!BC25)</f>
        <v/>
      </c>
    </row>
    <row r="20" spans="1:55">
      <c r="A20" t="str">
        <f>IF('Weekly Budget by Section'!A26="","",'Weekly Budget by Section'!A26)</f>
        <v/>
      </c>
      <c r="B20" t="str">
        <f>IF('Weekly Budget by Section'!B26="","",'Weekly Budget by Section'!B26)</f>
        <v/>
      </c>
      <c r="C20" t="str">
        <f>IF('Weekly Budget by Section'!C26="","",'Weekly Budget by Section'!C26)</f>
        <v/>
      </c>
      <c r="D20" t="str">
        <f>IF('Weekly Budget by Section'!D26="","",'Weekly Budget by Section'!D26)</f>
        <v/>
      </c>
      <c r="E20" t="str">
        <f>IF('Weekly Budget by Section'!E26="","",'Weekly Budget by Section'!E26)</f>
        <v/>
      </c>
      <c r="F20" t="str">
        <f>IF('Weekly Budget by Section'!F26="","",'Weekly Budget by Section'!F26)</f>
        <v/>
      </c>
      <c r="G20" t="str">
        <f>IF('Weekly Budget by Section'!G26="","",'Weekly Budget by Section'!G26)</f>
        <v/>
      </c>
      <c r="H20" t="str">
        <f>IF('Weekly Budget by Section'!H26="","",'Weekly Budget by Section'!H26)</f>
        <v/>
      </c>
      <c r="I20" t="str">
        <f>IF('Weekly Budget by Section'!I26="","",'Weekly Budget by Section'!I26)</f>
        <v/>
      </c>
      <c r="J20" t="str">
        <f>IF('Weekly Budget by Section'!J26="","",'Weekly Budget by Section'!J26)</f>
        <v/>
      </c>
      <c r="K20" t="str">
        <f>IF('Weekly Budget by Section'!K26="","",'Weekly Budget by Section'!K26)</f>
        <v/>
      </c>
      <c r="L20" t="str">
        <f>IF('Weekly Budget by Section'!L26="","",'Weekly Budget by Section'!L26)</f>
        <v/>
      </c>
      <c r="M20" t="str">
        <f>IF('Weekly Budget by Section'!M26="","",'Weekly Budget by Section'!M26)</f>
        <v/>
      </c>
      <c r="N20" t="str">
        <f>IF('Weekly Budget by Section'!N26="","",'Weekly Budget by Section'!N26)</f>
        <v/>
      </c>
      <c r="O20" t="str">
        <f>IF('Weekly Budget by Section'!O26="","",'Weekly Budget by Section'!O26)</f>
        <v/>
      </c>
      <c r="P20" t="str">
        <f>IF('Weekly Budget by Section'!P26="","",'Weekly Budget by Section'!P26)</f>
        <v/>
      </c>
      <c r="Q20" t="str">
        <f>IF('Weekly Budget by Section'!Q26="","",'Weekly Budget by Section'!Q26)</f>
        <v/>
      </c>
      <c r="R20" t="str">
        <f>IF('Weekly Budget by Section'!R26="","",'Weekly Budget by Section'!R26)</f>
        <v/>
      </c>
      <c r="S20" t="str">
        <f>IF('Weekly Budget by Section'!S26="","",'Weekly Budget by Section'!S26)</f>
        <v/>
      </c>
      <c r="T20" t="str">
        <f>IF('Weekly Budget by Section'!T26="","",'Weekly Budget by Section'!T26)</f>
        <v/>
      </c>
      <c r="U20" t="str">
        <f>IF('Weekly Budget by Section'!U26="","",'Weekly Budget by Section'!U26)</f>
        <v/>
      </c>
      <c r="V20" t="str">
        <f>IF('Weekly Budget by Section'!V26="","",'Weekly Budget by Section'!V26)</f>
        <v/>
      </c>
      <c r="W20" t="str">
        <f>IF('Weekly Budget by Section'!W26="","",'Weekly Budget by Section'!W26)</f>
        <v/>
      </c>
      <c r="X20" t="str">
        <f>IF('Weekly Budget by Section'!X26="","",'Weekly Budget by Section'!X26)</f>
        <v/>
      </c>
      <c r="Y20" t="str">
        <f>IF('Weekly Budget by Section'!Y26="","",'Weekly Budget by Section'!Y26)</f>
        <v/>
      </c>
      <c r="Z20" t="str">
        <f>IF('Weekly Budget by Section'!Z26="","",'Weekly Budget by Section'!Z26)</f>
        <v/>
      </c>
      <c r="AA20" t="str">
        <f>IF('Weekly Budget by Section'!AA26="","",'Weekly Budget by Section'!AA26)</f>
        <v/>
      </c>
      <c r="AB20" t="str">
        <f>IF('Weekly Budget by Section'!AB26="","",'Weekly Budget by Section'!AB26)</f>
        <v/>
      </c>
      <c r="AC20" t="str">
        <f>IF('Weekly Budget by Section'!AC26="","",'Weekly Budget by Section'!AC26)</f>
        <v/>
      </c>
      <c r="AD20" t="str">
        <f>IF('Weekly Budget by Section'!AD26="","",'Weekly Budget by Section'!AD26)</f>
        <v/>
      </c>
      <c r="AE20" t="str">
        <f>IF('Weekly Budget by Section'!AE26="","",'Weekly Budget by Section'!AE26)</f>
        <v/>
      </c>
      <c r="AF20" t="str">
        <f>IF('Weekly Budget by Section'!AF26="","",'Weekly Budget by Section'!AF26)</f>
        <v/>
      </c>
      <c r="AG20" t="str">
        <f>IF('Weekly Budget by Section'!AG26="","",'Weekly Budget by Section'!AG26)</f>
        <v/>
      </c>
      <c r="AH20" t="str">
        <f>IF('Weekly Budget by Section'!AH26="","",'Weekly Budget by Section'!AH26)</f>
        <v/>
      </c>
      <c r="AI20" t="str">
        <f>IF('Weekly Budget by Section'!AI26="","",'Weekly Budget by Section'!AI26)</f>
        <v/>
      </c>
      <c r="AJ20" t="str">
        <f>IF('Weekly Budget by Section'!AJ26="","",'Weekly Budget by Section'!AJ26)</f>
        <v/>
      </c>
      <c r="AK20" t="str">
        <f>IF('Weekly Budget by Section'!AK26="","",'Weekly Budget by Section'!AK26)</f>
        <v/>
      </c>
      <c r="AL20" t="str">
        <f>IF('Weekly Budget by Section'!AL26="","",'Weekly Budget by Section'!AL26)</f>
        <v/>
      </c>
      <c r="AM20" t="str">
        <f>IF('Weekly Budget by Section'!AM26="","",'Weekly Budget by Section'!AM26)</f>
        <v/>
      </c>
      <c r="AN20" t="str">
        <f>IF('Weekly Budget by Section'!AN26="","",'Weekly Budget by Section'!AN26)</f>
        <v/>
      </c>
      <c r="AO20" t="str">
        <f>IF('Weekly Budget by Section'!AO26="","",'Weekly Budget by Section'!AO26)</f>
        <v/>
      </c>
      <c r="AP20" t="str">
        <f>IF('Weekly Budget by Section'!AP26="","",'Weekly Budget by Section'!AP26)</f>
        <v/>
      </c>
      <c r="AQ20" t="str">
        <f>IF('Weekly Budget by Section'!AQ26="","",'Weekly Budget by Section'!AQ26)</f>
        <v/>
      </c>
      <c r="AR20" t="str">
        <f>IF('Weekly Budget by Section'!AR26="","",'Weekly Budget by Section'!AR26)</f>
        <v/>
      </c>
      <c r="AS20" t="str">
        <f>IF('Weekly Budget by Section'!AS26="","",'Weekly Budget by Section'!AS26)</f>
        <v/>
      </c>
      <c r="AT20" t="str">
        <f>IF('Weekly Budget by Section'!AT26="","",'Weekly Budget by Section'!AT26)</f>
        <v/>
      </c>
      <c r="AU20" t="str">
        <f>IF('Weekly Budget by Section'!AU26="","",'Weekly Budget by Section'!AU26)</f>
        <v/>
      </c>
      <c r="AV20" t="str">
        <f>IF('Weekly Budget by Section'!AV26="","",'Weekly Budget by Section'!AV26)</f>
        <v/>
      </c>
      <c r="AW20" t="str">
        <f>IF('Weekly Budget by Section'!AW26="","",'Weekly Budget by Section'!AW26)</f>
        <v/>
      </c>
      <c r="AX20" t="str">
        <f>IF('Weekly Budget by Section'!AX26="","",'Weekly Budget by Section'!AX26)</f>
        <v/>
      </c>
      <c r="AY20" t="str">
        <f>IF('Weekly Budget by Section'!AY26="","",'Weekly Budget by Section'!AY26)</f>
        <v/>
      </c>
      <c r="AZ20" t="str">
        <f>IF('Weekly Budget by Section'!AZ26="","",'Weekly Budget by Section'!AZ26)</f>
        <v/>
      </c>
      <c r="BA20" t="str">
        <f>IF('Weekly Budget by Section'!BA26="","",'Weekly Budget by Section'!BA26)</f>
        <v/>
      </c>
      <c r="BB20" t="str">
        <f>IF('Weekly Budget by Section'!BB26="","",'Weekly Budget by Section'!BB26)</f>
        <v/>
      </c>
      <c r="BC20" t="str">
        <f>IF('Weekly Budget by Section'!BC26="","",'Weekly Budget by Section'!BC26)</f>
        <v/>
      </c>
    </row>
    <row r="21" spans="1:55">
      <c r="A21" t="str">
        <f>IF('Weekly Budget by Section'!A27="","",'Weekly Budget by Section'!A27)</f>
        <v/>
      </c>
      <c r="B21" t="str">
        <f>IF('Weekly Budget by Section'!B27="","",'Weekly Budget by Section'!B27)</f>
        <v/>
      </c>
      <c r="C21" t="str">
        <f>IF('Weekly Budget by Section'!C27="","",'Weekly Budget by Section'!C27)</f>
        <v/>
      </c>
      <c r="D21" t="str">
        <f>IF('Weekly Budget by Section'!D27="","",'Weekly Budget by Section'!D27)</f>
        <v/>
      </c>
      <c r="E21" t="str">
        <f>IF('Weekly Budget by Section'!E27="","",'Weekly Budget by Section'!E27)</f>
        <v/>
      </c>
      <c r="F21" t="str">
        <f>IF('Weekly Budget by Section'!F27="","",'Weekly Budget by Section'!F27)</f>
        <v/>
      </c>
      <c r="G21" t="str">
        <f>IF('Weekly Budget by Section'!G27="","",'Weekly Budget by Section'!G27)</f>
        <v/>
      </c>
      <c r="H21" t="str">
        <f>IF('Weekly Budget by Section'!H27="","",'Weekly Budget by Section'!H27)</f>
        <v/>
      </c>
      <c r="I21" t="str">
        <f>IF('Weekly Budget by Section'!I27="","",'Weekly Budget by Section'!I27)</f>
        <v/>
      </c>
      <c r="J21" t="str">
        <f>IF('Weekly Budget by Section'!J27="","",'Weekly Budget by Section'!J27)</f>
        <v/>
      </c>
      <c r="K21" t="str">
        <f>IF('Weekly Budget by Section'!K27="","",'Weekly Budget by Section'!K27)</f>
        <v/>
      </c>
      <c r="L21" t="str">
        <f>IF('Weekly Budget by Section'!L27="","",'Weekly Budget by Section'!L27)</f>
        <v/>
      </c>
      <c r="M21" t="str">
        <f>IF('Weekly Budget by Section'!M27="","",'Weekly Budget by Section'!M27)</f>
        <v/>
      </c>
      <c r="N21" t="str">
        <f>IF('Weekly Budget by Section'!N27="","",'Weekly Budget by Section'!N27)</f>
        <v/>
      </c>
      <c r="O21" t="str">
        <f>IF('Weekly Budget by Section'!O27="","",'Weekly Budget by Section'!O27)</f>
        <v/>
      </c>
      <c r="P21" t="str">
        <f>IF('Weekly Budget by Section'!P27="","",'Weekly Budget by Section'!P27)</f>
        <v/>
      </c>
      <c r="Q21" t="str">
        <f>IF('Weekly Budget by Section'!Q27="","",'Weekly Budget by Section'!Q27)</f>
        <v/>
      </c>
      <c r="R21" t="str">
        <f>IF('Weekly Budget by Section'!R27="","",'Weekly Budget by Section'!R27)</f>
        <v/>
      </c>
      <c r="S21" t="str">
        <f>IF('Weekly Budget by Section'!S27="","",'Weekly Budget by Section'!S27)</f>
        <v/>
      </c>
      <c r="T21" t="str">
        <f>IF('Weekly Budget by Section'!T27="","",'Weekly Budget by Section'!T27)</f>
        <v/>
      </c>
      <c r="U21" t="str">
        <f>IF('Weekly Budget by Section'!U27="","",'Weekly Budget by Section'!U27)</f>
        <v/>
      </c>
      <c r="V21" t="str">
        <f>IF('Weekly Budget by Section'!V27="","",'Weekly Budget by Section'!V27)</f>
        <v/>
      </c>
      <c r="W21" t="str">
        <f>IF('Weekly Budget by Section'!W27="","",'Weekly Budget by Section'!W27)</f>
        <v/>
      </c>
      <c r="X21" t="str">
        <f>IF('Weekly Budget by Section'!X27="","",'Weekly Budget by Section'!X27)</f>
        <v/>
      </c>
      <c r="Y21" t="str">
        <f>IF('Weekly Budget by Section'!Y27="","",'Weekly Budget by Section'!Y27)</f>
        <v/>
      </c>
      <c r="Z21" t="str">
        <f>IF('Weekly Budget by Section'!Z27="","",'Weekly Budget by Section'!Z27)</f>
        <v/>
      </c>
      <c r="AA21" t="str">
        <f>IF('Weekly Budget by Section'!AA27="","",'Weekly Budget by Section'!AA27)</f>
        <v/>
      </c>
      <c r="AB21" t="str">
        <f>IF('Weekly Budget by Section'!AB27="","",'Weekly Budget by Section'!AB27)</f>
        <v/>
      </c>
      <c r="AC21" t="str">
        <f>IF('Weekly Budget by Section'!AC27="","",'Weekly Budget by Section'!AC27)</f>
        <v/>
      </c>
      <c r="AD21" t="str">
        <f>IF('Weekly Budget by Section'!AD27="","",'Weekly Budget by Section'!AD27)</f>
        <v/>
      </c>
      <c r="AE21" t="str">
        <f>IF('Weekly Budget by Section'!AE27="","",'Weekly Budget by Section'!AE27)</f>
        <v/>
      </c>
      <c r="AF21" t="str">
        <f>IF('Weekly Budget by Section'!AF27="","",'Weekly Budget by Section'!AF27)</f>
        <v/>
      </c>
      <c r="AG21" t="str">
        <f>IF('Weekly Budget by Section'!AG27="","",'Weekly Budget by Section'!AG27)</f>
        <v/>
      </c>
      <c r="AH21" t="str">
        <f>IF('Weekly Budget by Section'!AH27="","",'Weekly Budget by Section'!AH27)</f>
        <v/>
      </c>
      <c r="AI21" t="str">
        <f>IF('Weekly Budget by Section'!AI27="","",'Weekly Budget by Section'!AI27)</f>
        <v/>
      </c>
      <c r="AJ21" t="str">
        <f>IF('Weekly Budget by Section'!AJ27="","",'Weekly Budget by Section'!AJ27)</f>
        <v/>
      </c>
      <c r="AK21" t="str">
        <f>IF('Weekly Budget by Section'!AK27="","",'Weekly Budget by Section'!AK27)</f>
        <v/>
      </c>
      <c r="AL21" t="str">
        <f>IF('Weekly Budget by Section'!AL27="","",'Weekly Budget by Section'!AL27)</f>
        <v/>
      </c>
      <c r="AM21" t="str">
        <f>IF('Weekly Budget by Section'!AM27="","",'Weekly Budget by Section'!AM27)</f>
        <v/>
      </c>
      <c r="AN21" t="str">
        <f>IF('Weekly Budget by Section'!AN27="","",'Weekly Budget by Section'!AN27)</f>
        <v/>
      </c>
      <c r="AO21" t="str">
        <f>IF('Weekly Budget by Section'!AO27="","",'Weekly Budget by Section'!AO27)</f>
        <v/>
      </c>
      <c r="AP21" t="str">
        <f>IF('Weekly Budget by Section'!AP27="","",'Weekly Budget by Section'!AP27)</f>
        <v/>
      </c>
      <c r="AQ21" t="str">
        <f>IF('Weekly Budget by Section'!AQ27="","",'Weekly Budget by Section'!AQ27)</f>
        <v/>
      </c>
      <c r="AR21" t="str">
        <f>IF('Weekly Budget by Section'!AR27="","",'Weekly Budget by Section'!AR27)</f>
        <v/>
      </c>
      <c r="AS21" t="str">
        <f>IF('Weekly Budget by Section'!AS27="","",'Weekly Budget by Section'!AS27)</f>
        <v/>
      </c>
      <c r="AT21" t="str">
        <f>IF('Weekly Budget by Section'!AT27="","",'Weekly Budget by Section'!AT27)</f>
        <v/>
      </c>
      <c r="AU21" t="str">
        <f>IF('Weekly Budget by Section'!AU27="","",'Weekly Budget by Section'!AU27)</f>
        <v/>
      </c>
      <c r="AV21" t="str">
        <f>IF('Weekly Budget by Section'!AV27="","",'Weekly Budget by Section'!AV27)</f>
        <v/>
      </c>
      <c r="AW21" t="str">
        <f>IF('Weekly Budget by Section'!AW27="","",'Weekly Budget by Section'!AW27)</f>
        <v/>
      </c>
      <c r="AX21" t="str">
        <f>IF('Weekly Budget by Section'!AX27="","",'Weekly Budget by Section'!AX27)</f>
        <v/>
      </c>
      <c r="AY21" t="str">
        <f>IF('Weekly Budget by Section'!AY27="","",'Weekly Budget by Section'!AY27)</f>
        <v/>
      </c>
      <c r="AZ21" t="str">
        <f>IF('Weekly Budget by Section'!AZ27="","",'Weekly Budget by Section'!AZ27)</f>
        <v/>
      </c>
      <c r="BA21" t="str">
        <f>IF('Weekly Budget by Section'!BA27="","",'Weekly Budget by Section'!BA27)</f>
        <v/>
      </c>
      <c r="BB21" t="str">
        <f>IF('Weekly Budget by Section'!BB27="","",'Weekly Budget by Section'!BB27)</f>
        <v/>
      </c>
      <c r="BC21" t="str">
        <f>IF('Weekly Budget by Section'!BC27="","",'Weekly Budget by Section'!BC27)</f>
        <v/>
      </c>
    </row>
    <row r="22" spans="1:55">
      <c r="A22" t="str">
        <f>IF('Weekly Budget by Section'!A28="","",'Weekly Budget by Section'!A28)</f>
        <v/>
      </c>
      <c r="B22" t="str">
        <f>IF('Weekly Budget by Section'!B28="","",'Weekly Budget by Section'!B28)</f>
        <v/>
      </c>
      <c r="C22" t="str">
        <f>IF('Weekly Budget by Section'!C28="","",'Weekly Budget by Section'!C28)</f>
        <v/>
      </c>
      <c r="D22" t="str">
        <f>IF('Weekly Budget by Section'!D28="","",'Weekly Budget by Section'!D28)</f>
        <v/>
      </c>
      <c r="E22" t="str">
        <f>IF('Weekly Budget by Section'!E28="","",'Weekly Budget by Section'!E28)</f>
        <v/>
      </c>
      <c r="F22" t="str">
        <f>IF('Weekly Budget by Section'!F28="","",'Weekly Budget by Section'!F28)</f>
        <v/>
      </c>
      <c r="G22" t="str">
        <f>IF('Weekly Budget by Section'!G28="","",'Weekly Budget by Section'!G28)</f>
        <v/>
      </c>
      <c r="H22" t="str">
        <f>IF('Weekly Budget by Section'!H28="","",'Weekly Budget by Section'!H28)</f>
        <v/>
      </c>
      <c r="I22" t="str">
        <f>IF('Weekly Budget by Section'!I28="","",'Weekly Budget by Section'!I28)</f>
        <v/>
      </c>
      <c r="J22" t="str">
        <f>IF('Weekly Budget by Section'!J28="","",'Weekly Budget by Section'!J28)</f>
        <v/>
      </c>
      <c r="K22" t="str">
        <f>IF('Weekly Budget by Section'!K28="","",'Weekly Budget by Section'!K28)</f>
        <v/>
      </c>
      <c r="L22" t="str">
        <f>IF('Weekly Budget by Section'!L28="","",'Weekly Budget by Section'!L28)</f>
        <v/>
      </c>
      <c r="M22" t="str">
        <f>IF('Weekly Budget by Section'!M28="","",'Weekly Budget by Section'!M28)</f>
        <v/>
      </c>
      <c r="N22" t="str">
        <f>IF('Weekly Budget by Section'!N28="","",'Weekly Budget by Section'!N28)</f>
        <v/>
      </c>
      <c r="O22" t="str">
        <f>IF('Weekly Budget by Section'!O28="","",'Weekly Budget by Section'!O28)</f>
        <v/>
      </c>
      <c r="P22" t="str">
        <f>IF('Weekly Budget by Section'!P28="","",'Weekly Budget by Section'!P28)</f>
        <v/>
      </c>
      <c r="Q22" t="str">
        <f>IF('Weekly Budget by Section'!Q28="","",'Weekly Budget by Section'!Q28)</f>
        <v/>
      </c>
      <c r="R22" t="str">
        <f>IF('Weekly Budget by Section'!R28="","",'Weekly Budget by Section'!R28)</f>
        <v/>
      </c>
      <c r="S22" t="str">
        <f>IF('Weekly Budget by Section'!S28="","",'Weekly Budget by Section'!S28)</f>
        <v/>
      </c>
      <c r="T22" t="str">
        <f>IF('Weekly Budget by Section'!T28="","",'Weekly Budget by Section'!T28)</f>
        <v/>
      </c>
      <c r="U22" t="str">
        <f>IF('Weekly Budget by Section'!U28="","",'Weekly Budget by Section'!U28)</f>
        <v/>
      </c>
      <c r="V22" t="str">
        <f>IF('Weekly Budget by Section'!V28="","",'Weekly Budget by Section'!V28)</f>
        <v/>
      </c>
      <c r="W22" t="str">
        <f>IF('Weekly Budget by Section'!W28="","",'Weekly Budget by Section'!W28)</f>
        <v/>
      </c>
      <c r="X22" t="str">
        <f>IF('Weekly Budget by Section'!X28="","",'Weekly Budget by Section'!X28)</f>
        <v/>
      </c>
      <c r="Y22" t="str">
        <f>IF('Weekly Budget by Section'!Y28="","",'Weekly Budget by Section'!Y28)</f>
        <v/>
      </c>
      <c r="Z22" t="str">
        <f>IF('Weekly Budget by Section'!Z28="","",'Weekly Budget by Section'!Z28)</f>
        <v/>
      </c>
      <c r="AA22" t="str">
        <f>IF('Weekly Budget by Section'!AA28="","",'Weekly Budget by Section'!AA28)</f>
        <v/>
      </c>
      <c r="AB22" t="str">
        <f>IF('Weekly Budget by Section'!AB28="","",'Weekly Budget by Section'!AB28)</f>
        <v/>
      </c>
      <c r="AC22" t="str">
        <f>IF('Weekly Budget by Section'!AC28="","",'Weekly Budget by Section'!AC28)</f>
        <v/>
      </c>
      <c r="AD22" t="str">
        <f>IF('Weekly Budget by Section'!AD28="","",'Weekly Budget by Section'!AD28)</f>
        <v/>
      </c>
      <c r="AE22" t="str">
        <f>IF('Weekly Budget by Section'!AE28="","",'Weekly Budget by Section'!AE28)</f>
        <v/>
      </c>
      <c r="AF22" t="str">
        <f>IF('Weekly Budget by Section'!AF28="","",'Weekly Budget by Section'!AF28)</f>
        <v/>
      </c>
      <c r="AG22" t="str">
        <f>IF('Weekly Budget by Section'!AG28="","",'Weekly Budget by Section'!AG28)</f>
        <v/>
      </c>
      <c r="AH22" t="str">
        <f>IF('Weekly Budget by Section'!AH28="","",'Weekly Budget by Section'!AH28)</f>
        <v/>
      </c>
      <c r="AI22" t="str">
        <f>IF('Weekly Budget by Section'!AI28="","",'Weekly Budget by Section'!AI28)</f>
        <v/>
      </c>
      <c r="AJ22" t="str">
        <f>IF('Weekly Budget by Section'!AJ28="","",'Weekly Budget by Section'!AJ28)</f>
        <v/>
      </c>
      <c r="AK22" t="str">
        <f>IF('Weekly Budget by Section'!AK28="","",'Weekly Budget by Section'!AK28)</f>
        <v/>
      </c>
      <c r="AL22" t="str">
        <f>IF('Weekly Budget by Section'!AL28="","",'Weekly Budget by Section'!AL28)</f>
        <v/>
      </c>
      <c r="AM22" t="str">
        <f>IF('Weekly Budget by Section'!AM28="","",'Weekly Budget by Section'!AM28)</f>
        <v/>
      </c>
      <c r="AN22" t="str">
        <f>IF('Weekly Budget by Section'!AN28="","",'Weekly Budget by Section'!AN28)</f>
        <v/>
      </c>
      <c r="AO22" t="str">
        <f>IF('Weekly Budget by Section'!AO28="","",'Weekly Budget by Section'!AO28)</f>
        <v/>
      </c>
      <c r="AP22" t="str">
        <f>IF('Weekly Budget by Section'!AP28="","",'Weekly Budget by Section'!AP28)</f>
        <v/>
      </c>
      <c r="AQ22" t="str">
        <f>IF('Weekly Budget by Section'!AQ28="","",'Weekly Budget by Section'!AQ28)</f>
        <v/>
      </c>
      <c r="AR22" t="str">
        <f>IF('Weekly Budget by Section'!AR28="","",'Weekly Budget by Section'!AR28)</f>
        <v/>
      </c>
      <c r="AS22" t="str">
        <f>IF('Weekly Budget by Section'!AS28="","",'Weekly Budget by Section'!AS28)</f>
        <v/>
      </c>
      <c r="AT22" t="str">
        <f>IF('Weekly Budget by Section'!AT28="","",'Weekly Budget by Section'!AT28)</f>
        <v/>
      </c>
      <c r="AU22" t="str">
        <f>IF('Weekly Budget by Section'!AU28="","",'Weekly Budget by Section'!AU28)</f>
        <v/>
      </c>
      <c r="AV22" t="str">
        <f>IF('Weekly Budget by Section'!AV28="","",'Weekly Budget by Section'!AV28)</f>
        <v/>
      </c>
      <c r="AW22" t="str">
        <f>IF('Weekly Budget by Section'!AW28="","",'Weekly Budget by Section'!AW28)</f>
        <v/>
      </c>
      <c r="AX22" t="str">
        <f>IF('Weekly Budget by Section'!AX28="","",'Weekly Budget by Section'!AX28)</f>
        <v/>
      </c>
      <c r="AY22" t="str">
        <f>IF('Weekly Budget by Section'!AY28="","",'Weekly Budget by Section'!AY28)</f>
        <v/>
      </c>
      <c r="AZ22" t="str">
        <f>IF('Weekly Budget by Section'!AZ28="","",'Weekly Budget by Section'!AZ28)</f>
        <v/>
      </c>
      <c r="BA22" t="str">
        <f>IF('Weekly Budget by Section'!BA28="","",'Weekly Budget by Section'!BA28)</f>
        <v/>
      </c>
      <c r="BB22" t="str">
        <f>IF('Weekly Budget by Section'!BB28="","",'Weekly Budget by Section'!BB28)</f>
        <v/>
      </c>
      <c r="BC22" t="str">
        <f>IF('Weekly Budget by Section'!BC28="","",'Weekly Budget by Section'!BC28)</f>
        <v/>
      </c>
    </row>
    <row r="23" spans="1:55">
      <c r="A23" t="str">
        <f>IF('Weekly Budget by Section'!A29="","",'Weekly Budget by Section'!A29)</f>
        <v/>
      </c>
      <c r="B23" t="str">
        <f>IF('Weekly Budget by Section'!B29="","",'Weekly Budget by Section'!B29)</f>
        <v/>
      </c>
      <c r="C23" t="str">
        <f>IF('Weekly Budget by Section'!C29="","",'Weekly Budget by Section'!C29)</f>
        <v/>
      </c>
      <c r="D23" t="str">
        <f>IF('Weekly Budget by Section'!D29="","",'Weekly Budget by Section'!D29)</f>
        <v/>
      </c>
      <c r="E23" t="str">
        <f>IF('Weekly Budget by Section'!E29="","",'Weekly Budget by Section'!E29)</f>
        <v/>
      </c>
      <c r="F23" t="str">
        <f>IF('Weekly Budget by Section'!F29="","",'Weekly Budget by Section'!F29)</f>
        <v/>
      </c>
      <c r="G23" t="str">
        <f>IF('Weekly Budget by Section'!G29="","",'Weekly Budget by Section'!G29)</f>
        <v/>
      </c>
      <c r="H23" t="str">
        <f>IF('Weekly Budget by Section'!H29="","",'Weekly Budget by Section'!H29)</f>
        <v/>
      </c>
      <c r="I23" t="str">
        <f>IF('Weekly Budget by Section'!I29="","",'Weekly Budget by Section'!I29)</f>
        <v/>
      </c>
      <c r="J23" t="str">
        <f>IF('Weekly Budget by Section'!J29="","",'Weekly Budget by Section'!J29)</f>
        <v/>
      </c>
      <c r="K23" t="str">
        <f>IF('Weekly Budget by Section'!K29="","",'Weekly Budget by Section'!K29)</f>
        <v/>
      </c>
      <c r="L23" t="str">
        <f>IF('Weekly Budget by Section'!L29="","",'Weekly Budget by Section'!L29)</f>
        <v/>
      </c>
      <c r="M23" t="str">
        <f>IF('Weekly Budget by Section'!M29="","",'Weekly Budget by Section'!M29)</f>
        <v/>
      </c>
      <c r="N23" t="str">
        <f>IF('Weekly Budget by Section'!N29="","",'Weekly Budget by Section'!N29)</f>
        <v/>
      </c>
      <c r="O23" t="str">
        <f>IF('Weekly Budget by Section'!O29="","",'Weekly Budget by Section'!O29)</f>
        <v/>
      </c>
      <c r="P23" t="str">
        <f>IF('Weekly Budget by Section'!P29="","",'Weekly Budget by Section'!P29)</f>
        <v/>
      </c>
      <c r="Q23" t="str">
        <f>IF('Weekly Budget by Section'!Q29="","",'Weekly Budget by Section'!Q29)</f>
        <v/>
      </c>
      <c r="R23" t="str">
        <f>IF('Weekly Budget by Section'!R29="","",'Weekly Budget by Section'!R29)</f>
        <v/>
      </c>
      <c r="S23" t="str">
        <f>IF('Weekly Budget by Section'!S29="","",'Weekly Budget by Section'!S29)</f>
        <v/>
      </c>
      <c r="T23" t="str">
        <f>IF('Weekly Budget by Section'!T29="","",'Weekly Budget by Section'!T29)</f>
        <v/>
      </c>
      <c r="U23" t="str">
        <f>IF('Weekly Budget by Section'!U29="","",'Weekly Budget by Section'!U29)</f>
        <v/>
      </c>
      <c r="V23" t="str">
        <f>IF('Weekly Budget by Section'!V29="","",'Weekly Budget by Section'!V29)</f>
        <v/>
      </c>
      <c r="W23" t="str">
        <f>IF('Weekly Budget by Section'!W29="","",'Weekly Budget by Section'!W29)</f>
        <v/>
      </c>
      <c r="X23" t="str">
        <f>IF('Weekly Budget by Section'!X29="","",'Weekly Budget by Section'!X29)</f>
        <v/>
      </c>
      <c r="Y23" t="str">
        <f>IF('Weekly Budget by Section'!Y29="","",'Weekly Budget by Section'!Y29)</f>
        <v/>
      </c>
      <c r="Z23" t="str">
        <f>IF('Weekly Budget by Section'!Z29="","",'Weekly Budget by Section'!Z29)</f>
        <v/>
      </c>
      <c r="AA23" t="str">
        <f>IF('Weekly Budget by Section'!AA29="","",'Weekly Budget by Section'!AA29)</f>
        <v/>
      </c>
      <c r="AB23" t="str">
        <f>IF('Weekly Budget by Section'!AB29="","",'Weekly Budget by Section'!AB29)</f>
        <v/>
      </c>
      <c r="AC23" t="str">
        <f>IF('Weekly Budget by Section'!AC29="","",'Weekly Budget by Section'!AC29)</f>
        <v/>
      </c>
      <c r="AD23" t="str">
        <f>IF('Weekly Budget by Section'!AD29="","",'Weekly Budget by Section'!AD29)</f>
        <v/>
      </c>
      <c r="AE23" t="str">
        <f>IF('Weekly Budget by Section'!AE29="","",'Weekly Budget by Section'!AE29)</f>
        <v/>
      </c>
      <c r="AF23" t="str">
        <f>IF('Weekly Budget by Section'!AF29="","",'Weekly Budget by Section'!AF29)</f>
        <v/>
      </c>
      <c r="AG23" t="str">
        <f>IF('Weekly Budget by Section'!AG29="","",'Weekly Budget by Section'!AG29)</f>
        <v/>
      </c>
      <c r="AH23" t="str">
        <f>IF('Weekly Budget by Section'!AH29="","",'Weekly Budget by Section'!AH29)</f>
        <v/>
      </c>
      <c r="AI23" t="str">
        <f>IF('Weekly Budget by Section'!AI29="","",'Weekly Budget by Section'!AI29)</f>
        <v/>
      </c>
      <c r="AJ23" t="str">
        <f>IF('Weekly Budget by Section'!AJ29="","",'Weekly Budget by Section'!AJ29)</f>
        <v/>
      </c>
      <c r="AK23" t="str">
        <f>IF('Weekly Budget by Section'!AK29="","",'Weekly Budget by Section'!AK29)</f>
        <v/>
      </c>
      <c r="AL23" t="str">
        <f>IF('Weekly Budget by Section'!AL29="","",'Weekly Budget by Section'!AL29)</f>
        <v/>
      </c>
      <c r="AM23" t="str">
        <f>IF('Weekly Budget by Section'!AM29="","",'Weekly Budget by Section'!AM29)</f>
        <v/>
      </c>
      <c r="AN23" t="str">
        <f>IF('Weekly Budget by Section'!AN29="","",'Weekly Budget by Section'!AN29)</f>
        <v/>
      </c>
      <c r="AO23" t="str">
        <f>IF('Weekly Budget by Section'!AO29="","",'Weekly Budget by Section'!AO29)</f>
        <v/>
      </c>
      <c r="AP23" t="str">
        <f>IF('Weekly Budget by Section'!AP29="","",'Weekly Budget by Section'!AP29)</f>
        <v/>
      </c>
      <c r="AQ23" t="str">
        <f>IF('Weekly Budget by Section'!AQ29="","",'Weekly Budget by Section'!AQ29)</f>
        <v/>
      </c>
      <c r="AR23" t="str">
        <f>IF('Weekly Budget by Section'!AR29="","",'Weekly Budget by Section'!AR29)</f>
        <v/>
      </c>
      <c r="AS23" t="str">
        <f>IF('Weekly Budget by Section'!AS29="","",'Weekly Budget by Section'!AS29)</f>
        <v/>
      </c>
      <c r="AT23" t="str">
        <f>IF('Weekly Budget by Section'!AT29="","",'Weekly Budget by Section'!AT29)</f>
        <v/>
      </c>
      <c r="AU23" t="str">
        <f>IF('Weekly Budget by Section'!AU29="","",'Weekly Budget by Section'!AU29)</f>
        <v/>
      </c>
      <c r="AV23" t="str">
        <f>IF('Weekly Budget by Section'!AV29="","",'Weekly Budget by Section'!AV29)</f>
        <v/>
      </c>
      <c r="AW23" t="str">
        <f>IF('Weekly Budget by Section'!AW29="","",'Weekly Budget by Section'!AW29)</f>
        <v/>
      </c>
      <c r="AX23" t="str">
        <f>IF('Weekly Budget by Section'!AX29="","",'Weekly Budget by Section'!AX29)</f>
        <v/>
      </c>
      <c r="AY23" t="str">
        <f>IF('Weekly Budget by Section'!AY29="","",'Weekly Budget by Section'!AY29)</f>
        <v/>
      </c>
      <c r="AZ23" t="str">
        <f>IF('Weekly Budget by Section'!AZ29="","",'Weekly Budget by Section'!AZ29)</f>
        <v/>
      </c>
      <c r="BA23" t="str">
        <f>IF('Weekly Budget by Section'!BA29="","",'Weekly Budget by Section'!BA29)</f>
        <v/>
      </c>
      <c r="BB23" t="str">
        <f>IF('Weekly Budget by Section'!BB29="","",'Weekly Budget by Section'!BB29)</f>
        <v/>
      </c>
      <c r="BC23" t="str">
        <f>IF('Weekly Budget by Section'!BC29="","",'Weekly Budget by Section'!BC29)</f>
        <v/>
      </c>
    </row>
    <row r="24" spans="1:55">
      <c r="A24" t="str">
        <f>IF('Weekly Budget by Section'!A30="","",'Weekly Budget by Section'!A30)</f>
        <v/>
      </c>
      <c r="B24" t="str">
        <f>IF('Weekly Budget by Section'!B30="","",'Weekly Budget by Section'!B30)</f>
        <v/>
      </c>
      <c r="C24" t="str">
        <f>IF('Weekly Budget by Section'!C30="","",'Weekly Budget by Section'!C30)</f>
        <v/>
      </c>
      <c r="D24" t="str">
        <f>IF('Weekly Budget by Section'!D30="","",'Weekly Budget by Section'!D30)</f>
        <v/>
      </c>
      <c r="E24" t="str">
        <f>IF('Weekly Budget by Section'!E30="","",'Weekly Budget by Section'!E30)</f>
        <v/>
      </c>
      <c r="F24" t="str">
        <f>IF('Weekly Budget by Section'!F30="","",'Weekly Budget by Section'!F30)</f>
        <v/>
      </c>
      <c r="G24" t="str">
        <f>IF('Weekly Budget by Section'!G30="","",'Weekly Budget by Section'!G30)</f>
        <v/>
      </c>
      <c r="H24" t="str">
        <f>IF('Weekly Budget by Section'!H30="","",'Weekly Budget by Section'!H30)</f>
        <v/>
      </c>
      <c r="I24" t="str">
        <f>IF('Weekly Budget by Section'!I30="","",'Weekly Budget by Section'!I30)</f>
        <v/>
      </c>
      <c r="J24" t="str">
        <f>IF('Weekly Budget by Section'!J30="","",'Weekly Budget by Section'!J30)</f>
        <v/>
      </c>
      <c r="K24" t="str">
        <f>IF('Weekly Budget by Section'!K30="","",'Weekly Budget by Section'!K30)</f>
        <v/>
      </c>
      <c r="L24" t="str">
        <f>IF('Weekly Budget by Section'!L30="","",'Weekly Budget by Section'!L30)</f>
        <v/>
      </c>
      <c r="M24" t="str">
        <f>IF('Weekly Budget by Section'!M30="","",'Weekly Budget by Section'!M30)</f>
        <v/>
      </c>
      <c r="N24" t="str">
        <f>IF('Weekly Budget by Section'!N30="","",'Weekly Budget by Section'!N30)</f>
        <v/>
      </c>
      <c r="O24" t="str">
        <f>IF('Weekly Budget by Section'!O30="","",'Weekly Budget by Section'!O30)</f>
        <v/>
      </c>
      <c r="P24" t="str">
        <f>IF('Weekly Budget by Section'!P30="","",'Weekly Budget by Section'!P30)</f>
        <v/>
      </c>
      <c r="Q24" t="str">
        <f>IF('Weekly Budget by Section'!Q30="","",'Weekly Budget by Section'!Q30)</f>
        <v/>
      </c>
      <c r="R24" t="str">
        <f>IF('Weekly Budget by Section'!R30="","",'Weekly Budget by Section'!R30)</f>
        <v/>
      </c>
      <c r="S24" t="str">
        <f>IF('Weekly Budget by Section'!S30="","",'Weekly Budget by Section'!S30)</f>
        <v/>
      </c>
      <c r="T24" t="str">
        <f>IF('Weekly Budget by Section'!T30="","",'Weekly Budget by Section'!T30)</f>
        <v/>
      </c>
      <c r="U24" t="str">
        <f>IF('Weekly Budget by Section'!U30="","",'Weekly Budget by Section'!U30)</f>
        <v/>
      </c>
      <c r="V24" t="str">
        <f>IF('Weekly Budget by Section'!V30="","",'Weekly Budget by Section'!V30)</f>
        <v/>
      </c>
      <c r="W24" t="str">
        <f>IF('Weekly Budget by Section'!W30="","",'Weekly Budget by Section'!W30)</f>
        <v/>
      </c>
      <c r="X24" t="str">
        <f>IF('Weekly Budget by Section'!X30="","",'Weekly Budget by Section'!X30)</f>
        <v/>
      </c>
      <c r="Y24" t="str">
        <f>IF('Weekly Budget by Section'!Y30="","",'Weekly Budget by Section'!Y30)</f>
        <v/>
      </c>
      <c r="Z24" t="str">
        <f>IF('Weekly Budget by Section'!Z30="","",'Weekly Budget by Section'!Z30)</f>
        <v/>
      </c>
      <c r="AA24" t="str">
        <f>IF('Weekly Budget by Section'!AA30="","",'Weekly Budget by Section'!AA30)</f>
        <v/>
      </c>
      <c r="AB24" t="str">
        <f>IF('Weekly Budget by Section'!AB30="","",'Weekly Budget by Section'!AB30)</f>
        <v/>
      </c>
      <c r="AC24" t="str">
        <f>IF('Weekly Budget by Section'!AC30="","",'Weekly Budget by Section'!AC30)</f>
        <v/>
      </c>
      <c r="AD24" t="str">
        <f>IF('Weekly Budget by Section'!AD30="","",'Weekly Budget by Section'!AD30)</f>
        <v/>
      </c>
      <c r="AE24" t="str">
        <f>IF('Weekly Budget by Section'!AE30="","",'Weekly Budget by Section'!AE30)</f>
        <v/>
      </c>
      <c r="AF24" t="str">
        <f>IF('Weekly Budget by Section'!AF30="","",'Weekly Budget by Section'!AF30)</f>
        <v/>
      </c>
      <c r="AG24" t="str">
        <f>IF('Weekly Budget by Section'!AG30="","",'Weekly Budget by Section'!AG30)</f>
        <v/>
      </c>
      <c r="AH24" t="str">
        <f>IF('Weekly Budget by Section'!AH30="","",'Weekly Budget by Section'!AH30)</f>
        <v/>
      </c>
      <c r="AI24" t="str">
        <f>IF('Weekly Budget by Section'!AI30="","",'Weekly Budget by Section'!AI30)</f>
        <v/>
      </c>
      <c r="AJ24" t="str">
        <f>IF('Weekly Budget by Section'!AJ30="","",'Weekly Budget by Section'!AJ30)</f>
        <v/>
      </c>
      <c r="AK24" t="str">
        <f>IF('Weekly Budget by Section'!AK30="","",'Weekly Budget by Section'!AK30)</f>
        <v/>
      </c>
      <c r="AL24" t="str">
        <f>IF('Weekly Budget by Section'!AL30="","",'Weekly Budget by Section'!AL30)</f>
        <v/>
      </c>
      <c r="AM24" t="str">
        <f>IF('Weekly Budget by Section'!AM30="","",'Weekly Budget by Section'!AM30)</f>
        <v/>
      </c>
      <c r="AN24" t="str">
        <f>IF('Weekly Budget by Section'!AN30="","",'Weekly Budget by Section'!AN30)</f>
        <v/>
      </c>
      <c r="AO24" t="str">
        <f>IF('Weekly Budget by Section'!AO30="","",'Weekly Budget by Section'!AO30)</f>
        <v/>
      </c>
      <c r="AP24" t="str">
        <f>IF('Weekly Budget by Section'!AP30="","",'Weekly Budget by Section'!AP30)</f>
        <v/>
      </c>
      <c r="AQ24" t="str">
        <f>IF('Weekly Budget by Section'!AQ30="","",'Weekly Budget by Section'!AQ30)</f>
        <v/>
      </c>
      <c r="AR24" t="str">
        <f>IF('Weekly Budget by Section'!AR30="","",'Weekly Budget by Section'!AR30)</f>
        <v/>
      </c>
      <c r="AS24" t="str">
        <f>IF('Weekly Budget by Section'!AS30="","",'Weekly Budget by Section'!AS30)</f>
        <v/>
      </c>
      <c r="AT24" t="str">
        <f>IF('Weekly Budget by Section'!AT30="","",'Weekly Budget by Section'!AT30)</f>
        <v/>
      </c>
      <c r="AU24" t="str">
        <f>IF('Weekly Budget by Section'!AU30="","",'Weekly Budget by Section'!AU30)</f>
        <v/>
      </c>
      <c r="AV24" t="str">
        <f>IF('Weekly Budget by Section'!AV30="","",'Weekly Budget by Section'!AV30)</f>
        <v/>
      </c>
      <c r="AW24" t="str">
        <f>IF('Weekly Budget by Section'!AW30="","",'Weekly Budget by Section'!AW30)</f>
        <v/>
      </c>
      <c r="AX24" t="str">
        <f>IF('Weekly Budget by Section'!AX30="","",'Weekly Budget by Section'!AX30)</f>
        <v/>
      </c>
      <c r="AY24" t="str">
        <f>IF('Weekly Budget by Section'!AY30="","",'Weekly Budget by Section'!AY30)</f>
        <v/>
      </c>
      <c r="AZ24" t="str">
        <f>IF('Weekly Budget by Section'!AZ30="","",'Weekly Budget by Section'!AZ30)</f>
        <v/>
      </c>
      <c r="BA24" t="str">
        <f>IF('Weekly Budget by Section'!BA30="","",'Weekly Budget by Section'!BA30)</f>
        <v/>
      </c>
      <c r="BB24" t="str">
        <f>IF('Weekly Budget by Section'!BB30="","",'Weekly Budget by Section'!BB30)</f>
        <v/>
      </c>
      <c r="BC24" t="str">
        <f>IF('Weekly Budget by Section'!BC30="","",'Weekly Budget by Section'!BC30)</f>
        <v/>
      </c>
    </row>
    <row r="25" spans="1:55">
      <c r="A25" t="str">
        <f>IF('Weekly Budget by Section'!A31="","",'Weekly Budget by Section'!A31)</f>
        <v/>
      </c>
      <c r="B25" t="str">
        <f>IF('Weekly Budget by Section'!B31="","",'Weekly Budget by Section'!B31)</f>
        <v/>
      </c>
      <c r="C25" t="str">
        <f>IF('Weekly Budget by Section'!C31="","",'Weekly Budget by Section'!C31)</f>
        <v/>
      </c>
      <c r="D25" t="str">
        <f>IF('Weekly Budget by Section'!D31="","",'Weekly Budget by Section'!D31)</f>
        <v/>
      </c>
      <c r="E25" t="str">
        <f>IF('Weekly Budget by Section'!E31="","",'Weekly Budget by Section'!E31)</f>
        <v/>
      </c>
      <c r="F25" t="str">
        <f>IF('Weekly Budget by Section'!F31="","",'Weekly Budget by Section'!F31)</f>
        <v/>
      </c>
      <c r="G25" t="str">
        <f>IF('Weekly Budget by Section'!G31="","",'Weekly Budget by Section'!G31)</f>
        <v/>
      </c>
      <c r="H25" t="str">
        <f>IF('Weekly Budget by Section'!H31="","",'Weekly Budget by Section'!H31)</f>
        <v/>
      </c>
      <c r="I25" t="str">
        <f>IF('Weekly Budget by Section'!I31="","",'Weekly Budget by Section'!I31)</f>
        <v/>
      </c>
      <c r="J25" t="str">
        <f>IF('Weekly Budget by Section'!J31="","",'Weekly Budget by Section'!J31)</f>
        <v/>
      </c>
      <c r="K25" t="str">
        <f>IF('Weekly Budget by Section'!K31="","",'Weekly Budget by Section'!K31)</f>
        <v/>
      </c>
      <c r="L25" t="str">
        <f>IF('Weekly Budget by Section'!L31="","",'Weekly Budget by Section'!L31)</f>
        <v/>
      </c>
      <c r="M25" t="str">
        <f>IF('Weekly Budget by Section'!M31="","",'Weekly Budget by Section'!M31)</f>
        <v/>
      </c>
      <c r="N25" t="str">
        <f>IF('Weekly Budget by Section'!N31="","",'Weekly Budget by Section'!N31)</f>
        <v/>
      </c>
      <c r="O25" t="str">
        <f>IF('Weekly Budget by Section'!O31="","",'Weekly Budget by Section'!O31)</f>
        <v/>
      </c>
      <c r="P25" t="str">
        <f>IF('Weekly Budget by Section'!P31="","",'Weekly Budget by Section'!P31)</f>
        <v/>
      </c>
      <c r="Q25" t="str">
        <f>IF('Weekly Budget by Section'!Q31="","",'Weekly Budget by Section'!Q31)</f>
        <v/>
      </c>
      <c r="R25" t="str">
        <f>IF('Weekly Budget by Section'!R31="","",'Weekly Budget by Section'!R31)</f>
        <v/>
      </c>
      <c r="S25" t="str">
        <f>IF('Weekly Budget by Section'!S31="","",'Weekly Budget by Section'!S31)</f>
        <v/>
      </c>
      <c r="T25" t="str">
        <f>IF('Weekly Budget by Section'!T31="","",'Weekly Budget by Section'!T31)</f>
        <v/>
      </c>
      <c r="U25" t="str">
        <f>IF('Weekly Budget by Section'!U31="","",'Weekly Budget by Section'!U31)</f>
        <v/>
      </c>
      <c r="V25" t="str">
        <f>IF('Weekly Budget by Section'!V31="","",'Weekly Budget by Section'!V31)</f>
        <v/>
      </c>
      <c r="W25" t="str">
        <f>IF('Weekly Budget by Section'!W31="","",'Weekly Budget by Section'!W31)</f>
        <v/>
      </c>
      <c r="X25" t="str">
        <f>IF('Weekly Budget by Section'!X31="","",'Weekly Budget by Section'!X31)</f>
        <v/>
      </c>
      <c r="Y25" t="str">
        <f>IF('Weekly Budget by Section'!Y31="","",'Weekly Budget by Section'!Y31)</f>
        <v/>
      </c>
      <c r="Z25" t="str">
        <f>IF('Weekly Budget by Section'!Z31="","",'Weekly Budget by Section'!Z31)</f>
        <v/>
      </c>
      <c r="AA25" t="str">
        <f>IF('Weekly Budget by Section'!AA31="","",'Weekly Budget by Section'!AA31)</f>
        <v/>
      </c>
      <c r="AB25" t="str">
        <f>IF('Weekly Budget by Section'!AB31="","",'Weekly Budget by Section'!AB31)</f>
        <v/>
      </c>
      <c r="AC25" t="str">
        <f>IF('Weekly Budget by Section'!AC31="","",'Weekly Budget by Section'!AC31)</f>
        <v/>
      </c>
      <c r="AD25" t="str">
        <f>IF('Weekly Budget by Section'!AD31="","",'Weekly Budget by Section'!AD31)</f>
        <v/>
      </c>
      <c r="AE25" t="str">
        <f>IF('Weekly Budget by Section'!AE31="","",'Weekly Budget by Section'!AE31)</f>
        <v/>
      </c>
      <c r="AF25" t="str">
        <f>IF('Weekly Budget by Section'!AF31="","",'Weekly Budget by Section'!AF31)</f>
        <v/>
      </c>
      <c r="AG25" t="str">
        <f>IF('Weekly Budget by Section'!AG31="","",'Weekly Budget by Section'!AG31)</f>
        <v/>
      </c>
      <c r="AH25" t="str">
        <f>IF('Weekly Budget by Section'!AH31="","",'Weekly Budget by Section'!AH31)</f>
        <v/>
      </c>
      <c r="AI25" t="str">
        <f>IF('Weekly Budget by Section'!AI31="","",'Weekly Budget by Section'!AI31)</f>
        <v/>
      </c>
      <c r="AJ25" t="str">
        <f>IF('Weekly Budget by Section'!AJ31="","",'Weekly Budget by Section'!AJ31)</f>
        <v/>
      </c>
      <c r="AK25" t="str">
        <f>IF('Weekly Budget by Section'!AK31="","",'Weekly Budget by Section'!AK31)</f>
        <v/>
      </c>
      <c r="AL25" t="str">
        <f>IF('Weekly Budget by Section'!AL31="","",'Weekly Budget by Section'!AL31)</f>
        <v/>
      </c>
      <c r="AM25" t="str">
        <f>IF('Weekly Budget by Section'!AM31="","",'Weekly Budget by Section'!AM31)</f>
        <v/>
      </c>
      <c r="AN25" t="str">
        <f>IF('Weekly Budget by Section'!AN31="","",'Weekly Budget by Section'!AN31)</f>
        <v/>
      </c>
      <c r="AO25" t="str">
        <f>IF('Weekly Budget by Section'!AO31="","",'Weekly Budget by Section'!AO31)</f>
        <v/>
      </c>
      <c r="AP25" t="str">
        <f>IF('Weekly Budget by Section'!AP31="","",'Weekly Budget by Section'!AP31)</f>
        <v/>
      </c>
      <c r="AQ25" t="str">
        <f>IF('Weekly Budget by Section'!AQ31="","",'Weekly Budget by Section'!AQ31)</f>
        <v/>
      </c>
      <c r="AR25" t="str">
        <f>IF('Weekly Budget by Section'!AR31="","",'Weekly Budget by Section'!AR31)</f>
        <v/>
      </c>
      <c r="AS25" t="str">
        <f>IF('Weekly Budget by Section'!AS31="","",'Weekly Budget by Section'!AS31)</f>
        <v/>
      </c>
      <c r="AT25" t="str">
        <f>IF('Weekly Budget by Section'!AT31="","",'Weekly Budget by Section'!AT31)</f>
        <v/>
      </c>
      <c r="AU25" t="str">
        <f>IF('Weekly Budget by Section'!AU31="","",'Weekly Budget by Section'!AU31)</f>
        <v/>
      </c>
      <c r="AV25" t="str">
        <f>IF('Weekly Budget by Section'!AV31="","",'Weekly Budget by Section'!AV31)</f>
        <v/>
      </c>
      <c r="AW25" t="str">
        <f>IF('Weekly Budget by Section'!AW31="","",'Weekly Budget by Section'!AW31)</f>
        <v/>
      </c>
      <c r="AX25" t="str">
        <f>IF('Weekly Budget by Section'!AX31="","",'Weekly Budget by Section'!AX31)</f>
        <v/>
      </c>
      <c r="AY25" t="str">
        <f>IF('Weekly Budget by Section'!AY31="","",'Weekly Budget by Section'!AY31)</f>
        <v/>
      </c>
      <c r="AZ25" t="str">
        <f>IF('Weekly Budget by Section'!AZ31="","",'Weekly Budget by Section'!AZ31)</f>
        <v/>
      </c>
      <c r="BA25" t="str">
        <f>IF('Weekly Budget by Section'!BA31="","",'Weekly Budget by Section'!BA31)</f>
        <v/>
      </c>
      <c r="BB25" t="str">
        <f>IF('Weekly Budget by Section'!BB31="","",'Weekly Budget by Section'!BB31)</f>
        <v/>
      </c>
      <c r="BC25" t="str">
        <f>IF('Weekly Budget by Section'!BC31="","",'Weekly Budget by Section'!BC31)</f>
        <v/>
      </c>
    </row>
    <row r="26" spans="1:55">
      <c r="A26" t="str">
        <f>IF('Weekly Budget by Section'!A32="","",'Weekly Budget by Section'!A32)</f>
        <v/>
      </c>
      <c r="B26" t="str">
        <f>IF('Weekly Budget by Section'!B32="","",'Weekly Budget by Section'!B32)</f>
        <v/>
      </c>
      <c r="C26" t="str">
        <f>IF('Weekly Budget by Section'!C32="","",'Weekly Budget by Section'!C32)</f>
        <v/>
      </c>
      <c r="D26" t="str">
        <f>IF('Weekly Budget by Section'!D32="","",'Weekly Budget by Section'!D32)</f>
        <v/>
      </c>
      <c r="E26" t="str">
        <f>IF('Weekly Budget by Section'!E32="","",'Weekly Budget by Section'!E32)</f>
        <v/>
      </c>
      <c r="F26" t="str">
        <f>IF('Weekly Budget by Section'!F32="","",'Weekly Budget by Section'!F32)</f>
        <v/>
      </c>
      <c r="G26" t="str">
        <f>IF('Weekly Budget by Section'!G32="","",'Weekly Budget by Section'!G32)</f>
        <v/>
      </c>
      <c r="H26" t="str">
        <f>IF('Weekly Budget by Section'!H32="","",'Weekly Budget by Section'!H32)</f>
        <v/>
      </c>
      <c r="I26" t="str">
        <f>IF('Weekly Budget by Section'!I32="","",'Weekly Budget by Section'!I32)</f>
        <v/>
      </c>
      <c r="J26" t="str">
        <f>IF('Weekly Budget by Section'!J32="","",'Weekly Budget by Section'!J32)</f>
        <v/>
      </c>
      <c r="K26" t="str">
        <f>IF('Weekly Budget by Section'!K32="","",'Weekly Budget by Section'!K32)</f>
        <v/>
      </c>
      <c r="L26" t="str">
        <f>IF('Weekly Budget by Section'!L32="","",'Weekly Budget by Section'!L32)</f>
        <v/>
      </c>
      <c r="M26" t="str">
        <f>IF('Weekly Budget by Section'!M32="","",'Weekly Budget by Section'!M32)</f>
        <v/>
      </c>
      <c r="N26" t="str">
        <f>IF('Weekly Budget by Section'!N32="","",'Weekly Budget by Section'!N32)</f>
        <v/>
      </c>
      <c r="O26" t="str">
        <f>IF('Weekly Budget by Section'!O32="","",'Weekly Budget by Section'!O32)</f>
        <v/>
      </c>
      <c r="P26" t="str">
        <f>IF('Weekly Budget by Section'!P32="","",'Weekly Budget by Section'!P32)</f>
        <v/>
      </c>
      <c r="Q26" t="str">
        <f>IF('Weekly Budget by Section'!Q32="","",'Weekly Budget by Section'!Q32)</f>
        <v/>
      </c>
      <c r="R26" t="str">
        <f>IF('Weekly Budget by Section'!R32="","",'Weekly Budget by Section'!R32)</f>
        <v/>
      </c>
      <c r="S26" t="str">
        <f>IF('Weekly Budget by Section'!S32="","",'Weekly Budget by Section'!S32)</f>
        <v/>
      </c>
      <c r="T26" t="str">
        <f>IF('Weekly Budget by Section'!T32="","",'Weekly Budget by Section'!T32)</f>
        <v/>
      </c>
      <c r="U26" t="str">
        <f>IF('Weekly Budget by Section'!U32="","",'Weekly Budget by Section'!U32)</f>
        <v/>
      </c>
      <c r="V26" t="str">
        <f>IF('Weekly Budget by Section'!V32="","",'Weekly Budget by Section'!V32)</f>
        <v/>
      </c>
      <c r="W26" t="str">
        <f>IF('Weekly Budget by Section'!W32="","",'Weekly Budget by Section'!W32)</f>
        <v/>
      </c>
      <c r="X26" t="str">
        <f>IF('Weekly Budget by Section'!X32="","",'Weekly Budget by Section'!X32)</f>
        <v/>
      </c>
      <c r="Y26" t="str">
        <f>IF('Weekly Budget by Section'!Y32="","",'Weekly Budget by Section'!Y32)</f>
        <v/>
      </c>
      <c r="Z26" t="str">
        <f>IF('Weekly Budget by Section'!Z32="","",'Weekly Budget by Section'!Z32)</f>
        <v/>
      </c>
      <c r="AA26" t="str">
        <f>IF('Weekly Budget by Section'!AA32="","",'Weekly Budget by Section'!AA32)</f>
        <v/>
      </c>
      <c r="AB26" t="str">
        <f>IF('Weekly Budget by Section'!AB32="","",'Weekly Budget by Section'!AB32)</f>
        <v/>
      </c>
      <c r="AC26" t="str">
        <f>IF('Weekly Budget by Section'!AC32="","",'Weekly Budget by Section'!AC32)</f>
        <v/>
      </c>
      <c r="AD26" t="str">
        <f>IF('Weekly Budget by Section'!AD32="","",'Weekly Budget by Section'!AD32)</f>
        <v/>
      </c>
      <c r="AE26" t="str">
        <f>IF('Weekly Budget by Section'!AE32="","",'Weekly Budget by Section'!AE32)</f>
        <v/>
      </c>
      <c r="AF26" t="str">
        <f>IF('Weekly Budget by Section'!AF32="","",'Weekly Budget by Section'!AF32)</f>
        <v/>
      </c>
      <c r="AG26" t="str">
        <f>IF('Weekly Budget by Section'!AG32="","",'Weekly Budget by Section'!AG32)</f>
        <v/>
      </c>
      <c r="AH26" t="str">
        <f>IF('Weekly Budget by Section'!AH32="","",'Weekly Budget by Section'!AH32)</f>
        <v/>
      </c>
      <c r="AI26" t="str">
        <f>IF('Weekly Budget by Section'!AI32="","",'Weekly Budget by Section'!AI32)</f>
        <v/>
      </c>
      <c r="AJ26" t="str">
        <f>IF('Weekly Budget by Section'!AJ32="","",'Weekly Budget by Section'!AJ32)</f>
        <v/>
      </c>
      <c r="AK26" t="str">
        <f>IF('Weekly Budget by Section'!AK32="","",'Weekly Budget by Section'!AK32)</f>
        <v/>
      </c>
      <c r="AL26" t="str">
        <f>IF('Weekly Budget by Section'!AL32="","",'Weekly Budget by Section'!AL32)</f>
        <v/>
      </c>
      <c r="AM26" t="str">
        <f>IF('Weekly Budget by Section'!AM32="","",'Weekly Budget by Section'!AM32)</f>
        <v/>
      </c>
      <c r="AN26" t="str">
        <f>IF('Weekly Budget by Section'!AN32="","",'Weekly Budget by Section'!AN32)</f>
        <v/>
      </c>
      <c r="AO26" t="str">
        <f>IF('Weekly Budget by Section'!AO32="","",'Weekly Budget by Section'!AO32)</f>
        <v/>
      </c>
      <c r="AP26" t="str">
        <f>IF('Weekly Budget by Section'!AP32="","",'Weekly Budget by Section'!AP32)</f>
        <v/>
      </c>
      <c r="AQ26" t="str">
        <f>IF('Weekly Budget by Section'!AQ32="","",'Weekly Budget by Section'!AQ32)</f>
        <v/>
      </c>
      <c r="AR26" t="str">
        <f>IF('Weekly Budget by Section'!AR32="","",'Weekly Budget by Section'!AR32)</f>
        <v/>
      </c>
      <c r="AS26" t="str">
        <f>IF('Weekly Budget by Section'!AS32="","",'Weekly Budget by Section'!AS32)</f>
        <v/>
      </c>
      <c r="AT26" t="str">
        <f>IF('Weekly Budget by Section'!AT32="","",'Weekly Budget by Section'!AT32)</f>
        <v/>
      </c>
      <c r="AU26" t="str">
        <f>IF('Weekly Budget by Section'!AU32="","",'Weekly Budget by Section'!AU32)</f>
        <v/>
      </c>
      <c r="AV26" t="str">
        <f>IF('Weekly Budget by Section'!AV32="","",'Weekly Budget by Section'!AV32)</f>
        <v/>
      </c>
      <c r="AW26" t="str">
        <f>IF('Weekly Budget by Section'!AW32="","",'Weekly Budget by Section'!AW32)</f>
        <v/>
      </c>
      <c r="AX26" t="str">
        <f>IF('Weekly Budget by Section'!AX32="","",'Weekly Budget by Section'!AX32)</f>
        <v/>
      </c>
      <c r="AY26" t="str">
        <f>IF('Weekly Budget by Section'!AY32="","",'Weekly Budget by Section'!AY32)</f>
        <v/>
      </c>
      <c r="AZ26" t="str">
        <f>IF('Weekly Budget by Section'!AZ32="","",'Weekly Budget by Section'!AZ32)</f>
        <v/>
      </c>
      <c r="BA26" t="str">
        <f>IF('Weekly Budget by Section'!BA32="","",'Weekly Budget by Section'!BA32)</f>
        <v/>
      </c>
      <c r="BB26" t="str">
        <f>IF('Weekly Budget by Section'!BB32="","",'Weekly Budget by Section'!BB32)</f>
        <v/>
      </c>
      <c r="BC26" t="str">
        <f>IF('Weekly Budget by Section'!BC32="","",'Weekly Budget by Section'!BC32)</f>
        <v/>
      </c>
    </row>
    <row r="27" spans="1:55">
      <c r="A27" t="str">
        <f>IF('Weekly Budget by Section'!A33="","",'Weekly Budget by Section'!A33)</f>
        <v/>
      </c>
      <c r="B27" t="str">
        <f>IF('Weekly Budget by Section'!B33="","",'Weekly Budget by Section'!B33)</f>
        <v/>
      </c>
      <c r="C27" t="str">
        <f>IF('Weekly Budget by Section'!C33="","",'Weekly Budget by Section'!C33)</f>
        <v/>
      </c>
      <c r="D27" t="str">
        <f>IF('Weekly Budget by Section'!D33="","",'Weekly Budget by Section'!D33)</f>
        <v/>
      </c>
      <c r="E27" t="str">
        <f>IF('Weekly Budget by Section'!E33="","",'Weekly Budget by Section'!E33)</f>
        <v/>
      </c>
      <c r="F27" t="str">
        <f>IF('Weekly Budget by Section'!F33="","",'Weekly Budget by Section'!F33)</f>
        <v/>
      </c>
      <c r="G27" t="str">
        <f>IF('Weekly Budget by Section'!G33="","",'Weekly Budget by Section'!G33)</f>
        <v/>
      </c>
      <c r="H27" t="str">
        <f>IF('Weekly Budget by Section'!H33="","",'Weekly Budget by Section'!H33)</f>
        <v/>
      </c>
      <c r="I27" t="str">
        <f>IF('Weekly Budget by Section'!I33="","",'Weekly Budget by Section'!I33)</f>
        <v/>
      </c>
      <c r="J27" t="str">
        <f>IF('Weekly Budget by Section'!J33="","",'Weekly Budget by Section'!J33)</f>
        <v/>
      </c>
      <c r="K27" t="str">
        <f>IF('Weekly Budget by Section'!K33="","",'Weekly Budget by Section'!K33)</f>
        <v/>
      </c>
      <c r="L27" t="str">
        <f>IF('Weekly Budget by Section'!L33="","",'Weekly Budget by Section'!L33)</f>
        <v/>
      </c>
      <c r="M27" t="str">
        <f>IF('Weekly Budget by Section'!M33="","",'Weekly Budget by Section'!M33)</f>
        <v/>
      </c>
      <c r="N27" t="str">
        <f>IF('Weekly Budget by Section'!N33="","",'Weekly Budget by Section'!N33)</f>
        <v/>
      </c>
      <c r="O27" t="str">
        <f>IF('Weekly Budget by Section'!O33="","",'Weekly Budget by Section'!O33)</f>
        <v/>
      </c>
      <c r="P27" t="str">
        <f>IF('Weekly Budget by Section'!P33="","",'Weekly Budget by Section'!P33)</f>
        <v/>
      </c>
      <c r="Q27" t="str">
        <f>IF('Weekly Budget by Section'!Q33="","",'Weekly Budget by Section'!Q33)</f>
        <v/>
      </c>
      <c r="R27" t="str">
        <f>IF('Weekly Budget by Section'!R33="","",'Weekly Budget by Section'!R33)</f>
        <v/>
      </c>
      <c r="S27" t="str">
        <f>IF('Weekly Budget by Section'!S33="","",'Weekly Budget by Section'!S33)</f>
        <v/>
      </c>
      <c r="T27" t="str">
        <f>IF('Weekly Budget by Section'!T33="","",'Weekly Budget by Section'!T33)</f>
        <v/>
      </c>
      <c r="U27" t="str">
        <f>IF('Weekly Budget by Section'!U33="","",'Weekly Budget by Section'!U33)</f>
        <v/>
      </c>
      <c r="V27" t="str">
        <f>IF('Weekly Budget by Section'!V33="","",'Weekly Budget by Section'!V33)</f>
        <v/>
      </c>
      <c r="W27" t="str">
        <f>IF('Weekly Budget by Section'!W33="","",'Weekly Budget by Section'!W33)</f>
        <v/>
      </c>
      <c r="X27" t="str">
        <f>IF('Weekly Budget by Section'!X33="","",'Weekly Budget by Section'!X33)</f>
        <v/>
      </c>
      <c r="Y27" t="str">
        <f>IF('Weekly Budget by Section'!Y33="","",'Weekly Budget by Section'!Y33)</f>
        <v/>
      </c>
      <c r="Z27" t="str">
        <f>IF('Weekly Budget by Section'!Z33="","",'Weekly Budget by Section'!Z33)</f>
        <v/>
      </c>
      <c r="AA27" t="str">
        <f>IF('Weekly Budget by Section'!AA33="","",'Weekly Budget by Section'!AA33)</f>
        <v/>
      </c>
      <c r="AB27" t="str">
        <f>IF('Weekly Budget by Section'!AB33="","",'Weekly Budget by Section'!AB33)</f>
        <v/>
      </c>
      <c r="AC27" t="str">
        <f>IF('Weekly Budget by Section'!AC33="","",'Weekly Budget by Section'!AC33)</f>
        <v/>
      </c>
      <c r="AD27" t="str">
        <f>IF('Weekly Budget by Section'!AD33="","",'Weekly Budget by Section'!AD33)</f>
        <v/>
      </c>
      <c r="AE27" t="str">
        <f>IF('Weekly Budget by Section'!AE33="","",'Weekly Budget by Section'!AE33)</f>
        <v/>
      </c>
      <c r="AF27" t="str">
        <f>IF('Weekly Budget by Section'!AF33="","",'Weekly Budget by Section'!AF33)</f>
        <v/>
      </c>
      <c r="AG27" t="str">
        <f>IF('Weekly Budget by Section'!AG33="","",'Weekly Budget by Section'!AG33)</f>
        <v/>
      </c>
      <c r="AH27" t="str">
        <f>IF('Weekly Budget by Section'!AH33="","",'Weekly Budget by Section'!AH33)</f>
        <v/>
      </c>
      <c r="AI27" t="str">
        <f>IF('Weekly Budget by Section'!AI33="","",'Weekly Budget by Section'!AI33)</f>
        <v/>
      </c>
      <c r="AJ27" t="str">
        <f>IF('Weekly Budget by Section'!AJ33="","",'Weekly Budget by Section'!AJ33)</f>
        <v/>
      </c>
      <c r="AK27" t="str">
        <f>IF('Weekly Budget by Section'!AK33="","",'Weekly Budget by Section'!AK33)</f>
        <v/>
      </c>
      <c r="AL27" t="str">
        <f>IF('Weekly Budget by Section'!AL33="","",'Weekly Budget by Section'!AL33)</f>
        <v/>
      </c>
      <c r="AM27" t="str">
        <f>IF('Weekly Budget by Section'!AM33="","",'Weekly Budget by Section'!AM33)</f>
        <v/>
      </c>
      <c r="AN27" t="str">
        <f>IF('Weekly Budget by Section'!AN33="","",'Weekly Budget by Section'!AN33)</f>
        <v/>
      </c>
      <c r="AO27" t="str">
        <f>IF('Weekly Budget by Section'!AO33="","",'Weekly Budget by Section'!AO33)</f>
        <v/>
      </c>
      <c r="AP27" t="str">
        <f>IF('Weekly Budget by Section'!AP33="","",'Weekly Budget by Section'!AP33)</f>
        <v/>
      </c>
      <c r="AQ27" t="str">
        <f>IF('Weekly Budget by Section'!AQ33="","",'Weekly Budget by Section'!AQ33)</f>
        <v/>
      </c>
      <c r="AR27" t="str">
        <f>IF('Weekly Budget by Section'!AR33="","",'Weekly Budget by Section'!AR33)</f>
        <v/>
      </c>
      <c r="AS27" t="str">
        <f>IF('Weekly Budget by Section'!AS33="","",'Weekly Budget by Section'!AS33)</f>
        <v/>
      </c>
      <c r="AT27" t="str">
        <f>IF('Weekly Budget by Section'!AT33="","",'Weekly Budget by Section'!AT33)</f>
        <v/>
      </c>
      <c r="AU27" t="str">
        <f>IF('Weekly Budget by Section'!AU33="","",'Weekly Budget by Section'!AU33)</f>
        <v/>
      </c>
      <c r="AV27" t="str">
        <f>IF('Weekly Budget by Section'!AV33="","",'Weekly Budget by Section'!AV33)</f>
        <v/>
      </c>
      <c r="AW27" t="str">
        <f>IF('Weekly Budget by Section'!AW33="","",'Weekly Budget by Section'!AW33)</f>
        <v/>
      </c>
      <c r="AX27" t="str">
        <f>IF('Weekly Budget by Section'!AX33="","",'Weekly Budget by Section'!AX33)</f>
        <v/>
      </c>
      <c r="AY27" t="str">
        <f>IF('Weekly Budget by Section'!AY33="","",'Weekly Budget by Section'!AY33)</f>
        <v/>
      </c>
      <c r="AZ27" t="str">
        <f>IF('Weekly Budget by Section'!AZ33="","",'Weekly Budget by Section'!AZ33)</f>
        <v/>
      </c>
      <c r="BA27" t="str">
        <f>IF('Weekly Budget by Section'!BA33="","",'Weekly Budget by Section'!BA33)</f>
        <v/>
      </c>
      <c r="BB27" t="str">
        <f>IF('Weekly Budget by Section'!BB33="","",'Weekly Budget by Section'!BB33)</f>
        <v/>
      </c>
      <c r="BC27" t="str">
        <f>IF('Weekly Budget by Section'!BC33="","",'Weekly Budget by Section'!BC33)</f>
        <v/>
      </c>
    </row>
    <row r="28" spans="1:55">
      <c r="A28" t="str">
        <f>IF('Weekly Budget by Section'!A34="","",'Weekly Budget by Section'!A34)</f>
        <v/>
      </c>
      <c r="B28" t="str">
        <f>IF('Weekly Budget by Section'!B34="","",'Weekly Budget by Section'!B34)</f>
        <v/>
      </c>
      <c r="C28" t="str">
        <f>IF('Weekly Budget by Section'!C34="","",'Weekly Budget by Section'!C34)</f>
        <v/>
      </c>
      <c r="D28" t="str">
        <f>IF('Weekly Budget by Section'!D34="","",'Weekly Budget by Section'!D34)</f>
        <v/>
      </c>
      <c r="E28" t="str">
        <f>IF('Weekly Budget by Section'!E34="","",'Weekly Budget by Section'!E34)</f>
        <v/>
      </c>
      <c r="F28" t="str">
        <f>IF('Weekly Budget by Section'!F34="","",'Weekly Budget by Section'!F34)</f>
        <v/>
      </c>
      <c r="G28" t="str">
        <f>IF('Weekly Budget by Section'!G34="","",'Weekly Budget by Section'!G34)</f>
        <v/>
      </c>
      <c r="H28" t="str">
        <f>IF('Weekly Budget by Section'!H34="","",'Weekly Budget by Section'!H34)</f>
        <v/>
      </c>
      <c r="I28" t="str">
        <f>IF('Weekly Budget by Section'!I34="","",'Weekly Budget by Section'!I34)</f>
        <v/>
      </c>
      <c r="J28" t="str">
        <f>IF('Weekly Budget by Section'!J34="","",'Weekly Budget by Section'!J34)</f>
        <v/>
      </c>
      <c r="K28" t="str">
        <f>IF('Weekly Budget by Section'!K34="","",'Weekly Budget by Section'!K34)</f>
        <v/>
      </c>
      <c r="L28" t="str">
        <f>IF('Weekly Budget by Section'!L34="","",'Weekly Budget by Section'!L34)</f>
        <v/>
      </c>
      <c r="M28" t="str">
        <f>IF('Weekly Budget by Section'!M34="","",'Weekly Budget by Section'!M34)</f>
        <v/>
      </c>
      <c r="N28" t="str">
        <f>IF('Weekly Budget by Section'!N34="","",'Weekly Budget by Section'!N34)</f>
        <v/>
      </c>
      <c r="O28" t="str">
        <f>IF('Weekly Budget by Section'!O34="","",'Weekly Budget by Section'!O34)</f>
        <v/>
      </c>
      <c r="P28" t="str">
        <f>IF('Weekly Budget by Section'!P34="","",'Weekly Budget by Section'!P34)</f>
        <v/>
      </c>
      <c r="Q28" t="str">
        <f>IF('Weekly Budget by Section'!Q34="","",'Weekly Budget by Section'!Q34)</f>
        <v/>
      </c>
      <c r="R28" t="str">
        <f>IF('Weekly Budget by Section'!R34="","",'Weekly Budget by Section'!R34)</f>
        <v/>
      </c>
      <c r="S28" t="str">
        <f>IF('Weekly Budget by Section'!S34="","",'Weekly Budget by Section'!S34)</f>
        <v/>
      </c>
      <c r="T28" t="str">
        <f>IF('Weekly Budget by Section'!T34="","",'Weekly Budget by Section'!T34)</f>
        <v/>
      </c>
      <c r="U28" t="str">
        <f>IF('Weekly Budget by Section'!U34="","",'Weekly Budget by Section'!U34)</f>
        <v/>
      </c>
      <c r="V28" t="str">
        <f>IF('Weekly Budget by Section'!V34="","",'Weekly Budget by Section'!V34)</f>
        <v/>
      </c>
      <c r="W28" t="str">
        <f>IF('Weekly Budget by Section'!W34="","",'Weekly Budget by Section'!W34)</f>
        <v/>
      </c>
      <c r="X28" t="str">
        <f>IF('Weekly Budget by Section'!X34="","",'Weekly Budget by Section'!X34)</f>
        <v/>
      </c>
      <c r="Y28" t="str">
        <f>IF('Weekly Budget by Section'!Y34="","",'Weekly Budget by Section'!Y34)</f>
        <v/>
      </c>
      <c r="Z28" t="str">
        <f>IF('Weekly Budget by Section'!Z34="","",'Weekly Budget by Section'!Z34)</f>
        <v/>
      </c>
      <c r="AA28" t="str">
        <f>IF('Weekly Budget by Section'!AA34="","",'Weekly Budget by Section'!AA34)</f>
        <v/>
      </c>
      <c r="AB28" t="str">
        <f>IF('Weekly Budget by Section'!AB34="","",'Weekly Budget by Section'!AB34)</f>
        <v/>
      </c>
      <c r="AC28" t="str">
        <f>IF('Weekly Budget by Section'!AC34="","",'Weekly Budget by Section'!AC34)</f>
        <v/>
      </c>
      <c r="AD28" t="str">
        <f>IF('Weekly Budget by Section'!AD34="","",'Weekly Budget by Section'!AD34)</f>
        <v/>
      </c>
      <c r="AE28" t="str">
        <f>IF('Weekly Budget by Section'!AE34="","",'Weekly Budget by Section'!AE34)</f>
        <v/>
      </c>
      <c r="AF28" t="str">
        <f>IF('Weekly Budget by Section'!AF34="","",'Weekly Budget by Section'!AF34)</f>
        <v/>
      </c>
      <c r="AG28" t="str">
        <f>IF('Weekly Budget by Section'!AG34="","",'Weekly Budget by Section'!AG34)</f>
        <v/>
      </c>
      <c r="AH28" t="str">
        <f>IF('Weekly Budget by Section'!AH34="","",'Weekly Budget by Section'!AH34)</f>
        <v/>
      </c>
      <c r="AI28" t="str">
        <f>IF('Weekly Budget by Section'!AI34="","",'Weekly Budget by Section'!AI34)</f>
        <v/>
      </c>
      <c r="AJ28" t="str">
        <f>IF('Weekly Budget by Section'!AJ34="","",'Weekly Budget by Section'!AJ34)</f>
        <v/>
      </c>
      <c r="AK28" t="str">
        <f>IF('Weekly Budget by Section'!AK34="","",'Weekly Budget by Section'!AK34)</f>
        <v/>
      </c>
      <c r="AL28" t="str">
        <f>IF('Weekly Budget by Section'!AL34="","",'Weekly Budget by Section'!AL34)</f>
        <v/>
      </c>
      <c r="AM28" t="str">
        <f>IF('Weekly Budget by Section'!AM34="","",'Weekly Budget by Section'!AM34)</f>
        <v/>
      </c>
      <c r="AN28" t="str">
        <f>IF('Weekly Budget by Section'!AN34="","",'Weekly Budget by Section'!AN34)</f>
        <v/>
      </c>
      <c r="AO28" t="str">
        <f>IF('Weekly Budget by Section'!AO34="","",'Weekly Budget by Section'!AO34)</f>
        <v/>
      </c>
      <c r="AP28" t="str">
        <f>IF('Weekly Budget by Section'!AP34="","",'Weekly Budget by Section'!AP34)</f>
        <v/>
      </c>
      <c r="AQ28" t="str">
        <f>IF('Weekly Budget by Section'!AQ34="","",'Weekly Budget by Section'!AQ34)</f>
        <v/>
      </c>
      <c r="AR28" t="str">
        <f>IF('Weekly Budget by Section'!AR34="","",'Weekly Budget by Section'!AR34)</f>
        <v/>
      </c>
      <c r="AS28" t="str">
        <f>IF('Weekly Budget by Section'!AS34="","",'Weekly Budget by Section'!AS34)</f>
        <v/>
      </c>
      <c r="AT28" t="str">
        <f>IF('Weekly Budget by Section'!AT34="","",'Weekly Budget by Section'!AT34)</f>
        <v/>
      </c>
      <c r="AU28" t="str">
        <f>IF('Weekly Budget by Section'!AU34="","",'Weekly Budget by Section'!AU34)</f>
        <v/>
      </c>
      <c r="AV28" t="str">
        <f>IF('Weekly Budget by Section'!AV34="","",'Weekly Budget by Section'!AV34)</f>
        <v/>
      </c>
      <c r="AW28" t="str">
        <f>IF('Weekly Budget by Section'!AW34="","",'Weekly Budget by Section'!AW34)</f>
        <v/>
      </c>
      <c r="AX28" t="str">
        <f>IF('Weekly Budget by Section'!AX34="","",'Weekly Budget by Section'!AX34)</f>
        <v/>
      </c>
      <c r="AY28" t="str">
        <f>IF('Weekly Budget by Section'!AY34="","",'Weekly Budget by Section'!AY34)</f>
        <v/>
      </c>
      <c r="AZ28" t="str">
        <f>IF('Weekly Budget by Section'!AZ34="","",'Weekly Budget by Section'!AZ34)</f>
        <v/>
      </c>
      <c r="BA28" t="str">
        <f>IF('Weekly Budget by Section'!BA34="","",'Weekly Budget by Section'!BA34)</f>
        <v/>
      </c>
      <c r="BB28" t="str">
        <f>IF('Weekly Budget by Section'!BB34="","",'Weekly Budget by Section'!BB34)</f>
        <v/>
      </c>
      <c r="BC28" t="str">
        <f>IF('Weekly Budget by Section'!BC34="","",'Weekly Budget by Section'!BC34)</f>
        <v/>
      </c>
    </row>
    <row r="29" spans="1:55">
      <c r="A29" t="str">
        <f>IF('Weekly Budget by Section'!A35="","",'Weekly Budget by Section'!A35)</f>
        <v/>
      </c>
      <c r="B29" t="str">
        <f>IF('Weekly Budget by Section'!B35="","",'Weekly Budget by Section'!B35)</f>
        <v/>
      </c>
      <c r="C29" t="str">
        <f>IF('Weekly Budget by Section'!C35="","",'Weekly Budget by Section'!C35)</f>
        <v/>
      </c>
      <c r="D29" t="str">
        <f>IF('Weekly Budget by Section'!D35="","",'Weekly Budget by Section'!D35)</f>
        <v/>
      </c>
      <c r="E29" t="str">
        <f>IF('Weekly Budget by Section'!E35="","",'Weekly Budget by Section'!E35)</f>
        <v/>
      </c>
      <c r="F29" t="str">
        <f>IF('Weekly Budget by Section'!F35="","",'Weekly Budget by Section'!F35)</f>
        <v/>
      </c>
      <c r="G29" t="str">
        <f>IF('Weekly Budget by Section'!G35="","",'Weekly Budget by Section'!G35)</f>
        <v/>
      </c>
      <c r="H29" t="str">
        <f>IF('Weekly Budget by Section'!H35="","",'Weekly Budget by Section'!H35)</f>
        <v/>
      </c>
      <c r="I29" t="str">
        <f>IF('Weekly Budget by Section'!I35="","",'Weekly Budget by Section'!I35)</f>
        <v/>
      </c>
      <c r="J29" t="str">
        <f>IF('Weekly Budget by Section'!J35="","",'Weekly Budget by Section'!J35)</f>
        <v/>
      </c>
      <c r="K29" t="str">
        <f>IF('Weekly Budget by Section'!K35="","",'Weekly Budget by Section'!K35)</f>
        <v/>
      </c>
      <c r="L29" t="str">
        <f>IF('Weekly Budget by Section'!L35="","",'Weekly Budget by Section'!L35)</f>
        <v/>
      </c>
      <c r="M29" t="str">
        <f>IF('Weekly Budget by Section'!M35="","",'Weekly Budget by Section'!M35)</f>
        <v/>
      </c>
      <c r="N29" t="str">
        <f>IF('Weekly Budget by Section'!N35="","",'Weekly Budget by Section'!N35)</f>
        <v/>
      </c>
      <c r="O29" t="str">
        <f>IF('Weekly Budget by Section'!O35="","",'Weekly Budget by Section'!O35)</f>
        <v/>
      </c>
      <c r="P29" t="str">
        <f>IF('Weekly Budget by Section'!P35="","",'Weekly Budget by Section'!P35)</f>
        <v/>
      </c>
      <c r="Q29" t="str">
        <f>IF('Weekly Budget by Section'!Q35="","",'Weekly Budget by Section'!Q35)</f>
        <v/>
      </c>
      <c r="R29" t="str">
        <f>IF('Weekly Budget by Section'!R35="","",'Weekly Budget by Section'!R35)</f>
        <v/>
      </c>
      <c r="S29" t="str">
        <f>IF('Weekly Budget by Section'!S35="","",'Weekly Budget by Section'!S35)</f>
        <v/>
      </c>
      <c r="T29" t="str">
        <f>IF('Weekly Budget by Section'!T35="","",'Weekly Budget by Section'!T35)</f>
        <v/>
      </c>
      <c r="U29" t="str">
        <f>IF('Weekly Budget by Section'!U35="","",'Weekly Budget by Section'!U35)</f>
        <v/>
      </c>
      <c r="V29" t="str">
        <f>IF('Weekly Budget by Section'!V35="","",'Weekly Budget by Section'!V35)</f>
        <v/>
      </c>
      <c r="W29" t="str">
        <f>IF('Weekly Budget by Section'!W35="","",'Weekly Budget by Section'!W35)</f>
        <v/>
      </c>
      <c r="X29" t="str">
        <f>IF('Weekly Budget by Section'!X35="","",'Weekly Budget by Section'!X35)</f>
        <v/>
      </c>
      <c r="Y29" t="str">
        <f>IF('Weekly Budget by Section'!Y35="","",'Weekly Budget by Section'!Y35)</f>
        <v/>
      </c>
      <c r="Z29" t="str">
        <f>IF('Weekly Budget by Section'!Z35="","",'Weekly Budget by Section'!Z35)</f>
        <v/>
      </c>
      <c r="AA29" t="str">
        <f>IF('Weekly Budget by Section'!AA35="","",'Weekly Budget by Section'!AA35)</f>
        <v/>
      </c>
      <c r="AB29" t="str">
        <f>IF('Weekly Budget by Section'!AB35="","",'Weekly Budget by Section'!AB35)</f>
        <v/>
      </c>
      <c r="AC29" t="str">
        <f>IF('Weekly Budget by Section'!AC35="","",'Weekly Budget by Section'!AC35)</f>
        <v/>
      </c>
      <c r="AD29" t="str">
        <f>IF('Weekly Budget by Section'!AD35="","",'Weekly Budget by Section'!AD35)</f>
        <v/>
      </c>
      <c r="AE29" t="str">
        <f>IF('Weekly Budget by Section'!AE35="","",'Weekly Budget by Section'!AE35)</f>
        <v/>
      </c>
      <c r="AF29" t="str">
        <f>IF('Weekly Budget by Section'!AF35="","",'Weekly Budget by Section'!AF35)</f>
        <v/>
      </c>
      <c r="AG29" t="str">
        <f>IF('Weekly Budget by Section'!AG35="","",'Weekly Budget by Section'!AG35)</f>
        <v/>
      </c>
      <c r="AH29" t="str">
        <f>IF('Weekly Budget by Section'!AH35="","",'Weekly Budget by Section'!AH35)</f>
        <v/>
      </c>
      <c r="AI29" t="str">
        <f>IF('Weekly Budget by Section'!AI35="","",'Weekly Budget by Section'!AI35)</f>
        <v/>
      </c>
      <c r="AJ29" t="str">
        <f>IF('Weekly Budget by Section'!AJ35="","",'Weekly Budget by Section'!AJ35)</f>
        <v/>
      </c>
      <c r="AK29" t="str">
        <f>IF('Weekly Budget by Section'!AK35="","",'Weekly Budget by Section'!AK35)</f>
        <v/>
      </c>
      <c r="AL29" t="str">
        <f>IF('Weekly Budget by Section'!AL35="","",'Weekly Budget by Section'!AL35)</f>
        <v/>
      </c>
      <c r="AM29" t="str">
        <f>IF('Weekly Budget by Section'!AM35="","",'Weekly Budget by Section'!AM35)</f>
        <v/>
      </c>
      <c r="AN29" t="str">
        <f>IF('Weekly Budget by Section'!AN35="","",'Weekly Budget by Section'!AN35)</f>
        <v/>
      </c>
      <c r="AO29" t="str">
        <f>IF('Weekly Budget by Section'!AO35="","",'Weekly Budget by Section'!AO35)</f>
        <v/>
      </c>
      <c r="AP29" t="str">
        <f>IF('Weekly Budget by Section'!AP35="","",'Weekly Budget by Section'!AP35)</f>
        <v/>
      </c>
      <c r="AQ29" t="str">
        <f>IF('Weekly Budget by Section'!AQ35="","",'Weekly Budget by Section'!AQ35)</f>
        <v/>
      </c>
      <c r="AR29" t="str">
        <f>IF('Weekly Budget by Section'!AR35="","",'Weekly Budget by Section'!AR35)</f>
        <v/>
      </c>
      <c r="AS29" t="str">
        <f>IF('Weekly Budget by Section'!AS35="","",'Weekly Budget by Section'!AS35)</f>
        <v/>
      </c>
      <c r="AT29" t="str">
        <f>IF('Weekly Budget by Section'!AT35="","",'Weekly Budget by Section'!AT35)</f>
        <v/>
      </c>
      <c r="AU29" t="str">
        <f>IF('Weekly Budget by Section'!AU35="","",'Weekly Budget by Section'!AU35)</f>
        <v/>
      </c>
      <c r="AV29" t="str">
        <f>IF('Weekly Budget by Section'!AV35="","",'Weekly Budget by Section'!AV35)</f>
        <v/>
      </c>
      <c r="AW29" t="str">
        <f>IF('Weekly Budget by Section'!AW35="","",'Weekly Budget by Section'!AW35)</f>
        <v/>
      </c>
      <c r="AX29" t="str">
        <f>IF('Weekly Budget by Section'!AX35="","",'Weekly Budget by Section'!AX35)</f>
        <v/>
      </c>
      <c r="AY29" t="str">
        <f>IF('Weekly Budget by Section'!AY35="","",'Weekly Budget by Section'!AY35)</f>
        <v/>
      </c>
      <c r="AZ29" t="str">
        <f>IF('Weekly Budget by Section'!AZ35="","",'Weekly Budget by Section'!AZ35)</f>
        <v/>
      </c>
      <c r="BA29" t="str">
        <f>IF('Weekly Budget by Section'!BA35="","",'Weekly Budget by Section'!BA35)</f>
        <v/>
      </c>
      <c r="BB29" t="str">
        <f>IF('Weekly Budget by Section'!BB35="","",'Weekly Budget by Section'!BB35)</f>
        <v/>
      </c>
      <c r="BC29" t="str">
        <f>IF('Weekly Budget by Section'!BC35="","",'Weekly Budget by Section'!BC35)</f>
        <v/>
      </c>
    </row>
    <row r="30" spans="1:55">
      <c r="A30" t="str">
        <f>IF('Weekly Budget by Section'!A36="","",'Weekly Budget by Section'!A36)</f>
        <v/>
      </c>
      <c r="B30" t="str">
        <f>IF('Weekly Budget by Section'!B36="","",'Weekly Budget by Section'!B36)</f>
        <v/>
      </c>
      <c r="C30" t="str">
        <f>IF('Weekly Budget by Section'!C36="","",'Weekly Budget by Section'!C36)</f>
        <v/>
      </c>
      <c r="D30" t="str">
        <f>IF('Weekly Budget by Section'!D36="","",'Weekly Budget by Section'!D36)</f>
        <v/>
      </c>
      <c r="E30" t="str">
        <f>IF('Weekly Budget by Section'!E36="","",'Weekly Budget by Section'!E36)</f>
        <v/>
      </c>
      <c r="F30" t="str">
        <f>IF('Weekly Budget by Section'!F36="","",'Weekly Budget by Section'!F36)</f>
        <v/>
      </c>
      <c r="G30" t="str">
        <f>IF('Weekly Budget by Section'!G36="","",'Weekly Budget by Section'!G36)</f>
        <v/>
      </c>
      <c r="H30" t="str">
        <f>IF('Weekly Budget by Section'!H36="","",'Weekly Budget by Section'!H36)</f>
        <v/>
      </c>
      <c r="I30" t="str">
        <f>IF('Weekly Budget by Section'!I36="","",'Weekly Budget by Section'!I36)</f>
        <v/>
      </c>
      <c r="J30" t="str">
        <f>IF('Weekly Budget by Section'!J36="","",'Weekly Budget by Section'!J36)</f>
        <v/>
      </c>
      <c r="K30" t="str">
        <f>IF('Weekly Budget by Section'!K36="","",'Weekly Budget by Section'!K36)</f>
        <v/>
      </c>
      <c r="L30" t="str">
        <f>IF('Weekly Budget by Section'!L36="","",'Weekly Budget by Section'!L36)</f>
        <v/>
      </c>
      <c r="M30" t="str">
        <f>IF('Weekly Budget by Section'!M36="","",'Weekly Budget by Section'!M36)</f>
        <v/>
      </c>
      <c r="N30" t="str">
        <f>IF('Weekly Budget by Section'!N36="","",'Weekly Budget by Section'!N36)</f>
        <v/>
      </c>
      <c r="O30" t="str">
        <f>IF('Weekly Budget by Section'!O36="","",'Weekly Budget by Section'!O36)</f>
        <v/>
      </c>
      <c r="P30" t="str">
        <f>IF('Weekly Budget by Section'!P36="","",'Weekly Budget by Section'!P36)</f>
        <v/>
      </c>
      <c r="Q30" t="str">
        <f>IF('Weekly Budget by Section'!Q36="","",'Weekly Budget by Section'!Q36)</f>
        <v/>
      </c>
      <c r="R30" t="str">
        <f>IF('Weekly Budget by Section'!R36="","",'Weekly Budget by Section'!R36)</f>
        <v/>
      </c>
      <c r="S30" t="str">
        <f>IF('Weekly Budget by Section'!S36="","",'Weekly Budget by Section'!S36)</f>
        <v/>
      </c>
      <c r="T30" t="str">
        <f>IF('Weekly Budget by Section'!T36="","",'Weekly Budget by Section'!T36)</f>
        <v/>
      </c>
      <c r="U30" t="str">
        <f>IF('Weekly Budget by Section'!U36="","",'Weekly Budget by Section'!U36)</f>
        <v/>
      </c>
      <c r="V30" t="str">
        <f>IF('Weekly Budget by Section'!V36="","",'Weekly Budget by Section'!V36)</f>
        <v/>
      </c>
      <c r="W30" t="str">
        <f>IF('Weekly Budget by Section'!W36="","",'Weekly Budget by Section'!W36)</f>
        <v/>
      </c>
      <c r="X30" t="str">
        <f>IF('Weekly Budget by Section'!X36="","",'Weekly Budget by Section'!X36)</f>
        <v/>
      </c>
      <c r="Y30" t="str">
        <f>IF('Weekly Budget by Section'!Y36="","",'Weekly Budget by Section'!Y36)</f>
        <v/>
      </c>
      <c r="Z30" t="str">
        <f>IF('Weekly Budget by Section'!Z36="","",'Weekly Budget by Section'!Z36)</f>
        <v/>
      </c>
      <c r="AA30" t="str">
        <f>IF('Weekly Budget by Section'!AA36="","",'Weekly Budget by Section'!AA36)</f>
        <v/>
      </c>
      <c r="AB30" t="str">
        <f>IF('Weekly Budget by Section'!AB36="","",'Weekly Budget by Section'!AB36)</f>
        <v/>
      </c>
      <c r="AC30" t="str">
        <f>IF('Weekly Budget by Section'!AC36="","",'Weekly Budget by Section'!AC36)</f>
        <v/>
      </c>
      <c r="AD30" t="str">
        <f>IF('Weekly Budget by Section'!AD36="","",'Weekly Budget by Section'!AD36)</f>
        <v/>
      </c>
      <c r="AE30" t="str">
        <f>IF('Weekly Budget by Section'!AE36="","",'Weekly Budget by Section'!AE36)</f>
        <v/>
      </c>
      <c r="AF30" t="str">
        <f>IF('Weekly Budget by Section'!AF36="","",'Weekly Budget by Section'!AF36)</f>
        <v/>
      </c>
      <c r="AG30" t="str">
        <f>IF('Weekly Budget by Section'!AG36="","",'Weekly Budget by Section'!AG36)</f>
        <v/>
      </c>
      <c r="AH30" t="str">
        <f>IF('Weekly Budget by Section'!AH36="","",'Weekly Budget by Section'!AH36)</f>
        <v/>
      </c>
      <c r="AI30" t="str">
        <f>IF('Weekly Budget by Section'!AI36="","",'Weekly Budget by Section'!AI36)</f>
        <v/>
      </c>
      <c r="AJ30" t="str">
        <f>IF('Weekly Budget by Section'!AJ36="","",'Weekly Budget by Section'!AJ36)</f>
        <v/>
      </c>
      <c r="AK30" t="str">
        <f>IF('Weekly Budget by Section'!AK36="","",'Weekly Budget by Section'!AK36)</f>
        <v/>
      </c>
      <c r="AL30" t="str">
        <f>IF('Weekly Budget by Section'!AL36="","",'Weekly Budget by Section'!AL36)</f>
        <v/>
      </c>
      <c r="AM30" t="str">
        <f>IF('Weekly Budget by Section'!AM36="","",'Weekly Budget by Section'!AM36)</f>
        <v/>
      </c>
      <c r="AN30" t="str">
        <f>IF('Weekly Budget by Section'!AN36="","",'Weekly Budget by Section'!AN36)</f>
        <v/>
      </c>
      <c r="AO30" t="str">
        <f>IF('Weekly Budget by Section'!AO36="","",'Weekly Budget by Section'!AO36)</f>
        <v/>
      </c>
      <c r="AP30" t="str">
        <f>IF('Weekly Budget by Section'!AP36="","",'Weekly Budget by Section'!AP36)</f>
        <v/>
      </c>
      <c r="AQ30" t="str">
        <f>IF('Weekly Budget by Section'!AQ36="","",'Weekly Budget by Section'!AQ36)</f>
        <v/>
      </c>
      <c r="AR30" t="str">
        <f>IF('Weekly Budget by Section'!AR36="","",'Weekly Budget by Section'!AR36)</f>
        <v/>
      </c>
      <c r="AS30" t="str">
        <f>IF('Weekly Budget by Section'!AS36="","",'Weekly Budget by Section'!AS36)</f>
        <v/>
      </c>
      <c r="AT30" t="str">
        <f>IF('Weekly Budget by Section'!AT36="","",'Weekly Budget by Section'!AT36)</f>
        <v/>
      </c>
      <c r="AU30" t="str">
        <f>IF('Weekly Budget by Section'!AU36="","",'Weekly Budget by Section'!AU36)</f>
        <v/>
      </c>
      <c r="AV30" t="str">
        <f>IF('Weekly Budget by Section'!AV36="","",'Weekly Budget by Section'!AV36)</f>
        <v/>
      </c>
      <c r="AW30" t="str">
        <f>IF('Weekly Budget by Section'!AW36="","",'Weekly Budget by Section'!AW36)</f>
        <v/>
      </c>
      <c r="AX30" t="str">
        <f>IF('Weekly Budget by Section'!AX36="","",'Weekly Budget by Section'!AX36)</f>
        <v/>
      </c>
      <c r="AY30" t="str">
        <f>IF('Weekly Budget by Section'!AY36="","",'Weekly Budget by Section'!AY36)</f>
        <v/>
      </c>
      <c r="AZ30" t="str">
        <f>IF('Weekly Budget by Section'!AZ36="","",'Weekly Budget by Section'!AZ36)</f>
        <v/>
      </c>
      <c r="BA30" t="str">
        <f>IF('Weekly Budget by Section'!BA36="","",'Weekly Budget by Section'!BA36)</f>
        <v/>
      </c>
      <c r="BB30" t="str">
        <f>IF('Weekly Budget by Section'!BB36="","",'Weekly Budget by Section'!BB36)</f>
        <v/>
      </c>
      <c r="BC30" t="str">
        <f>IF('Weekly Budget by Section'!BC36="","",'Weekly Budget by Section'!BC36)</f>
        <v/>
      </c>
    </row>
    <row r="31" spans="1:55">
      <c r="A31" t="str">
        <f>IF('Weekly Budget by Section'!A37="","",'Weekly Budget by Section'!A37)</f>
        <v/>
      </c>
      <c r="B31" t="str">
        <f>IF('Weekly Budget by Section'!B37="","",'Weekly Budget by Section'!B37)</f>
        <v/>
      </c>
      <c r="C31" t="str">
        <f>IF('Weekly Budget by Section'!C37="","",'Weekly Budget by Section'!C37)</f>
        <v/>
      </c>
      <c r="D31" t="str">
        <f>IF('Weekly Budget by Section'!D37="","",'Weekly Budget by Section'!D37)</f>
        <v/>
      </c>
      <c r="E31" t="str">
        <f>IF('Weekly Budget by Section'!E37="","",'Weekly Budget by Section'!E37)</f>
        <v/>
      </c>
      <c r="F31" t="str">
        <f>IF('Weekly Budget by Section'!F37="","",'Weekly Budget by Section'!F37)</f>
        <v/>
      </c>
      <c r="G31" t="str">
        <f>IF('Weekly Budget by Section'!G37="","",'Weekly Budget by Section'!G37)</f>
        <v/>
      </c>
      <c r="H31" t="str">
        <f>IF('Weekly Budget by Section'!H37="","",'Weekly Budget by Section'!H37)</f>
        <v/>
      </c>
      <c r="I31" t="str">
        <f>IF('Weekly Budget by Section'!I37="","",'Weekly Budget by Section'!I37)</f>
        <v/>
      </c>
      <c r="J31" t="str">
        <f>IF('Weekly Budget by Section'!J37="","",'Weekly Budget by Section'!J37)</f>
        <v/>
      </c>
      <c r="K31" t="str">
        <f>IF('Weekly Budget by Section'!K37="","",'Weekly Budget by Section'!K37)</f>
        <v/>
      </c>
      <c r="L31" t="str">
        <f>IF('Weekly Budget by Section'!L37="","",'Weekly Budget by Section'!L37)</f>
        <v/>
      </c>
      <c r="M31" t="str">
        <f>IF('Weekly Budget by Section'!M37="","",'Weekly Budget by Section'!M37)</f>
        <v/>
      </c>
      <c r="N31" t="str">
        <f>IF('Weekly Budget by Section'!N37="","",'Weekly Budget by Section'!N37)</f>
        <v/>
      </c>
      <c r="O31" t="str">
        <f>IF('Weekly Budget by Section'!O37="","",'Weekly Budget by Section'!O37)</f>
        <v/>
      </c>
      <c r="P31" t="str">
        <f>IF('Weekly Budget by Section'!P37="","",'Weekly Budget by Section'!P37)</f>
        <v/>
      </c>
      <c r="Q31" t="str">
        <f>IF('Weekly Budget by Section'!Q37="","",'Weekly Budget by Section'!Q37)</f>
        <v/>
      </c>
      <c r="R31" t="str">
        <f>IF('Weekly Budget by Section'!R37="","",'Weekly Budget by Section'!R37)</f>
        <v/>
      </c>
      <c r="S31" t="str">
        <f>IF('Weekly Budget by Section'!S37="","",'Weekly Budget by Section'!S37)</f>
        <v/>
      </c>
      <c r="T31" t="str">
        <f>IF('Weekly Budget by Section'!T37="","",'Weekly Budget by Section'!T37)</f>
        <v/>
      </c>
      <c r="U31" t="str">
        <f>IF('Weekly Budget by Section'!U37="","",'Weekly Budget by Section'!U37)</f>
        <v/>
      </c>
      <c r="V31" t="str">
        <f>IF('Weekly Budget by Section'!V37="","",'Weekly Budget by Section'!V37)</f>
        <v/>
      </c>
      <c r="W31" t="str">
        <f>IF('Weekly Budget by Section'!W37="","",'Weekly Budget by Section'!W37)</f>
        <v/>
      </c>
      <c r="X31" t="str">
        <f>IF('Weekly Budget by Section'!X37="","",'Weekly Budget by Section'!X37)</f>
        <v/>
      </c>
      <c r="Y31" t="str">
        <f>IF('Weekly Budget by Section'!Y37="","",'Weekly Budget by Section'!Y37)</f>
        <v/>
      </c>
      <c r="Z31" t="str">
        <f>IF('Weekly Budget by Section'!Z37="","",'Weekly Budget by Section'!Z37)</f>
        <v/>
      </c>
      <c r="AA31" t="str">
        <f>IF('Weekly Budget by Section'!AA37="","",'Weekly Budget by Section'!AA37)</f>
        <v/>
      </c>
      <c r="AB31" t="str">
        <f>IF('Weekly Budget by Section'!AB37="","",'Weekly Budget by Section'!AB37)</f>
        <v/>
      </c>
      <c r="AC31" t="str">
        <f>IF('Weekly Budget by Section'!AC37="","",'Weekly Budget by Section'!AC37)</f>
        <v/>
      </c>
      <c r="AD31" t="str">
        <f>IF('Weekly Budget by Section'!AD37="","",'Weekly Budget by Section'!AD37)</f>
        <v/>
      </c>
      <c r="AE31" t="str">
        <f>IF('Weekly Budget by Section'!AE37="","",'Weekly Budget by Section'!AE37)</f>
        <v/>
      </c>
      <c r="AF31" t="str">
        <f>IF('Weekly Budget by Section'!AF37="","",'Weekly Budget by Section'!AF37)</f>
        <v/>
      </c>
      <c r="AG31" t="str">
        <f>IF('Weekly Budget by Section'!AG37="","",'Weekly Budget by Section'!AG37)</f>
        <v/>
      </c>
      <c r="AH31" t="str">
        <f>IF('Weekly Budget by Section'!AH37="","",'Weekly Budget by Section'!AH37)</f>
        <v/>
      </c>
      <c r="AI31" t="str">
        <f>IF('Weekly Budget by Section'!AI37="","",'Weekly Budget by Section'!AI37)</f>
        <v/>
      </c>
      <c r="AJ31" t="str">
        <f>IF('Weekly Budget by Section'!AJ37="","",'Weekly Budget by Section'!AJ37)</f>
        <v/>
      </c>
      <c r="AK31" t="str">
        <f>IF('Weekly Budget by Section'!AK37="","",'Weekly Budget by Section'!AK37)</f>
        <v/>
      </c>
      <c r="AL31" t="str">
        <f>IF('Weekly Budget by Section'!AL37="","",'Weekly Budget by Section'!AL37)</f>
        <v/>
      </c>
      <c r="AM31" t="str">
        <f>IF('Weekly Budget by Section'!AM37="","",'Weekly Budget by Section'!AM37)</f>
        <v/>
      </c>
      <c r="AN31" t="str">
        <f>IF('Weekly Budget by Section'!AN37="","",'Weekly Budget by Section'!AN37)</f>
        <v/>
      </c>
      <c r="AO31" t="str">
        <f>IF('Weekly Budget by Section'!AO37="","",'Weekly Budget by Section'!AO37)</f>
        <v/>
      </c>
      <c r="AP31" t="str">
        <f>IF('Weekly Budget by Section'!AP37="","",'Weekly Budget by Section'!AP37)</f>
        <v/>
      </c>
      <c r="AQ31" t="str">
        <f>IF('Weekly Budget by Section'!AQ37="","",'Weekly Budget by Section'!AQ37)</f>
        <v/>
      </c>
      <c r="AR31" t="str">
        <f>IF('Weekly Budget by Section'!AR37="","",'Weekly Budget by Section'!AR37)</f>
        <v/>
      </c>
      <c r="AS31" t="str">
        <f>IF('Weekly Budget by Section'!AS37="","",'Weekly Budget by Section'!AS37)</f>
        <v/>
      </c>
      <c r="AT31" t="str">
        <f>IF('Weekly Budget by Section'!AT37="","",'Weekly Budget by Section'!AT37)</f>
        <v/>
      </c>
      <c r="AU31" t="str">
        <f>IF('Weekly Budget by Section'!AU37="","",'Weekly Budget by Section'!AU37)</f>
        <v/>
      </c>
      <c r="AV31" t="str">
        <f>IF('Weekly Budget by Section'!AV37="","",'Weekly Budget by Section'!AV37)</f>
        <v/>
      </c>
      <c r="AW31" t="str">
        <f>IF('Weekly Budget by Section'!AW37="","",'Weekly Budget by Section'!AW37)</f>
        <v/>
      </c>
      <c r="AX31" t="str">
        <f>IF('Weekly Budget by Section'!AX37="","",'Weekly Budget by Section'!AX37)</f>
        <v/>
      </c>
      <c r="AY31" t="str">
        <f>IF('Weekly Budget by Section'!AY37="","",'Weekly Budget by Section'!AY37)</f>
        <v/>
      </c>
      <c r="AZ31" t="str">
        <f>IF('Weekly Budget by Section'!AZ37="","",'Weekly Budget by Section'!AZ37)</f>
        <v/>
      </c>
      <c r="BA31" t="str">
        <f>IF('Weekly Budget by Section'!BA37="","",'Weekly Budget by Section'!BA37)</f>
        <v/>
      </c>
      <c r="BB31" t="str">
        <f>IF('Weekly Budget by Section'!BB37="","",'Weekly Budget by Section'!BB37)</f>
        <v/>
      </c>
      <c r="BC31" t="str">
        <f>IF('Weekly Budget by Section'!BC37="","",'Weekly Budget by Section'!BC37)</f>
        <v/>
      </c>
    </row>
    <row r="32" spans="1:55">
      <c r="A32" t="str">
        <f>IF('Weekly Budget by Section'!A38="","",'Weekly Budget by Section'!A38)</f>
        <v/>
      </c>
      <c r="B32" t="str">
        <f>IF('Weekly Budget by Section'!B38="","",'Weekly Budget by Section'!B38)</f>
        <v/>
      </c>
      <c r="C32" t="str">
        <f>IF('Weekly Budget by Section'!C38="","",'Weekly Budget by Section'!C38)</f>
        <v/>
      </c>
      <c r="D32" t="str">
        <f>IF('Weekly Budget by Section'!D38="","",'Weekly Budget by Section'!D38)</f>
        <v/>
      </c>
      <c r="E32" t="str">
        <f>IF('Weekly Budget by Section'!E38="","",'Weekly Budget by Section'!E38)</f>
        <v/>
      </c>
      <c r="F32" t="str">
        <f>IF('Weekly Budget by Section'!F38="","",'Weekly Budget by Section'!F38)</f>
        <v/>
      </c>
      <c r="G32" t="str">
        <f>IF('Weekly Budget by Section'!G38="","",'Weekly Budget by Section'!G38)</f>
        <v/>
      </c>
      <c r="H32" t="str">
        <f>IF('Weekly Budget by Section'!H38="","",'Weekly Budget by Section'!H38)</f>
        <v/>
      </c>
      <c r="I32" t="str">
        <f>IF('Weekly Budget by Section'!I38="","",'Weekly Budget by Section'!I38)</f>
        <v/>
      </c>
      <c r="J32" t="str">
        <f>IF('Weekly Budget by Section'!J38="","",'Weekly Budget by Section'!J38)</f>
        <v/>
      </c>
      <c r="K32" t="str">
        <f>IF('Weekly Budget by Section'!K38="","",'Weekly Budget by Section'!K38)</f>
        <v/>
      </c>
      <c r="L32" t="str">
        <f>IF('Weekly Budget by Section'!L38="","",'Weekly Budget by Section'!L38)</f>
        <v/>
      </c>
      <c r="M32" t="str">
        <f>IF('Weekly Budget by Section'!M38="","",'Weekly Budget by Section'!M38)</f>
        <v/>
      </c>
      <c r="N32" t="str">
        <f>IF('Weekly Budget by Section'!N38="","",'Weekly Budget by Section'!N38)</f>
        <v/>
      </c>
      <c r="O32" t="str">
        <f>IF('Weekly Budget by Section'!O38="","",'Weekly Budget by Section'!O38)</f>
        <v/>
      </c>
      <c r="P32" t="str">
        <f>IF('Weekly Budget by Section'!P38="","",'Weekly Budget by Section'!P38)</f>
        <v/>
      </c>
      <c r="Q32" t="str">
        <f>IF('Weekly Budget by Section'!Q38="","",'Weekly Budget by Section'!Q38)</f>
        <v/>
      </c>
      <c r="R32" t="str">
        <f>IF('Weekly Budget by Section'!R38="","",'Weekly Budget by Section'!R38)</f>
        <v/>
      </c>
      <c r="S32" t="str">
        <f>IF('Weekly Budget by Section'!S38="","",'Weekly Budget by Section'!S38)</f>
        <v/>
      </c>
      <c r="T32" t="str">
        <f>IF('Weekly Budget by Section'!T38="","",'Weekly Budget by Section'!T38)</f>
        <v/>
      </c>
      <c r="U32" t="str">
        <f>IF('Weekly Budget by Section'!U38="","",'Weekly Budget by Section'!U38)</f>
        <v/>
      </c>
      <c r="V32" t="str">
        <f>IF('Weekly Budget by Section'!V38="","",'Weekly Budget by Section'!V38)</f>
        <v/>
      </c>
      <c r="W32" t="str">
        <f>IF('Weekly Budget by Section'!W38="","",'Weekly Budget by Section'!W38)</f>
        <v/>
      </c>
      <c r="X32" t="str">
        <f>IF('Weekly Budget by Section'!X38="","",'Weekly Budget by Section'!X38)</f>
        <v/>
      </c>
      <c r="Y32" t="str">
        <f>IF('Weekly Budget by Section'!Y38="","",'Weekly Budget by Section'!Y38)</f>
        <v/>
      </c>
      <c r="Z32" t="str">
        <f>IF('Weekly Budget by Section'!Z38="","",'Weekly Budget by Section'!Z38)</f>
        <v/>
      </c>
      <c r="AA32" t="str">
        <f>IF('Weekly Budget by Section'!AA38="","",'Weekly Budget by Section'!AA38)</f>
        <v/>
      </c>
      <c r="AB32" t="str">
        <f>IF('Weekly Budget by Section'!AB38="","",'Weekly Budget by Section'!AB38)</f>
        <v/>
      </c>
      <c r="AC32" t="str">
        <f>IF('Weekly Budget by Section'!AC38="","",'Weekly Budget by Section'!AC38)</f>
        <v/>
      </c>
      <c r="AD32" t="str">
        <f>IF('Weekly Budget by Section'!AD38="","",'Weekly Budget by Section'!AD38)</f>
        <v/>
      </c>
      <c r="AE32" t="str">
        <f>IF('Weekly Budget by Section'!AE38="","",'Weekly Budget by Section'!AE38)</f>
        <v/>
      </c>
      <c r="AF32" t="str">
        <f>IF('Weekly Budget by Section'!AF38="","",'Weekly Budget by Section'!AF38)</f>
        <v/>
      </c>
      <c r="AG32" t="str">
        <f>IF('Weekly Budget by Section'!AG38="","",'Weekly Budget by Section'!AG38)</f>
        <v/>
      </c>
      <c r="AH32" t="str">
        <f>IF('Weekly Budget by Section'!AH38="","",'Weekly Budget by Section'!AH38)</f>
        <v/>
      </c>
      <c r="AI32" t="str">
        <f>IF('Weekly Budget by Section'!AI38="","",'Weekly Budget by Section'!AI38)</f>
        <v/>
      </c>
      <c r="AJ32" t="str">
        <f>IF('Weekly Budget by Section'!AJ38="","",'Weekly Budget by Section'!AJ38)</f>
        <v/>
      </c>
      <c r="AK32" t="str">
        <f>IF('Weekly Budget by Section'!AK38="","",'Weekly Budget by Section'!AK38)</f>
        <v/>
      </c>
      <c r="AL32" t="str">
        <f>IF('Weekly Budget by Section'!AL38="","",'Weekly Budget by Section'!AL38)</f>
        <v/>
      </c>
      <c r="AM32" t="str">
        <f>IF('Weekly Budget by Section'!AM38="","",'Weekly Budget by Section'!AM38)</f>
        <v/>
      </c>
      <c r="AN32" t="str">
        <f>IF('Weekly Budget by Section'!AN38="","",'Weekly Budget by Section'!AN38)</f>
        <v/>
      </c>
      <c r="AO32" t="str">
        <f>IF('Weekly Budget by Section'!AO38="","",'Weekly Budget by Section'!AO38)</f>
        <v/>
      </c>
      <c r="AP32" t="str">
        <f>IF('Weekly Budget by Section'!AP38="","",'Weekly Budget by Section'!AP38)</f>
        <v/>
      </c>
      <c r="AQ32" t="str">
        <f>IF('Weekly Budget by Section'!AQ38="","",'Weekly Budget by Section'!AQ38)</f>
        <v/>
      </c>
      <c r="AR32" t="str">
        <f>IF('Weekly Budget by Section'!AR38="","",'Weekly Budget by Section'!AR38)</f>
        <v/>
      </c>
      <c r="AS32" t="str">
        <f>IF('Weekly Budget by Section'!AS38="","",'Weekly Budget by Section'!AS38)</f>
        <v/>
      </c>
      <c r="AT32" t="str">
        <f>IF('Weekly Budget by Section'!AT38="","",'Weekly Budget by Section'!AT38)</f>
        <v/>
      </c>
      <c r="AU32" t="str">
        <f>IF('Weekly Budget by Section'!AU38="","",'Weekly Budget by Section'!AU38)</f>
        <v/>
      </c>
      <c r="AV32" t="str">
        <f>IF('Weekly Budget by Section'!AV38="","",'Weekly Budget by Section'!AV38)</f>
        <v/>
      </c>
      <c r="AW32" t="str">
        <f>IF('Weekly Budget by Section'!AW38="","",'Weekly Budget by Section'!AW38)</f>
        <v/>
      </c>
      <c r="AX32" t="str">
        <f>IF('Weekly Budget by Section'!AX38="","",'Weekly Budget by Section'!AX38)</f>
        <v/>
      </c>
      <c r="AY32" t="str">
        <f>IF('Weekly Budget by Section'!AY38="","",'Weekly Budget by Section'!AY38)</f>
        <v/>
      </c>
      <c r="AZ32" t="str">
        <f>IF('Weekly Budget by Section'!AZ38="","",'Weekly Budget by Section'!AZ38)</f>
        <v/>
      </c>
      <c r="BA32" t="str">
        <f>IF('Weekly Budget by Section'!BA38="","",'Weekly Budget by Section'!BA38)</f>
        <v/>
      </c>
      <c r="BB32" t="str">
        <f>IF('Weekly Budget by Section'!BB38="","",'Weekly Budget by Section'!BB38)</f>
        <v/>
      </c>
      <c r="BC32" t="str">
        <f>IF('Weekly Budget by Section'!BC38="","",'Weekly Budget by Section'!BC38)</f>
        <v/>
      </c>
    </row>
    <row r="33" spans="1:55">
      <c r="A33" t="str">
        <f>IF('Weekly Budget by Section'!A39="","",'Weekly Budget by Section'!A39)</f>
        <v/>
      </c>
      <c r="B33" t="str">
        <f>IF('Weekly Budget by Section'!B39="","",'Weekly Budget by Section'!B39)</f>
        <v/>
      </c>
      <c r="C33" t="str">
        <f>IF('Weekly Budget by Section'!C39="","",'Weekly Budget by Section'!C39)</f>
        <v/>
      </c>
      <c r="D33" t="str">
        <f>IF('Weekly Budget by Section'!D39="","",'Weekly Budget by Section'!D39)</f>
        <v/>
      </c>
      <c r="E33" t="str">
        <f>IF('Weekly Budget by Section'!E39="","",'Weekly Budget by Section'!E39)</f>
        <v/>
      </c>
      <c r="F33" t="str">
        <f>IF('Weekly Budget by Section'!F39="","",'Weekly Budget by Section'!F39)</f>
        <v/>
      </c>
      <c r="G33" t="str">
        <f>IF('Weekly Budget by Section'!G39="","",'Weekly Budget by Section'!G39)</f>
        <v/>
      </c>
      <c r="H33" t="str">
        <f>IF('Weekly Budget by Section'!H39="","",'Weekly Budget by Section'!H39)</f>
        <v/>
      </c>
      <c r="I33" t="str">
        <f>IF('Weekly Budget by Section'!I39="","",'Weekly Budget by Section'!I39)</f>
        <v/>
      </c>
      <c r="J33" t="str">
        <f>IF('Weekly Budget by Section'!J39="","",'Weekly Budget by Section'!J39)</f>
        <v/>
      </c>
      <c r="K33" t="str">
        <f>IF('Weekly Budget by Section'!K39="","",'Weekly Budget by Section'!K39)</f>
        <v/>
      </c>
      <c r="L33" t="str">
        <f>IF('Weekly Budget by Section'!L39="","",'Weekly Budget by Section'!L39)</f>
        <v/>
      </c>
      <c r="M33" t="str">
        <f>IF('Weekly Budget by Section'!M39="","",'Weekly Budget by Section'!M39)</f>
        <v/>
      </c>
      <c r="N33" t="str">
        <f>IF('Weekly Budget by Section'!N39="","",'Weekly Budget by Section'!N39)</f>
        <v/>
      </c>
      <c r="O33" t="str">
        <f>IF('Weekly Budget by Section'!O39="","",'Weekly Budget by Section'!O39)</f>
        <v/>
      </c>
      <c r="P33" t="str">
        <f>IF('Weekly Budget by Section'!P39="","",'Weekly Budget by Section'!P39)</f>
        <v/>
      </c>
      <c r="Q33" t="str">
        <f>IF('Weekly Budget by Section'!Q39="","",'Weekly Budget by Section'!Q39)</f>
        <v/>
      </c>
      <c r="R33" t="str">
        <f>IF('Weekly Budget by Section'!R39="","",'Weekly Budget by Section'!R39)</f>
        <v/>
      </c>
      <c r="S33" t="str">
        <f>IF('Weekly Budget by Section'!S39="","",'Weekly Budget by Section'!S39)</f>
        <v/>
      </c>
      <c r="T33" t="str">
        <f>IF('Weekly Budget by Section'!T39="","",'Weekly Budget by Section'!T39)</f>
        <v/>
      </c>
      <c r="U33" t="str">
        <f>IF('Weekly Budget by Section'!U39="","",'Weekly Budget by Section'!U39)</f>
        <v/>
      </c>
      <c r="V33" t="str">
        <f>IF('Weekly Budget by Section'!V39="","",'Weekly Budget by Section'!V39)</f>
        <v/>
      </c>
      <c r="W33" t="str">
        <f>IF('Weekly Budget by Section'!W39="","",'Weekly Budget by Section'!W39)</f>
        <v/>
      </c>
      <c r="X33" t="str">
        <f>IF('Weekly Budget by Section'!X39="","",'Weekly Budget by Section'!X39)</f>
        <v/>
      </c>
      <c r="Y33" t="str">
        <f>IF('Weekly Budget by Section'!Y39="","",'Weekly Budget by Section'!Y39)</f>
        <v/>
      </c>
      <c r="Z33" t="str">
        <f>IF('Weekly Budget by Section'!Z39="","",'Weekly Budget by Section'!Z39)</f>
        <v/>
      </c>
      <c r="AA33" t="str">
        <f>IF('Weekly Budget by Section'!AA39="","",'Weekly Budget by Section'!AA39)</f>
        <v/>
      </c>
      <c r="AB33" t="str">
        <f>IF('Weekly Budget by Section'!AB39="","",'Weekly Budget by Section'!AB39)</f>
        <v/>
      </c>
      <c r="AC33" t="str">
        <f>IF('Weekly Budget by Section'!AC39="","",'Weekly Budget by Section'!AC39)</f>
        <v/>
      </c>
      <c r="AD33" t="str">
        <f>IF('Weekly Budget by Section'!AD39="","",'Weekly Budget by Section'!AD39)</f>
        <v/>
      </c>
      <c r="AE33" t="str">
        <f>IF('Weekly Budget by Section'!AE39="","",'Weekly Budget by Section'!AE39)</f>
        <v/>
      </c>
      <c r="AF33" t="str">
        <f>IF('Weekly Budget by Section'!AF39="","",'Weekly Budget by Section'!AF39)</f>
        <v/>
      </c>
      <c r="AG33" t="str">
        <f>IF('Weekly Budget by Section'!AG39="","",'Weekly Budget by Section'!AG39)</f>
        <v/>
      </c>
      <c r="AH33" t="str">
        <f>IF('Weekly Budget by Section'!AH39="","",'Weekly Budget by Section'!AH39)</f>
        <v/>
      </c>
      <c r="AI33" t="str">
        <f>IF('Weekly Budget by Section'!AI39="","",'Weekly Budget by Section'!AI39)</f>
        <v/>
      </c>
      <c r="AJ33" t="str">
        <f>IF('Weekly Budget by Section'!AJ39="","",'Weekly Budget by Section'!AJ39)</f>
        <v/>
      </c>
      <c r="AK33" t="str">
        <f>IF('Weekly Budget by Section'!AK39="","",'Weekly Budget by Section'!AK39)</f>
        <v/>
      </c>
      <c r="AL33" t="str">
        <f>IF('Weekly Budget by Section'!AL39="","",'Weekly Budget by Section'!AL39)</f>
        <v/>
      </c>
      <c r="AM33" t="str">
        <f>IF('Weekly Budget by Section'!AM39="","",'Weekly Budget by Section'!AM39)</f>
        <v/>
      </c>
      <c r="AN33" t="str">
        <f>IF('Weekly Budget by Section'!AN39="","",'Weekly Budget by Section'!AN39)</f>
        <v/>
      </c>
      <c r="AO33" t="str">
        <f>IF('Weekly Budget by Section'!AO39="","",'Weekly Budget by Section'!AO39)</f>
        <v/>
      </c>
      <c r="AP33" t="str">
        <f>IF('Weekly Budget by Section'!AP39="","",'Weekly Budget by Section'!AP39)</f>
        <v/>
      </c>
      <c r="AQ33" t="str">
        <f>IF('Weekly Budget by Section'!AQ39="","",'Weekly Budget by Section'!AQ39)</f>
        <v/>
      </c>
      <c r="AR33" t="str">
        <f>IF('Weekly Budget by Section'!AR39="","",'Weekly Budget by Section'!AR39)</f>
        <v/>
      </c>
      <c r="AS33" t="str">
        <f>IF('Weekly Budget by Section'!AS39="","",'Weekly Budget by Section'!AS39)</f>
        <v/>
      </c>
      <c r="AT33" t="str">
        <f>IF('Weekly Budget by Section'!AT39="","",'Weekly Budget by Section'!AT39)</f>
        <v/>
      </c>
      <c r="AU33" t="str">
        <f>IF('Weekly Budget by Section'!AU39="","",'Weekly Budget by Section'!AU39)</f>
        <v/>
      </c>
      <c r="AV33" t="str">
        <f>IF('Weekly Budget by Section'!AV39="","",'Weekly Budget by Section'!AV39)</f>
        <v/>
      </c>
      <c r="AW33" t="str">
        <f>IF('Weekly Budget by Section'!AW39="","",'Weekly Budget by Section'!AW39)</f>
        <v/>
      </c>
      <c r="AX33" t="str">
        <f>IF('Weekly Budget by Section'!AX39="","",'Weekly Budget by Section'!AX39)</f>
        <v/>
      </c>
      <c r="AY33" t="str">
        <f>IF('Weekly Budget by Section'!AY39="","",'Weekly Budget by Section'!AY39)</f>
        <v/>
      </c>
      <c r="AZ33" t="str">
        <f>IF('Weekly Budget by Section'!AZ39="","",'Weekly Budget by Section'!AZ39)</f>
        <v/>
      </c>
      <c r="BA33" t="str">
        <f>IF('Weekly Budget by Section'!BA39="","",'Weekly Budget by Section'!BA39)</f>
        <v/>
      </c>
      <c r="BB33" t="str">
        <f>IF('Weekly Budget by Section'!BB39="","",'Weekly Budget by Section'!BB39)</f>
        <v/>
      </c>
      <c r="BC33" t="str">
        <f>IF('Weekly Budget by Section'!BC39="","",'Weekly Budget by Section'!BC39)</f>
        <v/>
      </c>
    </row>
    <row r="34" spans="1:55">
      <c r="A34" t="str">
        <f>IF('Weekly Budget by Section'!A40="","",'Weekly Budget by Section'!A40)</f>
        <v/>
      </c>
      <c r="B34" t="str">
        <f>IF('Weekly Budget by Section'!B40="","",'Weekly Budget by Section'!B40)</f>
        <v/>
      </c>
      <c r="C34" t="str">
        <f>IF('Weekly Budget by Section'!C40="","",'Weekly Budget by Section'!C40)</f>
        <v/>
      </c>
      <c r="D34" t="str">
        <f>IF('Weekly Budget by Section'!D40="","",'Weekly Budget by Section'!D40)</f>
        <v/>
      </c>
      <c r="E34" t="str">
        <f>IF('Weekly Budget by Section'!E40="","",'Weekly Budget by Section'!E40)</f>
        <v/>
      </c>
      <c r="F34" t="str">
        <f>IF('Weekly Budget by Section'!F40="","",'Weekly Budget by Section'!F40)</f>
        <v/>
      </c>
      <c r="G34" t="str">
        <f>IF('Weekly Budget by Section'!G40="","",'Weekly Budget by Section'!G40)</f>
        <v/>
      </c>
      <c r="H34" t="str">
        <f>IF('Weekly Budget by Section'!H40="","",'Weekly Budget by Section'!H40)</f>
        <v/>
      </c>
      <c r="I34" t="str">
        <f>IF('Weekly Budget by Section'!I40="","",'Weekly Budget by Section'!I40)</f>
        <v/>
      </c>
      <c r="J34" t="str">
        <f>IF('Weekly Budget by Section'!J40="","",'Weekly Budget by Section'!J40)</f>
        <v/>
      </c>
      <c r="K34" t="str">
        <f>IF('Weekly Budget by Section'!K40="","",'Weekly Budget by Section'!K40)</f>
        <v/>
      </c>
      <c r="L34" t="str">
        <f>IF('Weekly Budget by Section'!L40="","",'Weekly Budget by Section'!L40)</f>
        <v/>
      </c>
      <c r="M34" t="str">
        <f>IF('Weekly Budget by Section'!M40="","",'Weekly Budget by Section'!M40)</f>
        <v/>
      </c>
      <c r="N34" t="str">
        <f>IF('Weekly Budget by Section'!N40="","",'Weekly Budget by Section'!N40)</f>
        <v/>
      </c>
      <c r="O34" t="str">
        <f>IF('Weekly Budget by Section'!O40="","",'Weekly Budget by Section'!O40)</f>
        <v/>
      </c>
      <c r="P34" t="str">
        <f>IF('Weekly Budget by Section'!P40="","",'Weekly Budget by Section'!P40)</f>
        <v/>
      </c>
      <c r="Q34" t="str">
        <f>IF('Weekly Budget by Section'!Q40="","",'Weekly Budget by Section'!Q40)</f>
        <v/>
      </c>
      <c r="R34" t="str">
        <f>IF('Weekly Budget by Section'!R40="","",'Weekly Budget by Section'!R40)</f>
        <v/>
      </c>
      <c r="S34" t="str">
        <f>IF('Weekly Budget by Section'!S40="","",'Weekly Budget by Section'!S40)</f>
        <v/>
      </c>
      <c r="T34" t="str">
        <f>IF('Weekly Budget by Section'!T40="","",'Weekly Budget by Section'!T40)</f>
        <v/>
      </c>
      <c r="U34" t="str">
        <f>IF('Weekly Budget by Section'!U40="","",'Weekly Budget by Section'!U40)</f>
        <v/>
      </c>
      <c r="V34" t="str">
        <f>IF('Weekly Budget by Section'!V40="","",'Weekly Budget by Section'!V40)</f>
        <v/>
      </c>
      <c r="W34" t="str">
        <f>IF('Weekly Budget by Section'!W40="","",'Weekly Budget by Section'!W40)</f>
        <v/>
      </c>
      <c r="X34" t="str">
        <f>IF('Weekly Budget by Section'!X40="","",'Weekly Budget by Section'!X40)</f>
        <v/>
      </c>
      <c r="Y34" t="str">
        <f>IF('Weekly Budget by Section'!Y40="","",'Weekly Budget by Section'!Y40)</f>
        <v/>
      </c>
      <c r="Z34" t="str">
        <f>IF('Weekly Budget by Section'!Z40="","",'Weekly Budget by Section'!Z40)</f>
        <v/>
      </c>
      <c r="AA34" t="str">
        <f>IF('Weekly Budget by Section'!AA40="","",'Weekly Budget by Section'!AA40)</f>
        <v/>
      </c>
      <c r="AB34" t="str">
        <f>IF('Weekly Budget by Section'!AB40="","",'Weekly Budget by Section'!AB40)</f>
        <v/>
      </c>
      <c r="AC34" t="str">
        <f>IF('Weekly Budget by Section'!AC40="","",'Weekly Budget by Section'!AC40)</f>
        <v/>
      </c>
      <c r="AD34" t="str">
        <f>IF('Weekly Budget by Section'!AD40="","",'Weekly Budget by Section'!AD40)</f>
        <v/>
      </c>
      <c r="AE34" t="str">
        <f>IF('Weekly Budget by Section'!AE40="","",'Weekly Budget by Section'!AE40)</f>
        <v/>
      </c>
      <c r="AF34" t="str">
        <f>IF('Weekly Budget by Section'!AF40="","",'Weekly Budget by Section'!AF40)</f>
        <v/>
      </c>
      <c r="AG34" t="str">
        <f>IF('Weekly Budget by Section'!AG40="","",'Weekly Budget by Section'!AG40)</f>
        <v/>
      </c>
      <c r="AH34" t="str">
        <f>IF('Weekly Budget by Section'!AH40="","",'Weekly Budget by Section'!AH40)</f>
        <v/>
      </c>
      <c r="AI34" t="str">
        <f>IF('Weekly Budget by Section'!AI40="","",'Weekly Budget by Section'!AI40)</f>
        <v/>
      </c>
      <c r="AJ34" t="str">
        <f>IF('Weekly Budget by Section'!AJ40="","",'Weekly Budget by Section'!AJ40)</f>
        <v/>
      </c>
      <c r="AK34" t="str">
        <f>IF('Weekly Budget by Section'!AK40="","",'Weekly Budget by Section'!AK40)</f>
        <v/>
      </c>
      <c r="AL34" t="str">
        <f>IF('Weekly Budget by Section'!AL40="","",'Weekly Budget by Section'!AL40)</f>
        <v/>
      </c>
      <c r="AM34" t="str">
        <f>IF('Weekly Budget by Section'!AM40="","",'Weekly Budget by Section'!AM40)</f>
        <v/>
      </c>
      <c r="AN34" t="str">
        <f>IF('Weekly Budget by Section'!AN40="","",'Weekly Budget by Section'!AN40)</f>
        <v/>
      </c>
      <c r="AO34" t="str">
        <f>IF('Weekly Budget by Section'!AO40="","",'Weekly Budget by Section'!AO40)</f>
        <v/>
      </c>
      <c r="AP34" t="str">
        <f>IF('Weekly Budget by Section'!AP40="","",'Weekly Budget by Section'!AP40)</f>
        <v/>
      </c>
      <c r="AQ34" t="str">
        <f>IF('Weekly Budget by Section'!AQ40="","",'Weekly Budget by Section'!AQ40)</f>
        <v/>
      </c>
      <c r="AR34" t="str">
        <f>IF('Weekly Budget by Section'!AR40="","",'Weekly Budget by Section'!AR40)</f>
        <v/>
      </c>
      <c r="AS34" t="str">
        <f>IF('Weekly Budget by Section'!AS40="","",'Weekly Budget by Section'!AS40)</f>
        <v/>
      </c>
      <c r="AT34" t="str">
        <f>IF('Weekly Budget by Section'!AT40="","",'Weekly Budget by Section'!AT40)</f>
        <v/>
      </c>
      <c r="AU34" t="str">
        <f>IF('Weekly Budget by Section'!AU40="","",'Weekly Budget by Section'!AU40)</f>
        <v/>
      </c>
      <c r="AV34" t="str">
        <f>IF('Weekly Budget by Section'!AV40="","",'Weekly Budget by Section'!AV40)</f>
        <v/>
      </c>
      <c r="AW34" t="str">
        <f>IF('Weekly Budget by Section'!AW40="","",'Weekly Budget by Section'!AW40)</f>
        <v/>
      </c>
      <c r="AX34" t="str">
        <f>IF('Weekly Budget by Section'!AX40="","",'Weekly Budget by Section'!AX40)</f>
        <v/>
      </c>
      <c r="AY34" t="str">
        <f>IF('Weekly Budget by Section'!AY40="","",'Weekly Budget by Section'!AY40)</f>
        <v/>
      </c>
      <c r="AZ34" t="str">
        <f>IF('Weekly Budget by Section'!AZ40="","",'Weekly Budget by Section'!AZ40)</f>
        <v/>
      </c>
      <c r="BA34" t="str">
        <f>IF('Weekly Budget by Section'!BA40="","",'Weekly Budget by Section'!BA40)</f>
        <v/>
      </c>
      <c r="BB34" t="str">
        <f>IF('Weekly Budget by Section'!BB40="","",'Weekly Budget by Section'!BB40)</f>
        <v/>
      </c>
      <c r="BC34" t="str">
        <f>IF('Weekly Budget by Section'!BC40="","",'Weekly Budget by Section'!BC40)</f>
        <v/>
      </c>
    </row>
    <row r="35" spans="1:55">
      <c r="A35" t="str">
        <f>IF('Weekly Budget by Section'!A41="","",'Weekly Budget by Section'!A41)</f>
        <v/>
      </c>
      <c r="B35" t="str">
        <f>IF('Weekly Budget by Section'!B41="","",'Weekly Budget by Section'!B41)</f>
        <v/>
      </c>
      <c r="C35" t="str">
        <f>IF('Weekly Budget by Section'!C41="","",'Weekly Budget by Section'!C41)</f>
        <v/>
      </c>
      <c r="D35" t="str">
        <f>IF('Weekly Budget by Section'!D41="","",'Weekly Budget by Section'!D41)</f>
        <v/>
      </c>
      <c r="E35" t="str">
        <f>IF('Weekly Budget by Section'!E41="","",'Weekly Budget by Section'!E41)</f>
        <v/>
      </c>
      <c r="F35" t="str">
        <f>IF('Weekly Budget by Section'!F41="","",'Weekly Budget by Section'!F41)</f>
        <v/>
      </c>
      <c r="G35" t="str">
        <f>IF('Weekly Budget by Section'!G41="","",'Weekly Budget by Section'!G41)</f>
        <v/>
      </c>
      <c r="H35" t="str">
        <f>IF('Weekly Budget by Section'!H41="","",'Weekly Budget by Section'!H41)</f>
        <v/>
      </c>
      <c r="I35" t="str">
        <f>IF('Weekly Budget by Section'!I41="","",'Weekly Budget by Section'!I41)</f>
        <v/>
      </c>
      <c r="J35" t="str">
        <f>IF('Weekly Budget by Section'!J41="","",'Weekly Budget by Section'!J41)</f>
        <v/>
      </c>
      <c r="K35" t="str">
        <f>IF('Weekly Budget by Section'!K41="","",'Weekly Budget by Section'!K41)</f>
        <v/>
      </c>
      <c r="L35" t="str">
        <f>IF('Weekly Budget by Section'!L41="","",'Weekly Budget by Section'!L41)</f>
        <v/>
      </c>
      <c r="M35" t="str">
        <f>IF('Weekly Budget by Section'!M41="","",'Weekly Budget by Section'!M41)</f>
        <v/>
      </c>
      <c r="N35" t="str">
        <f>IF('Weekly Budget by Section'!N41="","",'Weekly Budget by Section'!N41)</f>
        <v/>
      </c>
      <c r="O35" t="str">
        <f>IF('Weekly Budget by Section'!O41="","",'Weekly Budget by Section'!O41)</f>
        <v/>
      </c>
      <c r="P35" t="str">
        <f>IF('Weekly Budget by Section'!P41="","",'Weekly Budget by Section'!P41)</f>
        <v/>
      </c>
      <c r="Q35" t="str">
        <f>IF('Weekly Budget by Section'!Q41="","",'Weekly Budget by Section'!Q41)</f>
        <v/>
      </c>
      <c r="R35" t="str">
        <f>IF('Weekly Budget by Section'!R41="","",'Weekly Budget by Section'!R41)</f>
        <v/>
      </c>
      <c r="S35" t="str">
        <f>IF('Weekly Budget by Section'!S41="","",'Weekly Budget by Section'!S41)</f>
        <v/>
      </c>
      <c r="T35" t="str">
        <f>IF('Weekly Budget by Section'!T41="","",'Weekly Budget by Section'!T41)</f>
        <v/>
      </c>
      <c r="U35" t="str">
        <f>IF('Weekly Budget by Section'!U41="","",'Weekly Budget by Section'!U41)</f>
        <v/>
      </c>
      <c r="V35" t="str">
        <f>IF('Weekly Budget by Section'!V41="","",'Weekly Budget by Section'!V41)</f>
        <v/>
      </c>
      <c r="W35" t="str">
        <f>IF('Weekly Budget by Section'!W41="","",'Weekly Budget by Section'!W41)</f>
        <v/>
      </c>
      <c r="X35" t="str">
        <f>IF('Weekly Budget by Section'!X41="","",'Weekly Budget by Section'!X41)</f>
        <v/>
      </c>
      <c r="Y35" t="str">
        <f>IF('Weekly Budget by Section'!Y41="","",'Weekly Budget by Section'!Y41)</f>
        <v/>
      </c>
      <c r="Z35" t="str">
        <f>IF('Weekly Budget by Section'!Z41="","",'Weekly Budget by Section'!Z41)</f>
        <v/>
      </c>
      <c r="AA35" t="str">
        <f>IF('Weekly Budget by Section'!AA41="","",'Weekly Budget by Section'!AA41)</f>
        <v/>
      </c>
      <c r="AB35" t="str">
        <f>IF('Weekly Budget by Section'!AB41="","",'Weekly Budget by Section'!AB41)</f>
        <v/>
      </c>
      <c r="AC35" t="str">
        <f>IF('Weekly Budget by Section'!AC41="","",'Weekly Budget by Section'!AC41)</f>
        <v/>
      </c>
      <c r="AD35" t="str">
        <f>IF('Weekly Budget by Section'!AD41="","",'Weekly Budget by Section'!AD41)</f>
        <v/>
      </c>
      <c r="AE35" t="str">
        <f>IF('Weekly Budget by Section'!AE41="","",'Weekly Budget by Section'!AE41)</f>
        <v/>
      </c>
      <c r="AF35" t="str">
        <f>IF('Weekly Budget by Section'!AF41="","",'Weekly Budget by Section'!AF41)</f>
        <v/>
      </c>
      <c r="AG35" t="str">
        <f>IF('Weekly Budget by Section'!AG41="","",'Weekly Budget by Section'!AG41)</f>
        <v/>
      </c>
      <c r="AH35" t="str">
        <f>IF('Weekly Budget by Section'!AH41="","",'Weekly Budget by Section'!AH41)</f>
        <v/>
      </c>
      <c r="AI35" t="str">
        <f>IF('Weekly Budget by Section'!AI41="","",'Weekly Budget by Section'!AI41)</f>
        <v/>
      </c>
      <c r="AJ35" t="str">
        <f>IF('Weekly Budget by Section'!AJ41="","",'Weekly Budget by Section'!AJ41)</f>
        <v/>
      </c>
      <c r="AK35" t="str">
        <f>IF('Weekly Budget by Section'!AK41="","",'Weekly Budget by Section'!AK41)</f>
        <v/>
      </c>
      <c r="AL35" t="str">
        <f>IF('Weekly Budget by Section'!AL41="","",'Weekly Budget by Section'!AL41)</f>
        <v/>
      </c>
      <c r="AM35" t="str">
        <f>IF('Weekly Budget by Section'!AM41="","",'Weekly Budget by Section'!AM41)</f>
        <v/>
      </c>
      <c r="AN35" t="str">
        <f>IF('Weekly Budget by Section'!AN41="","",'Weekly Budget by Section'!AN41)</f>
        <v/>
      </c>
      <c r="AO35" t="str">
        <f>IF('Weekly Budget by Section'!AO41="","",'Weekly Budget by Section'!AO41)</f>
        <v/>
      </c>
      <c r="AP35" t="str">
        <f>IF('Weekly Budget by Section'!AP41="","",'Weekly Budget by Section'!AP41)</f>
        <v/>
      </c>
      <c r="AQ35" t="str">
        <f>IF('Weekly Budget by Section'!AQ41="","",'Weekly Budget by Section'!AQ41)</f>
        <v/>
      </c>
      <c r="AR35" t="str">
        <f>IF('Weekly Budget by Section'!AR41="","",'Weekly Budget by Section'!AR41)</f>
        <v/>
      </c>
      <c r="AS35" t="str">
        <f>IF('Weekly Budget by Section'!AS41="","",'Weekly Budget by Section'!AS41)</f>
        <v/>
      </c>
      <c r="AT35" t="str">
        <f>IF('Weekly Budget by Section'!AT41="","",'Weekly Budget by Section'!AT41)</f>
        <v/>
      </c>
      <c r="AU35" t="str">
        <f>IF('Weekly Budget by Section'!AU41="","",'Weekly Budget by Section'!AU41)</f>
        <v/>
      </c>
      <c r="AV35" t="str">
        <f>IF('Weekly Budget by Section'!AV41="","",'Weekly Budget by Section'!AV41)</f>
        <v/>
      </c>
      <c r="AW35" t="str">
        <f>IF('Weekly Budget by Section'!AW41="","",'Weekly Budget by Section'!AW41)</f>
        <v/>
      </c>
      <c r="AX35" t="str">
        <f>IF('Weekly Budget by Section'!AX41="","",'Weekly Budget by Section'!AX41)</f>
        <v/>
      </c>
      <c r="AY35" t="str">
        <f>IF('Weekly Budget by Section'!AY41="","",'Weekly Budget by Section'!AY41)</f>
        <v/>
      </c>
      <c r="AZ35" t="str">
        <f>IF('Weekly Budget by Section'!AZ41="","",'Weekly Budget by Section'!AZ41)</f>
        <v/>
      </c>
      <c r="BA35" t="str">
        <f>IF('Weekly Budget by Section'!BA41="","",'Weekly Budget by Section'!BA41)</f>
        <v/>
      </c>
      <c r="BB35" t="str">
        <f>IF('Weekly Budget by Section'!BB41="","",'Weekly Budget by Section'!BB41)</f>
        <v/>
      </c>
      <c r="BC35" t="str">
        <f>IF('Weekly Budget by Section'!BC41="","",'Weekly Budget by Section'!BC41)</f>
        <v/>
      </c>
    </row>
    <row r="36" spans="1:55">
      <c r="A36" t="str">
        <f>IF('Weekly Budget by Section'!A42="","",'Weekly Budget by Section'!A42)</f>
        <v/>
      </c>
      <c r="B36" t="str">
        <f>IF('Weekly Budget by Section'!B42="","",'Weekly Budget by Section'!B42)</f>
        <v/>
      </c>
      <c r="C36" t="str">
        <f>IF('Weekly Budget by Section'!C42="","",'Weekly Budget by Section'!C42)</f>
        <v/>
      </c>
      <c r="D36" t="str">
        <f>IF('Weekly Budget by Section'!D42="","",'Weekly Budget by Section'!D42)</f>
        <v/>
      </c>
      <c r="E36" t="str">
        <f>IF('Weekly Budget by Section'!E42="","",'Weekly Budget by Section'!E42)</f>
        <v/>
      </c>
      <c r="F36" t="str">
        <f>IF('Weekly Budget by Section'!F42="","",'Weekly Budget by Section'!F42)</f>
        <v/>
      </c>
      <c r="G36" t="str">
        <f>IF('Weekly Budget by Section'!G42="","",'Weekly Budget by Section'!G42)</f>
        <v/>
      </c>
      <c r="H36" t="str">
        <f>IF('Weekly Budget by Section'!H42="","",'Weekly Budget by Section'!H42)</f>
        <v/>
      </c>
      <c r="I36" t="str">
        <f>IF('Weekly Budget by Section'!I42="","",'Weekly Budget by Section'!I42)</f>
        <v/>
      </c>
      <c r="J36" t="str">
        <f>IF('Weekly Budget by Section'!J42="","",'Weekly Budget by Section'!J42)</f>
        <v/>
      </c>
      <c r="K36" t="str">
        <f>IF('Weekly Budget by Section'!K42="","",'Weekly Budget by Section'!K42)</f>
        <v/>
      </c>
      <c r="L36" t="str">
        <f>IF('Weekly Budget by Section'!L42="","",'Weekly Budget by Section'!L42)</f>
        <v/>
      </c>
      <c r="M36" t="str">
        <f>IF('Weekly Budget by Section'!M42="","",'Weekly Budget by Section'!M42)</f>
        <v/>
      </c>
      <c r="N36" t="str">
        <f>IF('Weekly Budget by Section'!N42="","",'Weekly Budget by Section'!N42)</f>
        <v/>
      </c>
      <c r="O36" t="str">
        <f>IF('Weekly Budget by Section'!O42="","",'Weekly Budget by Section'!O42)</f>
        <v/>
      </c>
      <c r="P36" t="str">
        <f>IF('Weekly Budget by Section'!P42="","",'Weekly Budget by Section'!P42)</f>
        <v/>
      </c>
      <c r="Q36" t="str">
        <f>IF('Weekly Budget by Section'!Q42="","",'Weekly Budget by Section'!Q42)</f>
        <v/>
      </c>
      <c r="R36" t="str">
        <f>IF('Weekly Budget by Section'!R42="","",'Weekly Budget by Section'!R42)</f>
        <v/>
      </c>
      <c r="S36" t="str">
        <f>IF('Weekly Budget by Section'!S42="","",'Weekly Budget by Section'!S42)</f>
        <v/>
      </c>
      <c r="T36" t="str">
        <f>IF('Weekly Budget by Section'!T42="","",'Weekly Budget by Section'!T42)</f>
        <v/>
      </c>
      <c r="U36" t="str">
        <f>IF('Weekly Budget by Section'!U42="","",'Weekly Budget by Section'!U42)</f>
        <v/>
      </c>
      <c r="V36" t="str">
        <f>IF('Weekly Budget by Section'!V42="","",'Weekly Budget by Section'!V42)</f>
        <v/>
      </c>
      <c r="W36" t="str">
        <f>IF('Weekly Budget by Section'!W42="","",'Weekly Budget by Section'!W42)</f>
        <v/>
      </c>
      <c r="X36" t="str">
        <f>IF('Weekly Budget by Section'!X42="","",'Weekly Budget by Section'!X42)</f>
        <v/>
      </c>
      <c r="Y36" t="str">
        <f>IF('Weekly Budget by Section'!Y42="","",'Weekly Budget by Section'!Y42)</f>
        <v/>
      </c>
      <c r="Z36" t="str">
        <f>IF('Weekly Budget by Section'!Z42="","",'Weekly Budget by Section'!Z42)</f>
        <v/>
      </c>
      <c r="AA36" t="str">
        <f>IF('Weekly Budget by Section'!AA42="","",'Weekly Budget by Section'!AA42)</f>
        <v/>
      </c>
      <c r="AB36" t="str">
        <f>IF('Weekly Budget by Section'!AB42="","",'Weekly Budget by Section'!AB42)</f>
        <v/>
      </c>
      <c r="AC36" t="str">
        <f>IF('Weekly Budget by Section'!AC42="","",'Weekly Budget by Section'!AC42)</f>
        <v/>
      </c>
      <c r="AD36" t="str">
        <f>IF('Weekly Budget by Section'!AD42="","",'Weekly Budget by Section'!AD42)</f>
        <v/>
      </c>
      <c r="AE36" t="str">
        <f>IF('Weekly Budget by Section'!AE42="","",'Weekly Budget by Section'!AE42)</f>
        <v/>
      </c>
      <c r="AF36" t="str">
        <f>IF('Weekly Budget by Section'!AF42="","",'Weekly Budget by Section'!AF42)</f>
        <v/>
      </c>
      <c r="AG36" t="str">
        <f>IF('Weekly Budget by Section'!AG42="","",'Weekly Budget by Section'!AG42)</f>
        <v/>
      </c>
      <c r="AH36" t="str">
        <f>IF('Weekly Budget by Section'!AH42="","",'Weekly Budget by Section'!AH42)</f>
        <v/>
      </c>
      <c r="AI36" t="str">
        <f>IF('Weekly Budget by Section'!AI42="","",'Weekly Budget by Section'!AI42)</f>
        <v/>
      </c>
      <c r="AJ36" t="str">
        <f>IF('Weekly Budget by Section'!AJ42="","",'Weekly Budget by Section'!AJ42)</f>
        <v/>
      </c>
      <c r="AK36" t="str">
        <f>IF('Weekly Budget by Section'!AK42="","",'Weekly Budget by Section'!AK42)</f>
        <v/>
      </c>
      <c r="AL36" t="str">
        <f>IF('Weekly Budget by Section'!AL42="","",'Weekly Budget by Section'!AL42)</f>
        <v/>
      </c>
      <c r="AM36" t="str">
        <f>IF('Weekly Budget by Section'!AM42="","",'Weekly Budget by Section'!AM42)</f>
        <v/>
      </c>
      <c r="AN36" t="str">
        <f>IF('Weekly Budget by Section'!AN42="","",'Weekly Budget by Section'!AN42)</f>
        <v/>
      </c>
      <c r="AO36" t="str">
        <f>IF('Weekly Budget by Section'!AO42="","",'Weekly Budget by Section'!AO42)</f>
        <v/>
      </c>
      <c r="AP36" t="str">
        <f>IF('Weekly Budget by Section'!AP42="","",'Weekly Budget by Section'!AP42)</f>
        <v/>
      </c>
      <c r="AQ36" t="str">
        <f>IF('Weekly Budget by Section'!AQ42="","",'Weekly Budget by Section'!AQ42)</f>
        <v/>
      </c>
      <c r="AR36" t="str">
        <f>IF('Weekly Budget by Section'!AR42="","",'Weekly Budget by Section'!AR42)</f>
        <v/>
      </c>
      <c r="AS36" t="str">
        <f>IF('Weekly Budget by Section'!AS42="","",'Weekly Budget by Section'!AS42)</f>
        <v/>
      </c>
      <c r="AT36" t="str">
        <f>IF('Weekly Budget by Section'!AT42="","",'Weekly Budget by Section'!AT42)</f>
        <v/>
      </c>
      <c r="AU36" t="str">
        <f>IF('Weekly Budget by Section'!AU42="","",'Weekly Budget by Section'!AU42)</f>
        <v/>
      </c>
      <c r="AV36" t="str">
        <f>IF('Weekly Budget by Section'!AV42="","",'Weekly Budget by Section'!AV42)</f>
        <v/>
      </c>
      <c r="AW36" t="str">
        <f>IF('Weekly Budget by Section'!AW42="","",'Weekly Budget by Section'!AW42)</f>
        <v/>
      </c>
      <c r="AX36" t="str">
        <f>IF('Weekly Budget by Section'!AX42="","",'Weekly Budget by Section'!AX42)</f>
        <v/>
      </c>
      <c r="AY36" t="str">
        <f>IF('Weekly Budget by Section'!AY42="","",'Weekly Budget by Section'!AY42)</f>
        <v/>
      </c>
      <c r="AZ36" t="str">
        <f>IF('Weekly Budget by Section'!AZ42="","",'Weekly Budget by Section'!AZ42)</f>
        <v/>
      </c>
      <c r="BA36" t="str">
        <f>IF('Weekly Budget by Section'!BA42="","",'Weekly Budget by Section'!BA42)</f>
        <v/>
      </c>
      <c r="BB36" t="str">
        <f>IF('Weekly Budget by Section'!BB42="","",'Weekly Budget by Section'!BB42)</f>
        <v/>
      </c>
      <c r="BC36" t="str">
        <f>IF('Weekly Budget by Section'!BC42="","",'Weekly Budget by Section'!BC42)</f>
        <v/>
      </c>
    </row>
    <row r="37" spans="1:55">
      <c r="A37" t="str">
        <f>IF('Weekly Budget by Section'!A43="","",'Weekly Budget by Section'!A43)</f>
        <v/>
      </c>
      <c r="B37" t="str">
        <f>IF('Weekly Budget by Section'!B43="","",'Weekly Budget by Section'!B43)</f>
        <v/>
      </c>
      <c r="C37" t="str">
        <f>IF('Weekly Budget by Section'!C43="","",'Weekly Budget by Section'!C43)</f>
        <v/>
      </c>
      <c r="D37" t="str">
        <f>IF('Weekly Budget by Section'!D43="","",'Weekly Budget by Section'!D43)</f>
        <v/>
      </c>
      <c r="E37" t="str">
        <f>IF('Weekly Budget by Section'!E43="","",'Weekly Budget by Section'!E43)</f>
        <v/>
      </c>
      <c r="F37" t="str">
        <f>IF('Weekly Budget by Section'!F43="","",'Weekly Budget by Section'!F43)</f>
        <v/>
      </c>
      <c r="G37" t="str">
        <f>IF('Weekly Budget by Section'!G43="","",'Weekly Budget by Section'!G43)</f>
        <v/>
      </c>
      <c r="H37" t="str">
        <f>IF('Weekly Budget by Section'!H43="","",'Weekly Budget by Section'!H43)</f>
        <v/>
      </c>
      <c r="I37" t="str">
        <f>IF('Weekly Budget by Section'!I43="","",'Weekly Budget by Section'!I43)</f>
        <v/>
      </c>
      <c r="J37" t="str">
        <f>IF('Weekly Budget by Section'!J43="","",'Weekly Budget by Section'!J43)</f>
        <v/>
      </c>
      <c r="K37" t="str">
        <f>IF('Weekly Budget by Section'!K43="","",'Weekly Budget by Section'!K43)</f>
        <v/>
      </c>
      <c r="L37" t="str">
        <f>IF('Weekly Budget by Section'!L43="","",'Weekly Budget by Section'!L43)</f>
        <v/>
      </c>
      <c r="M37" t="str">
        <f>IF('Weekly Budget by Section'!M43="","",'Weekly Budget by Section'!M43)</f>
        <v/>
      </c>
      <c r="N37" t="str">
        <f>IF('Weekly Budget by Section'!N43="","",'Weekly Budget by Section'!N43)</f>
        <v/>
      </c>
      <c r="O37" t="str">
        <f>IF('Weekly Budget by Section'!O43="","",'Weekly Budget by Section'!O43)</f>
        <v/>
      </c>
      <c r="P37" t="str">
        <f>IF('Weekly Budget by Section'!P43="","",'Weekly Budget by Section'!P43)</f>
        <v/>
      </c>
      <c r="Q37" t="str">
        <f>IF('Weekly Budget by Section'!Q43="","",'Weekly Budget by Section'!Q43)</f>
        <v/>
      </c>
      <c r="R37" t="str">
        <f>IF('Weekly Budget by Section'!R43="","",'Weekly Budget by Section'!R43)</f>
        <v/>
      </c>
      <c r="S37" t="str">
        <f>IF('Weekly Budget by Section'!S43="","",'Weekly Budget by Section'!S43)</f>
        <v/>
      </c>
      <c r="T37" t="str">
        <f>IF('Weekly Budget by Section'!T43="","",'Weekly Budget by Section'!T43)</f>
        <v/>
      </c>
      <c r="U37" t="str">
        <f>IF('Weekly Budget by Section'!U43="","",'Weekly Budget by Section'!U43)</f>
        <v/>
      </c>
      <c r="V37" t="str">
        <f>IF('Weekly Budget by Section'!V43="","",'Weekly Budget by Section'!V43)</f>
        <v/>
      </c>
      <c r="W37" t="str">
        <f>IF('Weekly Budget by Section'!W43="","",'Weekly Budget by Section'!W43)</f>
        <v/>
      </c>
      <c r="X37" t="str">
        <f>IF('Weekly Budget by Section'!X43="","",'Weekly Budget by Section'!X43)</f>
        <v/>
      </c>
      <c r="Y37" t="str">
        <f>IF('Weekly Budget by Section'!Y43="","",'Weekly Budget by Section'!Y43)</f>
        <v/>
      </c>
      <c r="Z37" t="str">
        <f>IF('Weekly Budget by Section'!Z43="","",'Weekly Budget by Section'!Z43)</f>
        <v/>
      </c>
      <c r="AA37" t="str">
        <f>IF('Weekly Budget by Section'!AA43="","",'Weekly Budget by Section'!AA43)</f>
        <v/>
      </c>
      <c r="AB37" t="str">
        <f>IF('Weekly Budget by Section'!AB43="","",'Weekly Budget by Section'!AB43)</f>
        <v/>
      </c>
      <c r="AC37" t="str">
        <f>IF('Weekly Budget by Section'!AC43="","",'Weekly Budget by Section'!AC43)</f>
        <v/>
      </c>
      <c r="AD37" t="str">
        <f>IF('Weekly Budget by Section'!AD43="","",'Weekly Budget by Section'!AD43)</f>
        <v/>
      </c>
      <c r="AE37" t="str">
        <f>IF('Weekly Budget by Section'!AE43="","",'Weekly Budget by Section'!AE43)</f>
        <v/>
      </c>
      <c r="AF37" t="str">
        <f>IF('Weekly Budget by Section'!AF43="","",'Weekly Budget by Section'!AF43)</f>
        <v/>
      </c>
      <c r="AG37" t="str">
        <f>IF('Weekly Budget by Section'!AG43="","",'Weekly Budget by Section'!AG43)</f>
        <v/>
      </c>
      <c r="AH37" t="str">
        <f>IF('Weekly Budget by Section'!AH43="","",'Weekly Budget by Section'!AH43)</f>
        <v/>
      </c>
      <c r="AI37" t="str">
        <f>IF('Weekly Budget by Section'!AI43="","",'Weekly Budget by Section'!AI43)</f>
        <v/>
      </c>
      <c r="AJ37" t="str">
        <f>IF('Weekly Budget by Section'!AJ43="","",'Weekly Budget by Section'!AJ43)</f>
        <v/>
      </c>
      <c r="AK37" t="str">
        <f>IF('Weekly Budget by Section'!AK43="","",'Weekly Budget by Section'!AK43)</f>
        <v/>
      </c>
      <c r="AL37" t="str">
        <f>IF('Weekly Budget by Section'!AL43="","",'Weekly Budget by Section'!AL43)</f>
        <v/>
      </c>
      <c r="AM37" t="str">
        <f>IF('Weekly Budget by Section'!AM43="","",'Weekly Budget by Section'!AM43)</f>
        <v/>
      </c>
      <c r="AN37" t="str">
        <f>IF('Weekly Budget by Section'!AN43="","",'Weekly Budget by Section'!AN43)</f>
        <v/>
      </c>
      <c r="AO37" t="str">
        <f>IF('Weekly Budget by Section'!AO43="","",'Weekly Budget by Section'!AO43)</f>
        <v/>
      </c>
      <c r="AP37" t="str">
        <f>IF('Weekly Budget by Section'!AP43="","",'Weekly Budget by Section'!AP43)</f>
        <v/>
      </c>
      <c r="AQ37" t="str">
        <f>IF('Weekly Budget by Section'!AQ43="","",'Weekly Budget by Section'!AQ43)</f>
        <v/>
      </c>
      <c r="AR37" t="str">
        <f>IF('Weekly Budget by Section'!AR43="","",'Weekly Budget by Section'!AR43)</f>
        <v/>
      </c>
      <c r="AS37" t="str">
        <f>IF('Weekly Budget by Section'!AS43="","",'Weekly Budget by Section'!AS43)</f>
        <v/>
      </c>
      <c r="AT37" t="str">
        <f>IF('Weekly Budget by Section'!AT43="","",'Weekly Budget by Section'!AT43)</f>
        <v/>
      </c>
      <c r="AU37" t="str">
        <f>IF('Weekly Budget by Section'!AU43="","",'Weekly Budget by Section'!AU43)</f>
        <v/>
      </c>
      <c r="AV37" t="str">
        <f>IF('Weekly Budget by Section'!AV43="","",'Weekly Budget by Section'!AV43)</f>
        <v/>
      </c>
      <c r="AW37" t="str">
        <f>IF('Weekly Budget by Section'!AW43="","",'Weekly Budget by Section'!AW43)</f>
        <v/>
      </c>
      <c r="AX37" t="str">
        <f>IF('Weekly Budget by Section'!AX43="","",'Weekly Budget by Section'!AX43)</f>
        <v/>
      </c>
      <c r="AY37" t="str">
        <f>IF('Weekly Budget by Section'!AY43="","",'Weekly Budget by Section'!AY43)</f>
        <v/>
      </c>
      <c r="AZ37" t="str">
        <f>IF('Weekly Budget by Section'!AZ43="","",'Weekly Budget by Section'!AZ43)</f>
        <v/>
      </c>
      <c r="BA37" t="str">
        <f>IF('Weekly Budget by Section'!BA43="","",'Weekly Budget by Section'!BA43)</f>
        <v/>
      </c>
      <c r="BB37" t="str">
        <f>IF('Weekly Budget by Section'!BB43="","",'Weekly Budget by Section'!BB43)</f>
        <v/>
      </c>
      <c r="BC37" t="str">
        <f>IF('Weekly Budget by Section'!BC43="","",'Weekly Budget by Section'!BC43)</f>
        <v/>
      </c>
    </row>
    <row r="38" spans="1:55">
      <c r="A38" t="str">
        <f>IF('Weekly Budget by Section'!A44="","",'Weekly Budget by Section'!A44)</f>
        <v/>
      </c>
      <c r="B38" t="str">
        <f>IF('Weekly Budget by Section'!B44="","",'Weekly Budget by Section'!B44)</f>
        <v/>
      </c>
      <c r="C38" t="str">
        <f>IF('Weekly Budget by Section'!C44="","",'Weekly Budget by Section'!C44)</f>
        <v/>
      </c>
      <c r="D38" t="str">
        <f>IF('Weekly Budget by Section'!D44="","",'Weekly Budget by Section'!D44)</f>
        <v/>
      </c>
      <c r="E38" t="str">
        <f>IF('Weekly Budget by Section'!E44="","",'Weekly Budget by Section'!E44)</f>
        <v/>
      </c>
      <c r="F38" t="str">
        <f>IF('Weekly Budget by Section'!F44="","",'Weekly Budget by Section'!F44)</f>
        <v/>
      </c>
      <c r="G38" t="str">
        <f>IF('Weekly Budget by Section'!G44="","",'Weekly Budget by Section'!G44)</f>
        <v/>
      </c>
      <c r="H38" t="str">
        <f>IF('Weekly Budget by Section'!H44="","",'Weekly Budget by Section'!H44)</f>
        <v/>
      </c>
      <c r="I38" t="str">
        <f>IF('Weekly Budget by Section'!I44="","",'Weekly Budget by Section'!I44)</f>
        <v/>
      </c>
      <c r="J38" t="str">
        <f>IF('Weekly Budget by Section'!J44="","",'Weekly Budget by Section'!J44)</f>
        <v/>
      </c>
      <c r="K38" t="str">
        <f>IF('Weekly Budget by Section'!K44="","",'Weekly Budget by Section'!K44)</f>
        <v/>
      </c>
      <c r="L38" t="str">
        <f>IF('Weekly Budget by Section'!L44="","",'Weekly Budget by Section'!L44)</f>
        <v/>
      </c>
      <c r="M38" t="str">
        <f>IF('Weekly Budget by Section'!M44="","",'Weekly Budget by Section'!M44)</f>
        <v/>
      </c>
      <c r="N38" t="str">
        <f>IF('Weekly Budget by Section'!N44="","",'Weekly Budget by Section'!N44)</f>
        <v/>
      </c>
      <c r="O38" t="str">
        <f>IF('Weekly Budget by Section'!O44="","",'Weekly Budget by Section'!O44)</f>
        <v/>
      </c>
      <c r="P38" t="str">
        <f>IF('Weekly Budget by Section'!P44="","",'Weekly Budget by Section'!P44)</f>
        <v/>
      </c>
      <c r="Q38" t="str">
        <f>IF('Weekly Budget by Section'!Q44="","",'Weekly Budget by Section'!Q44)</f>
        <v/>
      </c>
      <c r="R38" t="str">
        <f>IF('Weekly Budget by Section'!R44="","",'Weekly Budget by Section'!R44)</f>
        <v/>
      </c>
      <c r="S38" t="str">
        <f>IF('Weekly Budget by Section'!S44="","",'Weekly Budget by Section'!S44)</f>
        <v/>
      </c>
      <c r="T38" t="str">
        <f>IF('Weekly Budget by Section'!T44="","",'Weekly Budget by Section'!T44)</f>
        <v/>
      </c>
      <c r="U38" t="str">
        <f>IF('Weekly Budget by Section'!U44="","",'Weekly Budget by Section'!U44)</f>
        <v/>
      </c>
      <c r="V38" t="str">
        <f>IF('Weekly Budget by Section'!V44="","",'Weekly Budget by Section'!V44)</f>
        <v/>
      </c>
      <c r="W38" t="str">
        <f>IF('Weekly Budget by Section'!W44="","",'Weekly Budget by Section'!W44)</f>
        <v/>
      </c>
      <c r="X38" t="str">
        <f>IF('Weekly Budget by Section'!X44="","",'Weekly Budget by Section'!X44)</f>
        <v/>
      </c>
      <c r="Y38" t="str">
        <f>IF('Weekly Budget by Section'!Y44="","",'Weekly Budget by Section'!Y44)</f>
        <v/>
      </c>
      <c r="Z38" t="str">
        <f>IF('Weekly Budget by Section'!Z44="","",'Weekly Budget by Section'!Z44)</f>
        <v/>
      </c>
      <c r="AA38" t="str">
        <f>IF('Weekly Budget by Section'!AA44="","",'Weekly Budget by Section'!AA44)</f>
        <v/>
      </c>
      <c r="AB38" t="str">
        <f>IF('Weekly Budget by Section'!AB44="","",'Weekly Budget by Section'!AB44)</f>
        <v/>
      </c>
      <c r="AC38" t="str">
        <f>IF('Weekly Budget by Section'!AC44="","",'Weekly Budget by Section'!AC44)</f>
        <v/>
      </c>
      <c r="AD38" t="str">
        <f>IF('Weekly Budget by Section'!AD44="","",'Weekly Budget by Section'!AD44)</f>
        <v/>
      </c>
      <c r="AE38" t="str">
        <f>IF('Weekly Budget by Section'!AE44="","",'Weekly Budget by Section'!AE44)</f>
        <v/>
      </c>
      <c r="AF38" t="str">
        <f>IF('Weekly Budget by Section'!AF44="","",'Weekly Budget by Section'!AF44)</f>
        <v/>
      </c>
      <c r="AG38" t="str">
        <f>IF('Weekly Budget by Section'!AG44="","",'Weekly Budget by Section'!AG44)</f>
        <v/>
      </c>
      <c r="AH38" t="str">
        <f>IF('Weekly Budget by Section'!AH44="","",'Weekly Budget by Section'!AH44)</f>
        <v/>
      </c>
      <c r="AI38" t="str">
        <f>IF('Weekly Budget by Section'!AI44="","",'Weekly Budget by Section'!AI44)</f>
        <v/>
      </c>
      <c r="AJ38" t="str">
        <f>IF('Weekly Budget by Section'!AJ44="","",'Weekly Budget by Section'!AJ44)</f>
        <v/>
      </c>
      <c r="AK38" t="str">
        <f>IF('Weekly Budget by Section'!AK44="","",'Weekly Budget by Section'!AK44)</f>
        <v/>
      </c>
      <c r="AL38" t="str">
        <f>IF('Weekly Budget by Section'!AL44="","",'Weekly Budget by Section'!AL44)</f>
        <v/>
      </c>
      <c r="AM38" t="str">
        <f>IF('Weekly Budget by Section'!AM44="","",'Weekly Budget by Section'!AM44)</f>
        <v/>
      </c>
      <c r="AN38" t="str">
        <f>IF('Weekly Budget by Section'!AN44="","",'Weekly Budget by Section'!AN44)</f>
        <v/>
      </c>
      <c r="AO38" t="str">
        <f>IF('Weekly Budget by Section'!AO44="","",'Weekly Budget by Section'!AO44)</f>
        <v/>
      </c>
      <c r="AP38" t="str">
        <f>IF('Weekly Budget by Section'!AP44="","",'Weekly Budget by Section'!AP44)</f>
        <v/>
      </c>
      <c r="AQ38" t="str">
        <f>IF('Weekly Budget by Section'!AQ44="","",'Weekly Budget by Section'!AQ44)</f>
        <v/>
      </c>
      <c r="AR38" t="str">
        <f>IF('Weekly Budget by Section'!AR44="","",'Weekly Budget by Section'!AR44)</f>
        <v/>
      </c>
      <c r="AS38" t="str">
        <f>IF('Weekly Budget by Section'!AS44="","",'Weekly Budget by Section'!AS44)</f>
        <v/>
      </c>
      <c r="AT38" t="str">
        <f>IF('Weekly Budget by Section'!AT44="","",'Weekly Budget by Section'!AT44)</f>
        <v/>
      </c>
      <c r="AU38" t="str">
        <f>IF('Weekly Budget by Section'!AU44="","",'Weekly Budget by Section'!AU44)</f>
        <v/>
      </c>
      <c r="AV38" t="str">
        <f>IF('Weekly Budget by Section'!AV44="","",'Weekly Budget by Section'!AV44)</f>
        <v/>
      </c>
      <c r="AW38" t="str">
        <f>IF('Weekly Budget by Section'!AW44="","",'Weekly Budget by Section'!AW44)</f>
        <v/>
      </c>
      <c r="AX38" t="str">
        <f>IF('Weekly Budget by Section'!AX44="","",'Weekly Budget by Section'!AX44)</f>
        <v/>
      </c>
      <c r="AY38" t="str">
        <f>IF('Weekly Budget by Section'!AY44="","",'Weekly Budget by Section'!AY44)</f>
        <v/>
      </c>
      <c r="AZ38" t="str">
        <f>IF('Weekly Budget by Section'!AZ44="","",'Weekly Budget by Section'!AZ44)</f>
        <v/>
      </c>
      <c r="BA38" t="str">
        <f>IF('Weekly Budget by Section'!BA44="","",'Weekly Budget by Section'!BA44)</f>
        <v/>
      </c>
      <c r="BB38" t="str">
        <f>IF('Weekly Budget by Section'!BB44="","",'Weekly Budget by Section'!BB44)</f>
        <v/>
      </c>
      <c r="BC38" t="str">
        <f>IF('Weekly Budget by Section'!BC44="","",'Weekly Budget by Section'!BC44)</f>
        <v/>
      </c>
    </row>
    <row r="39" spans="1:55">
      <c r="A39" t="str">
        <f>IF('Weekly Budget by Section'!A45="","",'Weekly Budget by Section'!A45)</f>
        <v/>
      </c>
      <c r="B39" t="str">
        <f>IF('Weekly Budget by Section'!B45="","",'Weekly Budget by Section'!B45)</f>
        <v/>
      </c>
      <c r="C39" t="str">
        <f>IF('Weekly Budget by Section'!C45="","",'Weekly Budget by Section'!C45)</f>
        <v/>
      </c>
      <c r="D39" t="str">
        <f>IF('Weekly Budget by Section'!D45="","",'Weekly Budget by Section'!D45)</f>
        <v/>
      </c>
      <c r="E39" t="str">
        <f>IF('Weekly Budget by Section'!E45="","",'Weekly Budget by Section'!E45)</f>
        <v/>
      </c>
      <c r="F39" t="str">
        <f>IF('Weekly Budget by Section'!F45="","",'Weekly Budget by Section'!F45)</f>
        <v/>
      </c>
      <c r="G39" t="str">
        <f>IF('Weekly Budget by Section'!G45="","",'Weekly Budget by Section'!G45)</f>
        <v/>
      </c>
      <c r="H39" t="str">
        <f>IF('Weekly Budget by Section'!H45="","",'Weekly Budget by Section'!H45)</f>
        <v/>
      </c>
      <c r="I39" t="str">
        <f>IF('Weekly Budget by Section'!I45="","",'Weekly Budget by Section'!I45)</f>
        <v/>
      </c>
      <c r="J39" t="str">
        <f>IF('Weekly Budget by Section'!J45="","",'Weekly Budget by Section'!J45)</f>
        <v/>
      </c>
      <c r="K39" t="str">
        <f>IF('Weekly Budget by Section'!K45="","",'Weekly Budget by Section'!K45)</f>
        <v/>
      </c>
      <c r="L39" t="str">
        <f>IF('Weekly Budget by Section'!L45="","",'Weekly Budget by Section'!L45)</f>
        <v/>
      </c>
      <c r="M39" t="str">
        <f>IF('Weekly Budget by Section'!M45="","",'Weekly Budget by Section'!M45)</f>
        <v/>
      </c>
      <c r="N39" t="str">
        <f>IF('Weekly Budget by Section'!N45="","",'Weekly Budget by Section'!N45)</f>
        <v/>
      </c>
      <c r="O39" t="str">
        <f>IF('Weekly Budget by Section'!O45="","",'Weekly Budget by Section'!O45)</f>
        <v/>
      </c>
      <c r="P39" t="str">
        <f>IF('Weekly Budget by Section'!P45="","",'Weekly Budget by Section'!P45)</f>
        <v/>
      </c>
      <c r="Q39" t="str">
        <f>IF('Weekly Budget by Section'!Q45="","",'Weekly Budget by Section'!Q45)</f>
        <v/>
      </c>
      <c r="R39" t="str">
        <f>IF('Weekly Budget by Section'!R45="","",'Weekly Budget by Section'!R45)</f>
        <v/>
      </c>
      <c r="S39" t="str">
        <f>IF('Weekly Budget by Section'!S45="","",'Weekly Budget by Section'!S45)</f>
        <v/>
      </c>
      <c r="T39" t="str">
        <f>IF('Weekly Budget by Section'!T45="","",'Weekly Budget by Section'!T45)</f>
        <v/>
      </c>
      <c r="U39" t="str">
        <f>IF('Weekly Budget by Section'!U45="","",'Weekly Budget by Section'!U45)</f>
        <v/>
      </c>
      <c r="V39" t="str">
        <f>IF('Weekly Budget by Section'!V45="","",'Weekly Budget by Section'!V45)</f>
        <v/>
      </c>
      <c r="W39" t="str">
        <f>IF('Weekly Budget by Section'!W45="","",'Weekly Budget by Section'!W45)</f>
        <v/>
      </c>
      <c r="X39" t="str">
        <f>IF('Weekly Budget by Section'!X45="","",'Weekly Budget by Section'!X45)</f>
        <v/>
      </c>
      <c r="Y39" t="str">
        <f>IF('Weekly Budget by Section'!Y45="","",'Weekly Budget by Section'!Y45)</f>
        <v/>
      </c>
      <c r="Z39" t="str">
        <f>IF('Weekly Budget by Section'!Z45="","",'Weekly Budget by Section'!Z45)</f>
        <v/>
      </c>
      <c r="AA39" t="str">
        <f>IF('Weekly Budget by Section'!AA45="","",'Weekly Budget by Section'!AA45)</f>
        <v/>
      </c>
      <c r="AB39" t="str">
        <f>IF('Weekly Budget by Section'!AB45="","",'Weekly Budget by Section'!AB45)</f>
        <v/>
      </c>
      <c r="AC39" t="str">
        <f>IF('Weekly Budget by Section'!AC45="","",'Weekly Budget by Section'!AC45)</f>
        <v/>
      </c>
      <c r="AD39" t="str">
        <f>IF('Weekly Budget by Section'!AD45="","",'Weekly Budget by Section'!AD45)</f>
        <v/>
      </c>
      <c r="AE39" t="str">
        <f>IF('Weekly Budget by Section'!AE45="","",'Weekly Budget by Section'!AE45)</f>
        <v/>
      </c>
      <c r="AF39" t="str">
        <f>IF('Weekly Budget by Section'!AF45="","",'Weekly Budget by Section'!AF45)</f>
        <v/>
      </c>
      <c r="AG39" t="str">
        <f>IF('Weekly Budget by Section'!AG45="","",'Weekly Budget by Section'!AG45)</f>
        <v/>
      </c>
      <c r="AH39" t="str">
        <f>IF('Weekly Budget by Section'!AH45="","",'Weekly Budget by Section'!AH45)</f>
        <v/>
      </c>
      <c r="AI39" t="str">
        <f>IF('Weekly Budget by Section'!AI45="","",'Weekly Budget by Section'!AI45)</f>
        <v/>
      </c>
      <c r="AJ39" t="str">
        <f>IF('Weekly Budget by Section'!AJ45="","",'Weekly Budget by Section'!AJ45)</f>
        <v/>
      </c>
      <c r="AK39" t="str">
        <f>IF('Weekly Budget by Section'!AK45="","",'Weekly Budget by Section'!AK45)</f>
        <v/>
      </c>
      <c r="AL39" t="str">
        <f>IF('Weekly Budget by Section'!AL45="","",'Weekly Budget by Section'!AL45)</f>
        <v/>
      </c>
      <c r="AM39" t="str">
        <f>IF('Weekly Budget by Section'!AM45="","",'Weekly Budget by Section'!AM45)</f>
        <v/>
      </c>
      <c r="AN39" t="str">
        <f>IF('Weekly Budget by Section'!AN45="","",'Weekly Budget by Section'!AN45)</f>
        <v/>
      </c>
      <c r="AO39" t="str">
        <f>IF('Weekly Budget by Section'!AO45="","",'Weekly Budget by Section'!AO45)</f>
        <v/>
      </c>
      <c r="AP39" t="str">
        <f>IF('Weekly Budget by Section'!AP45="","",'Weekly Budget by Section'!AP45)</f>
        <v/>
      </c>
      <c r="AQ39" t="str">
        <f>IF('Weekly Budget by Section'!AQ45="","",'Weekly Budget by Section'!AQ45)</f>
        <v/>
      </c>
      <c r="AR39" t="str">
        <f>IF('Weekly Budget by Section'!AR45="","",'Weekly Budget by Section'!AR45)</f>
        <v/>
      </c>
      <c r="AS39" t="str">
        <f>IF('Weekly Budget by Section'!AS45="","",'Weekly Budget by Section'!AS45)</f>
        <v/>
      </c>
      <c r="AT39" t="str">
        <f>IF('Weekly Budget by Section'!AT45="","",'Weekly Budget by Section'!AT45)</f>
        <v/>
      </c>
      <c r="AU39" t="str">
        <f>IF('Weekly Budget by Section'!AU45="","",'Weekly Budget by Section'!AU45)</f>
        <v/>
      </c>
      <c r="AV39" t="str">
        <f>IF('Weekly Budget by Section'!AV45="","",'Weekly Budget by Section'!AV45)</f>
        <v/>
      </c>
      <c r="AW39" t="str">
        <f>IF('Weekly Budget by Section'!AW45="","",'Weekly Budget by Section'!AW45)</f>
        <v/>
      </c>
      <c r="AX39" t="str">
        <f>IF('Weekly Budget by Section'!AX45="","",'Weekly Budget by Section'!AX45)</f>
        <v/>
      </c>
      <c r="AY39" t="str">
        <f>IF('Weekly Budget by Section'!AY45="","",'Weekly Budget by Section'!AY45)</f>
        <v/>
      </c>
      <c r="AZ39" t="str">
        <f>IF('Weekly Budget by Section'!AZ45="","",'Weekly Budget by Section'!AZ45)</f>
        <v/>
      </c>
      <c r="BA39" t="str">
        <f>IF('Weekly Budget by Section'!BA45="","",'Weekly Budget by Section'!BA45)</f>
        <v/>
      </c>
      <c r="BB39" t="str">
        <f>IF('Weekly Budget by Section'!BB45="","",'Weekly Budget by Section'!BB45)</f>
        <v/>
      </c>
      <c r="BC39" t="str">
        <f>IF('Weekly Budget by Section'!BC45="","",'Weekly Budget by Section'!BC45)</f>
        <v/>
      </c>
    </row>
    <row r="40" spans="1:55">
      <c r="A40" t="str">
        <f>IF('Weekly Budget by Section'!A46="","",'Weekly Budget by Section'!A46)</f>
        <v/>
      </c>
      <c r="B40" t="str">
        <f>IF('Weekly Budget by Section'!B46="","",'Weekly Budget by Section'!B46)</f>
        <v/>
      </c>
      <c r="C40" t="str">
        <f>IF('Weekly Budget by Section'!C46="","",'Weekly Budget by Section'!C46)</f>
        <v/>
      </c>
      <c r="D40" t="str">
        <f>IF('Weekly Budget by Section'!D46="","",'Weekly Budget by Section'!D46)</f>
        <v/>
      </c>
      <c r="E40" t="str">
        <f>IF('Weekly Budget by Section'!E46="","",'Weekly Budget by Section'!E46)</f>
        <v/>
      </c>
      <c r="F40" t="str">
        <f>IF('Weekly Budget by Section'!F46="","",'Weekly Budget by Section'!F46)</f>
        <v/>
      </c>
      <c r="G40" t="str">
        <f>IF('Weekly Budget by Section'!G46="","",'Weekly Budget by Section'!G46)</f>
        <v/>
      </c>
      <c r="H40" t="str">
        <f>IF('Weekly Budget by Section'!H46="","",'Weekly Budget by Section'!H46)</f>
        <v/>
      </c>
      <c r="I40" t="str">
        <f>IF('Weekly Budget by Section'!I46="","",'Weekly Budget by Section'!I46)</f>
        <v/>
      </c>
      <c r="J40" t="str">
        <f>IF('Weekly Budget by Section'!J46="","",'Weekly Budget by Section'!J46)</f>
        <v/>
      </c>
      <c r="K40" t="str">
        <f>IF('Weekly Budget by Section'!K46="","",'Weekly Budget by Section'!K46)</f>
        <v/>
      </c>
      <c r="L40" t="str">
        <f>IF('Weekly Budget by Section'!L46="","",'Weekly Budget by Section'!L46)</f>
        <v/>
      </c>
      <c r="M40" t="str">
        <f>IF('Weekly Budget by Section'!M46="","",'Weekly Budget by Section'!M46)</f>
        <v/>
      </c>
      <c r="N40" t="str">
        <f>IF('Weekly Budget by Section'!N46="","",'Weekly Budget by Section'!N46)</f>
        <v/>
      </c>
      <c r="O40" t="str">
        <f>IF('Weekly Budget by Section'!O46="","",'Weekly Budget by Section'!O46)</f>
        <v/>
      </c>
      <c r="P40" t="str">
        <f>IF('Weekly Budget by Section'!P46="","",'Weekly Budget by Section'!P46)</f>
        <v/>
      </c>
      <c r="Q40" t="str">
        <f>IF('Weekly Budget by Section'!Q46="","",'Weekly Budget by Section'!Q46)</f>
        <v/>
      </c>
      <c r="R40" t="str">
        <f>IF('Weekly Budget by Section'!R46="","",'Weekly Budget by Section'!R46)</f>
        <v/>
      </c>
      <c r="S40" t="str">
        <f>IF('Weekly Budget by Section'!S46="","",'Weekly Budget by Section'!S46)</f>
        <v/>
      </c>
      <c r="T40" t="str">
        <f>IF('Weekly Budget by Section'!T46="","",'Weekly Budget by Section'!T46)</f>
        <v/>
      </c>
      <c r="U40" t="str">
        <f>IF('Weekly Budget by Section'!U46="","",'Weekly Budget by Section'!U46)</f>
        <v/>
      </c>
      <c r="V40" t="str">
        <f>IF('Weekly Budget by Section'!V46="","",'Weekly Budget by Section'!V46)</f>
        <v/>
      </c>
      <c r="W40" t="str">
        <f>IF('Weekly Budget by Section'!W46="","",'Weekly Budget by Section'!W46)</f>
        <v/>
      </c>
      <c r="X40" t="str">
        <f>IF('Weekly Budget by Section'!X46="","",'Weekly Budget by Section'!X46)</f>
        <v/>
      </c>
      <c r="Y40" t="str">
        <f>IF('Weekly Budget by Section'!Y46="","",'Weekly Budget by Section'!Y46)</f>
        <v/>
      </c>
      <c r="Z40" t="str">
        <f>IF('Weekly Budget by Section'!Z46="","",'Weekly Budget by Section'!Z46)</f>
        <v/>
      </c>
      <c r="AA40" t="str">
        <f>IF('Weekly Budget by Section'!AA46="","",'Weekly Budget by Section'!AA46)</f>
        <v/>
      </c>
      <c r="AB40" t="str">
        <f>IF('Weekly Budget by Section'!AB46="","",'Weekly Budget by Section'!AB46)</f>
        <v/>
      </c>
      <c r="AC40" t="str">
        <f>IF('Weekly Budget by Section'!AC46="","",'Weekly Budget by Section'!AC46)</f>
        <v/>
      </c>
      <c r="AD40" t="str">
        <f>IF('Weekly Budget by Section'!AD46="","",'Weekly Budget by Section'!AD46)</f>
        <v/>
      </c>
      <c r="AE40" t="str">
        <f>IF('Weekly Budget by Section'!AE46="","",'Weekly Budget by Section'!AE46)</f>
        <v/>
      </c>
      <c r="AF40" t="str">
        <f>IF('Weekly Budget by Section'!AF46="","",'Weekly Budget by Section'!AF46)</f>
        <v/>
      </c>
      <c r="AG40" t="str">
        <f>IF('Weekly Budget by Section'!AG46="","",'Weekly Budget by Section'!AG46)</f>
        <v/>
      </c>
      <c r="AH40" t="str">
        <f>IF('Weekly Budget by Section'!AH46="","",'Weekly Budget by Section'!AH46)</f>
        <v/>
      </c>
      <c r="AI40" t="str">
        <f>IF('Weekly Budget by Section'!AI46="","",'Weekly Budget by Section'!AI46)</f>
        <v/>
      </c>
      <c r="AJ40" t="str">
        <f>IF('Weekly Budget by Section'!AJ46="","",'Weekly Budget by Section'!AJ46)</f>
        <v/>
      </c>
      <c r="AK40" t="str">
        <f>IF('Weekly Budget by Section'!AK46="","",'Weekly Budget by Section'!AK46)</f>
        <v/>
      </c>
      <c r="AL40" t="str">
        <f>IF('Weekly Budget by Section'!AL46="","",'Weekly Budget by Section'!AL46)</f>
        <v/>
      </c>
      <c r="AM40" t="str">
        <f>IF('Weekly Budget by Section'!AM46="","",'Weekly Budget by Section'!AM46)</f>
        <v/>
      </c>
      <c r="AN40" t="str">
        <f>IF('Weekly Budget by Section'!AN46="","",'Weekly Budget by Section'!AN46)</f>
        <v/>
      </c>
      <c r="AO40" t="str">
        <f>IF('Weekly Budget by Section'!AO46="","",'Weekly Budget by Section'!AO46)</f>
        <v/>
      </c>
      <c r="AP40" t="str">
        <f>IF('Weekly Budget by Section'!AP46="","",'Weekly Budget by Section'!AP46)</f>
        <v/>
      </c>
      <c r="AQ40" t="str">
        <f>IF('Weekly Budget by Section'!AQ46="","",'Weekly Budget by Section'!AQ46)</f>
        <v/>
      </c>
      <c r="AR40" t="str">
        <f>IF('Weekly Budget by Section'!AR46="","",'Weekly Budget by Section'!AR46)</f>
        <v/>
      </c>
      <c r="AS40" t="str">
        <f>IF('Weekly Budget by Section'!AS46="","",'Weekly Budget by Section'!AS46)</f>
        <v/>
      </c>
      <c r="AT40" t="str">
        <f>IF('Weekly Budget by Section'!AT46="","",'Weekly Budget by Section'!AT46)</f>
        <v/>
      </c>
      <c r="AU40" t="str">
        <f>IF('Weekly Budget by Section'!AU46="","",'Weekly Budget by Section'!AU46)</f>
        <v/>
      </c>
      <c r="AV40" t="str">
        <f>IF('Weekly Budget by Section'!AV46="","",'Weekly Budget by Section'!AV46)</f>
        <v/>
      </c>
      <c r="AW40" t="str">
        <f>IF('Weekly Budget by Section'!AW46="","",'Weekly Budget by Section'!AW46)</f>
        <v/>
      </c>
      <c r="AX40" t="str">
        <f>IF('Weekly Budget by Section'!AX46="","",'Weekly Budget by Section'!AX46)</f>
        <v/>
      </c>
      <c r="AY40" t="str">
        <f>IF('Weekly Budget by Section'!AY46="","",'Weekly Budget by Section'!AY46)</f>
        <v/>
      </c>
      <c r="AZ40" t="str">
        <f>IF('Weekly Budget by Section'!AZ46="","",'Weekly Budget by Section'!AZ46)</f>
        <v/>
      </c>
      <c r="BA40" t="str">
        <f>IF('Weekly Budget by Section'!BA46="","",'Weekly Budget by Section'!BA46)</f>
        <v/>
      </c>
      <c r="BB40" t="str">
        <f>IF('Weekly Budget by Section'!BB46="","",'Weekly Budget by Section'!BB46)</f>
        <v/>
      </c>
      <c r="BC40" t="str">
        <f>IF('Weekly Budget by Section'!BC46="","",'Weekly Budget by Section'!BC46)</f>
        <v/>
      </c>
    </row>
    <row r="41" spans="1:55">
      <c r="A41" t="str">
        <f>IF('Weekly Budget by Section'!A47="","",'Weekly Budget by Section'!A47)</f>
        <v/>
      </c>
      <c r="B41" t="str">
        <f>IF('Weekly Budget by Section'!B47="","",'Weekly Budget by Section'!B47)</f>
        <v/>
      </c>
      <c r="C41" t="str">
        <f>IF('Weekly Budget by Section'!C47="","",'Weekly Budget by Section'!C47)</f>
        <v/>
      </c>
      <c r="D41" t="str">
        <f>IF('Weekly Budget by Section'!D47="","",'Weekly Budget by Section'!D47)</f>
        <v/>
      </c>
      <c r="E41" t="str">
        <f>IF('Weekly Budget by Section'!E47="","",'Weekly Budget by Section'!E47)</f>
        <v/>
      </c>
      <c r="F41" t="str">
        <f>IF('Weekly Budget by Section'!F47="","",'Weekly Budget by Section'!F47)</f>
        <v/>
      </c>
      <c r="G41" t="str">
        <f>IF('Weekly Budget by Section'!G47="","",'Weekly Budget by Section'!G47)</f>
        <v/>
      </c>
      <c r="H41" t="str">
        <f>IF('Weekly Budget by Section'!H47="","",'Weekly Budget by Section'!H47)</f>
        <v/>
      </c>
      <c r="I41" t="str">
        <f>IF('Weekly Budget by Section'!I47="","",'Weekly Budget by Section'!I47)</f>
        <v/>
      </c>
      <c r="J41" t="str">
        <f>IF('Weekly Budget by Section'!J47="","",'Weekly Budget by Section'!J47)</f>
        <v/>
      </c>
      <c r="K41" t="str">
        <f>IF('Weekly Budget by Section'!K47="","",'Weekly Budget by Section'!K47)</f>
        <v/>
      </c>
      <c r="L41" t="str">
        <f>IF('Weekly Budget by Section'!L47="","",'Weekly Budget by Section'!L47)</f>
        <v/>
      </c>
      <c r="M41" t="str">
        <f>IF('Weekly Budget by Section'!M47="","",'Weekly Budget by Section'!M47)</f>
        <v/>
      </c>
      <c r="N41" t="str">
        <f>IF('Weekly Budget by Section'!N47="","",'Weekly Budget by Section'!N47)</f>
        <v/>
      </c>
      <c r="O41" t="str">
        <f>IF('Weekly Budget by Section'!O47="","",'Weekly Budget by Section'!O47)</f>
        <v/>
      </c>
      <c r="P41" t="str">
        <f>IF('Weekly Budget by Section'!P47="","",'Weekly Budget by Section'!P47)</f>
        <v/>
      </c>
      <c r="Q41" t="str">
        <f>IF('Weekly Budget by Section'!Q47="","",'Weekly Budget by Section'!Q47)</f>
        <v/>
      </c>
      <c r="R41" t="str">
        <f>IF('Weekly Budget by Section'!R47="","",'Weekly Budget by Section'!R47)</f>
        <v/>
      </c>
      <c r="S41" t="str">
        <f>IF('Weekly Budget by Section'!S47="","",'Weekly Budget by Section'!S47)</f>
        <v/>
      </c>
      <c r="T41" t="str">
        <f>IF('Weekly Budget by Section'!T47="","",'Weekly Budget by Section'!T47)</f>
        <v/>
      </c>
      <c r="U41" t="str">
        <f>IF('Weekly Budget by Section'!U47="","",'Weekly Budget by Section'!U47)</f>
        <v/>
      </c>
      <c r="V41" t="str">
        <f>IF('Weekly Budget by Section'!V47="","",'Weekly Budget by Section'!V47)</f>
        <v/>
      </c>
      <c r="W41" t="str">
        <f>IF('Weekly Budget by Section'!W47="","",'Weekly Budget by Section'!W47)</f>
        <v/>
      </c>
      <c r="X41" t="str">
        <f>IF('Weekly Budget by Section'!X47="","",'Weekly Budget by Section'!X47)</f>
        <v/>
      </c>
      <c r="Y41" t="str">
        <f>IF('Weekly Budget by Section'!Y47="","",'Weekly Budget by Section'!Y47)</f>
        <v/>
      </c>
      <c r="Z41" t="str">
        <f>IF('Weekly Budget by Section'!Z47="","",'Weekly Budget by Section'!Z47)</f>
        <v/>
      </c>
      <c r="AA41" t="str">
        <f>IF('Weekly Budget by Section'!AA47="","",'Weekly Budget by Section'!AA47)</f>
        <v/>
      </c>
      <c r="AB41" t="str">
        <f>IF('Weekly Budget by Section'!AB47="","",'Weekly Budget by Section'!AB47)</f>
        <v/>
      </c>
      <c r="AC41" t="str">
        <f>IF('Weekly Budget by Section'!AC47="","",'Weekly Budget by Section'!AC47)</f>
        <v/>
      </c>
      <c r="AD41" t="str">
        <f>IF('Weekly Budget by Section'!AD47="","",'Weekly Budget by Section'!AD47)</f>
        <v/>
      </c>
      <c r="AE41" t="str">
        <f>IF('Weekly Budget by Section'!AE47="","",'Weekly Budget by Section'!AE47)</f>
        <v/>
      </c>
      <c r="AF41" t="str">
        <f>IF('Weekly Budget by Section'!AF47="","",'Weekly Budget by Section'!AF47)</f>
        <v/>
      </c>
      <c r="AG41" t="str">
        <f>IF('Weekly Budget by Section'!AG47="","",'Weekly Budget by Section'!AG47)</f>
        <v/>
      </c>
      <c r="AH41" t="str">
        <f>IF('Weekly Budget by Section'!AH47="","",'Weekly Budget by Section'!AH47)</f>
        <v/>
      </c>
      <c r="AI41" t="str">
        <f>IF('Weekly Budget by Section'!AI47="","",'Weekly Budget by Section'!AI47)</f>
        <v/>
      </c>
      <c r="AJ41" t="str">
        <f>IF('Weekly Budget by Section'!AJ47="","",'Weekly Budget by Section'!AJ47)</f>
        <v/>
      </c>
      <c r="AK41" t="str">
        <f>IF('Weekly Budget by Section'!AK47="","",'Weekly Budget by Section'!AK47)</f>
        <v/>
      </c>
      <c r="AL41" t="str">
        <f>IF('Weekly Budget by Section'!AL47="","",'Weekly Budget by Section'!AL47)</f>
        <v/>
      </c>
      <c r="AM41" t="str">
        <f>IF('Weekly Budget by Section'!AM47="","",'Weekly Budget by Section'!AM47)</f>
        <v/>
      </c>
      <c r="AN41" t="str">
        <f>IF('Weekly Budget by Section'!AN47="","",'Weekly Budget by Section'!AN47)</f>
        <v/>
      </c>
      <c r="AO41" t="str">
        <f>IF('Weekly Budget by Section'!AO47="","",'Weekly Budget by Section'!AO47)</f>
        <v/>
      </c>
      <c r="AP41" t="str">
        <f>IF('Weekly Budget by Section'!AP47="","",'Weekly Budget by Section'!AP47)</f>
        <v/>
      </c>
      <c r="AQ41" t="str">
        <f>IF('Weekly Budget by Section'!AQ47="","",'Weekly Budget by Section'!AQ47)</f>
        <v/>
      </c>
      <c r="AR41" t="str">
        <f>IF('Weekly Budget by Section'!AR47="","",'Weekly Budget by Section'!AR47)</f>
        <v/>
      </c>
      <c r="AS41" t="str">
        <f>IF('Weekly Budget by Section'!AS47="","",'Weekly Budget by Section'!AS47)</f>
        <v/>
      </c>
      <c r="AT41" t="str">
        <f>IF('Weekly Budget by Section'!AT47="","",'Weekly Budget by Section'!AT47)</f>
        <v/>
      </c>
      <c r="AU41" t="str">
        <f>IF('Weekly Budget by Section'!AU47="","",'Weekly Budget by Section'!AU47)</f>
        <v/>
      </c>
      <c r="AV41" t="str">
        <f>IF('Weekly Budget by Section'!AV47="","",'Weekly Budget by Section'!AV47)</f>
        <v/>
      </c>
      <c r="AW41" t="str">
        <f>IF('Weekly Budget by Section'!AW47="","",'Weekly Budget by Section'!AW47)</f>
        <v/>
      </c>
      <c r="AX41" t="str">
        <f>IF('Weekly Budget by Section'!AX47="","",'Weekly Budget by Section'!AX47)</f>
        <v/>
      </c>
      <c r="AY41" t="str">
        <f>IF('Weekly Budget by Section'!AY47="","",'Weekly Budget by Section'!AY47)</f>
        <v/>
      </c>
      <c r="AZ41" t="str">
        <f>IF('Weekly Budget by Section'!AZ47="","",'Weekly Budget by Section'!AZ47)</f>
        <v/>
      </c>
      <c r="BA41" t="str">
        <f>IF('Weekly Budget by Section'!BA47="","",'Weekly Budget by Section'!BA47)</f>
        <v/>
      </c>
      <c r="BB41" t="str">
        <f>IF('Weekly Budget by Section'!BB47="","",'Weekly Budget by Section'!BB47)</f>
        <v/>
      </c>
      <c r="BC41" t="str">
        <f>IF('Weekly Budget by Section'!BC47="","",'Weekly Budget by Section'!BC47)</f>
        <v/>
      </c>
    </row>
    <row r="42" spans="1:55">
      <c r="A42" t="str">
        <f>IF('Weekly Budget by Section'!A48="","",'Weekly Budget by Section'!A48)</f>
        <v/>
      </c>
      <c r="B42" t="str">
        <f>IF('Weekly Budget by Section'!B48="","",'Weekly Budget by Section'!B48)</f>
        <v/>
      </c>
      <c r="C42" t="str">
        <f>IF('Weekly Budget by Section'!C48="","",'Weekly Budget by Section'!C48)</f>
        <v/>
      </c>
      <c r="D42" t="str">
        <f>IF('Weekly Budget by Section'!D48="","",'Weekly Budget by Section'!D48)</f>
        <v/>
      </c>
      <c r="E42" t="str">
        <f>IF('Weekly Budget by Section'!E48="","",'Weekly Budget by Section'!E48)</f>
        <v/>
      </c>
      <c r="F42" t="str">
        <f>IF('Weekly Budget by Section'!F48="","",'Weekly Budget by Section'!F48)</f>
        <v/>
      </c>
      <c r="G42" t="str">
        <f>IF('Weekly Budget by Section'!G48="","",'Weekly Budget by Section'!G48)</f>
        <v/>
      </c>
      <c r="H42" t="str">
        <f>IF('Weekly Budget by Section'!H48="","",'Weekly Budget by Section'!H48)</f>
        <v/>
      </c>
      <c r="I42" t="str">
        <f>IF('Weekly Budget by Section'!I48="","",'Weekly Budget by Section'!I48)</f>
        <v/>
      </c>
      <c r="J42" t="str">
        <f>IF('Weekly Budget by Section'!J48="","",'Weekly Budget by Section'!J48)</f>
        <v/>
      </c>
      <c r="K42" t="str">
        <f>IF('Weekly Budget by Section'!K48="","",'Weekly Budget by Section'!K48)</f>
        <v/>
      </c>
      <c r="L42" t="str">
        <f>IF('Weekly Budget by Section'!L48="","",'Weekly Budget by Section'!L48)</f>
        <v/>
      </c>
      <c r="M42" t="str">
        <f>IF('Weekly Budget by Section'!M48="","",'Weekly Budget by Section'!M48)</f>
        <v/>
      </c>
      <c r="N42" t="str">
        <f>IF('Weekly Budget by Section'!N48="","",'Weekly Budget by Section'!N48)</f>
        <v/>
      </c>
      <c r="O42" t="str">
        <f>IF('Weekly Budget by Section'!O48="","",'Weekly Budget by Section'!O48)</f>
        <v/>
      </c>
      <c r="P42" t="str">
        <f>IF('Weekly Budget by Section'!P48="","",'Weekly Budget by Section'!P48)</f>
        <v/>
      </c>
      <c r="Q42" t="str">
        <f>IF('Weekly Budget by Section'!Q48="","",'Weekly Budget by Section'!Q48)</f>
        <v/>
      </c>
      <c r="R42" t="str">
        <f>IF('Weekly Budget by Section'!R48="","",'Weekly Budget by Section'!R48)</f>
        <v/>
      </c>
      <c r="S42" t="str">
        <f>IF('Weekly Budget by Section'!S48="","",'Weekly Budget by Section'!S48)</f>
        <v/>
      </c>
      <c r="T42" t="str">
        <f>IF('Weekly Budget by Section'!T48="","",'Weekly Budget by Section'!T48)</f>
        <v/>
      </c>
      <c r="U42" t="str">
        <f>IF('Weekly Budget by Section'!U48="","",'Weekly Budget by Section'!U48)</f>
        <v/>
      </c>
      <c r="V42" t="str">
        <f>IF('Weekly Budget by Section'!V48="","",'Weekly Budget by Section'!V48)</f>
        <v/>
      </c>
      <c r="W42" t="str">
        <f>IF('Weekly Budget by Section'!W48="","",'Weekly Budget by Section'!W48)</f>
        <v/>
      </c>
      <c r="X42" t="str">
        <f>IF('Weekly Budget by Section'!X48="","",'Weekly Budget by Section'!X48)</f>
        <v/>
      </c>
      <c r="Y42" t="str">
        <f>IF('Weekly Budget by Section'!Y48="","",'Weekly Budget by Section'!Y48)</f>
        <v/>
      </c>
      <c r="Z42" t="str">
        <f>IF('Weekly Budget by Section'!Z48="","",'Weekly Budget by Section'!Z48)</f>
        <v/>
      </c>
      <c r="AA42" t="str">
        <f>IF('Weekly Budget by Section'!AA48="","",'Weekly Budget by Section'!AA48)</f>
        <v/>
      </c>
      <c r="AB42" t="str">
        <f>IF('Weekly Budget by Section'!AB48="","",'Weekly Budget by Section'!AB48)</f>
        <v/>
      </c>
      <c r="AC42" t="str">
        <f>IF('Weekly Budget by Section'!AC48="","",'Weekly Budget by Section'!AC48)</f>
        <v/>
      </c>
      <c r="AD42" t="str">
        <f>IF('Weekly Budget by Section'!AD48="","",'Weekly Budget by Section'!AD48)</f>
        <v/>
      </c>
      <c r="AE42" t="str">
        <f>IF('Weekly Budget by Section'!AE48="","",'Weekly Budget by Section'!AE48)</f>
        <v/>
      </c>
      <c r="AF42" t="str">
        <f>IF('Weekly Budget by Section'!AF48="","",'Weekly Budget by Section'!AF48)</f>
        <v/>
      </c>
      <c r="AG42" t="str">
        <f>IF('Weekly Budget by Section'!AG48="","",'Weekly Budget by Section'!AG48)</f>
        <v/>
      </c>
      <c r="AH42" t="str">
        <f>IF('Weekly Budget by Section'!AH48="","",'Weekly Budget by Section'!AH48)</f>
        <v/>
      </c>
      <c r="AI42" t="str">
        <f>IF('Weekly Budget by Section'!AI48="","",'Weekly Budget by Section'!AI48)</f>
        <v/>
      </c>
      <c r="AJ42" t="str">
        <f>IF('Weekly Budget by Section'!AJ48="","",'Weekly Budget by Section'!AJ48)</f>
        <v/>
      </c>
      <c r="AK42" t="str">
        <f>IF('Weekly Budget by Section'!AK48="","",'Weekly Budget by Section'!AK48)</f>
        <v/>
      </c>
      <c r="AL42" t="str">
        <f>IF('Weekly Budget by Section'!AL48="","",'Weekly Budget by Section'!AL48)</f>
        <v/>
      </c>
      <c r="AM42" t="str">
        <f>IF('Weekly Budget by Section'!AM48="","",'Weekly Budget by Section'!AM48)</f>
        <v/>
      </c>
      <c r="AN42" t="str">
        <f>IF('Weekly Budget by Section'!AN48="","",'Weekly Budget by Section'!AN48)</f>
        <v/>
      </c>
      <c r="AO42" t="str">
        <f>IF('Weekly Budget by Section'!AO48="","",'Weekly Budget by Section'!AO48)</f>
        <v/>
      </c>
      <c r="AP42" t="str">
        <f>IF('Weekly Budget by Section'!AP48="","",'Weekly Budget by Section'!AP48)</f>
        <v/>
      </c>
      <c r="AQ42" t="str">
        <f>IF('Weekly Budget by Section'!AQ48="","",'Weekly Budget by Section'!AQ48)</f>
        <v/>
      </c>
      <c r="AR42" t="str">
        <f>IF('Weekly Budget by Section'!AR48="","",'Weekly Budget by Section'!AR48)</f>
        <v/>
      </c>
      <c r="AS42" t="str">
        <f>IF('Weekly Budget by Section'!AS48="","",'Weekly Budget by Section'!AS48)</f>
        <v/>
      </c>
      <c r="AT42" t="str">
        <f>IF('Weekly Budget by Section'!AT48="","",'Weekly Budget by Section'!AT48)</f>
        <v/>
      </c>
      <c r="AU42" t="str">
        <f>IF('Weekly Budget by Section'!AU48="","",'Weekly Budget by Section'!AU48)</f>
        <v/>
      </c>
      <c r="AV42" t="str">
        <f>IF('Weekly Budget by Section'!AV48="","",'Weekly Budget by Section'!AV48)</f>
        <v/>
      </c>
      <c r="AW42" t="str">
        <f>IF('Weekly Budget by Section'!AW48="","",'Weekly Budget by Section'!AW48)</f>
        <v/>
      </c>
      <c r="AX42" t="str">
        <f>IF('Weekly Budget by Section'!AX48="","",'Weekly Budget by Section'!AX48)</f>
        <v/>
      </c>
      <c r="AY42" t="str">
        <f>IF('Weekly Budget by Section'!AY48="","",'Weekly Budget by Section'!AY48)</f>
        <v/>
      </c>
      <c r="AZ42" t="str">
        <f>IF('Weekly Budget by Section'!AZ48="","",'Weekly Budget by Section'!AZ48)</f>
        <v/>
      </c>
      <c r="BA42" t="str">
        <f>IF('Weekly Budget by Section'!BA48="","",'Weekly Budget by Section'!BA48)</f>
        <v/>
      </c>
      <c r="BB42" t="str">
        <f>IF('Weekly Budget by Section'!BB48="","",'Weekly Budget by Section'!BB48)</f>
        <v/>
      </c>
      <c r="BC42" t="str">
        <f>IF('Weekly Budget by Section'!BC48="","",'Weekly Budget by Section'!BC48)</f>
        <v/>
      </c>
    </row>
    <row r="43" spans="1:55">
      <c r="A43" t="str">
        <f>IF('Weekly Budget by Section'!A49="","",'Weekly Budget by Section'!A49)</f>
        <v/>
      </c>
      <c r="B43" t="str">
        <f>IF('Weekly Budget by Section'!B49="","",'Weekly Budget by Section'!B49)</f>
        <v/>
      </c>
      <c r="C43" t="str">
        <f>IF('Weekly Budget by Section'!C49="","",'Weekly Budget by Section'!C49)</f>
        <v/>
      </c>
      <c r="D43" t="str">
        <f>IF('Weekly Budget by Section'!D49="","",'Weekly Budget by Section'!D49)</f>
        <v/>
      </c>
      <c r="E43" t="str">
        <f>IF('Weekly Budget by Section'!E49="","",'Weekly Budget by Section'!E49)</f>
        <v/>
      </c>
      <c r="F43" t="str">
        <f>IF('Weekly Budget by Section'!F49="","",'Weekly Budget by Section'!F49)</f>
        <v/>
      </c>
      <c r="G43" t="str">
        <f>IF('Weekly Budget by Section'!G49="","",'Weekly Budget by Section'!G49)</f>
        <v/>
      </c>
      <c r="H43" t="str">
        <f>IF('Weekly Budget by Section'!H49="","",'Weekly Budget by Section'!H49)</f>
        <v/>
      </c>
      <c r="I43" t="str">
        <f>IF('Weekly Budget by Section'!I49="","",'Weekly Budget by Section'!I49)</f>
        <v/>
      </c>
      <c r="J43" t="str">
        <f>IF('Weekly Budget by Section'!J49="","",'Weekly Budget by Section'!J49)</f>
        <v/>
      </c>
      <c r="K43" t="str">
        <f>IF('Weekly Budget by Section'!K49="","",'Weekly Budget by Section'!K49)</f>
        <v/>
      </c>
      <c r="L43" t="str">
        <f>IF('Weekly Budget by Section'!L49="","",'Weekly Budget by Section'!L49)</f>
        <v/>
      </c>
      <c r="M43" t="str">
        <f>IF('Weekly Budget by Section'!M49="","",'Weekly Budget by Section'!M49)</f>
        <v/>
      </c>
      <c r="N43" t="str">
        <f>IF('Weekly Budget by Section'!N49="","",'Weekly Budget by Section'!N49)</f>
        <v/>
      </c>
      <c r="O43" t="str">
        <f>IF('Weekly Budget by Section'!O49="","",'Weekly Budget by Section'!O49)</f>
        <v/>
      </c>
      <c r="P43" t="str">
        <f>IF('Weekly Budget by Section'!P49="","",'Weekly Budget by Section'!P49)</f>
        <v/>
      </c>
      <c r="Q43" t="str">
        <f>IF('Weekly Budget by Section'!Q49="","",'Weekly Budget by Section'!Q49)</f>
        <v/>
      </c>
      <c r="R43" t="str">
        <f>IF('Weekly Budget by Section'!R49="","",'Weekly Budget by Section'!R49)</f>
        <v/>
      </c>
      <c r="S43" t="str">
        <f>IF('Weekly Budget by Section'!S49="","",'Weekly Budget by Section'!S49)</f>
        <v/>
      </c>
      <c r="T43" t="str">
        <f>IF('Weekly Budget by Section'!T49="","",'Weekly Budget by Section'!T49)</f>
        <v/>
      </c>
      <c r="U43" t="str">
        <f>IF('Weekly Budget by Section'!U49="","",'Weekly Budget by Section'!U49)</f>
        <v/>
      </c>
      <c r="V43" t="str">
        <f>IF('Weekly Budget by Section'!V49="","",'Weekly Budget by Section'!V49)</f>
        <v/>
      </c>
      <c r="W43" t="str">
        <f>IF('Weekly Budget by Section'!W49="","",'Weekly Budget by Section'!W49)</f>
        <v/>
      </c>
      <c r="X43" t="str">
        <f>IF('Weekly Budget by Section'!X49="","",'Weekly Budget by Section'!X49)</f>
        <v/>
      </c>
      <c r="Y43" t="str">
        <f>IF('Weekly Budget by Section'!Y49="","",'Weekly Budget by Section'!Y49)</f>
        <v/>
      </c>
      <c r="Z43" t="str">
        <f>IF('Weekly Budget by Section'!Z49="","",'Weekly Budget by Section'!Z49)</f>
        <v/>
      </c>
      <c r="AA43" t="str">
        <f>IF('Weekly Budget by Section'!AA49="","",'Weekly Budget by Section'!AA49)</f>
        <v/>
      </c>
      <c r="AB43" t="str">
        <f>IF('Weekly Budget by Section'!AB49="","",'Weekly Budget by Section'!AB49)</f>
        <v/>
      </c>
      <c r="AC43" t="str">
        <f>IF('Weekly Budget by Section'!AC49="","",'Weekly Budget by Section'!AC49)</f>
        <v/>
      </c>
      <c r="AD43" t="str">
        <f>IF('Weekly Budget by Section'!AD49="","",'Weekly Budget by Section'!AD49)</f>
        <v/>
      </c>
      <c r="AE43" t="str">
        <f>IF('Weekly Budget by Section'!AE49="","",'Weekly Budget by Section'!AE49)</f>
        <v/>
      </c>
      <c r="AF43" t="str">
        <f>IF('Weekly Budget by Section'!AF49="","",'Weekly Budget by Section'!AF49)</f>
        <v/>
      </c>
      <c r="AG43" t="str">
        <f>IF('Weekly Budget by Section'!AG49="","",'Weekly Budget by Section'!AG49)</f>
        <v/>
      </c>
      <c r="AH43" t="str">
        <f>IF('Weekly Budget by Section'!AH49="","",'Weekly Budget by Section'!AH49)</f>
        <v/>
      </c>
      <c r="AI43" t="str">
        <f>IF('Weekly Budget by Section'!AI49="","",'Weekly Budget by Section'!AI49)</f>
        <v/>
      </c>
      <c r="AJ43" t="str">
        <f>IF('Weekly Budget by Section'!AJ49="","",'Weekly Budget by Section'!AJ49)</f>
        <v/>
      </c>
      <c r="AK43" t="str">
        <f>IF('Weekly Budget by Section'!AK49="","",'Weekly Budget by Section'!AK49)</f>
        <v/>
      </c>
      <c r="AL43" t="str">
        <f>IF('Weekly Budget by Section'!AL49="","",'Weekly Budget by Section'!AL49)</f>
        <v/>
      </c>
      <c r="AM43" t="str">
        <f>IF('Weekly Budget by Section'!AM49="","",'Weekly Budget by Section'!AM49)</f>
        <v/>
      </c>
      <c r="AN43" t="str">
        <f>IF('Weekly Budget by Section'!AN49="","",'Weekly Budget by Section'!AN49)</f>
        <v/>
      </c>
      <c r="AO43" t="str">
        <f>IF('Weekly Budget by Section'!AO49="","",'Weekly Budget by Section'!AO49)</f>
        <v/>
      </c>
      <c r="AP43" t="str">
        <f>IF('Weekly Budget by Section'!AP49="","",'Weekly Budget by Section'!AP49)</f>
        <v/>
      </c>
      <c r="AQ43" t="str">
        <f>IF('Weekly Budget by Section'!AQ49="","",'Weekly Budget by Section'!AQ49)</f>
        <v/>
      </c>
      <c r="AR43" t="str">
        <f>IF('Weekly Budget by Section'!AR49="","",'Weekly Budget by Section'!AR49)</f>
        <v/>
      </c>
      <c r="AS43" t="str">
        <f>IF('Weekly Budget by Section'!AS49="","",'Weekly Budget by Section'!AS49)</f>
        <v/>
      </c>
      <c r="AT43" t="str">
        <f>IF('Weekly Budget by Section'!AT49="","",'Weekly Budget by Section'!AT49)</f>
        <v/>
      </c>
      <c r="AU43" t="str">
        <f>IF('Weekly Budget by Section'!AU49="","",'Weekly Budget by Section'!AU49)</f>
        <v/>
      </c>
      <c r="AV43" t="str">
        <f>IF('Weekly Budget by Section'!AV49="","",'Weekly Budget by Section'!AV49)</f>
        <v/>
      </c>
      <c r="AW43" t="str">
        <f>IF('Weekly Budget by Section'!AW49="","",'Weekly Budget by Section'!AW49)</f>
        <v/>
      </c>
      <c r="AX43" t="str">
        <f>IF('Weekly Budget by Section'!AX49="","",'Weekly Budget by Section'!AX49)</f>
        <v/>
      </c>
      <c r="AY43" t="str">
        <f>IF('Weekly Budget by Section'!AY49="","",'Weekly Budget by Section'!AY49)</f>
        <v/>
      </c>
      <c r="AZ43" t="str">
        <f>IF('Weekly Budget by Section'!AZ49="","",'Weekly Budget by Section'!AZ49)</f>
        <v/>
      </c>
      <c r="BA43" t="str">
        <f>IF('Weekly Budget by Section'!BA49="","",'Weekly Budget by Section'!BA49)</f>
        <v/>
      </c>
      <c r="BB43" t="str">
        <f>IF('Weekly Budget by Section'!BB49="","",'Weekly Budget by Section'!BB49)</f>
        <v/>
      </c>
      <c r="BC43" t="str">
        <f>IF('Weekly Budget by Section'!BC49="","",'Weekly Budget by Section'!BC49)</f>
        <v/>
      </c>
    </row>
    <row r="44" spans="1:55">
      <c r="A44" t="str">
        <f>IF('Weekly Budget by Section'!A50="","",'Weekly Budget by Section'!A50)</f>
        <v/>
      </c>
      <c r="B44" t="str">
        <f>IF('Weekly Budget by Section'!B50="","",'Weekly Budget by Section'!B50)</f>
        <v/>
      </c>
      <c r="C44" t="str">
        <f>IF('Weekly Budget by Section'!C50="","",'Weekly Budget by Section'!C50)</f>
        <v/>
      </c>
      <c r="D44" t="str">
        <f>IF('Weekly Budget by Section'!D50="","",'Weekly Budget by Section'!D50)</f>
        <v/>
      </c>
      <c r="E44" t="str">
        <f>IF('Weekly Budget by Section'!E50="","",'Weekly Budget by Section'!E50)</f>
        <v/>
      </c>
      <c r="F44" t="str">
        <f>IF('Weekly Budget by Section'!F50="","",'Weekly Budget by Section'!F50)</f>
        <v/>
      </c>
      <c r="G44" t="str">
        <f>IF('Weekly Budget by Section'!G50="","",'Weekly Budget by Section'!G50)</f>
        <v/>
      </c>
      <c r="H44" t="str">
        <f>IF('Weekly Budget by Section'!H50="","",'Weekly Budget by Section'!H50)</f>
        <v/>
      </c>
      <c r="I44" t="str">
        <f>IF('Weekly Budget by Section'!I50="","",'Weekly Budget by Section'!I50)</f>
        <v/>
      </c>
      <c r="J44" t="str">
        <f>IF('Weekly Budget by Section'!J50="","",'Weekly Budget by Section'!J50)</f>
        <v/>
      </c>
      <c r="K44" t="str">
        <f>IF('Weekly Budget by Section'!K50="","",'Weekly Budget by Section'!K50)</f>
        <v/>
      </c>
      <c r="L44" t="str">
        <f>IF('Weekly Budget by Section'!L50="","",'Weekly Budget by Section'!L50)</f>
        <v/>
      </c>
      <c r="M44" t="str">
        <f>IF('Weekly Budget by Section'!M50="","",'Weekly Budget by Section'!M50)</f>
        <v/>
      </c>
      <c r="N44" t="str">
        <f>IF('Weekly Budget by Section'!N50="","",'Weekly Budget by Section'!N50)</f>
        <v/>
      </c>
      <c r="O44" t="str">
        <f>IF('Weekly Budget by Section'!O50="","",'Weekly Budget by Section'!O50)</f>
        <v/>
      </c>
      <c r="P44" t="str">
        <f>IF('Weekly Budget by Section'!P50="","",'Weekly Budget by Section'!P50)</f>
        <v/>
      </c>
      <c r="Q44" t="str">
        <f>IF('Weekly Budget by Section'!Q50="","",'Weekly Budget by Section'!Q50)</f>
        <v/>
      </c>
      <c r="R44" t="str">
        <f>IF('Weekly Budget by Section'!R50="","",'Weekly Budget by Section'!R50)</f>
        <v/>
      </c>
      <c r="S44" t="str">
        <f>IF('Weekly Budget by Section'!S50="","",'Weekly Budget by Section'!S50)</f>
        <v/>
      </c>
      <c r="T44" t="str">
        <f>IF('Weekly Budget by Section'!T50="","",'Weekly Budget by Section'!T50)</f>
        <v/>
      </c>
      <c r="U44" t="str">
        <f>IF('Weekly Budget by Section'!U50="","",'Weekly Budget by Section'!U50)</f>
        <v/>
      </c>
      <c r="V44" t="str">
        <f>IF('Weekly Budget by Section'!V50="","",'Weekly Budget by Section'!V50)</f>
        <v/>
      </c>
      <c r="W44" t="str">
        <f>IF('Weekly Budget by Section'!W50="","",'Weekly Budget by Section'!W50)</f>
        <v/>
      </c>
      <c r="X44" t="str">
        <f>IF('Weekly Budget by Section'!X50="","",'Weekly Budget by Section'!X50)</f>
        <v/>
      </c>
      <c r="Y44" t="str">
        <f>IF('Weekly Budget by Section'!Y50="","",'Weekly Budget by Section'!Y50)</f>
        <v/>
      </c>
      <c r="Z44" t="str">
        <f>IF('Weekly Budget by Section'!Z50="","",'Weekly Budget by Section'!Z50)</f>
        <v/>
      </c>
      <c r="AA44" t="str">
        <f>IF('Weekly Budget by Section'!AA50="","",'Weekly Budget by Section'!AA50)</f>
        <v/>
      </c>
      <c r="AB44" t="str">
        <f>IF('Weekly Budget by Section'!AB50="","",'Weekly Budget by Section'!AB50)</f>
        <v/>
      </c>
      <c r="AC44" t="str">
        <f>IF('Weekly Budget by Section'!AC50="","",'Weekly Budget by Section'!AC50)</f>
        <v/>
      </c>
      <c r="AD44" t="str">
        <f>IF('Weekly Budget by Section'!AD50="","",'Weekly Budget by Section'!AD50)</f>
        <v/>
      </c>
      <c r="AE44" t="str">
        <f>IF('Weekly Budget by Section'!AE50="","",'Weekly Budget by Section'!AE50)</f>
        <v/>
      </c>
      <c r="AF44" t="str">
        <f>IF('Weekly Budget by Section'!AF50="","",'Weekly Budget by Section'!AF50)</f>
        <v/>
      </c>
      <c r="AG44" t="str">
        <f>IF('Weekly Budget by Section'!AG50="","",'Weekly Budget by Section'!AG50)</f>
        <v/>
      </c>
      <c r="AH44" t="str">
        <f>IF('Weekly Budget by Section'!AH50="","",'Weekly Budget by Section'!AH50)</f>
        <v/>
      </c>
      <c r="AI44" t="str">
        <f>IF('Weekly Budget by Section'!AI50="","",'Weekly Budget by Section'!AI50)</f>
        <v/>
      </c>
      <c r="AJ44" t="str">
        <f>IF('Weekly Budget by Section'!AJ50="","",'Weekly Budget by Section'!AJ50)</f>
        <v/>
      </c>
      <c r="AK44" t="str">
        <f>IF('Weekly Budget by Section'!AK50="","",'Weekly Budget by Section'!AK50)</f>
        <v/>
      </c>
      <c r="AL44" t="str">
        <f>IF('Weekly Budget by Section'!AL50="","",'Weekly Budget by Section'!AL50)</f>
        <v/>
      </c>
      <c r="AM44" t="str">
        <f>IF('Weekly Budget by Section'!AM50="","",'Weekly Budget by Section'!AM50)</f>
        <v/>
      </c>
      <c r="AN44" t="str">
        <f>IF('Weekly Budget by Section'!AN50="","",'Weekly Budget by Section'!AN50)</f>
        <v/>
      </c>
      <c r="AO44" t="str">
        <f>IF('Weekly Budget by Section'!AO50="","",'Weekly Budget by Section'!AO50)</f>
        <v/>
      </c>
      <c r="AP44" t="str">
        <f>IF('Weekly Budget by Section'!AP50="","",'Weekly Budget by Section'!AP50)</f>
        <v/>
      </c>
      <c r="AQ44" t="str">
        <f>IF('Weekly Budget by Section'!AQ50="","",'Weekly Budget by Section'!AQ50)</f>
        <v/>
      </c>
      <c r="AR44" t="str">
        <f>IF('Weekly Budget by Section'!AR50="","",'Weekly Budget by Section'!AR50)</f>
        <v/>
      </c>
      <c r="AS44" t="str">
        <f>IF('Weekly Budget by Section'!AS50="","",'Weekly Budget by Section'!AS50)</f>
        <v/>
      </c>
      <c r="AT44" t="str">
        <f>IF('Weekly Budget by Section'!AT50="","",'Weekly Budget by Section'!AT50)</f>
        <v/>
      </c>
      <c r="AU44" t="str">
        <f>IF('Weekly Budget by Section'!AU50="","",'Weekly Budget by Section'!AU50)</f>
        <v/>
      </c>
      <c r="AV44" t="str">
        <f>IF('Weekly Budget by Section'!AV50="","",'Weekly Budget by Section'!AV50)</f>
        <v/>
      </c>
      <c r="AW44" t="str">
        <f>IF('Weekly Budget by Section'!AW50="","",'Weekly Budget by Section'!AW50)</f>
        <v/>
      </c>
      <c r="AX44" t="str">
        <f>IF('Weekly Budget by Section'!AX50="","",'Weekly Budget by Section'!AX50)</f>
        <v/>
      </c>
      <c r="AY44" t="str">
        <f>IF('Weekly Budget by Section'!AY50="","",'Weekly Budget by Section'!AY50)</f>
        <v/>
      </c>
      <c r="AZ44" t="str">
        <f>IF('Weekly Budget by Section'!AZ50="","",'Weekly Budget by Section'!AZ50)</f>
        <v/>
      </c>
      <c r="BA44" t="str">
        <f>IF('Weekly Budget by Section'!BA50="","",'Weekly Budget by Section'!BA50)</f>
        <v/>
      </c>
      <c r="BB44" t="str">
        <f>IF('Weekly Budget by Section'!BB50="","",'Weekly Budget by Section'!BB50)</f>
        <v/>
      </c>
      <c r="BC44" t="str">
        <f>IF('Weekly Budget by Section'!BC50="","",'Weekly Budget by Section'!BC50)</f>
        <v/>
      </c>
    </row>
    <row r="45" spans="1:55">
      <c r="A45" t="str">
        <f>IF('Weekly Budget by Section'!A51="","",'Weekly Budget by Section'!A51)</f>
        <v/>
      </c>
      <c r="B45" t="str">
        <f>IF('Weekly Budget by Section'!B51="","",'Weekly Budget by Section'!B51)</f>
        <v/>
      </c>
      <c r="C45" t="str">
        <f>IF('Weekly Budget by Section'!C51="","",'Weekly Budget by Section'!C51)</f>
        <v/>
      </c>
      <c r="D45" t="str">
        <f>IF('Weekly Budget by Section'!D51="","",'Weekly Budget by Section'!D51)</f>
        <v/>
      </c>
      <c r="E45" t="str">
        <f>IF('Weekly Budget by Section'!E51="","",'Weekly Budget by Section'!E51)</f>
        <v/>
      </c>
      <c r="F45" t="str">
        <f>IF('Weekly Budget by Section'!F51="","",'Weekly Budget by Section'!F51)</f>
        <v/>
      </c>
      <c r="G45" t="str">
        <f>IF('Weekly Budget by Section'!G51="","",'Weekly Budget by Section'!G51)</f>
        <v/>
      </c>
      <c r="H45" t="str">
        <f>IF('Weekly Budget by Section'!H51="","",'Weekly Budget by Section'!H51)</f>
        <v/>
      </c>
      <c r="I45" t="str">
        <f>IF('Weekly Budget by Section'!I51="","",'Weekly Budget by Section'!I51)</f>
        <v/>
      </c>
      <c r="J45" t="str">
        <f>IF('Weekly Budget by Section'!J51="","",'Weekly Budget by Section'!J51)</f>
        <v/>
      </c>
      <c r="K45" t="str">
        <f>IF('Weekly Budget by Section'!K51="","",'Weekly Budget by Section'!K51)</f>
        <v/>
      </c>
      <c r="L45" t="str">
        <f>IF('Weekly Budget by Section'!L51="","",'Weekly Budget by Section'!L51)</f>
        <v/>
      </c>
      <c r="M45" t="str">
        <f>IF('Weekly Budget by Section'!M51="","",'Weekly Budget by Section'!M51)</f>
        <v/>
      </c>
      <c r="N45" t="str">
        <f>IF('Weekly Budget by Section'!N51="","",'Weekly Budget by Section'!N51)</f>
        <v/>
      </c>
      <c r="O45" t="str">
        <f>IF('Weekly Budget by Section'!O51="","",'Weekly Budget by Section'!O51)</f>
        <v/>
      </c>
      <c r="P45" t="str">
        <f>IF('Weekly Budget by Section'!P51="","",'Weekly Budget by Section'!P51)</f>
        <v/>
      </c>
      <c r="Q45" t="str">
        <f>IF('Weekly Budget by Section'!Q51="","",'Weekly Budget by Section'!Q51)</f>
        <v/>
      </c>
      <c r="R45" t="str">
        <f>IF('Weekly Budget by Section'!R51="","",'Weekly Budget by Section'!R51)</f>
        <v/>
      </c>
      <c r="S45" t="str">
        <f>IF('Weekly Budget by Section'!S51="","",'Weekly Budget by Section'!S51)</f>
        <v/>
      </c>
      <c r="T45" t="str">
        <f>IF('Weekly Budget by Section'!T51="","",'Weekly Budget by Section'!T51)</f>
        <v/>
      </c>
      <c r="U45" t="str">
        <f>IF('Weekly Budget by Section'!U51="","",'Weekly Budget by Section'!U51)</f>
        <v/>
      </c>
      <c r="V45" t="str">
        <f>IF('Weekly Budget by Section'!V51="","",'Weekly Budget by Section'!V51)</f>
        <v/>
      </c>
      <c r="W45" t="str">
        <f>IF('Weekly Budget by Section'!W51="","",'Weekly Budget by Section'!W51)</f>
        <v/>
      </c>
      <c r="X45" t="str">
        <f>IF('Weekly Budget by Section'!X51="","",'Weekly Budget by Section'!X51)</f>
        <v/>
      </c>
      <c r="Y45" t="str">
        <f>IF('Weekly Budget by Section'!Y51="","",'Weekly Budget by Section'!Y51)</f>
        <v/>
      </c>
      <c r="Z45" t="str">
        <f>IF('Weekly Budget by Section'!Z51="","",'Weekly Budget by Section'!Z51)</f>
        <v/>
      </c>
      <c r="AA45" t="str">
        <f>IF('Weekly Budget by Section'!AA51="","",'Weekly Budget by Section'!AA51)</f>
        <v/>
      </c>
      <c r="AB45" t="str">
        <f>IF('Weekly Budget by Section'!AB51="","",'Weekly Budget by Section'!AB51)</f>
        <v/>
      </c>
      <c r="AC45" t="str">
        <f>IF('Weekly Budget by Section'!AC51="","",'Weekly Budget by Section'!AC51)</f>
        <v/>
      </c>
      <c r="AD45" t="str">
        <f>IF('Weekly Budget by Section'!AD51="","",'Weekly Budget by Section'!AD51)</f>
        <v/>
      </c>
      <c r="AE45" t="str">
        <f>IF('Weekly Budget by Section'!AE51="","",'Weekly Budget by Section'!AE51)</f>
        <v/>
      </c>
      <c r="AF45" t="str">
        <f>IF('Weekly Budget by Section'!AF51="","",'Weekly Budget by Section'!AF51)</f>
        <v/>
      </c>
      <c r="AG45" t="str">
        <f>IF('Weekly Budget by Section'!AG51="","",'Weekly Budget by Section'!AG51)</f>
        <v/>
      </c>
      <c r="AH45" t="str">
        <f>IF('Weekly Budget by Section'!AH51="","",'Weekly Budget by Section'!AH51)</f>
        <v/>
      </c>
      <c r="AI45" t="str">
        <f>IF('Weekly Budget by Section'!AI51="","",'Weekly Budget by Section'!AI51)</f>
        <v/>
      </c>
      <c r="AJ45" t="str">
        <f>IF('Weekly Budget by Section'!AJ51="","",'Weekly Budget by Section'!AJ51)</f>
        <v/>
      </c>
      <c r="AK45" t="str">
        <f>IF('Weekly Budget by Section'!AK51="","",'Weekly Budget by Section'!AK51)</f>
        <v/>
      </c>
      <c r="AL45" t="str">
        <f>IF('Weekly Budget by Section'!AL51="","",'Weekly Budget by Section'!AL51)</f>
        <v/>
      </c>
      <c r="AM45" t="str">
        <f>IF('Weekly Budget by Section'!AM51="","",'Weekly Budget by Section'!AM51)</f>
        <v/>
      </c>
      <c r="AN45" t="str">
        <f>IF('Weekly Budget by Section'!AN51="","",'Weekly Budget by Section'!AN51)</f>
        <v/>
      </c>
      <c r="AO45" t="str">
        <f>IF('Weekly Budget by Section'!AO51="","",'Weekly Budget by Section'!AO51)</f>
        <v/>
      </c>
      <c r="AP45" t="str">
        <f>IF('Weekly Budget by Section'!AP51="","",'Weekly Budget by Section'!AP51)</f>
        <v/>
      </c>
      <c r="AQ45" t="str">
        <f>IF('Weekly Budget by Section'!AQ51="","",'Weekly Budget by Section'!AQ51)</f>
        <v/>
      </c>
      <c r="AR45" t="str">
        <f>IF('Weekly Budget by Section'!AR51="","",'Weekly Budget by Section'!AR51)</f>
        <v/>
      </c>
      <c r="AS45" t="str">
        <f>IF('Weekly Budget by Section'!AS51="","",'Weekly Budget by Section'!AS51)</f>
        <v/>
      </c>
      <c r="AT45" t="str">
        <f>IF('Weekly Budget by Section'!AT51="","",'Weekly Budget by Section'!AT51)</f>
        <v/>
      </c>
      <c r="AU45" t="str">
        <f>IF('Weekly Budget by Section'!AU51="","",'Weekly Budget by Section'!AU51)</f>
        <v/>
      </c>
      <c r="AV45" t="str">
        <f>IF('Weekly Budget by Section'!AV51="","",'Weekly Budget by Section'!AV51)</f>
        <v/>
      </c>
      <c r="AW45" t="str">
        <f>IF('Weekly Budget by Section'!AW51="","",'Weekly Budget by Section'!AW51)</f>
        <v/>
      </c>
      <c r="AX45" t="str">
        <f>IF('Weekly Budget by Section'!AX51="","",'Weekly Budget by Section'!AX51)</f>
        <v/>
      </c>
      <c r="AY45" t="str">
        <f>IF('Weekly Budget by Section'!AY51="","",'Weekly Budget by Section'!AY51)</f>
        <v/>
      </c>
      <c r="AZ45" t="str">
        <f>IF('Weekly Budget by Section'!AZ51="","",'Weekly Budget by Section'!AZ51)</f>
        <v/>
      </c>
      <c r="BA45" t="str">
        <f>IF('Weekly Budget by Section'!BA51="","",'Weekly Budget by Section'!BA51)</f>
        <v/>
      </c>
      <c r="BB45" t="str">
        <f>IF('Weekly Budget by Section'!BB51="","",'Weekly Budget by Section'!BB51)</f>
        <v/>
      </c>
      <c r="BC45" t="str">
        <f>IF('Weekly Budget by Section'!BC51="","",'Weekly Budget by Section'!BC51)</f>
        <v/>
      </c>
    </row>
    <row r="46" spans="1:55">
      <c r="A46" t="str">
        <f>IF('Weekly Budget by Section'!A52="","",'Weekly Budget by Section'!A52)</f>
        <v/>
      </c>
      <c r="B46" t="str">
        <f>IF('Weekly Budget by Section'!B52="","",'Weekly Budget by Section'!B52)</f>
        <v/>
      </c>
      <c r="C46" t="str">
        <f>IF('Weekly Budget by Section'!C52="","",'Weekly Budget by Section'!C52)</f>
        <v/>
      </c>
      <c r="D46" t="str">
        <f>IF('Weekly Budget by Section'!D52="","",'Weekly Budget by Section'!D52)</f>
        <v/>
      </c>
      <c r="E46" t="str">
        <f>IF('Weekly Budget by Section'!E52="","",'Weekly Budget by Section'!E52)</f>
        <v/>
      </c>
      <c r="F46" t="str">
        <f>IF('Weekly Budget by Section'!F52="","",'Weekly Budget by Section'!F52)</f>
        <v/>
      </c>
      <c r="G46" t="str">
        <f>IF('Weekly Budget by Section'!G52="","",'Weekly Budget by Section'!G52)</f>
        <v/>
      </c>
      <c r="H46" t="str">
        <f>IF('Weekly Budget by Section'!H52="","",'Weekly Budget by Section'!H52)</f>
        <v/>
      </c>
      <c r="I46" t="str">
        <f>IF('Weekly Budget by Section'!I52="","",'Weekly Budget by Section'!I52)</f>
        <v/>
      </c>
      <c r="J46" t="str">
        <f>IF('Weekly Budget by Section'!J52="","",'Weekly Budget by Section'!J52)</f>
        <v/>
      </c>
      <c r="K46" t="str">
        <f>IF('Weekly Budget by Section'!K52="","",'Weekly Budget by Section'!K52)</f>
        <v/>
      </c>
      <c r="L46" t="str">
        <f>IF('Weekly Budget by Section'!L52="","",'Weekly Budget by Section'!L52)</f>
        <v/>
      </c>
      <c r="M46" t="str">
        <f>IF('Weekly Budget by Section'!M52="","",'Weekly Budget by Section'!M52)</f>
        <v/>
      </c>
      <c r="N46" t="str">
        <f>IF('Weekly Budget by Section'!N52="","",'Weekly Budget by Section'!N52)</f>
        <v/>
      </c>
      <c r="O46" t="str">
        <f>IF('Weekly Budget by Section'!O52="","",'Weekly Budget by Section'!O52)</f>
        <v/>
      </c>
      <c r="P46" t="str">
        <f>IF('Weekly Budget by Section'!P52="","",'Weekly Budget by Section'!P52)</f>
        <v/>
      </c>
      <c r="Q46" t="str">
        <f>IF('Weekly Budget by Section'!Q52="","",'Weekly Budget by Section'!Q52)</f>
        <v/>
      </c>
      <c r="R46" t="str">
        <f>IF('Weekly Budget by Section'!R52="","",'Weekly Budget by Section'!R52)</f>
        <v/>
      </c>
      <c r="S46" t="str">
        <f>IF('Weekly Budget by Section'!S52="","",'Weekly Budget by Section'!S52)</f>
        <v/>
      </c>
      <c r="T46" t="str">
        <f>IF('Weekly Budget by Section'!T52="","",'Weekly Budget by Section'!T52)</f>
        <v/>
      </c>
      <c r="U46" t="str">
        <f>IF('Weekly Budget by Section'!U52="","",'Weekly Budget by Section'!U52)</f>
        <v/>
      </c>
      <c r="V46" t="str">
        <f>IF('Weekly Budget by Section'!V52="","",'Weekly Budget by Section'!V52)</f>
        <v/>
      </c>
      <c r="W46" t="str">
        <f>IF('Weekly Budget by Section'!W52="","",'Weekly Budget by Section'!W52)</f>
        <v/>
      </c>
      <c r="X46" t="str">
        <f>IF('Weekly Budget by Section'!X52="","",'Weekly Budget by Section'!X52)</f>
        <v/>
      </c>
      <c r="Y46" t="str">
        <f>IF('Weekly Budget by Section'!Y52="","",'Weekly Budget by Section'!Y52)</f>
        <v/>
      </c>
      <c r="Z46" t="str">
        <f>IF('Weekly Budget by Section'!Z52="","",'Weekly Budget by Section'!Z52)</f>
        <v/>
      </c>
      <c r="AA46" t="str">
        <f>IF('Weekly Budget by Section'!AA52="","",'Weekly Budget by Section'!AA52)</f>
        <v/>
      </c>
      <c r="AB46" t="str">
        <f>IF('Weekly Budget by Section'!AB52="","",'Weekly Budget by Section'!AB52)</f>
        <v/>
      </c>
      <c r="AC46" t="str">
        <f>IF('Weekly Budget by Section'!AC52="","",'Weekly Budget by Section'!AC52)</f>
        <v/>
      </c>
      <c r="AD46" t="str">
        <f>IF('Weekly Budget by Section'!AD52="","",'Weekly Budget by Section'!AD52)</f>
        <v/>
      </c>
      <c r="AE46" t="str">
        <f>IF('Weekly Budget by Section'!AE52="","",'Weekly Budget by Section'!AE52)</f>
        <v/>
      </c>
      <c r="AF46" t="str">
        <f>IF('Weekly Budget by Section'!AF52="","",'Weekly Budget by Section'!AF52)</f>
        <v/>
      </c>
      <c r="AG46" t="str">
        <f>IF('Weekly Budget by Section'!AG52="","",'Weekly Budget by Section'!AG52)</f>
        <v/>
      </c>
      <c r="AH46" t="str">
        <f>IF('Weekly Budget by Section'!AH52="","",'Weekly Budget by Section'!AH52)</f>
        <v/>
      </c>
      <c r="AI46" t="str">
        <f>IF('Weekly Budget by Section'!AI52="","",'Weekly Budget by Section'!AI52)</f>
        <v/>
      </c>
      <c r="AJ46" t="str">
        <f>IF('Weekly Budget by Section'!AJ52="","",'Weekly Budget by Section'!AJ52)</f>
        <v/>
      </c>
      <c r="AK46" t="str">
        <f>IF('Weekly Budget by Section'!AK52="","",'Weekly Budget by Section'!AK52)</f>
        <v/>
      </c>
      <c r="AL46" t="str">
        <f>IF('Weekly Budget by Section'!AL52="","",'Weekly Budget by Section'!AL52)</f>
        <v/>
      </c>
      <c r="AM46" t="str">
        <f>IF('Weekly Budget by Section'!AM52="","",'Weekly Budget by Section'!AM52)</f>
        <v/>
      </c>
      <c r="AN46" t="str">
        <f>IF('Weekly Budget by Section'!AN52="","",'Weekly Budget by Section'!AN52)</f>
        <v/>
      </c>
      <c r="AO46" t="str">
        <f>IF('Weekly Budget by Section'!AO52="","",'Weekly Budget by Section'!AO52)</f>
        <v/>
      </c>
      <c r="AP46" t="str">
        <f>IF('Weekly Budget by Section'!AP52="","",'Weekly Budget by Section'!AP52)</f>
        <v/>
      </c>
      <c r="AQ46" t="str">
        <f>IF('Weekly Budget by Section'!AQ52="","",'Weekly Budget by Section'!AQ52)</f>
        <v/>
      </c>
      <c r="AR46" t="str">
        <f>IF('Weekly Budget by Section'!AR52="","",'Weekly Budget by Section'!AR52)</f>
        <v/>
      </c>
      <c r="AS46" t="str">
        <f>IF('Weekly Budget by Section'!AS52="","",'Weekly Budget by Section'!AS52)</f>
        <v/>
      </c>
      <c r="AT46" t="str">
        <f>IF('Weekly Budget by Section'!AT52="","",'Weekly Budget by Section'!AT52)</f>
        <v/>
      </c>
      <c r="AU46" t="str">
        <f>IF('Weekly Budget by Section'!AU52="","",'Weekly Budget by Section'!AU52)</f>
        <v/>
      </c>
      <c r="AV46" t="str">
        <f>IF('Weekly Budget by Section'!AV52="","",'Weekly Budget by Section'!AV52)</f>
        <v/>
      </c>
      <c r="AW46" t="str">
        <f>IF('Weekly Budget by Section'!AW52="","",'Weekly Budget by Section'!AW52)</f>
        <v/>
      </c>
      <c r="AX46" t="str">
        <f>IF('Weekly Budget by Section'!AX52="","",'Weekly Budget by Section'!AX52)</f>
        <v/>
      </c>
      <c r="AY46" t="str">
        <f>IF('Weekly Budget by Section'!AY52="","",'Weekly Budget by Section'!AY52)</f>
        <v/>
      </c>
      <c r="AZ46" t="str">
        <f>IF('Weekly Budget by Section'!AZ52="","",'Weekly Budget by Section'!AZ52)</f>
        <v/>
      </c>
      <c r="BA46" t="str">
        <f>IF('Weekly Budget by Section'!BA52="","",'Weekly Budget by Section'!BA52)</f>
        <v/>
      </c>
      <c r="BB46" t="str">
        <f>IF('Weekly Budget by Section'!BB52="","",'Weekly Budget by Section'!BB52)</f>
        <v/>
      </c>
      <c r="BC46" t="str">
        <f>IF('Weekly Budget by Section'!BC52="","",'Weekly Budget by Section'!BC52)</f>
        <v/>
      </c>
    </row>
    <row r="47" spans="1:55">
      <c r="A47" t="str">
        <f>IF('Weekly Budget by Section'!A53="","",'Weekly Budget by Section'!A53)</f>
        <v/>
      </c>
      <c r="B47" t="str">
        <f>IF('Weekly Budget by Section'!B53="","",'Weekly Budget by Section'!B53)</f>
        <v/>
      </c>
      <c r="C47" t="str">
        <f>IF('Weekly Budget by Section'!C53="","",'Weekly Budget by Section'!C53)</f>
        <v/>
      </c>
      <c r="D47" t="str">
        <f>IF('Weekly Budget by Section'!D53="","",'Weekly Budget by Section'!D53)</f>
        <v/>
      </c>
      <c r="E47" t="str">
        <f>IF('Weekly Budget by Section'!E53="","",'Weekly Budget by Section'!E53)</f>
        <v/>
      </c>
      <c r="F47" t="str">
        <f>IF('Weekly Budget by Section'!F53="","",'Weekly Budget by Section'!F53)</f>
        <v/>
      </c>
      <c r="G47" t="str">
        <f>IF('Weekly Budget by Section'!G53="","",'Weekly Budget by Section'!G53)</f>
        <v/>
      </c>
      <c r="H47" t="str">
        <f>IF('Weekly Budget by Section'!H53="","",'Weekly Budget by Section'!H53)</f>
        <v/>
      </c>
      <c r="I47" t="str">
        <f>IF('Weekly Budget by Section'!I53="","",'Weekly Budget by Section'!I53)</f>
        <v/>
      </c>
      <c r="J47" t="str">
        <f>IF('Weekly Budget by Section'!J53="","",'Weekly Budget by Section'!J53)</f>
        <v/>
      </c>
      <c r="K47" t="str">
        <f>IF('Weekly Budget by Section'!K53="","",'Weekly Budget by Section'!K53)</f>
        <v/>
      </c>
      <c r="L47" t="str">
        <f>IF('Weekly Budget by Section'!L53="","",'Weekly Budget by Section'!L53)</f>
        <v/>
      </c>
      <c r="M47" t="str">
        <f>IF('Weekly Budget by Section'!M53="","",'Weekly Budget by Section'!M53)</f>
        <v/>
      </c>
      <c r="N47" t="str">
        <f>IF('Weekly Budget by Section'!N53="","",'Weekly Budget by Section'!N53)</f>
        <v/>
      </c>
      <c r="O47" t="str">
        <f>IF('Weekly Budget by Section'!O53="","",'Weekly Budget by Section'!O53)</f>
        <v/>
      </c>
      <c r="P47" t="str">
        <f>IF('Weekly Budget by Section'!P53="","",'Weekly Budget by Section'!P53)</f>
        <v/>
      </c>
      <c r="Q47" t="str">
        <f>IF('Weekly Budget by Section'!Q53="","",'Weekly Budget by Section'!Q53)</f>
        <v/>
      </c>
      <c r="R47" t="str">
        <f>IF('Weekly Budget by Section'!R53="","",'Weekly Budget by Section'!R53)</f>
        <v/>
      </c>
      <c r="S47" t="str">
        <f>IF('Weekly Budget by Section'!S53="","",'Weekly Budget by Section'!S53)</f>
        <v/>
      </c>
      <c r="T47" t="str">
        <f>IF('Weekly Budget by Section'!T53="","",'Weekly Budget by Section'!T53)</f>
        <v/>
      </c>
      <c r="U47" t="str">
        <f>IF('Weekly Budget by Section'!U53="","",'Weekly Budget by Section'!U53)</f>
        <v/>
      </c>
      <c r="V47" t="str">
        <f>IF('Weekly Budget by Section'!V53="","",'Weekly Budget by Section'!V53)</f>
        <v/>
      </c>
      <c r="W47" t="str">
        <f>IF('Weekly Budget by Section'!W53="","",'Weekly Budget by Section'!W53)</f>
        <v/>
      </c>
      <c r="X47" t="str">
        <f>IF('Weekly Budget by Section'!X53="","",'Weekly Budget by Section'!X53)</f>
        <v/>
      </c>
      <c r="Y47" t="str">
        <f>IF('Weekly Budget by Section'!Y53="","",'Weekly Budget by Section'!Y53)</f>
        <v/>
      </c>
      <c r="Z47" t="str">
        <f>IF('Weekly Budget by Section'!Z53="","",'Weekly Budget by Section'!Z53)</f>
        <v/>
      </c>
      <c r="AA47" t="str">
        <f>IF('Weekly Budget by Section'!AA53="","",'Weekly Budget by Section'!AA53)</f>
        <v/>
      </c>
      <c r="AB47" t="str">
        <f>IF('Weekly Budget by Section'!AB53="","",'Weekly Budget by Section'!AB53)</f>
        <v/>
      </c>
      <c r="AC47" t="str">
        <f>IF('Weekly Budget by Section'!AC53="","",'Weekly Budget by Section'!AC53)</f>
        <v/>
      </c>
      <c r="AD47" t="str">
        <f>IF('Weekly Budget by Section'!AD53="","",'Weekly Budget by Section'!AD53)</f>
        <v/>
      </c>
      <c r="AE47" t="str">
        <f>IF('Weekly Budget by Section'!AE53="","",'Weekly Budget by Section'!AE53)</f>
        <v/>
      </c>
      <c r="AF47" t="str">
        <f>IF('Weekly Budget by Section'!AF53="","",'Weekly Budget by Section'!AF53)</f>
        <v/>
      </c>
      <c r="AG47" t="str">
        <f>IF('Weekly Budget by Section'!AG53="","",'Weekly Budget by Section'!AG53)</f>
        <v/>
      </c>
      <c r="AH47" t="str">
        <f>IF('Weekly Budget by Section'!AH53="","",'Weekly Budget by Section'!AH53)</f>
        <v/>
      </c>
      <c r="AI47" t="str">
        <f>IF('Weekly Budget by Section'!AI53="","",'Weekly Budget by Section'!AI53)</f>
        <v/>
      </c>
      <c r="AJ47" t="str">
        <f>IF('Weekly Budget by Section'!AJ53="","",'Weekly Budget by Section'!AJ53)</f>
        <v/>
      </c>
      <c r="AK47" t="str">
        <f>IF('Weekly Budget by Section'!AK53="","",'Weekly Budget by Section'!AK53)</f>
        <v/>
      </c>
      <c r="AL47" t="str">
        <f>IF('Weekly Budget by Section'!AL53="","",'Weekly Budget by Section'!AL53)</f>
        <v/>
      </c>
      <c r="AM47" t="str">
        <f>IF('Weekly Budget by Section'!AM53="","",'Weekly Budget by Section'!AM53)</f>
        <v/>
      </c>
      <c r="AN47" t="str">
        <f>IF('Weekly Budget by Section'!AN53="","",'Weekly Budget by Section'!AN53)</f>
        <v/>
      </c>
      <c r="AO47" t="str">
        <f>IF('Weekly Budget by Section'!AO53="","",'Weekly Budget by Section'!AO53)</f>
        <v/>
      </c>
      <c r="AP47" t="str">
        <f>IF('Weekly Budget by Section'!AP53="","",'Weekly Budget by Section'!AP53)</f>
        <v/>
      </c>
      <c r="AQ47" t="str">
        <f>IF('Weekly Budget by Section'!AQ53="","",'Weekly Budget by Section'!AQ53)</f>
        <v/>
      </c>
      <c r="AR47" t="str">
        <f>IF('Weekly Budget by Section'!AR53="","",'Weekly Budget by Section'!AR53)</f>
        <v/>
      </c>
      <c r="AS47" t="str">
        <f>IF('Weekly Budget by Section'!AS53="","",'Weekly Budget by Section'!AS53)</f>
        <v/>
      </c>
      <c r="AT47" t="str">
        <f>IF('Weekly Budget by Section'!AT53="","",'Weekly Budget by Section'!AT53)</f>
        <v/>
      </c>
      <c r="AU47" t="str">
        <f>IF('Weekly Budget by Section'!AU53="","",'Weekly Budget by Section'!AU53)</f>
        <v/>
      </c>
      <c r="AV47" t="str">
        <f>IF('Weekly Budget by Section'!AV53="","",'Weekly Budget by Section'!AV53)</f>
        <v/>
      </c>
      <c r="AW47" t="str">
        <f>IF('Weekly Budget by Section'!AW53="","",'Weekly Budget by Section'!AW53)</f>
        <v/>
      </c>
      <c r="AX47" t="str">
        <f>IF('Weekly Budget by Section'!AX53="","",'Weekly Budget by Section'!AX53)</f>
        <v/>
      </c>
      <c r="AY47" t="str">
        <f>IF('Weekly Budget by Section'!AY53="","",'Weekly Budget by Section'!AY53)</f>
        <v/>
      </c>
      <c r="AZ47" t="str">
        <f>IF('Weekly Budget by Section'!AZ53="","",'Weekly Budget by Section'!AZ53)</f>
        <v/>
      </c>
      <c r="BA47" t="str">
        <f>IF('Weekly Budget by Section'!BA53="","",'Weekly Budget by Section'!BA53)</f>
        <v/>
      </c>
      <c r="BB47" t="str">
        <f>IF('Weekly Budget by Section'!BB53="","",'Weekly Budget by Section'!BB53)</f>
        <v/>
      </c>
      <c r="BC47" t="str">
        <f>IF('Weekly Budget by Section'!BC53="","",'Weekly Budget by Section'!BC53)</f>
        <v/>
      </c>
    </row>
    <row r="48" spans="1:55">
      <c r="A48" t="str">
        <f>IF('Weekly Budget by Section'!A54="","",'Weekly Budget by Section'!A54)</f>
        <v/>
      </c>
      <c r="B48" t="str">
        <f>IF('Weekly Budget by Section'!B54="","",'Weekly Budget by Section'!B54)</f>
        <v/>
      </c>
      <c r="C48" t="str">
        <f>IF('Weekly Budget by Section'!C54="","",'Weekly Budget by Section'!C54)</f>
        <v/>
      </c>
      <c r="D48" t="str">
        <f>IF('Weekly Budget by Section'!D54="","",'Weekly Budget by Section'!D54)</f>
        <v/>
      </c>
      <c r="E48" t="str">
        <f>IF('Weekly Budget by Section'!E54="","",'Weekly Budget by Section'!E54)</f>
        <v/>
      </c>
      <c r="F48" t="str">
        <f>IF('Weekly Budget by Section'!F54="","",'Weekly Budget by Section'!F54)</f>
        <v/>
      </c>
      <c r="G48" t="str">
        <f>IF('Weekly Budget by Section'!G54="","",'Weekly Budget by Section'!G54)</f>
        <v/>
      </c>
      <c r="H48" t="str">
        <f>IF('Weekly Budget by Section'!H54="","",'Weekly Budget by Section'!H54)</f>
        <v/>
      </c>
      <c r="I48" t="str">
        <f>IF('Weekly Budget by Section'!I54="","",'Weekly Budget by Section'!I54)</f>
        <v/>
      </c>
      <c r="J48" t="str">
        <f>IF('Weekly Budget by Section'!J54="","",'Weekly Budget by Section'!J54)</f>
        <v/>
      </c>
      <c r="K48" t="str">
        <f>IF('Weekly Budget by Section'!K54="","",'Weekly Budget by Section'!K54)</f>
        <v/>
      </c>
      <c r="L48" t="str">
        <f>IF('Weekly Budget by Section'!L54="","",'Weekly Budget by Section'!L54)</f>
        <v/>
      </c>
      <c r="M48" t="str">
        <f>IF('Weekly Budget by Section'!M54="","",'Weekly Budget by Section'!M54)</f>
        <v/>
      </c>
      <c r="N48" t="str">
        <f>IF('Weekly Budget by Section'!N54="","",'Weekly Budget by Section'!N54)</f>
        <v/>
      </c>
      <c r="O48" t="str">
        <f>IF('Weekly Budget by Section'!O54="","",'Weekly Budget by Section'!O54)</f>
        <v/>
      </c>
      <c r="P48" t="str">
        <f>IF('Weekly Budget by Section'!P54="","",'Weekly Budget by Section'!P54)</f>
        <v/>
      </c>
      <c r="Q48" t="str">
        <f>IF('Weekly Budget by Section'!Q54="","",'Weekly Budget by Section'!Q54)</f>
        <v/>
      </c>
      <c r="R48" t="str">
        <f>IF('Weekly Budget by Section'!R54="","",'Weekly Budget by Section'!R54)</f>
        <v/>
      </c>
      <c r="S48" t="str">
        <f>IF('Weekly Budget by Section'!S54="","",'Weekly Budget by Section'!S54)</f>
        <v/>
      </c>
      <c r="T48" t="str">
        <f>IF('Weekly Budget by Section'!T54="","",'Weekly Budget by Section'!T54)</f>
        <v/>
      </c>
      <c r="U48" t="str">
        <f>IF('Weekly Budget by Section'!U54="","",'Weekly Budget by Section'!U54)</f>
        <v/>
      </c>
      <c r="V48" t="str">
        <f>IF('Weekly Budget by Section'!V54="","",'Weekly Budget by Section'!V54)</f>
        <v/>
      </c>
      <c r="W48" t="str">
        <f>IF('Weekly Budget by Section'!W54="","",'Weekly Budget by Section'!W54)</f>
        <v/>
      </c>
      <c r="X48" t="str">
        <f>IF('Weekly Budget by Section'!X54="","",'Weekly Budget by Section'!X54)</f>
        <v/>
      </c>
      <c r="Y48" t="str">
        <f>IF('Weekly Budget by Section'!Y54="","",'Weekly Budget by Section'!Y54)</f>
        <v/>
      </c>
      <c r="Z48" t="str">
        <f>IF('Weekly Budget by Section'!Z54="","",'Weekly Budget by Section'!Z54)</f>
        <v/>
      </c>
      <c r="AA48" t="str">
        <f>IF('Weekly Budget by Section'!AA54="","",'Weekly Budget by Section'!AA54)</f>
        <v/>
      </c>
      <c r="AB48" t="str">
        <f>IF('Weekly Budget by Section'!AB54="","",'Weekly Budget by Section'!AB54)</f>
        <v/>
      </c>
      <c r="AC48" t="str">
        <f>IF('Weekly Budget by Section'!AC54="","",'Weekly Budget by Section'!AC54)</f>
        <v/>
      </c>
      <c r="AD48" t="str">
        <f>IF('Weekly Budget by Section'!AD54="","",'Weekly Budget by Section'!AD54)</f>
        <v/>
      </c>
      <c r="AE48" t="str">
        <f>IF('Weekly Budget by Section'!AE54="","",'Weekly Budget by Section'!AE54)</f>
        <v/>
      </c>
      <c r="AF48" t="str">
        <f>IF('Weekly Budget by Section'!AF54="","",'Weekly Budget by Section'!AF54)</f>
        <v/>
      </c>
      <c r="AG48" t="str">
        <f>IF('Weekly Budget by Section'!AG54="","",'Weekly Budget by Section'!AG54)</f>
        <v/>
      </c>
      <c r="AH48" t="str">
        <f>IF('Weekly Budget by Section'!AH54="","",'Weekly Budget by Section'!AH54)</f>
        <v/>
      </c>
      <c r="AI48" t="str">
        <f>IF('Weekly Budget by Section'!AI54="","",'Weekly Budget by Section'!AI54)</f>
        <v/>
      </c>
      <c r="AJ48" t="str">
        <f>IF('Weekly Budget by Section'!AJ54="","",'Weekly Budget by Section'!AJ54)</f>
        <v/>
      </c>
      <c r="AK48" t="str">
        <f>IF('Weekly Budget by Section'!AK54="","",'Weekly Budget by Section'!AK54)</f>
        <v/>
      </c>
      <c r="AL48" t="str">
        <f>IF('Weekly Budget by Section'!AL54="","",'Weekly Budget by Section'!AL54)</f>
        <v/>
      </c>
      <c r="AM48" t="str">
        <f>IF('Weekly Budget by Section'!AM54="","",'Weekly Budget by Section'!AM54)</f>
        <v/>
      </c>
      <c r="AN48" t="str">
        <f>IF('Weekly Budget by Section'!AN54="","",'Weekly Budget by Section'!AN54)</f>
        <v/>
      </c>
      <c r="AO48" t="str">
        <f>IF('Weekly Budget by Section'!AO54="","",'Weekly Budget by Section'!AO54)</f>
        <v/>
      </c>
      <c r="AP48" t="str">
        <f>IF('Weekly Budget by Section'!AP54="","",'Weekly Budget by Section'!AP54)</f>
        <v/>
      </c>
      <c r="AQ48" t="str">
        <f>IF('Weekly Budget by Section'!AQ54="","",'Weekly Budget by Section'!AQ54)</f>
        <v/>
      </c>
      <c r="AR48" t="str">
        <f>IF('Weekly Budget by Section'!AR54="","",'Weekly Budget by Section'!AR54)</f>
        <v/>
      </c>
      <c r="AS48" t="str">
        <f>IF('Weekly Budget by Section'!AS54="","",'Weekly Budget by Section'!AS54)</f>
        <v/>
      </c>
      <c r="AT48" t="str">
        <f>IF('Weekly Budget by Section'!AT54="","",'Weekly Budget by Section'!AT54)</f>
        <v/>
      </c>
      <c r="AU48" t="str">
        <f>IF('Weekly Budget by Section'!AU54="","",'Weekly Budget by Section'!AU54)</f>
        <v/>
      </c>
      <c r="AV48" t="str">
        <f>IF('Weekly Budget by Section'!AV54="","",'Weekly Budget by Section'!AV54)</f>
        <v/>
      </c>
      <c r="AW48" t="str">
        <f>IF('Weekly Budget by Section'!AW54="","",'Weekly Budget by Section'!AW54)</f>
        <v/>
      </c>
      <c r="AX48" t="str">
        <f>IF('Weekly Budget by Section'!AX54="","",'Weekly Budget by Section'!AX54)</f>
        <v/>
      </c>
      <c r="AY48" t="str">
        <f>IF('Weekly Budget by Section'!AY54="","",'Weekly Budget by Section'!AY54)</f>
        <v/>
      </c>
      <c r="AZ48" t="str">
        <f>IF('Weekly Budget by Section'!AZ54="","",'Weekly Budget by Section'!AZ54)</f>
        <v/>
      </c>
      <c r="BA48" t="str">
        <f>IF('Weekly Budget by Section'!BA54="","",'Weekly Budget by Section'!BA54)</f>
        <v/>
      </c>
      <c r="BB48" t="str">
        <f>IF('Weekly Budget by Section'!BB54="","",'Weekly Budget by Section'!BB54)</f>
        <v/>
      </c>
      <c r="BC48" t="str">
        <f>IF('Weekly Budget by Section'!BC54="","",'Weekly Budget by Section'!BC54)</f>
        <v/>
      </c>
    </row>
    <row r="49" spans="1:55">
      <c r="A49" t="str">
        <f>IF('Weekly Budget by Section'!A55="","",'Weekly Budget by Section'!A55)</f>
        <v/>
      </c>
      <c r="B49" t="str">
        <f>IF('Weekly Budget by Section'!B55="","",'Weekly Budget by Section'!B55)</f>
        <v/>
      </c>
      <c r="C49" t="str">
        <f>IF('Weekly Budget by Section'!C55="","",'Weekly Budget by Section'!C55)</f>
        <v/>
      </c>
      <c r="D49" t="str">
        <f>IF('Weekly Budget by Section'!D55="","",'Weekly Budget by Section'!D55)</f>
        <v/>
      </c>
      <c r="E49" t="str">
        <f>IF('Weekly Budget by Section'!E55="","",'Weekly Budget by Section'!E55)</f>
        <v/>
      </c>
      <c r="F49" t="str">
        <f>IF('Weekly Budget by Section'!F55="","",'Weekly Budget by Section'!F55)</f>
        <v/>
      </c>
      <c r="G49" t="str">
        <f>IF('Weekly Budget by Section'!G55="","",'Weekly Budget by Section'!G55)</f>
        <v/>
      </c>
      <c r="H49" t="str">
        <f>IF('Weekly Budget by Section'!H55="","",'Weekly Budget by Section'!H55)</f>
        <v/>
      </c>
      <c r="I49" t="str">
        <f>IF('Weekly Budget by Section'!I55="","",'Weekly Budget by Section'!I55)</f>
        <v/>
      </c>
      <c r="J49" t="str">
        <f>IF('Weekly Budget by Section'!J55="","",'Weekly Budget by Section'!J55)</f>
        <v/>
      </c>
      <c r="K49" t="str">
        <f>IF('Weekly Budget by Section'!K55="","",'Weekly Budget by Section'!K55)</f>
        <v/>
      </c>
      <c r="L49" t="str">
        <f>IF('Weekly Budget by Section'!L55="","",'Weekly Budget by Section'!L55)</f>
        <v/>
      </c>
      <c r="M49" t="str">
        <f>IF('Weekly Budget by Section'!M55="","",'Weekly Budget by Section'!M55)</f>
        <v/>
      </c>
      <c r="N49" t="str">
        <f>IF('Weekly Budget by Section'!N55="","",'Weekly Budget by Section'!N55)</f>
        <v/>
      </c>
      <c r="O49" t="str">
        <f>IF('Weekly Budget by Section'!O55="","",'Weekly Budget by Section'!O55)</f>
        <v/>
      </c>
      <c r="P49" t="str">
        <f>IF('Weekly Budget by Section'!P55="","",'Weekly Budget by Section'!P55)</f>
        <v/>
      </c>
      <c r="Q49" t="str">
        <f>IF('Weekly Budget by Section'!Q55="","",'Weekly Budget by Section'!Q55)</f>
        <v/>
      </c>
      <c r="R49" t="str">
        <f>IF('Weekly Budget by Section'!R55="","",'Weekly Budget by Section'!R55)</f>
        <v/>
      </c>
      <c r="S49" t="str">
        <f>IF('Weekly Budget by Section'!S55="","",'Weekly Budget by Section'!S55)</f>
        <v/>
      </c>
      <c r="T49" t="str">
        <f>IF('Weekly Budget by Section'!T55="","",'Weekly Budget by Section'!T55)</f>
        <v/>
      </c>
      <c r="U49" t="str">
        <f>IF('Weekly Budget by Section'!U55="","",'Weekly Budget by Section'!U55)</f>
        <v/>
      </c>
      <c r="V49" t="str">
        <f>IF('Weekly Budget by Section'!V55="","",'Weekly Budget by Section'!V55)</f>
        <v/>
      </c>
      <c r="W49" t="str">
        <f>IF('Weekly Budget by Section'!W55="","",'Weekly Budget by Section'!W55)</f>
        <v/>
      </c>
      <c r="X49" t="str">
        <f>IF('Weekly Budget by Section'!X55="","",'Weekly Budget by Section'!X55)</f>
        <v/>
      </c>
      <c r="Y49" t="str">
        <f>IF('Weekly Budget by Section'!Y55="","",'Weekly Budget by Section'!Y55)</f>
        <v/>
      </c>
      <c r="Z49" t="str">
        <f>IF('Weekly Budget by Section'!Z55="","",'Weekly Budget by Section'!Z55)</f>
        <v/>
      </c>
      <c r="AA49" t="str">
        <f>IF('Weekly Budget by Section'!AA55="","",'Weekly Budget by Section'!AA55)</f>
        <v/>
      </c>
      <c r="AB49" t="str">
        <f>IF('Weekly Budget by Section'!AB55="","",'Weekly Budget by Section'!AB55)</f>
        <v/>
      </c>
      <c r="AC49" t="str">
        <f>IF('Weekly Budget by Section'!AC55="","",'Weekly Budget by Section'!AC55)</f>
        <v/>
      </c>
      <c r="AD49" t="str">
        <f>IF('Weekly Budget by Section'!AD55="","",'Weekly Budget by Section'!AD55)</f>
        <v/>
      </c>
      <c r="AE49" t="str">
        <f>IF('Weekly Budget by Section'!AE55="","",'Weekly Budget by Section'!AE55)</f>
        <v/>
      </c>
      <c r="AF49" t="str">
        <f>IF('Weekly Budget by Section'!AF55="","",'Weekly Budget by Section'!AF55)</f>
        <v/>
      </c>
      <c r="AG49" t="str">
        <f>IF('Weekly Budget by Section'!AG55="","",'Weekly Budget by Section'!AG55)</f>
        <v/>
      </c>
      <c r="AH49" t="str">
        <f>IF('Weekly Budget by Section'!AH55="","",'Weekly Budget by Section'!AH55)</f>
        <v/>
      </c>
      <c r="AI49" t="str">
        <f>IF('Weekly Budget by Section'!AI55="","",'Weekly Budget by Section'!AI55)</f>
        <v/>
      </c>
      <c r="AJ49" t="str">
        <f>IF('Weekly Budget by Section'!AJ55="","",'Weekly Budget by Section'!AJ55)</f>
        <v/>
      </c>
      <c r="AK49" t="str">
        <f>IF('Weekly Budget by Section'!AK55="","",'Weekly Budget by Section'!AK55)</f>
        <v/>
      </c>
      <c r="AL49" t="str">
        <f>IF('Weekly Budget by Section'!AL55="","",'Weekly Budget by Section'!AL55)</f>
        <v/>
      </c>
      <c r="AM49" t="str">
        <f>IF('Weekly Budget by Section'!AM55="","",'Weekly Budget by Section'!AM55)</f>
        <v/>
      </c>
      <c r="AN49" t="str">
        <f>IF('Weekly Budget by Section'!AN55="","",'Weekly Budget by Section'!AN55)</f>
        <v/>
      </c>
      <c r="AO49" t="str">
        <f>IF('Weekly Budget by Section'!AO55="","",'Weekly Budget by Section'!AO55)</f>
        <v/>
      </c>
      <c r="AP49" t="str">
        <f>IF('Weekly Budget by Section'!AP55="","",'Weekly Budget by Section'!AP55)</f>
        <v/>
      </c>
      <c r="AQ49" t="str">
        <f>IF('Weekly Budget by Section'!AQ55="","",'Weekly Budget by Section'!AQ55)</f>
        <v/>
      </c>
      <c r="AR49" t="str">
        <f>IF('Weekly Budget by Section'!AR55="","",'Weekly Budget by Section'!AR55)</f>
        <v/>
      </c>
      <c r="AS49" t="str">
        <f>IF('Weekly Budget by Section'!AS55="","",'Weekly Budget by Section'!AS55)</f>
        <v/>
      </c>
      <c r="AT49" t="str">
        <f>IF('Weekly Budget by Section'!AT55="","",'Weekly Budget by Section'!AT55)</f>
        <v/>
      </c>
      <c r="AU49" t="str">
        <f>IF('Weekly Budget by Section'!AU55="","",'Weekly Budget by Section'!AU55)</f>
        <v/>
      </c>
      <c r="AV49" t="str">
        <f>IF('Weekly Budget by Section'!AV55="","",'Weekly Budget by Section'!AV55)</f>
        <v/>
      </c>
      <c r="AW49" t="str">
        <f>IF('Weekly Budget by Section'!AW55="","",'Weekly Budget by Section'!AW55)</f>
        <v/>
      </c>
      <c r="AX49" t="str">
        <f>IF('Weekly Budget by Section'!AX55="","",'Weekly Budget by Section'!AX55)</f>
        <v/>
      </c>
      <c r="AY49" t="str">
        <f>IF('Weekly Budget by Section'!AY55="","",'Weekly Budget by Section'!AY55)</f>
        <v/>
      </c>
      <c r="AZ49" t="str">
        <f>IF('Weekly Budget by Section'!AZ55="","",'Weekly Budget by Section'!AZ55)</f>
        <v/>
      </c>
      <c r="BA49" t="str">
        <f>IF('Weekly Budget by Section'!BA55="","",'Weekly Budget by Section'!BA55)</f>
        <v/>
      </c>
      <c r="BB49" t="str">
        <f>IF('Weekly Budget by Section'!BB55="","",'Weekly Budget by Section'!BB55)</f>
        <v/>
      </c>
      <c r="BC49" t="str">
        <f>IF('Weekly Budget by Section'!BC55="","",'Weekly Budget by Section'!BC55)</f>
        <v/>
      </c>
    </row>
    <row r="50" spans="1:55">
      <c r="A50" t="str">
        <f>IF('Weekly Budget by Section'!A56="","",'Weekly Budget by Section'!A56)</f>
        <v/>
      </c>
      <c r="B50" t="str">
        <f>IF('Weekly Budget by Section'!B56="","",'Weekly Budget by Section'!B56)</f>
        <v/>
      </c>
      <c r="C50" t="str">
        <f>IF('Weekly Budget by Section'!C56="","",'Weekly Budget by Section'!C56)</f>
        <v/>
      </c>
      <c r="D50" t="str">
        <f>IF('Weekly Budget by Section'!D56="","",'Weekly Budget by Section'!D56)</f>
        <v/>
      </c>
      <c r="E50" t="str">
        <f>IF('Weekly Budget by Section'!E56="","",'Weekly Budget by Section'!E56)</f>
        <v/>
      </c>
      <c r="F50" t="str">
        <f>IF('Weekly Budget by Section'!F56="","",'Weekly Budget by Section'!F56)</f>
        <v/>
      </c>
      <c r="G50" t="str">
        <f>IF('Weekly Budget by Section'!G56="","",'Weekly Budget by Section'!G56)</f>
        <v/>
      </c>
      <c r="H50" t="str">
        <f>IF('Weekly Budget by Section'!H56="","",'Weekly Budget by Section'!H56)</f>
        <v/>
      </c>
      <c r="I50" t="str">
        <f>IF('Weekly Budget by Section'!I56="","",'Weekly Budget by Section'!I56)</f>
        <v/>
      </c>
      <c r="J50" t="str">
        <f>IF('Weekly Budget by Section'!J56="","",'Weekly Budget by Section'!J56)</f>
        <v/>
      </c>
      <c r="K50" t="str">
        <f>IF('Weekly Budget by Section'!K56="","",'Weekly Budget by Section'!K56)</f>
        <v/>
      </c>
      <c r="L50" t="str">
        <f>IF('Weekly Budget by Section'!L56="","",'Weekly Budget by Section'!L56)</f>
        <v/>
      </c>
      <c r="M50" t="str">
        <f>IF('Weekly Budget by Section'!M56="","",'Weekly Budget by Section'!M56)</f>
        <v/>
      </c>
      <c r="N50" t="str">
        <f>IF('Weekly Budget by Section'!N56="","",'Weekly Budget by Section'!N56)</f>
        <v/>
      </c>
      <c r="O50" t="str">
        <f>IF('Weekly Budget by Section'!O56="","",'Weekly Budget by Section'!O56)</f>
        <v/>
      </c>
      <c r="P50" t="str">
        <f>IF('Weekly Budget by Section'!P56="","",'Weekly Budget by Section'!P56)</f>
        <v/>
      </c>
      <c r="Q50" t="str">
        <f>IF('Weekly Budget by Section'!Q56="","",'Weekly Budget by Section'!Q56)</f>
        <v/>
      </c>
      <c r="R50" t="str">
        <f>IF('Weekly Budget by Section'!R56="","",'Weekly Budget by Section'!R56)</f>
        <v/>
      </c>
      <c r="S50" t="str">
        <f>IF('Weekly Budget by Section'!S56="","",'Weekly Budget by Section'!S56)</f>
        <v/>
      </c>
      <c r="T50" t="str">
        <f>IF('Weekly Budget by Section'!T56="","",'Weekly Budget by Section'!T56)</f>
        <v/>
      </c>
      <c r="U50" t="str">
        <f>IF('Weekly Budget by Section'!U56="","",'Weekly Budget by Section'!U56)</f>
        <v/>
      </c>
      <c r="V50" t="str">
        <f>IF('Weekly Budget by Section'!V56="","",'Weekly Budget by Section'!V56)</f>
        <v/>
      </c>
      <c r="W50" t="str">
        <f>IF('Weekly Budget by Section'!W56="","",'Weekly Budget by Section'!W56)</f>
        <v/>
      </c>
      <c r="X50" t="str">
        <f>IF('Weekly Budget by Section'!X56="","",'Weekly Budget by Section'!X56)</f>
        <v/>
      </c>
      <c r="Y50" t="str">
        <f>IF('Weekly Budget by Section'!Y56="","",'Weekly Budget by Section'!Y56)</f>
        <v/>
      </c>
      <c r="Z50" t="str">
        <f>IF('Weekly Budget by Section'!Z56="","",'Weekly Budget by Section'!Z56)</f>
        <v/>
      </c>
      <c r="AA50" t="str">
        <f>IF('Weekly Budget by Section'!AA56="","",'Weekly Budget by Section'!AA56)</f>
        <v/>
      </c>
      <c r="AB50" t="str">
        <f>IF('Weekly Budget by Section'!AB56="","",'Weekly Budget by Section'!AB56)</f>
        <v/>
      </c>
      <c r="AC50" t="str">
        <f>IF('Weekly Budget by Section'!AC56="","",'Weekly Budget by Section'!AC56)</f>
        <v/>
      </c>
      <c r="AD50" t="str">
        <f>IF('Weekly Budget by Section'!AD56="","",'Weekly Budget by Section'!AD56)</f>
        <v/>
      </c>
      <c r="AE50" t="str">
        <f>IF('Weekly Budget by Section'!AE56="","",'Weekly Budget by Section'!AE56)</f>
        <v/>
      </c>
      <c r="AF50" t="str">
        <f>IF('Weekly Budget by Section'!AF56="","",'Weekly Budget by Section'!AF56)</f>
        <v/>
      </c>
      <c r="AG50" t="str">
        <f>IF('Weekly Budget by Section'!AG56="","",'Weekly Budget by Section'!AG56)</f>
        <v/>
      </c>
      <c r="AH50" t="str">
        <f>IF('Weekly Budget by Section'!AH56="","",'Weekly Budget by Section'!AH56)</f>
        <v/>
      </c>
      <c r="AI50" t="str">
        <f>IF('Weekly Budget by Section'!AI56="","",'Weekly Budget by Section'!AI56)</f>
        <v/>
      </c>
      <c r="AJ50" t="str">
        <f>IF('Weekly Budget by Section'!AJ56="","",'Weekly Budget by Section'!AJ56)</f>
        <v/>
      </c>
      <c r="AK50" t="str">
        <f>IF('Weekly Budget by Section'!AK56="","",'Weekly Budget by Section'!AK56)</f>
        <v/>
      </c>
      <c r="AL50" t="str">
        <f>IF('Weekly Budget by Section'!AL56="","",'Weekly Budget by Section'!AL56)</f>
        <v/>
      </c>
      <c r="AM50" t="str">
        <f>IF('Weekly Budget by Section'!AM56="","",'Weekly Budget by Section'!AM56)</f>
        <v/>
      </c>
      <c r="AN50" t="str">
        <f>IF('Weekly Budget by Section'!AN56="","",'Weekly Budget by Section'!AN56)</f>
        <v/>
      </c>
      <c r="AO50" t="str">
        <f>IF('Weekly Budget by Section'!AO56="","",'Weekly Budget by Section'!AO56)</f>
        <v/>
      </c>
      <c r="AP50" t="str">
        <f>IF('Weekly Budget by Section'!AP56="","",'Weekly Budget by Section'!AP56)</f>
        <v/>
      </c>
      <c r="AQ50" t="str">
        <f>IF('Weekly Budget by Section'!AQ56="","",'Weekly Budget by Section'!AQ56)</f>
        <v/>
      </c>
      <c r="AR50" t="str">
        <f>IF('Weekly Budget by Section'!AR56="","",'Weekly Budget by Section'!AR56)</f>
        <v/>
      </c>
      <c r="AS50" t="str">
        <f>IF('Weekly Budget by Section'!AS56="","",'Weekly Budget by Section'!AS56)</f>
        <v/>
      </c>
      <c r="AT50" t="str">
        <f>IF('Weekly Budget by Section'!AT56="","",'Weekly Budget by Section'!AT56)</f>
        <v/>
      </c>
      <c r="AU50" t="str">
        <f>IF('Weekly Budget by Section'!AU56="","",'Weekly Budget by Section'!AU56)</f>
        <v/>
      </c>
      <c r="AV50" t="str">
        <f>IF('Weekly Budget by Section'!AV56="","",'Weekly Budget by Section'!AV56)</f>
        <v/>
      </c>
      <c r="AW50" t="str">
        <f>IF('Weekly Budget by Section'!AW56="","",'Weekly Budget by Section'!AW56)</f>
        <v/>
      </c>
      <c r="AX50" t="str">
        <f>IF('Weekly Budget by Section'!AX56="","",'Weekly Budget by Section'!AX56)</f>
        <v/>
      </c>
      <c r="AY50" t="str">
        <f>IF('Weekly Budget by Section'!AY56="","",'Weekly Budget by Section'!AY56)</f>
        <v/>
      </c>
      <c r="AZ50" t="str">
        <f>IF('Weekly Budget by Section'!AZ56="","",'Weekly Budget by Section'!AZ56)</f>
        <v/>
      </c>
      <c r="BA50" t="str">
        <f>IF('Weekly Budget by Section'!BA56="","",'Weekly Budget by Section'!BA56)</f>
        <v/>
      </c>
      <c r="BB50" t="str">
        <f>IF('Weekly Budget by Section'!BB56="","",'Weekly Budget by Section'!BB56)</f>
        <v/>
      </c>
      <c r="BC50" t="str">
        <f>IF('Weekly Budget by Section'!BC56="","",'Weekly Budget by Section'!BC56)</f>
        <v/>
      </c>
    </row>
    <row r="51" spans="1:55">
      <c r="A51" t="str">
        <f>IF('Weekly Budget by Section'!A57="","",'Weekly Budget by Section'!A57)</f>
        <v/>
      </c>
      <c r="B51" t="str">
        <f>IF('Weekly Budget by Section'!B57="","",'Weekly Budget by Section'!B57)</f>
        <v/>
      </c>
      <c r="C51" t="str">
        <f>IF('Weekly Budget by Section'!C57="","",'Weekly Budget by Section'!C57)</f>
        <v/>
      </c>
      <c r="D51" t="str">
        <f>IF('Weekly Budget by Section'!D57="","",'Weekly Budget by Section'!D57)</f>
        <v/>
      </c>
      <c r="E51" t="str">
        <f>IF('Weekly Budget by Section'!E57="","",'Weekly Budget by Section'!E57)</f>
        <v/>
      </c>
      <c r="F51" t="str">
        <f>IF('Weekly Budget by Section'!F57="","",'Weekly Budget by Section'!F57)</f>
        <v/>
      </c>
      <c r="G51" t="str">
        <f>IF('Weekly Budget by Section'!G57="","",'Weekly Budget by Section'!G57)</f>
        <v/>
      </c>
      <c r="H51" t="str">
        <f>IF('Weekly Budget by Section'!H57="","",'Weekly Budget by Section'!H57)</f>
        <v/>
      </c>
      <c r="I51" t="str">
        <f>IF('Weekly Budget by Section'!I57="","",'Weekly Budget by Section'!I57)</f>
        <v/>
      </c>
      <c r="J51" t="str">
        <f>IF('Weekly Budget by Section'!J57="","",'Weekly Budget by Section'!J57)</f>
        <v/>
      </c>
      <c r="K51" t="str">
        <f>IF('Weekly Budget by Section'!K57="","",'Weekly Budget by Section'!K57)</f>
        <v/>
      </c>
      <c r="L51" t="str">
        <f>IF('Weekly Budget by Section'!L57="","",'Weekly Budget by Section'!L57)</f>
        <v/>
      </c>
      <c r="M51" t="str">
        <f>IF('Weekly Budget by Section'!M57="","",'Weekly Budget by Section'!M57)</f>
        <v/>
      </c>
      <c r="N51" t="str">
        <f>IF('Weekly Budget by Section'!N57="","",'Weekly Budget by Section'!N57)</f>
        <v/>
      </c>
      <c r="O51" t="str">
        <f>IF('Weekly Budget by Section'!O57="","",'Weekly Budget by Section'!O57)</f>
        <v/>
      </c>
      <c r="P51" t="str">
        <f>IF('Weekly Budget by Section'!P57="","",'Weekly Budget by Section'!P57)</f>
        <v/>
      </c>
      <c r="Q51" t="str">
        <f>IF('Weekly Budget by Section'!Q57="","",'Weekly Budget by Section'!Q57)</f>
        <v/>
      </c>
      <c r="R51" t="str">
        <f>IF('Weekly Budget by Section'!R57="","",'Weekly Budget by Section'!R57)</f>
        <v/>
      </c>
      <c r="S51" t="str">
        <f>IF('Weekly Budget by Section'!S57="","",'Weekly Budget by Section'!S57)</f>
        <v/>
      </c>
      <c r="T51" t="str">
        <f>IF('Weekly Budget by Section'!T57="","",'Weekly Budget by Section'!T57)</f>
        <v/>
      </c>
      <c r="U51" t="str">
        <f>IF('Weekly Budget by Section'!U57="","",'Weekly Budget by Section'!U57)</f>
        <v/>
      </c>
      <c r="V51" t="str">
        <f>IF('Weekly Budget by Section'!V57="","",'Weekly Budget by Section'!V57)</f>
        <v/>
      </c>
      <c r="W51" t="str">
        <f>IF('Weekly Budget by Section'!W57="","",'Weekly Budget by Section'!W57)</f>
        <v/>
      </c>
      <c r="X51" t="str">
        <f>IF('Weekly Budget by Section'!X57="","",'Weekly Budget by Section'!X57)</f>
        <v/>
      </c>
      <c r="Y51" t="str">
        <f>IF('Weekly Budget by Section'!Y57="","",'Weekly Budget by Section'!Y57)</f>
        <v/>
      </c>
      <c r="Z51" t="str">
        <f>IF('Weekly Budget by Section'!Z57="","",'Weekly Budget by Section'!Z57)</f>
        <v/>
      </c>
      <c r="AA51" t="str">
        <f>IF('Weekly Budget by Section'!AA57="","",'Weekly Budget by Section'!AA57)</f>
        <v/>
      </c>
      <c r="AB51" t="str">
        <f>IF('Weekly Budget by Section'!AB57="","",'Weekly Budget by Section'!AB57)</f>
        <v/>
      </c>
      <c r="AC51" t="str">
        <f>IF('Weekly Budget by Section'!AC57="","",'Weekly Budget by Section'!AC57)</f>
        <v/>
      </c>
      <c r="AD51" t="str">
        <f>IF('Weekly Budget by Section'!AD57="","",'Weekly Budget by Section'!AD57)</f>
        <v/>
      </c>
      <c r="AE51" t="str">
        <f>IF('Weekly Budget by Section'!AE57="","",'Weekly Budget by Section'!AE57)</f>
        <v/>
      </c>
      <c r="AF51" t="str">
        <f>IF('Weekly Budget by Section'!AF57="","",'Weekly Budget by Section'!AF57)</f>
        <v/>
      </c>
      <c r="AG51" t="str">
        <f>IF('Weekly Budget by Section'!AG57="","",'Weekly Budget by Section'!AG57)</f>
        <v/>
      </c>
      <c r="AH51" t="str">
        <f>IF('Weekly Budget by Section'!AH57="","",'Weekly Budget by Section'!AH57)</f>
        <v/>
      </c>
      <c r="AI51" t="str">
        <f>IF('Weekly Budget by Section'!AI57="","",'Weekly Budget by Section'!AI57)</f>
        <v/>
      </c>
      <c r="AJ51" t="str">
        <f>IF('Weekly Budget by Section'!AJ57="","",'Weekly Budget by Section'!AJ57)</f>
        <v/>
      </c>
      <c r="AK51" t="str">
        <f>IF('Weekly Budget by Section'!AK57="","",'Weekly Budget by Section'!AK57)</f>
        <v/>
      </c>
      <c r="AL51" t="str">
        <f>IF('Weekly Budget by Section'!AL57="","",'Weekly Budget by Section'!AL57)</f>
        <v/>
      </c>
      <c r="AM51" t="str">
        <f>IF('Weekly Budget by Section'!AM57="","",'Weekly Budget by Section'!AM57)</f>
        <v/>
      </c>
      <c r="AN51" t="str">
        <f>IF('Weekly Budget by Section'!AN57="","",'Weekly Budget by Section'!AN57)</f>
        <v/>
      </c>
      <c r="AO51" t="str">
        <f>IF('Weekly Budget by Section'!AO57="","",'Weekly Budget by Section'!AO57)</f>
        <v/>
      </c>
      <c r="AP51" t="str">
        <f>IF('Weekly Budget by Section'!AP57="","",'Weekly Budget by Section'!AP57)</f>
        <v/>
      </c>
      <c r="AQ51" t="str">
        <f>IF('Weekly Budget by Section'!AQ57="","",'Weekly Budget by Section'!AQ57)</f>
        <v/>
      </c>
      <c r="AR51" t="str">
        <f>IF('Weekly Budget by Section'!AR57="","",'Weekly Budget by Section'!AR57)</f>
        <v/>
      </c>
      <c r="AS51" t="str">
        <f>IF('Weekly Budget by Section'!AS57="","",'Weekly Budget by Section'!AS57)</f>
        <v/>
      </c>
      <c r="AT51" t="str">
        <f>IF('Weekly Budget by Section'!AT57="","",'Weekly Budget by Section'!AT57)</f>
        <v/>
      </c>
      <c r="AU51" t="str">
        <f>IF('Weekly Budget by Section'!AU57="","",'Weekly Budget by Section'!AU57)</f>
        <v/>
      </c>
      <c r="AV51" t="str">
        <f>IF('Weekly Budget by Section'!AV57="","",'Weekly Budget by Section'!AV57)</f>
        <v/>
      </c>
      <c r="AW51" t="str">
        <f>IF('Weekly Budget by Section'!AW57="","",'Weekly Budget by Section'!AW57)</f>
        <v/>
      </c>
      <c r="AX51" t="str">
        <f>IF('Weekly Budget by Section'!AX57="","",'Weekly Budget by Section'!AX57)</f>
        <v/>
      </c>
      <c r="AY51" t="str">
        <f>IF('Weekly Budget by Section'!AY57="","",'Weekly Budget by Section'!AY57)</f>
        <v/>
      </c>
      <c r="AZ51" t="str">
        <f>IF('Weekly Budget by Section'!AZ57="","",'Weekly Budget by Section'!AZ57)</f>
        <v/>
      </c>
      <c r="BA51" t="str">
        <f>IF('Weekly Budget by Section'!BA57="","",'Weekly Budget by Section'!BA57)</f>
        <v/>
      </c>
      <c r="BB51" t="str">
        <f>IF('Weekly Budget by Section'!BB57="","",'Weekly Budget by Section'!BB57)</f>
        <v/>
      </c>
      <c r="BC51" t="str">
        <f>IF('Weekly Budget by Section'!BC57="","",'Weekly Budget by Section'!BC57)</f>
        <v/>
      </c>
    </row>
    <row r="52" spans="1:55">
      <c r="A52" t="str">
        <f>IF('Weekly Budget by Section'!A58="","",'Weekly Budget by Section'!A58)</f>
        <v/>
      </c>
      <c r="B52" t="str">
        <f>IF('Weekly Budget by Section'!B58="","",'Weekly Budget by Section'!B58)</f>
        <v/>
      </c>
      <c r="C52" t="str">
        <f>IF('Weekly Budget by Section'!C58="","",'Weekly Budget by Section'!C58)</f>
        <v/>
      </c>
      <c r="D52" t="str">
        <f>IF('Weekly Budget by Section'!D58="","",'Weekly Budget by Section'!D58)</f>
        <v/>
      </c>
      <c r="E52" t="str">
        <f>IF('Weekly Budget by Section'!E58="","",'Weekly Budget by Section'!E58)</f>
        <v/>
      </c>
      <c r="F52" t="str">
        <f>IF('Weekly Budget by Section'!F58="","",'Weekly Budget by Section'!F58)</f>
        <v/>
      </c>
      <c r="G52" t="str">
        <f>IF('Weekly Budget by Section'!G58="","",'Weekly Budget by Section'!G58)</f>
        <v/>
      </c>
      <c r="H52" t="str">
        <f>IF('Weekly Budget by Section'!H58="","",'Weekly Budget by Section'!H58)</f>
        <v/>
      </c>
      <c r="I52" t="str">
        <f>IF('Weekly Budget by Section'!I58="","",'Weekly Budget by Section'!I58)</f>
        <v/>
      </c>
      <c r="J52" t="str">
        <f>IF('Weekly Budget by Section'!J58="","",'Weekly Budget by Section'!J58)</f>
        <v/>
      </c>
      <c r="K52" t="str">
        <f>IF('Weekly Budget by Section'!K58="","",'Weekly Budget by Section'!K58)</f>
        <v/>
      </c>
      <c r="L52" t="str">
        <f>IF('Weekly Budget by Section'!L58="","",'Weekly Budget by Section'!L58)</f>
        <v/>
      </c>
      <c r="M52" t="str">
        <f>IF('Weekly Budget by Section'!M58="","",'Weekly Budget by Section'!M58)</f>
        <v/>
      </c>
      <c r="N52" t="str">
        <f>IF('Weekly Budget by Section'!N58="","",'Weekly Budget by Section'!N58)</f>
        <v/>
      </c>
      <c r="O52" t="str">
        <f>IF('Weekly Budget by Section'!O58="","",'Weekly Budget by Section'!O58)</f>
        <v/>
      </c>
      <c r="P52" t="str">
        <f>IF('Weekly Budget by Section'!P58="","",'Weekly Budget by Section'!P58)</f>
        <v/>
      </c>
      <c r="Q52" t="str">
        <f>IF('Weekly Budget by Section'!Q58="","",'Weekly Budget by Section'!Q58)</f>
        <v/>
      </c>
      <c r="R52" t="str">
        <f>IF('Weekly Budget by Section'!R58="","",'Weekly Budget by Section'!R58)</f>
        <v/>
      </c>
      <c r="S52" t="str">
        <f>IF('Weekly Budget by Section'!S58="","",'Weekly Budget by Section'!S58)</f>
        <v/>
      </c>
      <c r="T52" t="str">
        <f>IF('Weekly Budget by Section'!T58="","",'Weekly Budget by Section'!T58)</f>
        <v/>
      </c>
      <c r="U52" t="str">
        <f>IF('Weekly Budget by Section'!U58="","",'Weekly Budget by Section'!U58)</f>
        <v/>
      </c>
      <c r="V52" t="str">
        <f>IF('Weekly Budget by Section'!V58="","",'Weekly Budget by Section'!V58)</f>
        <v/>
      </c>
      <c r="W52" t="str">
        <f>IF('Weekly Budget by Section'!W58="","",'Weekly Budget by Section'!W58)</f>
        <v/>
      </c>
      <c r="X52" t="str">
        <f>IF('Weekly Budget by Section'!X58="","",'Weekly Budget by Section'!X58)</f>
        <v/>
      </c>
      <c r="Y52" t="str">
        <f>IF('Weekly Budget by Section'!Y58="","",'Weekly Budget by Section'!Y58)</f>
        <v/>
      </c>
      <c r="Z52" t="str">
        <f>IF('Weekly Budget by Section'!Z58="","",'Weekly Budget by Section'!Z58)</f>
        <v/>
      </c>
      <c r="AA52" t="str">
        <f>IF('Weekly Budget by Section'!AA58="","",'Weekly Budget by Section'!AA58)</f>
        <v/>
      </c>
      <c r="AB52" t="str">
        <f>IF('Weekly Budget by Section'!AB58="","",'Weekly Budget by Section'!AB58)</f>
        <v/>
      </c>
      <c r="AC52" t="str">
        <f>IF('Weekly Budget by Section'!AC58="","",'Weekly Budget by Section'!AC58)</f>
        <v/>
      </c>
      <c r="AD52" t="str">
        <f>IF('Weekly Budget by Section'!AD58="","",'Weekly Budget by Section'!AD58)</f>
        <v/>
      </c>
      <c r="AE52" t="str">
        <f>IF('Weekly Budget by Section'!AE58="","",'Weekly Budget by Section'!AE58)</f>
        <v/>
      </c>
      <c r="AF52" t="str">
        <f>IF('Weekly Budget by Section'!AF58="","",'Weekly Budget by Section'!AF58)</f>
        <v/>
      </c>
      <c r="AG52" t="str">
        <f>IF('Weekly Budget by Section'!AG58="","",'Weekly Budget by Section'!AG58)</f>
        <v/>
      </c>
      <c r="AH52" t="str">
        <f>IF('Weekly Budget by Section'!AH58="","",'Weekly Budget by Section'!AH58)</f>
        <v/>
      </c>
      <c r="AI52" t="str">
        <f>IF('Weekly Budget by Section'!AI58="","",'Weekly Budget by Section'!AI58)</f>
        <v/>
      </c>
      <c r="AJ52" t="str">
        <f>IF('Weekly Budget by Section'!AJ58="","",'Weekly Budget by Section'!AJ58)</f>
        <v/>
      </c>
      <c r="AK52" t="str">
        <f>IF('Weekly Budget by Section'!AK58="","",'Weekly Budget by Section'!AK58)</f>
        <v/>
      </c>
      <c r="AL52" t="str">
        <f>IF('Weekly Budget by Section'!AL58="","",'Weekly Budget by Section'!AL58)</f>
        <v/>
      </c>
      <c r="AM52" t="str">
        <f>IF('Weekly Budget by Section'!AM58="","",'Weekly Budget by Section'!AM58)</f>
        <v/>
      </c>
      <c r="AN52" t="str">
        <f>IF('Weekly Budget by Section'!AN58="","",'Weekly Budget by Section'!AN58)</f>
        <v/>
      </c>
      <c r="AO52" t="str">
        <f>IF('Weekly Budget by Section'!AO58="","",'Weekly Budget by Section'!AO58)</f>
        <v/>
      </c>
      <c r="AP52" t="str">
        <f>IF('Weekly Budget by Section'!AP58="","",'Weekly Budget by Section'!AP58)</f>
        <v/>
      </c>
      <c r="AQ52" t="str">
        <f>IF('Weekly Budget by Section'!AQ58="","",'Weekly Budget by Section'!AQ58)</f>
        <v/>
      </c>
      <c r="AR52" t="str">
        <f>IF('Weekly Budget by Section'!AR58="","",'Weekly Budget by Section'!AR58)</f>
        <v/>
      </c>
      <c r="AS52" t="str">
        <f>IF('Weekly Budget by Section'!AS58="","",'Weekly Budget by Section'!AS58)</f>
        <v/>
      </c>
      <c r="AT52" t="str">
        <f>IF('Weekly Budget by Section'!AT58="","",'Weekly Budget by Section'!AT58)</f>
        <v/>
      </c>
      <c r="AU52" t="str">
        <f>IF('Weekly Budget by Section'!AU58="","",'Weekly Budget by Section'!AU58)</f>
        <v/>
      </c>
      <c r="AV52" t="str">
        <f>IF('Weekly Budget by Section'!AV58="","",'Weekly Budget by Section'!AV58)</f>
        <v/>
      </c>
      <c r="AW52" t="str">
        <f>IF('Weekly Budget by Section'!AW58="","",'Weekly Budget by Section'!AW58)</f>
        <v/>
      </c>
      <c r="AX52" t="str">
        <f>IF('Weekly Budget by Section'!AX58="","",'Weekly Budget by Section'!AX58)</f>
        <v/>
      </c>
      <c r="AY52" t="str">
        <f>IF('Weekly Budget by Section'!AY58="","",'Weekly Budget by Section'!AY58)</f>
        <v/>
      </c>
      <c r="AZ52" t="str">
        <f>IF('Weekly Budget by Section'!AZ58="","",'Weekly Budget by Section'!AZ58)</f>
        <v/>
      </c>
      <c r="BA52" t="str">
        <f>IF('Weekly Budget by Section'!BA58="","",'Weekly Budget by Section'!BA58)</f>
        <v/>
      </c>
      <c r="BB52" t="str">
        <f>IF('Weekly Budget by Section'!BB58="","",'Weekly Budget by Section'!BB58)</f>
        <v/>
      </c>
      <c r="BC52" t="str">
        <f>IF('Weekly Budget by Section'!BC58="","",'Weekly Budget by Section'!BC58)</f>
        <v/>
      </c>
    </row>
    <row r="53" spans="1:55">
      <c r="A53" t="str">
        <f>IF('Weekly Budget by Section'!A59="","",'Weekly Budget by Section'!A59)</f>
        <v/>
      </c>
      <c r="B53" t="str">
        <f>IF('Weekly Budget by Section'!B59="","",'Weekly Budget by Section'!B59)</f>
        <v/>
      </c>
      <c r="C53" t="str">
        <f>IF('Weekly Budget by Section'!C59="","",'Weekly Budget by Section'!C59)</f>
        <v/>
      </c>
      <c r="D53" t="str">
        <f>IF('Weekly Budget by Section'!D59="","",'Weekly Budget by Section'!D59)</f>
        <v/>
      </c>
      <c r="E53" t="str">
        <f>IF('Weekly Budget by Section'!E59="","",'Weekly Budget by Section'!E59)</f>
        <v/>
      </c>
      <c r="F53" t="str">
        <f>IF('Weekly Budget by Section'!F59="","",'Weekly Budget by Section'!F59)</f>
        <v/>
      </c>
      <c r="G53" t="str">
        <f>IF('Weekly Budget by Section'!G59="","",'Weekly Budget by Section'!G59)</f>
        <v/>
      </c>
      <c r="H53" t="str">
        <f>IF('Weekly Budget by Section'!H59="","",'Weekly Budget by Section'!H59)</f>
        <v/>
      </c>
      <c r="I53" t="str">
        <f>IF('Weekly Budget by Section'!I59="","",'Weekly Budget by Section'!I59)</f>
        <v/>
      </c>
      <c r="J53" t="str">
        <f>IF('Weekly Budget by Section'!J59="","",'Weekly Budget by Section'!J59)</f>
        <v/>
      </c>
      <c r="K53" t="str">
        <f>IF('Weekly Budget by Section'!K59="","",'Weekly Budget by Section'!K59)</f>
        <v/>
      </c>
      <c r="L53" t="str">
        <f>IF('Weekly Budget by Section'!L59="","",'Weekly Budget by Section'!L59)</f>
        <v/>
      </c>
      <c r="M53" t="str">
        <f>IF('Weekly Budget by Section'!M59="","",'Weekly Budget by Section'!M59)</f>
        <v/>
      </c>
      <c r="N53" t="str">
        <f>IF('Weekly Budget by Section'!N59="","",'Weekly Budget by Section'!N59)</f>
        <v/>
      </c>
      <c r="O53" t="str">
        <f>IF('Weekly Budget by Section'!O59="","",'Weekly Budget by Section'!O59)</f>
        <v/>
      </c>
      <c r="P53" t="str">
        <f>IF('Weekly Budget by Section'!P59="","",'Weekly Budget by Section'!P59)</f>
        <v/>
      </c>
      <c r="Q53" t="str">
        <f>IF('Weekly Budget by Section'!Q59="","",'Weekly Budget by Section'!Q59)</f>
        <v/>
      </c>
      <c r="R53" t="str">
        <f>IF('Weekly Budget by Section'!R59="","",'Weekly Budget by Section'!R59)</f>
        <v/>
      </c>
      <c r="S53" t="str">
        <f>IF('Weekly Budget by Section'!S59="","",'Weekly Budget by Section'!S59)</f>
        <v/>
      </c>
      <c r="T53" t="str">
        <f>IF('Weekly Budget by Section'!T59="","",'Weekly Budget by Section'!T59)</f>
        <v/>
      </c>
      <c r="U53" t="str">
        <f>IF('Weekly Budget by Section'!U59="","",'Weekly Budget by Section'!U59)</f>
        <v/>
      </c>
      <c r="V53" t="str">
        <f>IF('Weekly Budget by Section'!V59="","",'Weekly Budget by Section'!V59)</f>
        <v/>
      </c>
      <c r="W53" t="str">
        <f>IF('Weekly Budget by Section'!W59="","",'Weekly Budget by Section'!W59)</f>
        <v/>
      </c>
      <c r="X53" t="str">
        <f>IF('Weekly Budget by Section'!X59="","",'Weekly Budget by Section'!X59)</f>
        <v/>
      </c>
      <c r="Y53" t="str">
        <f>IF('Weekly Budget by Section'!Y59="","",'Weekly Budget by Section'!Y59)</f>
        <v/>
      </c>
      <c r="Z53" t="str">
        <f>IF('Weekly Budget by Section'!Z59="","",'Weekly Budget by Section'!Z59)</f>
        <v/>
      </c>
      <c r="AA53" t="str">
        <f>IF('Weekly Budget by Section'!AA59="","",'Weekly Budget by Section'!AA59)</f>
        <v/>
      </c>
      <c r="AB53" t="str">
        <f>IF('Weekly Budget by Section'!AB59="","",'Weekly Budget by Section'!AB59)</f>
        <v/>
      </c>
      <c r="AC53" t="str">
        <f>IF('Weekly Budget by Section'!AC59="","",'Weekly Budget by Section'!AC59)</f>
        <v/>
      </c>
      <c r="AD53" t="str">
        <f>IF('Weekly Budget by Section'!AD59="","",'Weekly Budget by Section'!AD59)</f>
        <v/>
      </c>
      <c r="AE53" t="str">
        <f>IF('Weekly Budget by Section'!AE59="","",'Weekly Budget by Section'!AE59)</f>
        <v/>
      </c>
      <c r="AF53" t="str">
        <f>IF('Weekly Budget by Section'!AF59="","",'Weekly Budget by Section'!AF59)</f>
        <v/>
      </c>
      <c r="AG53" t="str">
        <f>IF('Weekly Budget by Section'!AG59="","",'Weekly Budget by Section'!AG59)</f>
        <v/>
      </c>
      <c r="AH53" t="str">
        <f>IF('Weekly Budget by Section'!AH59="","",'Weekly Budget by Section'!AH59)</f>
        <v/>
      </c>
      <c r="AI53" t="str">
        <f>IF('Weekly Budget by Section'!AI59="","",'Weekly Budget by Section'!AI59)</f>
        <v/>
      </c>
      <c r="AJ53" t="str">
        <f>IF('Weekly Budget by Section'!AJ59="","",'Weekly Budget by Section'!AJ59)</f>
        <v/>
      </c>
      <c r="AK53" t="str">
        <f>IF('Weekly Budget by Section'!AK59="","",'Weekly Budget by Section'!AK59)</f>
        <v/>
      </c>
      <c r="AL53" t="str">
        <f>IF('Weekly Budget by Section'!AL59="","",'Weekly Budget by Section'!AL59)</f>
        <v/>
      </c>
      <c r="AM53" t="str">
        <f>IF('Weekly Budget by Section'!AM59="","",'Weekly Budget by Section'!AM59)</f>
        <v/>
      </c>
      <c r="AN53" t="str">
        <f>IF('Weekly Budget by Section'!AN59="","",'Weekly Budget by Section'!AN59)</f>
        <v/>
      </c>
      <c r="AO53" t="str">
        <f>IF('Weekly Budget by Section'!AO59="","",'Weekly Budget by Section'!AO59)</f>
        <v/>
      </c>
      <c r="AP53" t="str">
        <f>IF('Weekly Budget by Section'!AP59="","",'Weekly Budget by Section'!AP59)</f>
        <v/>
      </c>
      <c r="AQ53" t="str">
        <f>IF('Weekly Budget by Section'!AQ59="","",'Weekly Budget by Section'!AQ59)</f>
        <v/>
      </c>
      <c r="AR53" t="str">
        <f>IF('Weekly Budget by Section'!AR59="","",'Weekly Budget by Section'!AR59)</f>
        <v/>
      </c>
      <c r="AS53" t="str">
        <f>IF('Weekly Budget by Section'!AS59="","",'Weekly Budget by Section'!AS59)</f>
        <v/>
      </c>
      <c r="AT53" t="str">
        <f>IF('Weekly Budget by Section'!AT59="","",'Weekly Budget by Section'!AT59)</f>
        <v/>
      </c>
      <c r="AU53" t="str">
        <f>IF('Weekly Budget by Section'!AU59="","",'Weekly Budget by Section'!AU59)</f>
        <v/>
      </c>
      <c r="AV53" t="str">
        <f>IF('Weekly Budget by Section'!AV59="","",'Weekly Budget by Section'!AV59)</f>
        <v/>
      </c>
      <c r="AW53" t="str">
        <f>IF('Weekly Budget by Section'!AW59="","",'Weekly Budget by Section'!AW59)</f>
        <v/>
      </c>
      <c r="AX53" t="str">
        <f>IF('Weekly Budget by Section'!AX59="","",'Weekly Budget by Section'!AX59)</f>
        <v/>
      </c>
      <c r="AY53" t="str">
        <f>IF('Weekly Budget by Section'!AY59="","",'Weekly Budget by Section'!AY59)</f>
        <v/>
      </c>
      <c r="AZ53" t="str">
        <f>IF('Weekly Budget by Section'!AZ59="","",'Weekly Budget by Section'!AZ59)</f>
        <v/>
      </c>
      <c r="BA53" t="str">
        <f>IF('Weekly Budget by Section'!BA59="","",'Weekly Budget by Section'!BA59)</f>
        <v/>
      </c>
      <c r="BB53" t="str">
        <f>IF('Weekly Budget by Section'!BB59="","",'Weekly Budget by Section'!BB59)</f>
        <v/>
      </c>
      <c r="BC53" t="str">
        <f>IF('Weekly Budget by Section'!BC59="","",'Weekly Budget by Section'!BC59)</f>
        <v/>
      </c>
    </row>
    <row r="54" spans="1:55">
      <c r="A54" t="str">
        <f>IF('Weekly Budget by Section'!A60="","",'Weekly Budget by Section'!A60)</f>
        <v/>
      </c>
      <c r="B54" t="str">
        <f>IF('Weekly Budget by Section'!B60="","",'Weekly Budget by Section'!B60)</f>
        <v/>
      </c>
      <c r="C54" t="str">
        <f>IF('Weekly Budget by Section'!C60="","",'Weekly Budget by Section'!C60)</f>
        <v/>
      </c>
      <c r="D54" t="str">
        <f>IF('Weekly Budget by Section'!D60="","",'Weekly Budget by Section'!D60)</f>
        <v/>
      </c>
      <c r="E54" t="str">
        <f>IF('Weekly Budget by Section'!E60="","",'Weekly Budget by Section'!E60)</f>
        <v/>
      </c>
      <c r="F54" t="str">
        <f>IF('Weekly Budget by Section'!F60="","",'Weekly Budget by Section'!F60)</f>
        <v/>
      </c>
      <c r="G54" t="str">
        <f>IF('Weekly Budget by Section'!G60="","",'Weekly Budget by Section'!G60)</f>
        <v/>
      </c>
      <c r="H54" t="str">
        <f>IF('Weekly Budget by Section'!H60="","",'Weekly Budget by Section'!H60)</f>
        <v/>
      </c>
      <c r="I54" t="str">
        <f>IF('Weekly Budget by Section'!I60="","",'Weekly Budget by Section'!I60)</f>
        <v/>
      </c>
      <c r="J54" t="str">
        <f>IF('Weekly Budget by Section'!J60="","",'Weekly Budget by Section'!J60)</f>
        <v/>
      </c>
      <c r="K54" t="str">
        <f>IF('Weekly Budget by Section'!K60="","",'Weekly Budget by Section'!K60)</f>
        <v/>
      </c>
      <c r="L54" t="str">
        <f>IF('Weekly Budget by Section'!L60="","",'Weekly Budget by Section'!L60)</f>
        <v/>
      </c>
      <c r="M54" t="str">
        <f>IF('Weekly Budget by Section'!M60="","",'Weekly Budget by Section'!M60)</f>
        <v/>
      </c>
      <c r="N54" t="str">
        <f>IF('Weekly Budget by Section'!N60="","",'Weekly Budget by Section'!N60)</f>
        <v/>
      </c>
      <c r="O54" t="str">
        <f>IF('Weekly Budget by Section'!O60="","",'Weekly Budget by Section'!O60)</f>
        <v/>
      </c>
      <c r="P54" t="str">
        <f>IF('Weekly Budget by Section'!P60="","",'Weekly Budget by Section'!P60)</f>
        <v/>
      </c>
      <c r="Q54" t="str">
        <f>IF('Weekly Budget by Section'!Q60="","",'Weekly Budget by Section'!Q60)</f>
        <v/>
      </c>
      <c r="R54" t="str">
        <f>IF('Weekly Budget by Section'!R60="","",'Weekly Budget by Section'!R60)</f>
        <v/>
      </c>
      <c r="S54" t="str">
        <f>IF('Weekly Budget by Section'!S60="","",'Weekly Budget by Section'!S60)</f>
        <v/>
      </c>
      <c r="T54" t="str">
        <f>IF('Weekly Budget by Section'!T60="","",'Weekly Budget by Section'!T60)</f>
        <v/>
      </c>
      <c r="U54" t="str">
        <f>IF('Weekly Budget by Section'!U60="","",'Weekly Budget by Section'!U60)</f>
        <v/>
      </c>
      <c r="V54" t="str">
        <f>IF('Weekly Budget by Section'!V60="","",'Weekly Budget by Section'!V60)</f>
        <v/>
      </c>
      <c r="W54" t="str">
        <f>IF('Weekly Budget by Section'!W60="","",'Weekly Budget by Section'!W60)</f>
        <v/>
      </c>
      <c r="X54" t="str">
        <f>IF('Weekly Budget by Section'!X60="","",'Weekly Budget by Section'!X60)</f>
        <v/>
      </c>
      <c r="Y54" t="str">
        <f>IF('Weekly Budget by Section'!Y60="","",'Weekly Budget by Section'!Y60)</f>
        <v/>
      </c>
      <c r="Z54" t="str">
        <f>IF('Weekly Budget by Section'!Z60="","",'Weekly Budget by Section'!Z60)</f>
        <v/>
      </c>
      <c r="AA54" t="str">
        <f>IF('Weekly Budget by Section'!AA60="","",'Weekly Budget by Section'!AA60)</f>
        <v/>
      </c>
      <c r="AB54" t="str">
        <f>IF('Weekly Budget by Section'!AB60="","",'Weekly Budget by Section'!AB60)</f>
        <v/>
      </c>
      <c r="AC54" t="str">
        <f>IF('Weekly Budget by Section'!AC60="","",'Weekly Budget by Section'!AC60)</f>
        <v/>
      </c>
      <c r="AD54" t="str">
        <f>IF('Weekly Budget by Section'!AD60="","",'Weekly Budget by Section'!AD60)</f>
        <v/>
      </c>
      <c r="AE54" t="str">
        <f>IF('Weekly Budget by Section'!AE60="","",'Weekly Budget by Section'!AE60)</f>
        <v/>
      </c>
      <c r="AF54" t="str">
        <f>IF('Weekly Budget by Section'!AF60="","",'Weekly Budget by Section'!AF60)</f>
        <v/>
      </c>
      <c r="AG54" t="str">
        <f>IF('Weekly Budget by Section'!AG60="","",'Weekly Budget by Section'!AG60)</f>
        <v/>
      </c>
      <c r="AH54" t="str">
        <f>IF('Weekly Budget by Section'!AH60="","",'Weekly Budget by Section'!AH60)</f>
        <v/>
      </c>
      <c r="AI54" t="str">
        <f>IF('Weekly Budget by Section'!AI60="","",'Weekly Budget by Section'!AI60)</f>
        <v/>
      </c>
      <c r="AJ54" t="str">
        <f>IF('Weekly Budget by Section'!AJ60="","",'Weekly Budget by Section'!AJ60)</f>
        <v/>
      </c>
      <c r="AK54" t="str">
        <f>IF('Weekly Budget by Section'!AK60="","",'Weekly Budget by Section'!AK60)</f>
        <v/>
      </c>
      <c r="AL54" t="str">
        <f>IF('Weekly Budget by Section'!AL60="","",'Weekly Budget by Section'!AL60)</f>
        <v/>
      </c>
      <c r="AM54" t="str">
        <f>IF('Weekly Budget by Section'!AM60="","",'Weekly Budget by Section'!AM60)</f>
        <v/>
      </c>
      <c r="AN54" t="str">
        <f>IF('Weekly Budget by Section'!AN60="","",'Weekly Budget by Section'!AN60)</f>
        <v/>
      </c>
      <c r="AO54" t="str">
        <f>IF('Weekly Budget by Section'!AO60="","",'Weekly Budget by Section'!AO60)</f>
        <v/>
      </c>
      <c r="AP54" t="str">
        <f>IF('Weekly Budget by Section'!AP60="","",'Weekly Budget by Section'!AP60)</f>
        <v/>
      </c>
      <c r="AQ54" t="str">
        <f>IF('Weekly Budget by Section'!AQ60="","",'Weekly Budget by Section'!AQ60)</f>
        <v/>
      </c>
      <c r="AR54" t="str">
        <f>IF('Weekly Budget by Section'!AR60="","",'Weekly Budget by Section'!AR60)</f>
        <v/>
      </c>
      <c r="AS54" t="str">
        <f>IF('Weekly Budget by Section'!AS60="","",'Weekly Budget by Section'!AS60)</f>
        <v/>
      </c>
      <c r="AT54" t="str">
        <f>IF('Weekly Budget by Section'!AT60="","",'Weekly Budget by Section'!AT60)</f>
        <v/>
      </c>
      <c r="AU54" t="str">
        <f>IF('Weekly Budget by Section'!AU60="","",'Weekly Budget by Section'!AU60)</f>
        <v/>
      </c>
      <c r="AV54" t="str">
        <f>IF('Weekly Budget by Section'!AV60="","",'Weekly Budget by Section'!AV60)</f>
        <v/>
      </c>
      <c r="AW54" t="str">
        <f>IF('Weekly Budget by Section'!AW60="","",'Weekly Budget by Section'!AW60)</f>
        <v/>
      </c>
      <c r="AX54" t="str">
        <f>IF('Weekly Budget by Section'!AX60="","",'Weekly Budget by Section'!AX60)</f>
        <v/>
      </c>
      <c r="AY54" t="str">
        <f>IF('Weekly Budget by Section'!AY60="","",'Weekly Budget by Section'!AY60)</f>
        <v/>
      </c>
      <c r="AZ54" t="str">
        <f>IF('Weekly Budget by Section'!AZ60="","",'Weekly Budget by Section'!AZ60)</f>
        <v/>
      </c>
      <c r="BA54" t="str">
        <f>IF('Weekly Budget by Section'!BA60="","",'Weekly Budget by Section'!BA60)</f>
        <v/>
      </c>
      <c r="BB54" t="str">
        <f>IF('Weekly Budget by Section'!BB60="","",'Weekly Budget by Section'!BB60)</f>
        <v/>
      </c>
      <c r="BC54" t="str">
        <f>IF('Weekly Budget by Section'!BC60="","",'Weekly Budget by Section'!BC60)</f>
        <v/>
      </c>
    </row>
    <row r="55" spans="1:55">
      <c r="A55" t="str">
        <f>IF('Weekly Budget by Section'!A61="","",'Weekly Budget by Section'!A61)</f>
        <v/>
      </c>
      <c r="B55" t="str">
        <f>IF('Weekly Budget by Section'!B61="","",'Weekly Budget by Section'!B61)</f>
        <v/>
      </c>
      <c r="C55" t="str">
        <f>IF('Weekly Budget by Section'!C61="","",'Weekly Budget by Section'!C61)</f>
        <v/>
      </c>
      <c r="D55" t="str">
        <f>IF('Weekly Budget by Section'!D61="","",'Weekly Budget by Section'!D61)</f>
        <v/>
      </c>
      <c r="E55" t="str">
        <f>IF('Weekly Budget by Section'!E61="","",'Weekly Budget by Section'!E61)</f>
        <v/>
      </c>
      <c r="F55" t="str">
        <f>IF('Weekly Budget by Section'!F61="","",'Weekly Budget by Section'!F61)</f>
        <v/>
      </c>
      <c r="G55" t="str">
        <f>IF('Weekly Budget by Section'!G61="","",'Weekly Budget by Section'!G61)</f>
        <v/>
      </c>
      <c r="H55" t="str">
        <f>IF('Weekly Budget by Section'!H61="","",'Weekly Budget by Section'!H61)</f>
        <v/>
      </c>
      <c r="I55" t="str">
        <f>IF('Weekly Budget by Section'!I61="","",'Weekly Budget by Section'!I61)</f>
        <v/>
      </c>
      <c r="J55" t="str">
        <f>IF('Weekly Budget by Section'!J61="","",'Weekly Budget by Section'!J61)</f>
        <v/>
      </c>
      <c r="K55" t="str">
        <f>IF('Weekly Budget by Section'!K61="","",'Weekly Budget by Section'!K61)</f>
        <v/>
      </c>
      <c r="L55" t="str">
        <f>IF('Weekly Budget by Section'!L61="","",'Weekly Budget by Section'!L61)</f>
        <v/>
      </c>
      <c r="M55" t="str">
        <f>IF('Weekly Budget by Section'!M61="","",'Weekly Budget by Section'!M61)</f>
        <v/>
      </c>
      <c r="N55" t="str">
        <f>IF('Weekly Budget by Section'!N61="","",'Weekly Budget by Section'!N61)</f>
        <v/>
      </c>
      <c r="O55" t="str">
        <f>IF('Weekly Budget by Section'!O61="","",'Weekly Budget by Section'!O61)</f>
        <v/>
      </c>
      <c r="P55" t="str">
        <f>IF('Weekly Budget by Section'!P61="","",'Weekly Budget by Section'!P61)</f>
        <v/>
      </c>
      <c r="Q55" t="str">
        <f>IF('Weekly Budget by Section'!Q61="","",'Weekly Budget by Section'!Q61)</f>
        <v/>
      </c>
      <c r="R55" t="str">
        <f>IF('Weekly Budget by Section'!R61="","",'Weekly Budget by Section'!R61)</f>
        <v/>
      </c>
      <c r="S55" t="str">
        <f>IF('Weekly Budget by Section'!S61="","",'Weekly Budget by Section'!S61)</f>
        <v/>
      </c>
      <c r="T55" t="str">
        <f>IF('Weekly Budget by Section'!T61="","",'Weekly Budget by Section'!T61)</f>
        <v/>
      </c>
      <c r="U55" t="str">
        <f>IF('Weekly Budget by Section'!U61="","",'Weekly Budget by Section'!U61)</f>
        <v/>
      </c>
      <c r="V55" t="str">
        <f>IF('Weekly Budget by Section'!V61="","",'Weekly Budget by Section'!V61)</f>
        <v/>
      </c>
      <c r="W55" t="str">
        <f>IF('Weekly Budget by Section'!W61="","",'Weekly Budget by Section'!W61)</f>
        <v/>
      </c>
      <c r="X55" t="str">
        <f>IF('Weekly Budget by Section'!X61="","",'Weekly Budget by Section'!X61)</f>
        <v/>
      </c>
      <c r="Y55" t="str">
        <f>IF('Weekly Budget by Section'!Y61="","",'Weekly Budget by Section'!Y61)</f>
        <v/>
      </c>
      <c r="Z55" t="str">
        <f>IF('Weekly Budget by Section'!Z61="","",'Weekly Budget by Section'!Z61)</f>
        <v/>
      </c>
      <c r="AA55" t="str">
        <f>IF('Weekly Budget by Section'!AA61="","",'Weekly Budget by Section'!AA61)</f>
        <v/>
      </c>
      <c r="AB55" t="str">
        <f>IF('Weekly Budget by Section'!AB61="","",'Weekly Budget by Section'!AB61)</f>
        <v/>
      </c>
      <c r="AC55" t="str">
        <f>IF('Weekly Budget by Section'!AC61="","",'Weekly Budget by Section'!AC61)</f>
        <v/>
      </c>
      <c r="AD55" t="str">
        <f>IF('Weekly Budget by Section'!AD61="","",'Weekly Budget by Section'!AD61)</f>
        <v/>
      </c>
      <c r="AE55" t="str">
        <f>IF('Weekly Budget by Section'!AE61="","",'Weekly Budget by Section'!AE61)</f>
        <v/>
      </c>
      <c r="AF55" t="str">
        <f>IF('Weekly Budget by Section'!AF61="","",'Weekly Budget by Section'!AF61)</f>
        <v/>
      </c>
      <c r="AG55" t="str">
        <f>IF('Weekly Budget by Section'!AG61="","",'Weekly Budget by Section'!AG61)</f>
        <v/>
      </c>
      <c r="AH55" t="str">
        <f>IF('Weekly Budget by Section'!AH61="","",'Weekly Budget by Section'!AH61)</f>
        <v/>
      </c>
      <c r="AI55" t="str">
        <f>IF('Weekly Budget by Section'!AI61="","",'Weekly Budget by Section'!AI61)</f>
        <v/>
      </c>
      <c r="AJ55" t="str">
        <f>IF('Weekly Budget by Section'!AJ61="","",'Weekly Budget by Section'!AJ61)</f>
        <v/>
      </c>
      <c r="AK55" t="str">
        <f>IF('Weekly Budget by Section'!AK61="","",'Weekly Budget by Section'!AK61)</f>
        <v/>
      </c>
      <c r="AL55" t="str">
        <f>IF('Weekly Budget by Section'!AL61="","",'Weekly Budget by Section'!AL61)</f>
        <v/>
      </c>
      <c r="AM55" t="str">
        <f>IF('Weekly Budget by Section'!AM61="","",'Weekly Budget by Section'!AM61)</f>
        <v/>
      </c>
      <c r="AN55" t="str">
        <f>IF('Weekly Budget by Section'!AN61="","",'Weekly Budget by Section'!AN61)</f>
        <v/>
      </c>
      <c r="AO55" t="str">
        <f>IF('Weekly Budget by Section'!AO61="","",'Weekly Budget by Section'!AO61)</f>
        <v/>
      </c>
      <c r="AP55" t="str">
        <f>IF('Weekly Budget by Section'!AP61="","",'Weekly Budget by Section'!AP61)</f>
        <v/>
      </c>
      <c r="AQ55" t="str">
        <f>IF('Weekly Budget by Section'!AQ61="","",'Weekly Budget by Section'!AQ61)</f>
        <v/>
      </c>
      <c r="AR55" t="str">
        <f>IF('Weekly Budget by Section'!AR61="","",'Weekly Budget by Section'!AR61)</f>
        <v/>
      </c>
      <c r="AS55" t="str">
        <f>IF('Weekly Budget by Section'!AS61="","",'Weekly Budget by Section'!AS61)</f>
        <v/>
      </c>
      <c r="AT55" t="str">
        <f>IF('Weekly Budget by Section'!AT61="","",'Weekly Budget by Section'!AT61)</f>
        <v/>
      </c>
      <c r="AU55" t="str">
        <f>IF('Weekly Budget by Section'!AU61="","",'Weekly Budget by Section'!AU61)</f>
        <v/>
      </c>
      <c r="AV55" t="str">
        <f>IF('Weekly Budget by Section'!AV61="","",'Weekly Budget by Section'!AV61)</f>
        <v/>
      </c>
      <c r="AW55" t="str">
        <f>IF('Weekly Budget by Section'!AW61="","",'Weekly Budget by Section'!AW61)</f>
        <v/>
      </c>
      <c r="AX55" t="str">
        <f>IF('Weekly Budget by Section'!AX61="","",'Weekly Budget by Section'!AX61)</f>
        <v/>
      </c>
      <c r="AY55" t="str">
        <f>IF('Weekly Budget by Section'!AY61="","",'Weekly Budget by Section'!AY61)</f>
        <v/>
      </c>
      <c r="AZ55" t="str">
        <f>IF('Weekly Budget by Section'!AZ61="","",'Weekly Budget by Section'!AZ61)</f>
        <v/>
      </c>
      <c r="BA55" t="str">
        <f>IF('Weekly Budget by Section'!BA61="","",'Weekly Budget by Section'!BA61)</f>
        <v/>
      </c>
      <c r="BB55" t="str">
        <f>IF('Weekly Budget by Section'!BB61="","",'Weekly Budget by Section'!BB61)</f>
        <v/>
      </c>
      <c r="BC55" t="str">
        <f>IF('Weekly Budget by Section'!BC61="","",'Weekly Budget by Section'!BC61)</f>
        <v/>
      </c>
    </row>
    <row r="56" spans="1:55">
      <c r="A56" t="str">
        <f>IF('Weekly Budget by Section'!A62="","",'Weekly Budget by Section'!A62)</f>
        <v/>
      </c>
      <c r="B56" t="str">
        <f>IF('Weekly Budget by Section'!B62="","",'Weekly Budget by Section'!B62)</f>
        <v/>
      </c>
      <c r="C56" t="str">
        <f>IF('Weekly Budget by Section'!C62="","",'Weekly Budget by Section'!C62)</f>
        <v/>
      </c>
      <c r="D56" t="str">
        <f>IF('Weekly Budget by Section'!D62="","",'Weekly Budget by Section'!D62)</f>
        <v/>
      </c>
      <c r="E56" t="str">
        <f>IF('Weekly Budget by Section'!E62="","",'Weekly Budget by Section'!E62)</f>
        <v/>
      </c>
      <c r="F56" t="str">
        <f>IF('Weekly Budget by Section'!F62="","",'Weekly Budget by Section'!F62)</f>
        <v/>
      </c>
      <c r="G56" t="str">
        <f>IF('Weekly Budget by Section'!G62="","",'Weekly Budget by Section'!G62)</f>
        <v/>
      </c>
      <c r="H56" t="str">
        <f>IF('Weekly Budget by Section'!H62="","",'Weekly Budget by Section'!H62)</f>
        <v/>
      </c>
      <c r="I56" t="str">
        <f>IF('Weekly Budget by Section'!I62="","",'Weekly Budget by Section'!I62)</f>
        <v/>
      </c>
      <c r="J56" t="str">
        <f>IF('Weekly Budget by Section'!J62="","",'Weekly Budget by Section'!J62)</f>
        <v/>
      </c>
      <c r="K56" t="str">
        <f>IF('Weekly Budget by Section'!K62="","",'Weekly Budget by Section'!K62)</f>
        <v/>
      </c>
      <c r="L56" t="str">
        <f>IF('Weekly Budget by Section'!L62="","",'Weekly Budget by Section'!L62)</f>
        <v/>
      </c>
      <c r="M56" t="str">
        <f>IF('Weekly Budget by Section'!M62="","",'Weekly Budget by Section'!M62)</f>
        <v/>
      </c>
      <c r="N56" t="str">
        <f>IF('Weekly Budget by Section'!N62="","",'Weekly Budget by Section'!N62)</f>
        <v/>
      </c>
      <c r="O56" t="str">
        <f>IF('Weekly Budget by Section'!O62="","",'Weekly Budget by Section'!O62)</f>
        <v/>
      </c>
      <c r="P56" t="str">
        <f>IF('Weekly Budget by Section'!P62="","",'Weekly Budget by Section'!P62)</f>
        <v/>
      </c>
      <c r="Q56" t="str">
        <f>IF('Weekly Budget by Section'!Q62="","",'Weekly Budget by Section'!Q62)</f>
        <v/>
      </c>
      <c r="R56" t="str">
        <f>IF('Weekly Budget by Section'!R62="","",'Weekly Budget by Section'!R62)</f>
        <v/>
      </c>
      <c r="S56" t="str">
        <f>IF('Weekly Budget by Section'!S62="","",'Weekly Budget by Section'!S62)</f>
        <v/>
      </c>
      <c r="T56" t="str">
        <f>IF('Weekly Budget by Section'!T62="","",'Weekly Budget by Section'!T62)</f>
        <v/>
      </c>
      <c r="U56" t="str">
        <f>IF('Weekly Budget by Section'!U62="","",'Weekly Budget by Section'!U62)</f>
        <v/>
      </c>
      <c r="V56" t="str">
        <f>IF('Weekly Budget by Section'!V62="","",'Weekly Budget by Section'!V62)</f>
        <v/>
      </c>
      <c r="W56" t="str">
        <f>IF('Weekly Budget by Section'!W62="","",'Weekly Budget by Section'!W62)</f>
        <v/>
      </c>
      <c r="X56" t="str">
        <f>IF('Weekly Budget by Section'!X62="","",'Weekly Budget by Section'!X62)</f>
        <v/>
      </c>
      <c r="Y56" t="str">
        <f>IF('Weekly Budget by Section'!Y62="","",'Weekly Budget by Section'!Y62)</f>
        <v/>
      </c>
      <c r="Z56" t="str">
        <f>IF('Weekly Budget by Section'!Z62="","",'Weekly Budget by Section'!Z62)</f>
        <v/>
      </c>
      <c r="AA56" t="str">
        <f>IF('Weekly Budget by Section'!AA62="","",'Weekly Budget by Section'!AA62)</f>
        <v/>
      </c>
      <c r="AB56" t="str">
        <f>IF('Weekly Budget by Section'!AB62="","",'Weekly Budget by Section'!AB62)</f>
        <v/>
      </c>
      <c r="AC56" t="str">
        <f>IF('Weekly Budget by Section'!AC62="","",'Weekly Budget by Section'!AC62)</f>
        <v/>
      </c>
      <c r="AD56" t="str">
        <f>IF('Weekly Budget by Section'!AD62="","",'Weekly Budget by Section'!AD62)</f>
        <v/>
      </c>
      <c r="AE56" t="str">
        <f>IF('Weekly Budget by Section'!AE62="","",'Weekly Budget by Section'!AE62)</f>
        <v/>
      </c>
      <c r="AF56" t="str">
        <f>IF('Weekly Budget by Section'!AF62="","",'Weekly Budget by Section'!AF62)</f>
        <v/>
      </c>
      <c r="AG56" t="str">
        <f>IF('Weekly Budget by Section'!AG62="","",'Weekly Budget by Section'!AG62)</f>
        <v/>
      </c>
      <c r="AH56" t="str">
        <f>IF('Weekly Budget by Section'!AH62="","",'Weekly Budget by Section'!AH62)</f>
        <v/>
      </c>
      <c r="AI56" t="str">
        <f>IF('Weekly Budget by Section'!AI62="","",'Weekly Budget by Section'!AI62)</f>
        <v/>
      </c>
      <c r="AJ56" t="str">
        <f>IF('Weekly Budget by Section'!AJ62="","",'Weekly Budget by Section'!AJ62)</f>
        <v/>
      </c>
      <c r="AK56" t="str">
        <f>IF('Weekly Budget by Section'!AK62="","",'Weekly Budget by Section'!AK62)</f>
        <v/>
      </c>
      <c r="AL56" t="str">
        <f>IF('Weekly Budget by Section'!AL62="","",'Weekly Budget by Section'!AL62)</f>
        <v/>
      </c>
      <c r="AM56" t="str">
        <f>IF('Weekly Budget by Section'!AM62="","",'Weekly Budget by Section'!AM62)</f>
        <v/>
      </c>
      <c r="AN56" t="str">
        <f>IF('Weekly Budget by Section'!AN62="","",'Weekly Budget by Section'!AN62)</f>
        <v/>
      </c>
      <c r="AO56" t="str">
        <f>IF('Weekly Budget by Section'!AO62="","",'Weekly Budget by Section'!AO62)</f>
        <v/>
      </c>
      <c r="AP56" t="str">
        <f>IF('Weekly Budget by Section'!AP62="","",'Weekly Budget by Section'!AP62)</f>
        <v/>
      </c>
      <c r="AQ56" t="str">
        <f>IF('Weekly Budget by Section'!AQ62="","",'Weekly Budget by Section'!AQ62)</f>
        <v/>
      </c>
      <c r="AR56" t="str">
        <f>IF('Weekly Budget by Section'!AR62="","",'Weekly Budget by Section'!AR62)</f>
        <v/>
      </c>
      <c r="AS56" t="str">
        <f>IF('Weekly Budget by Section'!AS62="","",'Weekly Budget by Section'!AS62)</f>
        <v/>
      </c>
      <c r="AT56" t="str">
        <f>IF('Weekly Budget by Section'!AT62="","",'Weekly Budget by Section'!AT62)</f>
        <v/>
      </c>
      <c r="AU56" t="str">
        <f>IF('Weekly Budget by Section'!AU62="","",'Weekly Budget by Section'!AU62)</f>
        <v/>
      </c>
      <c r="AV56" t="str">
        <f>IF('Weekly Budget by Section'!AV62="","",'Weekly Budget by Section'!AV62)</f>
        <v/>
      </c>
      <c r="AW56" t="str">
        <f>IF('Weekly Budget by Section'!AW62="","",'Weekly Budget by Section'!AW62)</f>
        <v/>
      </c>
      <c r="AX56" t="str">
        <f>IF('Weekly Budget by Section'!AX62="","",'Weekly Budget by Section'!AX62)</f>
        <v/>
      </c>
      <c r="AY56" t="str">
        <f>IF('Weekly Budget by Section'!AY62="","",'Weekly Budget by Section'!AY62)</f>
        <v/>
      </c>
      <c r="AZ56" t="str">
        <f>IF('Weekly Budget by Section'!AZ62="","",'Weekly Budget by Section'!AZ62)</f>
        <v/>
      </c>
      <c r="BA56" t="str">
        <f>IF('Weekly Budget by Section'!BA62="","",'Weekly Budget by Section'!BA62)</f>
        <v/>
      </c>
      <c r="BB56" t="str">
        <f>IF('Weekly Budget by Section'!BB62="","",'Weekly Budget by Section'!BB62)</f>
        <v/>
      </c>
      <c r="BC56" t="str">
        <f>IF('Weekly Budget by Section'!BC62="","",'Weekly Budget by Section'!BC62)</f>
        <v/>
      </c>
    </row>
    <row r="57" spans="1:55">
      <c r="A57" t="str">
        <f>IF('Weekly Budget by Section'!A63="","",'Weekly Budget by Section'!A63)</f>
        <v/>
      </c>
      <c r="B57" t="str">
        <f>IF('Weekly Budget by Section'!B63="","",'Weekly Budget by Section'!B63)</f>
        <v/>
      </c>
      <c r="C57" t="str">
        <f>IF('Weekly Budget by Section'!C63="","",'Weekly Budget by Section'!C63)</f>
        <v/>
      </c>
      <c r="D57" t="str">
        <f>IF('Weekly Budget by Section'!D63="","",'Weekly Budget by Section'!D63)</f>
        <v/>
      </c>
      <c r="E57" t="str">
        <f>IF('Weekly Budget by Section'!E63="","",'Weekly Budget by Section'!E63)</f>
        <v/>
      </c>
      <c r="F57" t="str">
        <f>IF('Weekly Budget by Section'!F63="","",'Weekly Budget by Section'!F63)</f>
        <v/>
      </c>
      <c r="G57" t="str">
        <f>IF('Weekly Budget by Section'!G63="","",'Weekly Budget by Section'!G63)</f>
        <v/>
      </c>
      <c r="H57" t="str">
        <f>IF('Weekly Budget by Section'!H63="","",'Weekly Budget by Section'!H63)</f>
        <v/>
      </c>
      <c r="I57" t="str">
        <f>IF('Weekly Budget by Section'!I63="","",'Weekly Budget by Section'!I63)</f>
        <v/>
      </c>
      <c r="J57" t="str">
        <f>IF('Weekly Budget by Section'!J63="","",'Weekly Budget by Section'!J63)</f>
        <v/>
      </c>
      <c r="K57" t="str">
        <f>IF('Weekly Budget by Section'!K63="","",'Weekly Budget by Section'!K63)</f>
        <v/>
      </c>
      <c r="L57" t="str">
        <f>IF('Weekly Budget by Section'!L63="","",'Weekly Budget by Section'!L63)</f>
        <v/>
      </c>
      <c r="M57" t="str">
        <f>IF('Weekly Budget by Section'!M63="","",'Weekly Budget by Section'!M63)</f>
        <v/>
      </c>
      <c r="N57" t="str">
        <f>IF('Weekly Budget by Section'!N63="","",'Weekly Budget by Section'!N63)</f>
        <v/>
      </c>
      <c r="O57" t="str">
        <f>IF('Weekly Budget by Section'!O63="","",'Weekly Budget by Section'!O63)</f>
        <v/>
      </c>
      <c r="P57" t="str">
        <f>IF('Weekly Budget by Section'!P63="","",'Weekly Budget by Section'!P63)</f>
        <v/>
      </c>
      <c r="Q57" t="str">
        <f>IF('Weekly Budget by Section'!Q63="","",'Weekly Budget by Section'!Q63)</f>
        <v/>
      </c>
      <c r="R57" t="str">
        <f>IF('Weekly Budget by Section'!R63="","",'Weekly Budget by Section'!R63)</f>
        <v/>
      </c>
      <c r="S57" t="str">
        <f>IF('Weekly Budget by Section'!S63="","",'Weekly Budget by Section'!S63)</f>
        <v/>
      </c>
      <c r="T57" t="str">
        <f>IF('Weekly Budget by Section'!T63="","",'Weekly Budget by Section'!T63)</f>
        <v/>
      </c>
      <c r="U57" t="str">
        <f>IF('Weekly Budget by Section'!U63="","",'Weekly Budget by Section'!U63)</f>
        <v/>
      </c>
      <c r="V57" t="str">
        <f>IF('Weekly Budget by Section'!V63="","",'Weekly Budget by Section'!V63)</f>
        <v/>
      </c>
      <c r="W57" t="str">
        <f>IF('Weekly Budget by Section'!W63="","",'Weekly Budget by Section'!W63)</f>
        <v/>
      </c>
      <c r="X57" t="str">
        <f>IF('Weekly Budget by Section'!X63="","",'Weekly Budget by Section'!X63)</f>
        <v/>
      </c>
      <c r="Y57" t="str">
        <f>IF('Weekly Budget by Section'!Y63="","",'Weekly Budget by Section'!Y63)</f>
        <v/>
      </c>
      <c r="Z57" t="str">
        <f>IF('Weekly Budget by Section'!Z63="","",'Weekly Budget by Section'!Z63)</f>
        <v/>
      </c>
      <c r="AA57" t="str">
        <f>IF('Weekly Budget by Section'!AA63="","",'Weekly Budget by Section'!AA63)</f>
        <v/>
      </c>
      <c r="AB57" t="str">
        <f>IF('Weekly Budget by Section'!AB63="","",'Weekly Budget by Section'!AB63)</f>
        <v/>
      </c>
      <c r="AC57" t="str">
        <f>IF('Weekly Budget by Section'!AC63="","",'Weekly Budget by Section'!AC63)</f>
        <v/>
      </c>
      <c r="AD57" t="str">
        <f>IF('Weekly Budget by Section'!AD63="","",'Weekly Budget by Section'!AD63)</f>
        <v/>
      </c>
      <c r="AE57" t="str">
        <f>IF('Weekly Budget by Section'!AE63="","",'Weekly Budget by Section'!AE63)</f>
        <v/>
      </c>
      <c r="AF57" t="str">
        <f>IF('Weekly Budget by Section'!AF63="","",'Weekly Budget by Section'!AF63)</f>
        <v/>
      </c>
      <c r="AG57" t="str">
        <f>IF('Weekly Budget by Section'!AG63="","",'Weekly Budget by Section'!AG63)</f>
        <v/>
      </c>
      <c r="AH57" t="str">
        <f>IF('Weekly Budget by Section'!AH63="","",'Weekly Budget by Section'!AH63)</f>
        <v/>
      </c>
      <c r="AI57" t="str">
        <f>IF('Weekly Budget by Section'!AI63="","",'Weekly Budget by Section'!AI63)</f>
        <v/>
      </c>
      <c r="AJ57" t="str">
        <f>IF('Weekly Budget by Section'!AJ63="","",'Weekly Budget by Section'!AJ63)</f>
        <v/>
      </c>
      <c r="AK57" t="str">
        <f>IF('Weekly Budget by Section'!AK63="","",'Weekly Budget by Section'!AK63)</f>
        <v/>
      </c>
      <c r="AL57" t="str">
        <f>IF('Weekly Budget by Section'!AL63="","",'Weekly Budget by Section'!AL63)</f>
        <v/>
      </c>
      <c r="AM57" t="str">
        <f>IF('Weekly Budget by Section'!AM63="","",'Weekly Budget by Section'!AM63)</f>
        <v/>
      </c>
      <c r="AN57" t="str">
        <f>IF('Weekly Budget by Section'!AN63="","",'Weekly Budget by Section'!AN63)</f>
        <v/>
      </c>
      <c r="AO57" t="str">
        <f>IF('Weekly Budget by Section'!AO63="","",'Weekly Budget by Section'!AO63)</f>
        <v/>
      </c>
      <c r="AP57" t="str">
        <f>IF('Weekly Budget by Section'!AP63="","",'Weekly Budget by Section'!AP63)</f>
        <v/>
      </c>
      <c r="AQ57" t="str">
        <f>IF('Weekly Budget by Section'!AQ63="","",'Weekly Budget by Section'!AQ63)</f>
        <v/>
      </c>
      <c r="AR57" t="str">
        <f>IF('Weekly Budget by Section'!AR63="","",'Weekly Budget by Section'!AR63)</f>
        <v/>
      </c>
      <c r="AS57" t="str">
        <f>IF('Weekly Budget by Section'!AS63="","",'Weekly Budget by Section'!AS63)</f>
        <v/>
      </c>
      <c r="AT57" t="str">
        <f>IF('Weekly Budget by Section'!AT63="","",'Weekly Budget by Section'!AT63)</f>
        <v/>
      </c>
      <c r="AU57" t="str">
        <f>IF('Weekly Budget by Section'!AU63="","",'Weekly Budget by Section'!AU63)</f>
        <v/>
      </c>
      <c r="AV57" t="str">
        <f>IF('Weekly Budget by Section'!AV63="","",'Weekly Budget by Section'!AV63)</f>
        <v/>
      </c>
      <c r="AW57" t="str">
        <f>IF('Weekly Budget by Section'!AW63="","",'Weekly Budget by Section'!AW63)</f>
        <v/>
      </c>
      <c r="AX57" t="str">
        <f>IF('Weekly Budget by Section'!AX63="","",'Weekly Budget by Section'!AX63)</f>
        <v/>
      </c>
      <c r="AY57" t="str">
        <f>IF('Weekly Budget by Section'!AY63="","",'Weekly Budget by Section'!AY63)</f>
        <v/>
      </c>
      <c r="AZ57" t="str">
        <f>IF('Weekly Budget by Section'!AZ63="","",'Weekly Budget by Section'!AZ63)</f>
        <v/>
      </c>
      <c r="BA57" t="str">
        <f>IF('Weekly Budget by Section'!BA63="","",'Weekly Budget by Section'!BA63)</f>
        <v/>
      </c>
      <c r="BB57" t="str">
        <f>IF('Weekly Budget by Section'!BB63="","",'Weekly Budget by Section'!BB63)</f>
        <v/>
      </c>
      <c r="BC57" t="str">
        <f>IF('Weekly Budget by Section'!BC63="","",'Weekly Budget by Section'!BC63)</f>
        <v/>
      </c>
    </row>
    <row r="58" spans="1:55">
      <c r="A58" t="str">
        <f>IF('Weekly Budget by Section'!A64="","",'Weekly Budget by Section'!A64)</f>
        <v/>
      </c>
      <c r="B58" t="str">
        <f>IF('Weekly Budget by Section'!B64="","",'Weekly Budget by Section'!B64)</f>
        <v/>
      </c>
      <c r="C58" t="str">
        <f>IF('Weekly Budget by Section'!C64="","",'Weekly Budget by Section'!C64)</f>
        <v/>
      </c>
      <c r="D58" t="str">
        <f>IF('Weekly Budget by Section'!D64="","",'Weekly Budget by Section'!D64)</f>
        <v/>
      </c>
      <c r="E58" t="str">
        <f>IF('Weekly Budget by Section'!E64="","",'Weekly Budget by Section'!E64)</f>
        <v/>
      </c>
      <c r="F58" t="str">
        <f>IF('Weekly Budget by Section'!F64="","",'Weekly Budget by Section'!F64)</f>
        <v/>
      </c>
      <c r="G58" t="str">
        <f>IF('Weekly Budget by Section'!G64="","",'Weekly Budget by Section'!G64)</f>
        <v/>
      </c>
      <c r="H58" t="str">
        <f>IF('Weekly Budget by Section'!H64="","",'Weekly Budget by Section'!H64)</f>
        <v/>
      </c>
      <c r="I58" t="str">
        <f>IF('Weekly Budget by Section'!I64="","",'Weekly Budget by Section'!I64)</f>
        <v/>
      </c>
      <c r="J58" t="str">
        <f>IF('Weekly Budget by Section'!J64="","",'Weekly Budget by Section'!J64)</f>
        <v/>
      </c>
      <c r="K58" t="str">
        <f>IF('Weekly Budget by Section'!K64="","",'Weekly Budget by Section'!K64)</f>
        <v/>
      </c>
      <c r="L58" t="str">
        <f>IF('Weekly Budget by Section'!L64="","",'Weekly Budget by Section'!L64)</f>
        <v/>
      </c>
      <c r="M58" t="str">
        <f>IF('Weekly Budget by Section'!M64="","",'Weekly Budget by Section'!M64)</f>
        <v/>
      </c>
      <c r="N58" t="str">
        <f>IF('Weekly Budget by Section'!N64="","",'Weekly Budget by Section'!N64)</f>
        <v/>
      </c>
      <c r="O58" t="str">
        <f>IF('Weekly Budget by Section'!O64="","",'Weekly Budget by Section'!O64)</f>
        <v/>
      </c>
      <c r="P58" t="str">
        <f>IF('Weekly Budget by Section'!P64="","",'Weekly Budget by Section'!P64)</f>
        <v/>
      </c>
      <c r="Q58" t="str">
        <f>IF('Weekly Budget by Section'!Q64="","",'Weekly Budget by Section'!Q64)</f>
        <v/>
      </c>
      <c r="R58" t="str">
        <f>IF('Weekly Budget by Section'!R64="","",'Weekly Budget by Section'!R64)</f>
        <v/>
      </c>
      <c r="S58" t="str">
        <f>IF('Weekly Budget by Section'!S64="","",'Weekly Budget by Section'!S64)</f>
        <v/>
      </c>
      <c r="T58" t="str">
        <f>IF('Weekly Budget by Section'!T64="","",'Weekly Budget by Section'!T64)</f>
        <v/>
      </c>
      <c r="U58" t="str">
        <f>IF('Weekly Budget by Section'!U64="","",'Weekly Budget by Section'!U64)</f>
        <v/>
      </c>
      <c r="V58" t="str">
        <f>IF('Weekly Budget by Section'!V64="","",'Weekly Budget by Section'!V64)</f>
        <v/>
      </c>
      <c r="W58" t="str">
        <f>IF('Weekly Budget by Section'!W64="","",'Weekly Budget by Section'!W64)</f>
        <v/>
      </c>
      <c r="X58" t="str">
        <f>IF('Weekly Budget by Section'!X64="","",'Weekly Budget by Section'!X64)</f>
        <v/>
      </c>
      <c r="Y58" t="str">
        <f>IF('Weekly Budget by Section'!Y64="","",'Weekly Budget by Section'!Y64)</f>
        <v/>
      </c>
      <c r="Z58" t="str">
        <f>IF('Weekly Budget by Section'!Z64="","",'Weekly Budget by Section'!Z64)</f>
        <v/>
      </c>
      <c r="AA58" t="str">
        <f>IF('Weekly Budget by Section'!AA64="","",'Weekly Budget by Section'!AA64)</f>
        <v/>
      </c>
      <c r="AB58" t="str">
        <f>IF('Weekly Budget by Section'!AB64="","",'Weekly Budget by Section'!AB64)</f>
        <v/>
      </c>
      <c r="AC58" t="str">
        <f>IF('Weekly Budget by Section'!AC64="","",'Weekly Budget by Section'!AC64)</f>
        <v/>
      </c>
      <c r="AD58" t="str">
        <f>IF('Weekly Budget by Section'!AD64="","",'Weekly Budget by Section'!AD64)</f>
        <v/>
      </c>
      <c r="AE58" t="str">
        <f>IF('Weekly Budget by Section'!AE64="","",'Weekly Budget by Section'!AE64)</f>
        <v/>
      </c>
      <c r="AF58" t="str">
        <f>IF('Weekly Budget by Section'!AF64="","",'Weekly Budget by Section'!AF64)</f>
        <v/>
      </c>
      <c r="AG58" t="str">
        <f>IF('Weekly Budget by Section'!AG64="","",'Weekly Budget by Section'!AG64)</f>
        <v/>
      </c>
      <c r="AH58" t="str">
        <f>IF('Weekly Budget by Section'!AH64="","",'Weekly Budget by Section'!AH64)</f>
        <v/>
      </c>
      <c r="AI58" t="str">
        <f>IF('Weekly Budget by Section'!AI64="","",'Weekly Budget by Section'!AI64)</f>
        <v/>
      </c>
      <c r="AJ58" t="str">
        <f>IF('Weekly Budget by Section'!AJ64="","",'Weekly Budget by Section'!AJ64)</f>
        <v/>
      </c>
      <c r="AK58" t="str">
        <f>IF('Weekly Budget by Section'!AK64="","",'Weekly Budget by Section'!AK64)</f>
        <v/>
      </c>
      <c r="AL58" t="str">
        <f>IF('Weekly Budget by Section'!AL64="","",'Weekly Budget by Section'!AL64)</f>
        <v/>
      </c>
      <c r="AM58" t="str">
        <f>IF('Weekly Budget by Section'!AM64="","",'Weekly Budget by Section'!AM64)</f>
        <v/>
      </c>
      <c r="AN58" t="str">
        <f>IF('Weekly Budget by Section'!AN64="","",'Weekly Budget by Section'!AN64)</f>
        <v/>
      </c>
      <c r="AO58" t="str">
        <f>IF('Weekly Budget by Section'!AO64="","",'Weekly Budget by Section'!AO64)</f>
        <v/>
      </c>
      <c r="AP58" t="str">
        <f>IF('Weekly Budget by Section'!AP64="","",'Weekly Budget by Section'!AP64)</f>
        <v/>
      </c>
      <c r="AQ58" t="str">
        <f>IF('Weekly Budget by Section'!AQ64="","",'Weekly Budget by Section'!AQ64)</f>
        <v/>
      </c>
      <c r="AR58" t="str">
        <f>IF('Weekly Budget by Section'!AR64="","",'Weekly Budget by Section'!AR64)</f>
        <v/>
      </c>
      <c r="AS58" t="str">
        <f>IF('Weekly Budget by Section'!AS64="","",'Weekly Budget by Section'!AS64)</f>
        <v/>
      </c>
      <c r="AT58" t="str">
        <f>IF('Weekly Budget by Section'!AT64="","",'Weekly Budget by Section'!AT64)</f>
        <v/>
      </c>
      <c r="AU58" t="str">
        <f>IF('Weekly Budget by Section'!AU64="","",'Weekly Budget by Section'!AU64)</f>
        <v/>
      </c>
      <c r="AV58" t="str">
        <f>IF('Weekly Budget by Section'!AV64="","",'Weekly Budget by Section'!AV64)</f>
        <v/>
      </c>
      <c r="AW58" t="str">
        <f>IF('Weekly Budget by Section'!AW64="","",'Weekly Budget by Section'!AW64)</f>
        <v/>
      </c>
      <c r="AX58" t="str">
        <f>IF('Weekly Budget by Section'!AX64="","",'Weekly Budget by Section'!AX64)</f>
        <v/>
      </c>
      <c r="AY58" t="str">
        <f>IF('Weekly Budget by Section'!AY64="","",'Weekly Budget by Section'!AY64)</f>
        <v/>
      </c>
      <c r="AZ58" t="str">
        <f>IF('Weekly Budget by Section'!AZ64="","",'Weekly Budget by Section'!AZ64)</f>
        <v/>
      </c>
      <c r="BA58" t="str">
        <f>IF('Weekly Budget by Section'!BA64="","",'Weekly Budget by Section'!BA64)</f>
        <v/>
      </c>
      <c r="BB58" t="str">
        <f>IF('Weekly Budget by Section'!BB64="","",'Weekly Budget by Section'!BB64)</f>
        <v/>
      </c>
      <c r="BC58" t="str">
        <f>IF('Weekly Budget by Section'!BC64="","",'Weekly Budget by Section'!BC64)</f>
        <v/>
      </c>
    </row>
    <row r="59" spans="1:55">
      <c r="A59" t="str">
        <f>IF('Weekly Budget by Section'!A65="","",'Weekly Budget by Section'!A65)</f>
        <v/>
      </c>
      <c r="B59" t="str">
        <f>IF('Weekly Budget by Section'!B65="","",'Weekly Budget by Section'!B65)</f>
        <v/>
      </c>
      <c r="C59" t="str">
        <f>IF('Weekly Budget by Section'!C65="","",'Weekly Budget by Section'!C65)</f>
        <v/>
      </c>
      <c r="D59" t="str">
        <f>IF('Weekly Budget by Section'!D65="","",'Weekly Budget by Section'!D65)</f>
        <v/>
      </c>
      <c r="E59" t="str">
        <f>IF('Weekly Budget by Section'!E65="","",'Weekly Budget by Section'!E65)</f>
        <v/>
      </c>
      <c r="F59" t="str">
        <f>IF('Weekly Budget by Section'!F65="","",'Weekly Budget by Section'!F65)</f>
        <v/>
      </c>
      <c r="G59" t="str">
        <f>IF('Weekly Budget by Section'!G65="","",'Weekly Budget by Section'!G65)</f>
        <v/>
      </c>
      <c r="H59" t="str">
        <f>IF('Weekly Budget by Section'!H65="","",'Weekly Budget by Section'!H65)</f>
        <v/>
      </c>
      <c r="I59" t="str">
        <f>IF('Weekly Budget by Section'!I65="","",'Weekly Budget by Section'!I65)</f>
        <v/>
      </c>
      <c r="J59" t="str">
        <f>IF('Weekly Budget by Section'!J65="","",'Weekly Budget by Section'!J65)</f>
        <v/>
      </c>
      <c r="K59" t="str">
        <f>IF('Weekly Budget by Section'!K65="","",'Weekly Budget by Section'!K65)</f>
        <v/>
      </c>
      <c r="L59" t="str">
        <f>IF('Weekly Budget by Section'!L65="","",'Weekly Budget by Section'!L65)</f>
        <v/>
      </c>
      <c r="M59" t="str">
        <f>IF('Weekly Budget by Section'!M65="","",'Weekly Budget by Section'!M65)</f>
        <v/>
      </c>
      <c r="N59" t="str">
        <f>IF('Weekly Budget by Section'!N65="","",'Weekly Budget by Section'!N65)</f>
        <v/>
      </c>
      <c r="O59" t="str">
        <f>IF('Weekly Budget by Section'!O65="","",'Weekly Budget by Section'!O65)</f>
        <v/>
      </c>
      <c r="P59" t="str">
        <f>IF('Weekly Budget by Section'!P65="","",'Weekly Budget by Section'!P65)</f>
        <v/>
      </c>
      <c r="Q59" t="str">
        <f>IF('Weekly Budget by Section'!Q65="","",'Weekly Budget by Section'!Q65)</f>
        <v/>
      </c>
      <c r="R59" t="str">
        <f>IF('Weekly Budget by Section'!R65="","",'Weekly Budget by Section'!R65)</f>
        <v/>
      </c>
      <c r="S59" t="str">
        <f>IF('Weekly Budget by Section'!S65="","",'Weekly Budget by Section'!S65)</f>
        <v/>
      </c>
      <c r="T59" t="str">
        <f>IF('Weekly Budget by Section'!T65="","",'Weekly Budget by Section'!T65)</f>
        <v/>
      </c>
      <c r="U59" t="str">
        <f>IF('Weekly Budget by Section'!U65="","",'Weekly Budget by Section'!U65)</f>
        <v/>
      </c>
      <c r="V59" t="str">
        <f>IF('Weekly Budget by Section'!V65="","",'Weekly Budget by Section'!V65)</f>
        <v/>
      </c>
      <c r="W59" t="str">
        <f>IF('Weekly Budget by Section'!W65="","",'Weekly Budget by Section'!W65)</f>
        <v/>
      </c>
      <c r="X59" t="str">
        <f>IF('Weekly Budget by Section'!X65="","",'Weekly Budget by Section'!X65)</f>
        <v/>
      </c>
      <c r="Y59" t="str">
        <f>IF('Weekly Budget by Section'!Y65="","",'Weekly Budget by Section'!Y65)</f>
        <v/>
      </c>
      <c r="Z59" t="str">
        <f>IF('Weekly Budget by Section'!Z65="","",'Weekly Budget by Section'!Z65)</f>
        <v/>
      </c>
      <c r="AA59" t="str">
        <f>IF('Weekly Budget by Section'!AA65="","",'Weekly Budget by Section'!AA65)</f>
        <v/>
      </c>
      <c r="AB59" t="str">
        <f>IF('Weekly Budget by Section'!AB65="","",'Weekly Budget by Section'!AB65)</f>
        <v/>
      </c>
      <c r="AC59" t="str">
        <f>IF('Weekly Budget by Section'!AC65="","",'Weekly Budget by Section'!AC65)</f>
        <v/>
      </c>
      <c r="AD59" t="str">
        <f>IF('Weekly Budget by Section'!AD65="","",'Weekly Budget by Section'!AD65)</f>
        <v/>
      </c>
      <c r="AE59" t="str">
        <f>IF('Weekly Budget by Section'!AE65="","",'Weekly Budget by Section'!AE65)</f>
        <v/>
      </c>
      <c r="AF59" t="str">
        <f>IF('Weekly Budget by Section'!AF65="","",'Weekly Budget by Section'!AF65)</f>
        <v/>
      </c>
      <c r="AG59" t="str">
        <f>IF('Weekly Budget by Section'!AG65="","",'Weekly Budget by Section'!AG65)</f>
        <v/>
      </c>
      <c r="AH59" t="str">
        <f>IF('Weekly Budget by Section'!AH65="","",'Weekly Budget by Section'!AH65)</f>
        <v/>
      </c>
      <c r="AI59" t="str">
        <f>IF('Weekly Budget by Section'!AI65="","",'Weekly Budget by Section'!AI65)</f>
        <v/>
      </c>
      <c r="AJ59" t="str">
        <f>IF('Weekly Budget by Section'!AJ65="","",'Weekly Budget by Section'!AJ65)</f>
        <v/>
      </c>
      <c r="AK59" t="str">
        <f>IF('Weekly Budget by Section'!AK65="","",'Weekly Budget by Section'!AK65)</f>
        <v/>
      </c>
      <c r="AL59" t="str">
        <f>IF('Weekly Budget by Section'!AL65="","",'Weekly Budget by Section'!AL65)</f>
        <v/>
      </c>
      <c r="AM59" t="str">
        <f>IF('Weekly Budget by Section'!AM65="","",'Weekly Budget by Section'!AM65)</f>
        <v/>
      </c>
      <c r="AN59" t="str">
        <f>IF('Weekly Budget by Section'!AN65="","",'Weekly Budget by Section'!AN65)</f>
        <v/>
      </c>
      <c r="AO59" t="str">
        <f>IF('Weekly Budget by Section'!AO65="","",'Weekly Budget by Section'!AO65)</f>
        <v/>
      </c>
      <c r="AP59" t="str">
        <f>IF('Weekly Budget by Section'!AP65="","",'Weekly Budget by Section'!AP65)</f>
        <v/>
      </c>
      <c r="AQ59" t="str">
        <f>IF('Weekly Budget by Section'!AQ65="","",'Weekly Budget by Section'!AQ65)</f>
        <v/>
      </c>
      <c r="AR59" t="str">
        <f>IF('Weekly Budget by Section'!AR65="","",'Weekly Budget by Section'!AR65)</f>
        <v/>
      </c>
      <c r="AS59" t="str">
        <f>IF('Weekly Budget by Section'!AS65="","",'Weekly Budget by Section'!AS65)</f>
        <v/>
      </c>
      <c r="AT59" t="str">
        <f>IF('Weekly Budget by Section'!AT65="","",'Weekly Budget by Section'!AT65)</f>
        <v/>
      </c>
      <c r="AU59" t="str">
        <f>IF('Weekly Budget by Section'!AU65="","",'Weekly Budget by Section'!AU65)</f>
        <v/>
      </c>
      <c r="AV59" t="str">
        <f>IF('Weekly Budget by Section'!AV65="","",'Weekly Budget by Section'!AV65)</f>
        <v/>
      </c>
      <c r="AW59" t="str">
        <f>IF('Weekly Budget by Section'!AW65="","",'Weekly Budget by Section'!AW65)</f>
        <v/>
      </c>
      <c r="AX59" t="str">
        <f>IF('Weekly Budget by Section'!AX65="","",'Weekly Budget by Section'!AX65)</f>
        <v/>
      </c>
      <c r="AY59" t="str">
        <f>IF('Weekly Budget by Section'!AY65="","",'Weekly Budget by Section'!AY65)</f>
        <v/>
      </c>
      <c r="AZ59" t="str">
        <f>IF('Weekly Budget by Section'!AZ65="","",'Weekly Budget by Section'!AZ65)</f>
        <v/>
      </c>
      <c r="BA59" t="str">
        <f>IF('Weekly Budget by Section'!BA65="","",'Weekly Budget by Section'!BA65)</f>
        <v/>
      </c>
      <c r="BB59" t="str">
        <f>IF('Weekly Budget by Section'!BB65="","",'Weekly Budget by Section'!BB65)</f>
        <v/>
      </c>
      <c r="BC59" t="str">
        <f>IF('Weekly Budget by Section'!BC65="","",'Weekly Budget by Section'!BC65)</f>
        <v/>
      </c>
    </row>
    <row r="60" spans="1:55">
      <c r="A60" t="str">
        <f>IF('Weekly Budget by Section'!A66="","",'Weekly Budget by Section'!A66)</f>
        <v/>
      </c>
      <c r="B60" t="str">
        <f>IF('Weekly Budget by Section'!B66="","",'Weekly Budget by Section'!B66)</f>
        <v/>
      </c>
      <c r="C60" t="str">
        <f>IF('Weekly Budget by Section'!C66="","",'Weekly Budget by Section'!C66)</f>
        <v/>
      </c>
      <c r="D60" t="str">
        <f>IF('Weekly Budget by Section'!D66="","",'Weekly Budget by Section'!D66)</f>
        <v/>
      </c>
      <c r="E60" t="str">
        <f>IF('Weekly Budget by Section'!E66="","",'Weekly Budget by Section'!E66)</f>
        <v/>
      </c>
      <c r="F60" t="str">
        <f>IF('Weekly Budget by Section'!F66="","",'Weekly Budget by Section'!F66)</f>
        <v/>
      </c>
      <c r="G60" t="str">
        <f>IF('Weekly Budget by Section'!G66="","",'Weekly Budget by Section'!G66)</f>
        <v/>
      </c>
      <c r="H60" t="str">
        <f>IF('Weekly Budget by Section'!H66="","",'Weekly Budget by Section'!H66)</f>
        <v/>
      </c>
      <c r="I60" t="str">
        <f>IF('Weekly Budget by Section'!I66="","",'Weekly Budget by Section'!I66)</f>
        <v/>
      </c>
      <c r="J60" t="str">
        <f>IF('Weekly Budget by Section'!J66="","",'Weekly Budget by Section'!J66)</f>
        <v/>
      </c>
      <c r="K60" t="str">
        <f>IF('Weekly Budget by Section'!K66="","",'Weekly Budget by Section'!K66)</f>
        <v/>
      </c>
      <c r="L60" t="str">
        <f>IF('Weekly Budget by Section'!L66="","",'Weekly Budget by Section'!L66)</f>
        <v/>
      </c>
      <c r="M60" t="str">
        <f>IF('Weekly Budget by Section'!M66="","",'Weekly Budget by Section'!M66)</f>
        <v/>
      </c>
      <c r="N60" t="str">
        <f>IF('Weekly Budget by Section'!N66="","",'Weekly Budget by Section'!N66)</f>
        <v/>
      </c>
      <c r="O60" t="str">
        <f>IF('Weekly Budget by Section'!O66="","",'Weekly Budget by Section'!O66)</f>
        <v/>
      </c>
      <c r="P60" t="str">
        <f>IF('Weekly Budget by Section'!P66="","",'Weekly Budget by Section'!P66)</f>
        <v/>
      </c>
      <c r="Q60" t="str">
        <f>IF('Weekly Budget by Section'!Q66="","",'Weekly Budget by Section'!Q66)</f>
        <v/>
      </c>
      <c r="R60" t="str">
        <f>IF('Weekly Budget by Section'!R66="","",'Weekly Budget by Section'!R66)</f>
        <v/>
      </c>
      <c r="S60" t="str">
        <f>IF('Weekly Budget by Section'!S66="","",'Weekly Budget by Section'!S66)</f>
        <v/>
      </c>
      <c r="T60" t="str">
        <f>IF('Weekly Budget by Section'!T66="","",'Weekly Budget by Section'!T66)</f>
        <v/>
      </c>
      <c r="U60" t="str">
        <f>IF('Weekly Budget by Section'!U66="","",'Weekly Budget by Section'!U66)</f>
        <v/>
      </c>
      <c r="V60" t="str">
        <f>IF('Weekly Budget by Section'!V66="","",'Weekly Budget by Section'!V66)</f>
        <v/>
      </c>
      <c r="W60" t="str">
        <f>IF('Weekly Budget by Section'!W66="","",'Weekly Budget by Section'!W66)</f>
        <v/>
      </c>
      <c r="X60" t="str">
        <f>IF('Weekly Budget by Section'!X66="","",'Weekly Budget by Section'!X66)</f>
        <v/>
      </c>
      <c r="Y60" t="str">
        <f>IF('Weekly Budget by Section'!Y66="","",'Weekly Budget by Section'!Y66)</f>
        <v/>
      </c>
      <c r="Z60" t="str">
        <f>IF('Weekly Budget by Section'!Z66="","",'Weekly Budget by Section'!Z66)</f>
        <v/>
      </c>
      <c r="AA60" t="str">
        <f>IF('Weekly Budget by Section'!AA66="","",'Weekly Budget by Section'!AA66)</f>
        <v/>
      </c>
      <c r="AB60" t="str">
        <f>IF('Weekly Budget by Section'!AB66="","",'Weekly Budget by Section'!AB66)</f>
        <v/>
      </c>
      <c r="AC60" t="str">
        <f>IF('Weekly Budget by Section'!AC66="","",'Weekly Budget by Section'!AC66)</f>
        <v/>
      </c>
      <c r="AD60" t="str">
        <f>IF('Weekly Budget by Section'!AD66="","",'Weekly Budget by Section'!AD66)</f>
        <v/>
      </c>
      <c r="AE60" t="str">
        <f>IF('Weekly Budget by Section'!AE66="","",'Weekly Budget by Section'!AE66)</f>
        <v/>
      </c>
      <c r="AF60" t="str">
        <f>IF('Weekly Budget by Section'!AF66="","",'Weekly Budget by Section'!AF66)</f>
        <v/>
      </c>
      <c r="AG60" t="str">
        <f>IF('Weekly Budget by Section'!AG66="","",'Weekly Budget by Section'!AG66)</f>
        <v/>
      </c>
      <c r="AH60" t="str">
        <f>IF('Weekly Budget by Section'!AH66="","",'Weekly Budget by Section'!AH66)</f>
        <v/>
      </c>
      <c r="AI60" t="str">
        <f>IF('Weekly Budget by Section'!AI66="","",'Weekly Budget by Section'!AI66)</f>
        <v/>
      </c>
      <c r="AJ60" t="str">
        <f>IF('Weekly Budget by Section'!AJ66="","",'Weekly Budget by Section'!AJ66)</f>
        <v/>
      </c>
      <c r="AK60" t="str">
        <f>IF('Weekly Budget by Section'!AK66="","",'Weekly Budget by Section'!AK66)</f>
        <v/>
      </c>
      <c r="AL60" t="str">
        <f>IF('Weekly Budget by Section'!AL66="","",'Weekly Budget by Section'!AL66)</f>
        <v/>
      </c>
      <c r="AM60" t="str">
        <f>IF('Weekly Budget by Section'!AM66="","",'Weekly Budget by Section'!AM66)</f>
        <v/>
      </c>
      <c r="AN60" t="str">
        <f>IF('Weekly Budget by Section'!AN66="","",'Weekly Budget by Section'!AN66)</f>
        <v/>
      </c>
      <c r="AO60" t="str">
        <f>IF('Weekly Budget by Section'!AO66="","",'Weekly Budget by Section'!AO66)</f>
        <v/>
      </c>
      <c r="AP60" t="str">
        <f>IF('Weekly Budget by Section'!AP66="","",'Weekly Budget by Section'!AP66)</f>
        <v/>
      </c>
      <c r="AQ60" t="str">
        <f>IF('Weekly Budget by Section'!AQ66="","",'Weekly Budget by Section'!AQ66)</f>
        <v/>
      </c>
      <c r="AR60" t="str">
        <f>IF('Weekly Budget by Section'!AR66="","",'Weekly Budget by Section'!AR66)</f>
        <v/>
      </c>
      <c r="AS60" t="str">
        <f>IF('Weekly Budget by Section'!AS66="","",'Weekly Budget by Section'!AS66)</f>
        <v/>
      </c>
      <c r="AT60" t="str">
        <f>IF('Weekly Budget by Section'!AT66="","",'Weekly Budget by Section'!AT66)</f>
        <v/>
      </c>
      <c r="AU60" t="str">
        <f>IF('Weekly Budget by Section'!AU66="","",'Weekly Budget by Section'!AU66)</f>
        <v/>
      </c>
      <c r="AV60" t="str">
        <f>IF('Weekly Budget by Section'!AV66="","",'Weekly Budget by Section'!AV66)</f>
        <v/>
      </c>
      <c r="AW60" t="str">
        <f>IF('Weekly Budget by Section'!AW66="","",'Weekly Budget by Section'!AW66)</f>
        <v/>
      </c>
      <c r="AX60" t="str">
        <f>IF('Weekly Budget by Section'!AX66="","",'Weekly Budget by Section'!AX66)</f>
        <v/>
      </c>
      <c r="AY60" t="str">
        <f>IF('Weekly Budget by Section'!AY66="","",'Weekly Budget by Section'!AY66)</f>
        <v/>
      </c>
      <c r="AZ60" t="str">
        <f>IF('Weekly Budget by Section'!AZ66="","",'Weekly Budget by Section'!AZ66)</f>
        <v/>
      </c>
      <c r="BA60" t="str">
        <f>IF('Weekly Budget by Section'!BA66="","",'Weekly Budget by Section'!BA66)</f>
        <v/>
      </c>
      <c r="BB60" t="str">
        <f>IF('Weekly Budget by Section'!BB66="","",'Weekly Budget by Section'!BB66)</f>
        <v/>
      </c>
      <c r="BC60" t="str">
        <f>IF('Weekly Budget by Section'!BC66="","",'Weekly Budget by Section'!BC66)</f>
        <v/>
      </c>
    </row>
    <row r="61" spans="1:55">
      <c r="A61" t="str">
        <f>IF('Weekly Budget by Section'!A67="","",'Weekly Budget by Section'!A67)</f>
        <v/>
      </c>
      <c r="B61" t="str">
        <f>IF('Weekly Budget by Section'!B67="","",'Weekly Budget by Section'!B67)</f>
        <v/>
      </c>
      <c r="C61" t="str">
        <f>IF('Weekly Budget by Section'!C67="","",'Weekly Budget by Section'!C67)</f>
        <v/>
      </c>
      <c r="D61" t="str">
        <f>IF('Weekly Budget by Section'!D67="","",'Weekly Budget by Section'!D67)</f>
        <v/>
      </c>
      <c r="E61" t="str">
        <f>IF('Weekly Budget by Section'!E67="","",'Weekly Budget by Section'!E67)</f>
        <v/>
      </c>
      <c r="F61" t="str">
        <f>IF('Weekly Budget by Section'!F67="","",'Weekly Budget by Section'!F67)</f>
        <v/>
      </c>
      <c r="G61" t="str">
        <f>IF('Weekly Budget by Section'!G67="","",'Weekly Budget by Section'!G67)</f>
        <v/>
      </c>
      <c r="H61" t="str">
        <f>IF('Weekly Budget by Section'!H67="","",'Weekly Budget by Section'!H67)</f>
        <v/>
      </c>
      <c r="I61" t="str">
        <f>IF('Weekly Budget by Section'!I67="","",'Weekly Budget by Section'!I67)</f>
        <v/>
      </c>
      <c r="J61" t="str">
        <f>IF('Weekly Budget by Section'!J67="","",'Weekly Budget by Section'!J67)</f>
        <v/>
      </c>
      <c r="K61" t="str">
        <f>IF('Weekly Budget by Section'!K67="","",'Weekly Budget by Section'!K67)</f>
        <v/>
      </c>
      <c r="L61" t="str">
        <f>IF('Weekly Budget by Section'!L67="","",'Weekly Budget by Section'!L67)</f>
        <v/>
      </c>
      <c r="M61" t="str">
        <f>IF('Weekly Budget by Section'!M67="","",'Weekly Budget by Section'!M67)</f>
        <v/>
      </c>
      <c r="N61" t="str">
        <f>IF('Weekly Budget by Section'!N67="","",'Weekly Budget by Section'!N67)</f>
        <v/>
      </c>
      <c r="O61" t="str">
        <f>IF('Weekly Budget by Section'!O67="","",'Weekly Budget by Section'!O67)</f>
        <v/>
      </c>
      <c r="P61" t="str">
        <f>IF('Weekly Budget by Section'!P67="","",'Weekly Budget by Section'!P67)</f>
        <v/>
      </c>
      <c r="Q61" t="str">
        <f>IF('Weekly Budget by Section'!Q67="","",'Weekly Budget by Section'!Q67)</f>
        <v/>
      </c>
      <c r="R61" t="str">
        <f>IF('Weekly Budget by Section'!R67="","",'Weekly Budget by Section'!R67)</f>
        <v/>
      </c>
      <c r="S61" t="str">
        <f>IF('Weekly Budget by Section'!S67="","",'Weekly Budget by Section'!S67)</f>
        <v/>
      </c>
      <c r="T61" t="str">
        <f>IF('Weekly Budget by Section'!T67="","",'Weekly Budget by Section'!T67)</f>
        <v/>
      </c>
      <c r="U61" t="str">
        <f>IF('Weekly Budget by Section'!U67="","",'Weekly Budget by Section'!U67)</f>
        <v/>
      </c>
      <c r="V61" t="str">
        <f>IF('Weekly Budget by Section'!V67="","",'Weekly Budget by Section'!V67)</f>
        <v/>
      </c>
      <c r="W61" t="str">
        <f>IF('Weekly Budget by Section'!W67="","",'Weekly Budget by Section'!W67)</f>
        <v/>
      </c>
      <c r="X61" t="str">
        <f>IF('Weekly Budget by Section'!X67="","",'Weekly Budget by Section'!X67)</f>
        <v/>
      </c>
      <c r="Y61" t="str">
        <f>IF('Weekly Budget by Section'!Y67="","",'Weekly Budget by Section'!Y67)</f>
        <v/>
      </c>
      <c r="Z61" t="str">
        <f>IF('Weekly Budget by Section'!Z67="","",'Weekly Budget by Section'!Z67)</f>
        <v/>
      </c>
      <c r="AA61" t="str">
        <f>IF('Weekly Budget by Section'!AA67="","",'Weekly Budget by Section'!AA67)</f>
        <v/>
      </c>
      <c r="AB61" t="str">
        <f>IF('Weekly Budget by Section'!AB67="","",'Weekly Budget by Section'!AB67)</f>
        <v/>
      </c>
      <c r="AC61" t="str">
        <f>IF('Weekly Budget by Section'!AC67="","",'Weekly Budget by Section'!AC67)</f>
        <v/>
      </c>
      <c r="AD61" t="str">
        <f>IF('Weekly Budget by Section'!AD67="","",'Weekly Budget by Section'!AD67)</f>
        <v/>
      </c>
      <c r="AE61" t="str">
        <f>IF('Weekly Budget by Section'!AE67="","",'Weekly Budget by Section'!AE67)</f>
        <v/>
      </c>
      <c r="AF61" t="str">
        <f>IF('Weekly Budget by Section'!AF67="","",'Weekly Budget by Section'!AF67)</f>
        <v/>
      </c>
      <c r="AG61" t="str">
        <f>IF('Weekly Budget by Section'!AG67="","",'Weekly Budget by Section'!AG67)</f>
        <v/>
      </c>
      <c r="AH61" t="str">
        <f>IF('Weekly Budget by Section'!AH67="","",'Weekly Budget by Section'!AH67)</f>
        <v/>
      </c>
      <c r="AI61" t="str">
        <f>IF('Weekly Budget by Section'!AI67="","",'Weekly Budget by Section'!AI67)</f>
        <v/>
      </c>
      <c r="AJ61" t="str">
        <f>IF('Weekly Budget by Section'!AJ67="","",'Weekly Budget by Section'!AJ67)</f>
        <v/>
      </c>
      <c r="AK61" t="str">
        <f>IF('Weekly Budget by Section'!AK67="","",'Weekly Budget by Section'!AK67)</f>
        <v/>
      </c>
      <c r="AL61" t="str">
        <f>IF('Weekly Budget by Section'!AL67="","",'Weekly Budget by Section'!AL67)</f>
        <v/>
      </c>
      <c r="AM61" t="str">
        <f>IF('Weekly Budget by Section'!AM67="","",'Weekly Budget by Section'!AM67)</f>
        <v/>
      </c>
      <c r="AN61" t="str">
        <f>IF('Weekly Budget by Section'!AN67="","",'Weekly Budget by Section'!AN67)</f>
        <v/>
      </c>
      <c r="AO61" t="str">
        <f>IF('Weekly Budget by Section'!AO67="","",'Weekly Budget by Section'!AO67)</f>
        <v/>
      </c>
      <c r="AP61" t="str">
        <f>IF('Weekly Budget by Section'!AP67="","",'Weekly Budget by Section'!AP67)</f>
        <v/>
      </c>
      <c r="AQ61" t="str">
        <f>IF('Weekly Budget by Section'!AQ67="","",'Weekly Budget by Section'!AQ67)</f>
        <v/>
      </c>
      <c r="AR61" t="str">
        <f>IF('Weekly Budget by Section'!AR67="","",'Weekly Budget by Section'!AR67)</f>
        <v/>
      </c>
      <c r="AS61" t="str">
        <f>IF('Weekly Budget by Section'!AS67="","",'Weekly Budget by Section'!AS67)</f>
        <v/>
      </c>
      <c r="AT61" t="str">
        <f>IF('Weekly Budget by Section'!AT67="","",'Weekly Budget by Section'!AT67)</f>
        <v/>
      </c>
      <c r="AU61" t="str">
        <f>IF('Weekly Budget by Section'!AU67="","",'Weekly Budget by Section'!AU67)</f>
        <v/>
      </c>
      <c r="AV61" t="str">
        <f>IF('Weekly Budget by Section'!AV67="","",'Weekly Budget by Section'!AV67)</f>
        <v/>
      </c>
      <c r="AW61" t="str">
        <f>IF('Weekly Budget by Section'!AW67="","",'Weekly Budget by Section'!AW67)</f>
        <v/>
      </c>
      <c r="AX61" t="str">
        <f>IF('Weekly Budget by Section'!AX67="","",'Weekly Budget by Section'!AX67)</f>
        <v/>
      </c>
      <c r="AY61" t="str">
        <f>IF('Weekly Budget by Section'!AY67="","",'Weekly Budget by Section'!AY67)</f>
        <v/>
      </c>
      <c r="AZ61" t="str">
        <f>IF('Weekly Budget by Section'!AZ67="","",'Weekly Budget by Section'!AZ67)</f>
        <v/>
      </c>
      <c r="BA61" t="str">
        <f>IF('Weekly Budget by Section'!BA67="","",'Weekly Budget by Section'!BA67)</f>
        <v/>
      </c>
      <c r="BB61" t="str">
        <f>IF('Weekly Budget by Section'!BB67="","",'Weekly Budget by Section'!BB67)</f>
        <v/>
      </c>
      <c r="BC61" t="str">
        <f>IF('Weekly Budget by Section'!BC67="","",'Weekly Budget by Section'!BC67)</f>
        <v/>
      </c>
    </row>
    <row r="62" spans="1:55">
      <c r="A62" t="str">
        <f>IF('Weekly Budget by Section'!A68="","",'Weekly Budget by Section'!A68)</f>
        <v/>
      </c>
      <c r="B62" t="str">
        <f>IF('Weekly Budget by Section'!B68="","",'Weekly Budget by Section'!B68)</f>
        <v/>
      </c>
      <c r="C62" t="str">
        <f>IF('Weekly Budget by Section'!C68="","",'Weekly Budget by Section'!C68)</f>
        <v/>
      </c>
      <c r="D62" t="str">
        <f>IF('Weekly Budget by Section'!D68="","",'Weekly Budget by Section'!D68)</f>
        <v/>
      </c>
      <c r="E62" t="str">
        <f>IF('Weekly Budget by Section'!E68="","",'Weekly Budget by Section'!E68)</f>
        <v/>
      </c>
      <c r="F62" t="str">
        <f>IF('Weekly Budget by Section'!F68="","",'Weekly Budget by Section'!F68)</f>
        <v/>
      </c>
      <c r="G62" t="str">
        <f>IF('Weekly Budget by Section'!G68="","",'Weekly Budget by Section'!G68)</f>
        <v/>
      </c>
      <c r="H62" t="str">
        <f>IF('Weekly Budget by Section'!H68="","",'Weekly Budget by Section'!H68)</f>
        <v/>
      </c>
      <c r="I62" t="str">
        <f>IF('Weekly Budget by Section'!I68="","",'Weekly Budget by Section'!I68)</f>
        <v/>
      </c>
      <c r="J62" t="str">
        <f>IF('Weekly Budget by Section'!J68="","",'Weekly Budget by Section'!J68)</f>
        <v/>
      </c>
      <c r="K62" t="str">
        <f>IF('Weekly Budget by Section'!K68="","",'Weekly Budget by Section'!K68)</f>
        <v/>
      </c>
      <c r="L62" t="str">
        <f>IF('Weekly Budget by Section'!L68="","",'Weekly Budget by Section'!L68)</f>
        <v/>
      </c>
      <c r="M62" t="str">
        <f>IF('Weekly Budget by Section'!M68="","",'Weekly Budget by Section'!M68)</f>
        <v/>
      </c>
      <c r="N62" t="str">
        <f>IF('Weekly Budget by Section'!N68="","",'Weekly Budget by Section'!N68)</f>
        <v/>
      </c>
      <c r="O62" t="str">
        <f>IF('Weekly Budget by Section'!O68="","",'Weekly Budget by Section'!O68)</f>
        <v/>
      </c>
      <c r="P62" t="str">
        <f>IF('Weekly Budget by Section'!P68="","",'Weekly Budget by Section'!P68)</f>
        <v/>
      </c>
      <c r="Q62" t="str">
        <f>IF('Weekly Budget by Section'!Q68="","",'Weekly Budget by Section'!Q68)</f>
        <v/>
      </c>
      <c r="R62" t="str">
        <f>IF('Weekly Budget by Section'!R68="","",'Weekly Budget by Section'!R68)</f>
        <v/>
      </c>
      <c r="S62" t="str">
        <f>IF('Weekly Budget by Section'!S68="","",'Weekly Budget by Section'!S68)</f>
        <v/>
      </c>
      <c r="T62" t="str">
        <f>IF('Weekly Budget by Section'!T68="","",'Weekly Budget by Section'!T68)</f>
        <v/>
      </c>
      <c r="U62" t="str">
        <f>IF('Weekly Budget by Section'!U68="","",'Weekly Budget by Section'!U68)</f>
        <v/>
      </c>
      <c r="V62" t="str">
        <f>IF('Weekly Budget by Section'!V68="","",'Weekly Budget by Section'!V68)</f>
        <v/>
      </c>
      <c r="W62" t="str">
        <f>IF('Weekly Budget by Section'!W68="","",'Weekly Budget by Section'!W68)</f>
        <v/>
      </c>
      <c r="X62" t="str">
        <f>IF('Weekly Budget by Section'!X68="","",'Weekly Budget by Section'!X68)</f>
        <v/>
      </c>
      <c r="Y62" t="str">
        <f>IF('Weekly Budget by Section'!Y68="","",'Weekly Budget by Section'!Y68)</f>
        <v/>
      </c>
      <c r="Z62" t="str">
        <f>IF('Weekly Budget by Section'!Z68="","",'Weekly Budget by Section'!Z68)</f>
        <v/>
      </c>
      <c r="AA62" t="str">
        <f>IF('Weekly Budget by Section'!AA68="","",'Weekly Budget by Section'!AA68)</f>
        <v/>
      </c>
      <c r="AB62" t="str">
        <f>IF('Weekly Budget by Section'!AB68="","",'Weekly Budget by Section'!AB68)</f>
        <v/>
      </c>
      <c r="AC62" t="str">
        <f>IF('Weekly Budget by Section'!AC68="","",'Weekly Budget by Section'!AC68)</f>
        <v/>
      </c>
      <c r="AD62" t="str">
        <f>IF('Weekly Budget by Section'!AD68="","",'Weekly Budget by Section'!AD68)</f>
        <v/>
      </c>
      <c r="AE62" t="str">
        <f>IF('Weekly Budget by Section'!AE68="","",'Weekly Budget by Section'!AE68)</f>
        <v/>
      </c>
      <c r="AF62" t="str">
        <f>IF('Weekly Budget by Section'!AF68="","",'Weekly Budget by Section'!AF68)</f>
        <v/>
      </c>
      <c r="AG62" t="str">
        <f>IF('Weekly Budget by Section'!AG68="","",'Weekly Budget by Section'!AG68)</f>
        <v/>
      </c>
      <c r="AH62" t="str">
        <f>IF('Weekly Budget by Section'!AH68="","",'Weekly Budget by Section'!AH68)</f>
        <v/>
      </c>
      <c r="AI62" t="str">
        <f>IF('Weekly Budget by Section'!AI68="","",'Weekly Budget by Section'!AI68)</f>
        <v/>
      </c>
      <c r="AJ62" t="str">
        <f>IF('Weekly Budget by Section'!AJ68="","",'Weekly Budget by Section'!AJ68)</f>
        <v/>
      </c>
      <c r="AK62" t="str">
        <f>IF('Weekly Budget by Section'!AK68="","",'Weekly Budget by Section'!AK68)</f>
        <v/>
      </c>
      <c r="AL62" t="str">
        <f>IF('Weekly Budget by Section'!AL68="","",'Weekly Budget by Section'!AL68)</f>
        <v/>
      </c>
      <c r="AM62" t="str">
        <f>IF('Weekly Budget by Section'!AM68="","",'Weekly Budget by Section'!AM68)</f>
        <v/>
      </c>
      <c r="AN62" t="str">
        <f>IF('Weekly Budget by Section'!AN68="","",'Weekly Budget by Section'!AN68)</f>
        <v/>
      </c>
      <c r="AO62" t="str">
        <f>IF('Weekly Budget by Section'!AO68="","",'Weekly Budget by Section'!AO68)</f>
        <v/>
      </c>
      <c r="AP62" t="str">
        <f>IF('Weekly Budget by Section'!AP68="","",'Weekly Budget by Section'!AP68)</f>
        <v/>
      </c>
      <c r="AQ62" t="str">
        <f>IF('Weekly Budget by Section'!AQ68="","",'Weekly Budget by Section'!AQ68)</f>
        <v/>
      </c>
      <c r="AR62" t="str">
        <f>IF('Weekly Budget by Section'!AR68="","",'Weekly Budget by Section'!AR68)</f>
        <v/>
      </c>
      <c r="AS62" t="str">
        <f>IF('Weekly Budget by Section'!AS68="","",'Weekly Budget by Section'!AS68)</f>
        <v/>
      </c>
      <c r="AT62" t="str">
        <f>IF('Weekly Budget by Section'!AT68="","",'Weekly Budget by Section'!AT68)</f>
        <v/>
      </c>
      <c r="AU62" t="str">
        <f>IF('Weekly Budget by Section'!AU68="","",'Weekly Budget by Section'!AU68)</f>
        <v/>
      </c>
      <c r="AV62" t="str">
        <f>IF('Weekly Budget by Section'!AV68="","",'Weekly Budget by Section'!AV68)</f>
        <v/>
      </c>
      <c r="AW62" t="str">
        <f>IF('Weekly Budget by Section'!AW68="","",'Weekly Budget by Section'!AW68)</f>
        <v/>
      </c>
      <c r="AX62" t="str">
        <f>IF('Weekly Budget by Section'!AX68="","",'Weekly Budget by Section'!AX68)</f>
        <v/>
      </c>
      <c r="AY62" t="str">
        <f>IF('Weekly Budget by Section'!AY68="","",'Weekly Budget by Section'!AY68)</f>
        <v/>
      </c>
      <c r="AZ62" t="str">
        <f>IF('Weekly Budget by Section'!AZ68="","",'Weekly Budget by Section'!AZ68)</f>
        <v/>
      </c>
      <c r="BA62" t="str">
        <f>IF('Weekly Budget by Section'!BA68="","",'Weekly Budget by Section'!BA68)</f>
        <v/>
      </c>
      <c r="BB62" t="str">
        <f>IF('Weekly Budget by Section'!BB68="","",'Weekly Budget by Section'!BB68)</f>
        <v/>
      </c>
      <c r="BC62" t="str">
        <f>IF('Weekly Budget by Section'!BC68="","",'Weekly Budget by Section'!BC68)</f>
        <v/>
      </c>
    </row>
    <row r="63" spans="1:55">
      <c r="A63" t="str">
        <f>IF('Weekly Budget by Section'!A69="","",'Weekly Budget by Section'!A69)</f>
        <v/>
      </c>
      <c r="B63" t="str">
        <f>IF('Weekly Budget by Section'!B69="","",'Weekly Budget by Section'!B69)</f>
        <v/>
      </c>
      <c r="C63" t="str">
        <f>IF('Weekly Budget by Section'!C69="","",'Weekly Budget by Section'!C69)</f>
        <v/>
      </c>
      <c r="D63" t="str">
        <f>IF('Weekly Budget by Section'!D69="","",'Weekly Budget by Section'!D69)</f>
        <v/>
      </c>
      <c r="E63" t="str">
        <f>IF('Weekly Budget by Section'!E69="","",'Weekly Budget by Section'!E69)</f>
        <v/>
      </c>
      <c r="F63" t="str">
        <f>IF('Weekly Budget by Section'!F69="","",'Weekly Budget by Section'!F69)</f>
        <v/>
      </c>
      <c r="G63" t="str">
        <f>IF('Weekly Budget by Section'!G69="","",'Weekly Budget by Section'!G69)</f>
        <v/>
      </c>
      <c r="H63" t="str">
        <f>IF('Weekly Budget by Section'!H69="","",'Weekly Budget by Section'!H69)</f>
        <v/>
      </c>
      <c r="I63" t="str">
        <f>IF('Weekly Budget by Section'!I69="","",'Weekly Budget by Section'!I69)</f>
        <v/>
      </c>
      <c r="J63" t="str">
        <f>IF('Weekly Budget by Section'!J69="","",'Weekly Budget by Section'!J69)</f>
        <v/>
      </c>
      <c r="K63" t="str">
        <f>IF('Weekly Budget by Section'!K69="","",'Weekly Budget by Section'!K69)</f>
        <v/>
      </c>
      <c r="L63" t="str">
        <f>IF('Weekly Budget by Section'!L69="","",'Weekly Budget by Section'!L69)</f>
        <v/>
      </c>
      <c r="M63" t="str">
        <f>IF('Weekly Budget by Section'!M69="","",'Weekly Budget by Section'!M69)</f>
        <v/>
      </c>
      <c r="N63" t="str">
        <f>IF('Weekly Budget by Section'!N69="","",'Weekly Budget by Section'!N69)</f>
        <v/>
      </c>
      <c r="O63" t="str">
        <f>IF('Weekly Budget by Section'!O69="","",'Weekly Budget by Section'!O69)</f>
        <v/>
      </c>
      <c r="P63" t="str">
        <f>IF('Weekly Budget by Section'!P69="","",'Weekly Budget by Section'!P69)</f>
        <v/>
      </c>
      <c r="Q63" t="str">
        <f>IF('Weekly Budget by Section'!Q69="","",'Weekly Budget by Section'!Q69)</f>
        <v/>
      </c>
      <c r="R63" t="str">
        <f>IF('Weekly Budget by Section'!R69="","",'Weekly Budget by Section'!R69)</f>
        <v/>
      </c>
      <c r="S63" t="str">
        <f>IF('Weekly Budget by Section'!S69="","",'Weekly Budget by Section'!S69)</f>
        <v/>
      </c>
      <c r="T63" t="str">
        <f>IF('Weekly Budget by Section'!T69="","",'Weekly Budget by Section'!T69)</f>
        <v/>
      </c>
      <c r="U63" t="str">
        <f>IF('Weekly Budget by Section'!U69="","",'Weekly Budget by Section'!U69)</f>
        <v/>
      </c>
      <c r="V63" t="str">
        <f>IF('Weekly Budget by Section'!V69="","",'Weekly Budget by Section'!V69)</f>
        <v/>
      </c>
      <c r="W63" t="str">
        <f>IF('Weekly Budget by Section'!W69="","",'Weekly Budget by Section'!W69)</f>
        <v/>
      </c>
      <c r="X63" t="str">
        <f>IF('Weekly Budget by Section'!X69="","",'Weekly Budget by Section'!X69)</f>
        <v/>
      </c>
      <c r="Y63" t="str">
        <f>IF('Weekly Budget by Section'!Y69="","",'Weekly Budget by Section'!Y69)</f>
        <v/>
      </c>
      <c r="Z63" t="str">
        <f>IF('Weekly Budget by Section'!Z69="","",'Weekly Budget by Section'!Z69)</f>
        <v/>
      </c>
      <c r="AA63" t="str">
        <f>IF('Weekly Budget by Section'!AA69="","",'Weekly Budget by Section'!AA69)</f>
        <v/>
      </c>
      <c r="AB63" t="str">
        <f>IF('Weekly Budget by Section'!AB69="","",'Weekly Budget by Section'!AB69)</f>
        <v/>
      </c>
      <c r="AC63" t="str">
        <f>IF('Weekly Budget by Section'!AC69="","",'Weekly Budget by Section'!AC69)</f>
        <v/>
      </c>
      <c r="AD63" t="str">
        <f>IF('Weekly Budget by Section'!AD69="","",'Weekly Budget by Section'!AD69)</f>
        <v/>
      </c>
      <c r="AE63" t="str">
        <f>IF('Weekly Budget by Section'!AE69="","",'Weekly Budget by Section'!AE69)</f>
        <v/>
      </c>
      <c r="AF63" t="str">
        <f>IF('Weekly Budget by Section'!AF69="","",'Weekly Budget by Section'!AF69)</f>
        <v/>
      </c>
      <c r="AG63" t="str">
        <f>IF('Weekly Budget by Section'!AG69="","",'Weekly Budget by Section'!AG69)</f>
        <v/>
      </c>
      <c r="AH63" t="str">
        <f>IF('Weekly Budget by Section'!AH69="","",'Weekly Budget by Section'!AH69)</f>
        <v/>
      </c>
      <c r="AI63" t="str">
        <f>IF('Weekly Budget by Section'!AI69="","",'Weekly Budget by Section'!AI69)</f>
        <v/>
      </c>
      <c r="AJ63" t="str">
        <f>IF('Weekly Budget by Section'!AJ69="","",'Weekly Budget by Section'!AJ69)</f>
        <v/>
      </c>
      <c r="AK63" t="str">
        <f>IF('Weekly Budget by Section'!AK69="","",'Weekly Budget by Section'!AK69)</f>
        <v/>
      </c>
      <c r="AL63" t="str">
        <f>IF('Weekly Budget by Section'!AL69="","",'Weekly Budget by Section'!AL69)</f>
        <v/>
      </c>
      <c r="AM63" t="str">
        <f>IF('Weekly Budget by Section'!AM69="","",'Weekly Budget by Section'!AM69)</f>
        <v/>
      </c>
      <c r="AN63" t="str">
        <f>IF('Weekly Budget by Section'!AN69="","",'Weekly Budget by Section'!AN69)</f>
        <v/>
      </c>
      <c r="AO63" t="str">
        <f>IF('Weekly Budget by Section'!AO69="","",'Weekly Budget by Section'!AO69)</f>
        <v/>
      </c>
      <c r="AP63" t="str">
        <f>IF('Weekly Budget by Section'!AP69="","",'Weekly Budget by Section'!AP69)</f>
        <v/>
      </c>
      <c r="AQ63" t="str">
        <f>IF('Weekly Budget by Section'!AQ69="","",'Weekly Budget by Section'!AQ69)</f>
        <v/>
      </c>
      <c r="AR63" t="str">
        <f>IF('Weekly Budget by Section'!AR69="","",'Weekly Budget by Section'!AR69)</f>
        <v/>
      </c>
      <c r="AS63" t="str">
        <f>IF('Weekly Budget by Section'!AS69="","",'Weekly Budget by Section'!AS69)</f>
        <v/>
      </c>
      <c r="AT63" t="str">
        <f>IF('Weekly Budget by Section'!AT69="","",'Weekly Budget by Section'!AT69)</f>
        <v/>
      </c>
      <c r="AU63" t="str">
        <f>IF('Weekly Budget by Section'!AU69="","",'Weekly Budget by Section'!AU69)</f>
        <v/>
      </c>
      <c r="AV63" t="str">
        <f>IF('Weekly Budget by Section'!AV69="","",'Weekly Budget by Section'!AV69)</f>
        <v/>
      </c>
      <c r="AW63" t="str">
        <f>IF('Weekly Budget by Section'!AW69="","",'Weekly Budget by Section'!AW69)</f>
        <v/>
      </c>
      <c r="AX63" t="str">
        <f>IF('Weekly Budget by Section'!AX69="","",'Weekly Budget by Section'!AX69)</f>
        <v/>
      </c>
      <c r="AY63" t="str">
        <f>IF('Weekly Budget by Section'!AY69="","",'Weekly Budget by Section'!AY69)</f>
        <v/>
      </c>
      <c r="AZ63" t="str">
        <f>IF('Weekly Budget by Section'!AZ69="","",'Weekly Budget by Section'!AZ69)</f>
        <v/>
      </c>
      <c r="BA63" t="str">
        <f>IF('Weekly Budget by Section'!BA69="","",'Weekly Budget by Section'!BA69)</f>
        <v/>
      </c>
      <c r="BB63" t="str">
        <f>IF('Weekly Budget by Section'!BB69="","",'Weekly Budget by Section'!BB69)</f>
        <v/>
      </c>
      <c r="BC63" t="str">
        <f>IF('Weekly Budget by Section'!BC69="","",'Weekly Budget by Section'!BC69)</f>
        <v/>
      </c>
    </row>
    <row r="64" spans="1:55">
      <c r="A64" t="str">
        <f>IF('Weekly Budget by Section'!A70="","",'Weekly Budget by Section'!A70)</f>
        <v/>
      </c>
      <c r="B64" t="str">
        <f>IF('Weekly Budget by Section'!B70="","",'Weekly Budget by Section'!B70)</f>
        <v/>
      </c>
      <c r="C64" t="str">
        <f>IF('Weekly Budget by Section'!C70="","",'Weekly Budget by Section'!C70)</f>
        <v/>
      </c>
      <c r="D64" t="str">
        <f>IF('Weekly Budget by Section'!D70="","",'Weekly Budget by Section'!D70)</f>
        <v/>
      </c>
      <c r="E64" t="str">
        <f>IF('Weekly Budget by Section'!E70="","",'Weekly Budget by Section'!E70)</f>
        <v/>
      </c>
      <c r="F64" t="str">
        <f>IF('Weekly Budget by Section'!F70="","",'Weekly Budget by Section'!F70)</f>
        <v/>
      </c>
      <c r="G64" t="str">
        <f>IF('Weekly Budget by Section'!G70="","",'Weekly Budget by Section'!G70)</f>
        <v/>
      </c>
      <c r="H64" t="str">
        <f>IF('Weekly Budget by Section'!H70="","",'Weekly Budget by Section'!H70)</f>
        <v/>
      </c>
      <c r="I64" t="str">
        <f>IF('Weekly Budget by Section'!I70="","",'Weekly Budget by Section'!I70)</f>
        <v/>
      </c>
      <c r="J64" t="str">
        <f>IF('Weekly Budget by Section'!J70="","",'Weekly Budget by Section'!J70)</f>
        <v/>
      </c>
      <c r="K64" t="str">
        <f>IF('Weekly Budget by Section'!K70="","",'Weekly Budget by Section'!K70)</f>
        <v/>
      </c>
      <c r="L64" t="str">
        <f>IF('Weekly Budget by Section'!L70="","",'Weekly Budget by Section'!L70)</f>
        <v/>
      </c>
      <c r="M64" t="str">
        <f>IF('Weekly Budget by Section'!M70="","",'Weekly Budget by Section'!M70)</f>
        <v/>
      </c>
      <c r="N64" t="str">
        <f>IF('Weekly Budget by Section'!N70="","",'Weekly Budget by Section'!N70)</f>
        <v/>
      </c>
      <c r="O64" t="str">
        <f>IF('Weekly Budget by Section'!O70="","",'Weekly Budget by Section'!O70)</f>
        <v/>
      </c>
      <c r="P64" t="str">
        <f>IF('Weekly Budget by Section'!P70="","",'Weekly Budget by Section'!P70)</f>
        <v/>
      </c>
      <c r="Q64" t="str">
        <f>IF('Weekly Budget by Section'!Q70="","",'Weekly Budget by Section'!Q70)</f>
        <v/>
      </c>
      <c r="R64" t="str">
        <f>IF('Weekly Budget by Section'!R70="","",'Weekly Budget by Section'!R70)</f>
        <v/>
      </c>
      <c r="S64" t="str">
        <f>IF('Weekly Budget by Section'!S70="","",'Weekly Budget by Section'!S70)</f>
        <v/>
      </c>
      <c r="T64" t="str">
        <f>IF('Weekly Budget by Section'!T70="","",'Weekly Budget by Section'!T70)</f>
        <v/>
      </c>
      <c r="U64" t="str">
        <f>IF('Weekly Budget by Section'!U70="","",'Weekly Budget by Section'!U70)</f>
        <v/>
      </c>
      <c r="V64" t="str">
        <f>IF('Weekly Budget by Section'!V70="","",'Weekly Budget by Section'!V70)</f>
        <v/>
      </c>
      <c r="W64" t="str">
        <f>IF('Weekly Budget by Section'!W70="","",'Weekly Budget by Section'!W70)</f>
        <v/>
      </c>
      <c r="X64" t="str">
        <f>IF('Weekly Budget by Section'!X70="","",'Weekly Budget by Section'!X70)</f>
        <v/>
      </c>
      <c r="Y64" t="str">
        <f>IF('Weekly Budget by Section'!Y70="","",'Weekly Budget by Section'!Y70)</f>
        <v/>
      </c>
      <c r="Z64" t="str">
        <f>IF('Weekly Budget by Section'!Z70="","",'Weekly Budget by Section'!Z70)</f>
        <v/>
      </c>
      <c r="AA64" t="str">
        <f>IF('Weekly Budget by Section'!AA70="","",'Weekly Budget by Section'!AA70)</f>
        <v/>
      </c>
      <c r="AB64" t="str">
        <f>IF('Weekly Budget by Section'!AB70="","",'Weekly Budget by Section'!AB70)</f>
        <v/>
      </c>
      <c r="AC64" t="str">
        <f>IF('Weekly Budget by Section'!AC70="","",'Weekly Budget by Section'!AC70)</f>
        <v/>
      </c>
      <c r="AD64" t="str">
        <f>IF('Weekly Budget by Section'!AD70="","",'Weekly Budget by Section'!AD70)</f>
        <v/>
      </c>
      <c r="AE64" t="str">
        <f>IF('Weekly Budget by Section'!AE70="","",'Weekly Budget by Section'!AE70)</f>
        <v/>
      </c>
      <c r="AF64" t="str">
        <f>IF('Weekly Budget by Section'!AF70="","",'Weekly Budget by Section'!AF70)</f>
        <v/>
      </c>
      <c r="AG64" t="str">
        <f>IF('Weekly Budget by Section'!AG70="","",'Weekly Budget by Section'!AG70)</f>
        <v/>
      </c>
      <c r="AH64" t="str">
        <f>IF('Weekly Budget by Section'!AH70="","",'Weekly Budget by Section'!AH70)</f>
        <v/>
      </c>
      <c r="AI64" t="str">
        <f>IF('Weekly Budget by Section'!AI70="","",'Weekly Budget by Section'!AI70)</f>
        <v/>
      </c>
      <c r="AJ64" t="str">
        <f>IF('Weekly Budget by Section'!AJ70="","",'Weekly Budget by Section'!AJ70)</f>
        <v/>
      </c>
      <c r="AK64" t="str">
        <f>IF('Weekly Budget by Section'!AK70="","",'Weekly Budget by Section'!AK70)</f>
        <v/>
      </c>
      <c r="AL64" t="str">
        <f>IF('Weekly Budget by Section'!AL70="","",'Weekly Budget by Section'!AL70)</f>
        <v/>
      </c>
      <c r="AM64" t="str">
        <f>IF('Weekly Budget by Section'!AM70="","",'Weekly Budget by Section'!AM70)</f>
        <v/>
      </c>
      <c r="AN64" t="str">
        <f>IF('Weekly Budget by Section'!AN70="","",'Weekly Budget by Section'!AN70)</f>
        <v/>
      </c>
      <c r="AO64" t="str">
        <f>IF('Weekly Budget by Section'!AO70="","",'Weekly Budget by Section'!AO70)</f>
        <v/>
      </c>
      <c r="AP64" t="str">
        <f>IF('Weekly Budget by Section'!AP70="","",'Weekly Budget by Section'!AP70)</f>
        <v/>
      </c>
      <c r="AQ64" t="str">
        <f>IF('Weekly Budget by Section'!AQ70="","",'Weekly Budget by Section'!AQ70)</f>
        <v/>
      </c>
      <c r="AR64" t="str">
        <f>IF('Weekly Budget by Section'!AR70="","",'Weekly Budget by Section'!AR70)</f>
        <v/>
      </c>
      <c r="AS64" t="str">
        <f>IF('Weekly Budget by Section'!AS70="","",'Weekly Budget by Section'!AS70)</f>
        <v/>
      </c>
      <c r="AT64" t="str">
        <f>IF('Weekly Budget by Section'!AT70="","",'Weekly Budget by Section'!AT70)</f>
        <v/>
      </c>
      <c r="AU64" t="str">
        <f>IF('Weekly Budget by Section'!AU70="","",'Weekly Budget by Section'!AU70)</f>
        <v/>
      </c>
      <c r="AV64" t="str">
        <f>IF('Weekly Budget by Section'!AV70="","",'Weekly Budget by Section'!AV70)</f>
        <v/>
      </c>
      <c r="AW64" t="str">
        <f>IF('Weekly Budget by Section'!AW70="","",'Weekly Budget by Section'!AW70)</f>
        <v/>
      </c>
      <c r="AX64" t="str">
        <f>IF('Weekly Budget by Section'!AX70="","",'Weekly Budget by Section'!AX70)</f>
        <v/>
      </c>
      <c r="AY64" t="str">
        <f>IF('Weekly Budget by Section'!AY70="","",'Weekly Budget by Section'!AY70)</f>
        <v/>
      </c>
      <c r="AZ64" t="str">
        <f>IF('Weekly Budget by Section'!AZ70="","",'Weekly Budget by Section'!AZ70)</f>
        <v/>
      </c>
      <c r="BA64" t="str">
        <f>IF('Weekly Budget by Section'!BA70="","",'Weekly Budget by Section'!BA70)</f>
        <v/>
      </c>
      <c r="BB64" t="str">
        <f>IF('Weekly Budget by Section'!BB70="","",'Weekly Budget by Section'!BB70)</f>
        <v/>
      </c>
      <c r="BC64" t="str">
        <f>IF('Weekly Budget by Section'!BC70="","",'Weekly Budget by Section'!BC70)</f>
        <v/>
      </c>
    </row>
    <row r="65" spans="1:55">
      <c r="A65" t="str">
        <f>IF('Weekly Budget by Section'!A71="","",'Weekly Budget by Section'!A71)</f>
        <v/>
      </c>
      <c r="B65" t="str">
        <f>IF('Weekly Budget by Section'!B71="","",'Weekly Budget by Section'!B71)</f>
        <v/>
      </c>
      <c r="C65" t="str">
        <f>IF('Weekly Budget by Section'!C71="","",'Weekly Budget by Section'!C71)</f>
        <v/>
      </c>
      <c r="D65" t="str">
        <f>IF('Weekly Budget by Section'!D71="","",'Weekly Budget by Section'!D71)</f>
        <v/>
      </c>
      <c r="E65" t="str">
        <f>IF('Weekly Budget by Section'!E71="","",'Weekly Budget by Section'!E71)</f>
        <v/>
      </c>
      <c r="F65" t="str">
        <f>IF('Weekly Budget by Section'!F71="","",'Weekly Budget by Section'!F71)</f>
        <v/>
      </c>
      <c r="G65" t="str">
        <f>IF('Weekly Budget by Section'!G71="","",'Weekly Budget by Section'!G71)</f>
        <v/>
      </c>
      <c r="H65" t="str">
        <f>IF('Weekly Budget by Section'!H71="","",'Weekly Budget by Section'!H71)</f>
        <v/>
      </c>
      <c r="I65" t="str">
        <f>IF('Weekly Budget by Section'!I71="","",'Weekly Budget by Section'!I71)</f>
        <v/>
      </c>
      <c r="J65" t="str">
        <f>IF('Weekly Budget by Section'!J71="","",'Weekly Budget by Section'!J71)</f>
        <v/>
      </c>
      <c r="K65" t="str">
        <f>IF('Weekly Budget by Section'!K71="","",'Weekly Budget by Section'!K71)</f>
        <v/>
      </c>
      <c r="L65" t="str">
        <f>IF('Weekly Budget by Section'!L71="","",'Weekly Budget by Section'!L71)</f>
        <v/>
      </c>
      <c r="M65" t="str">
        <f>IF('Weekly Budget by Section'!M71="","",'Weekly Budget by Section'!M71)</f>
        <v/>
      </c>
      <c r="N65" t="str">
        <f>IF('Weekly Budget by Section'!N71="","",'Weekly Budget by Section'!N71)</f>
        <v/>
      </c>
      <c r="O65" t="str">
        <f>IF('Weekly Budget by Section'!O71="","",'Weekly Budget by Section'!O71)</f>
        <v/>
      </c>
      <c r="P65" t="str">
        <f>IF('Weekly Budget by Section'!P71="","",'Weekly Budget by Section'!P71)</f>
        <v/>
      </c>
      <c r="Q65" t="str">
        <f>IF('Weekly Budget by Section'!Q71="","",'Weekly Budget by Section'!Q71)</f>
        <v/>
      </c>
      <c r="R65" t="str">
        <f>IF('Weekly Budget by Section'!R71="","",'Weekly Budget by Section'!R71)</f>
        <v/>
      </c>
      <c r="S65" t="str">
        <f>IF('Weekly Budget by Section'!S71="","",'Weekly Budget by Section'!S71)</f>
        <v/>
      </c>
      <c r="T65" t="str">
        <f>IF('Weekly Budget by Section'!T71="","",'Weekly Budget by Section'!T71)</f>
        <v/>
      </c>
      <c r="U65" t="str">
        <f>IF('Weekly Budget by Section'!U71="","",'Weekly Budget by Section'!U71)</f>
        <v/>
      </c>
      <c r="V65" t="str">
        <f>IF('Weekly Budget by Section'!V71="","",'Weekly Budget by Section'!V71)</f>
        <v/>
      </c>
      <c r="W65" t="str">
        <f>IF('Weekly Budget by Section'!W71="","",'Weekly Budget by Section'!W71)</f>
        <v/>
      </c>
      <c r="X65" t="str">
        <f>IF('Weekly Budget by Section'!X71="","",'Weekly Budget by Section'!X71)</f>
        <v/>
      </c>
      <c r="Y65" t="str">
        <f>IF('Weekly Budget by Section'!Y71="","",'Weekly Budget by Section'!Y71)</f>
        <v/>
      </c>
      <c r="Z65" t="str">
        <f>IF('Weekly Budget by Section'!Z71="","",'Weekly Budget by Section'!Z71)</f>
        <v/>
      </c>
      <c r="AA65" t="str">
        <f>IF('Weekly Budget by Section'!AA71="","",'Weekly Budget by Section'!AA71)</f>
        <v/>
      </c>
      <c r="AB65" t="str">
        <f>IF('Weekly Budget by Section'!AB71="","",'Weekly Budget by Section'!AB71)</f>
        <v/>
      </c>
      <c r="AC65" t="str">
        <f>IF('Weekly Budget by Section'!AC71="","",'Weekly Budget by Section'!AC71)</f>
        <v/>
      </c>
      <c r="AD65" t="str">
        <f>IF('Weekly Budget by Section'!AD71="","",'Weekly Budget by Section'!AD71)</f>
        <v/>
      </c>
      <c r="AE65" t="str">
        <f>IF('Weekly Budget by Section'!AE71="","",'Weekly Budget by Section'!AE71)</f>
        <v/>
      </c>
      <c r="AF65" t="str">
        <f>IF('Weekly Budget by Section'!AF71="","",'Weekly Budget by Section'!AF71)</f>
        <v/>
      </c>
      <c r="AG65" t="str">
        <f>IF('Weekly Budget by Section'!AG71="","",'Weekly Budget by Section'!AG71)</f>
        <v/>
      </c>
      <c r="AH65" t="str">
        <f>IF('Weekly Budget by Section'!AH71="","",'Weekly Budget by Section'!AH71)</f>
        <v/>
      </c>
      <c r="AI65" t="str">
        <f>IF('Weekly Budget by Section'!AI71="","",'Weekly Budget by Section'!AI71)</f>
        <v/>
      </c>
      <c r="AJ65" t="str">
        <f>IF('Weekly Budget by Section'!AJ71="","",'Weekly Budget by Section'!AJ71)</f>
        <v/>
      </c>
      <c r="AK65" t="str">
        <f>IF('Weekly Budget by Section'!AK71="","",'Weekly Budget by Section'!AK71)</f>
        <v/>
      </c>
      <c r="AL65" t="str">
        <f>IF('Weekly Budget by Section'!AL71="","",'Weekly Budget by Section'!AL71)</f>
        <v/>
      </c>
      <c r="AM65" t="str">
        <f>IF('Weekly Budget by Section'!AM71="","",'Weekly Budget by Section'!AM71)</f>
        <v/>
      </c>
      <c r="AN65" t="str">
        <f>IF('Weekly Budget by Section'!AN71="","",'Weekly Budget by Section'!AN71)</f>
        <v/>
      </c>
      <c r="AO65" t="str">
        <f>IF('Weekly Budget by Section'!AO71="","",'Weekly Budget by Section'!AO71)</f>
        <v/>
      </c>
      <c r="AP65" t="str">
        <f>IF('Weekly Budget by Section'!AP71="","",'Weekly Budget by Section'!AP71)</f>
        <v/>
      </c>
      <c r="AQ65" t="str">
        <f>IF('Weekly Budget by Section'!AQ71="","",'Weekly Budget by Section'!AQ71)</f>
        <v/>
      </c>
      <c r="AR65" t="str">
        <f>IF('Weekly Budget by Section'!AR71="","",'Weekly Budget by Section'!AR71)</f>
        <v/>
      </c>
      <c r="AS65" t="str">
        <f>IF('Weekly Budget by Section'!AS71="","",'Weekly Budget by Section'!AS71)</f>
        <v/>
      </c>
      <c r="AT65" t="str">
        <f>IF('Weekly Budget by Section'!AT71="","",'Weekly Budget by Section'!AT71)</f>
        <v/>
      </c>
      <c r="AU65" t="str">
        <f>IF('Weekly Budget by Section'!AU71="","",'Weekly Budget by Section'!AU71)</f>
        <v/>
      </c>
      <c r="AV65" t="str">
        <f>IF('Weekly Budget by Section'!AV71="","",'Weekly Budget by Section'!AV71)</f>
        <v/>
      </c>
      <c r="AW65" t="str">
        <f>IF('Weekly Budget by Section'!AW71="","",'Weekly Budget by Section'!AW71)</f>
        <v/>
      </c>
      <c r="AX65" t="str">
        <f>IF('Weekly Budget by Section'!AX71="","",'Weekly Budget by Section'!AX71)</f>
        <v/>
      </c>
      <c r="AY65" t="str">
        <f>IF('Weekly Budget by Section'!AY71="","",'Weekly Budget by Section'!AY71)</f>
        <v/>
      </c>
      <c r="AZ65" t="str">
        <f>IF('Weekly Budget by Section'!AZ71="","",'Weekly Budget by Section'!AZ71)</f>
        <v/>
      </c>
      <c r="BA65" t="str">
        <f>IF('Weekly Budget by Section'!BA71="","",'Weekly Budget by Section'!BA71)</f>
        <v/>
      </c>
      <c r="BB65" t="str">
        <f>IF('Weekly Budget by Section'!BB71="","",'Weekly Budget by Section'!BB71)</f>
        <v/>
      </c>
      <c r="BC65" t="str">
        <f>IF('Weekly Budget by Section'!BC71="","",'Weekly Budget by Section'!BC71)</f>
        <v/>
      </c>
    </row>
    <row r="66" spans="1:55">
      <c r="A66" t="str">
        <f>IF('Weekly Budget by Section'!A72="","",'Weekly Budget by Section'!A72)</f>
        <v/>
      </c>
      <c r="B66" t="str">
        <f>IF('Weekly Budget by Section'!B72="","",'Weekly Budget by Section'!B72)</f>
        <v/>
      </c>
      <c r="C66" t="str">
        <f>IF('Weekly Budget by Section'!C72="","",'Weekly Budget by Section'!C72)</f>
        <v/>
      </c>
      <c r="D66" t="str">
        <f>IF('Weekly Budget by Section'!D72="","",'Weekly Budget by Section'!D72)</f>
        <v/>
      </c>
      <c r="E66" t="str">
        <f>IF('Weekly Budget by Section'!E72="","",'Weekly Budget by Section'!E72)</f>
        <v/>
      </c>
      <c r="F66" t="str">
        <f>IF('Weekly Budget by Section'!F72="","",'Weekly Budget by Section'!F72)</f>
        <v/>
      </c>
      <c r="G66" t="str">
        <f>IF('Weekly Budget by Section'!G72="","",'Weekly Budget by Section'!G72)</f>
        <v/>
      </c>
      <c r="H66" t="str">
        <f>IF('Weekly Budget by Section'!H72="","",'Weekly Budget by Section'!H72)</f>
        <v/>
      </c>
      <c r="I66" t="str">
        <f>IF('Weekly Budget by Section'!I72="","",'Weekly Budget by Section'!I72)</f>
        <v/>
      </c>
      <c r="J66" t="str">
        <f>IF('Weekly Budget by Section'!J72="","",'Weekly Budget by Section'!J72)</f>
        <v/>
      </c>
      <c r="K66" t="str">
        <f>IF('Weekly Budget by Section'!K72="","",'Weekly Budget by Section'!K72)</f>
        <v/>
      </c>
      <c r="L66" t="str">
        <f>IF('Weekly Budget by Section'!L72="","",'Weekly Budget by Section'!L72)</f>
        <v/>
      </c>
      <c r="M66" t="str">
        <f>IF('Weekly Budget by Section'!M72="","",'Weekly Budget by Section'!M72)</f>
        <v/>
      </c>
      <c r="N66" t="str">
        <f>IF('Weekly Budget by Section'!N72="","",'Weekly Budget by Section'!N72)</f>
        <v/>
      </c>
      <c r="O66" t="str">
        <f>IF('Weekly Budget by Section'!O72="","",'Weekly Budget by Section'!O72)</f>
        <v/>
      </c>
      <c r="P66" t="str">
        <f>IF('Weekly Budget by Section'!P72="","",'Weekly Budget by Section'!P72)</f>
        <v/>
      </c>
      <c r="Q66" t="str">
        <f>IF('Weekly Budget by Section'!Q72="","",'Weekly Budget by Section'!Q72)</f>
        <v/>
      </c>
      <c r="R66" t="str">
        <f>IF('Weekly Budget by Section'!R72="","",'Weekly Budget by Section'!R72)</f>
        <v/>
      </c>
      <c r="S66" t="str">
        <f>IF('Weekly Budget by Section'!S72="","",'Weekly Budget by Section'!S72)</f>
        <v/>
      </c>
      <c r="T66" t="str">
        <f>IF('Weekly Budget by Section'!T72="","",'Weekly Budget by Section'!T72)</f>
        <v/>
      </c>
      <c r="U66" t="str">
        <f>IF('Weekly Budget by Section'!U72="","",'Weekly Budget by Section'!U72)</f>
        <v/>
      </c>
      <c r="V66" t="str">
        <f>IF('Weekly Budget by Section'!V72="","",'Weekly Budget by Section'!V72)</f>
        <v/>
      </c>
      <c r="W66" t="str">
        <f>IF('Weekly Budget by Section'!W72="","",'Weekly Budget by Section'!W72)</f>
        <v/>
      </c>
      <c r="X66" t="str">
        <f>IF('Weekly Budget by Section'!X72="","",'Weekly Budget by Section'!X72)</f>
        <v/>
      </c>
      <c r="Y66" t="str">
        <f>IF('Weekly Budget by Section'!Y72="","",'Weekly Budget by Section'!Y72)</f>
        <v/>
      </c>
      <c r="Z66" t="str">
        <f>IF('Weekly Budget by Section'!Z72="","",'Weekly Budget by Section'!Z72)</f>
        <v/>
      </c>
      <c r="AA66" t="str">
        <f>IF('Weekly Budget by Section'!AA72="","",'Weekly Budget by Section'!AA72)</f>
        <v/>
      </c>
      <c r="AB66" t="str">
        <f>IF('Weekly Budget by Section'!AB72="","",'Weekly Budget by Section'!AB72)</f>
        <v/>
      </c>
      <c r="AC66" t="str">
        <f>IF('Weekly Budget by Section'!AC72="","",'Weekly Budget by Section'!AC72)</f>
        <v/>
      </c>
      <c r="AD66" t="str">
        <f>IF('Weekly Budget by Section'!AD72="","",'Weekly Budget by Section'!AD72)</f>
        <v/>
      </c>
      <c r="AE66" t="str">
        <f>IF('Weekly Budget by Section'!AE72="","",'Weekly Budget by Section'!AE72)</f>
        <v/>
      </c>
      <c r="AF66" t="str">
        <f>IF('Weekly Budget by Section'!AF72="","",'Weekly Budget by Section'!AF72)</f>
        <v/>
      </c>
      <c r="AG66" t="str">
        <f>IF('Weekly Budget by Section'!AG72="","",'Weekly Budget by Section'!AG72)</f>
        <v/>
      </c>
      <c r="AH66" t="str">
        <f>IF('Weekly Budget by Section'!AH72="","",'Weekly Budget by Section'!AH72)</f>
        <v/>
      </c>
      <c r="AI66" t="str">
        <f>IF('Weekly Budget by Section'!AI72="","",'Weekly Budget by Section'!AI72)</f>
        <v/>
      </c>
      <c r="AJ66" t="str">
        <f>IF('Weekly Budget by Section'!AJ72="","",'Weekly Budget by Section'!AJ72)</f>
        <v/>
      </c>
      <c r="AK66" t="str">
        <f>IF('Weekly Budget by Section'!AK72="","",'Weekly Budget by Section'!AK72)</f>
        <v/>
      </c>
      <c r="AL66" t="str">
        <f>IF('Weekly Budget by Section'!AL72="","",'Weekly Budget by Section'!AL72)</f>
        <v/>
      </c>
      <c r="AM66" t="str">
        <f>IF('Weekly Budget by Section'!AM72="","",'Weekly Budget by Section'!AM72)</f>
        <v/>
      </c>
      <c r="AN66" t="str">
        <f>IF('Weekly Budget by Section'!AN72="","",'Weekly Budget by Section'!AN72)</f>
        <v/>
      </c>
      <c r="AO66" t="str">
        <f>IF('Weekly Budget by Section'!AO72="","",'Weekly Budget by Section'!AO72)</f>
        <v/>
      </c>
      <c r="AP66" t="str">
        <f>IF('Weekly Budget by Section'!AP72="","",'Weekly Budget by Section'!AP72)</f>
        <v/>
      </c>
      <c r="AQ66" t="str">
        <f>IF('Weekly Budget by Section'!AQ72="","",'Weekly Budget by Section'!AQ72)</f>
        <v/>
      </c>
      <c r="AR66" t="str">
        <f>IF('Weekly Budget by Section'!AR72="","",'Weekly Budget by Section'!AR72)</f>
        <v/>
      </c>
      <c r="AS66" t="str">
        <f>IF('Weekly Budget by Section'!AS72="","",'Weekly Budget by Section'!AS72)</f>
        <v/>
      </c>
      <c r="AT66" t="str">
        <f>IF('Weekly Budget by Section'!AT72="","",'Weekly Budget by Section'!AT72)</f>
        <v/>
      </c>
      <c r="AU66" t="str">
        <f>IF('Weekly Budget by Section'!AU72="","",'Weekly Budget by Section'!AU72)</f>
        <v/>
      </c>
      <c r="AV66" t="str">
        <f>IF('Weekly Budget by Section'!AV72="","",'Weekly Budget by Section'!AV72)</f>
        <v/>
      </c>
      <c r="AW66" t="str">
        <f>IF('Weekly Budget by Section'!AW72="","",'Weekly Budget by Section'!AW72)</f>
        <v/>
      </c>
      <c r="AX66" t="str">
        <f>IF('Weekly Budget by Section'!AX72="","",'Weekly Budget by Section'!AX72)</f>
        <v/>
      </c>
      <c r="AY66" t="str">
        <f>IF('Weekly Budget by Section'!AY72="","",'Weekly Budget by Section'!AY72)</f>
        <v/>
      </c>
      <c r="AZ66" t="str">
        <f>IF('Weekly Budget by Section'!AZ72="","",'Weekly Budget by Section'!AZ72)</f>
        <v/>
      </c>
      <c r="BA66" t="str">
        <f>IF('Weekly Budget by Section'!BA72="","",'Weekly Budget by Section'!BA72)</f>
        <v/>
      </c>
      <c r="BB66" t="str">
        <f>IF('Weekly Budget by Section'!BB72="","",'Weekly Budget by Section'!BB72)</f>
        <v/>
      </c>
      <c r="BC66" t="str">
        <f>IF('Weekly Budget by Section'!BC72="","",'Weekly Budget by Section'!BC72)</f>
        <v/>
      </c>
    </row>
    <row r="67" spans="1:55">
      <c r="A67" t="str">
        <f>IF('Weekly Budget by Section'!A73="","",'Weekly Budget by Section'!A73)</f>
        <v/>
      </c>
      <c r="B67" t="str">
        <f>IF('Weekly Budget by Section'!B73="","",'Weekly Budget by Section'!B73)</f>
        <v/>
      </c>
      <c r="C67" t="str">
        <f>IF('Weekly Budget by Section'!C73="","",'Weekly Budget by Section'!C73)</f>
        <v/>
      </c>
      <c r="D67" t="str">
        <f>IF('Weekly Budget by Section'!D73="","",'Weekly Budget by Section'!D73)</f>
        <v/>
      </c>
      <c r="E67" t="str">
        <f>IF('Weekly Budget by Section'!E73="","",'Weekly Budget by Section'!E73)</f>
        <v/>
      </c>
      <c r="F67" t="str">
        <f>IF('Weekly Budget by Section'!F73="","",'Weekly Budget by Section'!F73)</f>
        <v/>
      </c>
      <c r="G67" t="str">
        <f>IF('Weekly Budget by Section'!G73="","",'Weekly Budget by Section'!G73)</f>
        <v/>
      </c>
      <c r="H67" t="str">
        <f>IF('Weekly Budget by Section'!H73="","",'Weekly Budget by Section'!H73)</f>
        <v/>
      </c>
      <c r="I67" t="str">
        <f>IF('Weekly Budget by Section'!I73="","",'Weekly Budget by Section'!I73)</f>
        <v/>
      </c>
      <c r="J67" t="str">
        <f>IF('Weekly Budget by Section'!J73="","",'Weekly Budget by Section'!J73)</f>
        <v/>
      </c>
      <c r="K67" t="str">
        <f>IF('Weekly Budget by Section'!K73="","",'Weekly Budget by Section'!K73)</f>
        <v/>
      </c>
      <c r="L67" t="str">
        <f>IF('Weekly Budget by Section'!L73="","",'Weekly Budget by Section'!L73)</f>
        <v/>
      </c>
      <c r="M67" t="str">
        <f>IF('Weekly Budget by Section'!M73="","",'Weekly Budget by Section'!M73)</f>
        <v/>
      </c>
      <c r="N67" t="str">
        <f>IF('Weekly Budget by Section'!N73="","",'Weekly Budget by Section'!N73)</f>
        <v/>
      </c>
      <c r="O67" t="str">
        <f>IF('Weekly Budget by Section'!O73="","",'Weekly Budget by Section'!O73)</f>
        <v/>
      </c>
      <c r="P67" t="str">
        <f>IF('Weekly Budget by Section'!P73="","",'Weekly Budget by Section'!P73)</f>
        <v/>
      </c>
      <c r="Q67" t="str">
        <f>IF('Weekly Budget by Section'!Q73="","",'Weekly Budget by Section'!Q73)</f>
        <v/>
      </c>
      <c r="R67" t="str">
        <f>IF('Weekly Budget by Section'!R73="","",'Weekly Budget by Section'!R73)</f>
        <v/>
      </c>
      <c r="S67" t="str">
        <f>IF('Weekly Budget by Section'!S73="","",'Weekly Budget by Section'!S73)</f>
        <v/>
      </c>
      <c r="T67" t="str">
        <f>IF('Weekly Budget by Section'!T73="","",'Weekly Budget by Section'!T73)</f>
        <v/>
      </c>
      <c r="U67" t="str">
        <f>IF('Weekly Budget by Section'!U73="","",'Weekly Budget by Section'!U73)</f>
        <v/>
      </c>
      <c r="V67" t="str">
        <f>IF('Weekly Budget by Section'!V73="","",'Weekly Budget by Section'!V73)</f>
        <v/>
      </c>
      <c r="W67" t="str">
        <f>IF('Weekly Budget by Section'!W73="","",'Weekly Budget by Section'!W73)</f>
        <v/>
      </c>
      <c r="X67" t="str">
        <f>IF('Weekly Budget by Section'!X73="","",'Weekly Budget by Section'!X73)</f>
        <v/>
      </c>
      <c r="Y67" t="str">
        <f>IF('Weekly Budget by Section'!Y73="","",'Weekly Budget by Section'!Y73)</f>
        <v/>
      </c>
      <c r="Z67" t="str">
        <f>IF('Weekly Budget by Section'!Z73="","",'Weekly Budget by Section'!Z73)</f>
        <v/>
      </c>
      <c r="AA67" t="str">
        <f>IF('Weekly Budget by Section'!AA73="","",'Weekly Budget by Section'!AA73)</f>
        <v/>
      </c>
      <c r="AB67" t="str">
        <f>IF('Weekly Budget by Section'!AB73="","",'Weekly Budget by Section'!AB73)</f>
        <v/>
      </c>
      <c r="AC67" t="str">
        <f>IF('Weekly Budget by Section'!AC73="","",'Weekly Budget by Section'!AC73)</f>
        <v/>
      </c>
      <c r="AD67" t="str">
        <f>IF('Weekly Budget by Section'!AD73="","",'Weekly Budget by Section'!AD73)</f>
        <v/>
      </c>
      <c r="AE67" t="str">
        <f>IF('Weekly Budget by Section'!AE73="","",'Weekly Budget by Section'!AE73)</f>
        <v/>
      </c>
      <c r="AF67" t="str">
        <f>IF('Weekly Budget by Section'!AF73="","",'Weekly Budget by Section'!AF73)</f>
        <v/>
      </c>
      <c r="AG67" t="str">
        <f>IF('Weekly Budget by Section'!AG73="","",'Weekly Budget by Section'!AG73)</f>
        <v/>
      </c>
      <c r="AH67" t="str">
        <f>IF('Weekly Budget by Section'!AH73="","",'Weekly Budget by Section'!AH73)</f>
        <v/>
      </c>
      <c r="AI67" t="str">
        <f>IF('Weekly Budget by Section'!AI73="","",'Weekly Budget by Section'!AI73)</f>
        <v/>
      </c>
      <c r="AJ67" t="str">
        <f>IF('Weekly Budget by Section'!AJ73="","",'Weekly Budget by Section'!AJ73)</f>
        <v/>
      </c>
      <c r="AK67" t="str">
        <f>IF('Weekly Budget by Section'!AK73="","",'Weekly Budget by Section'!AK73)</f>
        <v/>
      </c>
      <c r="AL67" t="str">
        <f>IF('Weekly Budget by Section'!AL73="","",'Weekly Budget by Section'!AL73)</f>
        <v/>
      </c>
      <c r="AM67" t="str">
        <f>IF('Weekly Budget by Section'!AM73="","",'Weekly Budget by Section'!AM73)</f>
        <v/>
      </c>
      <c r="AN67" t="str">
        <f>IF('Weekly Budget by Section'!AN73="","",'Weekly Budget by Section'!AN73)</f>
        <v/>
      </c>
      <c r="AO67" t="str">
        <f>IF('Weekly Budget by Section'!AO73="","",'Weekly Budget by Section'!AO73)</f>
        <v/>
      </c>
      <c r="AP67" t="str">
        <f>IF('Weekly Budget by Section'!AP73="","",'Weekly Budget by Section'!AP73)</f>
        <v/>
      </c>
      <c r="AQ67" t="str">
        <f>IF('Weekly Budget by Section'!AQ73="","",'Weekly Budget by Section'!AQ73)</f>
        <v/>
      </c>
      <c r="AR67" t="str">
        <f>IF('Weekly Budget by Section'!AR73="","",'Weekly Budget by Section'!AR73)</f>
        <v/>
      </c>
      <c r="AS67" t="str">
        <f>IF('Weekly Budget by Section'!AS73="","",'Weekly Budget by Section'!AS73)</f>
        <v/>
      </c>
      <c r="AT67" t="str">
        <f>IF('Weekly Budget by Section'!AT73="","",'Weekly Budget by Section'!AT73)</f>
        <v/>
      </c>
      <c r="AU67" t="str">
        <f>IF('Weekly Budget by Section'!AU73="","",'Weekly Budget by Section'!AU73)</f>
        <v/>
      </c>
      <c r="AV67" t="str">
        <f>IF('Weekly Budget by Section'!AV73="","",'Weekly Budget by Section'!AV73)</f>
        <v/>
      </c>
      <c r="AW67" t="str">
        <f>IF('Weekly Budget by Section'!AW73="","",'Weekly Budget by Section'!AW73)</f>
        <v/>
      </c>
      <c r="AX67" t="str">
        <f>IF('Weekly Budget by Section'!AX73="","",'Weekly Budget by Section'!AX73)</f>
        <v/>
      </c>
      <c r="AY67" t="str">
        <f>IF('Weekly Budget by Section'!AY73="","",'Weekly Budget by Section'!AY73)</f>
        <v/>
      </c>
      <c r="AZ67" t="str">
        <f>IF('Weekly Budget by Section'!AZ73="","",'Weekly Budget by Section'!AZ73)</f>
        <v/>
      </c>
      <c r="BA67" t="str">
        <f>IF('Weekly Budget by Section'!BA73="","",'Weekly Budget by Section'!BA73)</f>
        <v/>
      </c>
      <c r="BB67" t="str">
        <f>IF('Weekly Budget by Section'!BB73="","",'Weekly Budget by Section'!BB73)</f>
        <v/>
      </c>
      <c r="BC67" t="str">
        <f>IF('Weekly Budget by Section'!BC73="","",'Weekly Budget by Section'!BC73)</f>
        <v/>
      </c>
    </row>
    <row r="68" spans="1:55">
      <c r="A68" t="str">
        <f>IF('Weekly Budget by Section'!A74="","",'Weekly Budget by Section'!A74)</f>
        <v/>
      </c>
      <c r="B68" t="str">
        <f>IF('Weekly Budget by Section'!B74="","",'Weekly Budget by Section'!B74)</f>
        <v/>
      </c>
      <c r="C68" t="str">
        <f>IF('Weekly Budget by Section'!C74="","",'Weekly Budget by Section'!C74)</f>
        <v/>
      </c>
      <c r="D68" t="str">
        <f>IF('Weekly Budget by Section'!D74="","",'Weekly Budget by Section'!D74)</f>
        <v/>
      </c>
      <c r="E68" t="str">
        <f>IF('Weekly Budget by Section'!E74="","",'Weekly Budget by Section'!E74)</f>
        <v/>
      </c>
      <c r="F68" t="str">
        <f>IF('Weekly Budget by Section'!F74="","",'Weekly Budget by Section'!F74)</f>
        <v/>
      </c>
      <c r="G68" t="str">
        <f>IF('Weekly Budget by Section'!G74="","",'Weekly Budget by Section'!G74)</f>
        <v/>
      </c>
      <c r="H68" t="str">
        <f>IF('Weekly Budget by Section'!H74="","",'Weekly Budget by Section'!H74)</f>
        <v/>
      </c>
      <c r="I68" t="str">
        <f>IF('Weekly Budget by Section'!I74="","",'Weekly Budget by Section'!I74)</f>
        <v/>
      </c>
      <c r="J68" t="str">
        <f>IF('Weekly Budget by Section'!J74="","",'Weekly Budget by Section'!J74)</f>
        <v/>
      </c>
      <c r="K68" t="str">
        <f>IF('Weekly Budget by Section'!K74="","",'Weekly Budget by Section'!K74)</f>
        <v/>
      </c>
      <c r="L68" t="str">
        <f>IF('Weekly Budget by Section'!L74="","",'Weekly Budget by Section'!L74)</f>
        <v/>
      </c>
      <c r="M68" t="str">
        <f>IF('Weekly Budget by Section'!M74="","",'Weekly Budget by Section'!M74)</f>
        <v/>
      </c>
      <c r="N68" t="str">
        <f>IF('Weekly Budget by Section'!N74="","",'Weekly Budget by Section'!N74)</f>
        <v/>
      </c>
      <c r="O68" t="str">
        <f>IF('Weekly Budget by Section'!O74="","",'Weekly Budget by Section'!O74)</f>
        <v/>
      </c>
      <c r="P68" t="str">
        <f>IF('Weekly Budget by Section'!P74="","",'Weekly Budget by Section'!P74)</f>
        <v/>
      </c>
      <c r="Q68" t="str">
        <f>IF('Weekly Budget by Section'!Q74="","",'Weekly Budget by Section'!Q74)</f>
        <v/>
      </c>
      <c r="R68" t="str">
        <f>IF('Weekly Budget by Section'!R74="","",'Weekly Budget by Section'!R74)</f>
        <v/>
      </c>
      <c r="S68" t="str">
        <f>IF('Weekly Budget by Section'!S74="","",'Weekly Budget by Section'!S74)</f>
        <v/>
      </c>
      <c r="T68" t="str">
        <f>IF('Weekly Budget by Section'!T74="","",'Weekly Budget by Section'!T74)</f>
        <v/>
      </c>
      <c r="U68" t="str">
        <f>IF('Weekly Budget by Section'!U74="","",'Weekly Budget by Section'!U74)</f>
        <v/>
      </c>
      <c r="V68" t="str">
        <f>IF('Weekly Budget by Section'!V74="","",'Weekly Budget by Section'!V74)</f>
        <v/>
      </c>
      <c r="W68" t="str">
        <f>IF('Weekly Budget by Section'!W74="","",'Weekly Budget by Section'!W74)</f>
        <v/>
      </c>
      <c r="X68" t="str">
        <f>IF('Weekly Budget by Section'!X74="","",'Weekly Budget by Section'!X74)</f>
        <v/>
      </c>
      <c r="Y68" t="str">
        <f>IF('Weekly Budget by Section'!Y74="","",'Weekly Budget by Section'!Y74)</f>
        <v/>
      </c>
      <c r="Z68" t="str">
        <f>IF('Weekly Budget by Section'!Z74="","",'Weekly Budget by Section'!Z74)</f>
        <v/>
      </c>
      <c r="AA68" t="str">
        <f>IF('Weekly Budget by Section'!AA74="","",'Weekly Budget by Section'!AA74)</f>
        <v/>
      </c>
      <c r="AB68" t="str">
        <f>IF('Weekly Budget by Section'!AB74="","",'Weekly Budget by Section'!AB74)</f>
        <v/>
      </c>
      <c r="AC68" t="str">
        <f>IF('Weekly Budget by Section'!AC74="","",'Weekly Budget by Section'!AC74)</f>
        <v/>
      </c>
      <c r="AD68" t="str">
        <f>IF('Weekly Budget by Section'!AD74="","",'Weekly Budget by Section'!AD74)</f>
        <v/>
      </c>
      <c r="AE68" t="str">
        <f>IF('Weekly Budget by Section'!AE74="","",'Weekly Budget by Section'!AE74)</f>
        <v/>
      </c>
      <c r="AF68" t="str">
        <f>IF('Weekly Budget by Section'!AF74="","",'Weekly Budget by Section'!AF74)</f>
        <v/>
      </c>
      <c r="AG68" t="str">
        <f>IF('Weekly Budget by Section'!AG74="","",'Weekly Budget by Section'!AG74)</f>
        <v/>
      </c>
      <c r="AH68" t="str">
        <f>IF('Weekly Budget by Section'!AH74="","",'Weekly Budget by Section'!AH74)</f>
        <v/>
      </c>
      <c r="AI68" t="str">
        <f>IF('Weekly Budget by Section'!AI74="","",'Weekly Budget by Section'!AI74)</f>
        <v/>
      </c>
      <c r="AJ68" t="str">
        <f>IF('Weekly Budget by Section'!AJ74="","",'Weekly Budget by Section'!AJ74)</f>
        <v/>
      </c>
      <c r="AK68" t="str">
        <f>IF('Weekly Budget by Section'!AK74="","",'Weekly Budget by Section'!AK74)</f>
        <v/>
      </c>
      <c r="AL68" t="str">
        <f>IF('Weekly Budget by Section'!AL74="","",'Weekly Budget by Section'!AL74)</f>
        <v/>
      </c>
      <c r="AM68" t="str">
        <f>IF('Weekly Budget by Section'!AM74="","",'Weekly Budget by Section'!AM74)</f>
        <v/>
      </c>
      <c r="AN68" t="str">
        <f>IF('Weekly Budget by Section'!AN74="","",'Weekly Budget by Section'!AN74)</f>
        <v/>
      </c>
      <c r="AO68" t="str">
        <f>IF('Weekly Budget by Section'!AO74="","",'Weekly Budget by Section'!AO74)</f>
        <v/>
      </c>
      <c r="AP68" t="str">
        <f>IF('Weekly Budget by Section'!AP74="","",'Weekly Budget by Section'!AP74)</f>
        <v/>
      </c>
      <c r="AQ68" t="str">
        <f>IF('Weekly Budget by Section'!AQ74="","",'Weekly Budget by Section'!AQ74)</f>
        <v/>
      </c>
      <c r="AR68" t="str">
        <f>IF('Weekly Budget by Section'!AR74="","",'Weekly Budget by Section'!AR74)</f>
        <v/>
      </c>
      <c r="AS68" t="str">
        <f>IF('Weekly Budget by Section'!AS74="","",'Weekly Budget by Section'!AS74)</f>
        <v/>
      </c>
      <c r="AT68" t="str">
        <f>IF('Weekly Budget by Section'!AT74="","",'Weekly Budget by Section'!AT74)</f>
        <v/>
      </c>
      <c r="AU68" t="str">
        <f>IF('Weekly Budget by Section'!AU74="","",'Weekly Budget by Section'!AU74)</f>
        <v/>
      </c>
      <c r="AV68" t="str">
        <f>IF('Weekly Budget by Section'!AV74="","",'Weekly Budget by Section'!AV74)</f>
        <v/>
      </c>
      <c r="AW68" t="str">
        <f>IF('Weekly Budget by Section'!AW74="","",'Weekly Budget by Section'!AW74)</f>
        <v/>
      </c>
      <c r="AX68" t="str">
        <f>IF('Weekly Budget by Section'!AX74="","",'Weekly Budget by Section'!AX74)</f>
        <v/>
      </c>
      <c r="AY68" t="str">
        <f>IF('Weekly Budget by Section'!AY74="","",'Weekly Budget by Section'!AY74)</f>
        <v/>
      </c>
      <c r="AZ68" t="str">
        <f>IF('Weekly Budget by Section'!AZ74="","",'Weekly Budget by Section'!AZ74)</f>
        <v/>
      </c>
      <c r="BA68" t="str">
        <f>IF('Weekly Budget by Section'!BA74="","",'Weekly Budget by Section'!BA74)</f>
        <v/>
      </c>
      <c r="BB68" t="str">
        <f>IF('Weekly Budget by Section'!BB74="","",'Weekly Budget by Section'!BB74)</f>
        <v/>
      </c>
      <c r="BC68" t="str">
        <f>IF('Weekly Budget by Section'!BC74="","",'Weekly Budget by Section'!BC74)</f>
        <v/>
      </c>
    </row>
    <row r="69" spans="1:55">
      <c r="A69" t="str">
        <f>IF('Weekly Budget by Section'!A75="","",'Weekly Budget by Section'!A75)</f>
        <v/>
      </c>
      <c r="B69" t="str">
        <f>IF('Weekly Budget by Section'!B75="","",'Weekly Budget by Section'!B75)</f>
        <v/>
      </c>
      <c r="C69" t="str">
        <f>IF('Weekly Budget by Section'!C75="","",'Weekly Budget by Section'!C75)</f>
        <v/>
      </c>
      <c r="D69" t="str">
        <f>IF('Weekly Budget by Section'!D75="","",'Weekly Budget by Section'!D75)</f>
        <v/>
      </c>
      <c r="E69" t="str">
        <f>IF('Weekly Budget by Section'!E75="","",'Weekly Budget by Section'!E75)</f>
        <v/>
      </c>
      <c r="F69" t="str">
        <f>IF('Weekly Budget by Section'!F75="","",'Weekly Budget by Section'!F75)</f>
        <v/>
      </c>
      <c r="G69" t="str">
        <f>IF('Weekly Budget by Section'!G75="","",'Weekly Budget by Section'!G75)</f>
        <v/>
      </c>
      <c r="H69" t="str">
        <f>IF('Weekly Budget by Section'!H75="","",'Weekly Budget by Section'!H75)</f>
        <v/>
      </c>
      <c r="I69" t="str">
        <f>IF('Weekly Budget by Section'!I75="","",'Weekly Budget by Section'!I75)</f>
        <v/>
      </c>
      <c r="J69" t="str">
        <f>IF('Weekly Budget by Section'!J75="","",'Weekly Budget by Section'!J75)</f>
        <v/>
      </c>
      <c r="K69" t="str">
        <f>IF('Weekly Budget by Section'!K75="","",'Weekly Budget by Section'!K75)</f>
        <v/>
      </c>
      <c r="L69" t="str">
        <f>IF('Weekly Budget by Section'!L75="","",'Weekly Budget by Section'!L75)</f>
        <v/>
      </c>
      <c r="M69" t="str">
        <f>IF('Weekly Budget by Section'!M75="","",'Weekly Budget by Section'!M75)</f>
        <v/>
      </c>
      <c r="N69" t="str">
        <f>IF('Weekly Budget by Section'!N75="","",'Weekly Budget by Section'!N75)</f>
        <v/>
      </c>
      <c r="O69" t="str">
        <f>IF('Weekly Budget by Section'!O75="","",'Weekly Budget by Section'!O75)</f>
        <v/>
      </c>
      <c r="P69" t="str">
        <f>IF('Weekly Budget by Section'!P75="","",'Weekly Budget by Section'!P75)</f>
        <v/>
      </c>
      <c r="Q69" t="str">
        <f>IF('Weekly Budget by Section'!Q75="","",'Weekly Budget by Section'!Q75)</f>
        <v/>
      </c>
      <c r="R69" t="str">
        <f>IF('Weekly Budget by Section'!R75="","",'Weekly Budget by Section'!R75)</f>
        <v/>
      </c>
      <c r="S69" t="str">
        <f>IF('Weekly Budget by Section'!S75="","",'Weekly Budget by Section'!S75)</f>
        <v/>
      </c>
      <c r="T69" t="str">
        <f>IF('Weekly Budget by Section'!T75="","",'Weekly Budget by Section'!T75)</f>
        <v/>
      </c>
      <c r="U69" t="str">
        <f>IF('Weekly Budget by Section'!U75="","",'Weekly Budget by Section'!U75)</f>
        <v/>
      </c>
      <c r="V69" t="str">
        <f>IF('Weekly Budget by Section'!V75="","",'Weekly Budget by Section'!V75)</f>
        <v/>
      </c>
      <c r="W69" t="str">
        <f>IF('Weekly Budget by Section'!W75="","",'Weekly Budget by Section'!W75)</f>
        <v/>
      </c>
      <c r="X69" t="str">
        <f>IF('Weekly Budget by Section'!X75="","",'Weekly Budget by Section'!X75)</f>
        <v/>
      </c>
      <c r="Y69" t="str">
        <f>IF('Weekly Budget by Section'!Y75="","",'Weekly Budget by Section'!Y75)</f>
        <v/>
      </c>
      <c r="Z69" t="str">
        <f>IF('Weekly Budget by Section'!Z75="","",'Weekly Budget by Section'!Z75)</f>
        <v/>
      </c>
      <c r="AA69" t="str">
        <f>IF('Weekly Budget by Section'!AA75="","",'Weekly Budget by Section'!AA75)</f>
        <v/>
      </c>
      <c r="AB69" t="str">
        <f>IF('Weekly Budget by Section'!AB75="","",'Weekly Budget by Section'!AB75)</f>
        <v/>
      </c>
      <c r="AC69" t="str">
        <f>IF('Weekly Budget by Section'!AC75="","",'Weekly Budget by Section'!AC75)</f>
        <v/>
      </c>
      <c r="AD69" t="str">
        <f>IF('Weekly Budget by Section'!AD75="","",'Weekly Budget by Section'!AD75)</f>
        <v/>
      </c>
      <c r="AE69" t="str">
        <f>IF('Weekly Budget by Section'!AE75="","",'Weekly Budget by Section'!AE75)</f>
        <v/>
      </c>
      <c r="AF69" t="str">
        <f>IF('Weekly Budget by Section'!AF75="","",'Weekly Budget by Section'!AF75)</f>
        <v/>
      </c>
      <c r="AG69" t="str">
        <f>IF('Weekly Budget by Section'!AG75="","",'Weekly Budget by Section'!AG75)</f>
        <v/>
      </c>
      <c r="AH69" t="str">
        <f>IF('Weekly Budget by Section'!AH75="","",'Weekly Budget by Section'!AH75)</f>
        <v/>
      </c>
      <c r="AI69" t="str">
        <f>IF('Weekly Budget by Section'!AI75="","",'Weekly Budget by Section'!AI75)</f>
        <v/>
      </c>
      <c r="AJ69" t="str">
        <f>IF('Weekly Budget by Section'!AJ75="","",'Weekly Budget by Section'!AJ75)</f>
        <v/>
      </c>
      <c r="AK69" t="str">
        <f>IF('Weekly Budget by Section'!AK75="","",'Weekly Budget by Section'!AK75)</f>
        <v/>
      </c>
      <c r="AL69" t="str">
        <f>IF('Weekly Budget by Section'!AL75="","",'Weekly Budget by Section'!AL75)</f>
        <v/>
      </c>
      <c r="AM69" t="str">
        <f>IF('Weekly Budget by Section'!AM75="","",'Weekly Budget by Section'!AM75)</f>
        <v/>
      </c>
      <c r="AN69" t="str">
        <f>IF('Weekly Budget by Section'!AN75="","",'Weekly Budget by Section'!AN75)</f>
        <v/>
      </c>
      <c r="AO69" t="str">
        <f>IF('Weekly Budget by Section'!AO75="","",'Weekly Budget by Section'!AO75)</f>
        <v/>
      </c>
      <c r="AP69" t="str">
        <f>IF('Weekly Budget by Section'!AP75="","",'Weekly Budget by Section'!AP75)</f>
        <v/>
      </c>
      <c r="AQ69" t="str">
        <f>IF('Weekly Budget by Section'!AQ75="","",'Weekly Budget by Section'!AQ75)</f>
        <v/>
      </c>
      <c r="AR69" t="str">
        <f>IF('Weekly Budget by Section'!AR75="","",'Weekly Budget by Section'!AR75)</f>
        <v/>
      </c>
      <c r="AS69" t="str">
        <f>IF('Weekly Budget by Section'!AS75="","",'Weekly Budget by Section'!AS75)</f>
        <v/>
      </c>
      <c r="AT69" t="str">
        <f>IF('Weekly Budget by Section'!AT75="","",'Weekly Budget by Section'!AT75)</f>
        <v/>
      </c>
      <c r="AU69" t="str">
        <f>IF('Weekly Budget by Section'!AU75="","",'Weekly Budget by Section'!AU75)</f>
        <v/>
      </c>
      <c r="AV69" t="str">
        <f>IF('Weekly Budget by Section'!AV75="","",'Weekly Budget by Section'!AV75)</f>
        <v/>
      </c>
      <c r="AW69" t="str">
        <f>IF('Weekly Budget by Section'!AW75="","",'Weekly Budget by Section'!AW75)</f>
        <v/>
      </c>
      <c r="AX69" t="str">
        <f>IF('Weekly Budget by Section'!AX75="","",'Weekly Budget by Section'!AX75)</f>
        <v/>
      </c>
      <c r="AY69" t="str">
        <f>IF('Weekly Budget by Section'!AY75="","",'Weekly Budget by Section'!AY75)</f>
        <v/>
      </c>
      <c r="AZ69" t="str">
        <f>IF('Weekly Budget by Section'!AZ75="","",'Weekly Budget by Section'!AZ75)</f>
        <v/>
      </c>
      <c r="BA69" t="str">
        <f>IF('Weekly Budget by Section'!BA75="","",'Weekly Budget by Section'!BA75)</f>
        <v/>
      </c>
      <c r="BB69" t="str">
        <f>IF('Weekly Budget by Section'!BB75="","",'Weekly Budget by Section'!BB75)</f>
        <v/>
      </c>
      <c r="BC69" t="str">
        <f>IF('Weekly Budget by Section'!BC75="","",'Weekly Budget by Section'!BC75)</f>
        <v/>
      </c>
    </row>
    <row r="70" spans="1:55">
      <c r="A70" t="str">
        <f>IF('Weekly Budget by Section'!A76="","",'Weekly Budget by Section'!A76)</f>
        <v/>
      </c>
      <c r="B70" t="str">
        <f>IF('Weekly Budget by Section'!B76="","",'Weekly Budget by Section'!B76)</f>
        <v/>
      </c>
      <c r="C70" t="str">
        <f>IF('Weekly Budget by Section'!C76="","",'Weekly Budget by Section'!C76)</f>
        <v/>
      </c>
      <c r="D70" t="str">
        <f>IF('Weekly Budget by Section'!D76="","",'Weekly Budget by Section'!D76)</f>
        <v/>
      </c>
      <c r="E70" t="str">
        <f>IF('Weekly Budget by Section'!E76="","",'Weekly Budget by Section'!E76)</f>
        <v/>
      </c>
      <c r="F70" t="str">
        <f>IF('Weekly Budget by Section'!F76="","",'Weekly Budget by Section'!F76)</f>
        <v/>
      </c>
      <c r="G70" t="str">
        <f>IF('Weekly Budget by Section'!G76="","",'Weekly Budget by Section'!G76)</f>
        <v/>
      </c>
      <c r="H70" t="str">
        <f>IF('Weekly Budget by Section'!H76="","",'Weekly Budget by Section'!H76)</f>
        <v/>
      </c>
      <c r="I70" t="str">
        <f>IF('Weekly Budget by Section'!I76="","",'Weekly Budget by Section'!I76)</f>
        <v/>
      </c>
      <c r="J70" t="str">
        <f>IF('Weekly Budget by Section'!J76="","",'Weekly Budget by Section'!J76)</f>
        <v/>
      </c>
      <c r="K70" t="str">
        <f>IF('Weekly Budget by Section'!K76="","",'Weekly Budget by Section'!K76)</f>
        <v/>
      </c>
      <c r="L70" t="str">
        <f>IF('Weekly Budget by Section'!L76="","",'Weekly Budget by Section'!L76)</f>
        <v/>
      </c>
      <c r="M70" t="str">
        <f>IF('Weekly Budget by Section'!M76="","",'Weekly Budget by Section'!M76)</f>
        <v/>
      </c>
      <c r="N70" t="str">
        <f>IF('Weekly Budget by Section'!N76="","",'Weekly Budget by Section'!N76)</f>
        <v/>
      </c>
      <c r="O70" t="str">
        <f>IF('Weekly Budget by Section'!O76="","",'Weekly Budget by Section'!O76)</f>
        <v/>
      </c>
      <c r="P70" t="str">
        <f>IF('Weekly Budget by Section'!P76="","",'Weekly Budget by Section'!P76)</f>
        <v/>
      </c>
      <c r="Q70" t="str">
        <f>IF('Weekly Budget by Section'!Q76="","",'Weekly Budget by Section'!Q76)</f>
        <v/>
      </c>
      <c r="R70" t="str">
        <f>IF('Weekly Budget by Section'!R76="","",'Weekly Budget by Section'!R76)</f>
        <v/>
      </c>
      <c r="S70" t="str">
        <f>IF('Weekly Budget by Section'!S76="","",'Weekly Budget by Section'!S76)</f>
        <v/>
      </c>
      <c r="T70" t="str">
        <f>IF('Weekly Budget by Section'!T76="","",'Weekly Budget by Section'!T76)</f>
        <v/>
      </c>
      <c r="U70" t="str">
        <f>IF('Weekly Budget by Section'!U76="","",'Weekly Budget by Section'!U76)</f>
        <v/>
      </c>
      <c r="V70" t="str">
        <f>IF('Weekly Budget by Section'!V76="","",'Weekly Budget by Section'!V76)</f>
        <v/>
      </c>
      <c r="W70" t="str">
        <f>IF('Weekly Budget by Section'!W76="","",'Weekly Budget by Section'!W76)</f>
        <v/>
      </c>
      <c r="X70" t="str">
        <f>IF('Weekly Budget by Section'!X76="","",'Weekly Budget by Section'!X76)</f>
        <v/>
      </c>
      <c r="Y70" t="str">
        <f>IF('Weekly Budget by Section'!Y76="","",'Weekly Budget by Section'!Y76)</f>
        <v/>
      </c>
      <c r="Z70" t="str">
        <f>IF('Weekly Budget by Section'!Z76="","",'Weekly Budget by Section'!Z76)</f>
        <v/>
      </c>
      <c r="AA70" t="str">
        <f>IF('Weekly Budget by Section'!AA76="","",'Weekly Budget by Section'!AA76)</f>
        <v/>
      </c>
      <c r="AB70" t="str">
        <f>IF('Weekly Budget by Section'!AB76="","",'Weekly Budget by Section'!AB76)</f>
        <v/>
      </c>
      <c r="AC70" t="str">
        <f>IF('Weekly Budget by Section'!AC76="","",'Weekly Budget by Section'!AC76)</f>
        <v/>
      </c>
      <c r="AD70" t="str">
        <f>IF('Weekly Budget by Section'!AD76="","",'Weekly Budget by Section'!AD76)</f>
        <v/>
      </c>
      <c r="AE70" t="str">
        <f>IF('Weekly Budget by Section'!AE76="","",'Weekly Budget by Section'!AE76)</f>
        <v/>
      </c>
      <c r="AF70" t="str">
        <f>IF('Weekly Budget by Section'!AF76="","",'Weekly Budget by Section'!AF76)</f>
        <v/>
      </c>
      <c r="AG70" t="str">
        <f>IF('Weekly Budget by Section'!AG76="","",'Weekly Budget by Section'!AG76)</f>
        <v/>
      </c>
      <c r="AH70" t="str">
        <f>IF('Weekly Budget by Section'!AH76="","",'Weekly Budget by Section'!AH76)</f>
        <v/>
      </c>
      <c r="AI70" t="str">
        <f>IF('Weekly Budget by Section'!AI76="","",'Weekly Budget by Section'!AI76)</f>
        <v/>
      </c>
      <c r="AJ70" t="str">
        <f>IF('Weekly Budget by Section'!AJ76="","",'Weekly Budget by Section'!AJ76)</f>
        <v/>
      </c>
      <c r="AK70" t="str">
        <f>IF('Weekly Budget by Section'!AK76="","",'Weekly Budget by Section'!AK76)</f>
        <v/>
      </c>
      <c r="AL70" t="str">
        <f>IF('Weekly Budget by Section'!AL76="","",'Weekly Budget by Section'!AL76)</f>
        <v/>
      </c>
      <c r="AM70" t="str">
        <f>IF('Weekly Budget by Section'!AM76="","",'Weekly Budget by Section'!AM76)</f>
        <v/>
      </c>
      <c r="AN70" t="str">
        <f>IF('Weekly Budget by Section'!AN76="","",'Weekly Budget by Section'!AN76)</f>
        <v/>
      </c>
      <c r="AO70" t="str">
        <f>IF('Weekly Budget by Section'!AO76="","",'Weekly Budget by Section'!AO76)</f>
        <v/>
      </c>
      <c r="AP70" t="str">
        <f>IF('Weekly Budget by Section'!AP76="","",'Weekly Budget by Section'!AP76)</f>
        <v/>
      </c>
      <c r="AQ70" t="str">
        <f>IF('Weekly Budget by Section'!AQ76="","",'Weekly Budget by Section'!AQ76)</f>
        <v/>
      </c>
      <c r="AR70" t="str">
        <f>IF('Weekly Budget by Section'!AR76="","",'Weekly Budget by Section'!AR76)</f>
        <v/>
      </c>
      <c r="AS70" t="str">
        <f>IF('Weekly Budget by Section'!AS76="","",'Weekly Budget by Section'!AS76)</f>
        <v/>
      </c>
      <c r="AT70" t="str">
        <f>IF('Weekly Budget by Section'!AT76="","",'Weekly Budget by Section'!AT76)</f>
        <v/>
      </c>
      <c r="AU70" t="str">
        <f>IF('Weekly Budget by Section'!AU76="","",'Weekly Budget by Section'!AU76)</f>
        <v/>
      </c>
      <c r="AV70" t="str">
        <f>IF('Weekly Budget by Section'!AV76="","",'Weekly Budget by Section'!AV76)</f>
        <v/>
      </c>
      <c r="AW70" t="str">
        <f>IF('Weekly Budget by Section'!AW76="","",'Weekly Budget by Section'!AW76)</f>
        <v/>
      </c>
      <c r="AX70" t="str">
        <f>IF('Weekly Budget by Section'!AX76="","",'Weekly Budget by Section'!AX76)</f>
        <v/>
      </c>
      <c r="AY70" t="str">
        <f>IF('Weekly Budget by Section'!AY76="","",'Weekly Budget by Section'!AY76)</f>
        <v/>
      </c>
      <c r="AZ70" t="str">
        <f>IF('Weekly Budget by Section'!AZ76="","",'Weekly Budget by Section'!AZ76)</f>
        <v/>
      </c>
      <c r="BA70" t="str">
        <f>IF('Weekly Budget by Section'!BA76="","",'Weekly Budget by Section'!BA76)</f>
        <v/>
      </c>
      <c r="BB70" t="str">
        <f>IF('Weekly Budget by Section'!BB76="","",'Weekly Budget by Section'!BB76)</f>
        <v/>
      </c>
      <c r="BC70" t="str">
        <f>IF('Weekly Budget by Section'!BC76="","",'Weekly Budget by Section'!BC76)</f>
        <v/>
      </c>
    </row>
    <row r="71" spans="1:55">
      <c r="A71" t="str">
        <f>IF('Weekly Budget by Section'!A77="","",'Weekly Budget by Section'!A77)</f>
        <v/>
      </c>
      <c r="B71" t="str">
        <f>IF('Weekly Budget by Section'!B77="","",'Weekly Budget by Section'!B77)</f>
        <v/>
      </c>
      <c r="C71" t="str">
        <f>IF('Weekly Budget by Section'!C77="","",'Weekly Budget by Section'!C77)</f>
        <v/>
      </c>
      <c r="D71" t="str">
        <f>IF('Weekly Budget by Section'!D77="","",'Weekly Budget by Section'!D77)</f>
        <v/>
      </c>
      <c r="E71" t="str">
        <f>IF('Weekly Budget by Section'!E77="","",'Weekly Budget by Section'!E77)</f>
        <v/>
      </c>
      <c r="F71" t="str">
        <f>IF('Weekly Budget by Section'!F77="","",'Weekly Budget by Section'!F77)</f>
        <v/>
      </c>
      <c r="G71" t="str">
        <f>IF('Weekly Budget by Section'!G77="","",'Weekly Budget by Section'!G77)</f>
        <v/>
      </c>
      <c r="H71" t="str">
        <f>IF('Weekly Budget by Section'!H77="","",'Weekly Budget by Section'!H77)</f>
        <v/>
      </c>
      <c r="I71" t="str">
        <f>IF('Weekly Budget by Section'!I77="","",'Weekly Budget by Section'!I77)</f>
        <v/>
      </c>
      <c r="J71" t="str">
        <f>IF('Weekly Budget by Section'!J77="","",'Weekly Budget by Section'!J77)</f>
        <v/>
      </c>
      <c r="K71" t="str">
        <f>IF('Weekly Budget by Section'!K77="","",'Weekly Budget by Section'!K77)</f>
        <v/>
      </c>
      <c r="L71" t="str">
        <f>IF('Weekly Budget by Section'!L77="","",'Weekly Budget by Section'!L77)</f>
        <v/>
      </c>
      <c r="M71" t="str">
        <f>IF('Weekly Budget by Section'!M77="","",'Weekly Budget by Section'!M77)</f>
        <v/>
      </c>
      <c r="N71" t="str">
        <f>IF('Weekly Budget by Section'!N77="","",'Weekly Budget by Section'!N77)</f>
        <v/>
      </c>
      <c r="O71" t="str">
        <f>IF('Weekly Budget by Section'!O77="","",'Weekly Budget by Section'!O77)</f>
        <v/>
      </c>
      <c r="P71" t="str">
        <f>IF('Weekly Budget by Section'!P77="","",'Weekly Budget by Section'!P77)</f>
        <v/>
      </c>
      <c r="Q71" t="str">
        <f>IF('Weekly Budget by Section'!Q77="","",'Weekly Budget by Section'!Q77)</f>
        <v/>
      </c>
      <c r="R71" t="str">
        <f>IF('Weekly Budget by Section'!R77="","",'Weekly Budget by Section'!R77)</f>
        <v/>
      </c>
      <c r="S71" t="str">
        <f>IF('Weekly Budget by Section'!S77="","",'Weekly Budget by Section'!S77)</f>
        <v/>
      </c>
      <c r="T71" t="str">
        <f>IF('Weekly Budget by Section'!T77="","",'Weekly Budget by Section'!T77)</f>
        <v/>
      </c>
      <c r="U71" t="str">
        <f>IF('Weekly Budget by Section'!U77="","",'Weekly Budget by Section'!U77)</f>
        <v/>
      </c>
      <c r="V71" t="str">
        <f>IF('Weekly Budget by Section'!V77="","",'Weekly Budget by Section'!V77)</f>
        <v/>
      </c>
      <c r="W71" t="str">
        <f>IF('Weekly Budget by Section'!W77="","",'Weekly Budget by Section'!W77)</f>
        <v/>
      </c>
      <c r="X71" t="str">
        <f>IF('Weekly Budget by Section'!X77="","",'Weekly Budget by Section'!X77)</f>
        <v/>
      </c>
      <c r="Y71" t="str">
        <f>IF('Weekly Budget by Section'!Y77="","",'Weekly Budget by Section'!Y77)</f>
        <v/>
      </c>
      <c r="Z71" t="str">
        <f>IF('Weekly Budget by Section'!Z77="","",'Weekly Budget by Section'!Z77)</f>
        <v/>
      </c>
      <c r="AA71" t="str">
        <f>IF('Weekly Budget by Section'!AA77="","",'Weekly Budget by Section'!AA77)</f>
        <v/>
      </c>
      <c r="AB71" t="str">
        <f>IF('Weekly Budget by Section'!AB77="","",'Weekly Budget by Section'!AB77)</f>
        <v/>
      </c>
      <c r="AC71" t="str">
        <f>IF('Weekly Budget by Section'!AC77="","",'Weekly Budget by Section'!AC77)</f>
        <v/>
      </c>
      <c r="AD71" t="str">
        <f>IF('Weekly Budget by Section'!AD77="","",'Weekly Budget by Section'!AD77)</f>
        <v/>
      </c>
      <c r="AE71" t="str">
        <f>IF('Weekly Budget by Section'!AE77="","",'Weekly Budget by Section'!AE77)</f>
        <v/>
      </c>
      <c r="AF71" t="str">
        <f>IF('Weekly Budget by Section'!AF77="","",'Weekly Budget by Section'!AF77)</f>
        <v/>
      </c>
      <c r="AG71" t="str">
        <f>IF('Weekly Budget by Section'!AG77="","",'Weekly Budget by Section'!AG77)</f>
        <v/>
      </c>
      <c r="AH71" t="str">
        <f>IF('Weekly Budget by Section'!AH77="","",'Weekly Budget by Section'!AH77)</f>
        <v/>
      </c>
      <c r="AI71" t="str">
        <f>IF('Weekly Budget by Section'!AI77="","",'Weekly Budget by Section'!AI77)</f>
        <v/>
      </c>
      <c r="AJ71" t="str">
        <f>IF('Weekly Budget by Section'!AJ77="","",'Weekly Budget by Section'!AJ77)</f>
        <v/>
      </c>
      <c r="AK71" t="str">
        <f>IF('Weekly Budget by Section'!AK77="","",'Weekly Budget by Section'!AK77)</f>
        <v/>
      </c>
      <c r="AL71" t="str">
        <f>IF('Weekly Budget by Section'!AL77="","",'Weekly Budget by Section'!AL77)</f>
        <v/>
      </c>
      <c r="AM71" t="str">
        <f>IF('Weekly Budget by Section'!AM77="","",'Weekly Budget by Section'!AM77)</f>
        <v/>
      </c>
      <c r="AN71" t="str">
        <f>IF('Weekly Budget by Section'!AN77="","",'Weekly Budget by Section'!AN77)</f>
        <v/>
      </c>
      <c r="AO71" t="str">
        <f>IF('Weekly Budget by Section'!AO77="","",'Weekly Budget by Section'!AO77)</f>
        <v/>
      </c>
      <c r="AP71" t="str">
        <f>IF('Weekly Budget by Section'!AP77="","",'Weekly Budget by Section'!AP77)</f>
        <v/>
      </c>
      <c r="AQ71" t="str">
        <f>IF('Weekly Budget by Section'!AQ77="","",'Weekly Budget by Section'!AQ77)</f>
        <v/>
      </c>
      <c r="AR71" t="str">
        <f>IF('Weekly Budget by Section'!AR77="","",'Weekly Budget by Section'!AR77)</f>
        <v/>
      </c>
      <c r="AS71" t="str">
        <f>IF('Weekly Budget by Section'!AS77="","",'Weekly Budget by Section'!AS77)</f>
        <v/>
      </c>
      <c r="AT71" t="str">
        <f>IF('Weekly Budget by Section'!AT77="","",'Weekly Budget by Section'!AT77)</f>
        <v/>
      </c>
      <c r="AU71" t="str">
        <f>IF('Weekly Budget by Section'!AU77="","",'Weekly Budget by Section'!AU77)</f>
        <v/>
      </c>
      <c r="AV71" t="str">
        <f>IF('Weekly Budget by Section'!AV77="","",'Weekly Budget by Section'!AV77)</f>
        <v/>
      </c>
      <c r="AW71" t="str">
        <f>IF('Weekly Budget by Section'!AW77="","",'Weekly Budget by Section'!AW77)</f>
        <v/>
      </c>
      <c r="AX71" t="str">
        <f>IF('Weekly Budget by Section'!AX77="","",'Weekly Budget by Section'!AX77)</f>
        <v/>
      </c>
      <c r="AY71" t="str">
        <f>IF('Weekly Budget by Section'!AY77="","",'Weekly Budget by Section'!AY77)</f>
        <v/>
      </c>
      <c r="AZ71" t="str">
        <f>IF('Weekly Budget by Section'!AZ77="","",'Weekly Budget by Section'!AZ77)</f>
        <v/>
      </c>
      <c r="BA71" t="str">
        <f>IF('Weekly Budget by Section'!BA77="","",'Weekly Budget by Section'!BA77)</f>
        <v/>
      </c>
      <c r="BB71" t="str">
        <f>IF('Weekly Budget by Section'!BB77="","",'Weekly Budget by Section'!BB77)</f>
        <v/>
      </c>
      <c r="BC71" t="str">
        <f>IF('Weekly Budget by Section'!BC77="","",'Weekly Budget by Section'!BC77)</f>
        <v/>
      </c>
    </row>
    <row r="72" spans="1:55">
      <c r="A72" t="str">
        <f>IF('Weekly Budget by Section'!A78="","",'Weekly Budget by Section'!A78)</f>
        <v/>
      </c>
      <c r="B72" t="str">
        <f>IF('Weekly Budget by Section'!B78="","",'Weekly Budget by Section'!B78)</f>
        <v/>
      </c>
      <c r="C72" t="str">
        <f>IF('Weekly Budget by Section'!C78="","",'Weekly Budget by Section'!C78)</f>
        <v/>
      </c>
      <c r="D72" t="str">
        <f>IF('Weekly Budget by Section'!D78="","",'Weekly Budget by Section'!D78)</f>
        <v/>
      </c>
      <c r="E72" t="str">
        <f>IF('Weekly Budget by Section'!E78="","",'Weekly Budget by Section'!E78)</f>
        <v/>
      </c>
      <c r="F72" t="str">
        <f>IF('Weekly Budget by Section'!F78="","",'Weekly Budget by Section'!F78)</f>
        <v/>
      </c>
      <c r="G72" t="str">
        <f>IF('Weekly Budget by Section'!G78="","",'Weekly Budget by Section'!G78)</f>
        <v/>
      </c>
      <c r="H72" t="str">
        <f>IF('Weekly Budget by Section'!H78="","",'Weekly Budget by Section'!H78)</f>
        <v/>
      </c>
      <c r="I72" t="str">
        <f>IF('Weekly Budget by Section'!I78="","",'Weekly Budget by Section'!I78)</f>
        <v/>
      </c>
      <c r="J72" t="str">
        <f>IF('Weekly Budget by Section'!J78="","",'Weekly Budget by Section'!J78)</f>
        <v/>
      </c>
      <c r="K72" t="str">
        <f>IF('Weekly Budget by Section'!K78="","",'Weekly Budget by Section'!K78)</f>
        <v/>
      </c>
      <c r="L72" t="str">
        <f>IF('Weekly Budget by Section'!L78="","",'Weekly Budget by Section'!L78)</f>
        <v/>
      </c>
      <c r="M72" t="str">
        <f>IF('Weekly Budget by Section'!M78="","",'Weekly Budget by Section'!M78)</f>
        <v/>
      </c>
      <c r="N72" t="str">
        <f>IF('Weekly Budget by Section'!N78="","",'Weekly Budget by Section'!N78)</f>
        <v/>
      </c>
      <c r="O72" t="str">
        <f>IF('Weekly Budget by Section'!O78="","",'Weekly Budget by Section'!O78)</f>
        <v/>
      </c>
      <c r="P72" t="str">
        <f>IF('Weekly Budget by Section'!P78="","",'Weekly Budget by Section'!P78)</f>
        <v/>
      </c>
      <c r="Q72" t="str">
        <f>IF('Weekly Budget by Section'!Q78="","",'Weekly Budget by Section'!Q78)</f>
        <v/>
      </c>
      <c r="R72" t="str">
        <f>IF('Weekly Budget by Section'!R78="","",'Weekly Budget by Section'!R78)</f>
        <v/>
      </c>
      <c r="S72" t="str">
        <f>IF('Weekly Budget by Section'!S78="","",'Weekly Budget by Section'!S78)</f>
        <v/>
      </c>
      <c r="T72" t="str">
        <f>IF('Weekly Budget by Section'!T78="","",'Weekly Budget by Section'!T78)</f>
        <v/>
      </c>
      <c r="U72" t="str">
        <f>IF('Weekly Budget by Section'!U78="","",'Weekly Budget by Section'!U78)</f>
        <v/>
      </c>
      <c r="V72" t="str">
        <f>IF('Weekly Budget by Section'!V78="","",'Weekly Budget by Section'!V78)</f>
        <v/>
      </c>
      <c r="W72" t="str">
        <f>IF('Weekly Budget by Section'!W78="","",'Weekly Budget by Section'!W78)</f>
        <v/>
      </c>
      <c r="X72" t="str">
        <f>IF('Weekly Budget by Section'!X78="","",'Weekly Budget by Section'!X78)</f>
        <v/>
      </c>
      <c r="Y72" t="str">
        <f>IF('Weekly Budget by Section'!Y78="","",'Weekly Budget by Section'!Y78)</f>
        <v/>
      </c>
      <c r="Z72" t="str">
        <f>IF('Weekly Budget by Section'!Z78="","",'Weekly Budget by Section'!Z78)</f>
        <v/>
      </c>
      <c r="AA72" t="str">
        <f>IF('Weekly Budget by Section'!AA78="","",'Weekly Budget by Section'!AA78)</f>
        <v/>
      </c>
      <c r="AB72" t="str">
        <f>IF('Weekly Budget by Section'!AB78="","",'Weekly Budget by Section'!AB78)</f>
        <v/>
      </c>
      <c r="AC72" t="str">
        <f>IF('Weekly Budget by Section'!AC78="","",'Weekly Budget by Section'!AC78)</f>
        <v/>
      </c>
      <c r="AD72" t="str">
        <f>IF('Weekly Budget by Section'!AD78="","",'Weekly Budget by Section'!AD78)</f>
        <v/>
      </c>
      <c r="AE72" t="str">
        <f>IF('Weekly Budget by Section'!AE78="","",'Weekly Budget by Section'!AE78)</f>
        <v/>
      </c>
      <c r="AF72" t="str">
        <f>IF('Weekly Budget by Section'!AF78="","",'Weekly Budget by Section'!AF78)</f>
        <v/>
      </c>
      <c r="AG72" t="str">
        <f>IF('Weekly Budget by Section'!AG78="","",'Weekly Budget by Section'!AG78)</f>
        <v/>
      </c>
      <c r="AH72" t="str">
        <f>IF('Weekly Budget by Section'!AH78="","",'Weekly Budget by Section'!AH78)</f>
        <v/>
      </c>
      <c r="AI72" t="str">
        <f>IF('Weekly Budget by Section'!AI78="","",'Weekly Budget by Section'!AI78)</f>
        <v/>
      </c>
      <c r="AJ72" t="str">
        <f>IF('Weekly Budget by Section'!AJ78="","",'Weekly Budget by Section'!AJ78)</f>
        <v/>
      </c>
      <c r="AK72" t="str">
        <f>IF('Weekly Budget by Section'!AK78="","",'Weekly Budget by Section'!AK78)</f>
        <v/>
      </c>
      <c r="AL72" t="str">
        <f>IF('Weekly Budget by Section'!AL78="","",'Weekly Budget by Section'!AL78)</f>
        <v/>
      </c>
      <c r="AM72" t="str">
        <f>IF('Weekly Budget by Section'!AM78="","",'Weekly Budget by Section'!AM78)</f>
        <v/>
      </c>
      <c r="AN72" t="str">
        <f>IF('Weekly Budget by Section'!AN78="","",'Weekly Budget by Section'!AN78)</f>
        <v/>
      </c>
      <c r="AO72" t="str">
        <f>IF('Weekly Budget by Section'!AO78="","",'Weekly Budget by Section'!AO78)</f>
        <v/>
      </c>
      <c r="AP72" t="str">
        <f>IF('Weekly Budget by Section'!AP78="","",'Weekly Budget by Section'!AP78)</f>
        <v/>
      </c>
      <c r="AQ72" t="str">
        <f>IF('Weekly Budget by Section'!AQ78="","",'Weekly Budget by Section'!AQ78)</f>
        <v/>
      </c>
      <c r="AR72" t="str">
        <f>IF('Weekly Budget by Section'!AR78="","",'Weekly Budget by Section'!AR78)</f>
        <v/>
      </c>
      <c r="AS72" t="str">
        <f>IF('Weekly Budget by Section'!AS78="","",'Weekly Budget by Section'!AS78)</f>
        <v/>
      </c>
      <c r="AT72" t="str">
        <f>IF('Weekly Budget by Section'!AT78="","",'Weekly Budget by Section'!AT78)</f>
        <v/>
      </c>
      <c r="AU72" t="str">
        <f>IF('Weekly Budget by Section'!AU78="","",'Weekly Budget by Section'!AU78)</f>
        <v/>
      </c>
      <c r="AV72" t="str">
        <f>IF('Weekly Budget by Section'!AV78="","",'Weekly Budget by Section'!AV78)</f>
        <v/>
      </c>
      <c r="AW72" t="str">
        <f>IF('Weekly Budget by Section'!AW78="","",'Weekly Budget by Section'!AW78)</f>
        <v/>
      </c>
      <c r="AX72" t="str">
        <f>IF('Weekly Budget by Section'!AX78="","",'Weekly Budget by Section'!AX78)</f>
        <v/>
      </c>
      <c r="AY72" t="str">
        <f>IF('Weekly Budget by Section'!AY78="","",'Weekly Budget by Section'!AY78)</f>
        <v/>
      </c>
      <c r="AZ72" t="str">
        <f>IF('Weekly Budget by Section'!AZ78="","",'Weekly Budget by Section'!AZ78)</f>
        <v/>
      </c>
      <c r="BA72" t="str">
        <f>IF('Weekly Budget by Section'!BA78="","",'Weekly Budget by Section'!BA78)</f>
        <v/>
      </c>
      <c r="BB72" t="str">
        <f>IF('Weekly Budget by Section'!BB78="","",'Weekly Budget by Section'!BB78)</f>
        <v/>
      </c>
      <c r="BC72" t="str">
        <f>IF('Weekly Budget by Section'!BC78="","",'Weekly Budget by Section'!BC78)</f>
        <v/>
      </c>
    </row>
    <row r="73" spans="1:55">
      <c r="A73" t="str">
        <f>IF('Weekly Budget by Section'!A79="","",'Weekly Budget by Section'!A79)</f>
        <v/>
      </c>
      <c r="B73" t="str">
        <f>IF('Weekly Budget by Section'!B79="","",'Weekly Budget by Section'!B79)</f>
        <v/>
      </c>
      <c r="C73" t="str">
        <f>IF('Weekly Budget by Section'!C79="","",'Weekly Budget by Section'!C79)</f>
        <v/>
      </c>
      <c r="D73" t="str">
        <f>IF('Weekly Budget by Section'!D79="","",'Weekly Budget by Section'!D79)</f>
        <v/>
      </c>
      <c r="E73" t="str">
        <f>IF('Weekly Budget by Section'!E79="","",'Weekly Budget by Section'!E79)</f>
        <v/>
      </c>
      <c r="F73" t="str">
        <f>IF('Weekly Budget by Section'!F79="","",'Weekly Budget by Section'!F79)</f>
        <v/>
      </c>
      <c r="G73" t="str">
        <f>IF('Weekly Budget by Section'!G79="","",'Weekly Budget by Section'!G79)</f>
        <v/>
      </c>
      <c r="H73" t="str">
        <f>IF('Weekly Budget by Section'!H79="","",'Weekly Budget by Section'!H79)</f>
        <v/>
      </c>
      <c r="I73" t="str">
        <f>IF('Weekly Budget by Section'!I79="","",'Weekly Budget by Section'!I79)</f>
        <v/>
      </c>
      <c r="J73" t="str">
        <f>IF('Weekly Budget by Section'!J79="","",'Weekly Budget by Section'!J79)</f>
        <v/>
      </c>
      <c r="K73" t="str">
        <f>IF('Weekly Budget by Section'!K79="","",'Weekly Budget by Section'!K79)</f>
        <v/>
      </c>
      <c r="L73" t="str">
        <f>IF('Weekly Budget by Section'!L79="","",'Weekly Budget by Section'!L79)</f>
        <v/>
      </c>
      <c r="M73" t="str">
        <f>IF('Weekly Budget by Section'!M79="","",'Weekly Budget by Section'!M79)</f>
        <v/>
      </c>
      <c r="N73" t="str">
        <f>IF('Weekly Budget by Section'!N79="","",'Weekly Budget by Section'!N79)</f>
        <v/>
      </c>
      <c r="O73" t="str">
        <f>IF('Weekly Budget by Section'!O79="","",'Weekly Budget by Section'!O79)</f>
        <v/>
      </c>
      <c r="P73" t="str">
        <f>IF('Weekly Budget by Section'!P79="","",'Weekly Budget by Section'!P79)</f>
        <v/>
      </c>
      <c r="Q73" t="str">
        <f>IF('Weekly Budget by Section'!Q79="","",'Weekly Budget by Section'!Q79)</f>
        <v/>
      </c>
      <c r="R73" t="str">
        <f>IF('Weekly Budget by Section'!R79="","",'Weekly Budget by Section'!R79)</f>
        <v/>
      </c>
      <c r="S73" t="str">
        <f>IF('Weekly Budget by Section'!S79="","",'Weekly Budget by Section'!S79)</f>
        <v/>
      </c>
      <c r="T73" t="str">
        <f>IF('Weekly Budget by Section'!T79="","",'Weekly Budget by Section'!T79)</f>
        <v/>
      </c>
      <c r="U73" t="str">
        <f>IF('Weekly Budget by Section'!U79="","",'Weekly Budget by Section'!U79)</f>
        <v/>
      </c>
      <c r="V73" t="str">
        <f>IF('Weekly Budget by Section'!V79="","",'Weekly Budget by Section'!V79)</f>
        <v/>
      </c>
      <c r="W73" t="str">
        <f>IF('Weekly Budget by Section'!W79="","",'Weekly Budget by Section'!W79)</f>
        <v/>
      </c>
      <c r="X73" t="str">
        <f>IF('Weekly Budget by Section'!X79="","",'Weekly Budget by Section'!X79)</f>
        <v/>
      </c>
      <c r="Y73" t="str">
        <f>IF('Weekly Budget by Section'!Y79="","",'Weekly Budget by Section'!Y79)</f>
        <v/>
      </c>
      <c r="Z73" t="str">
        <f>IF('Weekly Budget by Section'!Z79="","",'Weekly Budget by Section'!Z79)</f>
        <v/>
      </c>
      <c r="AA73" t="str">
        <f>IF('Weekly Budget by Section'!AA79="","",'Weekly Budget by Section'!AA79)</f>
        <v/>
      </c>
      <c r="AB73" t="str">
        <f>IF('Weekly Budget by Section'!AB79="","",'Weekly Budget by Section'!AB79)</f>
        <v/>
      </c>
      <c r="AC73" t="str">
        <f>IF('Weekly Budget by Section'!AC79="","",'Weekly Budget by Section'!AC79)</f>
        <v/>
      </c>
      <c r="AD73" t="str">
        <f>IF('Weekly Budget by Section'!AD79="","",'Weekly Budget by Section'!AD79)</f>
        <v/>
      </c>
      <c r="AE73" t="str">
        <f>IF('Weekly Budget by Section'!AE79="","",'Weekly Budget by Section'!AE79)</f>
        <v/>
      </c>
      <c r="AF73" t="str">
        <f>IF('Weekly Budget by Section'!AF79="","",'Weekly Budget by Section'!AF79)</f>
        <v/>
      </c>
      <c r="AG73" t="str">
        <f>IF('Weekly Budget by Section'!AG79="","",'Weekly Budget by Section'!AG79)</f>
        <v/>
      </c>
      <c r="AH73" t="str">
        <f>IF('Weekly Budget by Section'!AH79="","",'Weekly Budget by Section'!AH79)</f>
        <v/>
      </c>
      <c r="AI73" t="str">
        <f>IF('Weekly Budget by Section'!AI79="","",'Weekly Budget by Section'!AI79)</f>
        <v/>
      </c>
      <c r="AJ73" t="str">
        <f>IF('Weekly Budget by Section'!AJ79="","",'Weekly Budget by Section'!AJ79)</f>
        <v/>
      </c>
      <c r="AK73" t="str">
        <f>IF('Weekly Budget by Section'!AK79="","",'Weekly Budget by Section'!AK79)</f>
        <v/>
      </c>
      <c r="AL73" t="str">
        <f>IF('Weekly Budget by Section'!AL79="","",'Weekly Budget by Section'!AL79)</f>
        <v/>
      </c>
      <c r="AM73" t="str">
        <f>IF('Weekly Budget by Section'!AM79="","",'Weekly Budget by Section'!AM79)</f>
        <v/>
      </c>
      <c r="AN73" t="str">
        <f>IF('Weekly Budget by Section'!AN79="","",'Weekly Budget by Section'!AN79)</f>
        <v/>
      </c>
      <c r="AO73" t="str">
        <f>IF('Weekly Budget by Section'!AO79="","",'Weekly Budget by Section'!AO79)</f>
        <v/>
      </c>
      <c r="AP73" t="str">
        <f>IF('Weekly Budget by Section'!AP79="","",'Weekly Budget by Section'!AP79)</f>
        <v/>
      </c>
      <c r="AQ73" t="str">
        <f>IF('Weekly Budget by Section'!AQ79="","",'Weekly Budget by Section'!AQ79)</f>
        <v/>
      </c>
      <c r="AR73" t="str">
        <f>IF('Weekly Budget by Section'!AR79="","",'Weekly Budget by Section'!AR79)</f>
        <v/>
      </c>
      <c r="AS73" t="str">
        <f>IF('Weekly Budget by Section'!AS79="","",'Weekly Budget by Section'!AS79)</f>
        <v/>
      </c>
      <c r="AT73" t="str">
        <f>IF('Weekly Budget by Section'!AT79="","",'Weekly Budget by Section'!AT79)</f>
        <v/>
      </c>
      <c r="AU73" t="str">
        <f>IF('Weekly Budget by Section'!AU79="","",'Weekly Budget by Section'!AU79)</f>
        <v/>
      </c>
      <c r="AV73" t="str">
        <f>IF('Weekly Budget by Section'!AV79="","",'Weekly Budget by Section'!AV79)</f>
        <v/>
      </c>
      <c r="AW73" t="str">
        <f>IF('Weekly Budget by Section'!AW79="","",'Weekly Budget by Section'!AW79)</f>
        <v/>
      </c>
      <c r="AX73" t="str">
        <f>IF('Weekly Budget by Section'!AX79="","",'Weekly Budget by Section'!AX79)</f>
        <v/>
      </c>
      <c r="AY73" t="str">
        <f>IF('Weekly Budget by Section'!AY79="","",'Weekly Budget by Section'!AY79)</f>
        <v/>
      </c>
      <c r="AZ73" t="str">
        <f>IF('Weekly Budget by Section'!AZ79="","",'Weekly Budget by Section'!AZ79)</f>
        <v/>
      </c>
      <c r="BA73" t="str">
        <f>IF('Weekly Budget by Section'!BA79="","",'Weekly Budget by Section'!BA79)</f>
        <v/>
      </c>
      <c r="BB73" t="str">
        <f>IF('Weekly Budget by Section'!BB79="","",'Weekly Budget by Section'!BB79)</f>
        <v/>
      </c>
      <c r="BC73" t="str">
        <f>IF('Weekly Budget by Section'!BC79="","",'Weekly Budget by Section'!BC79)</f>
        <v/>
      </c>
    </row>
    <row r="74" spans="1:55">
      <c r="A74" t="str">
        <f>IF('Weekly Budget by Section'!A80="","",'Weekly Budget by Section'!A80)</f>
        <v/>
      </c>
      <c r="B74" t="str">
        <f>IF('Weekly Budget by Section'!B80="","",'Weekly Budget by Section'!B80)</f>
        <v/>
      </c>
      <c r="C74" t="str">
        <f>IF('Weekly Budget by Section'!C80="","",'Weekly Budget by Section'!C80)</f>
        <v/>
      </c>
      <c r="D74" t="str">
        <f>IF('Weekly Budget by Section'!D80="","",'Weekly Budget by Section'!D80)</f>
        <v/>
      </c>
      <c r="E74" t="str">
        <f>IF('Weekly Budget by Section'!E80="","",'Weekly Budget by Section'!E80)</f>
        <v/>
      </c>
      <c r="F74" t="str">
        <f>IF('Weekly Budget by Section'!F80="","",'Weekly Budget by Section'!F80)</f>
        <v/>
      </c>
      <c r="G74" t="str">
        <f>IF('Weekly Budget by Section'!G80="","",'Weekly Budget by Section'!G80)</f>
        <v/>
      </c>
      <c r="H74" t="str">
        <f>IF('Weekly Budget by Section'!H80="","",'Weekly Budget by Section'!H80)</f>
        <v/>
      </c>
      <c r="I74" t="str">
        <f>IF('Weekly Budget by Section'!I80="","",'Weekly Budget by Section'!I80)</f>
        <v/>
      </c>
      <c r="J74" t="str">
        <f>IF('Weekly Budget by Section'!J80="","",'Weekly Budget by Section'!J80)</f>
        <v/>
      </c>
      <c r="K74" t="str">
        <f>IF('Weekly Budget by Section'!K80="","",'Weekly Budget by Section'!K80)</f>
        <v/>
      </c>
      <c r="L74" t="str">
        <f>IF('Weekly Budget by Section'!L80="","",'Weekly Budget by Section'!L80)</f>
        <v/>
      </c>
      <c r="M74" t="str">
        <f>IF('Weekly Budget by Section'!M80="","",'Weekly Budget by Section'!M80)</f>
        <v/>
      </c>
      <c r="N74" t="str">
        <f>IF('Weekly Budget by Section'!N80="","",'Weekly Budget by Section'!N80)</f>
        <v/>
      </c>
      <c r="O74" t="str">
        <f>IF('Weekly Budget by Section'!O80="","",'Weekly Budget by Section'!O80)</f>
        <v/>
      </c>
      <c r="P74" t="str">
        <f>IF('Weekly Budget by Section'!P80="","",'Weekly Budget by Section'!P80)</f>
        <v/>
      </c>
      <c r="Q74" t="str">
        <f>IF('Weekly Budget by Section'!Q80="","",'Weekly Budget by Section'!Q80)</f>
        <v/>
      </c>
      <c r="R74" t="str">
        <f>IF('Weekly Budget by Section'!R80="","",'Weekly Budget by Section'!R80)</f>
        <v/>
      </c>
      <c r="S74" t="str">
        <f>IF('Weekly Budget by Section'!S80="","",'Weekly Budget by Section'!S80)</f>
        <v/>
      </c>
      <c r="T74" t="str">
        <f>IF('Weekly Budget by Section'!T80="","",'Weekly Budget by Section'!T80)</f>
        <v/>
      </c>
      <c r="U74" t="str">
        <f>IF('Weekly Budget by Section'!U80="","",'Weekly Budget by Section'!U80)</f>
        <v/>
      </c>
      <c r="V74" t="str">
        <f>IF('Weekly Budget by Section'!V80="","",'Weekly Budget by Section'!V80)</f>
        <v/>
      </c>
      <c r="W74" t="str">
        <f>IF('Weekly Budget by Section'!W80="","",'Weekly Budget by Section'!W80)</f>
        <v/>
      </c>
      <c r="X74" t="str">
        <f>IF('Weekly Budget by Section'!X80="","",'Weekly Budget by Section'!X80)</f>
        <v/>
      </c>
      <c r="Y74" t="str">
        <f>IF('Weekly Budget by Section'!Y80="","",'Weekly Budget by Section'!Y80)</f>
        <v/>
      </c>
      <c r="Z74" t="str">
        <f>IF('Weekly Budget by Section'!Z80="","",'Weekly Budget by Section'!Z80)</f>
        <v/>
      </c>
      <c r="AA74" t="str">
        <f>IF('Weekly Budget by Section'!AA80="","",'Weekly Budget by Section'!AA80)</f>
        <v/>
      </c>
      <c r="AB74" t="str">
        <f>IF('Weekly Budget by Section'!AB80="","",'Weekly Budget by Section'!AB80)</f>
        <v/>
      </c>
      <c r="AC74" t="str">
        <f>IF('Weekly Budget by Section'!AC80="","",'Weekly Budget by Section'!AC80)</f>
        <v/>
      </c>
      <c r="AD74" t="str">
        <f>IF('Weekly Budget by Section'!AD80="","",'Weekly Budget by Section'!AD80)</f>
        <v/>
      </c>
      <c r="AE74" t="str">
        <f>IF('Weekly Budget by Section'!AE80="","",'Weekly Budget by Section'!AE80)</f>
        <v/>
      </c>
      <c r="AF74" t="str">
        <f>IF('Weekly Budget by Section'!AF80="","",'Weekly Budget by Section'!AF80)</f>
        <v/>
      </c>
      <c r="AG74" t="str">
        <f>IF('Weekly Budget by Section'!AG80="","",'Weekly Budget by Section'!AG80)</f>
        <v/>
      </c>
      <c r="AH74" t="str">
        <f>IF('Weekly Budget by Section'!AH80="","",'Weekly Budget by Section'!AH80)</f>
        <v/>
      </c>
      <c r="AI74" t="str">
        <f>IF('Weekly Budget by Section'!AI80="","",'Weekly Budget by Section'!AI80)</f>
        <v/>
      </c>
      <c r="AJ74" t="str">
        <f>IF('Weekly Budget by Section'!AJ80="","",'Weekly Budget by Section'!AJ80)</f>
        <v/>
      </c>
      <c r="AK74" t="str">
        <f>IF('Weekly Budget by Section'!AK80="","",'Weekly Budget by Section'!AK80)</f>
        <v/>
      </c>
      <c r="AL74" t="str">
        <f>IF('Weekly Budget by Section'!AL80="","",'Weekly Budget by Section'!AL80)</f>
        <v/>
      </c>
      <c r="AM74" t="str">
        <f>IF('Weekly Budget by Section'!AM80="","",'Weekly Budget by Section'!AM80)</f>
        <v/>
      </c>
      <c r="AN74" t="str">
        <f>IF('Weekly Budget by Section'!AN80="","",'Weekly Budget by Section'!AN80)</f>
        <v/>
      </c>
      <c r="AO74" t="str">
        <f>IF('Weekly Budget by Section'!AO80="","",'Weekly Budget by Section'!AO80)</f>
        <v/>
      </c>
      <c r="AP74" t="str">
        <f>IF('Weekly Budget by Section'!AP80="","",'Weekly Budget by Section'!AP80)</f>
        <v/>
      </c>
      <c r="AQ74" t="str">
        <f>IF('Weekly Budget by Section'!AQ80="","",'Weekly Budget by Section'!AQ80)</f>
        <v/>
      </c>
      <c r="AR74" t="str">
        <f>IF('Weekly Budget by Section'!AR80="","",'Weekly Budget by Section'!AR80)</f>
        <v/>
      </c>
      <c r="AS74" t="str">
        <f>IF('Weekly Budget by Section'!AS80="","",'Weekly Budget by Section'!AS80)</f>
        <v/>
      </c>
      <c r="AT74" t="str">
        <f>IF('Weekly Budget by Section'!AT80="","",'Weekly Budget by Section'!AT80)</f>
        <v/>
      </c>
      <c r="AU74" t="str">
        <f>IF('Weekly Budget by Section'!AU80="","",'Weekly Budget by Section'!AU80)</f>
        <v/>
      </c>
      <c r="AV74" t="str">
        <f>IF('Weekly Budget by Section'!AV80="","",'Weekly Budget by Section'!AV80)</f>
        <v/>
      </c>
      <c r="AW74" t="str">
        <f>IF('Weekly Budget by Section'!AW80="","",'Weekly Budget by Section'!AW80)</f>
        <v/>
      </c>
      <c r="AX74" t="str">
        <f>IF('Weekly Budget by Section'!AX80="","",'Weekly Budget by Section'!AX80)</f>
        <v/>
      </c>
      <c r="AY74" t="str">
        <f>IF('Weekly Budget by Section'!AY80="","",'Weekly Budget by Section'!AY80)</f>
        <v/>
      </c>
      <c r="AZ74" t="str">
        <f>IF('Weekly Budget by Section'!AZ80="","",'Weekly Budget by Section'!AZ80)</f>
        <v/>
      </c>
      <c r="BA74" t="str">
        <f>IF('Weekly Budget by Section'!BA80="","",'Weekly Budget by Section'!BA80)</f>
        <v/>
      </c>
      <c r="BB74" t="str">
        <f>IF('Weekly Budget by Section'!BB80="","",'Weekly Budget by Section'!BB80)</f>
        <v/>
      </c>
      <c r="BC74" t="str">
        <f>IF('Weekly Budget by Section'!BC80="","",'Weekly Budget by Section'!BC80)</f>
        <v/>
      </c>
    </row>
    <row r="75" spans="1:55">
      <c r="A75" t="str">
        <f>IF('Weekly Budget by Section'!A81="","",'Weekly Budget by Section'!A81)</f>
        <v/>
      </c>
      <c r="B75" t="str">
        <f>IF('Weekly Budget by Section'!B81="","",'Weekly Budget by Section'!B81)</f>
        <v/>
      </c>
      <c r="C75" t="str">
        <f>IF('Weekly Budget by Section'!C81="","",'Weekly Budget by Section'!C81)</f>
        <v/>
      </c>
      <c r="D75" t="str">
        <f>IF('Weekly Budget by Section'!D81="","",'Weekly Budget by Section'!D81)</f>
        <v/>
      </c>
      <c r="E75" t="str">
        <f>IF('Weekly Budget by Section'!E81="","",'Weekly Budget by Section'!E81)</f>
        <v/>
      </c>
      <c r="F75" t="str">
        <f>IF('Weekly Budget by Section'!F81="","",'Weekly Budget by Section'!F81)</f>
        <v/>
      </c>
      <c r="G75" t="str">
        <f>IF('Weekly Budget by Section'!G81="","",'Weekly Budget by Section'!G81)</f>
        <v/>
      </c>
      <c r="H75" t="str">
        <f>IF('Weekly Budget by Section'!H81="","",'Weekly Budget by Section'!H81)</f>
        <v/>
      </c>
      <c r="I75" t="str">
        <f>IF('Weekly Budget by Section'!I81="","",'Weekly Budget by Section'!I81)</f>
        <v/>
      </c>
      <c r="J75" t="str">
        <f>IF('Weekly Budget by Section'!J81="","",'Weekly Budget by Section'!J81)</f>
        <v/>
      </c>
      <c r="K75" t="str">
        <f>IF('Weekly Budget by Section'!K81="","",'Weekly Budget by Section'!K81)</f>
        <v/>
      </c>
      <c r="L75" t="str">
        <f>IF('Weekly Budget by Section'!L81="","",'Weekly Budget by Section'!L81)</f>
        <v/>
      </c>
      <c r="M75" t="str">
        <f>IF('Weekly Budget by Section'!M81="","",'Weekly Budget by Section'!M81)</f>
        <v/>
      </c>
      <c r="N75" t="str">
        <f>IF('Weekly Budget by Section'!N81="","",'Weekly Budget by Section'!N81)</f>
        <v/>
      </c>
      <c r="O75" t="str">
        <f>IF('Weekly Budget by Section'!O81="","",'Weekly Budget by Section'!O81)</f>
        <v/>
      </c>
      <c r="P75" t="str">
        <f>IF('Weekly Budget by Section'!P81="","",'Weekly Budget by Section'!P81)</f>
        <v/>
      </c>
      <c r="Q75" t="str">
        <f>IF('Weekly Budget by Section'!Q81="","",'Weekly Budget by Section'!Q81)</f>
        <v/>
      </c>
      <c r="R75" t="str">
        <f>IF('Weekly Budget by Section'!R81="","",'Weekly Budget by Section'!R81)</f>
        <v/>
      </c>
      <c r="S75" t="str">
        <f>IF('Weekly Budget by Section'!S81="","",'Weekly Budget by Section'!S81)</f>
        <v/>
      </c>
      <c r="T75" t="str">
        <f>IF('Weekly Budget by Section'!T81="","",'Weekly Budget by Section'!T81)</f>
        <v/>
      </c>
      <c r="U75" t="str">
        <f>IF('Weekly Budget by Section'!U81="","",'Weekly Budget by Section'!U81)</f>
        <v/>
      </c>
      <c r="V75" t="str">
        <f>IF('Weekly Budget by Section'!V81="","",'Weekly Budget by Section'!V81)</f>
        <v/>
      </c>
      <c r="W75" t="str">
        <f>IF('Weekly Budget by Section'!W81="","",'Weekly Budget by Section'!W81)</f>
        <v/>
      </c>
      <c r="X75" t="str">
        <f>IF('Weekly Budget by Section'!X81="","",'Weekly Budget by Section'!X81)</f>
        <v/>
      </c>
      <c r="Y75" t="str">
        <f>IF('Weekly Budget by Section'!Y81="","",'Weekly Budget by Section'!Y81)</f>
        <v/>
      </c>
      <c r="Z75" t="str">
        <f>IF('Weekly Budget by Section'!Z81="","",'Weekly Budget by Section'!Z81)</f>
        <v/>
      </c>
      <c r="AA75" t="str">
        <f>IF('Weekly Budget by Section'!AA81="","",'Weekly Budget by Section'!AA81)</f>
        <v/>
      </c>
      <c r="AB75" t="str">
        <f>IF('Weekly Budget by Section'!AB81="","",'Weekly Budget by Section'!AB81)</f>
        <v/>
      </c>
      <c r="AC75" t="str">
        <f>IF('Weekly Budget by Section'!AC81="","",'Weekly Budget by Section'!AC81)</f>
        <v/>
      </c>
      <c r="AD75" t="str">
        <f>IF('Weekly Budget by Section'!AD81="","",'Weekly Budget by Section'!AD81)</f>
        <v/>
      </c>
      <c r="AE75" t="str">
        <f>IF('Weekly Budget by Section'!AE81="","",'Weekly Budget by Section'!AE81)</f>
        <v/>
      </c>
      <c r="AF75" t="str">
        <f>IF('Weekly Budget by Section'!AF81="","",'Weekly Budget by Section'!AF81)</f>
        <v/>
      </c>
      <c r="AG75" t="str">
        <f>IF('Weekly Budget by Section'!AG81="","",'Weekly Budget by Section'!AG81)</f>
        <v/>
      </c>
      <c r="AH75" t="str">
        <f>IF('Weekly Budget by Section'!AH81="","",'Weekly Budget by Section'!AH81)</f>
        <v/>
      </c>
      <c r="AI75" t="str">
        <f>IF('Weekly Budget by Section'!AI81="","",'Weekly Budget by Section'!AI81)</f>
        <v/>
      </c>
      <c r="AJ75" t="str">
        <f>IF('Weekly Budget by Section'!AJ81="","",'Weekly Budget by Section'!AJ81)</f>
        <v/>
      </c>
      <c r="AK75" t="str">
        <f>IF('Weekly Budget by Section'!AK81="","",'Weekly Budget by Section'!AK81)</f>
        <v/>
      </c>
      <c r="AL75" t="str">
        <f>IF('Weekly Budget by Section'!AL81="","",'Weekly Budget by Section'!AL81)</f>
        <v/>
      </c>
      <c r="AM75" t="str">
        <f>IF('Weekly Budget by Section'!AM81="","",'Weekly Budget by Section'!AM81)</f>
        <v/>
      </c>
      <c r="AN75" t="str">
        <f>IF('Weekly Budget by Section'!AN81="","",'Weekly Budget by Section'!AN81)</f>
        <v/>
      </c>
      <c r="AO75" t="str">
        <f>IF('Weekly Budget by Section'!AO81="","",'Weekly Budget by Section'!AO81)</f>
        <v/>
      </c>
      <c r="AP75" t="str">
        <f>IF('Weekly Budget by Section'!AP81="","",'Weekly Budget by Section'!AP81)</f>
        <v/>
      </c>
      <c r="AQ75" t="str">
        <f>IF('Weekly Budget by Section'!AQ81="","",'Weekly Budget by Section'!AQ81)</f>
        <v/>
      </c>
      <c r="AR75" t="str">
        <f>IF('Weekly Budget by Section'!AR81="","",'Weekly Budget by Section'!AR81)</f>
        <v/>
      </c>
      <c r="AS75" t="str">
        <f>IF('Weekly Budget by Section'!AS81="","",'Weekly Budget by Section'!AS81)</f>
        <v/>
      </c>
      <c r="AT75" t="str">
        <f>IF('Weekly Budget by Section'!AT81="","",'Weekly Budget by Section'!AT81)</f>
        <v/>
      </c>
      <c r="AU75" t="str">
        <f>IF('Weekly Budget by Section'!AU81="","",'Weekly Budget by Section'!AU81)</f>
        <v/>
      </c>
      <c r="AV75" t="str">
        <f>IF('Weekly Budget by Section'!AV81="","",'Weekly Budget by Section'!AV81)</f>
        <v/>
      </c>
      <c r="AW75" t="str">
        <f>IF('Weekly Budget by Section'!AW81="","",'Weekly Budget by Section'!AW81)</f>
        <v/>
      </c>
      <c r="AX75" t="str">
        <f>IF('Weekly Budget by Section'!AX81="","",'Weekly Budget by Section'!AX81)</f>
        <v/>
      </c>
      <c r="AY75" t="str">
        <f>IF('Weekly Budget by Section'!AY81="","",'Weekly Budget by Section'!AY81)</f>
        <v/>
      </c>
      <c r="AZ75" t="str">
        <f>IF('Weekly Budget by Section'!AZ81="","",'Weekly Budget by Section'!AZ81)</f>
        <v/>
      </c>
      <c r="BA75" t="str">
        <f>IF('Weekly Budget by Section'!BA81="","",'Weekly Budget by Section'!BA81)</f>
        <v/>
      </c>
      <c r="BB75" t="str">
        <f>IF('Weekly Budget by Section'!BB81="","",'Weekly Budget by Section'!BB81)</f>
        <v/>
      </c>
      <c r="BC75" t="str">
        <f>IF('Weekly Budget by Section'!BC81="","",'Weekly Budget by Section'!BC81)</f>
        <v/>
      </c>
    </row>
    <row r="76" spans="1:55">
      <c r="A76" t="str">
        <f>IF('Weekly Budget by Section'!A82="","",'Weekly Budget by Section'!A82)</f>
        <v/>
      </c>
      <c r="B76" t="str">
        <f>IF('Weekly Budget by Section'!B82="","",'Weekly Budget by Section'!B82)</f>
        <v/>
      </c>
      <c r="C76" t="str">
        <f>IF('Weekly Budget by Section'!C82="","",'Weekly Budget by Section'!C82)</f>
        <v/>
      </c>
      <c r="D76" t="str">
        <f>IF('Weekly Budget by Section'!D82="","",'Weekly Budget by Section'!D82)</f>
        <v/>
      </c>
      <c r="E76" t="str">
        <f>IF('Weekly Budget by Section'!E82="","",'Weekly Budget by Section'!E82)</f>
        <v/>
      </c>
      <c r="F76" t="str">
        <f>IF('Weekly Budget by Section'!F82="","",'Weekly Budget by Section'!F82)</f>
        <v/>
      </c>
      <c r="G76" t="str">
        <f>IF('Weekly Budget by Section'!G82="","",'Weekly Budget by Section'!G82)</f>
        <v/>
      </c>
      <c r="H76" t="str">
        <f>IF('Weekly Budget by Section'!H82="","",'Weekly Budget by Section'!H82)</f>
        <v/>
      </c>
      <c r="I76" t="str">
        <f>IF('Weekly Budget by Section'!I82="","",'Weekly Budget by Section'!I82)</f>
        <v/>
      </c>
      <c r="J76" t="str">
        <f>IF('Weekly Budget by Section'!J82="","",'Weekly Budget by Section'!J82)</f>
        <v/>
      </c>
      <c r="K76" t="str">
        <f>IF('Weekly Budget by Section'!K82="","",'Weekly Budget by Section'!K82)</f>
        <v/>
      </c>
      <c r="L76" t="str">
        <f>IF('Weekly Budget by Section'!L82="","",'Weekly Budget by Section'!L82)</f>
        <v/>
      </c>
      <c r="M76" t="str">
        <f>IF('Weekly Budget by Section'!M82="","",'Weekly Budget by Section'!M82)</f>
        <v/>
      </c>
      <c r="N76" t="str">
        <f>IF('Weekly Budget by Section'!N82="","",'Weekly Budget by Section'!N82)</f>
        <v/>
      </c>
      <c r="O76" t="str">
        <f>IF('Weekly Budget by Section'!O82="","",'Weekly Budget by Section'!O82)</f>
        <v/>
      </c>
      <c r="P76" t="str">
        <f>IF('Weekly Budget by Section'!P82="","",'Weekly Budget by Section'!P82)</f>
        <v/>
      </c>
      <c r="Q76" t="str">
        <f>IF('Weekly Budget by Section'!Q82="","",'Weekly Budget by Section'!Q82)</f>
        <v/>
      </c>
      <c r="R76" t="str">
        <f>IF('Weekly Budget by Section'!R82="","",'Weekly Budget by Section'!R82)</f>
        <v/>
      </c>
      <c r="S76" t="str">
        <f>IF('Weekly Budget by Section'!S82="","",'Weekly Budget by Section'!S82)</f>
        <v/>
      </c>
      <c r="T76" t="str">
        <f>IF('Weekly Budget by Section'!T82="","",'Weekly Budget by Section'!T82)</f>
        <v/>
      </c>
      <c r="U76" t="str">
        <f>IF('Weekly Budget by Section'!U82="","",'Weekly Budget by Section'!U82)</f>
        <v/>
      </c>
      <c r="V76" t="str">
        <f>IF('Weekly Budget by Section'!V82="","",'Weekly Budget by Section'!V82)</f>
        <v/>
      </c>
      <c r="W76" t="str">
        <f>IF('Weekly Budget by Section'!W82="","",'Weekly Budget by Section'!W82)</f>
        <v/>
      </c>
      <c r="X76" t="str">
        <f>IF('Weekly Budget by Section'!X82="","",'Weekly Budget by Section'!X82)</f>
        <v/>
      </c>
      <c r="Y76" t="str">
        <f>IF('Weekly Budget by Section'!Y82="","",'Weekly Budget by Section'!Y82)</f>
        <v/>
      </c>
      <c r="Z76" t="str">
        <f>IF('Weekly Budget by Section'!Z82="","",'Weekly Budget by Section'!Z82)</f>
        <v/>
      </c>
      <c r="AA76" t="str">
        <f>IF('Weekly Budget by Section'!AA82="","",'Weekly Budget by Section'!AA82)</f>
        <v/>
      </c>
      <c r="AB76" t="str">
        <f>IF('Weekly Budget by Section'!AB82="","",'Weekly Budget by Section'!AB82)</f>
        <v/>
      </c>
      <c r="AC76" t="str">
        <f>IF('Weekly Budget by Section'!AC82="","",'Weekly Budget by Section'!AC82)</f>
        <v/>
      </c>
      <c r="AD76" t="str">
        <f>IF('Weekly Budget by Section'!AD82="","",'Weekly Budget by Section'!AD82)</f>
        <v/>
      </c>
      <c r="AE76" t="str">
        <f>IF('Weekly Budget by Section'!AE82="","",'Weekly Budget by Section'!AE82)</f>
        <v/>
      </c>
      <c r="AF76" t="str">
        <f>IF('Weekly Budget by Section'!AF82="","",'Weekly Budget by Section'!AF82)</f>
        <v/>
      </c>
      <c r="AG76" t="str">
        <f>IF('Weekly Budget by Section'!AG82="","",'Weekly Budget by Section'!AG82)</f>
        <v/>
      </c>
      <c r="AH76" t="str">
        <f>IF('Weekly Budget by Section'!AH82="","",'Weekly Budget by Section'!AH82)</f>
        <v/>
      </c>
      <c r="AI76" t="str">
        <f>IF('Weekly Budget by Section'!AI82="","",'Weekly Budget by Section'!AI82)</f>
        <v/>
      </c>
      <c r="AJ76" t="str">
        <f>IF('Weekly Budget by Section'!AJ82="","",'Weekly Budget by Section'!AJ82)</f>
        <v/>
      </c>
      <c r="AK76" t="str">
        <f>IF('Weekly Budget by Section'!AK82="","",'Weekly Budget by Section'!AK82)</f>
        <v/>
      </c>
      <c r="AL76" t="str">
        <f>IF('Weekly Budget by Section'!AL82="","",'Weekly Budget by Section'!AL82)</f>
        <v/>
      </c>
      <c r="AM76" t="str">
        <f>IF('Weekly Budget by Section'!AM82="","",'Weekly Budget by Section'!AM82)</f>
        <v/>
      </c>
      <c r="AN76" t="str">
        <f>IF('Weekly Budget by Section'!AN82="","",'Weekly Budget by Section'!AN82)</f>
        <v/>
      </c>
      <c r="AO76" t="str">
        <f>IF('Weekly Budget by Section'!AO82="","",'Weekly Budget by Section'!AO82)</f>
        <v/>
      </c>
      <c r="AP76" t="str">
        <f>IF('Weekly Budget by Section'!AP82="","",'Weekly Budget by Section'!AP82)</f>
        <v/>
      </c>
      <c r="AQ76" t="str">
        <f>IF('Weekly Budget by Section'!AQ82="","",'Weekly Budget by Section'!AQ82)</f>
        <v/>
      </c>
      <c r="AR76" t="str">
        <f>IF('Weekly Budget by Section'!AR82="","",'Weekly Budget by Section'!AR82)</f>
        <v/>
      </c>
      <c r="AS76" t="str">
        <f>IF('Weekly Budget by Section'!AS82="","",'Weekly Budget by Section'!AS82)</f>
        <v/>
      </c>
      <c r="AT76" t="str">
        <f>IF('Weekly Budget by Section'!AT82="","",'Weekly Budget by Section'!AT82)</f>
        <v/>
      </c>
      <c r="AU76" t="str">
        <f>IF('Weekly Budget by Section'!AU82="","",'Weekly Budget by Section'!AU82)</f>
        <v/>
      </c>
      <c r="AV76" t="str">
        <f>IF('Weekly Budget by Section'!AV82="","",'Weekly Budget by Section'!AV82)</f>
        <v/>
      </c>
      <c r="AW76" t="str">
        <f>IF('Weekly Budget by Section'!AW82="","",'Weekly Budget by Section'!AW82)</f>
        <v/>
      </c>
      <c r="AX76" t="str">
        <f>IF('Weekly Budget by Section'!AX82="","",'Weekly Budget by Section'!AX82)</f>
        <v/>
      </c>
      <c r="AY76" t="str">
        <f>IF('Weekly Budget by Section'!AY82="","",'Weekly Budget by Section'!AY82)</f>
        <v/>
      </c>
      <c r="AZ76" t="str">
        <f>IF('Weekly Budget by Section'!AZ82="","",'Weekly Budget by Section'!AZ82)</f>
        <v/>
      </c>
      <c r="BA76" t="str">
        <f>IF('Weekly Budget by Section'!BA82="","",'Weekly Budget by Section'!BA82)</f>
        <v/>
      </c>
      <c r="BB76" t="str">
        <f>IF('Weekly Budget by Section'!BB82="","",'Weekly Budget by Section'!BB82)</f>
        <v/>
      </c>
      <c r="BC76" t="str">
        <f>IF('Weekly Budget by Section'!BC82="","",'Weekly Budget by Section'!BC82)</f>
        <v/>
      </c>
    </row>
    <row r="77" spans="1:55">
      <c r="A77" t="str">
        <f>IF('Weekly Budget by Section'!A83="","",'Weekly Budget by Section'!A83)</f>
        <v/>
      </c>
      <c r="B77" t="str">
        <f>IF('Weekly Budget by Section'!B83="","",'Weekly Budget by Section'!B83)</f>
        <v/>
      </c>
      <c r="C77" t="str">
        <f>IF('Weekly Budget by Section'!C83="","",'Weekly Budget by Section'!C83)</f>
        <v/>
      </c>
      <c r="D77" t="str">
        <f>IF('Weekly Budget by Section'!D83="","",'Weekly Budget by Section'!D83)</f>
        <v/>
      </c>
      <c r="E77" t="str">
        <f>IF('Weekly Budget by Section'!E83="","",'Weekly Budget by Section'!E83)</f>
        <v/>
      </c>
      <c r="F77" t="str">
        <f>IF('Weekly Budget by Section'!F83="","",'Weekly Budget by Section'!F83)</f>
        <v/>
      </c>
      <c r="G77" t="str">
        <f>IF('Weekly Budget by Section'!G83="","",'Weekly Budget by Section'!G83)</f>
        <v/>
      </c>
      <c r="H77" t="str">
        <f>IF('Weekly Budget by Section'!H83="","",'Weekly Budget by Section'!H83)</f>
        <v/>
      </c>
      <c r="I77" t="str">
        <f>IF('Weekly Budget by Section'!I83="","",'Weekly Budget by Section'!I83)</f>
        <v/>
      </c>
      <c r="J77" t="str">
        <f>IF('Weekly Budget by Section'!J83="","",'Weekly Budget by Section'!J83)</f>
        <v/>
      </c>
      <c r="K77" t="str">
        <f>IF('Weekly Budget by Section'!K83="","",'Weekly Budget by Section'!K83)</f>
        <v/>
      </c>
      <c r="L77" t="str">
        <f>IF('Weekly Budget by Section'!L83="","",'Weekly Budget by Section'!L83)</f>
        <v/>
      </c>
      <c r="M77" t="str">
        <f>IF('Weekly Budget by Section'!M83="","",'Weekly Budget by Section'!M83)</f>
        <v/>
      </c>
      <c r="N77" t="str">
        <f>IF('Weekly Budget by Section'!N83="","",'Weekly Budget by Section'!N83)</f>
        <v/>
      </c>
      <c r="O77" t="str">
        <f>IF('Weekly Budget by Section'!O83="","",'Weekly Budget by Section'!O83)</f>
        <v/>
      </c>
      <c r="P77" t="str">
        <f>IF('Weekly Budget by Section'!P83="","",'Weekly Budget by Section'!P83)</f>
        <v/>
      </c>
      <c r="Q77" t="str">
        <f>IF('Weekly Budget by Section'!Q83="","",'Weekly Budget by Section'!Q83)</f>
        <v/>
      </c>
      <c r="R77" t="str">
        <f>IF('Weekly Budget by Section'!R83="","",'Weekly Budget by Section'!R83)</f>
        <v/>
      </c>
      <c r="S77" t="str">
        <f>IF('Weekly Budget by Section'!S83="","",'Weekly Budget by Section'!S83)</f>
        <v/>
      </c>
      <c r="T77" t="str">
        <f>IF('Weekly Budget by Section'!T83="","",'Weekly Budget by Section'!T83)</f>
        <v/>
      </c>
      <c r="U77" t="str">
        <f>IF('Weekly Budget by Section'!U83="","",'Weekly Budget by Section'!U83)</f>
        <v/>
      </c>
      <c r="V77" t="str">
        <f>IF('Weekly Budget by Section'!V83="","",'Weekly Budget by Section'!V83)</f>
        <v/>
      </c>
      <c r="W77" t="str">
        <f>IF('Weekly Budget by Section'!W83="","",'Weekly Budget by Section'!W83)</f>
        <v/>
      </c>
      <c r="X77" t="str">
        <f>IF('Weekly Budget by Section'!X83="","",'Weekly Budget by Section'!X83)</f>
        <v/>
      </c>
      <c r="Y77" t="str">
        <f>IF('Weekly Budget by Section'!Y83="","",'Weekly Budget by Section'!Y83)</f>
        <v/>
      </c>
      <c r="Z77" t="str">
        <f>IF('Weekly Budget by Section'!Z83="","",'Weekly Budget by Section'!Z83)</f>
        <v/>
      </c>
      <c r="AA77" t="str">
        <f>IF('Weekly Budget by Section'!AA83="","",'Weekly Budget by Section'!AA83)</f>
        <v/>
      </c>
      <c r="AB77" t="str">
        <f>IF('Weekly Budget by Section'!AB83="","",'Weekly Budget by Section'!AB83)</f>
        <v/>
      </c>
      <c r="AC77" t="str">
        <f>IF('Weekly Budget by Section'!AC83="","",'Weekly Budget by Section'!AC83)</f>
        <v/>
      </c>
      <c r="AD77" t="str">
        <f>IF('Weekly Budget by Section'!AD83="","",'Weekly Budget by Section'!AD83)</f>
        <v/>
      </c>
      <c r="AE77" t="str">
        <f>IF('Weekly Budget by Section'!AE83="","",'Weekly Budget by Section'!AE83)</f>
        <v/>
      </c>
      <c r="AF77" t="str">
        <f>IF('Weekly Budget by Section'!AF83="","",'Weekly Budget by Section'!AF83)</f>
        <v/>
      </c>
      <c r="AG77" t="str">
        <f>IF('Weekly Budget by Section'!AG83="","",'Weekly Budget by Section'!AG83)</f>
        <v/>
      </c>
      <c r="AH77" t="str">
        <f>IF('Weekly Budget by Section'!AH83="","",'Weekly Budget by Section'!AH83)</f>
        <v/>
      </c>
      <c r="AI77" t="str">
        <f>IF('Weekly Budget by Section'!AI83="","",'Weekly Budget by Section'!AI83)</f>
        <v/>
      </c>
      <c r="AJ77" t="str">
        <f>IF('Weekly Budget by Section'!AJ83="","",'Weekly Budget by Section'!AJ83)</f>
        <v/>
      </c>
      <c r="AK77" t="str">
        <f>IF('Weekly Budget by Section'!AK83="","",'Weekly Budget by Section'!AK83)</f>
        <v/>
      </c>
      <c r="AL77" t="str">
        <f>IF('Weekly Budget by Section'!AL83="","",'Weekly Budget by Section'!AL83)</f>
        <v/>
      </c>
      <c r="AM77" t="str">
        <f>IF('Weekly Budget by Section'!AM83="","",'Weekly Budget by Section'!AM83)</f>
        <v/>
      </c>
      <c r="AN77" t="str">
        <f>IF('Weekly Budget by Section'!AN83="","",'Weekly Budget by Section'!AN83)</f>
        <v/>
      </c>
      <c r="AO77" t="str">
        <f>IF('Weekly Budget by Section'!AO83="","",'Weekly Budget by Section'!AO83)</f>
        <v/>
      </c>
      <c r="AP77" t="str">
        <f>IF('Weekly Budget by Section'!AP83="","",'Weekly Budget by Section'!AP83)</f>
        <v/>
      </c>
      <c r="AQ77" t="str">
        <f>IF('Weekly Budget by Section'!AQ83="","",'Weekly Budget by Section'!AQ83)</f>
        <v/>
      </c>
      <c r="AR77" t="str">
        <f>IF('Weekly Budget by Section'!AR83="","",'Weekly Budget by Section'!AR83)</f>
        <v/>
      </c>
      <c r="AS77" t="str">
        <f>IF('Weekly Budget by Section'!AS83="","",'Weekly Budget by Section'!AS83)</f>
        <v/>
      </c>
      <c r="AT77" t="str">
        <f>IF('Weekly Budget by Section'!AT83="","",'Weekly Budget by Section'!AT83)</f>
        <v/>
      </c>
      <c r="AU77" t="str">
        <f>IF('Weekly Budget by Section'!AU83="","",'Weekly Budget by Section'!AU83)</f>
        <v/>
      </c>
      <c r="AV77" t="str">
        <f>IF('Weekly Budget by Section'!AV83="","",'Weekly Budget by Section'!AV83)</f>
        <v/>
      </c>
      <c r="AW77" t="str">
        <f>IF('Weekly Budget by Section'!AW83="","",'Weekly Budget by Section'!AW83)</f>
        <v/>
      </c>
      <c r="AX77" t="str">
        <f>IF('Weekly Budget by Section'!AX83="","",'Weekly Budget by Section'!AX83)</f>
        <v/>
      </c>
      <c r="AY77" t="str">
        <f>IF('Weekly Budget by Section'!AY83="","",'Weekly Budget by Section'!AY83)</f>
        <v/>
      </c>
      <c r="AZ77" t="str">
        <f>IF('Weekly Budget by Section'!AZ83="","",'Weekly Budget by Section'!AZ83)</f>
        <v/>
      </c>
      <c r="BA77" t="str">
        <f>IF('Weekly Budget by Section'!BA83="","",'Weekly Budget by Section'!BA83)</f>
        <v/>
      </c>
      <c r="BB77" t="str">
        <f>IF('Weekly Budget by Section'!BB83="","",'Weekly Budget by Section'!BB83)</f>
        <v/>
      </c>
      <c r="BC77" t="str">
        <f>IF('Weekly Budget by Section'!BC83="","",'Weekly Budget by Section'!BC83)</f>
        <v/>
      </c>
    </row>
    <row r="78" spans="1:55">
      <c r="A78" t="str">
        <f>IF('Weekly Budget by Section'!A84="","",'Weekly Budget by Section'!A84)</f>
        <v/>
      </c>
      <c r="B78" t="str">
        <f>IF('Weekly Budget by Section'!B84="","",'Weekly Budget by Section'!B84)</f>
        <v/>
      </c>
      <c r="C78" t="str">
        <f>IF('Weekly Budget by Section'!C84="","",'Weekly Budget by Section'!C84)</f>
        <v/>
      </c>
      <c r="D78" t="str">
        <f>IF('Weekly Budget by Section'!D84="","",'Weekly Budget by Section'!D84)</f>
        <v/>
      </c>
      <c r="E78" t="str">
        <f>IF('Weekly Budget by Section'!E84="","",'Weekly Budget by Section'!E84)</f>
        <v/>
      </c>
      <c r="F78" t="str">
        <f>IF('Weekly Budget by Section'!F84="","",'Weekly Budget by Section'!F84)</f>
        <v/>
      </c>
      <c r="G78" t="str">
        <f>IF('Weekly Budget by Section'!G84="","",'Weekly Budget by Section'!G84)</f>
        <v/>
      </c>
      <c r="H78" t="str">
        <f>IF('Weekly Budget by Section'!H84="","",'Weekly Budget by Section'!H84)</f>
        <v/>
      </c>
      <c r="I78" t="str">
        <f>IF('Weekly Budget by Section'!I84="","",'Weekly Budget by Section'!I84)</f>
        <v/>
      </c>
      <c r="J78" t="str">
        <f>IF('Weekly Budget by Section'!J84="","",'Weekly Budget by Section'!J84)</f>
        <v/>
      </c>
      <c r="K78" t="str">
        <f>IF('Weekly Budget by Section'!K84="","",'Weekly Budget by Section'!K84)</f>
        <v/>
      </c>
      <c r="L78" t="str">
        <f>IF('Weekly Budget by Section'!L84="","",'Weekly Budget by Section'!L84)</f>
        <v/>
      </c>
      <c r="M78" t="str">
        <f>IF('Weekly Budget by Section'!M84="","",'Weekly Budget by Section'!M84)</f>
        <v/>
      </c>
      <c r="N78" t="str">
        <f>IF('Weekly Budget by Section'!N84="","",'Weekly Budget by Section'!N84)</f>
        <v/>
      </c>
      <c r="O78" t="str">
        <f>IF('Weekly Budget by Section'!O84="","",'Weekly Budget by Section'!O84)</f>
        <v/>
      </c>
      <c r="P78" t="str">
        <f>IF('Weekly Budget by Section'!P84="","",'Weekly Budget by Section'!P84)</f>
        <v/>
      </c>
      <c r="Q78" t="str">
        <f>IF('Weekly Budget by Section'!Q84="","",'Weekly Budget by Section'!Q84)</f>
        <v/>
      </c>
      <c r="R78" t="str">
        <f>IF('Weekly Budget by Section'!R84="","",'Weekly Budget by Section'!R84)</f>
        <v/>
      </c>
      <c r="S78" t="str">
        <f>IF('Weekly Budget by Section'!S84="","",'Weekly Budget by Section'!S84)</f>
        <v/>
      </c>
      <c r="T78" t="str">
        <f>IF('Weekly Budget by Section'!T84="","",'Weekly Budget by Section'!T84)</f>
        <v/>
      </c>
      <c r="U78" t="str">
        <f>IF('Weekly Budget by Section'!U84="","",'Weekly Budget by Section'!U84)</f>
        <v/>
      </c>
      <c r="V78" t="str">
        <f>IF('Weekly Budget by Section'!V84="","",'Weekly Budget by Section'!V84)</f>
        <v/>
      </c>
      <c r="W78" t="str">
        <f>IF('Weekly Budget by Section'!W84="","",'Weekly Budget by Section'!W84)</f>
        <v/>
      </c>
      <c r="X78" t="str">
        <f>IF('Weekly Budget by Section'!X84="","",'Weekly Budget by Section'!X84)</f>
        <v/>
      </c>
      <c r="Y78" t="str">
        <f>IF('Weekly Budget by Section'!Y84="","",'Weekly Budget by Section'!Y84)</f>
        <v/>
      </c>
      <c r="Z78" t="str">
        <f>IF('Weekly Budget by Section'!Z84="","",'Weekly Budget by Section'!Z84)</f>
        <v/>
      </c>
      <c r="AA78" t="str">
        <f>IF('Weekly Budget by Section'!AA84="","",'Weekly Budget by Section'!AA84)</f>
        <v/>
      </c>
      <c r="AB78" t="str">
        <f>IF('Weekly Budget by Section'!AB84="","",'Weekly Budget by Section'!AB84)</f>
        <v/>
      </c>
      <c r="AC78" t="str">
        <f>IF('Weekly Budget by Section'!AC84="","",'Weekly Budget by Section'!AC84)</f>
        <v/>
      </c>
      <c r="AD78" t="str">
        <f>IF('Weekly Budget by Section'!AD84="","",'Weekly Budget by Section'!AD84)</f>
        <v/>
      </c>
      <c r="AE78" t="str">
        <f>IF('Weekly Budget by Section'!AE84="","",'Weekly Budget by Section'!AE84)</f>
        <v/>
      </c>
      <c r="AF78" t="str">
        <f>IF('Weekly Budget by Section'!AF84="","",'Weekly Budget by Section'!AF84)</f>
        <v/>
      </c>
      <c r="AG78" t="str">
        <f>IF('Weekly Budget by Section'!AG84="","",'Weekly Budget by Section'!AG84)</f>
        <v/>
      </c>
      <c r="AH78" t="str">
        <f>IF('Weekly Budget by Section'!AH84="","",'Weekly Budget by Section'!AH84)</f>
        <v/>
      </c>
      <c r="AI78" t="str">
        <f>IF('Weekly Budget by Section'!AI84="","",'Weekly Budget by Section'!AI84)</f>
        <v/>
      </c>
      <c r="AJ78" t="str">
        <f>IF('Weekly Budget by Section'!AJ84="","",'Weekly Budget by Section'!AJ84)</f>
        <v/>
      </c>
      <c r="AK78" t="str">
        <f>IF('Weekly Budget by Section'!AK84="","",'Weekly Budget by Section'!AK84)</f>
        <v/>
      </c>
      <c r="AL78" t="str">
        <f>IF('Weekly Budget by Section'!AL84="","",'Weekly Budget by Section'!AL84)</f>
        <v/>
      </c>
      <c r="AM78" t="str">
        <f>IF('Weekly Budget by Section'!AM84="","",'Weekly Budget by Section'!AM84)</f>
        <v/>
      </c>
      <c r="AN78" t="str">
        <f>IF('Weekly Budget by Section'!AN84="","",'Weekly Budget by Section'!AN84)</f>
        <v/>
      </c>
      <c r="AO78" t="str">
        <f>IF('Weekly Budget by Section'!AO84="","",'Weekly Budget by Section'!AO84)</f>
        <v/>
      </c>
      <c r="AP78" t="str">
        <f>IF('Weekly Budget by Section'!AP84="","",'Weekly Budget by Section'!AP84)</f>
        <v/>
      </c>
      <c r="AQ78" t="str">
        <f>IF('Weekly Budget by Section'!AQ84="","",'Weekly Budget by Section'!AQ84)</f>
        <v/>
      </c>
      <c r="AR78" t="str">
        <f>IF('Weekly Budget by Section'!AR84="","",'Weekly Budget by Section'!AR84)</f>
        <v/>
      </c>
      <c r="AS78" t="str">
        <f>IF('Weekly Budget by Section'!AS84="","",'Weekly Budget by Section'!AS84)</f>
        <v/>
      </c>
      <c r="AT78" t="str">
        <f>IF('Weekly Budget by Section'!AT84="","",'Weekly Budget by Section'!AT84)</f>
        <v/>
      </c>
      <c r="AU78" t="str">
        <f>IF('Weekly Budget by Section'!AU84="","",'Weekly Budget by Section'!AU84)</f>
        <v/>
      </c>
      <c r="AV78" t="str">
        <f>IF('Weekly Budget by Section'!AV84="","",'Weekly Budget by Section'!AV84)</f>
        <v/>
      </c>
      <c r="AW78" t="str">
        <f>IF('Weekly Budget by Section'!AW84="","",'Weekly Budget by Section'!AW84)</f>
        <v/>
      </c>
      <c r="AX78" t="str">
        <f>IF('Weekly Budget by Section'!AX84="","",'Weekly Budget by Section'!AX84)</f>
        <v/>
      </c>
      <c r="AY78" t="str">
        <f>IF('Weekly Budget by Section'!AY84="","",'Weekly Budget by Section'!AY84)</f>
        <v/>
      </c>
      <c r="AZ78" t="str">
        <f>IF('Weekly Budget by Section'!AZ84="","",'Weekly Budget by Section'!AZ84)</f>
        <v/>
      </c>
      <c r="BA78" t="str">
        <f>IF('Weekly Budget by Section'!BA84="","",'Weekly Budget by Section'!BA84)</f>
        <v/>
      </c>
      <c r="BB78" t="str">
        <f>IF('Weekly Budget by Section'!BB84="","",'Weekly Budget by Section'!BB84)</f>
        <v/>
      </c>
      <c r="BC78" t="str">
        <f>IF('Weekly Budget by Section'!BC84="","",'Weekly Budget by Section'!BC84)</f>
        <v/>
      </c>
    </row>
    <row r="79" spans="1:55">
      <c r="A79" t="str">
        <f>IF('Weekly Budget by Section'!A85="","",'Weekly Budget by Section'!A85)</f>
        <v/>
      </c>
      <c r="B79" t="str">
        <f>IF('Weekly Budget by Section'!B85="","",'Weekly Budget by Section'!B85)</f>
        <v/>
      </c>
      <c r="C79" t="str">
        <f>IF('Weekly Budget by Section'!C85="","",'Weekly Budget by Section'!C85)</f>
        <v/>
      </c>
      <c r="D79" t="str">
        <f>IF('Weekly Budget by Section'!D85="","",'Weekly Budget by Section'!D85)</f>
        <v/>
      </c>
      <c r="E79" t="str">
        <f>IF('Weekly Budget by Section'!E85="","",'Weekly Budget by Section'!E85)</f>
        <v/>
      </c>
      <c r="F79" t="str">
        <f>IF('Weekly Budget by Section'!F85="","",'Weekly Budget by Section'!F85)</f>
        <v/>
      </c>
      <c r="G79" t="str">
        <f>IF('Weekly Budget by Section'!G85="","",'Weekly Budget by Section'!G85)</f>
        <v/>
      </c>
      <c r="H79" t="str">
        <f>IF('Weekly Budget by Section'!H85="","",'Weekly Budget by Section'!H85)</f>
        <v/>
      </c>
      <c r="I79" t="str">
        <f>IF('Weekly Budget by Section'!I85="","",'Weekly Budget by Section'!I85)</f>
        <v/>
      </c>
      <c r="J79" t="str">
        <f>IF('Weekly Budget by Section'!J85="","",'Weekly Budget by Section'!J85)</f>
        <v/>
      </c>
      <c r="K79" t="str">
        <f>IF('Weekly Budget by Section'!K85="","",'Weekly Budget by Section'!K85)</f>
        <v/>
      </c>
      <c r="L79" t="str">
        <f>IF('Weekly Budget by Section'!L85="","",'Weekly Budget by Section'!L85)</f>
        <v/>
      </c>
      <c r="M79" t="str">
        <f>IF('Weekly Budget by Section'!M85="","",'Weekly Budget by Section'!M85)</f>
        <v/>
      </c>
      <c r="N79" t="str">
        <f>IF('Weekly Budget by Section'!N85="","",'Weekly Budget by Section'!N85)</f>
        <v/>
      </c>
      <c r="O79" t="str">
        <f>IF('Weekly Budget by Section'!O85="","",'Weekly Budget by Section'!O85)</f>
        <v/>
      </c>
      <c r="P79" t="str">
        <f>IF('Weekly Budget by Section'!P85="","",'Weekly Budget by Section'!P85)</f>
        <v/>
      </c>
      <c r="Q79" t="str">
        <f>IF('Weekly Budget by Section'!Q85="","",'Weekly Budget by Section'!Q85)</f>
        <v/>
      </c>
      <c r="R79" t="str">
        <f>IF('Weekly Budget by Section'!R85="","",'Weekly Budget by Section'!R85)</f>
        <v/>
      </c>
      <c r="S79" t="str">
        <f>IF('Weekly Budget by Section'!S85="","",'Weekly Budget by Section'!S85)</f>
        <v/>
      </c>
      <c r="T79" t="str">
        <f>IF('Weekly Budget by Section'!T85="","",'Weekly Budget by Section'!T85)</f>
        <v/>
      </c>
      <c r="U79" t="str">
        <f>IF('Weekly Budget by Section'!U85="","",'Weekly Budget by Section'!U85)</f>
        <v/>
      </c>
      <c r="V79" t="str">
        <f>IF('Weekly Budget by Section'!V85="","",'Weekly Budget by Section'!V85)</f>
        <v/>
      </c>
      <c r="W79" t="str">
        <f>IF('Weekly Budget by Section'!W85="","",'Weekly Budget by Section'!W85)</f>
        <v/>
      </c>
      <c r="X79" t="str">
        <f>IF('Weekly Budget by Section'!X85="","",'Weekly Budget by Section'!X85)</f>
        <v/>
      </c>
      <c r="Y79" t="str">
        <f>IF('Weekly Budget by Section'!Y85="","",'Weekly Budget by Section'!Y85)</f>
        <v/>
      </c>
      <c r="Z79" t="str">
        <f>IF('Weekly Budget by Section'!Z85="","",'Weekly Budget by Section'!Z85)</f>
        <v/>
      </c>
      <c r="AA79" t="str">
        <f>IF('Weekly Budget by Section'!AA85="","",'Weekly Budget by Section'!AA85)</f>
        <v/>
      </c>
      <c r="AB79" t="str">
        <f>IF('Weekly Budget by Section'!AB85="","",'Weekly Budget by Section'!AB85)</f>
        <v/>
      </c>
      <c r="AC79" t="str">
        <f>IF('Weekly Budget by Section'!AC85="","",'Weekly Budget by Section'!AC85)</f>
        <v/>
      </c>
      <c r="AD79" t="str">
        <f>IF('Weekly Budget by Section'!AD85="","",'Weekly Budget by Section'!AD85)</f>
        <v/>
      </c>
      <c r="AE79" t="str">
        <f>IF('Weekly Budget by Section'!AE85="","",'Weekly Budget by Section'!AE85)</f>
        <v/>
      </c>
      <c r="AF79" t="str">
        <f>IF('Weekly Budget by Section'!AF85="","",'Weekly Budget by Section'!AF85)</f>
        <v/>
      </c>
      <c r="AG79" t="str">
        <f>IF('Weekly Budget by Section'!AG85="","",'Weekly Budget by Section'!AG85)</f>
        <v/>
      </c>
      <c r="AH79" t="str">
        <f>IF('Weekly Budget by Section'!AH85="","",'Weekly Budget by Section'!AH85)</f>
        <v/>
      </c>
      <c r="AI79" t="str">
        <f>IF('Weekly Budget by Section'!AI85="","",'Weekly Budget by Section'!AI85)</f>
        <v/>
      </c>
      <c r="AJ79" t="str">
        <f>IF('Weekly Budget by Section'!AJ85="","",'Weekly Budget by Section'!AJ85)</f>
        <v/>
      </c>
      <c r="AK79" t="str">
        <f>IF('Weekly Budget by Section'!AK85="","",'Weekly Budget by Section'!AK85)</f>
        <v/>
      </c>
      <c r="AL79" t="str">
        <f>IF('Weekly Budget by Section'!AL85="","",'Weekly Budget by Section'!AL85)</f>
        <v/>
      </c>
      <c r="AM79" t="str">
        <f>IF('Weekly Budget by Section'!AM85="","",'Weekly Budget by Section'!AM85)</f>
        <v/>
      </c>
      <c r="AN79" t="str">
        <f>IF('Weekly Budget by Section'!AN85="","",'Weekly Budget by Section'!AN85)</f>
        <v/>
      </c>
      <c r="AO79" t="str">
        <f>IF('Weekly Budget by Section'!AO85="","",'Weekly Budget by Section'!AO85)</f>
        <v/>
      </c>
      <c r="AP79" t="str">
        <f>IF('Weekly Budget by Section'!AP85="","",'Weekly Budget by Section'!AP85)</f>
        <v/>
      </c>
      <c r="AQ79" t="str">
        <f>IF('Weekly Budget by Section'!AQ85="","",'Weekly Budget by Section'!AQ85)</f>
        <v/>
      </c>
      <c r="AR79" t="str">
        <f>IF('Weekly Budget by Section'!AR85="","",'Weekly Budget by Section'!AR85)</f>
        <v/>
      </c>
      <c r="AS79" t="str">
        <f>IF('Weekly Budget by Section'!AS85="","",'Weekly Budget by Section'!AS85)</f>
        <v/>
      </c>
      <c r="AT79" t="str">
        <f>IF('Weekly Budget by Section'!AT85="","",'Weekly Budget by Section'!AT85)</f>
        <v/>
      </c>
      <c r="AU79" t="str">
        <f>IF('Weekly Budget by Section'!AU85="","",'Weekly Budget by Section'!AU85)</f>
        <v/>
      </c>
      <c r="AV79" t="str">
        <f>IF('Weekly Budget by Section'!AV85="","",'Weekly Budget by Section'!AV85)</f>
        <v/>
      </c>
      <c r="AW79" t="str">
        <f>IF('Weekly Budget by Section'!AW85="","",'Weekly Budget by Section'!AW85)</f>
        <v/>
      </c>
      <c r="AX79" t="str">
        <f>IF('Weekly Budget by Section'!AX85="","",'Weekly Budget by Section'!AX85)</f>
        <v/>
      </c>
      <c r="AY79" t="str">
        <f>IF('Weekly Budget by Section'!AY85="","",'Weekly Budget by Section'!AY85)</f>
        <v/>
      </c>
      <c r="AZ79" t="str">
        <f>IF('Weekly Budget by Section'!AZ85="","",'Weekly Budget by Section'!AZ85)</f>
        <v/>
      </c>
      <c r="BA79" t="str">
        <f>IF('Weekly Budget by Section'!BA85="","",'Weekly Budget by Section'!BA85)</f>
        <v/>
      </c>
      <c r="BB79" t="str">
        <f>IF('Weekly Budget by Section'!BB85="","",'Weekly Budget by Section'!BB85)</f>
        <v/>
      </c>
      <c r="BC79" t="str">
        <f>IF('Weekly Budget by Section'!BC85="","",'Weekly Budget by Section'!BC85)</f>
        <v/>
      </c>
    </row>
    <row r="80" spans="1:55">
      <c r="A80" t="str">
        <f>IF('Weekly Budget by Section'!A86="","",'Weekly Budget by Section'!A86)</f>
        <v/>
      </c>
      <c r="B80" t="str">
        <f>IF('Weekly Budget by Section'!B86="","",'Weekly Budget by Section'!B86)</f>
        <v/>
      </c>
      <c r="C80" t="str">
        <f>IF('Weekly Budget by Section'!C86="","",'Weekly Budget by Section'!C86)</f>
        <v/>
      </c>
      <c r="D80" t="str">
        <f>IF('Weekly Budget by Section'!D86="","",'Weekly Budget by Section'!D86)</f>
        <v/>
      </c>
      <c r="E80" t="str">
        <f>IF('Weekly Budget by Section'!E86="","",'Weekly Budget by Section'!E86)</f>
        <v/>
      </c>
      <c r="F80" t="str">
        <f>IF('Weekly Budget by Section'!F86="","",'Weekly Budget by Section'!F86)</f>
        <v/>
      </c>
      <c r="G80" t="str">
        <f>IF('Weekly Budget by Section'!G86="","",'Weekly Budget by Section'!G86)</f>
        <v/>
      </c>
      <c r="H80" t="str">
        <f>IF('Weekly Budget by Section'!H86="","",'Weekly Budget by Section'!H86)</f>
        <v/>
      </c>
      <c r="I80" t="str">
        <f>IF('Weekly Budget by Section'!I86="","",'Weekly Budget by Section'!I86)</f>
        <v/>
      </c>
      <c r="J80" t="str">
        <f>IF('Weekly Budget by Section'!J86="","",'Weekly Budget by Section'!J86)</f>
        <v/>
      </c>
      <c r="K80" t="str">
        <f>IF('Weekly Budget by Section'!K86="","",'Weekly Budget by Section'!K86)</f>
        <v/>
      </c>
      <c r="L80" t="str">
        <f>IF('Weekly Budget by Section'!L86="","",'Weekly Budget by Section'!L86)</f>
        <v/>
      </c>
      <c r="M80" t="str">
        <f>IF('Weekly Budget by Section'!M86="","",'Weekly Budget by Section'!M86)</f>
        <v/>
      </c>
      <c r="N80" t="str">
        <f>IF('Weekly Budget by Section'!N86="","",'Weekly Budget by Section'!N86)</f>
        <v/>
      </c>
      <c r="O80" t="str">
        <f>IF('Weekly Budget by Section'!O86="","",'Weekly Budget by Section'!O86)</f>
        <v/>
      </c>
      <c r="P80" t="str">
        <f>IF('Weekly Budget by Section'!P86="","",'Weekly Budget by Section'!P86)</f>
        <v/>
      </c>
      <c r="Q80" t="str">
        <f>IF('Weekly Budget by Section'!Q86="","",'Weekly Budget by Section'!Q86)</f>
        <v/>
      </c>
      <c r="R80" t="str">
        <f>IF('Weekly Budget by Section'!R86="","",'Weekly Budget by Section'!R86)</f>
        <v/>
      </c>
      <c r="S80" t="str">
        <f>IF('Weekly Budget by Section'!S86="","",'Weekly Budget by Section'!S86)</f>
        <v/>
      </c>
      <c r="T80" t="str">
        <f>IF('Weekly Budget by Section'!T86="","",'Weekly Budget by Section'!T86)</f>
        <v/>
      </c>
      <c r="U80" t="str">
        <f>IF('Weekly Budget by Section'!U86="","",'Weekly Budget by Section'!U86)</f>
        <v/>
      </c>
      <c r="V80" t="str">
        <f>IF('Weekly Budget by Section'!V86="","",'Weekly Budget by Section'!V86)</f>
        <v/>
      </c>
      <c r="W80" t="str">
        <f>IF('Weekly Budget by Section'!W86="","",'Weekly Budget by Section'!W86)</f>
        <v/>
      </c>
      <c r="X80" t="str">
        <f>IF('Weekly Budget by Section'!X86="","",'Weekly Budget by Section'!X86)</f>
        <v/>
      </c>
      <c r="Y80" t="str">
        <f>IF('Weekly Budget by Section'!Y86="","",'Weekly Budget by Section'!Y86)</f>
        <v/>
      </c>
      <c r="Z80" t="str">
        <f>IF('Weekly Budget by Section'!Z86="","",'Weekly Budget by Section'!Z86)</f>
        <v/>
      </c>
      <c r="AA80" t="str">
        <f>IF('Weekly Budget by Section'!AA86="","",'Weekly Budget by Section'!AA86)</f>
        <v/>
      </c>
      <c r="AB80" t="str">
        <f>IF('Weekly Budget by Section'!AB86="","",'Weekly Budget by Section'!AB86)</f>
        <v/>
      </c>
      <c r="AC80" t="str">
        <f>IF('Weekly Budget by Section'!AC86="","",'Weekly Budget by Section'!AC86)</f>
        <v/>
      </c>
      <c r="AD80" t="str">
        <f>IF('Weekly Budget by Section'!AD86="","",'Weekly Budget by Section'!AD86)</f>
        <v/>
      </c>
      <c r="AE80" t="str">
        <f>IF('Weekly Budget by Section'!AE86="","",'Weekly Budget by Section'!AE86)</f>
        <v/>
      </c>
      <c r="AF80" t="str">
        <f>IF('Weekly Budget by Section'!AF86="","",'Weekly Budget by Section'!AF86)</f>
        <v/>
      </c>
      <c r="AG80" t="str">
        <f>IF('Weekly Budget by Section'!AG86="","",'Weekly Budget by Section'!AG86)</f>
        <v/>
      </c>
      <c r="AH80" t="str">
        <f>IF('Weekly Budget by Section'!AH86="","",'Weekly Budget by Section'!AH86)</f>
        <v/>
      </c>
      <c r="AI80" t="str">
        <f>IF('Weekly Budget by Section'!AI86="","",'Weekly Budget by Section'!AI86)</f>
        <v/>
      </c>
      <c r="AJ80" t="str">
        <f>IF('Weekly Budget by Section'!AJ86="","",'Weekly Budget by Section'!AJ86)</f>
        <v/>
      </c>
      <c r="AK80" t="str">
        <f>IF('Weekly Budget by Section'!AK86="","",'Weekly Budget by Section'!AK86)</f>
        <v/>
      </c>
      <c r="AL80" t="str">
        <f>IF('Weekly Budget by Section'!AL86="","",'Weekly Budget by Section'!AL86)</f>
        <v/>
      </c>
      <c r="AM80" t="str">
        <f>IF('Weekly Budget by Section'!AM86="","",'Weekly Budget by Section'!AM86)</f>
        <v/>
      </c>
      <c r="AN80" t="str">
        <f>IF('Weekly Budget by Section'!AN86="","",'Weekly Budget by Section'!AN86)</f>
        <v/>
      </c>
      <c r="AO80" t="str">
        <f>IF('Weekly Budget by Section'!AO86="","",'Weekly Budget by Section'!AO86)</f>
        <v/>
      </c>
      <c r="AP80" t="str">
        <f>IF('Weekly Budget by Section'!AP86="","",'Weekly Budget by Section'!AP86)</f>
        <v/>
      </c>
      <c r="AQ80" t="str">
        <f>IF('Weekly Budget by Section'!AQ86="","",'Weekly Budget by Section'!AQ86)</f>
        <v/>
      </c>
      <c r="AR80" t="str">
        <f>IF('Weekly Budget by Section'!AR86="","",'Weekly Budget by Section'!AR86)</f>
        <v/>
      </c>
      <c r="AS80" t="str">
        <f>IF('Weekly Budget by Section'!AS86="","",'Weekly Budget by Section'!AS86)</f>
        <v/>
      </c>
      <c r="AT80" t="str">
        <f>IF('Weekly Budget by Section'!AT86="","",'Weekly Budget by Section'!AT86)</f>
        <v/>
      </c>
      <c r="AU80" t="str">
        <f>IF('Weekly Budget by Section'!AU86="","",'Weekly Budget by Section'!AU86)</f>
        <v/>
      </c>
      <c r="AV80" t="str">
        <f>IF('Weekly Budget by Section'!AV86="","",'Weekly Budget by Section'!AV86)</f>
        <v/>
      </c>
      <c r="AW80" t="str">
        <f>IF('Weekly Budget by Section'!AW86="","",'Weekly Budget by Section'!AW86)</f>
        <v/>
      </c>
      <c r="AX80" t="str">
        <f>IF('Weekly Budget by Section'!AX86="","",'Weekly Budget by Section'!AX86)</f>
        <v/>
      </c>
      <c r="AY80" t="str">
        <f>IF('Weekly Budget by Section'!AY86="","",'Weekly Budget by Section'!AY86)</f>
        <v/>
      </c>
      <c r="AZ80" t="str">
        <f>IF('Weekly Budget by Section'!AZ86="","",'Weekly Budget by Section'!AZ86)</f>
        <v/>
      </c>
      <c r="BA80" t="str">
        <f>IF('Weekly Budget by Section'!BA86="","",'Weekly Budget by Section'!BA86)</f>
        <v/>
      </c>
      <c r="BB80" t="str">
        <f>IF('Weekly Budget by Section'!BB86="","",'Weekly Budget by Section'!BB86)</f>
        <v/>
      </c>
      <c r="BC80" t="str">
        <f>IF('Weekly Budget by Section'!BC86="","",'Weekly Budget by Section'!BC86)</f>
        <v/>
      </c>
    </row>
    <row r="81" spans="1:55">
      <c r="A81" t="str">
        <f>IF('Weekly Budget by Section'!A87="","",'Weekly Budget by Section'!A87)</f>
        <v/>
      </c>
      <c r="B81" t="str">
        <f>IF('Weekly Budget by Section'!B87="","",'Weekly Budget by Section'!B87)</f>
        <v/>
      </c>
      <c r="C81" t="str">
        <f>IF('Weekly Budget by Section'!C87="","",'Weekly Budget by Section'!C87)</f>
        <v/>
      </c>
      <c r="D81" t="str">
        <f>IF('Weekly Budget by Section'!D87="","",'Weekly Budget by Section'!D87)</f>
        <v/>
      </c>
      <c r="E81" t="str">
        <f>IF('Weekly Budget by Section'!E87="","",'Weekly Budget by Section'!E87)</f>
        <v/>
      </c>
      <c r="F81" t="str">
        <f>IF('Weekly Budget by Section'!F87="","",'Weekly Budget by Section'!F87)</f>
        <v/>
      </c>
      <c r="G81" t="str">
        <f>IF('Weekly Budget by Section'!G87="","",'Weekly Budget by Section'!G87)</f>
        <v/>
      </c>
      <c r="H81" t="str">
        <f>IF('Weekly Budget by Section'!H87="","",'Weekly Budget by Section'!H87)</f>
        <v/>
      </c>
      <c r="I81" t="str">
        <f>IF('Weekly Budget by Section'!I87="","",'Weekly Budget by Section'!I87)</f>
        <v/>
      </c>
      <c r="J81" t="str">
        <f>IF('Weekly Budget by Section'!J87="","",'Weekly Budget by Section'!J87)</f>
        <v/>
      </c>
      <c r="K81" t="str">
        <f>IF('Weekly Budget by Section'!K87="","",'Weekly Budget by Section'!K87)</f>
        <v/>
      </c>
      <c r="L81" t="str">
        <f>IF('Weekly Budget by Section'!L87="","",'Weekly Budget by Section'!L87)</f>
        <v/>
      </c>
      <c r="M81" t="str">
        <f>IF('Weekly Budget by Section'!M87="","",'Weekly Budget by Section'!M87)</f>
        <v/>
      </c>
      <c r="N81" t="str">
        <f>IF('Weekly Budget by Section'!N87="","",'Weekly Budget by Section'!N87)</f>
        <v/>
      </c>
      <c r="O81" t="str">
        <f>IF('Weekly Budget by Section'!O87="","",'Weekly Budget by Section'!O87)</f>
        <v/>
      </c>
      <c r="P81" t="str">
        <f>IF('Weekly Budget by Section'!P87="","",'Weekly Budget by Section'!P87)</f>
        <v/>
      </c>
      <c r="Q81" t="str">
        <f>IF('Weekly Budget by Section'!Q87="","",'Weekly Budget by Section'!Q87)</f>
        <v/>
      </c>
      <c r="R81" t="str">
        <f>IF('Weekly Budget by Section'!R87="","",'Weekly Budget by Section'!R87)</f>
        <v/>
      </c>
      <c r="S81" t="str">
        <f>IF('Weekly Budget by Section'!S87="","",'Weekly Budget by Section'!S87)</f>
        <v/>
      </c>
      <c r="T81" t="str">
        <f>IF('Weekly Budget by Section'!T87="","",'Weekly Budget by Section'!T87)</f>
        <v/>
      </c>
      <c r="U81" t="str">
        <f>IF('Weekly Budget by Section'!U87="","",'Weekly Budget by Section'!U87)</f>
        <v/>
      </c>
      <c r="V81" t="str">
        <f>IF('Weekly Budget by Section'!V87="","",'Weekly Budget by Section'!V87)</f>
        <v/>
      </c>
      <c r="W81" t="str">
        <f>IF('Weekly Budget by Section'!W87="","",'Weekly Budget by Section'!W87)</f>
        <v/>
      </c>
      <c r="X81" t="str">
        <f>IF('Weekly Budget by Section'!X87="","",'Weekly Budget by Section'!X87)</f>
        <v/>
      </c>
      <c r="Y81" t="str">
        <f>IF('Weekly Budget by Section'!Y87="","",'Weekly Budget by Section'!Y87)</f>
        <v/>
      </c>
      <c r="Z81" t="str">
        <f>IF('Weekly Budget by Section'!Z87="","",'Weekly Budget by Section'!Z87)</f>
        <v/>
      </c>
      <c r="AA81" t="str">
        <f>IF('Weekly Budget by Section'!AA87="","",'Weekly Budget by Section'!AA87)</f>
        <v/>
      </c>
      <c r="AB81" t="str">
        <f>IF('Weekly Budget by Section'!AB87="","",'Weekly Budget by Section'!AB87)</f>
        <v/>
      </c>
      <c r="AC81" t="str">
        <f>IF('Weekly Budget by Section'!AC87="","",'Weekly Budget by Section'!AC87)</f>
        <v/>
      </c>
      <c r="AD81" t="str">
        <f>IF('Weekly Budget by Section'!AD87="","",'Weekly Budget by Section'!AD87)</f>
        <v/>
      </c>
      <c r="AE81" t="str">
        <f>IF('Weekly Budget by Section'!AE87="","",'Weekly Budget by Section'!AE87)</f>
        <v/>
      </c>
      <c r="AF81" t="str">
        <f>IF('Weekly Budget by Section'!AF87="","",'Weekly Budget by Section'!AF87)</f>
        <v/>
      </c>
      <c r="AG81" t="str">
        <f>IF('Weekly Budget by Section'!AG87="","",'Weekly Budget by Section'!AG87)</f>
        <v/>
      </c>
      <c r="AH81" t="str">
        <f>IF('Weekly Budget by Section'!AH87="","",'Weekly Budget by Section'!AH87)</f>
        <v/>
      </c>
      <c r="AI81" t="str">
        <f>IF('Weekly Budget by Section'!AI87="","",'Weekly Budget by Section'!AI87)</f>
        <v/>
      </c>
      <c r="AJ81" t="str">
        <f>IF('Weekly Budget by Section'!AJ87="","",'Weekly Budget by Section'!AJ87)</f>
        <v/>
      </c>
      <c r="AK81" t="str">
        <f>IF('Weekly Budget by Section'!AK87="","",'Weekly Budget by Section'!AK87)</f>
        <v/>
      </c>
      <c r="AL81" t="str">
        <f>IF('Weekly Budget by Section'!AL87="","",'Weekly Budget by Section'!AL87)</f>
        <v/>
      </c>
      <c r="AM81" t="str">
        <f>IF('Weekly Budget by Section'!AM87="","",'Weekly Budget by Section'!AM87)</f>
        <v/>
      </c>
      <c r="AN81" t="str">
        <f>IF('Weekly Budget by Section'!AN87="","",'Weekly Budget by Section'!AN87)</f>
        <v/>
      </c>
      <c r="AO81" t="str">
        <f>IF('Weekly Budget by Section'!AO87="","",'Weekly Budget by Section'!AO87)</f>
        <v/>
      </c>
      <c r="AP81" t="str">
        <f>IF('Weekly Budget by Section'!AP87="","",'Weekly Budget by Section'!AP87)</f>
        <v/>
      </c>
      <c r="AQ81" t="str">
        <f>IF('Weekly Budget by Section'!AQ87="","",'Weekly Budget by Section'!AQ87)</f>
        <v/>
      </c>
      <c r="AR81" t="str">
        <f>IF('Weekly Budget by Section'!AR87="","",'Weekly Budget by Section'!AR87)</f>
        <v/>
      </c>
      <c r="AS81" t="str">
        <f>IF('Weekly Budget by Section'!AS87="","",'Weekly Budget by Section'!AS87)</f>
        <v/>
      </c>
      <c r="AT81" t="str">
        <f>IF('Weekly Budget by Section'!AT87="","",'Weekly Budget by Section'!AT87)</f>
        <v/>
      </c>
      <c r="AU81" t="str">
        <f>IF('Weekly Budget by Section'!AU87="","",'Weekly Budget by Section'!AU87)</f>
        <v/>
      </c>
      <c r="AV81" t="str">
        <f>IF('Weekly Budget by Section'!AV87="","",'Weekly Budget by Section'!AV87)</f>
        <v/>
      </c>
      <c r="AW81" t="str">
        <f>IF('Weekly Budget by Section'!AW87="","",'Weekly Budget by Section'!AW87)</f>
        <v/>
      </c>
      <c r="AX81" t="str">
        <f>IF('Weekly Budget by Section'!AX87="","",'Weekly Budget by Section'!AX87)</f>
        <v/>
      </c>
      <c r="AY81" t="str">
        <f>IF('Weekly Budget by Section'!AY87="","",'Weekly Budget by Section'!AY87)</f>
        <v/>
      </c>
      <c r="AZ81" t="str">
        <f>IF('Weekly Budget by Section'!AZ87="","",'Weekly Budget by Section'!AZ87)</f>
        <v/>
      </c>
      <c r="BA81" t="str">
        <f>IF('Weekly Budget by Section'!BA87="","",'Weekly Budget by Section'!BA87)</f>
        <v/>
      </c>
      <c r="BB81" t="str">
        <f>IF('Weekly Budget by Section'!BB87="","",'Weekly Budget by Section'!BB87)</f>
        <v/>
      </c>
      <c r="BC81" t="str">
        <f>IF('Weekly Budget by Section'!BC87="","",'Weekly Budget by Section'!BC87)</f>
        <v/>
      </c>
    </row>
    <row r="82" spans="1:55">
      <c r="A82" t="str">
        <f>IF('Weekly Budget by Section'!A88="","",'Weekly Budget by Section'!A88)</f>
        <v/>
      </c>
      <c r="B82" t="str">
        <f>IF('Weekly Budget by Section'!B88="","",'Weekly Budget by Section'!B88)</f>
        <v/>
      </c>
      <c r="C82" t="str">
        <f>IF('Weekly Budget by Section'!C88="","",'Weekly Budget by Section'!C88)</f>
        <v/>
      </c>
      <c r="D82" t="str">
        <f>IF('Weekly Budget by Section'!D88="","",'Weekly Budget by Section'!D88)</f>
        <v/>
      </c>
      <c r="E82" t="str">
        <f>IF('Weekly Budget by Section'!E88="","",'Weekly Budget by Section'!E88)</f>
        <v/>
      </c>
      <c r="F82" t="str">
        <f>IF('Weekly Budget by Section'!F88="","",'Weekly Budget by Section'!F88)</f>
        <v/>
      </c>
      <c r="G82" t="str">
        <f>IF('Weekly Budget by Section'!G88="","",'Weekly Budget by Section'!G88)</f>
        <v/>
      </c>
      <c r="H82" t="str">
        <f>IF('Weekly Budget by Section'!H88="","",'Weekly Budget by Section'!H88)</f>
        <v/>
      </c>
      <c r="I82" t="str">
        <f>IF('Weekly Budget by Section'!I88="","",'Weekly Budget by Section'!I88)</f>
        <v/>
      </c>
      <c r="J82" t="str">
        <f>IF('Weekly Budget by Section'!J88="","",'Weekly Budget by Section'!J88)</f>
        <v/>
      </c>
      <c r="K82" t="str">
        <f>IF('Weekly Budget by Section'!K88="","",'Weekly Budget by Section'!K88)</f>
        <v/>
      </c>
      <c r="L82" t="str">
        <f>IF('Weekly Budget by Section'!L88="","",'Weekly Budget by Section'!L88)</f>
        <v/>
      </c>
      <c r="M82" t="str">
        <f>IF('Weekly Budget by Section'!M88="","",'Weekly Budget by Section'!M88)</f>
        <v/>
      </c>
      <c r="N82" t="str">
        <f>IF('Weekly Budget by Section'!N88="","",'Weekly Budget by Section'!N88)</f>
        <v/>
      </c>
      <c r="O82" t="str">
        <f>IF('Weekly Budget by Section'!O88="","",'Weekly Budget by Section'!O88)</f>
        <v/>
      </c>
      <c r="P82" t="str">
        <f>IF('Weekly Budget by Section'!P88="","",'Weekly Budget by Section'!P88)</f>
        <v/>
      </c>
      <c r="Q82" t="str">
        <f>IF('Weekly Budget by Section'!Q88="","",'Weekly Budget by Section'!Q88)</f>
        <v/>
      </c>
      <c r="R82" t="str">
        <f>IF('Weekly Budget by Section'!R88="","",'Weekly Budget by Section'!R88)</f>
        <v/>
      </c>
      <c r="S82" t="str">
        <f>IF('Weekly Budget by Section'!S88="","",'Weekly Budget by Section'!S88)</f>
        <v/>
      </c>
      <c r="T82" t="str">
        <f>IF('Weekly Budget by Section'!T88="","",'Weekly Budget by Section'!T88)</f>
        <v/>
      </c>
      <c r="U82" t="str">
        <f>IF('Weekly Budget by Section'!U88="","",'Weekly Budget by Section'!U88)</f>
        <v/>
      </c>
      <c r="V82" t="str">
        <f>IF('Weekly Budget by Section'!V88="","",'Weekly Budget by Section'!V88)</f>
        <v/>
      </c>
      <c r="W82" t="str">
        <f>IF('Weekly Budget by Section'!W88="","",'Weekly Budget by Section'!W88)</f>
        <v/>
      </c>
      <c r="X82" t="str">
        <f>IF('Weekly Budget by Section'!X88="","",'Weekly Budget by Section'!X88)</f>
        <v/>
      </c>
      <c r="Y82" t="str">
        <f>IF('Weekly Budget by Section'!Y88="","",'Weekly Budget by Section'!Y88)</f>
        <v/>
      </c>
      <c r="Z82" t="str">
        <f>IF('Weekly Budget by Section'!Z88="","",'Weekly Budget by Section'!Z88)</f>
        <v/>
      </c>
      <c r="AA82" t="str">
        <f>IF('Weekly Budget by Section'!AA88="","",'Weekly Budget by Section'!AA88)</f>
        <v/>
      </c>
      <c r="AB82" t="str">
        <f>IF('Weekly Budget by Section'!AB88="","",'Weekly Budget by Section'!AB88)</f>
        <v/>
      </c>
      <c r="AC82" t="str">
        <f>IF('Weekly Budget by Section'!AC88="","",'Weekly Budget by Section'!AC88)</f>
        <v/>
      </c>
      <c r="AD82" t="str">
        <f>IF('Weekly Budget by Section'!AD88="","",'Weekly Budget by Section'!AD88)</f>
        <v/>
      </c>
      <c r="AE82" t="str">
        <f>IF('Weekly Budget by Section'!AE88="","",'Weekly Budget by Section'!AE88)</f>
        <v/>
      </c>
      <c r="AF82" t="str">
        <f>IF('Weekly Budget by Section'!AF88="","",'Weekly Budget by Section'!AF88)</f>
        <v/>
      </c>
      <c r="AG82" t="str">
        <f>IF('Weekly Budget by Section'!AG88="","",'Weekly Budget by Section'!AG88)</f>
        <v/>
      </c>
      <c r="AH82" t="str">
        <f>IF('Weekly Budget by Section'!AH88="","",'Weekly Budget by Section'!AH88)</f>
        <v/>
      </c>
      <c r="AI82" t="str">
        <f>IF('Weekly Budget by Section'!AI88="","",'Weekly Budget by Section'!AI88)</f>
        <v/>
      </c>
      <c r="AJ82" t="str">
        <f>IF('Weekly Budget by Section'!AJ88="","",'Weekly Budget by Section'!AJ88)</f>
        <v/>
      </c>
      <c r="AK82" t="str">
        <f>IF('Weekly Budget by Section'!AK88="","",'Weekly Budget by Section'!AK88)</f>
        <v/>
      </c>
      <c r="AL82" t="str">
        <f>IF('Weekly Budget by Section'!AL88="","",'Weekly Budget by Section'!AL88)</f>
        <v/>
      </c>
      <c r="AM82" t="str">
        <f>IF('Weekly Budget by Section'!AM88="","",'Weekly Budget by Section'!AM88)</f>
        <v/>
      </c>
      <c r="AN82" t="str">
        <f>IF('Weekly Budget by Section'!AN88="","",'Weekly Budget by Section'!AN88)</f>
        <v/>
      </c>
      <c r="AO82" t="str">
        <f>IF('Weekly Budget by Section'!AO88="","",'Weekly Budget by Section'!AO88)</f>
        <v/>
      </c>
      <c r="AP82" t="str">
        <f>IF('Weekly Budget by Section'!AP88="","",'Weekly Budget by Section'!AP88)</f>
        <v/>
      </c>
      <c r="AQ82" t="str">
        <f>IF('Weekly Budget by Section'!AQ88="","",'Weekly Budget by Section'!AQ88)</f>
        <v/>
      </c>
      <c r="AR82" t="str">
        <f>IF('Weekly Budget by Section'!AR88="","",'Weekly Budget by Section'!AR88)</f>
        <v/>
      </c>
      <c r="AS82" t="str">
        <f>IF('Weekly Budget by Section'!AS88="","",'Weekly Budget by Section'!AS88)</f>
        <v/>
      </c>
      <c r="AT82" t="str">
        <f>IF('Weekly Budget by Section'!AT88="","",'Weekly Budget by Section'!AT88)</f>
        <v/>
      </c>
      <c r="AU82" t="str">
        <f>IF('Weekly Budget by Section'!AU88="","",'Weekly Budget by Section'!AU88)</f>
        <v/>
      </c>
      <c r="AV82" t="str">
        <f>IF('Weekly Budget by Section'!AV88="","",'Weekly Budget by Section'!AV88)</f>
        <v/>
      </c>
      <c r="AW82" t="str">
        <f>IF('Weekly Budget by Section'!AW88="","",'Weekly Budget by Section'!AW88)</f>
        <v/>
      </c>
      <c r="AX82" t="str">
        <f>IF('Weekly Budget by Section'!AX88="","",'Weekly Budget by Section'!AX88)</f>
        <v/>
      </c>
      <c r="AY82" t="str">
        <f>IF('Weekly Budget by Section'!AY88="","",'Weekly Budget by Section'!AY88)</f>
        <v/>
      </c>
      <c r="AZ82" t="str">
        <f>IF('Weekly Budget by Section'!AZ88="","",'Weekly Budget by Section'!AZ88)</f>
        <v/>
      </c>
      <c r="BA82" t="str">
        <f>IF('Weekly Budget by Section'!BA88="","",'Weekly Budget by Section'!BA88)</f>
        <v/>
      </c>
      <c r="BB82" t="str">
        <f>IF('Weekly Budget by Section'!BB88="","",'Weekly Budget by Section'!BB88)</f>
        <v/>
      </c>
      <c r="BC82" t="str">
        <f>IF('Weekly Budget by Section'!BC88="","",'Weekly Budget by Section'!BC88)</f>
        <v/>
      </c>
    </row>
    <row r="83" spans="1:55">
      <c r="A83" t="str">
        <f>IF('Weekly Budget by Section'!A89="","",'Weekly Budget by Section'!A89)</f>
        <v/>
      </c>
      <c r="B83" t="str">
        <f>IF('Weekly Budget by Section'!B89="","",'Weekly Budget by Section'!B89)</f>
        <v/>
      </c>
      <c r="C83" t="str">
        <f>IF('Weekly Budget by Section'!C89="","",'Weekly Budget by Section'!C89)</f>
        <v/>
      </c>
      <c r="D83" t="str">
        <f>IF('Weekly Budget by Section'!D89="","",'Weekly Budget by Section'!D89)</f>
        <v/>
      </c>
      <c r="E83" t="str">
        <f>IF('Weekly Budget by Section'!E89="","",'Weekly Budget by Section'!E89)</f>
        <v/>
      </c>
      <c r="F83" t="str">
        <f>IF('Weekly Budget by Section'!F89="","",'Weekly Budget by Section'!F89)</f>
        <v/>
      </c>
      <c r="G83" t="str">
        <f>IF('Weekly Budget by Section'!G89="","",'Weekly Budget by Section'!G89)</f>
        <v/>
      </c>
      <c r="H83" t="str">
        <f>IF('Weekly Budget by Section'!H89="","",'Weekly Budget by Section'!H89)</f>
        <v/>
      </c>
      <c r="I83" t="str">
        <f>IF('Weekly Budget by Section'!I89="","",'Weekly Budget by Section'!I89)</f>
        <v/>
      </c>
      <c r="J83" t="str">
        <f>IF('Weekly Budget by Section'!J89="","",'Weekly Budget by Section'!J89)</f>
        <v/>
      </c>
      <c r="K83" t="str">
        <f>IF('Weekly Budget by Section'!K89="","",'Weekly Budget by Section'!K89)</f>
        <v/>
      </c>
      <c r="L83" t="str">
        <f>IF('Weekly Budget by Section'!L89="","",'Weekly Budget by Section'!L89)</f>
        <v/>
      </c>
      <c r="M83" t="str">
        <f>IF('Weekly Budget by Section'!M89="","",'Weekly Budget by Section'!M89)</f>
        <v/>
      </c>
      <c r="N83" t="str">
        <f>IF('Weekly Budget by Section'!N89="","",'Weekly Budget by Section'!N89)</f>
        <v/>
      </c>
      <c r="O83" t="str">
        <f>IF('Weekly Budget by Section'!O89="","",'Weekly Budget by Section'!O89)</f>
        <v/>
      </c>
      <c r="P83" t="str">
        <f>IF('Weekly Budget by Section'!P89="","",'Weekly Budget by Section'!P89)</f>
        <v/>
      </c>
      <c r="Q83" t="str">
        <f>IF('Weekly Budget by Section'!Q89="","",'Weekly Budget by Section'!Q89)</f>
        <v/>
      </c>
      <c r="R83" t="str">
        <f>IF('Weekly Budget by Section'!R89="","",'Weekly Budget by Section'!R89)</f>
        <v/>
      </c>
      <c r="S83" t="str">
        <f>IF('Weekly Budget by Section'!S89="","",'Weekly Budget by Section'!S89)</f>
        <v/>
      </c>
      <c r="T83" t="str">
        <f>IF('Weekly Budget by Section'!T89="","",'Weekly Budget by Section'!T89)</f>
        <v/>
      </c>
      <c r="U83" t="str">
        <f>IF('Weekly Budget by Section'!U89="","",'Weekly Budget by Section'!U89)</f>
        <v/>
      </c>
      <c r="V83" t="str">
        <f>IF('Weekly Budget by Section'!V89="","",'Weekly Budget by Section'!V89)</f>
        <v/>
      </c>
      <c r="W83" t="str">
        <f>IF('Weekly Budget by Section'!W89="","",'Weekly Budget by Section'!W89)</f>
        <v/>
      </c>
      <c r="X83" t="str">
        <f>IF('Weekly Budget by Section'!X89="","",'Weekly Budget by Section'!X89)</f>
        <v/>
      </c>
      <c r="Y83" t="str">
        <f>IF('Weekly Budget by Section'!Y89="","",'Weekly Budget by Section'!Y89)</f>
        <v/>
      </c>
      <c r="Z83" t="str">
        <f>IF('Weekly Budget by Section'!Z89="","",'Weekly Budget by Section'!Z89)</f>
        <v/>
      </c>
      <c r="AA83" t="str">
        <f>IF('Weekly Budget by Section'!AA89="","",'Weekly Budget by Section'!AA89)</f>
        <v/>
      </c>
      <c r="AB83" t="str">
        <f>IF('Weekly Budget by Section'!AB89="","",'Weekly Budget by Section'!AB89)</f>
        <v/>
      </c>
      <c r="AC83" t="str">
        <f>IF('Weekly Budget by Section'!AC89="","",'Weekly Budget by Section'!AC89)</f>
        <v/>
      </c>
      <c r="AD83" t="str">
        <f>IF('Weekly Budget by Section'!AD89="","",'Weekly Budget by Section'!AD89)</f>
        <v/>
      </c>
      <c r="AE83" t="str">
        <f>IF('Weekly Budget by Section'!AE89="","",'Weekly Budget by Section'!AE89)</f>
        <v/>
      </c>
      <c r="AF83" t="str">
        <f>IF('Weekly Budget by Section'!AF89="","",'Weekly Budget by Section'!AF89)</f>
        <v/>
      </c>
      <c r="AG83" t="str">
        <f>IF('Weekly Budget by Section'!AG89="","",'Weekly Budget by Section'!AG89)</f>
        <v/>
      </c>
      <c r="AH83" t="str">
        <f>IF('Weekly Budget by Section'!AH89="","",'Weekly Budget by Section'!AH89)</f>
        <v/>
      </c>
      <c r="AI83" t="str">
        <f>IF('Weekly Budget by Section'!AI89="","",'Weekly Budget by Section'!AI89)</f>
        <v/>
      </c>
      <c r="AJ83" t="str">
        <f>IF('Weekly Budget by Section'!AJ89="","",'Weekly Budget by Section'!AJ89)</f>
        <v/>
      </c>
      <c r="AK83" t="str">
        <f>IF('Weekly Budget by Section'!AK89="","",'Weekly Budget by Section'!AK89)</f>
        <v/>
      </c>
      <c r="AL83" t="str">
        <f>IF('Weekly Budget by Section'!AL89="","",'Weekly Budget by Section'!AL89)</f>
        <v/>
      </c>
      <c r="AM83" t="str">
        <f>IF('Weekly Budget by Section'!AM89="","",'Weekly Budget by Section'!AM89)</f>
        <v/>
      </c>
      <c r="AN83" t="str">
        <f>IF('Weekly Budget by Section'!AN89="","",'Weekly Budget by Section'!AN89)</f>
        <v/>
      </c>
      <c r="AO83" t="str">
        <f>IF('Weekly Budget by Section'!AO89="","",'Weekly Budget by Section'!AO89)</f>
        <v/>
      </c>
      <c r="AP83" t="str">
        <f>IF('Weekly Budget by Section'!AP89="","",'Weekly Budget by Section'!AP89)</f>
        <v/>
      </c>
      <c r="AQ83" t="str">
        <f>IF('Weekly Budget by Section'!AQ89="","",'Weekly Budget by Section'!AQ89)</f>
        <v/>
      </c>
      <c r="AR83" t="str">
        <f>IF('Weekly Budget by Section'!AR89="","",'Weekly Budget by Section'!AR89)</f>
        <v/>
      </c>
      <c r="AS83" t="str">
        <f>IF('Weekly Budget by Section'!AS89="","",'Weekly Budget by Section'!AS89)</f>
        <v/>
      </c>
      <c r="AT83" t="str">
        <f>IF('Weekly Budget by Section'!AT89="","",'Weekly Budget by Section'!AT89)</f>
        <v/>
      </c>
      <c r="AU83" t="str">
        <f>IF('Weekly Budget by Section'!AU89="","",'Weekly Budget by Section'!AU89)</f>
        <v/>
      </c>
      <c r="AV83" t="str">
        <f>IF('Weekly Budget by Section'!AV89="","",'Weekly Budget by Section'!AV89)</f>
        <v/>
      </c>
      <c r="AW83" t="str">
        <f>IF('Weekly Budget by Section'!AW89="","",'Weekly Budget by Section'!AW89)</f>
        <v/>
      </c>
      <c r="AX83" t="str">
        <f>IF('Weekly Budget by Section'!AX89="","",'Weekly Budget by Section'!AX89)</f>
        <v/>
      </c>
      <c r="AY83" t="str">
        <f>IF('Weekly Budget by Section'!AY89="","",'Weekly Budget by Section'!AY89)</f>
        <v/>
      </c>
      <c r="AZ83" t="str">
        <f>IF('Weekly Budget by Section'!AZ89="","",'Weekly Budget by Section'!AZ89)</f>
        <v/>
      </c>
      <c r="BA83" t="str">
        <f>IF('Weekly Budget by Section'!BA89="","",'Weekly Budget by Section'!BA89)</f>
        <v/>
      </c>
      <c r="BB83" t="str">
        <f>IF('Weekly Budget by Section'!BB89="","",'Weekly Budget by Section'!BB89)</f>
        <v/>
      </c>
      <c r="BC83" t="str">
        <f>IF('Weekly Budget by Section'!BC89="","",'Weekly Budget by Section'!BC89)</f>
        <v/>
      </c>
    </row>
    <row r="84" spans="1:55">
      <c r="A84" t="str">
        <f>IF('Weekly Budget by Section'!A90="","",'Weekly Budget by Section'!A90)</f>
        <v/>
      </c>
      <c r="B84" t="str">
        <f>IF('Weekly Budget by Section'!B90="","",'Weekly Budget by Section'!B90)</f>
        <v/>
      </c>
      <c r="C84" t="str">
        <f>IF('Weekly Budget by Section'!C90="","",'Weekly Budget by Section'!C90)</f>
        <v/>
      </c>
      <c r="D84" t="str">
        <f>IF('Weekly Budget by Section'!D90="","",'Weekly Budget by Section'!D90)</f>
        <v/>
      </c>
      <c r="E84" t="str">
        <f>IF('Weekly Budget by Section'!E90="","",'Weekly Budget by Section'!E90)</f>
        <v/>
      </c>
      <c r="F84" t="str">
        <f>IF('Weekly Budget by Section'!F90="","",'Weekly Budget by Section'!F90)</f>
        <v/>
      </c>
      <c r="G84" t="str">
        <f>IF('Weekly Budget by Section'!G90="","",'Weekly Budget by Section'!G90)</f>
        <v/>
      </c>
      <c r="H84" t="str">
        <f>IF('Weekly Budget by Section'!H90="","",'Weekly Budget by Section'!H90)</f>
        <v/>
      </c>
      <c r="I84" t="str">
        <f>IF('Weekly Budget by Section'!I90="","",'Weekly Budget by Section'!I90)</f>
        <v/>
      </c>
      <c r="J84" t="str">
        <f>IF('Weekly Budget by Section'!J90="","",'Weekly Budget by Section'!J90)</f>
        <v/>
      </c>
      <c r="K84" t="str">
        <f>IF('Weekly Budget by Section'!K90="","",'Weekly Budget by Section'!K90)</f>
        <v/>
      </c>
      <c r="L84" t="str">
        <f>IF('Weekly Budget by Section'!L90="","",'Weekly Budget by Section'!L90)</f>
        <v/>
      </c>
      <c r="M84" t="str">
        <f>IF('Weekly Budget by Section'!M90="","",'Weekly Budget by Section'!M90)</f>
        <v/>
      </c>
      <c r="N84" t="str">
        <f>IF('Weekly Budget by Section'!N90="","",'Weekly Budget by Section'!N90)</f>
        <v/>
      </c>
      <c r="O84" t="str">
        <f>IF('Weekly Budget by Section'!O90="","",'Weekly Budget by Section'!O90)</f>
        <v/>
      </c>
      <c r="P84" t="str">
        <f>IF('Weekly Budget by Section'!P90="","",'Weekly Budget by Section'!P90)</f>
        <v/>
      </c>
      <c r="Q84" t="str">
        <f>IF('Weekly Budget by Section'!Q90="","",'Weekly Budget by Section'!Q90)</f>
        <v/>
      </c>
      <c r="R84" t="str">
        <f>IF('Weekly Budget by Section'!R90="","",'Weekly Budget by Section'!R90)</f>
        <v/>
      </c>
      <c r="S84" t="str">
        <f>IF('Weekly Budget by Section'!S90="","",'Weekly Budget by Section'!S90)</f>
        <v/>
      </c>
      <c r="T84" t="str">
        <f>IF('Weekly Budget by Section'!T90="","",'Weekly Budget by Section'!T90)</f>
        <v/>
      </c>
      <c r="U84" t="str">
        <f>IF('Weekly Budget by Section'!U90="","",'Weekly Budget by Section'!U90)</f>
        <v/>
      </c>
      <c r="V84" t="str">
        <f>IF('Weekly Budget by Section'!V90="","",'Weekly Budget by Section'!V90)</f>
        <v/>
      </c>
      <c r="W84" t="str">
        <f>IF('Weekly Budget by Section'!W90="","",'Weekly Budget by Section'!W90)</f>
        <v/>
      </c>
      <c r="X84" t="str">
        <f>IF('Weekly Budget by Section'!X90="","",'Weekly Budget by Section'!X90)</f>
        <v/>
      </c>
      <c r="Y84" t="str">
        <f>IF('Weekly Budget by Section'!Y90="","",'Weekly Budget by Section'!Y90)</f>
        <v/>
      </c>
      <c r="Z84" t="str">
        <f>IF('Weekly Budget by Section'!Z90="","",'Weekly Budget by Section'!Z90)</f>
        <v/>
      </c>
      <c r="AA84" t="str">
        <f>IF('Weekly Budget by Section'!AA90="","",'Weekly Budget by Section'!AA90)</f>
        <v/>
      </c>
      <c r="AB84" t="str">
        <f>IF('Weekly Budget by Section'!AB90="","",'Weekly Budget by Section'!AB90)</f>
        <v/>
      </c>
      <c r="AC84" t="str">
        <f>IF('Weekly Budget by Section'!AC90="","",'Weekly Budget by Section'!AC90)</f>
        <v/>
      </c>
      <c r="AD84" t="str">
        <f>IF('Weekly Budget by Section'!AD90="","",'Weekly Budget by Section'!AD90)</f>
        <v/>
      </c>
      <c r="AE84" t="str">
        <f>IF('Weekly Budget by Section'!AE90="","",'Weekly Budget by Section'!AE90)</f>
        <v/>
      </c>
      <c r="AF84" t="str">
        <f>IF('Weekly Budget by Section'!AF90="","",'Weekly Budget by Section'!AF90)</f>
        <v/>
      </c>
      <c r="AG84" t="str">
        <f>IF('Weekly Budget by Section'!AG90="","",'Weekly Budget by Section'!AG90)</f>
        <v/>
      </c>
      <c r="AH84" t="str">
        <f>IF('Weekly Budget by Section'!AH90="","",'Weekly Budget by Section'!AH90)</f>
        <v/>
      </c>
      <c r="AI84" t="str">
        <f>IF('Weekly Budget by Section'!AI90="","",'Weekly Budget by Section'!AI90)</f>
        <v/>
      </c>
      <c r="AJ84" t="str">
        <f>IF('Weekly Budget by Section'!AJ90="","",'Weekly Budget by Section'!AJ90)</f>
        <v/>
      </c>
      <c r="AK84" t="str">
        <f>IF('Weekly Budget by Section'!AK90="","",'Weekly Budget by Section'!AK90)</f>
        <v/>
      </c>
      <c r="AL84" t="str">
        <f>IF('Weekly Budget by Section'!AL90="","",'Weekly Budget by Section'!AL90)</f>
        <v/>
      </c>
      <c r="AM84" t="str">
        <f>IF('Weekly Budget by Section'!AM90="","",'Weekly Budget by Section'!AM90)</f>
        <v/>
      </c>
      <c r="AN84" t="str">
        <f>IF('Weekly Budget by Section'!AN90="","",'Weekly Budget by Section'!AN90)</f>
        <v/>
      </c>
      <c r="AO84" t="str">
        <f>IF('Weekly Budget by Section'!AO90="","",'Weekly Budget by Section'!AO90)</f>
        <v/>
      </c>
      <c r="AP84" t="str">
        <f>IF('Weekly Budget by Section'!AP90="","",'Weekly Budget by Section'!AP90)</f>
        <v/>
      </c>
      <c r="AQ84" t="str">
        <f>IF('Weekly Budget by Section'!AQ90="","",'Weekly Budget by Section'!AQ90)</f>
        <v/>
      </c>
      <c r="AR84" t="str">
        <f>IF('Weekly Budget by Section'!AR90="","",'Weekly Budget by Section'!AR90)</f>
        <v/>
      </c>
      <c r="AS84" t="str">
        <f>IF('Weekly Budget by Section'!AS90="","",'Weekly Budget by Section'!AS90)</f>
        <v/>
      </c>
      <c r="AT84" t="str">
        <f>IF('Weekly Budget by Section'!AT90="","",'Weekly Budget by Section'!AT90)</f>
        <v/>
      </c>
      <c r="AU84" t="str">
        <f>IF('Weekly Budget by Section'!AU90="","",'Weekly Budget by Section'!AU90)</f>
        <v/>
      </c>
      <c r="AV84" t="str">
        <f>IF('Weekly Budget by Section'!AV90="","",'Weekly Budget by Section'!AV90)</f>
        <v/>
      </c>
      <c r="AW84" t="str">
        <f>IF('Weekly Budget by Section'!AW90="","",'Weekly Budget by Section'!AW90)</f>
        <v/>
      </c>
      <c r="AX84" t="str">
        <f>IF('Weekly Budget by Section'!AX90="","",'Weekly Budget by Section'!AX90)</f>
        <v/>
      </c>
      <c r="AY84" t="str">
        <f>IF('Weekly Budget by Section'!AY90="","",'Weekly Budget by Section'!AY90)</f>
        <v/>
      </c>
      <c r="AZ84" t="str">
        <f>IF('Weekly Budget by Section'!AZ90="","",'Weekly Budget by Section'!AZ90)</f>
        <v/>
      </c>
      <c r="BA84" t="str">
        <f>IF('Weekly Budget by Section'!BA90="","",'Weekly Budget by Section'!BA90)</f>
        <v/>
      </c>
      <c r="BB84" t="str">
        <f>IF('Weekly Budget by Section'!BB90="","",'Weekly Budget by Section'!BB90)</f>
        <v/>
      </c>
      <c r="BC84" t="str">
        <f>IF('Weekly Budget by Section'!BC90="","",'Weekly Budget by Section'!BC90)</f>
        <v/>
      </c>
    </row>
    <row r="85" spans="1:55">
      <c r="A85" t="str">
        <f>IF('Weekly Budget by Section'!A91="","",'Weekly Budget by Section'!A91)</f>
        <v/>
      </c>
      <c r="B85" t="str">
        <f>IF('Weekly Budget by Section'!B91="","",'Weekly Budget by Section'!B91)</f>
        <v/>
      </c>
      <c r="C85" t="str">
        <f>IF('Weekly Budget by Section'!C91="","",'Weekly Budget by Section'!C91)</f>
        <v/>
      </c>
      <c r="D85" t="str">
        <f>IF('Weekly Budget by Section'!D91="","",'Weekly Budget by Section'!D91)</f>
        <v/>
      </c>
      <c r="E85" t="str">
        <f>IF('Weekly Budget by Section'!E91="","",'Weekly Budget by Section'!E91)</f>
        <v/>
      </c>
      <c r="F85" t="str">
        <f>IF('Weekly Budget by Section'!F91="","",'Weekly Budget by Section'!F91)</f>
        <v/>
      </c>
      <c r="G85" t="str">
        <f>IF('Weekly Budget by Section'!G91="","",'Weekly Budget by Section'!G91)</f>
        <v/>
      </c>
      <c r="H85" t="str">
        <f>IF('Weekly Budget by Section'!H91="","",'Weekly Budget by Section'!H91)</f>
        <v/>
      </c>
      <c r="I85" t="str">
        <f>IF('Weekly Budget by Section'!I91="","",'Weekly Budget by Section'!I91)</f>
        <v/>
      </c>
      <c r="J85" t="str">
        <f>IF('Weekly Budget by Section'!J91="","",'Weekly Budget by Section'!J91)</f>
        <v/>
      </c>
      <c r="K85" t="str">
        <f>IF('Weekly Budget by Section'!K91="","",'Weekly Budget by Section'!K91)</f>
        <v/>
      </c>
      <c r="L85" t="str">
        <f>IF('Weekly Budget by Section'!L91="","",'Weekly Budget by Section'!L91)</f>
        <v/>
      </c>
      <c r="M85" t="str">
        <f>IF('Weekly Budget by Section'!M91="","",'Weekly Budget by Section'!M91)</f>
        <v/>
      </c>
      <c r="N85" t="str">
        <f>IF('Weekly Budget by Section'!N91="","",'Weekly Budget by Section'!N91)</f>
        <v/>
      </c>
      <c r="O85" t="str">
        <f>IF('Weekly Budget by Section'!O91="","",'Weekly Budget by Section'!O91)</f>
        <v/>
      </c>
      <c r="P85" t="str">
        <f>IF('Weekly Budget by Section'!P91="","",'Weekly Budget by Section'!P91)</f>
        <v/>
      </c>
      <c r="Q85" t="str">
        <f>IF('Weekly Budget by Section'!Q91="","",'Weekly Budget by Section'!Q91)</f>
        <v/>
      </c>
      <c r="R85" t="str">
        <f>IF('Weekly Budget by Section'!R91="","",'Weekly Budget by Section'!R91)</f>
        <v/>
      </c>
      <c r="S85" t="str">
        <f>IF('Weekly Budget by Section'!S91="","",'Weekly Budget by Section'!S91)</f>
        <v/>
      </c>
      <c r="T85" t="str">
        <f>IF('Weekly Budget by Section'!T91="","",'Weekly Budget by Section'!T91)</f>
        <v/>
      </c>
      <c r="U85" t="str">
        <f>IF('Weekly Budget by Section'!U91="","",'Weekly Budget by Section'!U91)</f>
        <v/>
      </c>
      <c r="V85" t="str">
        <f>IF('Weekly Budget by Section'!V91="","",'Weekly Budget by Section'!V91)</f>
        <v/>
      </c>
      <c r="W85" t="str">
        <f>IF('Weekly Budget by Section'!W91="","",'Weekly Budget by Section'!W91)</f>
        <v/>
      </c>
      <c r="X85" t="str">
        <f>IF('Weekly Budget by Section'!X91="","",'Weekly Budget by Section'!X91)</f>
        <v/>
      </c>
      <c r="Y85" t="str">
        <f>IF('Weekly Budget by Section'!Y91="","",'Weekly Budget by Section'!Y91)</f>
        <v/>
      </c>
      <c r="Z85" t="str">
        <f>IF('Weekly Budget by Section'!Z91="","",'Weekly Budget by Section'!Z91)</f>
        <v/>
      </c>
      <c r="AA85" t="str">
        <f>IF('Weekly Budget by Section'!AA91="","",'Weekly Budget by Section'!AA91)</f>
        <v/>
      </c>
      <c r="AB85" t="str">
        <f>IF('Weekly Budget by Section'!AB91="","",'Weekly Budget by Section'!AB91)</f>
        <v/>
      </c>
      <c r="AC85" t="str">
        <f>IF('Weekly Budget by Section'!AC91="","",'Weekly Budget by Section'!AC91)</f>
        <v/>
      </c>
      <c r="AD85" t="str">
        <f>IF('Weekly Budget by Section'!AD91="","",'Weekly Budget by Section'!AD91)</f>
        <v/>
      </c>
      <c r="AE85" t="str">
        <f>IF('Weekly Budget by Section'!AE91="","",'Weekly Budget by Section'!AE91)</f>
        <v/>
      </c>
      <c r="AF85" t="str">
        <f>IF('Weekly Budget by Section'!AF91="","",'Weekly Budget by Section'!AF91)</f>
        <v/>
      </c>
      <c r="AG85" t="str">
        <f>IF('Weekly Budget by Section'!AG91="","",'Weekly Budget by Section'!AG91)</f>
        <v/>
      </c>
      <c r="AH85" t="str">
        <f>IF('Weekly Budget by Section'!AH91="","",'Weekly Budget by Section'!AH91)</f>
        <v/>
      </c>
      <c r="AI85" t="str">
        <f>IF('Weekly Budget by Section'!AI91="","",'Weekly Budget by Section'!AI91)</f>
        <v/>
      </c>
      <c r="AJ85" t="str">
        <f>IF('Weekly Budget by Section'!AJ91="","",'Weekly Budget by Section'!AJ91)</f>
        <v/>
      </c>
      <c r="AK85" t="str">
        <f>IF('Weekly Budget by Section'!AK91="","",'Weekly Budget by Section'!AK91)</f>
        <v/>
      </c>
      <c r="AL85" t="str">
        <f>IF('Weekly Budget by Section'!AL91="","",'Weekly Budget by Section'!AL91)</f>
        <v/>
      </c>
      <c r="AM85" t="str">
        <f>IF('Weekly Budget by Section'!AM91="","",'Weekly Budget by Section'!AM91)</f>
        <v/>
      </c>
      <c r="AN85" t="str">
        <f>IF('Weekly Budget by Section'!AN91="","",'Weekly Budget by Section'!AN91)</f>
        <v/>
      </c>
      <c r="AO85" t="str">
        <f>IF('Weekly Budget by Section'!AO91="","",'Weekly Budget by Section'!AO91)</f>
        <v/>
      </c>
      <c r="AP85" t="str">
        <f>IF('Weekly Budget by Section'!AP91="","",'Weekly Budget by Section'!AP91)</f>
        <v/>
      </c>
      <c r="AQ85" t="str">
        <f>IF('Weekly Budget by Section'!AQ91="","",'Weekly Budget by Section'!AQ91)</f>
        <v/>
      </c>
      <c r="AR85" t="str">
        <f>IF('Weekly Budget by Section'!AR91="","",'Weekly Budget by Section'!AR91)</f>
        <v/>
      </c>
      <c r="AS85" t="str">
        <f>IF('Weekly Budget by Section'!AS91="","",'Weekly Budget by Section'!AS91)</f>
        <v/>
      </c>
      <c r="AT85" t="str">
        <f>IF('Weekly Budget by Section'!AT91="","",'Weekly Budget by Section'!AT91)</f>
        <v/>
      </c>
      <c r="AU85" t="str">
        <f>IF('Weekly Budget by Section'!AU91="","",'Weekly Budget by Section'!AU91)</f>
        <v/>
      </c>
      <c r="AV85" t="str">
        <f>IF('Weekly Budget by Section'!AV91="","",'Weekly Budget by Section'!AV91)</f>
        <v/>
      </c>
      <c r="AW85" t="str">
        <f>IF('Weekly Budget by Section'!AW91="","",'Weekly Budget by Section'!AW91)</f>
        <v/>
      </c>
      <c r="AX85" t="str">
        <f>IF('Weekly Budget by Section'!AX91="","",'Weekly Budget by Section'!AX91)</f>
        <v/>
      </c>
      <c r="AY85" t="str">
        <f>IF('Weekly Budget by Section'!AY91="","",'Weekly Budget by Section'!AY91)</f>
        <v/>
      </c>
      <c r="AZ85" t="str">
        <f>IF('Weekly Budget by Section'!AZ91="","",'Weekly Budget by Section'!AZ91)</f>
        <v/>
      </c>
      <c r="BA85" t="str">
        <f>IF('Weekly Budget by Section'!BA91="","",'Weekly Budget by Section'!BA91)</f>
        <v/>
      </c>
      <c r="BB85" t="str">
        <f>IF('Weekly Budget by Section'!BB91="","",'Weekly Budget by Section'!BB91)</f>
        <v/>
      </c>
      <c r="BC85" t="str">
        <f>IF('Weekly Budget by Section'!BC91="","",'Weekly Budget by Section'!BC91)</f>
        <v/>
      </c>
    </row>
    <row r="86" spans="1:55">
      <c r="A86" t="str">
        <f>IF('Weekly Budget by Section'!A92="","",'Weekly Budget by Section'!A92)</f>
        <v/>
      </c>
      <c r="B86" t="str">
        <f>IF('Weekly Budget by Section'!B92="","",'Weekly Budget by Section'!B92)</f>
        <v/>
      </c>
      <c r="C86" t="str">
        <f>IF('Weekly Budget by Section'!C92="","",'Weekly Budget by Section'!C92)</f>
        <v/>
      </c>
      <c r="D86" t="str">
        <f>IF('Weekly Budget by Section'!D92="","",'Weekly Budget by Section'!D92)</f>
        <v/>
      </c>
      <c r="E86" t="str">
        <f>IF('Weekly Budget by Section'!E92="","",'Weekly Budget by Section'!E92)</f>
        <v/>
      </c>
      <c r="F86" t="str">
        <f>IF('Weekly Budget by Section'!F92="","",'Weekly Budget by Section'!F92)</f>
        <v/>
      </c>
      <c r="G86" t="str">
        <f>IF('Weekly Budget by Section'!G92="","",'Weekly Budget by Section'!G92)</f>
        <v/>
      </c>
      <c r="H86" t="str">
        <f>IF('Weekly Budget by Section'!H92="","",'Weekly Budget by Section'!H92)</f>
        <v/>
      </c>
      <c r="I86" t="str">
        <f>IF('Weekly Budget by Section'!I92="","",'Weekly Budget by Section'!I92)</f>
        <v/>
      </c>
      <c r="J86" t="str">
        <f>IF('Weekly Budget by Section'!J92="","",'Weekly Budget by Section'!J92)</f>
        <v/>
      </c>
      <c r="K86" t="str">
        <f>IF('Weekly Budget by Section'!K92="","",'Weekly Budget by Section'!K92)</f>
        <v/>
      </c>
      <c r="L86" t="str">
        <f>IF('Weekly Budget by Section'!L92="","",'Weekly Budget by Section'!L92)</f>
        <v/>
      </c>
      <c r="M86" t="str">
        <f>IF('Weekly Budget by Section'!M92="","",'Weekly Budget by Section'!M92)</f>
        <v/>
      </c>
      <c r="N86" t="str">
        <f>IF('Weekly Budget by Section'!N92="","",'Weekly Budget by Section'!N92)</f>
        <v/>
      </c>
      <c r="O86" t="str">
        <f>IF('Weekly Budget by Section'!O92="","",'Weekly Budget by Section'!O92)</f>
        <v/>
      </c>
      <c r="P86" t="str">
        <f>IF('Weekly Budget by Section'!P92="","",'Weekly Budget by Section'!P92)</f>
        <v/>
      </c>
      <c r="Q86" t="str">
        <f>IF('Weekly Budget by Section'!Q92="","",'Weekly Budget by Section'!Q92)</f>
        <v/>
      </c>
      <c r="R86" t="str">
        <f>IF('Weekly Budget by Section'!R92="","",'Weekly Budget by Section'!R92)</f>
        <v/>
      </c>
      <c r="S86" t="str">
        <f>IF('Weekly Budget by Section'!S92="","",'Weekly Budget by Section'!S92)</f>
        <v/>
      </c>
      <c r="T86" t="str">
        <f>IF('Weekly Budget by Section'!T92="","",'Weekly Budget by Section'!T92)</f>
        <v/>
      </c>
      <c r="U86" t="str">
        <f>IF('Weekly Budget by Section'!U92="","",'Weekly Budget by Section'!U92)</f>
        <v/>
      </c>
      <c r="V86" t="str">
        <f>IF('Weekly Budget by Section'!V92="","",'Weekly Budget by Section'!V92)</f>
        <v/>
      </c>
      <c r="W86" t="str">
        <f>IF('Weekly Budget by Section'!W92="","",'Weekly Budget by Section'!W92)</f>
        <v/>
      </c>
      <c r="X86" t="str">
        <f>IF('Weekly Budget by Section'!X92="","",'Weekly Budget by Section'!X92)</f>
        <v/>
      </c>
      <c r="Y86" t="str">
        <f>IF('Weekly Budget by Section'!Y92="","",'Weekly Budget by Section'!Y92)</f>
        <v/>
      </c>
      <c r="Z86" t="str">
        <f>IF('Weekly Budget by Section'!Z92="","",'Weekly Budget by Section'!Z92)</f>
        <v/>
      </c>
      <c r="AA86" t="str">
        <f>IF('Weekly Budget by Section'!AA92="","",'Weekly Budget by Section'!AA92)</f>
        <v/>
      </c>
      <c r="AB86" t="str">
        <f>IF('Weekly Budget by Section'!AB92="","",'Weekly Budget by Section'!AB92)</f>
        <v/>
      </c>
      <c r="AC86" t="str">
        <f>IF('Weekly Budget by Section'!AC92="","",'Weekly Budget by Section'!AC92)</f>
        <v/>
      </c>
      <c r="AD86" t="str">
        <f>IF('Weekly Budget by Section'!AD92="","",'Weekly Budget by Section'!AD92)</f>
        <v/>
      </c>
      <c r="AE86" t="str">
        <f>IF('Weekly Budget by Section'!AE92="","",'Weekly Budget by Section'!AE92)</f>
        <v/>
      </c>
      <c r="AF86" t="str">
        <f>IF('Weekly Budget by Section'!AF92="","",'Weekly Budget by Section'!AF92)</f>
        <v/>
      </c>
      <c r="AG86" t="str">
        <f>IF('Weekly Budget by Section'!AG92="","",'Weekly Budget by Section'!AG92)</f>
        <v/>
      </c>
      <c r="AH86" t="str">
        <f>IF('Weekly Budget by Section'!AH92="","",'Weekly Budget by Section'!AH92)</f>
        <v/>
      </c>
      <c r="AI86" t="str">
        <f>IF('Weekly Budget by Section'!AI92="","",'Weekly Budget by Section'!AI92)</f>
        <v/>
      </c>
      <c r="AJ86" t="str">
        <f>IF('Weekly Budget by Section'!AJ92="","",'Weekly Budget by Section'!AJ92)</f>
        <v/>
      </c>
      <c r="AK86" t="str">
        <f>IF('Weekly Budget by Section'!AK92="","",'Weekly Budget by Section'!AK92)</f>
        <v/>
      </c>
      <c r="AL86" t="str">
        <f>IF('Weekly Budget by Section'!AL92="","",'Weekly Budget by Section'!AL92)</f>
        <v/>
      </c>
      <c r="AM86" t="str">
        <f>IF('Weekly Budget by Section'!AM92="","",'Weekly Budget by Section'!AM92)</f>
        <v/>
      </c>
      <c r="AN86" t="str">
        <f>IF('Weekly Budget by Section'!AN92="","",'Weekly Budget by Section'!AN92)</f>
        <v/>
      </c>
      <c r="AO86" t="str">
        <f>IF('Weekly Budget by Section'!AO92="","",'Weekly Budget by Section'!AO92)</f>
        <v/>
      </c>
      <c r="AP86" t="str">
        <f>IF('Weekly Budget by Section'!AP92="","",'Weekly Budget by Section'!AP92)</f>
        <v/>
      </c>
      <c r="AQ86" t="str">
        <f>IF('Weekly Budget by Section'!AQ92="","",'Weekly Budget by Section'!AQ92)</f>
        <v/>
      </c>
      <c r="AR86" t="str">
        <f>IF('Weekly Budget by Section'!AR92="","",'Weekly Budget by Section'!AR92)</f>
        <v/>
      </c>
      <c r="AS86" t="str">
        <f>IF('Weekly Budget by Section'!AS92="","",'Weekly Budget by Section'!AS92)</f>
        <v/>
      </c>
      <c r="AT86" t="str">
        <f>IF('Weekly Budget by Section'!AT92="","",'Weekly Budget by Section'!AT92)</f>
        <v/>
      </c>
      <c r="AU86" t="str">
        <f>IF('Weekly Budget by Section'!AU92="","",'Weekly Budget by Section'!AU92)</f>
        <v/>
      </c>
      <c r="AV86" t="str">
        <f>IF('Weekly Budget by Section'!AV92="","",'Weekly Budget by Section'!AV92)</f>
        <v/>
      </c>
      <c r="AW86" t="str">
        <f>IF('Weekly Budget by Section'!AW92="","",'Weekly Budget by Section'!AW92)</f>
        <v/>
      </c>
      <c r="AX86" t="str">
        <f>IF('Weekly Budget by Section'!AX92="","",'Weekly Budget by Section'!AX92)</f>
        <v/>
      </c>
      <c r="AY86" t="str">
        <f>IF('Weekly Budget by Section'!AY92="","",'Weekly Budget by Section'!AY92)</f>
        <v/>
      </c>
      <c r="AZ86" t="str">
        <f>IF('Weekly Budget by Section'!AZ92="","",'Weekly Budget by Section'!AZ92)</f>
        <v/>
      </c>
      <c r="BA86" t="str">
        <f>IF('Weekly Budget by Section'!BA92="","",'Weekly Budget by Section'!BA92)</f>
        <v/>
      </c>
      <c r="BB86" t="str">
        <f>IF('Weekly Budget by Section'!BB92="","",'Weekly Budget by Section'!BB92)</f>
        <v/>
      </c>
      <c r="BC86" t="str">
        <f>IF('Weekly Budget by Section'!BC92="","",'Weekly Budget by Section'!BC92)</f>
        <v/>
      </c>
    </row>
    <row r="87" spans="1:55">
      <c r="A87" t="str">
        <f>IF('Weekly Budget by Section'!A93="","",'Weekly Budget by Section'!A93)</f>
        <v/>
      </c>
      <c r="B87" t="str">
        <f>IF('Weekly Budget by Section'!B93="","",'Weekly Budget by Section'!B93)</f>
        <v/>
      </c>
      <c r="C87" t="str">
        <f>IF('Weekly Budget by Section'!C93="","",'Weekly Budget by Section'!C93)</f>
        <v/>
      </c>
      <c r="D87" t="str">
        <f>IF('Weekly Budget by Section'!D93="","",'Weekly Budget by Section'!D93)</f>
        <v/>
      </c>
      <c r="E87" t="str">
        <f>IF('Weekly Budget by Section'!E93="","",'Weekly Budget by Section'!E93)</f>
        <v/>
      </c>
      <c r="F87" t="str">
        <f>IF('Weekly Budget by Section'!F93="","",'Weekly Budget by Section'!F93)</f>
        <v/>
      </c>
      <c r="G87" t="str">
        <f>IF('Weekly Budget by Section'!G93="","",'Weekly Budget by Section'!G93)</f>
        <v/>
      </c>
      <c r="H87" t="str">
        <f>IF('Weekly Budget by Section'!H93="","",'Weekly Budget by Section'!H93)</f>
        <v/>
      </c>
      <c r="I87" t="str">
        <f>IF('Weekly Budget by Section'!I93="","",'Weekly Budget by Section'!I93)</f>
        <v/>
      </c>
      <c r="J87" t="str">
        <f>IF('Weekly Budget by Section'!J93="","",'Weekly Budget by Section'!J93)</f>
        <v/>
      </c>
      <c r="K87" t="str">
        <f>IF('Weekly Budget by Section'!K93="","",'Weekly Budget by Section'!K93)</f>
        <v/>
      </c>
      <c r="L87" t="str">
        <f>IF('Weekly Budget by Section'!L93="","",'Weekly Budget by Section'!L93)</f>
        <v/>
      </c>
      <c r="M87" t="str">
        <f>IF('Weekly Budget by Section'!M93="","",'Weekly Budget by Section'!M93)</f>
        <v/>
      </c>
      <c r="N87" t="str">
        <f>IF('Weekly Budget by Section'!N93="","",'Weekly Budget by Section'!N93)</f>
        <v/>
      </c>
      <c r="O87" t="str">
        <f>IF('Weekly Budget by Section'!O93="","",'Weekly Budget by Section'!O93)</f>
        <v/>
      </c>
      <c r="P87" t="str">
        <f>IF('Weekly Budget by Section'!P93="","",'Weekly Budget by Section'!P93)</f>
        <v/>
      </c>
      <c r="Q87" t="str">
        <f>IF('Weekly Budget by Section'!Q93="","",'Weekly Budget by Section'!Q93)</f>
        <v/>
      </c>
      <c r="R87" t="str">
        <f>IF('Weekly Budget by Section'!R93="","",'Weekly Budget by Section'!R93)</f>
        <v/>
      </c>
      <c r="S87" t="str">
        <f>IF('Weekly Budget by Section'!S93="","",'Weekly Budget by Section'!S93)</f>
        <v/>
      </c>
      <c r="T87" t="str">
        <f>IF('Weekly Budget by Section'!T93="","",'Weekly Budget by Section'!T93)</f>
        <v/>
      </c>
      <c r="U87" t="str">
        <f>IF('Weekly Budget by Section'!U93="","",'Weekly Budget by Section'!U93)</f>
        <v/>
      </c>
      <c r="V87" t="str">
        <f>IF('Weekly Budget by Section'!V93="","",'Weekly Budget by Section'!V93)</f>
        <v/>
      </c>
      <c r="W87" t="str">
        <f>IF('Weekly Budget by Section'!W93="","",'Weekly Budget by Section'!W93)</f>
        <v/>
      </c>
      <c r="X87" t="str">
        <f>IF('Weekly Budget by Section'!X93="","",'Weekly Budget by Section'!X93)</f>
        <v/>
      </c>
      <c r="Y87" t="str">
        <f>IF('Weekly Budget by Section'!Y93="","",'Weekly Budget by Section'!Y93)</f>
        <v/>
      </c>
      <c r="Z87" t="str">
        <f>IF('Weekly Budget by Section'!Z93="","",'Weekly Budget by Section'!Z93)</f>
        <v/>
      </c>
      <c r="AA87" t="str">
        <f>IF('Weekly Budget by Section'!AA93="","",'Weekly Budget by Section'!AA93)</f>
        <v/>
      </c>
      <c r="AB87" t="str">
        <f>IF('Weekly Budget by Section'!AB93="","",'Weekly Budget by Section'!AB93)</f>
        <v/>
      </c>
      <c r="AC87" t="str">
        <f>IF('Weekly Budget by Section'!AC93="","",'Weekly Budget by Section'!AC93)</f>
        <v/>
      </c>
      <c r="AD87" t="str">
        <f>IF('Weekly Budget by Section'!AD93="","",'Weekly Budget by Section'!AD93)</f>
        <v/>
      </c>
      <c r="AE87" t="str">
        <f>IF('Weekly Budget by Section'!AE93="","",'Weekly Budget by Section'!AE93)</f>
        <v/>
      </c>
      <c r="AF87" t="str">
        <f>IF('Weekly Budget by Section'!AF93="","",'Weekly Budget by Section'!AF93)</f>
        <v/>
      </c>
      <c r="AG87" t="str">
        <f>IF('Weekly Budget by Section'!AG93="","",'Weekly Budget by Section'!AG93)</f>
        <v/>
      </c>
      <c r="AH87" t="str">
        <f>IF('Weekly Budget by Section'!AH93="","",'Weekly Budget by Section'!AH93)</f>
        <v/>
      </c>
      <c r="AI87" t="str">
        <f>IF('Weekly Budget by Section'!AI93="","",'Weekly Budget by Section'!AI93)</f>
        <v/>
      </c>
      <c r="AJ87" t="str">
        <f>IF('Weekly Budget by Section'!AJ93="","",'Weekly Budget by Section'!AJ93)</f>
        <v/>
      </c>
      <c r="AK87" t="str">
        <f>IF('Weekly Budget by Section'!AK93="","",'Weekly Budget by Section'!AK93)</f>
        <v/>
      </c>
      <c r="AL87" t="str">
        <f>IF('Weekly Budget by Section'!AL93="","",'Weekly Budget by Section'!AL93)</f>
        <v/>
      </c>
      <c r="AM87" t="str">
        <f>IF('Weekly Budget by Section'!AM93="","",'Weekly Budget by Section'!AM93)</f>
        <v/>
      </c>
      <c r="AN87" t="str">
        <f>IF('Weekly Budget by Section'!AN93="","",'Weekly Budget by Section'!AN93)</f>
        <v/>
      </c>
      <c r="AO87" t="str">
        <f>IF('Weekly Budget by Section'!AO93="","",'Weekly Budget by Section'!AO93)</f>
        <v/>
      </c>
      <c r="AP87" t="str">
        <f>IF('Weekly Budget by Section'!AP93="","",'Weekly Budget by Section'!AP93)</f>
        <v/>
      </c>
      <c r="AQ87" t="str">
        <f>IF('Weekly Budget by Section'!AQ93="","",'Weekly Budget by Section'!AQ93)</f>
        <v/>
      </c>
      <c r="AR87" t="str">
        <f>IF('Weekly Budget by Section'!AR93="","",'Weekly Budget by Section'!AR93)</f>
        <v/>
      </c>
      <c r="AS87" t="str">
        <f>IF('Weekly Budget by Section'!AS93="","",'Weekly Budget by Section'!AS93)</f>
        <v/>
      </c>
      <c r="AT87" t="str">
        <f>IF('Weekly Budget by Section'!AT93="","",'Weekly Budget by Section'!AT93)</f>
        <v/>
      </c>
      <c r="AU87" t="str">
        <f>IF('Weekly Budget by Section'!AU93="","",'Weekly Budget by Section'!AU93)</f>
        <v/>
      </c>
      <c r="AV87" t="str">
        <f>IF('Weekly Budget by Section'!AV93="","",'Weekly Budget by Section'!AV93)</f>
        <v/>
      </c>
      <c r="AW87" t="str">
        <f>IF('Weekly Budget by Section'!AW93="","",'Weekly Budget by Section'!AW93)</f>
        <v/>
      </c>
      <c r="AX87" t="str">
        <f>IF('Weekly Budget by Section'!AX93="","",'Weekly Budget by Section'!AX93)</f>
        <v/>
      </c>
      <c r="AY87" t="str">
        <f>IF('Weekly Budget by Section'!AY93="","",'Weekly Budget by Section'!AY93)</f>
        <v/>
      </c>
      <c r="AZ87" t="str">
        <f>IF('Weekly Budget by Section'!AZ93="","",'Weekly Budget by Section'!AZ93)</f>
        <v/>
      </c>
      <c r="BA87" t="str">
        <f>IF('Weekly Budget by Section'!BA93="","",'Weekly Budget by Section'!BA93)</f>
        <v/>
      </c>
      <c r="BB87" t="str">
        <f>IF('Weekly Budget by Section'!BB93="","",'Weekly Budget by Section'!BB93)</f>
        <v/>
      </c>
      <c r="BC87" t="str">
        <f>IF('Weekly Budget by Section'!BC93="","",'Weekly Budget by Section'!BC93)</f>
        <v/>
      </c>
    </row>
    <row r="88" spans="1:55">
      <c r="A88" t="str">
        <f>IF('Weekly Budget by Section'!A94="","",'Weekly Budget by Section'!A94)</f>
        <v/>
      </c>
      <c r="B88" t="str">
        <f>IF('Weekly Budget by Section'!B94="","",'Weekly Budget by Section'!B94)</f>
        <v/>
      </c>
      <c r="C88" t="str">
        <f>IF('Weekly Budget by Section'!C94="","",'Weekly Budget by Section'!C94)</f>
        <v/>
      </c>
      <c r="D88" t="str">
        <f>IF('Weekly Budget by Section'!D94="","",'Weekly Budget by Section'!D94)</f>
        <v/>
      </c>
      <c r="E88" t="str">
        <f>IF('Weekly Budget by Section'!E94="","",'Weekly Budget by Section'!E94)</f>
        <v/>
      </c>
      <c r="F88" t="str">
        <f>IF('Weekly Budget by Section'!F94="","",'Weekly Budget by Section'!F94)</f>
        <v/>
      </c>
      <c r="G88" t="str">
        <f>IF('Weekly Budget by Section'!G94="","",'Weekly Budget by Section'!G94)</f>
        <v/>
      </c>
      <c r="H88" t="str">
        <f>IF('Weekly Budget by Section'!H94="","",'Weekly Budget by Section'!H94)</f>
        <v/>
      </c>
      <c r="I88" t="str">
        <f>IF('Weekly Budget by Section'!I94="","",'Weekly Budget by Section'!I94)</f>
        <v/>
      </c>
      <c r="J88" t="str">
        <f>IF('Weekly Budget by Section'!J94="","",'Weekly Budget by Section'!J94)</f>
        <v/>
      </c>
      <c r="K88" t="str">
        <f>IF('Weekly Budget by Section'!K94="","",'Weekly Budget by Section'!K94)</f>
        <v/>
      </c>
      <c r="L88" t="str">
        <f>IF('Weekly Budget by Section'!L94="","",'Weekly Budget by Section'!L94)</f>
        <v/>
      </c>
      <c r="M88" t="str">
        <f>IF('Weekly Budget by Section'!M94="","",'Weekly Budget by Section'!M94)</f>
        <v/>
      </c>
      <c r="N88" t="str">
        <f>IF('Weekly Budget by Section'!N94="","",'Weekly Budget by Section'!N94)</f>
        <v/>
      </c>
      <c r="O88" t="str">
        <f>IF('Weekly Budget by Section'!O94="","",'Weekly Budget by Section'!O94)</f>
        <v/>
      </c>
      <c r="P88" t="str">
        <f>IF('Weekly Budget by Section'!P94="","",'Weekly Budget by Section'!P94)</f>
        <v/>
      </c>
      <c r="Q88" t="str">
        <f>IF('Weekly Budget by Section'!Q94="","",'Weekly Budget by Section'!Q94)</f>
        <v/>
      </c>
      <c r="R88" t="str">
        <f>IF('Weekly Budget by Section'!R94="","",'Weekly Budget by Section'!R94)</f>
        <v/>
      </c>
      <c r="S88" t="str">
        <f>IF('Weekly Budget by Section'!S94="","",'Weekly Budget by Section'!S94)</f>
        <v/>
      </c>
      <c r="T88" t="str">
        <f>IF('Weekly Budget by Section'!T94="","",'Weekly Budget by Section'!T94)</f>
        <v/>
      </c>
      <c r="U88" t="str">
        <f>IF('Weekly Budget by Section'!U94="","",'Weekly Budget by Section'!U94)</f>
        <v/>
      </c>
      <c r="V88" t="str">
        <f>IF('Weekly Budget by Section'!V94="","",'Weekly Budget by Section'!V94)</f>
        <v/>
      </c>
      <c r="W88" t="str">
        <f>IF('Weekly Budget by Section'!W94="","",'Weekly Budget by Section'!W94)</f>
        <v/>
      </c>
      <c r="X88" t="str">
        <f>IF('Weekly Budget by Section'!X94="","",'Weekly Budget by Section'!X94)</f>
        <v/>
      </c>
      <c r="Y88" t="str">
        <f>IF('Weekly Budget by Section'!Y94="","",'Weekly Budget by Section'!Y94)</f>
        <v/>
      </c>
      <c r="Z88" t="str">
        <f>IF('Weekly Budget by Section'!Z94="","",'Weekly Budget by Section'!Z94)</f>
        <v/>
      </c>
      <c r="AA88" t="str">
        <f>IF('Weekly Budget by Section'!AA94="","",'Weekly Budget by Section'!AA94)</f>
        <v/>
      </c>
      <c r="AB88" t="str">
        <f>IF('Weekly Budget by Section'!AB94="","",'Weekly Budget by Section'!AB94)</f>
        <v/>
      </c>
      <c r="AC88" t="str">
        <f>IF('Weekly Budget by Section'!AC94="","",'Weekly Budget by Section'!AC94)</f>
        <v/>
      </c>
      <c r="AD88" t="str">
        <f>IF('Weekly Budget by Section'!AD94="","",'Weekly Budget by Section'!AD94)</f>
        <v/>
      </c>
      <c r="AE88" t="str">
        <f>IF('Weekly Budget by Section'!AE94="","",'Weekly Budget by Section'!AE94)</f>
        <v/>
      </c>
      <c r="AF88" t="str">
        <f>IF('Weekly Budget by Section'!AF94="","",'Weekly Budget by Section'!AF94)</f>
        <v/>
      </c>
      <c r="AG88" t="str">
        <f>IF('Weekly Budget by Section'!AG94="","",'Weekly Budget by Section'!AG94)</f>
        <v/>
      </c>
      <c r="AH88" t="str">
        <f>IF('Weekly Budget by Section'!AH94="","",'Weekly Budget by Section'!AH94)</f>
        <v/>
      </c>
      <c r="AI88" t="str">
        <f>IF('Weekly Budget by Section'!AI94="","",'Weekly Budget by Section'!AI94)</f>
        <v/>
      </c>
      <c r="AJ88" t="str">
        <f>IF('Weekly Budget by Section'!AJ94="","",'Weekly Budget by Section'!AJ94)</f>
        <v/>
      </c>
      <c r="AK88" t="str">
        <f>IF('Weekly Budget by Section'!AK94="","",'Weekly Budget by Section'!AK94)</f>
        <v/>
      </c>
      <c r="AL88" t="str">
        <f>IF('Weekly Budget by Section'!AL94="","",'Weekly Budget by Section'!AL94)</f>
        <v/>
      </c>
      <c r="AM88" t="str">
        <f>IF('Weekly Budget by Section'!AM94="","",'Weekly Budget by Section'!AM94)</f>
        <v/>
      </c>
      <c r="AN88" t="str">
        <f>IF('Weekly Budget by Section'!AN94="","",'Weekly Budget by Section'!AN94)</f>
        <v/>
      </c>
      <c r="AO88" t="str">
        <f>IF('Weekly Budget by Section'!AO94="","",'Weekly Budget by Section'!AO94)</f>
        <v/>
      </c>
      <c r="AP88" t="str">
        <f>IF('Weekly Budget by Section'!AP94="","",'Weekly Budget by Section'!AP94)</f>
        <v/>
      </c>
      <c r="AQ88" t="str">
        <f>IF('Weekly Budget by Section'!AQ94="","",'Weekly Budget by Section'!AQ94)</f>
        <v/>
      </c>
      <c r="AR88" t="str">
        <f>IF('Weekly Budget by Section'!AR94="","",'Weekly Budget by Section'!AR94)</f>
        <v/>
      </c>
      <c r="AS88" t="str">
        <f>IF('Weekly Budget by Section'!AS94="","",'Weekly Budget by Section'!AS94)</f>
        <v/>
      </c>
      <c r="AT88" t="str">
        <f>IF('Weekly Budget by Section'!AT94="","",'Weekly Budget by Section'!AT94)</f>
        <v/>
      </c>
      <c r="AU88" t="str">
        <f>IF('Weekly Budget by Section'!AU94="","",'Weekly Budget by Section'!AU94)</f>
        <v/>
      </c>
      <c r="AV88" t="str">
        <f>IF('Weekly Budget by Section'!AV94="","",'Weekly Budget by Section'!AV94)</f>
        <v/>
      </c>
      <c r="AW88" t="str">
        <f>IF('Weekly Budget by Section'!AW94="","",'Weekly Budget by Section'!AW94)</f>
        <v/>
      </c>
      <c r="AX88" t="str">
        <f>IF('Weekly Budget by Section'!AX94="","",'Weekly Budget by Section'!AX94)</f>
        <v/>
      </c>
      <c r="AY88" t="str">
        <f>IF('Weekly Budget by Section'!AY94="","",'Weekly Budget by Section'!AY94)</f>
        <v/>
      </c>
      <c r="AZ88" t="str">
        <f>IF('Weekly Budget by Section'!AZ94="","",'Weekly Budget by Section'!AZ94)</f>
        <v/>
      </c>
      <c r="BA88" t="str">
        <f>IF('Weekly Budget by Section'!BA94="","",'Weekly Budget by Section'!BA94)</f>
        <v/>
      </c>
      <c r="BB88" t="str">
        <f>IF('Weekly Budget by Section'!BB94="","",'Weekly Budget by Section'!BB94)</f>
        <v/>
      </c>
      <c r="BC88" t="str">
        <f>IF('Weekly Budget by Section'!BC94="","",'Weekly Budget by Section'!BC94)</f>
        <v/>
      </c>
    </row>
    <row r="89" spans="1:55">
      <c r="A89" t="str">
        <f>IF('Weekly Budget by Section'!A95="","",'Weekly Budget by Section'!A95)</f>
        <v/>
      </c>
      <c r="B89" t="str">
        <f>IF('Weekly Budget by Section'!B95="","",'Weekly Budget by Section'!B95)</f>
        <v/>
      </c>
      <c r="C89" t="str">
        <f>IF('Weekly Budget by Section'!C95="","",'Weekly Budget by Section'!C95)</f>
        <v/>
      </c>
      <c r="D89" t="str">
        <f>IF('Weekly Budget by Section'!D95="","",'Weekly Budget by Section'!D95)</f>
        <v/>
      </c>
      <c r="E89" t="str">
        <f>IF('Weekly Budget by Section'!E95="","",'Weekly Budget by Section'!E95)</f>
        <v/>
      </c>
      <c r="F89" t="str">
        <f>IF('Weekly Budget by Section'!F95="","",'Weekly Budget by Section'!F95)</f>
        <v/>
      </c>
      <c r="G89" t="str">
        <f>IF('Weekly Budget by Section'!G95="","",'Weekly Budget by Section'!G95)</f>
        <v/>
      </c>
      <c r="H89" t="str">
        <f>IF('Weekly Budget by Section'!H95="","",'Weekly Budget by Section'!H95)</f>
        <v/>
      </c>
      <c r="I89" t="str">
        <f>IF('Weekly Budget by Section'!I95="","",'Weekly Budget by Section'!I95)</f>
        <v/>
      </c>
      <c r="J89" t="str">
        <f>IF('Weekly Budget by Section'!J95="","",'Weekly Budget by Section'!J95)</f>
        <v/>
      </c>
      <c r="K89" t="str">
        <f>IF('Weekly Budget by Section'!K95="","",'Weekly Budget by Section'!K95)</f>
        <v/>
      </c>
      <c r="L89" t="str">
        <f>IF('Weekly Budget by Section'!L95="","",'Weekly Budget by Section'!L95)</f>
        <v/>
      </c>
      <c r="M89" t="str">
        <f>IF('Weekly Budget by Section'!M95="","",'Weekly Budget by Section'!M95)</f>
        <v/>
      </c>
      <c r="N89" t="str">
        <f>IF('Weekly Budget by Section'!N95="","",'Weekly Budget by Section'!N95)</f>
        <v/>
      </c>
      <c r="O89" t="str">
        <f>IF('Weekly Budget by Section'!O95="","",'Weekly Budget by Section'!O95)</f>
        <v/>
      </c>
      <c r="P89" t="str">
        <f>IF('Weekly Budget by Section'!P95="","",'Weekly Budget by Section'!P95)</f>
        <v/>
      </c>
      <c r="Q89" t="str">
        <f>IF('Weekly Budget by Section'!Q95="","",'Weekly Budget by Section'!Q95)</f>
        <v/>
      </c>
      <c r="R89" t="str">
        <f>IF('Weekly Budget by Section'!R95="","",'Weekly Budget by Section'!R95)</f>
        <v/>
      </c>
      <c r="S89" t="str">
        <f>IF('Weekly Budget by Section'!S95="","",'Weekly Budget by Section'!S95)</f>
        <v/>
      </c>
      <c r="T89" t="str">
        <f>IF('Weekly Budget by Section'!T95="","",'Weekly Budget by Section'!T95)</f>
        <v/>
      </c>
      <c r="U89" t="str">
        <f>IF('Weekly Budget by Section'!U95="","",'Weekly Budget by Section'!U95)</f>
        <v/>
      </c>
      <c r="V89" t="str">
        <f>IF('Weekly Budget by Section'!V95="","",'Weekly Budget by Section'!V95)</f>
        <v/>
      </c>
      <c r="W89" t="str">
        <f>IF('Weekly Budget by Section'!W95="","",'Weekly Budget by Section'!W95)</f>
        <v/>
      </c>
      <c r="X89" t="str">
        <f>IF('Weekly Budget by Section'!X95="","",'Weekly Budget by Section'!X95)</f>
        <v/>
      </c>
      <c r="Y89" t="str">
        <f>IF('Weekly Budget by Section'!Y95="","",'Weekly Budget by Section'!Y95)</f>
        <v/>
      </c>
      <c r="Z89" t="str">
        <f>IF('Weekly Budget by Section'!Z95="","",'Weekly Budget by Section'!Z95)</f>
        <v/>
      </c>
      <c r="AA89" t="str">
        <f>IF('Weekly Budget by Section'!AA95="","",'Weekly Budget by Section'!AA95)</f>
        <v/>
      </c>
      <c r="AB89" t="str">
        <f>IF('Weekly Budget by Section'!AB95="","",'Weekly Budget by Section'!AB95)</f>
        <v/>
      </c>
      <c r="AC89" t="str">
        <f>IF('Weekly Budget by Section'!AC95="","",'Weekly Budget by Section'!AC95)</f>
        <v/>
      </c>
      <c r="AD89" t="str">
        <f>IF('Weekly Budget by Section'!AD95="","",'Weekly Budget by Section'!AD95)</f>
        <v/>
      </c>
      <c r="AE89" t="str">
        <f>IF('Weekly Budget by Section'!AE95="","",'Weekly Budget by Section'!AE95)</f>
        <v/>
      </c>
      <c r="AF89" t="str">
        <f>IF('Weekly Budget by Section'!AF95="","",'Weekly Budget by Section'!AF95)</f>
        <v/>
      </c>
      <c r="AG89" t="str">
        <f>IF('Weekly Budget by Section'!AG95="","",'Weekly Budget by Section'!AG95)</f>
        <v/>
      </c>
      <c r="AH89" t="str">
        <f>IF('Weekly Budget by Section'!AH95="","",'Weekly Budget by Section'!AH95)</f>
        <v/>
      </c>
      <c r="AI89" t="str">
        <f>IF('Weekly Budget by Section'!AI95="","",'Weekly Budget by Section'!AI95)</f>
        <v/>
      </c>
      <c r="AJ89" t="str">
        <f>IF('Weekly Budget by Section'!AJ95="","",'Weekly Budget by Section'!AJ95)</f>
        <v/>
      </c>
      <c r="AK89" t="str">
        <f>IF('Weekly Budget by Section'!AK95="","",'Weekly Budget by Section'!AK95)</f>
        <v/>
      </c>
      <c r="AL89" t="str">
        <f>IF('Weekly Budget by Section'!AL95="","",'Weekly Budget by Section'!AL95)</f>
        <v/>
      </c>
      <c r="AM89" t="str">
        <f>IF('Weekly Budget by Section'!AM95="","",'Weekly Budget by Section'!AM95)</f>
        <v/>
      </c>
      <c r="AN89" t="str">
        <f>IF('Weekly Budget by Section'!AN95="","",'Weekly Budget by Section'!AN95)</f>
        <v/>
      </c>
      <c r="AO89" t="str">
        <f>IF('Weekly Budget by Section'!AO95="","",'Weekly Budget by Section'!AO95)</f>
        <v/>
      </c>
      <c r="AP89" t="str">
        <f>IF('Weekly Budget by Section'!AP95="","",'Weekly Budget by Section'!AP95)</f>
        <v/>
      </c>
      <c r="AQ89" t="str">
        <f>IF('Weekly Budget by Section'!AQ95="","",'Weekly Budget by Section'!AQ95)</f>
        <v/>
      </c>
      <c r="AR89" t="str">
        <f>IF('Weekly Budget by Section'!AR95="","",'Weekly Budget by Section'!AR95)</f>
        <v/>
      </c>
      <c r="AS89" t="str">
        <f>IF('Weekly Budget by Section'!AS95="","",'Weekly Budget by Section'!AS95)</f>
        <v/>
      </c>
      <c r="AT89" t="str">
        <f>IF('Weekly Budget by Section'!AT95="","",'Weekly Budget by Section'!AT95)</f>
        <v/>
      </c>
      <c r="AU89" t="str">
        <f>IF('Weekly Budget by Section'!AU95="","",'Weekly Budget by Section'!AU95)</f>
        <v/>
      </c>
      <c r="AV89" t="str">
        <f>IF('Weekly Budget by Section'!AV95="","",'Weekly Budget by Section'!AV95)</f>
        <v/>
      </c>
      <c r="AW89" t="str">
        <f>IF('Weekly Budget by Section'!AW95="","",'Weekly Budget by Section'!AW95)</f>
        <v/>
      </c>
      <c r="AX89" t="str">
        <f>IF('Weekly Budget by Section'!AX95="","",'Weekly Budget by Section'!AX95)</f>
        <v/>
      </c>
      <c r="AY89" t="str">
        <f>IF('Weekly Budget by Section'!AY95="","",'Weekly Budget by Section'!AY95)</f>
        <v/>
      </c>
      <c r="AZ89" t="str">
        <f>IF('Weekly Budget by Section'!AZ95="","",'Weekly Budget by Section'!AZ95)</f>
        <v/>
      </c>
      <c r="BA89" t="str">
        <f>IF('Weekly Budget by Section'!BA95="","",'Weekly Budget by Section'!BA95)</f>
        <v/>
      </c>
      <c r="BB89" t="str">
        <f>IF('Weekly Budget by Section'!BB95="","",'Weekly Budget by Section'!BB95)</f>
        <v/>
      </c>
      <c r="BC89" t="str">
        <f>IF('Weekly Budget by Section'!BC95="","",'Weekly Budget by Section'!BC95)</f>
        <v/>
      </c>
    </row>
    <row r="90" spans="1:55">
      <c r="A90" t="str">
        <f>IF('Weekly Budget by Section'!A96="","",'Weekly Budget by Section'!A96)</f>
        <v/>
      </c>
      <c r="B90" t="str">
        <f>IF('Weekly Budget by Section'!B96="","",'Weekly Budget by Section'!B96)</f>
        <v/>
      </c>
      <c r="C90" t="str">
        <f>IF('Weekly Budget by Section'!C96="","",'Weekly Budget by Section'!C96)</f>
        <v/>
      </c>
      <c r="D90" t="str">
        <f>IF('Weekly Budget by Section'!D96="","",'Weekly Budget by Section'!D96)</f>
        <v/>
      </c>
      <c r="E90" t="str">
        <f>IF('Weekly Budget by Section'!E96="","",'Weekly Budget by Section'!E96)</f>
        <v/>
      </c>
      <c r="F90" t="str">
        <f>IF('Weekly Budget by Section'!F96="","",'Weekly Budget by Section'!F96)</f>
        <v/>
      </c>
      <c r="G90" t="str">
        <f>IF('Weekly Budget by Section'!G96="","",'Weekly Budget by Section'!G96)</f>
        <v/>
      </c>
      <c r="H90" t="str">
        <f>IF('Weekly Budget by Section'!H96="","",'Weekly Budget by Section'!H96)</f>
        <v/>
      </c>
      <c r="I90" t="str">
        <f>IF('Weekly Budget by Section'!I96="","",'Weekly Budget by Section'!I96)</f>
        <v/>
      </c>
      <c r="J90" t="str">
        <f>IF('Weekly Budget by Section'!J96="","",'Weekly Budget by Section'!J96)</f>
        <v/>
      </c>
      <c r="K90" t="str">
        <f>IF('Weekly Budget by Section'!K96="","",'Weekly Budget by Section'!K96)</f>
        <v/>
      </c>
      <c r="L90" t="str">
        <f>IF('Weekly Budget by Section'!L96="","",'Weekly Budget by Section'!L96)</f>
        <v/>
      </c>
      <c r="M90" t="str">
        <f>IF('Weekly Budget by Section'!M96="","",'Weekly Budget by Section'!M96)</f>
        <v/>
      </c>
      <c r="N90" t="str">
        <f>IF('Weekly Budget by Section'!N96="","",'Weekly Budget by Section'!N96)</f>
        <v/>
      </c>
      <c r="O90" t="str">
        <f>IF('Weekly Budget by Section'!O96="","",'Weekly Budget by Section'!O96)</f>
        <v/>
      </c>
      <c r="P90" t="str">
        <f>IF('Weekly Budget by Section'!P96="","",'Weekly Budget by Section'!P96)</f>
        <v/>
      </c>
      <c r="Q90" t="str">
        <f>IF('Weekly Budget by Section'!Q96="","",'Weekly Budget by Section'!Q96)</f>
        <v/>
      </c>
      <c r="R90" t="str">
        <f>IF('Weekly Budget by Section'!R96="","",'Weekly Budget by Section'!R96)</f>
        <v/>
      </c>
      <c r="S90" t="str">
        <f>IF('Weekly Budget by Section'!S96="","",'Weekly Budget by Section'!S96)</f>
        <v/>
      </c>
      <c r="T90" t="str">
        <f>IF('Weekly Budget by Section'!T96="","",'Weekly Budget by Section'!T96)</f>
        <v/>
      </c>
      <c r="U90" t="str">
        <f>IF('Weekly Budget by Section'!U96="","",'Weekly Budget by Section'!U96)</f>
        <v/>
      </c>
      <c r="V90" t="str">
        <f>IF('Weekly Budget by Section'!V96="","",'Weekly Budget by Section'!V96)</f>
        <v/>
      </c>
      <c r="W90" t="str">
        <f>IF('Weekly Budget by Section'!W96="","",'Weekly Budget by Section'!W96)</f>
        <v/>
      </c>
      <c r="X90" t="str">
        <f>IF('Weekly Budget by Section'!X96="","",'Weekly Budget by Section'!X96)</f>
        <v/>
      </c>
      <c r="Y90" t="str">
        <f>IF('Weekly Budget by Section'!Y96="","",'Weekly Budget by Section'!Y96)</f>
        <v/>
      </c>
      <c r="Z90" t="str">
        <f>IF('Weekly Budget by Section'!Z96="","",'Weekly Budget by Section'!Z96)</f>
        <v/>
      </c>
      <c r="AA90" t="str">
        <f>IF('Weekly Budget by Section'!AA96="","",'Weekly Budget by Section'!AA96)</f>
        <v/>
      </c>
      <c r="AB90" t="str">
        <f>IF('Weekly Budget by Section'!AB96="","",'Weekly Budget by Section'!AB96)</f>
        <v/>
      </c>
      <c r="AC90" t="str">
        <f>IF('Weekly Budget by Section'!AC96="","",'Weekly Budget by Section'!AC96)</f>
        <v/>
      </c>
      <c r="AD90" t="str">
        <f>IF('Weekly Budget by Section'!AD96="","",'Weekly Budget by Section'!AD96)</f>
        <v/>
      </c>
      <c r="AE90" t="str">
        <f>IF('Weekly Budget by Section'!AE96="","",'Weekly Budget by Section'!AE96)</f>
        <v/>
      </c>
      <c r="AF90" t="str">
        <f>IF('Weekly Budget by Section'!AF96="","",'Weekly Budget by Section'!AF96)</f>
        <v/>
      </c>
      <c r="AG90" t="str">
        <f>IF('Weekly Budget by Section'!AG96="","",'Weekly Budget by Section'!AG96)</f>
        <v/>
      </c>
      <c r="AH90" t="str">
        <f>IF('Weekly Budget by Section'!AH96="","",'Weekly Budget by Section'!AH96)</f>
        <v/>
      </c>
      <c r="AI90" t="str">
        <f>IF('Weekly Budget by Section'!AI96="","",'Weekly Budget by Section'!AI96)</f>
        <v/>
      </c>
      <c r="AJ90" t="str">
        <f>IF('Weekly Budget by Section'!AJ96="","",'Weekly Budget by Section'!AJ96)</f>
        <v/>
      </c>
      <c r="AK90" t="str">
        <f>IF('Weekly Budget by Section'!AK96="","",'Weekly Budget by Section'!AK96)</f>
        <v/>
      </c>
      <c r="AL90" t="str">
        <f>IF('Weekly Budget by Section'!AL96="","",'Weekly Budget by Section'!AL96)</f>
        <v/>
      </c>
      <c r="AM90" t="str">
        <f>IF('Weekly Budget by Section'!AM96="","",'Weekly Budget by Section'!AM96)</f>
        <v/>
      </c>
      <c r="AN90" t="str">
        <f>IF('Weekly Budget by Section'!AN96="","",'Weekly Budget by Section'!AN96)</f>
        <v/>
      </c>
      <c r="AO90" t="str">
        <f>IF('Weekly Budget by Section'!AO96="","",'Weekly Budget by Section'!AO96)</f>
        <v/>
      </c>
      <c r="AP90" t="str">
        <f>IF('Weekly Budget by Section'!AP96="","",'Weekly Budget by Section'!AP96)</f>
        <v/>
      </c>
      <c r="AQ90" t="str">
        <f>IF('Weekly Budget by Section'!AQ96="","",'Weekly Budget by Section'!AQ96)</f>
        <v/>
      </c>
      <c r="AR90" t="str">
        <f>IF('Weekly Budget by Section'!AR96="","",'Weekly Budget by Section'!AR96)</f>
        <v/>
      </c>
      <c r="AS90" t="str">
        <f>IF('Weekly Budget by Section'!AS96="","",'Weekly Budget by Section'!AS96)</f>
        <v/>
      </c>
      <c r="AT90" t="str">
        <f>IF('Weekly Budget by Section'!AT96="","",'Weekly Budget by Section'!AT96)</f>
        <v/>
      </c>
      <c r="AU90" t="str">
        <f>IF('Weekly Budget by Section'!AU96="","",'Weekly Budget by Section'!AU96)</f>
        <v/>
      </c>
      <c r="AV90" t="str">
        <f>IF('Weekly Budget by Section'!AV96="","",'Weekly Budget by Section'!AV96)</f>
        <v/>
      </c>
      <c r="AW90" t="str">
        <f>IF('Weekly Budget by Section'!AW96="","",'Weekly Budget by Section'!AW96)</f>
        <v/>
      </c>
      <c r="AX90" t="str">
        <f>IF('Weekly Budget by Section'!AX96="","",'Weekly Budget by Section'!AX96)</f>
        <v/>
      </c>
      <c r="AY90" t="str">
        <f>IF('Weekly Budget by Section'!AY96="","",'Weekly Budget by Section'!AY96)</f>
        <v/>
      </c>
      <c r="AZ90" t="str">
        <f>IF('Weekly Budget by Section'!AZ96="","",'Weekly Budget by Section'!AZ96)</f>
        <v/>
      </c>
      <c r="BA90" t="str">
        <f>IF('Weekly Budget by Section'!BA96="","",'Weekly Budget by Section'!BA96)</f>
        <v/>
      </c>
      <c r="BB90" t="str">
        <f>IF('Weekly Budget by Section'!BB96="","",'Weekly Budget by Section'!BB96)</f>
        <v/>
      </c>
      <c r="BC90" t="str">
        <f>IF('Weekly Budget by Section'!BC96="","",'Weekly Budget by Section'!BC96)</f>
        <v/>
      </c>
    </row>
    <row r="91" spans="1:55">
      <c r="A91" t="str">
        <f>IF('Weekly Budget by Section'!A97="","",'Weekly Budget by Section'!A97)</f>
        <v/>
      </c>
      <c r="B91" t="str">
        <f>IF('Weekly Budget by Section'!B97="","",'Weekly Budget by Section'!B97)</f>
        <v/>
      </c>
      <c r="C91" t="str">
        <f>IF('Weekly Budget by Section'!C97="","",'Weekly Budget by Section'!C97)</f>
        <v/>
      </c>
      <c r="D91" t="str">
        <f>IF('Weekly Budget by Section'!D97="","",'Weekly Budget by Section'!D97)</f>
        <v/>
      </c>
      <c r="E91" t="str">
        <f>IF('Weekly Budget by Section'!E97="","",'Weekly Budget by Section'!E97)</f>
        <v/>
      </c>
      <c r="F91" t="str">
        <f>IF('Weekly Budget by Section'!F97="","",'Weekly Budget by Section'!F97)</f>
        <v/>
      </c>
      <c r="G91" t="str">
        <f>IF('Weekly Budget by Section'!G97="","",'Weekly Budget by Section'!G97)</f>
        <v/>
      </c>
      <c r="H91" t="str">
        <f>IF('Weekly Budget by Section'!H97="","",'Weekly Budget by Section'!H97)</f>
        <v/>
      </c>
      <c r="I91" t="str">
        <f>IF('Weekly Budget by Section'!I97="","",'Weekly Budget by Section'!I97)</f>
        <v/>
      </c>
      <c r="J91" t="str">
        <f>IF('Weekly Budget by Section'!J97="","",'Weekly Budget by Section'!J97)</f>
        <v/>
      </c>
      <c r="K91" t="str">
        <f>IF('Weekly Budget by Section'!K97="","",'Weekly Budget by Section'!K97)</f>
        <v/>
      </c>
      <c r="L91" t="str">
        <f>IF('Weekly Budget by Section'!L97="","",'Weekly Budget by Section'!L97)</f>
        <v/>
      </c>
      <c r="M91" t="str">
        <f>IF('Weekly Budget by Section'!M97="","",'Weekly Budget by Section'!M97)</f>
        <v/>
      </c>
      <c r="N91" t="str">
        <f>IF('Weekly Budget by Section'!N97="","",'Weekly Budget by Section'!N97)</f>
        <v/>
      </c>
      <c r="O91" t="str">
        <f>IF('Weekly Budget by Section'!O97="","",'Weekly Budget by Section'!O97)</f>
        <v/>
      </c>
      <c r="P91" t="str">
        <f>IF('Weekly Budget by Section'!P97="","",'Weekly Budget by Section'!P97)</f>
        <v/>
      </c>
      <c r="Q91" t="str">
        <f>IF('Weekly Budget by Section'!Q97="","",'Weekly Budget by Section'!Q97)</f>
        <v/>
      </c>
      <c r="R91" t="str">
        <f>IF('Weekly Budget by Section'!R97="","",'Weekly Budget by Section'!R97)</f>
        <v/>
      </c>
      <c r="S91" t="str">
        <f>IF('Weekly Budget by Section'!S97="","",'Weekly Budget by Section'!S97)</f>
        <v/>
      </c>
      <c r="T91" t="str">
        <f>IF('Weekly Budget by Section'!T97="","",'Weekly Budget by Section'!T97)</f>
        <v/>
      </c>
      <c r="U91" t="str">
        <f>IF('Weekly Budget by Section'!U97="","",'Weekly Budget by Section'!U97)</f>
        <v/>
      </c>
      <c r="V91" t="str">
        <f>IF('Weekly Budget by Section'!V97="","",'Weekly Budget by Section'!V97)</f>
        <v/>
      </c>
      <c r="W91" t="str">
        <f>IF('Weekly Budget by Section'!W97="","",'Weekly Budget by Section'!W97)</f>
        <v/>
      </c>
      <c r="X91" t="str">
        <f>IF('Weekly Budget by Section'!X97="","",'Weekly Budget by Section'!X97)</f>
        <v/>
      </c>
      <c r="Y91" t="str">
        <f>IF('Weekly Budget by Section'!Y97="","",'Weekly Budget by Section'!Y97)</f>
        <v/>
      </c>
      <c r="Z91" t="str">
        <f>IF('Weekly Budget by Section'!Z97="","",'Weekly Budget by Section'!Z97)</f>
        <v/>
      </c>
      <c r="AA91" t="str">
        <f>IF('Weekly Budget by Section'!AA97="","",'Weekly Budget by Section'!AA97)</f>
        <v/>
      </c>
      <c r="AB91" t="str">
        <f>IF('Weekly Budget by Section'!AB97="","",'Weekly Budget by Section'!AB97)</f>
        <v/>
      </c>
      <c r="AC91" t="str">
        <f>IF('Weekly Budget by Section'!AC97="","",'Weekly Budget by Section'!AC97)</f>
        <v/>
      </c>
      <c r="AD91" t="str">
        <f>IF('Weekly Budget by Section'!AD97="","",'Weekly Budget by Section'!AD97)</f>
        <v/>
      </c>
      <c r="AE91" t="str">
        <f>IF('Weekly Budget by Section'!AE97="","",'Weekly Budget by Section'!AE97)</f>
        <v/>
      </c>
      <c r="AF91" t="str">
        <f>IF('Weekly Budget by Section'!AF97="","",'Weekly Budget by Section'!AF97)</f>
        <v/>
      </c>
      <c r="AG91" t="str">
        <f>IF('Weekly Budget by Section'!AG97="","",'Weekly Budget by Section'!AG97)</f>
        <v/>
      </c>
      <c r="AH91" t="str">
        <f>IF('Weekly Budget by Section'!AH97="","",'Weekly Budget by Section'!AH97)</f>
        <v/>
      </c>
      <c r="AI91" t="str">
        <f>IF('Weekly Budget by Section'!AI97="","",'Weekly Budget by Section'!AI97)</f>
        <v/>
      </c>
      <c r="AJ91" t="str">
        <f>IF('Weekly Budget by Section'!AJ97="","",'Weekly Budget by Section'!AJ97)</f>
        <v/>
      </c>
      <c r="AK91" t="str">
        <f>IF('Weekly Budget by Section'!AK97="","",'Weekly Budget by Section'!AK97)</f>
        <v/>
      </c>
      <c r="AL91" t="str">
        <f>IF('Weekly Budget by Section'!AL97="","",'Weekly Budget by Section'!AL97)</f>
        <v/>
      </c>
      <c r="AM91" t="str">
        <f>IF('Weekly Budget by Section'!AM97="","",'Weekly Budget by Section'!AM97)</f>
        <v/>
      </c>
      <c r="AN91" t="str">
        <f>IF('Weekly Budget by Section'!AN97="","",'Weekly Budget by Section'!AN97)</f>
        <v/>
      </c>
      <c r="AO91" t="str">
        <f>IF('Weekly Budget by Section'!AO97="","",'Weekly Budget by Section'!AO97)</f>
        <v/>
      </c>
      <c r="AP91" t="str">
        <f>IF('Weekly Budget by Section'!AP97="","",'Weekly Budget by Section'!AP97)</f>
        <v/>
      </c>
      <c r="AQ91" t="str">
        <f>IF('Weekly Budget by Section'!AQ97="","",'Weekly Budget by Section'!AQ97)</f>
        <v/>
      </c>
      <c r="AR91" t="str">
        <f>IF('Weekly Budget by Section'!AR97="","",'Weekly Budget by Section'!AR97)</f>
        <v/>
      </c>
      <c r="AS91" t="str">
        <f>IF('Weekly Budget by Section'!AS97="","",'Weekly Budget by Section'!AS97)</f>
        <v/>
      </c>
      <c r="AT91" t="str">
        <f>IF('Weekly Budget by Section'!AT97="","",'Weekly Budget by Section'!AT97)</f>
        <v/>
      </c>
      <c r="AU91" t="str">
        <f>IF('Weekly Budget by Section'!AU97="","",'Weekly Budget by Section'!AU97)</f>
        <v/>
      </c>
      <c r="AV91" t="str">
        <f>IF('Weekly Budget by Section'!AV97="","",'Weekly Budget by Section'!AV97)</f>
        <v/>
      </c>
      <c r="AW91" t="str">
        <f>IF('Weekly Budget by Section'!AW97="","",'Weekly Budget by Section'!AW97)</f>
        <v/>
      </c>
      <c r="AX91" t="str">
        <f>IF('Weekly Budget by Section'!AX97="","",'Weekly Budget by Section'!AX97)</f>
        <v/>
      </c>
      <c r="AY91" t="str">
        <f>IF('Weekly Budget by Section'!AY97="","",'Weekly Budget by Section'!AY97)</f>
        <v/>
      </c>
      <c r="AZ91" t="str">
        <f>IF('Weekly Budget by Section'!AZ97="","",'Weekly Budget by Section'!AZ97)</f>
        <v/>
      </c>
      <c r="BA91" t="str">
        <f>IF('Weekly Budget by Section'!BA97="","",'Weekly Budget by Section'!BA97)</f>
        <v/>
      </c>
      <c r="BB91" t="str">
        <f>IF('Weekly Budget by Section'!BB97="","",'Weekly Budget by Section'!BB97)</f>
        <v/>
      </c>
      <c r="BC91" t="str">
        <f>IF('Weekly Budget by Section'!BC97="","",'Weekly Budget by Section'!BC97)</f>
        <v/>
      </c>
    </row>
    <row r="92" spans="1:55">
      <c r="A92" t="str">
        <f>IF('Weekly Budget by Section'!A98="","",'Weekly Budget by Section'!A98)</f>
        <v/>
      </c>
      <c r="B92" t="str">
        <f>IF('Weekly Budget by Section'!B98="","",'Weekly Budget by Section'!B98)</f>
        <v/>
      </c>
      <c r="C92" t="str">
        <f>IF('Weekly Budget by Section'!C98="","",'Weekly Budget by Section'!C98)</f>
        <v/>
      </c>
      <c r="D92" t="str">
        <f>IF('Weekly Budget by Section'!D98="","",'Weekly Budget by Section'!D98)</f>
        <v/>
      </c>
      <c r="E92" t="str">
        <f>IF('Weekly Budget by Section'!E98="","",'Weekly Budget by Section'!E98)</f>
        <v/>
      </c>
      <c r="F92" t="str">
        <f>IF('Weekly Budget by Section'!F98="","",'Weekly Budget by Section'!F98)</f>
        <v/>
      </c>
      <c r="G92" t="str">
        <f>IF('Weekly Budget by Section'!G98="","",'Weekly Budget by Section'!G98)</f>
        <v/>
      </c>
      <c r="H92" t="str">
        <f>IF('Weekly Budget by Section'!H98="","",'Weekly Budget by Section'!H98)</f>
        <v/>
      </c>
      <c r="I92" t="str">
        <f>IF('Weekly Budget by Section'!I98="","",'Weekly Budget by Section'!I98)</f>
        <v/>
      </c>
      <c r="J92" t="str">
        <f>IF('Weekly Budget by Section'!J98="","",'Weekly Budget by Section'!J98)</f>
        <v/>
      </c>
      <c r="K92" t="str">
        <f>IF('Weekly Budget by Section'!K98="","",'Weekly Budget by Section'!K98)</f>
        <v/>
      </c>
      <c r="L92" t="str">
        <f>IF('Weekly Budget by Section'!L98="","",'Weekly Budget by Section'!L98)</f>
        <v/>
      </c>
      <c r="M92" t="str">
        <f>IF('Weekly Budget by Section'!M98="","",'Weekly Budget by Section'!M98)</f>
        <v/>
      </c>
      <c r="N92" t="str">
        <f>IF('Weekly Budget by Section'!N98="","",'Weekly Budget by Section'!N98)</f>
        <v/>
      </c>
      <c r="O92" t="str">
        <f>IF('Weekly Budget by Section'!O98="","",'Weekly Budget by Section'!O98)</f>
        <v/>
      </c>
      <c r="P92" t="str">
        <f>IF('Weekly Budget by Section'!P98="","",'Weekly Budget by Section'!P98)</f>
        <v/>
      </c>
      <c r="Q92" t="str">
        <f>IF('Weekly Budget by Section'!Q98="","",'Weekly Budget by Section'!Q98)</f>
        <v/>
      </c>
      <c r="R92" t="str">
        <f>IF('Weekly Budget by Section'!R98="","",'Weekly Budget by Section'!R98)</f>
        <v/>
      </c>
      <c r="S92" t="str">
        <f>IF('Weekly Budget by Section'!S98="","",'Weekly Budget by Section'!S98)</f>
        <v/>
      </c>
      <c r="T92" t="str">
        <f>IF('Weekly Budget by Section'!T98="","",'Weekly Budget by Section'!T98)</f>
        <v/>
      </c>
      <c r="U92" t="str">
        <f>IF('Weekly Budget by Section'!U98="","",'Weekly Budget by Section'!U98)</f>
        <v/>
      </c>
      <c r="V92" t="str">
        <f>IF('Weekly Budget by Section'!V98="","",'Weekly Budget by Section'!V98)</f>
        <v/>
      </c>
      <c r="W92" t="str">
        <f>IF('Weekly Budget by Section'!W98="","",'Weekly Budget by Section'!W98)</f>
        <v/>
      </c>
      <c r="X92" t="str">
        <f>IF('Weekly Budget by Section'!X98="","",'Weekly Budget by Section'!X98)</f>
        <v/>
      </c>
      <c r="Y92" t="str">
        <f>IF('Weekly Budget by Section'!Y98="","",'Weekly Budget by Section'!Y98)</f>
        <v/>
      </c>
      <c r="Z92" t="str">
        <f>IF('Weekly Budget by Section'!Z98="","",'Weekly Budget by Section'!Z98)</f>
        <v/>
      </c>
      <c r="AA92" t="str">
        <f>IF('Weekly Budget by Section'!AA98="","",'Weekly Budget by Section'!AA98)</f>
        <v/>
      </c>
      <c r="AB92" t="str">
        <f>IF('Weekly Budget by Section'!AB98="","",'Weekly Budget by Section'!AB98)</f>
        <v/>
      </c>
      <c r="AC92" t="str">
        <f>IF('Weekly Budget by Section'!AC98="","",'Weekly Budget by Section'!AC98)</f>
        <v/>
      </c>
      <c r="AD92" t="str">
        <f>IF('Weekly Budget by Section'!AD98="","",'Weekly Budget by Section'!AD98)</f>
        <v/>
      </c>
      <c r="AE92" t="str">
        <f>IF('Weekly Budget by Section'!AE98="","",'Weekly Budget by Section'!AE98)</f>
        <v/>
      </c>
      <c r="AF92" t="str">
        <f>IF('Weekly Budget by Section'!AF98="","",'Weekly Budget by Section'!AF98)</f>
        <v/>
      </c>
      <c r="AG92" t="str">
        <f>IF('Weekly Budget by Section'!AG98="","",'Weekly Budget by Section'!AG98)</f>
        <v/>
      </c>
      <c r="AH92" t="str">
        <f>IF('Weekly Budget by Section'!AH98="","",'Weekly Budget by Section'!AH98)</f>
        <v/>
      </c>
      <c r="AI92" t="str">
        <f>IF('Weekly Budget by Section'!AI98="","",'Weekly Budget by Section'!AI98)</f>
        <v/>
      </c>
      <c r="AJ92" t="str">
        <f>IF('Weekly Budget by Section'!AJ98="","",'Weekly Budget by Section'!AJ98)</f>
        <v/>
      </c>
      <c r="AK92" t="str">
        <f>IF('Weekly Budget by Section'!AK98="","",'Weekly Budget by Section'!AK98)</f>
        <v/>
      </c>
      <c r="AL92" t="str">
        <f>IF('Weekly Budget by Section'!AL98="","",'Weekly Budget by Section'!AL98)</f>
        <v/>
      </c>
      <c r="AM92" t="str">
        <f>IF('Weekly Budget by Section'!AM98="","",'Weekly Budget by Section'!AM98)</f>
        <v/>
      </c>
      <c r="AN92" t="str">
        <f>IF('Weekly Budget by Section'!AN98="","",'Weekly Budget by Section'!AN98)</f>
        <v/>
      </c>
      <c r="AO92" t="str">
        <f>IF('Weekly Budget by Section'!AO98="","",'Weekly Budget by Section'!AO98)</f>
        <v/>
      </c>
      <c r="AP92" t="str">
        <f>IF('Weekly Budget by Section'!AP98="","",'Weekly Budget by Section'!AP98)</f>
        <v/>
      </c>
      <c r="AQ92" t="str">
        <f>IF('Weekly Budget by Section'!AQ98="","",'Weekly Budget by Section'!AQ98)</f>
        <v/>
      </c>
      <c r="AR92" t="str">
        <f>IF('Weekly Budget by Section'!AR98="","",'Weekly Budget by Section'!AR98)</f>
        <v/>
      </c>
      <c r="AS92" t="str">
        <f>IF('Weekly Budget by Section'!AS98="","",'Weekly Budget by Section'!AS98)</f>
        <v/>
      </c>
      <c r="AT92" t="str">
        <f>IF('Weekly Budget by Section'!AT98="","",'Weekly Budget by Section'!AT98)</f>
        <v/>
      </c>
      <c r="AU92" t="str">
        <f>IF('Weekly Budget by Section'!AU98="","",'Weekly Budget by Section'!AU98)</f>
        <v/>
      </c>
      <c r="AV92" t="str">
        <f>IF('Weekly Budget by Section'!AV98="","",'Weekly Budget by Section'!AV98)</f>
        <v/>
      </c>
      <c r="AW92" t="str">
        <f>IF('Weekly Budget by Section'!AW98="","",'Weekly Budget by Section'!AW98)</f>
        <v/>
      </c>
      <c r="AX92" t="str">
        <f>IF('Weekly Budget by Section'!AX98="","",'Weekly Budget by Section'!AX98)</f>
        <v/>
      </c>
      <c r="AY92" t="str">
        <f>IF('Weekly Budget by Section'!AY98="","",'Weekly Budget by Section'!AY98)</f>
        <v/>
      </c>
      <c r="AZ92" t="str">
        <f>IF('Weekly Budget by Section'!AZ98="","",'Weekly Budget by Section'!AZ98)</f>
        <v/>
      </c>
      <c r="BA92" t="str">
        <f>IF('Weekly Budget by Section'!BA98="","",'Weekly Budget by Section'!BA98)</f>
        <v/>
      </c>
      <c r="BB92" t="str">
        <f>IF('Weekly Budget by Section'!BB98="","",'Weekly Budget by Section'!BB98)</f>
        <v/>
      </c>
      <c r="BC92" t="str">
        <f>IF('Weekly Budget by Section'!BC98="","",'Weekly Budget by Section'!BC98)</f>
        <v/>
      </c>
    </row>
    <row r="93" spans="1:55">
      <c r="A93" t="str">
        <f>IF('Weekly Budget by Section'!A99="","",'Weekly Budget by Section'!A99)</f>
        <v/>
      </c>
      <c r="B93" t="str">
        <f>IF('Weekly Budget by Section'!B99="","",'Weekly Budget by Section'!B99)</f>
        <v/>
      </c>
      <c r="C93" t="str">
        <f>IF('Weekly Budget by Section'!C99="","",'Weekly Budget by Section'!C99)</f>
        <v/>
      </c>
      <c r="D93" t="str">
        <f>IF('Weekly Budget by Section'!D99="","",'Weekly Budget by Section'!D99)</f>
        <v/>
      </c>
      <c r="E93" t="str">
        <f>IF('Weekly Budget by Section'!E99="","",'Weekly Budget by Section'!E99)</f>
        <v/>
      </c>
      <c r="F93" t="str">
        <f>IF('Weekly Budget by Section'!F99="","",'Weekly Budget by Section'!F99)</f>
        <v/>
      </c>
      <c r="G93" t="str">
        <f>IF('Weekly Budget by Section'!G99="","",'Weekly Budget by Section'!G99)</f>
        <v/>
      </c>
      <c r="H93" t="str">
        <f>IF('Weekly Budget by Section'!H99="","",'Weekly Budget by Section'!H99)</f>
        <v/>
      </c>
      <c r="I93" t="str">
        <f>IF('Weekly Budget by Section'!I99="","",'Weekly Budget by Section'!I99)</f>
        <v/>
      </c>
      <c r="J93" t="str">
        <f>IF('Weekly Budget by Section'!J99="","",'Weekly Budget by Section'!J99)</f>
        <v/>
      </c>
      <c r="K93" t="str">
        <f>IF('Weekly Budget by Section'!K99="","",'Weekly Budget by Section'!K99)</f>
        <v/>
      </c>
      <c r="L93" t="str">
        <f>IF('Weekly Budget by Section'!L99="","",'Weekly Budget by Section'!L99)</f>
        <v/>
      </c>
      <c r="M93" t="str">
        <f>IF('Weekly Budget by Section'!M99="","",'Weekly Budget by Section'!M99)</f>
        <v/>
      </c>
      <c r="N93" t="str">
        <f>IF('Weekly Budget by Section'!N99="","",'Weekly Budget by Section'!N99)</f>
        <v/>
      </c>
      <c r="O93" t="str">
        <f>IF('Weekly Budget by Section'!O99="","",'Weekly Budget by Section'!O99)</f>
        <v/>
      </c>
      <c r="P93" t="str">
        <f>IF('Weekly Budget by Section'!P99="","",'Weekly Budget by Section'!P99)</f>
        <v/>
      </c>
      <c r="Q93" t="str">
        <f>IF('Weekly Budget by Section'!Q99="","",'Weekly Budget by Section'!Q99)</f>
        <v/>
      </c>
      <c r="R93" t="str">
        <f>IF('Weekly Budget by Section'!R99="","",'Weekly Budget by Section'!R99)</f>
        <v/>
      </c>
      <c r="S93" t="str">
        <f>IF('Weekly Budget by Section'!S99="","",'Weekly Budget by Section'!S99)</f>
        <v/>
      </c>
      <c r="T93" t="str">
        <f>IF('Weekly Budget by Section'!T99="","",'Weekly Budget by Section'!T99)</f>
        <v/>
      </c>
      <c r="U93" t="str">
        <f>IF('Weekly Budget by Section'!U99="","",'Weekly Budget by Section'!U99)</f>
        <v/>
      </c>
      <c r="V93" t="str">
        <f>IF('Weekly Budget by Section'!V99="","",'Weekly Budget by Section'!V99)</f>
        <v/>
      </c>
      <c r="W93" t="str">
        <f>IF('Weekly Budget by Section'!W99="","",'Weekly Budget by Section'!W99)</f>
        <v/>
      </c>
      <c r="X93" t="str">
        <f>IF('Weekly Budget by Section'!X99="","",'Weekly Budget by Section'!X99)</f>
        <v/>
      </c>
      <c r="Y93" t="str">
        <f>IF('Weekly Budget by Section'!Y99="","",'Weekly Budget by Section'!Y99)</f>
        <v/>
      </c>
      <c r="Z93" t="str">
        <f>IF('Weekly Budget by Section'!Z99="","",'Weekly Budget by Section'!Z99)</f>
        <v/>
      </c>
      <c r="AA93" t="str">
        <f>IF('Weekly Budget by Section'!AA99="","",'Weekly Budget by Section'!AA99)</f>
        <v/>
      </c>
      <c r="AB93" t="str">
        <f>IF('Weekly Budget by Section'!AB99="","",'Weekly Budget by Section'!AB99)</f>
        <v/>
      </c>
      <c r="AC93" t="str">
        <f>IF('Weekly Budget by Section'!AC99="","",'Weekly Budget by Section'!AC99)</f>
        <v/>
      </c>
      <c r="AD93" t="str">
        <f>IF('Weekly Budget by Section'!AD99="","",'Weekly Budget by Section'!AD99)</f>
        <v/>
      </c>
      <c r="AE93" t="str">
        <f>IF('Weekly Budget by Section'!AE99="","",'Weekly Budget by Section'!AE99)</f>
        <v/>
      </c>
      <c r="AF93" t="str">
        <f>IF('Weekly Budget by Section'!AF99="","",'Weekly Budget by Section'!AF99)</f>
        <v/>
      </c>
      <c r="AG93" t="str">
        <f>IF('Weekly Budget by Section'!AG99="","",'Weekly Budget by Section'!AG99)</f>
        <v/>
      </c>
      <c r="AH93" t="str">
        <f>IF('Weekly Budget by Section'!AH99="","",'Weekly Budget by Section'!AH99)</f>
        <v/>
      </c>
      <c r="AI93" t="str">
        <f>IF('Weekly Budget by Section'!AI99="","",'Weekly Budget by Section'!AI99)</f>
        <v/>
      </c>
      <c r="AJ93" t="str">
        <f>IF('Weekly Budget by Section'!AJ99="","",'Weekly Budget by Section'!AJ99)</f>
        <v/>
      </c>
      <c r="AK93" t="str">
        <f>IF('Weekly Budget by Section'!AK99="","",'Weekly Budget by Section'!AK99)</f>
        <v/>
      </c>
      <c r="AL93" t="str">
        <f>IF('Weekly Budget by Section'!AL99="","",'Weekly Budget by Section'!AL99)</f>
        <v/>
      </c>
      <c r="AM93" t="str">
        <f>IF('Weekly Budget by Section'!AM99="","",'Weekly Budget by Section'!AM99)</f>
        <v/>
      </c>
      <c r="AN93" t="str">
        <f>IF('Weekly Budget by Section'!AN99="","",'Weekly Budget by Section'!AN99)</f>
        <v/>
      </c>
      <c r="AO93" t="str">
        <f>IF('Weekly Budget by Section'!AO99="","",'Weekly Budget by Section'!AO99)</f>
        <v/>
      </c>
      <c r="AP93" t="str">
        <f>IF('Weekly Budget by Section'!AP99="","",'Weekly Budget by Section'!AP99)</f>
        <v/>
      </c>
      <c r="AQ93" t="str">
        <f>IF('Weekly Budget by Section'!AQ99="","",'Weekly Budget by Section'!AQ99)</f>
        <v/>
      </c>
      <c r="AR93" t="str">
        <f>IF('Weekly Budget by Section'!AR99="","",'Weekly Budget by Section'!AR99)</f>
        <v/>
      </c>
      <c r="AS93" t="str">
        <f>IF('Weekly Budget by Section'!AS99="","",'Weekly Budget by Section'!AS99)</f>
        <v/>
      </c>
      <c r="AT93" t="str">
        <f>IF('Weekly Budget by Section'!AT99="","",'Weekly Budget by Section'!AT99)</f>
        <v/>
      </c>
      <c r="AU93" t="str">
        <f>IF('Weekly Budget by Section'!AU99="","",'Weekly Budget by Section'!AU99)</f>
        <v/>
      </c>
      <c r="AV93" t="str">
        <f>IF('Weekly Budget by Section'!AV99="","",'Weekly Budget by Section'!AV99)</f>
        <v/>
      </c>
      <c r="AW93" t="str">
        <f>IF('Weekly Budget by Section'!AW99="","",'Weekly Budget by Section'!AW99)</f>
        <v/>
      </c>
      <c r="AX93" t="str">
        <f>IF('Weekly Budget by Section'!AX99="","",'Weekly Budget by Section'!AX99)</f>
        <v/>
      </c>
      <c r="AY93" t="str">
        <f>IF('Weekly Budget by Section'!AY99="","",'Weekly Budget by Section'!AY99)</f>
        <v/>
      </c>
      <c r="AZ93" t="str">
        <f>IF('Weekly Budget by Section'!AZ99="","",'Weekly Budget by Section'!AZ99)</f>
        <v/>
      </c>
      <c r="BA93" t="str">
        <f>IF('Weekly Budget by Section'!BA99="","",'Weekly Budget by Section'!BA99)</f>
        <v/>
      </c>
      <c r="BB93" t="str">
        <f>IF('Weekly Budget by Section'!BB99="","",'Weekly Budget by Section'!BB99)</f>
        <v/>
      </c>
      <c r="BC93" t="str">
        <f>IF('Weekly Budget by Section'!BC99="","",'Weekly Budget by Section'!BC99)</f>
        <v/>
      </c>
    </row>
    <row r="94" spans="1:55">
      <c r="A94" t="str">
        <f>IF('Weekly Budget by Section'!A100="","",'Weekly Budget by Section'!A100)</f>
        <v/>
      </c>
      <c r="B94" t="str">
        <f>IF('Weekly Budget by Section'!B100="","",'Weekly Budget by Section'!B100)</f>
        <v/>
      </c>
      <c r="C94" t="str">
        <f>IF('Weekly Budget by Section'!C100="","",'Weekly Budget by Section'!C100)</f>
        <v/>
      </c>
      <c r="D94" t="str">
        <f>IF('Weekly Budget by Section'!D100="","",'Weekly Budget by Section'!D100)</f>
        <v/>
      </c>
      <c r="E94" t="str">
        <f>IF('Weekly Budget by Section'!E100="","",'Weekly Budget by Section'!E100)</f>
        <v/>
      </c>
      <c r="F94" t="str">
        <f>IF('Weekly Budget by Section'!F100="","",'Weekly Budget by Section'!F100)</f>
        <v/>
      </c>
      <c r="G94" t="str">
        <f>IF('Weekly Budget by Section'!G100="","",'Weekly Budget by Section'!G100)</f>
        <v/>
      </c>
      <c r="H94" t="str">
        <f>IF('Weekly Budget by Section'!H100="","",'Weekly Budget by Section'!H100)</f>
        <v/>
      </c>
      <c r="I94" t="str">
        <f>IF('Weekly Budget by Section'!I100="","",'Weekly Budget by Section'!I100)</f>
        <v/>
      </c>
      <c r="J94" t="str">
        <f>IF('Weekly Budget by Section'!J100="","",'Weekly Budget by Section'!J100)</f>
        <v/>
      </c>
      <c r="K94" t="str">
        <f>IF('Weekly Budget by Section'!K100="","",'Weekly Budget by Section'!K100)</f>
        <v/>
      </c>
      <c r="L94" t="str">
        <f>IF('Weekly Budget by Section'!L100="","",'Weekly Budget by Section'!L100)</f>
        <v/>
      </c>
      <c r="M94" t="str">
        <f>IF('Weekly Budget by Section'!M100="","",'Weekly Budget by Section'!M100)</f>
        <v/>
      </c>
      <c r="N94" t="str">
        <f>IF('Weekly Budget by Section'!N100="","",'Weekly Budget by Section'!N100)</f>
        <v/>
      </c>
      <c r="O94" t="str">
        <f>IF('Weekly Budget by Section'!O100="","",'Weekly Budget by Section'!O100)</f>
        <v/>
      </c>
      <c r="P94" t="str">
        <f>IF('Weekly Budget by Section'!P100="","",'Weekly Budget by Section'!P100)</f>
        <v/>
      </c>
      <c r="Q94" t="str">
        <f>IF('Weekly Budget by Section'!Q100="","",'Weekly Budget by Section'!Q100)</f>
        <v/>
      </c>
      <c r="R94" t="str">
        <f>IF('Weekly Budget by Section'!R100="","",'Weekly Budget by Section'!R100)</f>
        <v/>
      </c>
      <c r="S94" t="str">
        <f>IF('Weekly Budget by Section'!S100="","",'Weekly Budget by Section'!S100)</f>
        <v/>
      </c>
      <c r="T94" t="str">
        <f>IF('Weekly Budget by Section'!T100="","",'Weekly Budget by Section'!T100)</f>
        <v/>
      </c>
      <c r="U94" t="str">
        <f>IF('Weekly Budget by Section'!U100="","",'Weekly Budget by Section'!U100)</f>
        <v/>
      </c>
      <c r="V94" t="str">
        <f>IF('Weekly Budget by Section'!V100="","",'Weekly Budget by Section'!V100)</f>
        <v/>
      </c>
      <c r="W94" t="str">
        <f>IF('Weekly Budget by Section'!W100="","",'Weekly Budget by Section'!W100)</f>
        <v/>
      </c>
      <c r="X94" t="str">
        <f>IF('Weekly Budget by Section'!X100="","",'Weekly Budget by Section'!X100)</f>
        <v/>
      </c>
      <c r="Y94" t="str">
        <f>IF('Weekly Budget by Section'!Y100="","",'Weekly Budget by Section'!Y100)</f>
        <v/>
      </c>
      <c r="Z94" t="str">
        <f>IF('Weekly Budget by Section'!Z100="","",'Weekly Budget by Section'!Z100)</f>
        <v/>
      </c>
      <c r="AA94" t="str">
        <f>IF('Weekly Budget by Section'!AA100="","",'Weekly Budget by Section'!AA100)</f>
        <v/>
      </c>
      <c r="AB94" t="str">
        <f>IF('Weekly Budget by Section'!AB100="","",'Weekly Budget by Section'!AB100)</f>
        <v/>
      </c>
      <c r="AC94" t="str">
        <f>IF('Weekly Budget by Section'!AC100="","",'Weekly Budget by Section'!AC100)</f>
        <v/>
      </c>
      <c r="AD94" t="str">
        <f>IF('Weekly Budget by Section'!AD100="","",'Weekly Budget by Section'!AD100)</f>
        <v/>
      </c>
      <c r="AE94" t="str">
        <f>IF('Weekly Budget by Section'!AE100="","",'Weekly Budget by Section'!AE100)</f>
        <v/>
      </c>
      <c r="AF94" t="str">
        <f>IF('Weekly Budget by Section'!AF100="","",'Weekly Budget by Section'!AF100)</f>
        <v/>
      </c>
      <c r="AG94" t="str">
        <f>IF('Weekly Budget by Section'!AG100="","",'Weekly Budget by Section'!AG100)</f>
        <v/>
      </c>
      <c r="AH94" t="str">
        <f>IF('Weekly Budget by Section'!AH100="","",'Weekly Budget by Section'!AH100)</f>
        <v/>
      </c>
      <c r="AI94" t="str">
        <f>IF('Weekly Budget by Section'!AI100="","",'Weekly Budget by Section'!AI100)</f>
        <v/>
      </c>
      <c r="AJ94" t="str">
        <f>IF('Weekly Budget by Section'!AJ100="","",'Weekly Budget by Section'!AJ100)</f>
        <v/>
      </c>
      <c r="AK94" t="str">
        <f>IF('Weekly Budget by Section'!AK100="","",'Weekly Budget by Section'!AK100)</f>
        <v/>
      </c>
      <c r="AL94" t="str">
        <f>IF('Weekly Budget by Section'!AL100="","",'Weekly Budget by Section'!AL100)</f>
        <v/>
      </c>
      <c r="AM94" t="str">
        <f>IF('Weekly Budget by Section'!AM100="","",'Weekly Budget by Section'!AM100)</f>
        <v/>
      </c>
      <c r="AN94" t="str">
        <f>IF('Weekly Budget by Section'!AN100="","",'Weekly Budget by Section'!AN100)</f>
        <v/>
      </c>
      <c r="AO94" t="str">
        <f>IF('Weekly Budget by Section'!AO100="","",'Weekly Budget by Section'!AO100)</f>
        <v/>
      </c>
      <c r="AP94" t="str">
        <f>IF('Weekly Budget by Section'!AP100="","",'Weekly Budget by Section'!AP100)</f>
        <v/>
      </c>
      <c r="AQ94" t="str">
        <f>IF('Weekly Budget by Section'!AQ100="","",'Weekly Budget by Section'!AQ100)</f>
        <v/>
      </c>
      <c r="AR94" t="str">
        <f>IF('Weekly Budget by Section'!AR100="","",'Weekly Budget by Section'!AR100)</f>
        <v/>
      </c>
      <c r="AS94" t="str">
        <f>IF('Weekly Budget by Section'!AS100="","",'Weekly Budget by Section'!AS100)</f>
        <v/>
      </c>
      <c r="AT94" t="str">
        <f>IF('Weekly Budget by Section'!AT100="","",'Weekly Budget by Section'!AT100)</f>
        <v/>
      </c>
      <c r="AU94" t="str">
        <f>IF('Weekly Budget by Section'!AU100="","",'Weekly Budget by Section'!AU100)</f>
        <v/>
      </c>
      <c r="AV94" t="str">
        <f>IF('Weekly Budget by Section'!AV100="","",'Weekly Budget by Section'!AV100)</f>
        <v/>
      </c>
      <c r="AW94" t="str">
        <f>IF('Weekly Budget by Section'!AW100="","",'Weekly Budget by Section'!AW100)</f>
        <v/>
      </c>
      <c r="AX94" t="str">
        <f>IF('Weekly Budget by Section'!AX100="","",'Weekly Budget by Section'!AX100)</f>
        <v/>
      </c>
      <c r="AY94" t="str">
        <f>IF('Weekly Budget by Section'!AY100="","",'Weekly Budget by Section'!AY100)</f>
        <v/>
      </c>
      <c r="AZ94" t="str">
        <f>IF('Weekly Budget by Section'!AZ100="","",'Weekly Budget by Section'!AZ100)</f>
        <v/>
      </c>
      <c r="BA94" t="str">
        <f>IF('Weekly Budget by Section'!BA100="","",'Weekly Budget by Section'!BA100)</f>
        <v/>
      </c>
      <c r="BB94" t="str">
        <f>IF('Weekly Budget by Section'!BB100="","",'Weekly Budget by Section'!BB100)</f>
        <v/>
      </c>
      <c r="BC94" t="str">
        <f>IF('Weekly Budget by Section'!BC100="","",'Weekly Budget by Section'!BC100)</f>
        <v/>
      </c>
    </row>
    <row r="95" spans="1:55">
      <c r="A95" t="str">
        <f>IF('Weekly Budget by Section'!A101="","",'Weekly Budget by Section'!A101)</f>
        <v/>
      </c>
      <c r="B95" t="str">
        <f>IF('Weekly Budget by Section'!B101="","",'Weekly Budget by Section'!B101)</f>
        <v/>
      </c>
      <c r="C95" t="str">
        <f>IF('Weekly Budget by Section'!C101="","",'Weekly Budget by Section'!C101)</f>
        <v/>
      </c>
      <c r="D95" t="str">
        <f>IF('Weekly Budget by Section'!D101="","",'Weekly Budget by Section'!D101)</f>
        <v/>
      </c>
      <c r="E95" t="str">
        <f>IF('Weekly Budget by Section'!E101="","",'Weekly Budget by Section'!E101)</f>
        <v/>
      </c>
      <c r="F95" t="str">
        <f>IF('Weekly Budget by Section'!F101="","",'Weekly Budget by Section'!F101)</f>
        <v/>
      </c>
      <c r="G95" t="str">
        <f>IF('Weekly Budget by Section'!G101="","",'Weekly Budget by Section'!G101)</f>
        <v/>
      </c>
      <c r="H95" t="str">
        <f>IF('Weekly Budget by Section'!H101="","",'Weekly Budget by Section'!H101)</f>
        <v/>
      </c>
      <c r="I95" t="str">
        <f>IF('Weekly Budget by Section'!I101="","",'Weekly Budget by Section'!I101)</f>
        <v/>
      </c>
      <c r="J95" t="str">
        <f>IF('Weekly Budget by Section'!J101="","",'Weekly Budget by Section'!J101)</f>
        <v/>
      </c>
      <c r="K95" t="str">
        <f>IF('Weekly Budget by Section'!K101="","",'Weekly Budget by Section'!K101)</f>
        <v/>
      </c>
      <c r="L95" t="str">
        <f>IF('Weekly Budget by Section'!L101="","",'Weekly Budget by Section'!L101)</f>
        <v/>
      </c>
      <c r="M95" t="str">
        <f>IF('Weekly Budget by Section'!M101="","",'Weekly Budget by Section'!M101)</f>
        <v/>
      </c>
      <c r="N95" t="str">
        <f>IF('Weekly Budget by Section'!N101="","",'Weekly Budget by Section'!N101)</f>
        <v/>
      </c>
      <c r="O95" t="str">
        <f>IF('Weekly Budget by Section'!O101="","",'Weekly Budget by Section'!O101)</f>
        <v/>
      </c>
      <c r="P95" t="str">
        <f>IF('Weekly Budget by Section'!P101="","",'Weekly Budget by Section'!P101)</f>
        <v/>
      </c>
      <c r="Q95" t="str">
        <f>IF('Weekly Budget by Section'!Q101="","",'Weekly Budget by Section'!Q101)</f>
        <v/>
      </c>
      <c r="R95" t="str">
        <f>IF('Weekly Budget by Section'!R101="","",'Weekly Budget by Section'!R101)</f>
        <v/>
      </c>
      <c r="S95" t="str">
        <f>IF('Weekly Budget by Section'!S101="","",'Weekly Budget by Section'!S101)</f>
        <v/>
      </c>
      <c r="T95" t="str">
        <f>IF('Weekly Budget by Section'!T101="","",'Weekly Budget by Section'!T101)</f>
        <v/>
      </c>
      <c r="U95" t="str">
        <f>IF('Weekly Budget by Section'!U101="","",'Weekly Budget by Section'!U101)</f>
        <v/>
      </c>
      <c r="V95" t="str">
        <f>IF('Weekly Budget by Section'!V101="","",'Weekly Budget by Section'!V101)</f>
        <v/>
      </c>
      <c r="W95" t="str">
        <f>IF('Weekly Budget by Section'!W101="","",'Weekly Budget by Section'!W101)</f>
        <v/>
      </c>
      <c r="X95" t="str">
        <f>IF('Weekly Budget by Section'!X101="","",'Weekly Budget by Section'!X101)</f>
        <v/>
      </c>
      <c r="Y95" t="str">
        <f>IF('Weekly Budget by Section'!Y101="","",'Weekly Budget by Section'!Y101)</f>
        <v/>
      </c>
      <c r="Z95" t="str">
        <f>IF('Weekly Budget by Section'!Z101="","",'Weekly Budget by Section'!Z101)</f>
        <v/>
      </c>
      <c r="AA95" t="str">
        <f>IF('Weekly Budget by Section'!AA101="","",'Weekly Budget by Section'!AA101)</f>
        <v/>
      </c>
      <c r="AB95" t="str">
        <f>IF('Weekly Budget by Section'!AB101="","",'Weekly Budget by Section'!AB101)</f>
        <v/>
      </c>
      <c r="AC95" t="str">
        <f>IF('Weekly Budget by Section'!AC101="","",'Weekly Budget by Section'!AC101)</f>
        <v/>
      </c>
      <c r="AD95" t="str">
        <f>IF('Weekly Budget by Section'!AD101="","",'Weekly Budget by Section'!AD101)</f>
        <v/>
      </c>
      <c r="AE95" t="str">
        <f>IF('Weekly Budget by Section'!AE101="","",'Weekly Budget by Section'!AE101)</f>
        <v/>
      </c>
      <c r="AF95" t="str">
        <f>IF('Weekly Budget by Section'!AF101="","",'Weekly Budget by Section'!AF101)</f>
        <v/>
      </c>
      <c r="AG95" t="str">
        <f>IF('Weekly Budget by Section'!AG101="","",'Weekly Budget by Section'!AG101)</f>
        <v/>
      </c>
      <c r="AH95" t="str">
        <f>IF('Weekly Budget by Section'!AH101="","",'Weekly Budget by Section'!AH101)</f>
        <v/>
      </c>
      <c r="AI95" t="str">
        <f>IF('Weekly Budget by Section'!AI101="","",'Weekly Budget by Section'!AI101)</f>
        <v/>
      </c>
      <c r="AJ95" t="str">
        <f>IF('Weekly Budget by Section'!AJ101="","",'Weekly Budget by Section'!AJ101)</f>
        <v/>
      </c>
      <c r="AK95" t="str">
        <f>IF('Weekly Budget by Section'!AK101="","",'Weekly Budget by Section'!AK101)</f>
        <v/>
      </c>
      <c r="AL95" t="str">
        <f>IF('Weekly Budget by Section'!AL101="","",'Weekly Budget by Section'!AL101)</f>
        <v/>
      </c>
      <c r="AM95" t="str">
        <f>IF('Weekly Budget by Section'!AM101="","",'Weekly Budget by Section'!AM101)</f>
        <v/>
      </c>
      <c r="AN95" t="str">
        <f>IF('Weekly Budget by Section'!AN101="","",'Weekly Budget by Section'!AN101)</f>
        <v/>
      </c>
      <c r="AO95" t="str">
        <f>IF('Weekly Budget by Section'!AO101="","",'Weekly Budget by Section'!AO101)</f>
        <v/>
      </c>
      <c r="AP95" t="str">
        <f>IF('Weekly Budget by Section'!AP101="","",'Weekly Budget by Section'!AP101)</f>
        <v/>
      </c>
      <c r="AQ95" t="str">
        <f>IF('Weekly Budget by Section'!AQ101="","",'Weekly Budget by Section'!AQ101)</f>
        <v/>
      </c>
      <c r="AR95" t="str">
        <f>IF('Weekly Budget by Section'!AR101="","",'Weekly Budget by Section'!AR101)</f>
        <v/>
      </c>
      <c r="AS95" t="str">
        <f>IF('Weekly Budget by Section'!AS101="","",'Weekly Budget by Section'!AS101)</f>
        <v/>
      </c>
      <c r="AT95" t="str">
        <f>IF('Weekly Budget by Section'!AT101="","",'Weekly Budget by Section'!AT101)</f>
        <v/>
      </c>
      <c r="AU95" t="str">
        <f>IF('Weekly Budget by Section'!AU101="","",'Weekly Budget by Section'!AU101)</f>
        <v/>
      </c>
      <c r="AV95" t="str">
        <f>IF('Weekly Budget by Section'!AV101="","",'Weekly Budget by Section'!AV101)</f>
        <v/>
      </c>
      <c r="AW95" t="str">
        <f>IF('Weekly Budget by Section'!AW101="","",'Weekly Budget by Section'!AW101)</f>
        <v/>
      </c>
      <c r="AX95" t="str">
        <f>IF('Weekly Budget by Section'!AX101="","",'Weekly Budget by Section'!AX101)</f>
        <v/>
      </c>
      <c r="AY95" t="str">
        <f>IF('Weekly Budget by Section'!AY101="","",'Weekly Budget by Section'!AY101)</f>
        <v/>
      </c>
      <c r="AZ95" t="str">
        <f>IF('Weekly Budget by Section'!AZ101="","",'Weekly Budget by Section'!AZ101)</f>
        <v/>
      </c>
      <c r="BA95" t="str">
        <f>IF('Weekly Budget by Section'!BA101="","",'Weekly Budget by Section'!BA101)</f>
        <v/>
      </c>
      <c r="BB95" t="str">
        <f>IF('Weekly Budget by Section'!BB101="","",'Weekly Budget by Section'!BB101)</f>
        <v/>
      </c>
      <c r="BC95" t="str">
        <f>IF('Weekly Budget by Section'!BC101="","",'Weekly Budget by Section'!BC101)</f>
        <v/>
      </c>
    </row>
    <row r="96" spans="1:55">
      <c r="A96" t="str">
        <f>IF('Weekly Budget by Section'!A102="","",'Weekly Budget by Section'!A102)</f>
        <v/>
      </c>
      <c r="B96" t="str">
        <f>IF('Weekly Budget by Section'!B102="","",'Weekly Budget by Section'!B102)</f>
        <v/>
      </c>
      <c r="C96" t="str">
        <f>IF('Weekly Budget by Section'!C102="","",'Weekly Budget by Section'!C102)</f>
        <v/>
      </c>
      <c r="D96" t="str">
        <f>IF('Weekly Budget by Section'!D102="","",'Weekly Budget by Section'!D102)</f>
        <v/>
      </c>
      <c r="E96" t="str">
        <f>IF('Weekly Budget by Section'!E102="","",'Weekly Budget by Section'!E102)</f>
        <v/>
      </c>
      <c r="F96" t="str">
        <f>IF('Weekly Budget by Section'!F102="","",'Weekly Budget by Section'!F102)</f>
        <v/>
      </c>
      <c r="G96" t="str">
        <f>IF('Weekly Budget by Section'!G102="","",'Weekly Budget by Section'!G102)</f>
        <v/>
      </c>
      <c r="H96" t="str">
        <f>IF('Weekly Budget by Section'!H102="","",'Weekly Budget by Section'!H102)</f>
        <v/>
      </c>
      <c r="I96" t="str">
        <f>IF('Weekly Budget by Section'!I102="","",'Weekly Budget by Section'!I102)</f>
        <v/>
      </c>
      <c r="J96" t="str">
        <f>IF('Weekly Budget by Section'!J102="","",'Weekly Budget by Section'!J102)</f>
        <v/>
      </c>
      <c r="K96" t="str">
        <f>IF('Weekly Budget by Section'!K102="","",'Weekly Budget by Section'!K102)</f>
        <v/>
      </c>
      <c r="L96" t="str">
        <f>IF('Weekly Budget by Section'!L102="","",'Weekly Budget by Section'!L102)</f>
        <v/>
      </c>
      <c r="M96" t="str">
        <f>IF('Weekly Budget by Section'!M102="","",'Weekly Budget by Section'!M102)</f>
        <v/>
      </c>
      <c r="N96" t="str">
        <f>IF('Weekly Budget by Section'!N102="","",'Weekly Budget by Section'!N102)</f>
        <v/>
      </c>
      <c r="O96" t="str">
        <f>IF('Weekly Budget by Section'!O102="","",'Weekly Budget by Section'!O102)</f>
        <v/>
      </c>
      <c r="P96" t="str">
        <f>IF('Weekly Budget by Section'!P102="","",'Weekly Budget by Section'!P102)</f>
        <v/>
      </c>
      <c r="Q96" t="str">
        <f>IF('Weekly Budget by Section'!Q102="","",'Weekly Budget by Section'!Q102)</f>
        <v/>
      </c>
      <c r="R96" t="str">
        <f>IF('Weekly Budget by Section'!R102="","",'Weekly Budget by Section'!R102)</f>
        <v/>
      </c>
      <c r="S96" t="str">
        <f>IF('Weekly Budget by Section'!S102="","",'Weekly Budget by Section'!S102)</f>
        <v/>
      </c>
      <c r="T96" t="str">
        <f>IF('Weekly Budget by Section'!T102="","",'Weekly Budget by Section'!T102)</f>
        <v/>
      </c>
      <c r="U96" t="str">
        <f>IF('Weekly Budget by Section'!U102="","",'Weekly Budget by Section'!U102)</f>
        <v/>
      </c>
      <c r="V96" t="str">
        <f>IF('Weekly Budget by Section'!V102="","",'Weekly Budget by Section'!V102)</f>
        <v/>
      </c>
      <c r="W96" t="str">
        <f>IF('Weekly Budget by Section'!W102="","",'Weekly Budget by Section'!W102)</f>
        <v/>
      </c>
      <c r="X96" t="str">
        <f>IF('Weekly Budget by Section'!X102="","",'Weekly Budget by Section'!X102)</f>
        <v/>
      </c>
      <c r="Y96" t="str">
        <f>IF('Weekly Budget by Section'!Y102="","",'Weekly Budget by Section'!Y102)</f>
        <v/>
      </c>
      <c r="Z96" t="str">
        <f>IF('Weekly Budget by Section'!Z102="","",'Weekly Budget by Section'!Z102)</f>
        <v/>
      </c>
      <c r="AA96" t="str">
        <f>IF('Weekly Budget by Section'!AA102="","",'Weekly Budget by Section'!AA102)</f>
        <v/>
      </c>
      <c r="AB96" t="str">
        <f>IF('Weekly Budget by Section'!AB102="","",'Weekly Budget by Section'!AB102)</f>
        <v/>
      </c>
      <c r="AC96" t="str">
        <f>IF('Weekly Budget by Section'!AC102="","",'Weekly Budget by Section'!AC102)</f>
        <v/>
      </c>
      <c r="AD96" t="str">
        <f>IF('Weekly Budget by Section'!AD102="","",'Weekly Budget by Section'!AD102)</f>
        <v/>
      </c>
      <c r="AE96" t="str">
        <f>IF('Weekly Budget by Section'!AE102="","",'Weekly Budget by Section'!AE102)</f>
        <v/>
      </c>
      <c r="AF96" t="str">
        <f>IF('Weekly Budget by Section'!AF102="","",'Weekly Budget by Section'!AF102)</f>
        <v/>
      </c>
      <c r="AG96" t="str">
        <f>IF('Weekly Budget by Section'!AG102="","",'Weekly Budget by Section'!AG102)</f>
        <v/>
      </c>
      <c r="AH96" t="str">
        <f>IF('Weekly Budget by Section'!AH102="","",'Weekly Budget by Section'!AH102)</f>
        <v/>
      </c>
      <c r="AI96" t="str">
        <f>IF('Weekly Budget by Section'!AI102="","",'Weekly Budget by Section'!AI102)</f>
        <v/>
      </c>
      <c r="AJ96" t="str">
        <f>IF('Weekly Budget by Section'!AJ102="","",'Weekly Budget by Section'!AJ102)</f>
        <v/>
      </c>
      <c r="AK96" t="str">
        <f>IF('Weekly Budget by Section'!AK102="","",'Weekly Budget by Section'!AK102)</f>
        <v/>
      </c>
      <c r="AL96" t="str">
        <f>IF('Weekly Budget by Section'!AL102="","",'Weekly Budget by Section'!AL102)</f>
        <v/>
      </c>
      <c r="AM96" t="str">
        <f>IF('Weekly Budget by Section'!AM102="","",'Weekly Budget by Section'!AM102)</f>
        <v/>
      </c>
      <c r="AN96" t="str">
        <f>IF('Weekly Budget by Section'!AN102="","",'Weekly Budget by Section'!AN102)</f>
        <v/>
      </c>
      <c r="AO96" t="str">
        <f>IF('Weekly Budget by Section'!AO102="","",'Weekly Budget by Section'!AO102)</f>
        <v/>
      </c>
      <c r="AP96" t="str">
        <f>IF('Weekly Budget by Section'!AP102="","",'Weekly Budget by Section'!AP102)</f>
        <v/>
      </c>
      <c r="AQ96" t="str">
        <f>IF('Weekly Budget by Section'!AQ102="","",'Weekly Budget by Section'!AQ102)</f>
        <v/>
      </c>
      <c r="AR96" t="str">
        <f>IF('Weekly Budget by Section'!AR102="","",'Weekly Budget by Section'!AR102)</f>
        <v/>
      </c>
      <c r="AS96" t="str">
        <f>IF('Weekly Budget by Section'!AS102="","",'Weekly Budget by Section'!AS102)</f>
        <v/>
      </c>
      <c r="AT96" t="str">
        <f>IF('Weekly Budget by Section'!AT102="","",'Weekly Budget by Section'!AT102)</f>
        <v/>
      </c>
      <c r="AU96" t="str">
        <f>IF('Weekly Budget by Section'!AU102="","",'Weekly Budget by Section'!AU102)</f>
        <v/>
      </c>
      <c r="AV96" t="str">
        <f>IF('Weekly Budget by Section'!AV102="","",'Weekly Budget by Section'!AV102)</f>
        <v/>
      </c>
      <c r="AW96" t="str">
        <f>IF('Weekly Budget by Section'!AW102="","",'Weekly Budget by Section'!AW102)</f>
        <v/>
      </c>
      <c r="AX96" t="str">
        <f>IF('Weekly Budget by Section'!AX102="","",'Weekly Budget by Section'!AX102)</f>
        <v/>
      </c>
      <c r="AY96" t="str">
        <f>IF('Weekly Budget by Section'!AY102="","",'Weekly Budget by Section'!AY102)</f>
        <v/>
      </c>
      <c r="AZ96" t="str">
        <f>IF('Weekly Budget by Section'!AZ102="","",'Weekly Budget by Section'!AZ102)</f>
        <v/>
      </c>
      <c r="BA96" t="str">
        <f>IF('Weekly Budget by Section'!BA102="","",'Weekly Budget by Section'!BA102)</f>
        <v/>
      </c>
      <c r="BB96" t="str">
        <f>IF('Weekly Budget by Section'!BB102="","",'Weekly Budget by Section'!BB102)</f>
        <v/>
      </c>
      <c r="BC96" t="str">
        <f>IF('Weekly Budget by Section'!BC102="","",'Weekly Budget by Section'!BC102)</f>
        <v/>
      </c>
    </row>
    <row r="97" spans="1:55">
      <c r="A97" t="str">
        <f>IF('Weekly Budget by Section'!A103="","",'Weekly Budget by Section'!A103)</f>
        <v/>
      </c>
      <c r="B97" t="str">
        <f>IF('Weekly Budget by Section'!B103="","",'Weekly Budget by Section'!B103)</f>
        <v/>
      </c>
      <c r="C97" t="str">
        <f>IF('Weekly Budget by Section'!C103="","",'Weekly Budget by Section'!C103)</f>
        <v/>
      </c>
      <c r="D97" t="str">
        <f>IF('Weekly Budget by Section'!D103="","",'Weekly Budget by Section'!D103)</f>
        <v/>
      </c>
      <c r="E97" t="str">
        <f>IF('Weekly Budget by Section'!E103="","",'Weekly Budget by Section'!E103)</f>
        <v/>
      </c>
      <c r="F97" t="str">
        <f>IF('Weekly Budget by Section'!F103="","",'Weekly Budget by Section'!F103)</f>
        <v/>
      </c>
      <c r="G97" t="str">
        <f>IF('Weekly Budget by Section'!G103="","",'Weekly Budget by Section'!G103)</f>
        <v/>
      </c>
      <c r="H97" t="str">
        <f>IF('Weekly Budget by Section'!H103="","",'Weekly Budget by Section'!H103)</f>
        <v/>
      </c>
      <c r="I97" t="str">
        <f>IF('Weekly Budget by Section'!I103="","",'Weekly Budget by Section'!I103)</f>
        <v/>
      </c>
      <c r="J97" t="str">
        <f>IF('Weekly Budget by Section'!J103="","",'Weekly Budget by Section'!J103)</f>
        <v/>
      </c>
      <c r="K97" t="str">
        <f>IF('Weekly Budget by Section'!K103="","",'Weekly Budget by Section'!K103)</f>
        <v/>
      </c>
      <c r="L97" t="str">
        <f>IF('Weekly Budget by Section'!L103="","",'Weekly Budget by Section'!L103)</f>
        <v/>
      </c>
      <c r="M97" t="str">
        <f>IF('Weekly Budget by Section'!M103="","",'Weekly Budget by Section'!M103)</f>
        <v/>
      </c>
      <c r="N97" t="str">
        <f>IF('Weekly Budget by Section'!N103="","",'Weekly Budget by Section'!N103)</f>
        <v/>
      </c>
      <c r="O97" t="str">
        <f>IF('Weekly Budget by Section'!O103="","",'Weekly Budget by Section'!O103)</f>
        <v/>
      </c>
      <c r="P97" t="str">
        <f>IF('Weekly Budget by Section'!P103="","",'Weekly Budget by Section'!P103)</f>
        <v/>
      </c>
      <c r="Q97" t="str">
        <f>IF('Weekly Budget by Section'!Q103="","",'Weekly Budget by Section'!Q103)</f>
        <v/>
      </c>
      <c r="R97" t="str">
        <f>IF('Weekly Budget by Section'!R103="","",'Weekly Budget by Section'!R103)</f>
        <v/>
      </c>
      <c r="S97" t="str">
        <f>IF('Weekly Budget by Section'!S103="","",'Weekly Budget by Section'!S103)</f>
        <v/>
      </c>
      <c r="T97" t="str">
        <f>IF('Weekly Budget by Section'!T103="","",'Weekly Budget by Section'!T103)</f>
        <v/>
      </c>
      <c r="U97" t="str">
        <f>IF('Weekly Budget by Section'!U103="","",'Weekly Budget by Section'!U103)</f>
        <v/>
      </c>
      <c r="V97" t="str">
        <f>IF('Weekly Budget by Section'!V103="","",'Weekly Budget by Section'!V103)</f>
        <v/>
      </c>
      <c r="W97" t="str">
        <f>IF('Weekly Budget by Section'!W103="","",'Weekly Budget by Section'!W103)</f>
        <v/>
      </c>
      <c r="X97" t="str">
        <f>IF('Weekly Budget by Section'!X103="","",'Weekly Budget by Section'!X103)</f>
        <v/>
      </c>
      <c r="Y97" t="str">
        <f>IF('Weekly Budget by Section'!Y103="","",'Weekly Budget by Section'!Y103)</f>
        <v/>
      </c>
      <c r="Z97" t="str">
        <f>IF('Weekly Budget by Section'!Z103="","",'Weekly Budget by Section'!Z103)</f>
        <v/>
      </c>
      <c r="AA97" t="str">
        <f>IF('Weekly Budget by Section'!AA103="","",'Weekly Budget by Section'!AA103)</f>
        <v/>
      </c>
      <c r="AB97" t="str">
        <f>IF('Weekly Budget by Section'!AB103="","",'Weekly Budget by Section'!AB103)</f>
        <v/>
      </c>
      <c r="AC97" t="str">
        <f>IF('Weekly Budget by Section'!AC103="","",'Weekly Budget by Section'!AC103)</f>
        <v/>
      </c>
      <c r="AD97" t="str">
        <f>IF('Weekly Budget by Section'!AD103="","",'Weekly Budget by Section'!AD103)</f>
        <v/>
      </c>
      <c r="AE97" t="str">
        <f>IF('Weekly Budget by Section'!AE103="","",'Weekly Budget by Section'!AE103)</f>
        <v/>
      </c>
      <c r="AF97" t="str">
        <f>IF('Weekly Budget by Section'!AF103="","",'Weekly Budget by Section'!AF103)</f>
        <v/>
      </c>
      <c r="AG97" t="str">
        <f>IF('Weekly Budget by Section'!AG103="","",'Weekly Budget by Section'!AG103)</f>
        <v/>
      </c>
      <c r="AH97" t="str">
        <f>IF('Weekly Budget by Section'!AH103="","",'Weekly Budget by Section'!AH103)</f>
        <v/>
      </c>
      <c r="AI97" t="str">
        <f>IF('Weekly Budget by Section'!AI103="","",'Weekly Budget by Section'!AI103)</f>
        <v/>
      </c>
      <c r="AJ97" t="str">
        <f>IF('Weekly Budget by Section'!AJ103="","",'Weekly Budget by Section'!AJ103)</f>
        <v/>
      </c>
      <c r="AK97" t="str">
        <f>IF('Weekly Budget by Section'!AK103="","",'Weekly Budget by Section'!AK103)</f>
        <v/>
      </c>
      <c r="AL97" t="str">
        <f>IF('Weekly Budget by Section'!AL103="","",'Weekly Budget by Section'!AL103)</f>
        <v/>
      </c>
      <c r="AM97" t="str">
        <f>IF('Weekly Budget by Section'!AM103="","",'Weekly Budget by Section'!AM103)</f>
        <v/>
      </c>
      <c r="AN97" t="str">
        <f>IF('Weekly Budget by Section'!AN103="","",'Weekly Budget by Section'!AN103)</f>
        <v/>
      </c>
      <c r="AO97" t="str">
        <f>IF('Weekly Budget by Section'!AO103="","",'Weekly Budget by Section'!AO103)</f>
        <v/>
      </c>
      <c r="AP97" t="str">
        <f>IF('Weekly Budget by Section'!AP103="","",'Weekly Budget by Section'!AP103)</f>
        <v/>
      </c>
      <c r="AQ97" t="str">
        <f>IF('Weekly Budget by Section'!AQ103="","",'Weekly Budget by Section'!AQ103)</f>
        <v/>
      </c>
      <c r="AR97" t="str">
        <f>IF('Weekly Budget by Section'!AR103="","",'Weekly Budget by Section'!AR103)</f>
        <v/>
      </c>
      <c r="AS97" t="str">
        <f>IF('Weekly Budget by Section'!AS103="","",'Weekly Budget by Section'!AS103)</f>
        <v/>
      </c>
      <c r="AT97" t="str">
        <f>IF('Weekly Budget by Section'!AT103="","",'Weekly Budget by Section'!AT103)</f>
        <v/>
      </c>
      <c r="AU97" t="str">
        <f>IF('Weekly Budget by Section'!AU103="","",'Weekly Budget by Section'!AU103)</f>
        <v/>
      </c>
      <c r="AV97" t="str">
        <f>IF('Weekly Budget by Section'!AV103="","",'Weekly Budget by Section'!AV103)</f>
        <v/>
      </c>
      <c r="AW97" t="str">
        <f>IF('Weekly Budget by Section'!AW103="","",'Weekly Budget by Section'!AW103)</f>
        <v/>
      </c>
      <c r="AX97" t="str">
        <f>IF('Weekly Budget by Section'!AX103="","",'Weekly Budget by Section'!AX103)</f>
        <v/>
      </c>
      <c r="AY97" t="str">
        <f>IF('Weekly Budget by Section'!AY103="","",'Weekly Budget by Section'!AY103)</f>
        <v/>
      </c>
      <c r="AZ97" t="str">
        <f>IF('Weekly Budget by Section'!AZ103="","",'Weekly Budget by Section'!AZ103)</f>
        <v/>
      </c>
      <c r="BA97" t="str">
        <f>IF('Weekly Budget by Section'!BA103="","",'Weekly Budget by Section'!BA103)</f>
        <v/>
      </c>
      <c r="BB97" t="str">
        <f>IF('Weekly Budget by Section'!BB103="","",'Weekly Budget by Section'!BB103)</f>
        <v/>
      </c>
      <c r="BC97" t="str">
        <f>IF('Weekly Budget by Section'!BC103="","",'Weekly Budget by Section'!BC103)</f>
        <v/>
      </c>
    </row>
    <row r="98" spans="1:55">
      <c r="A98" t="str">
        <f>IF('Weekly Budget by Section'!A104="","",'Weekly Budget by Section'!A104)</f>
        <v/>
      </c>
      <c r="B98" t="str">
        <f>IF('Weekly Budget by Section'!B104="","",'Weekly Budget by Section'!B104)</f>
        <v/>
      </c>
      <c r="C98" t="str">
        <f>IF('Weekly Budget by Section'!C104="","",'Weekly Budget by Section'!C104)</f>
        <v/>
      </c>
      <c r="D98" t="str">
        <f>IF('Weekly Budget by Section'!D104="","",'Weekly Budget by Section'!D104)</f>
        <v/>
      </c>
      <c r="E98" t="str">
        <f>IF('Weekly Budget by Section'!E104="","",'Weekly Budget by Section'!E104)</f>
        <v/>
      </c>
      <c r="F98" t="str">
        <f>IF('Weekly Budget by Section'!F104="","",'Weekly Budget by Section'!F104)</f>
        <v/>
      </c>
      <c r="G98" t="str">
        <f>IF('Weekly Budget by Section'!G104="","",'Weekly Budget by Section'!G104)</f>
        <v/>
      </c>
      <c r="H98" t="str">
        <f>IF('Weekly Budget by Section'!H104="","",'Weekly Budget by Section'!H104)</f>
        <v/>
      </c>
      <c r="I98" t="str">
        <f>IF('Weekly Budget by Section'!I104="","",'Weekly Budget by Section'!I104)</f>
        <v/>
      </c>
      <c r="J98" t="str">
        <f>IF('Weekly Budget by Section'!J104="","",'Weekly Budget by Section'!J104)</f>
        <v/>
      </c>
      <c r="K98" t="str">
        <f>IF('Weekly Budget by Section'!K104="","",'Weekly Budget by Section'!K104)</f>
        <v/>
      </c>
      <c r="L98" t="str">
        <f>IF('Weekly Budget by Section'!L104="","",'Weekly Budget by Section'!L104)</f>
        <v/>
      </c>
      <c r="M98" t="str">
        <f>IF('Weekly Budget by Section'!M104="","",'Weekly Budget by Section'!M104)</f>
        <v/>
      </c>
      <c r="N98" t="str">
        <f>IF('Weekly Budget by Section'!N104="","",'Weekly Budget by Section'!N104)</f>
        <v/>
      </c>
      <c r="O98" t="str">
        <f>IF('Weekly Budget by Section'!O104="","",'Weekly Budget by Section'!O104)</f>
        <v/>
      </c>
      <c r="P98" t="str">
        <f>IF('Weekly Budget by Section'!P104="","",'Weekly Budget by Section'!P104)</f>
        <v/>
      </c>
      <c r="Q98" t="str">
        <f>IF('Weekly Budget by Section'!Q104="","",'Weekly Budget by Section'!Q104)</f>
        <v/>
      </c>
      <c r="R98" t="str">
        <f>IF('Weekly Budget by Section'!R104="","",'Weekly Budget by Section'!R104)</f>
        <v/>
      </c>
      <c r="S98" t="str">
        <f>IF('Weekly Budget by Section'!S104="","",'Weekly Budget by Section'!S104)</f>
        <v/>
      </c>
      <c r="T98" t="str">
        <f>IF('Weekly Budget by Section'!T104="","",'Weekly Budget by Section'!T104)</f>
        <v/>
      </c>
      <c r="U98" t="str">
        <f>IF('Weekly Budget by Section'!U104="","",'Weekly Budget by Section'!U104)</f>
        <v/>
      </c>
      <c r="V98" t="str">
        <f>IF('Weekly Budget by Section'!V104="","",'Weekly Budget by Section'!V104)</f>
        <v/>
      </c>
      <c r="W98" t="str">
        <f>IF('Weekly Budget by Section'!W104="","",'Weekly Budget by Section'!W104)</f>
        <v/>
      </c>
      <c r="X98" t="str">
        <f>IF('Weekly Budget by Section'!X104="","",'Weekly Budget by Section'!X104)</f>
        <v/>
      </c>
      <c r="Y98" t="str">
        <f>IF('Weekly Budget by Section'!Y104="","",'Weekly Budget by Section'!Y104)</f>
        <v/>
      </c>
      <c r="Z98" t="str">
        <f>IF('Weekly Budget by Section'!Z104="","",'Weekly Budget by Section'!Z104)</f>
        <v/>
      </c>
      <c r="AA98" t="str">
        <f>IF('Weekly Budget by Section'!AA104="","",'Weekly Budget by Section'!AA104)</f>
        <v/>
      </c>
      <c r="AB98" t="str">
        <f>IF('Weekly Budget by Section'!AB104="","",'Weekly Budget by Section'!AB104)</f>
        <v/>
      </c>
      <c r="AC98" t="str">
        <f>IF('Weekly Budget by Section'!AC104="","",'Weekly Budget by Section'!AC104)</f>
        <v/>
      </c>
      <c r="AD98" t="str">
        <f>IF('Weekly Budget by Section'!AD104="","",'Weekly Budget by Section'!AD104)</f>
        <v/>
      </c>
      <c r="AE98" t="str">
        <f>IF('Weekly Budget by Section'!AE104="","",'Weekly Budget by Section'!AE104)</f>
        <v/>
      </c>
      <c r="AF98" t="str">
        <f>IF('Weekly Budget by Section'!AF104="","",'Weekly Budget by Section'!AF104)</f>
        <v/>
      </c>
      <c r="AG98" t="str">
        <f>IF('Weekly Budget by Section'!AG104="","",'Weekly Budget by Section'!AG104)</f>
        <v/>
      </c>
      <c r="AH98" t="str">
        <f>IF('Weekly Budget by Section'!AH104="","",'Weekly Budget by Section'!AH104)</f>
        <v/>
      </c>
      <c r="AI98" t="str">
        <f>IF('Weekly Budget by Section'!AI104="","",'Weekly Budget by Section'!AI104)</f>
        <v/>
      </c>
      <c r="AJ98" t="str">
        <f>IF('Weekly Budget by Section'!AJ104="","",'Weekly Budget by Section'!AJ104)</f>
        <v/>
      </c>
      <c r="AK98" t="str">
        <f>IF('Weekly Budget by Section'!AK104="","",'Weekly Budget by Section'!AK104)</f>
        <v/>
      </c>
      <c r="AL98" t="str">
        <f>IF('Weekly Budget by Section'!AL104="","",'Weekly Budget by Section'!AL104)</f>
        <v/>
      </c>
      <c r="AM98" t="str">
        <f>IF('Weekly Budget by Section'!AM104="","",'Weekly Budget by Section'!AM104)</f>
        <v/>
      </c>
      <c r="AN98" t="str">
        <f>IF('Weekly Budget by Section'!AN104="","",'Weekly Budget by Section'!AN104)</f>
        <v/>
      </c>
      <c r="AO98" t="str">
        <f>IF('Weekly Budget by Section'!AO104="","",'Weekly Budget by Section'!AO104)</f>
        <v/>
      </c>
      <c r="AP98" t="str">
        <f>IF('Weekly Budget by Section'!AP104="","",'Weekly Budget by Section'!AP104)</f>
        <v/>
      </c>
      <c r="AQ98" t="str">
        <f>IF('Weekly Budget by Section'!AQ104="","",'Weekly Budget by Section'!AQ104)</f>
        <v/>
      </c>
      <c r="AR98" t="str">
        <f>IF('Weekly Budget by Section'!AR104="","",'Weekly Budget by Section'!AR104)</f>
        <v/>
      </c>
      <c r="AS98" t="str">
        <f>IF('Weekly Budget by Section'!AS104="","",'Weekly Budget by Section'!AS104)</f>
        <v/>
      </c>
      <c r="AT98" t="str">
        <f>IF('Weekly Budget by Section'!AT104="","",'Weekly Budget by Section'!AT104)</f>
        <v/>
      </c>
      <c r="AU98" t="str">
        <f>IF('Weekly Budget by Section'!AU104="","",'Weekly Budget by Section'!AU104)</f>
        <v/>
      </c>
      <c r="AV98" t="str">
        <f>IF('Weekly Budget by Section'!AV104="","",'Weekly Budget by Section'!AV104)</f>
        <v/>
      </c>
      <c r="AW98" t="str">
        <f>IF('Weekly Budget by Section'!AW104="","",'Weekly Budget by Section'!AW104)</f>
        <v/>
      </c>
      <c r="AX98" t="str">
        <f>IF('Weekly Budget by Section'!AX104="","",'Weekly Budget by Section'!AX104)</f>
        <v/>
      </c>
      <c r="AY98" t="str">
        <f>IF('Weekly Budget by Section'!AY104="","",'Weekly Budget by Section'!AY104)</f>
        <v/>
      </c>
      <c r="AZ98" t="str">
        <f>IF('Weekly Budget by Section'!AZ104="","",'Weekly Budget by Section'!AZ104)</f>
        <v/>
      </c>
      <c r="BA98" t="str">
        <f>IF('Weekly Budget by Section'!BA104="","",'Weekly Budget by Section'!BA104)</f>
        <v/>
      </c>
      <c r="BB98" t="str">
        <f>IF('Weekly Budget by Section'!BB104="","",'Weekly Budget by Section'!BB104)</f>
        <v/>
      </c>
      <c r="BC98" t="str">
        <f>IF('Weekly Budget by Section'!BC104="","",'Weekly Budget by Section'!BC104)</f>
        <v/>
      </c>
    </row>
    <row r="99" spans="1:55">
      <c r="A99" t="str">
        <f>IF('Weekly Budget by Section'!A105="","",'Weekly Budget by Section'!A105)</f>
        <v/>
      </c>
      <c r="B99" t="str">
        <f>IF('Weekly Budget by Section'!B105="","",'Weekly Budget by Section'!B105)</f>
        <v/>
      </c>
      <c r="C99" t="str">
        <f>IF('Weekly Budget by Section'!C105="","",'Weekly Budget by Section'!C105)</f>
        <v/>
      </c>
      <c r="D99" t="str">
        <f>IF('Weekly Budget by Section'!D105="","",'Weekly Budget by Section'!D105)</f>
        <v/>
      </c>
      <c r="E99" t="str">
        <f>IF('Weekly Budget by Section'!E105="","",'Weekly Budget by Section'!E105)</f>
        <v/>
      </c>
      <c r="F99" t="str">
        <f>IF('Weekly Budget by Section'!F105="","",'Weekly Budget by Section'!F105)</f>
        <v/>
      </c>
      <c r="G99" t="str">
        <f>IF('Weekly Budget by Section'!G105="","",'Weekly Budget by Section'!G105)</f>
        <v/>
      </c>
      <c r="H99" t="str">
        <f>IF('Weekly Budget by Section'!H105="","",'Weekly Budget by Section'!H105)</f>
        <v/>
      </c>
      <c r="I99" t="str">
        <f>IF('Weekly Budget by Section'!I105="","",'Weekly Budget by Section'!I105)</f>
        <v/>
      </c>
      <c r="J99" t="str">
        <f>IF('Weekly Budget by Section'!J105="","",'Weekly Budget by Section'!J105)</f>
        <v/>
      </c>
      <c r="K99" t="str">
        <f>IF('Weekly Budget by Section'!K105="","",'Weekly Budget by Section'!K105)</f>
        <v/>
      </c>
      <c r="L99" t="str">
        <f>IF('Weekly Budget by Section'!L105="","",'Weekly Budget by Section'!L105)</f>
        <v/>
      </c>
      <c r="M99" t="str">
        <f>IF('Weekly Budget by Section'!M105="","",'Weekly Budget by Section'!M105)</f>
        <v/>
      </c>
      <c r="N99" t="str">
        <f>IF('Weekly Budget by Section'!N105="","",'Weekly Budget by Section'!N105)</f>
        <v/>
      </c>
      <c r="O99" t="str">
        <f>IF('Weekly Budget by Section'!O105="","",'Weekly Budget by Section'!O105)</f>
        <v/>
      </c>
      <c r="P99" t="str">
        <f>IF('Weekly Budget by Section'!P105="","",'Weekly Budget by Section'!P105)</f>
        <v/>
      </c>
      <c r="Q99" t="str">
        <f>IF('Weekly Budget by Section'!Q105="","",'Weekly Budget by Section'!Q105)</f>
        <v/>
      </c>
      <c r="R99" t="str">
        <f>IF('Weekly Budget by Section'!R105="","",'Weekly Budget by Section'!R105)</f>
        <v/>
      </c>
      <c r="S99" t="str">
        <f>IF('Weekly Budget by Section'!S105="","",'Weekly Budget by Section'!S105)</f>
        <v/>
      </c>
      <c r="T99" t="str">
        <f>IF('Weekly Budget by Section'!T105="","",'Weekly Budget by Section'!T105)</f>
        <v/>
      </c>
      <c r="U99" t="str">
        <f>IF('Weekly Budget by Section'!U105="","",'Weekly Budget by Section'!U105)</f>
        <v/>
      </c>
      <c r="V99" t="str">
        <f>IF('Weekly Budget by Section'!V105="","",'Weekly Budget by Section'!V105)</f>
        <v/>
      </c>
      <c r="W99" t="str">
        <f>IF('Weekly Budget by Section'!W105="","",'Weekly Budget by Section'!W105)</f>
        <v/>
      </c>
      <c r="X99" t="str">
        <f>IF('Weekly Budget by Section'!X105="","",'Weekly Budget by Section'!X105)</f>
        <v/>
      </c>
      <c r="Y99" t="str">
        <f>IF('Weekly Budget by Section'!Y105="","",'Weekly Budget by Section'!Y105)</f>
        <v/>
      </c>
      <c r="Z99" t="str">
        <f>IF('Weekly Budget by Section'!Z105="","",'Weekly Budget by Section'!Z105)</f>
        <v/>
      </c>
      <c r="AA99" t="str">
        <f>IF('Weekly Budget by Section'!AA105="","",'Weekly Budget by Section'!AA105)</f>
        <v/>
      </c>
      <c r="AB99" t="str">
        <f>IF('Weekly Budget by Section'!AB105="","",'Weekly Budget by Section'!AB105)</f>
        <v/>
      </c>
      <c r="AC99" t="str">
        <f>IF('Weekly Budget by Section'!AC105="","",'Weekly Budget by Section'!AC105)</f>
        <v/>
      </c>
      <c r="AD99" t="str">
        <f>IF('Weekly Budget by Section'!AD105="","",'Weekly Budget by Section'!AD105)</f>
        <v/>
      </c>
      <c r="AE99" t="str">
        <f>IF('Weekly Budget by Section'!AE105="","",'Weekly Budget by Section'!AE105)</f>
        <v/>
      </c>
      <c r="AF99" t="str">
        <f>IF('Weekly Budget by Section'!AF105="","",'Weekly Budget by Section'!AF105)</f>
        <v/>
      </c>
      <c r="AG99" t="str">
        <f>IF('Weekly Budget by Section'!AG105="","",'Weekly Budget by Section'!AG105)</f>
        <v/>
      </c>
      <c r="AH99" t="str">
        <f>IF('Weekly Budget by Section'!AH105="","",'Weekly Budget by Section'!AH105)</f>
        <v/>
      </c>
      <c r="AI99" t="str">
        <f>IF('Weekly Budget by Section'!AI105="","",'Weekly Budget by Section'!AI105)</f>
        <v/>
      </c>
      <c r="AJ99" t="str">
        <f>IF('Weekly Budget by Section'!AJ105="","",'Weekly Budget by Section'!AJ105)</f>
        <v/>
      </c>
      <c r="AK99" t="str">
        <f>IF('Weekly Budget by Section'!AK105="","",'Weekly Budget by Section'!AK105)</f>
        <v/>
      </c>
      <c r="AL99" t="str">
        <f>IF('Weekly Budget by Section'!AL105="","",'Weekly Budget by Section'!AL105)</f>
        <v/>
      </c>
      <c r="AM99" t="str">
        <f>IF('Weekly Budget by Section'!AM105="","",'Weekly Budget by Section'!AM105)</f>
        <v/>
      </c>
      <c r="AN99" t="str">
        <f>IF('Weekly Budget by Section'!AN105="","",'Weekly Budget by Section'!AN105)</f>
        <v/>
      </c>
      <c r="AO99" t="str">
        <f>IF('Weekly Budget by Section'!AO105="","",'Weekly Budget by Section'!AO105)</f>
        <v/>
      </c>
      <c r="AP99" t="str">
        <f>IF('Weekly Budget by Section'!AP105="","",'Weekly Budget by Section'!AP105)</f>
        <v/>
      </c>
      <c r="AQ99" t="str">
        <f>IF('Weekly Budget by Section'!AQ105="","",'Weekly Budget by Section'!AQ105)</f>
        <v/>
      </c>
      <c r="AR99" t="str">
        <f>IF('Weekly Budget by Section'!AR105="","",'Weekly Budget by Section'!AR105)</f>
        <v/>
      </c>
      <c r="AS99" t="str">
        <f>IF('Weekly Budget by Section'!AS105="","",'Weekly Budget by Section'!AS105)</f>
        <v/>
      </c>
      <c r="AT99" t="str">
        <f>IF('Weekly Budget by Section'!AT105="","",'Weekly Budget by Section'!AT105)</f>
        <v/>
      </c>
      <c r="AU99" t="str">
        <f>IF('Weekly Budget by Section'!AU105="","",'Weekly Budget by Section'!AU105)</f>
        <v/>
      </c>
      <c r="AV99" t="str">
        <f>IF('Weekly Budget by Section'!AV105="","",'Weekly Budget by Section'!AV105)</f>
        <v/>
      </c>
      <c r="AW99" t="str">
        <f>IF('Weekly Budget by Section'!AW105="","",'Weekly Budget by Section'!AW105)</f>
        <v/>
      </c>
      <c r="AX99" t="str">
        <f>IF('Weekly Budget by Section'!AX105="","",'Weekly Budget by Section'!AX105)</f>
        <v/>
      </c>
      <c r="AY99" t="str">
        <f>IF('Weekly Budget by Section'!AY105="","",'Weekly Budget by Section'!AY105)</f>
        <v/>
      </c>
      <c r="AZ99" t="str">
        <f>IF('Weekly Budget by Section'!AZ105="","",'Weekly Budget by Section'!AZ105)</f>
        <v/>
      </c>
      <c r="BA99" t="str">
        <f>IF('Weekly Budget by Section'!BA105="","",'Weekly Budget by Section'!BA105)</f>
        <v/>
      </c>
      <c r="BB99" t="str">
        <f>IF('Weekly Budget by Section'!BB105="","",'Weekly Budget by Section'!BB105)</f>
        <v/>
      </c>
      <c r="BC99" t="str">
        <f>IF('Weekly Budget by Section'!BC105="","",'Weekly Budget by Section'!BC105)</f>
        <v/>
      </c>
    </row>
    <row r="100" spans="1:55">
      <c r="A100" t="str">
        <f>IF('Weekly Budget by Section'!A106="","",'Weekly Budget by Section'!A106)</f>
        <v/>
      </c>
      <c r="B100" t="str">
        <f>IF('Weekly Budget by Section'!B106="","",'Weekly Budget by Section'!B106)</f>
        <v/>
      </c>
      <c r="C100" t="str">
        <f>IF('Weekly Budget by Section'!C106="","",'Weekly Budget by Section'!C106)</f>
        <v/>
      </c>
      <c r="D100" t="str">
        <f>IF('Weekly Budget by Section'!D106="","",'Weekly Budget by Section'!D106)</f>
        <v/>
      </c>
      <c r="E100" t="str">
        <f>IF('Weekly Budget by Section'!E106="","",'Weekly Budget by Section'!E106)</f>
        <v/>
      </c>
      <c r="F100" t="str">
        <f>IF('Weekly Budget by Section'!F106="","",'Weekly Budget by Section'!F106)</f>
        <v/>
      </c>
      <c r="G100" t="str">
        <f>IF('Weekly Budget by Section'!G106="","",'Weekly Budget by Section'!G106)</f>
        <v/>
      </c>
      <c r="H100" t="str">
        <f>IF('Weekly Budget by Section'!H106="","",'Weekly Budget by Section'!H106)</f>
        <v/>
      </c>
      <c r="I100" t="str">
        <f>IF('Weekly Budget by Section'!I106="","",'Weekly Budget by Section'!I106)</f>
        <v/>
      </c>
      <c r="J100" t="str">
        <f>IF('Weekly Budget by Section'!J106="","",'Weekly Budget by Section'!J106)</f>
        <v/>
      </c>
      <c r="K100" t="str">
        <f>IF('Weekly Budget by Section'!K106="","",'Weekly Budget by Section'!K106)</f>
        <v/>
      </c>
      <c r="L100" t="str">
        <f>IF('Weekly Budget by Section'!L106="","",'Weekly Budget by Section'!L106)</f>
        <v/>
      </c>
      <c r="M100" t="str">
        <f>IF('Weekly Budget by Section'!M106="","",'Weekly Budget by Section'!M106)</f>
        <v/>
      </c>
      <c r="N100" t="str">
        <f>IF('Weekly Budget by Section'!N106="","",'Weekly Budget by Section'!N106)</f>
        <v/>
      </c>
      <c r="O100" t="str">
        <f>IF('Weekly Budget by Section'!O106="","",'Weekly Budget by Section'!O106)</f>
        <v/>
      </c>
      <c r="P100" t="str">
        <f>IF('Weekly Budget by Section'!P106="","",'Weekly Budget by Section'!P106)</f>
        <v/>
      </c>
      <c r="Q100" t="str">
        <f>IF('Weekly Budget by Section'!Q106="","",'Weekly Budget by Section'!Q106)</f>
        <v/>
      </c>
      <c r="R100" t="str">
        <f>IF('Weekly Budget by Section'!R106="","",'Weekly Budget by Section'!R106)</f>
        <v/>
      </c>
      <c r="S100" t="str">
        <f>IF('Weekly Budget by Section'!S106="","",'Weekly Budget by Section'!S106)</f>
        <v/>
      </c>
      <c r="T100" t="str">
        <f>IF('Weekly Budget by Section'!T106="","",'Weekly Budget by Section'!T106)</f>
        <v/>
      </c>
      <c r="U100" t="str">
        <f>IF('Weekly Budget by Section'!U106="","",'Weekly Budget by Section'!U106)</f>
        <v/>
      </c>
      <c r="V100" t="str">
        <f>IF('Weekly Budget by Section'!V106="","",'Weekly Budget by Section'!V106)</f>
        <v/>
      </c>
      <c r="W100" t="str">
        <f>IF('Weekly Budget by Section'!W106="","",'Weekly Budget by Section'!W106)</f>
        <v/>
      </c>
      <c r="X100" t="str">
        <f>IF('Weekly Budget by Section'!X106="","",'Weekly Budget by Section'!X106)</f>
        <v/>
      </c>
      <c r="Y100" t="str">
        <f>IF('Weekly Budget by Section'!Y106="","",'Weekly Budget by Section'!Y106)</f>
        <v/>
      </c>
      <c r="Z100" t="str">
        <f>IF('Weekly Budget by Section'!Z106="","",'Weekly Budget by Section'!Z106)</f>
        <v/>
      </c>
      <c r="AA100" t="str">
        <f>IF('Weekly Budget by Section'!AA106="","",'Weekly Budget by Section'!AA106)</f>
        <v/>
      </c>
      <c r="AB100" t="str">
        <f>IF('Weekly Budget by Section'!AB106="","",'Weekly Budget by Section'!AB106)</f>
        <v/>
      </c>
      <c r="AC100" t="str">
        <f>IF('Weekly Budget by Section'!AC106="","",'Weekly Budget by Section'!AC106)</f>
        <v/>
      </c>
      <c r="AD100" t="str">
        <f>IF('Weekly Budget by Section'!AD106="","",'Weekly Budget by Section'!AD106)</f>
        <v/>
      </c>
      <c r="AE100" t="str">
        <f>IF('Weekly Budget by Section'!AE106="","",'Weekly Budget by Section'!AE106)</f>
        <v/>
      </c>
      <c r="AF100" t="str">
        <f>IF('Weekly Budget by Section'!AF106="","",'Weekly Budget by Section'!AF106)</f>
        <v/>
      </c>
      <c r="AG100" t="str">
        <f>IF('Weekly Budget by Section'!AG106="","",'Weekly Budget by Section'!AG106)</f>
        <v/>
      </c>
      <c r="AH100" t="str">
        <f>IF('Weekly Budget by Section'!AH106="","",'Weekly Budget by Section'!AH106)</f>
        <v/>
      </c>
      <c r="AI100" t="str">
        <f>IF('Weekly Budget by Section'!AI106="","",'Weekly Budget by Section'!AI106)</f>
        <v/>
      </c>
      <c r="AJ100" t="str">
        <f>IF('Weekly Budget by Section'!AJ106="","",'Weekly Budget by Section'!AJ106)</f>
        <v/>
      </c>
      <c r="AK100" t="str">
        <f>IF('Weekly Budget by Section'!AK106="","",'Weekly Budget by Section'!AK106)</f>
        <v/>
      </c>
      <c r="AL100" t="str">
        <f>IF('Weekly Budget by Section'!AL106="","",'Weekly Budget by Section'!AL106)</f>
        <v/>
      </c>
      <c r="AM100" t="str">
        <f>IF('Weekly Budget by Section'!AM106="","",'Weekly Budget by Section'!AM106)</f>
        <v/>
      </c>
      <c r="AN100" t="str">
        <f>IF('Weekly Budget by Section'!AN106="","",'Weekly Budget by Section'!AN106)</f>
        <v/>
      </c>
      <c r="AO100" t="str">
        <f>IF('Weekly Budget by Section'!AO106="","",'Weekly Budget by Section'!AO106)</f>
        <v/>
      </c>
      <c r="AP100" t="str">
        <f>IF('Weekly Budget by Section'!AP106="","",'Weekly Budget by Section'!AP106)</f>
        <v/>
      </c>
      <c r="AQ100" t="str">
        <f>IF('Weekly Budget by Section'!AQ106="","",'Weekly Budget by Section'!AQ106)</f>
        <v/>
      </c>
      <c r="AR100" t="str">
        <f>IF('Weekly Budget by Section'!AR106="","",'Weekly Budget by Section'!AR106)</f>
        <v/>
      </c>
      <c r="AS100" t="str">
        <f>IF('Weekly Budget by Section'!AS106="","",'Weekly Budget by Section'!AS106)</f>
        <v/>
      </c>
      <c r="AT100" t="str">
        <f>IF('Weekly Budget by Section'!AT106="","",'Weekly Budget by Section'!AT106)</f>
        <v/>
      </c>
      <c r="AU100" t="str">
        <f>IF('Weekly Budget by Section'!AU106="","",'Weekly Budget by Section'!AU106)</f>
        <v/>
      </c>
      <c r="AV100" t="str">
        <f>IF('Weekly Budget by Section'!AV106="","",'Weekly Budget by Section'!AV106)</f>
        <v/>
      </c>
      <c r="AW100" t="str">
        <f>IF('Weekly Budget by Section'!AW106="","",'Weekly Budget by Section'!AW106)</f>
        <v/>
      </c>
      <c r="AX100" t="str">
        <f>IF('Weekly Budget by Section'!AX106="","",'Weekly Budget by Section'!AX106)</f>
        <v/>
      </c>
      <c r="AY100" t="str">
        <f>IF('Weekly Budget by Section'!AY106="","",'Weekly Budget by Section'!AY106)</f>
        <v/>
      </c>
      <c r="AZ100" t="str">
        <f>IF('Weekly Budget by Section'!AZ106="","",'Weekly Budget by Section'!AZ106)</f>
        <v/>
      </c>
      <c r="BA100" t="str">
        <f>IF('Weekly Budget by Section'!BA106="","",'Weekly Budget by Section'!BA106)</f>
        <v/>
      </c>
      <c r="BB100" t="str">
        <f>IF('Weekly Budget by Section'!BB106="","",'Weekly Budget by Section'!BB106)</f>
        <v/>
      </c>
      <c r="BC100" t="str">
        <f>IF('Weekly Budget by Section'!BC106="","",'Weekly Budget by Section'!BC106)</f>
        <v/>
      </c>
    </row>
    <row r="101" spans="1:55">
      <c r="A101" t="str">
        <f>IF('Weekly Budget by Section'!A107="","",'Weekly Budget by Section'!A107)</f>
        <v/>
      </c>
      <c r="B101" t="str">
        <f>IF('Weekly Budget by Section'!B107="","",'Weekly Budget by Section'!B107)</f>
        <v/>
      </c>
      <c r="C101" t="str">
        <f>IF('Weekly Budget by Section'!C107="","",'Weekly Budget by Section'!C107)</f>
        <v/>
      </c>
      <c r="D101" t="str">
        <f>IF('Weekly Budget by Section'!D107="","",'Weekly Budget by Section'!D107)</f>
        <v/>
      </c>
      <c r="E101" t="str">
        <f>IF('Weekly Budget by Section'!E107="","",'Weekly Budget by Section'!E107)</f>
        <v/>
      </c>
      <c r="F101" t="str">
        <f>IF('Weekly Budget by Section'!F107="","",'Weekly Budget by Section'!F107)</f>
        <v/>
      </c>
      <c r="G101" t="str">
        <f>IF('Weekly Budget by Section'!G107="","",'Weekly Budget by Section'!G107)</f>
        <v/>
      </c>
      <c r="H101" t="str">
        <f>IF('Weekly Budget by Section'!H107="","",'Weekly Budget by Section'!H107)</f>
        <v/>
      </c>
      <c r="I101" t="str">
        <f>IF('Weekly Budget by Section'!I107="","",'Weekly Budget by Section'!I107)</f>
        <v/>
      </c>
      <c r="J101" t="str">
        <f>IF('Weekly Budget by Section'!J107="","",'Weekly Budget by Section'!J107)</f>
        <v/>
      </c>
      <c r="K101" t="str">
        <f>IF('Weekly Budget by Section'!K107="","",'Weekly Budget by Section'!K107)</f>
        <v/>
      </c>
      <c r="L101" t="str">
        <f>IF('Weekly Budget by Section'!L107="","",'Weekly Budget by Section'!L107)</f>
        <v/>
      </c>
      <c r="M101" t="str">
        <f>IF('Weekly Budget by Section'!M107="","",'Weekly Budget by Section'!M107)</f>
        <v/>
      </c>
      <c r="N101" t="str">
        <f>IF('Weekly Budget by Section'!N107="","",'Weekly Budget by Section'!N107)</f>
        <v/>
      </c>
      <c r="O101" t="str">
        <f>IF('Weekly Budget by Section'!O107="","",'Weekly Budget by Section'!O107)</f>
        <v/>
      </c>
      <c r="P101" t="str">
        <f>IF('Weekly Budget by Section'!P107="","",'Weekly Budget by Section'!P107)</f>
        <v/>
      </c>
      <c r="Q101" t="str">
        <f>IF('Weekly Budget by Section'!Q107="","",'Weekly Budget by Section'!Q107)</f>
        <v/>
      </c>
      <c r="R101" t="str">
        <f>IF('Weekly Budget by Section'!R107="","",'Weekly Budget by Section'!R107)</f>
        <v/>
      </c>
      <c r="S101" t="str">
        <f>IF('Weekly Budget by Section'!S107="","",'Weekly Budget by Section'!S107)</f>
        <v/>
      </c>
      <c r="T101" t="str">
        <f>IF('Weekly Budget by Section'!T107="","",'Weekly Budget by Section'!T107)</f>
        <v/>
      </c>
      <c r="U101" t="str">
        <f>IF('Weekly Budget by Section'!U107="","",'Weekly Budget by Section'!U107)</f>
        <v/>
      </c>
      <c r="V101" t="str">
        <f>IF('Weekly Budget by Section'!V107="","",'Weekly Budget by Section'!V107)</f>
        <v/>
      </c>
      <c r="W101" t="str">
        <f>IF('Weekly Budget by Section'!W107="","",'Weekly Budget by Section'!W107)</f>
        <v/>
      </c>
      <c r="X101" t="str">
        <f>IF('Weekly Budget by Section'!X107="","",'Weekly Budget by Section'!X107)</f>
        <v/>
      </c>
      <c r="Y101" t="str">
        <f>IF('Weekly Budget by Section'!Y107="","",'Weekly Budget by Section'!Y107)</f>
        <v/>
      </c>
      <c r="Z101" t="str">
        <f>IF('Weekly Budget by Section'!Z107="","",'Weekly Budget by Section'!Z107)</f>
        <v/>
      </c>
      <c r="AA101" t="str">
        <f>IF('Weekly Budget by Section'!AA107="","",'Weekly Budget by Section'!AA107)</f>
        <v/>
      </c>
      <c r="AB101" t="str">
        <f>IF('Weekly Budget by Section'!AB107="","",'Weekly Budget by Section'!AB107)</f>
        <v/>
      </c>
      <c r="AC101" t="str">
        <f>IF('Weekly Budget by Section'!AC107="","",'Weekly Budget by Section'!AC107)</f>
        <v/>
      </c>
      <c r="AD101" t="str">
        <f>IF('Weekly Budget by Section'!AD107="","",'Weekly Budget by Section'!AD107)</f>
        <v/>
      </c>
      <c r="AE101" t="str">
        <f>IF('Weekly Budget by Section'!AE107="","",'Weekly Budget by Section'!AE107)</f>
        <v/>
      </c>
      <c r="AF101" t="str">
        <f>IF('Weekly Budget by Section'!AF107="","",'Weekly Budget by Section'!AF107)</f>
        <v/>
      </c>
      <c r="AG101" t="str">
        <f>IF('Weekly Budget by Section'!AG107="","",'Weekly Budget by Section'!AG107)</f>
        <v/>
      </c>
      <c r="AH101" t="str">
        <f>IF('Weekly Budget by Section'!AH107="","",'Weekly Budget by Section'!AH107)</f>
        <v/>
      </c>
      <c r="AI101" t="str">
        <f>IF('Weekly Budget by Section'!AI107="","",'Weekly Budget by Section'!AI107)</f>
        <v/>
      </c>
      <c r="AJ101" t="str">
        <f>IF('Weekly Budget by Section'!AJ107="","",'Weekly Budget by Section'!AJ107)</f>
        <v/>
      </c>
      <c r="AK101" t="str">
        <f>IF('Weekly Budget by Section'!AK107="","",'Weekly Budget by Section'!AK107)</f>
        <v/>
      </c>
      <c r="AL101" t="str">
        <f>IF('Weekly Budget by Section'!AL107="","",'Weekly Budget by Section'!AL107)</f>
        <v/>
      </c>
      <c r="AM101" t="str">
        <f>IF('Weekly Budget by Section'!AM107="","",'Weekly Budget by Section'!AM107)</f>
        <v/>
      </c>
      <c r="AN101" t="str">
        <f>IF('Weekly Budget by Section'!AN107="","",'Weekly Budget by Section'!AN107)</f>
        <v/>
      </c>
      <c r="AO101" t="str">
        <f>IF('Weekly Budget by Section'!AO107="","",'Weekly Budget by Section'!AO107)</f>
        <v/>
      </c>
      <c r="AP101" t="str">
        <f>IF('Weekly Budget by Section'!AP107="","",'Weekly Budget by Section'!AP107)</f>
        <v/>
      </c>
      <c r="AQ101" t="str">
        <f>IF('Weekly Budget by Section'!AQ107="","",'Weekly Budget by Section'!AQ107)</f>
        <v/>
      </c>
      <c r="AR101" t="str">
        <f>IF('Weekly Budget by Section'!AR107="","",'Weekly Budget by Section'!AR107)</f>
        <v/>
      </c>
      <c r="AS101" t="str">
        <f>IF('Weekly Budget by Section'!AS107="","",'Weekly Budget by Section'!AS107)</f>
        <v/>
      </c>
      <c r="AT101" t="str">
        <f>IF('Weekly Budget by Section'!AT107="","",'Weekly Budget by Section'!AT107)</f>
        <v/>
      </c>
      <c r="AU101" t="str">
        <f>IF('Weekly Budget by Section'!AU107="","",'Weekly Budget by Section'!AU107)</f>
        <v/>
      </c>
      <c r="AV101" t="str">
        <f>IF('Weekly Budget by Section'!AV107="","",'Weekly Budget by Section'!AV107)</f>
        <v/>
      </c>
      <c r="AW101" t="str">
        <f>IF('Weekly Budget by Section'!AW107="","",'Weekly Budget by Section'!AW107)</f>
        <v/>
      </c>
      <c r="AX101" t="str">
        <f>IF('Weekly Budget by Section'!AX107="","",'Weekly Budget by Section'!AX107)</f>
        <v/>
      </c>
      <c r="AY101" t="str">
        <f>IF('Weekly Budget by Section'!AY107="","",'Weekly Budget by Section'!AY107)</f>
        <v/>
      </c>
      <c r="AZ101" t="str">
        <f>IF('Weekly Budget by Section'!AZ107="","",'Weekly Budget by Section'!AZ107)</f>
        <v/>
      </c>
      <c r="BA101" t="str">
        <f>IF('Weekly Budget by Section'!BA107="","",'Weekly Budget by Section'!BA107)</f>
        <v/>
      </c>
      <c r="BB101" t="str">
        <f>IF('Weekly Budget by Section'!BB107="","",'Weekly Budget by Section'!BB107)</f>
        <v/>
      </c>
      <c r="BC101" t="str">
        <f>IF('Weekly Budget by Section'!BC107="","",'Weekly Budget by Section'!BC107)</f>
        <v/>
      </c>
    </row>
    <row r="102" spans="1:55">
      <c r="A102" t="str">
        <f>IF('Weekly Budget by Section'!A108="","",'Weekly Budget by Section'!A108)</f>
        <v/>
      </c>
      <c r="B102" t="str">
        <f>IF('Weekly Budget by Section'!B108="","",'Weekly Budget by Section'!B108)</f>
        <v/>
      </c>
      <c r="C102" t="str">
        <f>IF('Weekly Budget by Section'!C108="","",'Weekly Budget by Section'!C108)</f>
        <v/>
      </c>
      <c r="D102" t="str">
        <f>IF('Weekly Budget by Section'!D108="","",'Weekly Budget by Section'!D108)</f>
        <v/>
      </c>
      <c r="E102" t="str">
        <f>IF('Weekly Budget by Section'!E108="","",'Weekly Budget by Section'!E108)</f>
        <v/>
      </c>
      <c r="F102" t="str">
        <f>IF('Weekly Budget by Section'!F108="","",'Weekly Budget by Section'!F108)</f>
        <v/>
      </c>
      <c r="G102" t="str">
        <f>IF('Weekly Budget by Section'!G108="","",'Weekly Budget by Section'!G108)</f>
        <v/>
      </c>
      <c r="H102" t="str">
        <f>IF('Weekly Budget by Section'!H108="","",'Weekly Budget by Section'!H108)</f>
        <v/>
      </c>
      <c r="I102" t="str">
        <f>IF('Weekly Budget by Section'!I108="","",'Weekly Budget by Section'!I108)</f>
        <v/>
      </c>
      <c r="J102" t="str">
        <f>IF('Weekly Budget by Section'!J108="","",'Weekly Budget by Section'!J108)</f>
        <v/>
      </c>
      <c r="K102" t="str">
        <f>IF('Weekly Budget by Section'!K108="","",'Weekly Budget by Section'!K108)</f>
        <v/>
      </c>
      <c r="L102" t="str">
        <f>IF('Weekly Budget by Section'!L108="","",'Weekly Budget by Section'!L108)</f>
        <v/>
      </c>
      <c r="M102" t="str">
        <f>IF('Weekly Budget by Section'!M108="","",'Weekly Budget by Section'!M108)</f>
        <v/>
      </c>
      <c r="N102" t="str">
        <f>IF('Weekly Budget by Section'!N108="","",'Weekly Budget by Section'!N108)</f>
        <v/>
      </c>
      <c r="O102" t="str">
        <f>IF('Weekly Budget by Section'!O108="","",'Weekly Budget by Section'!O108)</f>
        <v/>
      </c>
      <c r="P102" t="str">
        <f>IF('Weekly Budget by Section'!P108="","",'Weekly Budget by Section'!P108)</f>
        <v/>
      </c>
      <c r="Q102" t="str">
        <f>IF('Weekly Budget by Section'!Q108="","",'Weekly Budget by Section'!Q108)</f>
        <v/>
      </c>
      <c r="R102" t="str">
        <f>IF('Weekly Budget by Section'!R108="","",'Weekly Budget by Section'!R108)</f>
        <v/>
      </c>
      <c r="S102" t="str">
        <f>IF('Weekly Budget by Section'!S108="","",'Weekly Budget by Section'!S108)</f>
        <v/>
      </c>
      <c r="T102" t="str">
        <f>IF('Weekly Budget by Section'!T108="","",'Weekly Budget by Section'!T108)</f>
        <v/>
      </c>
      <c r="U102" t="str">
        <f>IF('Weekly Budget by Section'!U108="","",'Weekly Budget by Section'!U108)</f>
        <v/>
      </c>
      <c r="V102" t="str">
        <f>IF('Weekly Budget by Section'!V108="","",'Weekly Budget by Section'!V108)</f>
        <v/>
      </c>
      <c r="W102" t="str">
        <f>IF('Weekly Budget by Section'!W108="","",'Weekly Budget by Section'!W108)</f>
        <v/>
      </c>
      <c r="X102" t="str">
        <f>IF('Weekly Budget by Section'!X108="","",'Weekly Budget by Section'!X108)</f>
        <v/>
      </c>
      <c r="Y102" t="str">
        <f>IF('Weekly Budget by Section'!Y108="","",'Weekly Budget by Section'!Y108)</f>
        <v/>
      </c>
      <c r="Z102" t="str">
        <f>IF('Weekly Budget by Section'!Z108="","",'Weekly Budget by Section'!Z108)</f>
        <v/>
      </c>
      <c r="AA102" t="str">
        <f>IF('Weekly Budget by Section'!AA108="","",'Weekly Budget by Section'!AA108)</f>
        <v/>
      </c>
      <c r="AB102" t="str">
        <f>IF('Weekly Budget by Section'!AB108="","",'Weekly Budget by Section'!AB108)</f>
        <v/>
      </c>
      <c r="AC102" t="str">
        <f>IF('Weekly Budget by Section'!AC108="","",'Weekly Budget by Section'!AC108)</f>
        <v/>
      </c>
      <c r="AD102" t="str">
        <f>IF('Weekly Budget by Section'!AD108="","",'Weekly Budget by Section'!AD108)</f>
        <v/>
      </c>
      <c r="AE102" t="str">
        <f>IF('Weekly Budget by Section'!AE108="","",'Weekly Budget by Section'!AE108)</f>
        <v/>
      </c>
      <c r="AF102" t="str">
        <f>IF('Weekly Budget by Section'!AF108="","",'Weekly Budget by Section'!AF108)</f>
        <v/>
      </c>
      <c r="AG102" t="str">
        <f>IF('Weekly Budget by Section'!AG108="","",'Weekly Budget by Section'!AG108)</f>
        <v/>
      </c>
      <c r="AH102" t="str">
        <f>IF('Weekly Budget by Section'!AH108="","",'Weekly Budget by Section'!AH108)</f>
        <v/>
      </c>
      <c r="AI102" t="str">
        <f>IF('Weekly Budget by Section'!AI108="","",'Weekly Budget by Section'!AI108)</f>
        <v/>
      </c>
      <c r="AJ102" t="str">
        <f>IF('Weekly Budget by Section'!AJ108="","",'Weekly Budget by Section'!AJ108)</f>
        <v/>
      </c>
      <c r="AK102" t="str">
        <f>IF('Weekly Budget by Section'!AK108="","",'Weekly Budget by Section'!AK108)</f>
        <v/>
      </c>
      <c r="AL102" t="str">
        <f>IF('Weekly Budget by Section'!AL108="","",'Weekly Budget by Section'!AL108)</f>
        <v/>
      </c>
      <c r="AM102" t="str">
        <f>IF('Weekly Budget by Section'!AM108="","",'Weekly Budget by Section'!AM108)</f>
        <v/>
      </c>
      <c r="AN102" t="str">
        <f>IF('Weekly Budget by Section'!AN108="","",'Weekly Budget by Section'!AN108)</f>
        <v/>
      </c>
      <c r="AO102" t="str">
        <f>IF('Weekly Budget by Section'!AO108="","",'Weekly Budget by Section'!AO108)</f>
        <v/>
      </c>
      <c r="AP102" t="str">
        <f>IF('Weekly Budget by Section'!AP108="","",'Weekly Budget by Section'!AP108)</f>
        <v/>
      </c>
      <c r="AQ102" t="str">
        <f>IF('Weekly Budget by Section'!AQ108="","",'Weekly Budget by Section'!AQ108)</f>
        <v/>
      </c>
      <c r="AR102" t="str">
        <f>IF('Weekly Budget by Section'!AR108="","",'Weekly Budget by Section'!AR108)</f>
        <v/>
      </c>
      <c r="AS102" t="str">
        <f>IF('Weekly Budget by Section'!AS108="","",'Weekly Budget by Section'!AS108)</f>
        <v/>
      </c>
      <c r="AT102" t="str">
        <f>IF('Weekly Budget by Section'!AT108="","",'Weekly Budget by Section'!AT108)</f>
        <v/>
      </c>
      <c r="AU102" t="str">
        <f>IF('Weekly Budget by Section'!AU108="","",'Weekly Budget by Section'!AU108)</f>
        <v/>
      </c>
      <c r="AV102" t="str">
        <f>IF('Weekly Budget by Section'!AV108="","",'Weekly Budget by Section'!AV108)</f>
        <v/>
      </c>
      <c r="AW102" t="str">
        <f>IF('Weekly Budget by Section'!AW108="","",'Weekly Budget by Section'!AW108)</f>
        <v/>
      </c>
      <c r="AX102" t="str">
        <f>IF('Weekly Budget by Section'!AX108="","",'Weekly Budget by Section'!AX108)</f>
        <v/>
      </c>
      <c r="AY102" t="str">
        <f>IF('Weekly Budget by Section'!AY108="","",'Weekly Budget by Section'!AY108)</f>
        <v/>
      </c>
      <c r="AZ102" t="str">
        <f>IF('Weekly Budget by Section'!AZ108="","",'Weekly Budget by Section'!AZ108)</f>
        <v/>
      </c>
      <c r="BA102" t="str">
        <f>IF('Weekly Budget by Section'!BA108="","",'Weekly Budget by Section'!BA108)</f>
        <v/>
      </c>
      <c r="BB102" t="str">
        <f>IF('Weekly Budget by Section'!BB108="","",'Weekly Budget by Section'!BB108)</f>
        <v/>
      </c>
      <c r="BC102" t="str">
        <f>IF('Weekly Budget by Section'!BC108="","",'Weekly Budget by Section'!BC108)</f>
        <v/>
      </c>
    </row>
    <row r="103" spans="1:55">
      <c r="A103" t="str">
        <f>IF('Weekly Budget by Section'!A109="","",'Weekly Budget by Section'!A109)</f>
        <v/>
      </c>
      <c r="B103" t="str">
        <f>IF('Weekly Budget by Section'!B109="","",'Weekly Budget by Section'!B109)</f>
        <v/>
      </c>
      <c r="C103" t="str">
        <f>IF('Weekly Budget by Section'!C109="","",'Weekly Budget by Section'!C109)</f>
        <v/>
      </c>
      <c r="D103" t="str">
        <f>IF('Weekly Budget by Section'!D109="","",'Weekly Budget by Section'!D109)</f>
        <v/>
      </c>
      <c r="E103" t="str">
        <f>IF('Weekly Budget by Section'!E109="","",'Weekly Budget by Section'!E109)</f>
        <v/>
      </c>
      <c r="F103" t="str">
        <f>IF('Weekly Budget by Section'!F109="","",'Weekly Budget by Section'!F109)</f>
        <v/>
      </c>
      <c r="G103" t="str">
        <f>IF('Weekly Budget by Section'!G109="","",'Weekly Budget by Section'!G109)</f>
        <v/>
      </c>
      <c r="H103" t="str">
        <f>IF('Weekly Budget by Section'!H109="","",'Weekly Budget by Section'!H109)</f>
        <v/>
      </c>
      <c r="I103" t="str">
        <f>IF('Weekly Budget by Section'!I109="","",'Weekly Budget by Section'!I109)</f>
        <v/>
      </c>
      <c r="J103" t="str">
        <f>IF('Weekly Budget by Section'!J109="","",'Weekly Budget by Section'!J109)</f>
        <v/>
      </c>
      <c r="K103" t="str">
        <f>IF('Weekly Budget by Section'!K109="","",'Weekly Budget by Section'!K109)</f>
        <v/>
      </c>
      <c r="L103" t="str">
        <f>IF('Weekly Budget by Section'!L109="","",'Weekly Budget by Section'!L109)</f>
        <v/>
      </c>
      <c r="M103" t="str">
        <f>IF('Weekly Budget by Section'!M109="","",'Weekly Budget by Section'!M109)</f>
        <v/>
      </c>
      <c r="N103" t="str">
        <f>IF('Weekly Budget by Section'!N109="","",'Weekly Budget by Section'!N109)</f>
        <v/>
      </c>
      <c r="O103" t="str">
        <f>IF('Weekly Budget by Section'!O109="","",'Weekly Budget by Section'!O109)</f>
        <v/>
      </c>
      <c r="P103" t="str">
        <f>IF('Weekly Budget by Section'!P109="","",'Weekly Budget by Section'!P109)</f>
        <v/>
      </c>
      <c r="Q103" t="str">
        <f>IF('Weekly Budget by Section'!Q109="","",'Weekly Budget by Section'!Q109)</f>
        <v/>
      </c>
      <c r="R103" t="str">
        <f>IF('Weekly Budget by Section'!R109="","",'Weekly Budget by Section'!R109)</f>
        <v/>
      </c>
      <c r="S103" t="str">
        <f>IF('Weekly Budget by Section'!S109="","",'Weekly Budget by Section'!S109)</f>
        <v/>
      </c>
      <c r="T103" t="str">
        <f>IF('Weekly Budget by Section'!T109="","",'Weekly Budget by Section'!T109)</f>
        <v/>
      </c>
      <c r="U103" t="str">
        <f>IF('Weekly Budget by Section'!U109="","",'Weekly Budget by Section'!U109)</f>
        <v/>
      </c>
      <c r="V103" t="str">
        <f>IF('Weekly Budget by Section'!V109="","",'Weekly Budget by Section'!V109)</f>
        <v/>
      </c>
      <c r="W103" t="str">
        <f>IF('Weekly Budget by Section'!W109="","",'Weekly Budget by Section'!W109)</f>
        <v/>
      </c>
      <c r="X103" t="str">
        <f>IF('Weekly Budget by Section'!X109="","",'Weekly Budget by Section'!X109)</f>
        <v/>
      </c>
      <c r="Y103" t="str">
        <f>IF('Weekly Budget by Section'!Y109="","",'Weekly Budget by Section'!Y109)</f>
        <v/>
      </c>
      <c r="Z103" t="str">
        <f>IF('Weekly Budget by Section'!Z109="","",'Weekly Budget by Section'!Z109)</f>
        <v/>
      </c>
      <c r="AA103" t="str">
        <f>IF('Weekly Budget by Section'!AA109="","",'Weekly Budget by Section'!AA109)</f>
        <v/>
      </c>
      <c r="AB103" t="str">
        <f>IF('Weekly Budget by Section'!AB109="","",'Weekly Budget by Section'!AB109)</f>
        <v/>
      </c>
      <c r="AC103" t="str">
        <f>IF('Weekly Budget by Section'!AC109="","",'Weekly Budget by Section'!AC109)</f>
        <v/>
      </c>
      <c r="AD103" t="str">
        <f>IF('Weekly Budget by Section'!AD109="","",'Weekly Budget by Section'!AD109)</f>
        <v/>
      </c>
      <c r="AE103" t="str">
        <f>IF('Weekly Budget by Section'!AE109="","",'Weekly Budget by Section'!AE109)</f>
        <v/>
      </c>
      <c r="AF103" t="str">
        <f>IF('Weekly Budget by Section'!AF109="","",'Weekly Budget by Section'!AF109)</f>
        <v/>
      </c>
      <c r="AG103" t="str">
        <f>IF('Weekly Budget by Section'!AG109="","",'Weekly Budget by Section'!AG109)</f>
        <v/>
      </c>
      <c r="AH103" t="str">
        <f>IF('Weekly Budget by Section'!AH109="","",'Weekly Budget by Section'!AH109)</f>
        <v/>
      </c>
      <c r="AI103" t="str">
        <f>IF('Weekly Budget by Section'!AI109="","",'Weekly Budget by Section'!AI109)</f>
        <v/>
      </c>
      <c r="AJ103" t="str">
        <f>IF('Weekly Budget by Section'!AJ109="","",'Weekly Budget by Section'!AJ109)</f>
        <v/>
      </c>
      <c r="AK103" t="str">
        <f>IF('Weekly Budget by Section'!AK109="","",'Weekly Budget by Section'!AK109)</f>
        <v/>
      </c>
      <c r="AL103" t="str">
        <f>IF('Weekly Budget by Section'!AL109="","",'Weekly Budget by Section'!AL109)</f>
        <v/>
      </c>
      <c r="AM103" t="str">
        <f>IF('Weekly Budget by Section'!AM109="","",'Weekly Budget by Section'!AM109)</f>
        <v/>
      </c>
      <c r="AN103" t="str">
        <f>IF('Weekly Budget by Section'!AN109="","",'Weekly Budget by Section'!AN109)</f>
        <v/>
      </c>
      <c r="AO103" t="str">
        <f>IF('Weekly Budget by Section'!AO109="","",'Weekly Budget by Section'!AO109)</f>
        <v/>
      </c>
      <c r="AP103" t="str">
        <f>IF('Weekly Budget by Section'!AP109="","",'Weekly Budget by Section'!AP109)</f>
        <v/>
      </c>
      <c r="AQ103" t="str">
        <f>IF('Weekly Budget by Section'!AQ109="","",'Weekly Budget by Section'!AQ109)</f>
        <v/>
      </c>
      <c r="AR103" t="str">
        <f>IF('Weekly Budget by Section'!AR109="","",'Weekly Budget by Section'!AR109)</f>
        <v/>
      </c>
      <c r="AS103" t="str">
        <f>IF('Weekly Budget by Section'!AS109="","",'Weekly Budget by Section'!AS109)</f>
        <v/>
      </c>
      <c r="AT103" t="str">
        <f>IF('Weekly Budget by Section'!AT109="","",'Weekly Budget by Section'!AT109)</f>
        <v/>
      </c>
      <c r="AU103" t="str">
        <f>IF('Weekly Budget by Section'!AU109="","",'Weekly Budget by Section'!AU109)</f>
        <v/>
      </c>
      <c r="AV103" t="str">
        <f>IF('Weekly Budget by Section'!AV109="","",'Weekly Budget by Section'!AV109)</f>
        <v/>
      </c>
      <c r="AW103" t="str">
        <f>IF('Weekly Budget by Section'!AW109="","",'Weekly Budget by Section'!AW109)</f>
        <v/>
      </c>
      <c r="AX103" t="str">
        <f>IF('Weekly Budget by Section'!AX109="","",'Weekly Budget by Section'!AX109)</f>
        <v/>
      </c>
      <c r="AY103" t="str">
        <f>IF('Weekly Budget by Section'!AY109="","",'Weekly Budget by Section'!AY109)</f>
        <v/>
      </c>
      <c r="AZ103" t="str">
        <f>IF('Weekly Budget by Section'!AZ109="","",'Weekly Budget by Section'!AZ109)</f>
        <v/>
      </c>
      <c r="BA103" t="str">
        <f>IF('Weekly Budget by Section'!BA109="","",'Weekly Budget by Section'!BA109)</f>
        <v/>
      </c>
      <c r="BB103" t="str">
        <f>IF('Weekly Budget by Section'!BB109="","",'Weekly Budget by Section'!BB109)</f>
        <v/>
      </c>
      <c r="BC103" t="str">
        <f>IF('Weekly Budget by Section'!BC109="","",'Weekly Budget by Section'!BC109)</f>
        <v/>
      </c>
    </row>
    <row r="104" spans="1:55">
      <c r="A104" t="str">
        <f>IF('Weekly Budget by Section'!A110="","",'Weekly Budget by Section'!A110)</f>
        <v/>
      </c>
      <c r="B104" t="str">
        <f>IF('Weekly Budget by Section'!B110="","",'Weekly Budget by Section'!B110)</f>
        <v/>
      </c>
      <c r="C104" t="str">
        <f>IF('Weekly Budget by Section'!C110="","",'Weekly Budget by Section'!C110)</f>
        <v/>
      </c>
      <c r="D104" t="str">
        <f>IF('Weekly Budget by Section'!D110="","",'Weekly Budget by Section'!D110)</f>
        <v/>
      </c>
      <c r="E104" t="str">
        <f>IF('Weekly Budget by Section'!E110="","",'Weekly Budget by Section'!E110)</f>
        <v/>
      </c>
      <c r="F104" t="str">
        <f>IF('Weekly Budget by Section'!F110="","",'Weekly Budget by Section'!F110)</f>
        <v/>
      </c>
      <c r="G104" t="str">
        <f>IF('Weekly Budget by Section'!G110="","",'Weekly Budget by Section'!G110)</f>
        <v/>
      </c>
      <c r="H104" t="str">
        <f>IF('Weekly Budget by Section'!H110="","",'Weekly Budget by Section'!H110)</f>
        <v/>
      </c>
      <c r="I104" t="str">
        <f>IF('Weekly Budget by Section'!I110="","",'Weekly Budget by Section'!I110)</f>
        <v/>
      </c>
      <c r="J104" t="str">
        <f>IF('Weekly Budget by Section'!J110="","",'Weekly Budget by Section'!J110)</f>
        <v/>
      </c>
      <c r="K104" t="str">
        <f>IF('Weekly Budget by Section'!K110="","",'Weekly Budget by Section'!K110)</f>
        <v/>
      </c>
      <c r="L104" t="str">
        <f>IF('Weekly Budget by Section'!L110="","",'Weekly Budget by Section'!L110)</f>
        <v/>
      </c>
      <c r="M104" t="str">
        <f>IF('Weekly Budget by Section'!M110="","",'Weekly Budget by Section'!M110)</f>
        <v/>
      </c>
      <c r="N104" t="str">
        <f>IF('Weekly Budget by Section'!N110="","",'Weekly Budget by Section'!N110)</f>
        <v/>
      </c>
      <c r="O104" t="str">
        <f>IF('Weekly Budget by Section'!O110="","",'Weekly Budget by Section'!O110)</f>
        <v/>
      </c>
      <c r="P104" t="str">
        <f>IF('Weekly Budget by Section'!P110="","",'Weekly Budget by Section'!P110)</f>
        <v/>
      </c>
      <c r="Q104" t="str">
        <f>IF('Weekly Budget by Section'!Q110="","",'Weekly Budget by Section'!Q110)</f>
        <v/>
      </c>
      <c r="R104" t="str">
        <f>IF('Weekly Budget by Section'!R110="","",'Weekly Budget by Section'!R110)</f>
        <v/>
      </c>
      <c r="S104" t="str">
        <f>IF('Weekly Budget by Section'!S110="","",'Weekly Budget by Section'!S110)</f>
        <v/>
      </c>
      <c r="T104" t="str">
        <f>IF('Weekly Budget by Section'!T110="","",'Weekly Budget by Section'!T110)</f>
        <v/>
      </c>
      <c r="U104" t="str">
        <f>IF('Weekly Budget by Section'!U110="","",'Weekly Budget by Section'!U110)</f>
        <v/>
      </c>
      <c r="V104" t="str">
        <f>IF('Weekly Budget by Section'!V110="","",'Weekly Budget by Section'!V110)</f>
        <v/>
      </c>
      <c r="W104" t="str">
        <f>IF('Weekly Budget by Section'!W110="","",'Weekly Budget by Section'!W110)</f>
        <v/>
      </c>
      <c r="X104" t="str">
        <f>IF('Weekly Budget by Section'!X110="","",'Weekly Budget by Section'!X110)</f>
        <v/>
      </c>
      <c r="Y104" t="str">
        <f>IF('Weekly Budget by Section'!Y110="","",'Weekly Budget by Section'!Y110)</f>
        <v/>
      </c>
      <c r="Z104" t="str">
        <f>IF('Weekly Budget by Section'!Z110="","",'Weekly Budget by Section'!Z110)</f>
        <v/>
      </c>
      <c r="AA104" t="str">
        <f>IF('Weekly Budget by Section'!AA110="","",'Weekly Budget by Section'!AA110)</f>
        <v/>
      </c>
      <c r="AB104" t="str">
        <f>IF('Weekly Budget by Section'!AB110="","",'Weekly Budget by Section'!AB110)</f>
        <v/>
      </c>
      <c r="AC104" t="str">
        <f>IF('Weekly Budget by Section'!AC110="","",'Weekly Budget by Section'!AC110)</f>
        <v/>
      </c>
      <c r="AD104" t="str">
        <f>IF('Weekly Budget by Section'!AD110="","",'Weekly Budget by Section'!AD110)</f>
        <v/>
      </c>
      <c r="AE104" t="str">
        <f>IF('Weekly Budget by Section'!AE110="","",'Weekly Budget by Section'!AE110)</f>
        <v/>
      </c>
      <c r="AF104" t="str">
        <f>IF('Weekly Budget by Section'!AF110="","",'Weekly Budget by Section'!AF110)</f>
        <v/>
      </c>
      <c r="AG104" t="str">
        <f>IF('Weekly Budget by Section'!AG110="","",'Weekly Budget by Section'!AG110)</f>
        <v/>
      </c>
      <c r="AH104" t="str">
        <f>IF('Weekly Budget by Section'!AH110="","",'Weekly Budget by Section'!AH110)</f>
        <v/>
      </c>
      <c r="AI104" t="str">
        <f>IF('Weekly Budget by Section'!AI110="","",'Weekly Budget by Section'!AI110)</f>
        <v/>
      </c>
      <c r="AJ104" t="str">
        <f>IF('Weekly Budget by Section'!AJ110="","",'Weekly Budget by Section'!AJ110)</f>
        <v/>
      </c>
      <c r="AK104" t="str">
        <f>IF('Weekly Budget by Section'!AK110="","",'Weekly Budget by Section'!AK110)</f>
        <v/>
      </c>
      <c r="AL104" t="str">
        <f>IF('Weekly Budget by Section'!AL110="","",'Weekly Budget by Section'!AL110)</f>
        <v/>
      </c>
      <c r="AM104" t="str">
        <f>IF('Weekly Budget by Section'!AM110="","",'Weekly Budget by Section'!AM110)</f>
        <v/>
      </c>
      <c r="AN104" t="str">
        <f>IF('Weekly Budget by Section'!AN110="","",'Weekly Budget by Section'!AN110)</f>
        <v/>
      </c>
      <c r="AO104" t="str">
        <f>IF('Weekly Budget by Section'!AO110="","",'Weekly Budget by Section'!AO110)</f>
        <v/>
      </c>
      <c r="AP104" t="str">
        <f>IF('Weekly Budget by Section'!AP110="","",'Weekly Budget by Section'!AP110)</f>
        <v/>
      </c>
      <c r="AQ104" t="str">
        <f>IF('Weekly Budget by Section'!AQ110="","",'Weekly Budget by Section'!AQ110)</f>
        <v/>
      </c>
      <c r="AR104" t="str">
        <f>IF('Weekly Budget by Section'!AR110="","",'Weekly Budget by Section'!AR110)</f>
        <v/>
      </c>
      <c r="AS104" t="str">
        <f>IF('Weekly Budget by Section'!AS110="","",'Weekly Budget by Section'!AS110)</f>
        <v/>
      </c>
      <c r="AT104" t="str">
        <f>IF('Weekly Budget by Section'!AT110="","",'Weekly Budget by Section'!AT110)</f>
        <v/>
      </c>
      <c r="AU104" t="str">
        <f>IF('Weekly Budget by Section'!AU110="","",'Weekly Budget by Section'!AU110)</f>
        <v/>
      </c>
      <c r="AV104" t="str">
        <f>IF('Weekly Budget by Section'!AV110="","",'Weekly Budget by Section'!AV110)</f>
        <v/>
      </c>
      <c r="AW104" t="str">
        <f>IF('Weekly Budget by Section'!AW110="","",'Weekly Budget by Section'!AW110)</f>
        <v/>
      </c>
      <c r="AX104" t="str">
        <f>IF('Weekly Budget by Section'!AX110="","",'Weekly Budget by Section'!AX110)</f>
        <v/>
      </c>
      <c r="AY104" t="str">
        <f>IF('Weekly Budget by Section'!AY110="","",'Weekly Budget by Section'!AY110)</f>
        <v/>
      </c>
      <c r="AZ104" t="str">
        <f>IF('Weekly Budget by Section'!AZ110="","",'Weekly Budget by Section'!AZ110)</f>
        <v/>
      </c>
      <c r="BA104" t="str">
        <f>IF('Weekly Budget by Section'!BA110="","",'Weekly Budget by Section'!BA110)</f>
        <v/>
      </c>
      <c r="BB104" t="str">
        <f>IF('Weekly Budget by Section'!BB110="","",'Weekly Budget by Section'!BB110)</f>
        <v/>
      </c>
      <c r="BC104" t="str">
        <f>IF('Weekly Budget by Section'!BC110="","",'Weekly Budget by Section'!BC110)</f>
        <v/>
      </c>
    </row>
    <row r="105" spans="1:55">
      <c r="A105" t="str">
        <f>IF('Weekly Budget by Section'!A111="","",'Weekly Budget by Section'!A111)</f>
        <v/>
      </c>
      <c r="B105" t="str">
        <f>IF('Weekly Budget by Section'!B111="","",'Weekly Budget by Section'!B111)</f>
        <v/>
      </c>
      <c r="C105" t="str">
        <f>IF('Weekly Budget by Section'!C111="","",'Weekly Budget by Section'!C111)</f>
        <v/>
      </c>
      <c r="D105" t="str">
        <f>IF('Weekly Budget by Section'!D111="","",'Weekly Budget by Section'!D111)</f>
        <v/>
      </c>
      <c r="E105" t="str">
        <f>IF('Weekly Budget by Section'!E111="","",'Weekly Budget by Section'!E111)</f>
        <v/>
      </c>
      <c r="F105" t="str">
        <f>IF('Weekly Budget by Section'!F111="","",'Weekly Budget by Section'!F111)</f>
        <v/>
      </c>
      <c r="G105" t="str">
        <f>IF('Weekly Budget by Section'!G111="","",'Weekly Budget by Section'!G111)</f>
        <v/>
      </c>
      <c r="H105" t="str">
        <f>IF('Weekly Budget by Section'!H111="","",'Weekly Budget by Section'!H111)</f>
        <v/>
      </c>
      <c r="I105" t="str">
        <f>IF('Weekly Budget by Section'!I111="","",'Weekly Budget by Section'!I111)</f>
        <v/>
      </c>
      <c r="J105" t="str">
        <f>IF('Weekly Budget by Section'!J111="","",'Weekly Budget by Section'!J111)</f>
        <v/>
      </c>
      <c r="K105" t="str">
        <f>IF('Weekly Budget by Section'!K111="","",'Weekly Budget by Section'!K111)</f>
        <v/>
      </c>
      <c r="L105" t="str">
        <f>IF('Weekly Budget by Section'!L111="","",'Weekly Budget by Section'!L111)</f>
        <v/>
      </c>
      <c r="M105" t="str">
        <f>IF('Weekly Budget by Section'!M111="","",'Weekly Budget by Section'!M111)</f>
        <v/>
      </c>
      <c r="N105" t="str">
        <f>IF('Weekly Budget by Section'!N111="","",'Weekly Budget by Section'!N111)</f>
        <v/>
      </c>
      <c r="O105" t="str">
        <f>IF('Weekly Budget by Section'!O111="","",'Weekly Budget by Section'!O111)</f>
        <v/>
      </c>
      <c r="P105" t="str">
        <f>IF('Weekly Budget by Section'!P111="","",'Weekly Budget by Section'!P111)</f>
        <v/>
      </c>
      <c r="Q105" t="str">
        <f>IF('Weekly Budget by Section'!Q111="","",'Weekly Budget by Section'!Q111)</f>
        <v/>
      </c>
      <c r="R105" t="str">
        <f>IF('Weekly Budget by Section'!R111="","",'Weekly Budget by Section'!R111)</f>
        <v/>
      </c>
      <c r="S105" t="str">
        <f>IF('Weekly Budget by Section'!S111="","",'Weekly Budget by Section'!S111)</f>
        <v/>
      </c>
      <c r="T105" t="str">
        <f>IF('Weekly Budget by Section'!T111="","",'Weekly Budget by Section'!T111)</f>
        <v/>
      </c>
      <c r="U105" t="str">
        <f>IF('Weekly Budget by Section'!U111="","",'Weekly Budget by Section'!U111)</f>
        <v/>
      </c>
      <c r="V105" t="str">
        <f>IF('Weekly Budget by Section'!V111="","",'Weekly Budget by Section'!V111)</f>
        <v/>
      </c>
      <c r="W105" t="str">
        <f>IF('Weekly Budget by Section'!W111="","",'Weekly Budget by Section'!W111)</f>
        <v/>
      </c>
      <c r="X105" t="str">
        <f>IF('Weekly Budget by Section'!X111="","",'Weekly Budget by Section'!X111)</f>
        <v/>
      </c>
      <c r="Y105" t="str">
        <f>IF('Weekly Budget by Section'!Y111="","",'Weekly Budget by Section'!Y111)</f>
        <v/>
      </c>
      <c r="Z105" t="str">
        <f>IF('Weekly Budget by Section'!Z111="","",'Weekly Budget by Section'!Z111)</f>
        <v/>
      </c>
      <c r="AA105" t="str">
        <f>IF('Weekly Budget by Section'!AA111="","",'Weekly Budget by Section'!AA111)</f>
        <v/>
      </c>
      <c r="AB105" t="str">
        <f>IF('Weekly Budget by Section'!AB111="","",'Weekly Budget by Section'!AB111)</f>
        <v/>
      </c>
      <c r="AC105" t="str">
        <f>IF('Weekly Budget by Section'!AC111="","",'Weekly Budget by Section'!AC111)</f>
        <v/>
      </c>
      <c r="AD105" t="str">
        <f>IF('Weekly Budget by Section'!AD111="","",'Weekly Budget by Section'!AD111)</f>
        <v/>
      </c>
      <c r="AE105" t="str">
        <f>IF('Weekly Budget by Section'!AE111="","",'Weekly Budget by Section'!AE111)</f>
        <v/>
      </c>
      <c r="AF105" t="str">
        <f>IF('Weekly Budget by Section'!AF111="","",'Weekly Budget by Section'!AF111)</f>
        <v/>
      </c>
      <c r="AG105" t="str">
        <f>IF('Weekly Budget by Section'!AG111="","",'Weekly Budget by Section'!AG111)</f>
        <v/>
      </c>
      <c r="AH105" t="str">
        <f>IF('Weekly Budget by Section'!AH111="","",'Weekly Budget by Section'!AH111)</f>
        <v/>
      </c>
      <c r="AI105" t="str">
        <f>IF('Weekly Budget by Section'!AI111="","",'Weekly Budget by Section'!AI111)</f>
        <v/>
      </c>
      <c r="AJ105" t="str">
        <f>IF('Weekly Budget by Section'!AJ111="","",'Weekly Budget by Section'!AJ111)</f>
        <v/>
      </c>
      <c r="AK105" t="str">
        <f>IF('Weekly Budget by Section'!AK111="","",'Weekly Budget by Section'!AK111)</f>
        <v/>
      </c>
      <c r="AL105" t="str">
        <f>IF('Weekly Budget by Section'!AL111="","",'Weekly Budget by Section'!AL111)</f>
        <v/>
      </c>
      <c r="AM105" t="str">
        <f>IF('Weekly Budget by Section'!AM111="","",'Weekly Budget by Section'!AM111)</f>
        <v/>
      </c>
      <c r="AN105" t="str">
        <f>IF('Weekly Budget by Section'!AN111="","",'Weekly Budget by Section'!AN111)</f>
        <v/>
      </c>
      <c r="AO105" t="str">
        <f>IF('Weekly Budget by Section'!AO111="","",'Weekly Budget by Section'!AO111)</f>
        <v/>
      </c>
      <c r="AP105" t="str">
        <f>IF('Weekly Budget by Section'!AP111="","",'Weekly Budget by Section'!AP111)</f>
        <v/>
      </c>
      <c r="AQ105" t="str">
        <f>IF('Weekly Budget by Section'!AQ111="","",'Weekly Budget by Section'!AQ111)</f>
        <v/>
      </c>
      <c r="AR105" t="str">
        <f>IF('Weekly Budget by Section'!AR111="","",'Weekly Budget by Section'!AR111)</f>
        <v/>
      </c>
      <c r="AS105" t="str">
        <f>IF('Weekly Budget by Section'!AS111="","",'Weekly Budget by Section'!AS111)</f>
        <v/>
      </c>
      <c r="AT105" t="str">
        <f>IF('Weekly Budget by Section'!AT111="","",'Weekly Budget by Section'!AT111)</f>
        <v/>
      </c>
      <c r="AU105" t="str">
        <f>IF('Weekly Budget by Section'!AU111="","",'Weekly Budget by Section'!AU111)</f>
        <v/>
      </c>
      <c r="AV105" t="str">
        <f>IF('Weekly Budget by Section'!AV111="","",'Weekly Budget by Section'!AV111)</f>
        <v/>
      </c>
      <c r="AW105" t="str">
        <f>IF('Weekly Budget by Section'!AW111="","",'Weekly Budget by Section'!AW111)</f>
        <v/>
      </c>
      <c r="AX105" t="str">
        <f>IF('Weekly Budget by Section'!AX111="","",'Weekly Budget by Section'!AX111)</f>
        <v/>
      </c>
      <c r="AY105" t="str">
        <f>IF('Weekly Budget by Section'!AY111="","",'Weekly Budget by Section'!AY111)</f>
        <v/>
      </c>
      <c r="AZ105" t="str">
        <f>IF('Weekly Budget by Section'!AZ111="","",'Weekly Budget by Section'!AZ111)</f>
        <v/>
      </c>
      <c r="BA105" t="str">
        <f>IF('Weekly Budget by Section'!BA111="","",'Weekly Budget by Section'!BA111)</f>
        <v/>
      </c>
      <c r="BB105" t="str">
        <f>IF('Weekly Budget by Section'!BB111="","",'Weekly Budget by Section'!BB111)</f>
        <v/>
      </c>
      <c r="BC105" t="str">
        <f>IF('Weekly Budget by Section'!BC111="","",'Weekly Budget by Section'!BC111)</f>
        <v/>
      </c>
    </row>
    <row r="106" spans="1:55">
      <c r="A106" t="str">
        <f>IF('Weekly Budget by Section'!A112="","",'Weekly Budget by Section'!A112)</f>
        <v/>
      </c>
      <c r="B106" t="str">
        <f>IF('Weekly Budget by Section'!B112="","",'Weekly Budget by Section'!B112)</f>
        <v/>
      </c>
      <c r="C106" t="str">
        <f>IF('Weekly Budget by Section'!C112="","",'Weekly Budget by Section'!C112)</f>
        <v/>
      </c>
      <c r="D106" t="str">
        <f>IF('Weekly Budget by Section'!D112="","",'Weekly Budget by Section'!D112)</f>
        <v/>
      </c>
      <c r="E106" t="str">
        <f>IF('Weekly Budget by Section'!E112="","",'Weekly Budget by Section'!E112)</f>
        <v/>
      </c>
      <c r="F106" t="str">
        <f>IF('Weekly Budget by Section'!F112="","",'Weekly Budget by Section'!F112)</f>
        <v/>
      </c>
      <c r="G106" t="str">
        <f>IF('Weekly Budget by Section'!G112="","",'Weekly Budget by Section'!G112)</f>
        <v/>
      </c>
      <c r="H106" t="str">
        <f>IF('Weekly Budget by Section'!H112="","",'Weekly Budget by Section'!H112)</f>
        <v/>
      </c>
      <c r="I106" t="str">
        <f>IF('Weekly Budget by Section'!I112="","",'Weekly Budget by Section'!I112)</f>
        <v/>
      </c>
      <c r="J106" t="str">
        <f>IF('Weekly Budget by Section'!J112="","",'Weekly Budget by Section'!J112)</f>
        <v/>
      </c>
      <c r="K106" t="str">
        <f>IF('Weekly Budget by Section'!K112="","",'Weekly Budget by Section'!K112)</f>
        <v/>
      </c>
      <c r="L106" t="str">
        <f>IF('Weekly Budget by Section'!L112="","",'Weekly Budget by Section'!L112)</f>
        <v/>
      </c>
      <c r="M106" t="str">
        <f>IF('Weekly Budget by Section'!M112="","",'Weekly Budget by Section'!M112)</f>
        <v/>
      </c>
      <c r="N106" t="str">
        <f>IF('Weekly Budget by Section'!N112="","",'Weekly Budget by Section'!N112)</f>
        <v/>
      </c>
      <c r="O106" t="str">
        <f>IF('Weekly Budget by Section'!O112="","",'Weekly Budget by Section'!O112)</f>
        <v/>
      </c>
      <c r="P106" t="str">
        <f>IF('Weekly Budget by Section'!P112="","",'Weekly Budget by Section'!P112)</f>
        <v/>
      </c>
      <c r="Q106" t="str">
        <f>IF('Weekly Budget by Section'!Q112="","",'Weekly Budget by Section'!Q112)</f>
        <v/>
      </c>
      <c r="R106" t="str">
        <f>IF('Weekly Budget by Section'!R112="","",'Weekly Budget by Section'!R112)</f>
        <v/>
      </c>
      <c r="S106" t="str">
        <f>IF('Weekly Budget by Section'!S112="","",'Weekly Budget by Section'!S112)</f>
        <v/>
      </c>
      <c r="T106" t="str">
        <f>IF('Weekly Budget by Section'!T112="","",'Weekly Budget by Section'!T112)</f>
        <v/>
      </c>
      <c r="U106" t="str">
        <f>IF('Weekly Budget by Section'!U112="","",'Weekly Budget by Section'!U112)</f>
        <v/>
      </c>
      <c r="V106" t="str">
        <f>IF('Weekly Budget by Section'!V112="","",'Weekly Budget by Section'!V112)</f>
        <v/>
      </c>
      <c r="W106" t="str">
        <f>IF('Weekly Budget by Section'!W112="","",'Weekly Budget by Section'!W112)</f>
        <v/>
      </c>
      <c r="X106" t="str">
        <f>IF('Weekly Budget by Section'!X112="","",'Weekly Budget by Section'!X112)</f>
        <v/>
      </c>
      <c r="Y106" t="str">
        <f>IF('Weekly Budget by Section'!Y112="","",'Weekly Budget by Section'!Y112)</f>
        <v/>
      </c>
      <c r="Z106" t="str">
        <f>IF('Weekly Budget by Section'!Z112="","",'Weekly Budget by Section'!Z112)</f>
        <v/>
      </c>
      <c r="AA106" t="str">
        <f>IF('Weekly Budget by Section'!AA112="","",'Weekly Budget by Section'!AA112)</f>
        <v/>
      </c>
      <c r="AB106" t="str">
        <f>IF('Weekly Budget by Section'!AB112="","",'Weekly Budget by Section'!AB112)</f>
        <v/>
      </c>
      <c r="AC106" t="str">
        <f>IF('Weekly Budget by Section'!AC112="","",'Weekly Budget by Section'!AC112)</f>
        <v/>
      </c>
      <c r="AD106" t="str">
        <f>IF('Weekly Budget by Section'!AD112="","",'Weekly Budget by Section'!AD112)</f>
        <v/>
      </c>
      <c r="AE106" t="str">
        <f>IF('Weekly Budget by Section'!AE112="","",'Weekly Budget by Section'!AE112)</f>
        <v/>
      </c>
      <c r="AF106" t="str">
        <f>IF('Weekly Budget by Section'!AF112="","",'Weekly Budget by Section'!AF112)</f>
        <v/>
      </c>
      <c r="AG106" t="str">
        <f>IF('Weekly Budget by Section'!AG112="","",'Weekly Budget by Section'!AG112)</f>
        <v/>
      </c>
      <c r="AH106" t="str">
        <f>IF('Weekly Budget by Section'!AH112="","",'Weekly Budget by Section'!AH112)</f>
        <v/>
      </c>
      <c r="AI106" t="str">
        <f>IF('Weekly Budget by Section'!AI112="","",'Weekly Budget by Section'!AI112)</f>
        <v/>
      </c>
      <c r="AJ106" t="str">
        <f>IF('Weekly Budget by Section'!AJ112="","",'Weekly Budget by Section'!AJ112)</f>
        <v/>
      </c>
      <c r="AK106" t="str">
        <f>IF('Weekly Budget by Section'!AK112="","",'Weekly Budget by Section'!AK112)</f>
        <v/>
      </c>
      <c r="AL106" t="str">
        <f>IF('Weekly Budget by Section'!AL112="","",'Weekly Budget by Section'!AL112)</f>
        <v/>
      </c>
      <c r="AM106" t="str">
        <f>IF('Weekly Budget by Section'!AM112="","",'Weekly Budget by Section'!AM112)</f>
        <v/>
      </c>
      <c r="AN106" t="str">
        <f>IF('Weekly Budget by Section'!AN112="","",'Weekly Budget by Section'!AN112)</f>
        <v/>
      </c>
      <c r="AO106" t="str">
        <f>IF('Weekly Budget by Section'!AO112="","",'Weekly Budget by Section'!AO112)</f>
        <v/>
      </c>
      <c r="AP106" t="str">
        <f>IF('Weekly Budget by Section'!AP112="","",'Weekly Budget by Section'!AP112)</f>
        <v/>
      </c>
      <c r="AQ106" t="str">
        <f>IF('Weekly Budget by Section'!AQ112="","",'Weekly Budget by Section'!AQ112)</f>
        <v/>
      </c>
      <c r="AR106" t="str">
        <f>IF('Weekly Budget by Section'!AR112="","",'Weekly Budget by Section'!AR112)</f>
        <v/>
      </c>
      <c r="AS106" t="str">
        <f>IF('Weekly Budget by Section'!AS112="","",'Weekly Budget by Section'!AS112)</f>
        <v/>
      </c>
      <c r="AT106" t="str">
        <f>IF('Weekly Budget by Section'!AT112="","",'Weekly Budget by Section'!AT112)</f>
        <v/>
      </c>
      <c r="AU106" t="str">
        <f>IF('Weekly Budget by Section'!AU112="","",'Weekly Budget by Section'!AU112)</f>
        <v/>
      </c>
      <c r="AV106" t="str">
        <f>IF('Weekly Budget by Section'!AV112="","",'Weekly Budget by Section'!AV112)</f>
        <v/>
      </c>
      <c r="AW106" t="str">
        <f>IF('Weekly Budget by Section'!AW112="","",'Weekly Budget by Section'!AW112)</f>
        <v/>
      </c>
      <c r="AX106" t="str">
        <f>IF('Weekly Budget by Section'!AX112="","",'Weekly Budget by Section'!AX112)</f>
        <v/>
      </c>
      <c r="AY106" t="str">
        <f>IF('Weekly Budget by Section'!AY112="","",'Weekly Budget by Section'!AY112)</f>
        <v/>
      </c>
      <c r="AZ106" t="str">
        <f>IF('Weekly Budget by Section'!AZ112="","",'Weekly Budget by Section'!AZ112)</f>
        <v/>
      </c>
      <c r="BA106" t="str">
        <f>IF('Weekly Budget by Section'!BA112="","",'Weekly Budget by Section'!BA112)</f>
        <v/>
      </c>
      <c r="BB106" t="str">
        <f>IF('Weekly Budget by Section'!BB112="","",'Weekly Budget by Section'!BB112)</f>
        <v/>
      </c>
      <c r="BC106" t="str">
        <f>IF('Weekly Budget by Section'!BC112="","",'Weekly Budget by Section'!BC112)</f>
        <v/>
      </c>
    </row>
    <row r="107" spans="1:55">
      <c r="A107" t="str">
        <f>IF('Weekly Budget by Section'!A113="","",'Weekly Budget by Section'!A113)</f>
        <v/>
      </c>
      <c r="B107" t="str">
        <f>IF('Weekly Budget by Section'!B113="","",'Weekly Budget by Section'!B113)</f>
        <v/>
      </c>
      <c r="C107" t="str">
        <f>IF('Weekly Budget by Section'!C113="","",'Weekly Budget by Section'!C113)</f>
        <v/>
      </c>
      <c r="D107" t="str">
        <f>IF('Weekly Budget by Section'!D113="","",'Weekly Budget by Section'!D113)</f>
        <v/>
      </c>
      <c r="E107" t="str">
        <f>IF('Weekly Budget by Section'!E113="","",'Weekly Budget by Section'!E113)</f>
        <v/>
      </c>
      <c r="F107" t="str">
        <f>IF('Weekly Budget by Section'!F113="","",'Weekly Budget by Section'!F113)</f>
        <v/>
      </c>
      <c r="G107" t="str">
        <f>IF('Weekly Budget by Section'!G113="","",'Weekly Budget by Section'!G113)</f>
        <v/>
      </c>
      <c r="H107" t="str">
        <f>IF('Weekly Budget by Section'!H113="","",'Weekly Budget by Section'!H113)</f>
        <v/>
      </c>
      <c r="I107" t="str">
        <f>IF('Weekly Budget by Section'!I113="","",'Weekly Budget by Section'!I113)</f>
        <v/>
      </c>
      <c r="J107" t="str">
        <f>IF('Weekly Budget by Section'!J113="","",'Weekly Budget by Section'!J113)</f>
        <v/>
      </c>
      <c r="K107" t="str">
        <f>IF('Weekly Budget by Section'!K113="","",'Weekly Budget by Section'!K113)</f>
        <v/>
      </c>
      <c r="L107" t="str">
        <f>IF('Weekly Budget by Section'!L113="","",'Weekly Budget by Section'!L113)</f>
        <v/>
      </c>
      <c r="M107" t="str">
        <f>IF('Weekly Budget by Section'!M113="","",'Weekly Budget by Section'!M113)</f>
        <v/>
      </c>
      <c r="N107" t="str">
        <f>IF('Weekly Budget by Section'!N113="","",'Weekly Budget by Section'!N113)</f>
        <v/>
      </c>
      <c r="O107" t="str">
        <f>IF('Weekly Budget by Section'!O113="","",'Weekly Budget by Section'!O113)</f>
        <v/>
      </c>
      <c r="P107" t="str">
        <f>IF('Weekly Budget by Section'!P113="","",'Weekly Budget by Section'!P113)</f>
        <v/>
      </c>
      <c r="Q107" t="str">
        <f>IF('Weekly Budget by Section'!Q113="","",'Weekly Budget by Section'!Q113)</f>
        <v/>
      </c>
      <c r="R107" t="str">
        <f>IF('Weekly Budget by Section'!R113="","",'Weekly Budget by Section'!R113)</f>
        <v/>
      </c>
      <c r="S107" t="str">
        <f>IF('Weekly Budget by Section'!S113="","",'Weekly Budget by Section'!S113)</f>
        <v/>
      </c>
      <c r="T107" t="str">
        <f>IF('Weekly Budget by Section'!T113="","",'Weekly Budget by Section'!T113)</f>
        <v/>
      </c>
      <c r="U107" t="str">
        <f>IF('Weekly Budget by Section'!U113="","",'Weekly Budget by Section'!U113)</f>
        <v/>
      </c>
      <c r="V107" t="str">
        <f>IF('Weekly Budget by Section'!V113="","",'Weekly Budget by Section'!V113)</f>
        <v/>
      </c>
      <c r="W107" t="str">
        <f>IF('Weekly Budget by Section'!W113="","",'Weekly Budget by Section'!W113)</f>
        <v/>
      </c>
      <c r="X107" t="str">
        <f>IF('Weekly Budget by Section'!X113="","",'Weekly Budget by Section'!X113)</f>
        <v/>
      </c>
      <c r="Y107" t="str">
        <f>IF('Weekly Budget by Section'!Y113="","",'Weekly Budget by Section'!Y113)</f>
        <v/>
      </c>
      <c r="Z107" t="str">
        <f>IF('Weekly Budget by Section'!Z113="","",'Weekly Budget by Section'!Z113)</f>
        <v/>
      </c>
      <c r="AA107" t="str">
        <f>IF('Weekly Budget by Section'!AA113="","",'Weekly Budget by Section'!AA113)</f>
        <v/>
      </c>
      <c r="AB107" t="str">
        <f>IF('Weekly Budget by Section'!AB113="","",'Weekly Budget by Section'!AB113)</f>
        <v/>
      </c>
      <c r="AC107" t="str">
        <f>IF('Weekly Budget by Section'!AC113="","",'Weekly Budget by Section'!AC113)</f>
        <v/>
      </c>
      <c r="AD107" t="str">
        <f>IF('Weekly Budget by Section'!AD113="","",'Weekly Budget by Section'!AD113)</f>
        <v/>
      </c>
      <c r="AE107" t="str">
        <f>IF('Weekly Budget by Section'!AE113="","",'Weekly Budget by Section'!AE113)</f>
        <v/>
      </c>
      <c r="AF107" t="str">
        <f>IF('Weekly Budget by Section'!AF113="","",'Weekly Budget by Section'!AF113)</f>
        <v/>
      </c>
      <c r="AG107" t="str">
        <f>IF('Weekly Budget by Section'!AG113="","",'Weekly Budget by Section'!AG113)</f>
        <v/>
      </c>
      <c r="AH107" t="str">
        <f>IF('Weekly Budget by Section'!AH113="","",'Weekly Budget by Section'!AH113)</f>
        <v/>
      </c>
      <c r="AI107" t="str">
        <f>IF('Weekly Budget by Section'!AI113="","",'Weekly Budget by Section'!AI113)</f>
        <v/>
      </c>
      <c r="AJ107" t="str">
        <f>IF('Weekly Budget by Section'!AJ113="","",'Weekly Budget by Section'!AJ113)</f>
        <v/>
      </c>
      <c r="AK107" t="str">
        <f>IF('Weekly Budget by Section'!AK113="","",'Weekly Budget by Section'!AK113)</f>
        <v/>
      </c>
      <c r="AL107" t="str">
        <f>IF('Weekly Budget by Section'!AL113="","",'Weekly Budget by Section'!AL113)</f>
        <v/>
      </c>
      <c r="AM107" t="str">
        <f>IF('Weekly Budget by Section'!AM113="","",'Weekly Budget by Section'!AM113)</f>
        <v/>
      </c>
      <c r="AN107" t="str">
        <f>IF('Weekly Budget by Section'!AN113="","",'Weekly Budget by Section'!AN113)</f>
        <v/>
      </c>
      <c r="AO107" t="str">
        <f>IF('Weekly Budget by Section'!AO113="","",'Weekly Budget by Section'!AO113)</f>
        <v/>
      </c>
      <c r="AP107" t="str">
        <f>IF('Weekly Budget by Section'!AP113="","",'Weekly Budget by Section'!AP113)</f>
        <v/>
      </c>
      <c r="AQ107" t="str">
        <f>IF('Weekly Budget by Section'!AQ113="","",'Weekly Budget by Section'!AQ113)</f>
        <v/>
      </c>
      <c r="AR107" t="str">
        <f>IF('Weekly Budget by Section'!AR113="","",'Weekly Budget by Section'!AR113)</f>
        <v/>
      </c>
      <c r="AS107" t="str">
        <f>IF('Weekly Budget by Section'!AS113="","",'Weekly Budget by Section'!AS113)</f>
        <v/>
      </c>
      <c r="AT107" t="str">
        <f>IF('Weekly Budget by Section'!AT113="","",'Weekly Budget by Section'!AT113)</f>
        <v/>
      </c>
      <c r="AU107" t="str">
        <f>IF('Weekly Budget by Section'!AU113="","",'Weekly Budget by Section'!AU113)</f>
        <v/>
      </c>
      <c r="AV107" t="str">
        <f>IF('Weekly Budget by Section'!AV113="","",'Weekly Budget by Section'!AV113)</f>
        <v/>
      </c>
      <c r="AW107" t="str">
        <f>IF('Weekly Budget by Section'!AW113="","",'Weekly Budget by Section'!AW113)</f>
        <v/>
      </c>
      <c r="AX107" t="str">
        <f>IF('Weekly Budget by Section'!AX113="","",'Weekly Budget by Section'!AX113)</f>
        <v/>
      </c>
      <c r="AY107" t="str">
        <f>IF('Weekly Budget by Section'!AY113="","",'Weekly Budget by Section'!AY113)</f>
        <v/>
      </c>
      <c r="AZ107" t="str">
        <f>IF('Weekly Budget by Section'!AZ113="","",'Weekly Budget by Section'!AZ113)</f>
        <v/>
      </c>
      <c r="BA107" t="str">
        <f>IF('Weekly Budget by Section'!BA113="","",'Weekly Budget by Section'!BA113)</f>
        <v/>
      </c>
      <c r="BB107" t="str">
        <f>IF('Weekly Budget by Section'!BB113="","",'Weekly Budget by Section'!BB113)</f>
        <v/>
      </c>
      <c r="BC107" t="str">
        <f>IF('Weekly Budget by Section'!BC113="","",'Weekly Budget by Section'!BC113)</f>
        <v/>
      </c>
    </row>
    <row r="108" spans="1:55">
      <c r="A108" t="str">
        <f>IF('Weekly Budget by Section'!A114="","",'Weekly Budget by Section'!A114)</f>
        <v/>
      </c>
      <c r="B108" t="str">
        <f>IF('Weekly Budget by Section'!B114="","",'Weekly Budget by Section'!B114)</f>
        <v/>
      </c>
      <c r="C108" t="str">
        <f>IF('Weekly Budget by Section'!C114="","",'Weekly Budget by Section'!C114)</f>
        <v/>
      </c>
      <c r="D108" t="str">
        <f>IF('Weekly Budget by Section'!D114="","",'Weekly Budget by Section'!D114)</f>
        <v/>
      </c>
      <c r="E108" t="str">
        <f>IF('Weekly Budget by Section'!E114="","",'Weekly Budget by Section'!E114)</f>
        <v/>
      </c>
      <c r="F108" t="str">
        <f>IF('Weekly Budget by Section'!F114="","",'Weekly Budget by Section'!F114)</f>
        <v/>
      </c>
      <c r="G108" t="str">
        <f>IF('Weekly Budget by Section'!G114="","",'Weekly Budget by Section'!G114)</f>
        <v/>
      </c>
      <c r="H108" t="str">
        <f>IF('Weekly Budget by Section'!H114="","",'Weekly Budget by Section'!H114)</f>
        <v/>
      </c>
      <c r="I108" t="str">
        <f>IF('Weekly Budget by Section'!I114="","",'Weekly Budget by Section'!I114)</f>
        <v/>
      </c>
      <c r="J108" t="str">
        <f>IF('Weekly Budget by Section'!J114="","",'Weekly Budget by Section'!J114)</f>
        <v/>
      </c>
      <c r="K108" t="str">
        <f>IF('Weekly Budget by Section'!K114="","",'Weekly Budget by Section'!K114)</f>
        <v/>
      </c>
      <c r="L108" t="str">
        <f>IF('Weekly Budget by Section'!L114="","",'Weekly Budget by Section'!L114)</f>
        <v/>
      </c>
      <c r="M108" t="str">
        <f>IF('Weekly Budget by Section'!M114="","",'Weekly Budget by Section'!M114)</f>
        <v/>
      </c>
      <c r="N108" t="str">
        <f>IF('Weekly Budget by Section'!N114="","",'Weekly Budget by Section'!N114)</f>
        <v/>
      </c>
      <c r="O108" t="str">
        <f>IF('Weekly Budget by Section'!O114="","",'Weekly Budget by Section'!O114)</f>
        <v/>
      </c>
      <c r="P108" t="str">
        <f>IF('Weekly Budget by Section'!P114="","",'Weekly Budget by Section'!P114)</f>
        <v/>
      </c>
      <c r="Q108" t="str">
        <f>IF('Weekly Budget by Section'!Q114="","",'Weekly Budget by Section'!Q114)</f>
        <v/>
      </c>
      <c r="R108" t="str">
        <f>IF('Weekly Budget by Section'!R114="","",'Weekly Budget by Section'!R114)</f>
        <v/>
      </c>
      <c r="S108" t="str">
        <f>IF('Weekly Budget by Section'!S114="","",'Weekly Budget by Section'!S114)</f>
        <v/>
      </c>
      <c r="T108" t="str">
        <f>IF('Weekly Budget by Section'!T114="","",'Weekly Budget by Section'!T114)</f>
        <v/>
      </c>
      <c r="U108" t="str">
        <f>IF('Weekly Budget by Section'!U114="","",'Weekly Budget by Section'!U114)</f>
        <v/>
      </c>
      <c r="V108" t="str">
        <f>IF('Weekly Budget by Section'!V114="","",'Weekly Budget by Section'!V114)</f>
        <v/>
      </c>
      <c r="W108" t="str">
        <f>IF('Weekly Budget by Section'!W114="","",'Weekly Budget by Section'!W114)</f>
        <v/>
      </c>
      <c r="X108" t="str">
        <f>IF('Weekly Budget by Section'!X114="","",'Weekly Budget by Section'!X114)</f>
        <v/>
      </c>
      <c r="Y108" t="str">
        <f>IF('Weekly Budget by Section'!Y114="","",'Weekly Budget by Section'!Y114)</f>
        <v/>
      </c>
      <c r="Z108" t="str">
        <f>IF('Weekly Budget by Section'!Z114="","",'Weekly Budget by Section'!Z114)</f>
        <v/>
      </c>
      <c r="AA108" t="str">
        <f>IF('Weekly Budget by Section'!AA114="","",'Weekly Budget by Section'!AA114)</f>
        <v/>
      </c>
      <c r="AB108" t="str">
        <f>IF('Weekly Budget by Section'!AB114="","",'Weekly Budget by Section'!AB114)</f>
        <v/>
      </c>
      <c r="AC108" t="str">
        <f>IF('Weekly Budget by Section'!AC114="","",'Weekly Budget by Section'!AC114)</f>
        <v/>
      </c>
      <c r="AD108" t="str">
        <f>IF('Weekly Budget by Section'!AD114="","",'Weekly Budget by Section'!AD114)</f>
        <v/>
      </c>
      <c r="AE108" t="str">
        <f>IF('Weekly Budget by Section'!AE114="","",'Weekly Budget by Section'!AE114)</f>
        <v/>
      </c>
      <c r="AF108" t="str">
        <f>IF('Weekly Budget by Section'!AF114="","",'Weekly Budget by Section'!AF114)</f>
        <v/>
      </c>
      <c r="AG108" t="str">
        <f>IF('Weekly Budget by Section'!AG114="","",'Weekly Budget by Section'!AG114)</f>
        <v/>
      </c>
      <c r="AH108" t="str">
        <f>IF('Weekly Budget by Section'!AH114="","",'Weekly Budget by Section'!AH114)</f>
        <v/>
      </c>
      <c r="AI108" t="str">
        <f>IF('Weekly Budget by Section'!AI114="","",'Weekly Budget by Section'!AI114)</f>
        <v/>
      </c>
      <c r="AJ108" t="str">
        <f>IF('Weekly Budget by Section'!AJ114="","",'Weekly Budget by Section'!AJ114)</f>
        <v/>
      </c>
      <c r="AK108" t="str">
        <f>IF('Weekly Budget by Section'!AK114="","",'Weekly Budget by Section'!AK114)</f>
        <v/>
      </c>
      <c r="AL108" t="str">
        <f>IF('Weekly Budget by Section'!AL114="","",'Weekly Budget by Section'!AL114)</f>
        <v/>
      </c>
      <c r="AM108" t="str">
        <f>IF('Weekly Budget by Section'!AM114="","",'Weekly Budget by Section'!AM114)</f>
        <v/>
      </c>
      <c r="AN108" t="str">
        <f>IF('Weekly Budget by Section'!AN114="","",'Weekly Budget by Section'!AN114)</f>
        <v/>
      </c>
      <c r="AO108" t="str">
        <f>IF('Weekly Budget by Section'!AO114="","",'Weekly Budget by Section'!AO114)</f>
        <v/>
      </c>
      <c r="AP108" t="str">
        <f>IF('Weekly Budget by Section'!AP114="","",'Weekly Budget by Section'!AP114)</f>
        <v/>
      </c>
      <c r="AQ108" t="str">
        <f>IF('Weekly Budget by Section'!AQ114="","",'Weekly Budget by Section'!AQ114)</f>
        <v/>
      </c>
      <c r="AR108" t="str">
        <f>IF('Weekly Budget by Section'!AR114="","",'Weekly Budget by Section'!AR114)</f>
        <v/>
      </c>
      <c r="AS108" t="str">
        <f>IF('Weekly Budget by Section'!AS114="","",'Weekly Budget by Section'!AS114)</f>
        <v/>
      </c>
      <c r="AT108" t="str">
        <f>IF('Weekly Budget by Section'!AT114="","",'Weekly Budget by Section'!AT114)</f>
        <v/>
      </c>
      <c r="AU108" t="str">
        <f>IF('Weekly Budget by Section'!AU114="","",'Weekly Budget by Section'!AU114)</f>
        <v/>
      </c>
      <c r="AV108" t="str">
        <f>IF('Weekly Budget by Section'!AV114="","",'Weekly Budget by Section'!AV114)</f>
        <v/>
      </c>
      <c r="AW108" t="str">
        <f>IF('Weekly Budget by Section'!AW114="","",'Weekly Budget by Section'!AW114)</f>
        <v/>
      </c>
      <c r="AX108" t="str">
        <f>IF('Weekly Budget by Section'!AX114="","",'Weekly Budget by Section'!AX114)</f>
        <v/>
      </c>
      <c r="AY108" t="str">
        <f>IF('Weekly Budget by Section'!AY114="","",'Weekly Budget by Section'!AY114)</f>
        <v/>
      </c>
      <c r="AZ108" t="str">
        <f>IF('Weekly Budget by Section'!AZ114="","",'Weekly Budget by Section'!AZ114)</f>
        <v/>
      </c>
      <c r="BA108" t="str">
        <f>IF('Weekly Budget by Section'!BA114="","",'Weekly Budget by Section'!BA114)</f>
        <v/>
      </c>
      <c r="BB108" t="str">
        <f>IF('Weekly Budget by Section'!BB114="","",'Weekly Budget by Section'!BB114)</f>
        <v/>
      </c>
      <c r="BC108" t="str">
        <f>IF('Weekly Budget by Section'!BC114="","",'Weekly Budget by Section'!BC114)</f>
        <v/>
      </c>
    </row>
    <row r="109" spans="1:55">
      <c r="A109" t="str">
        <f>IF('Weekly Budget by Section'!A115="","",'Weekly Budget by Section'!A115)</f>
        <v/>
      </c>
      <c r="B109" t="str">
        <f>IF('Weekly Budget by Section'!B115="","",'Weekly Budget by Section'!B115)</f>
        <v/>
      </c>
      <c r="C109" t="str">
        <f>IF('Weekly Budget by Section'!C115="","",'Weekly Budget by Section'!C115)</f>
        <v/>
      </c>
      <c r="D109" t="str">
        <f>IF('Weekly Budget by Section'!D115="","",'Weekly Budget by Section'!D115)</f>
        <v/>
      </c>
      <c r="E109" t="str">
        <f>IF('Weekly Budget by Section'!E115="","",'Weekly Budget by Section'!E115)</f>
        <v/>
      </c>
      <c r="F109" t="str">
        <f>IF('Weekly Budget by Section'!F115="","",'Weekly Budget by Section'!F115)</f>
        <v/>
      </c>
      <c r="G109" t="str">
        <f>IF('Weekly Budget by Section'!G115="","",'Weekly Budget by Section'!G115)</f>
        <v/>
      </c>
      <c r="H109" t="str">
        <f>IF('Weekly Budget by Section'!H115="","",'Weekly Budget by Section'!H115)</f>
        <v/>
      </c>
      <c r="I109" t="str">
        <f>IF('Weekly Budget by Section'!I115="","",'Weekly Budget by Section'!I115)</f>
        <v/>
      </c>
      <c r="J109" t="str">
        <f>IF('Weekly Budget by Section'!J115="","",'Weekly Budget by Section'!J115)</f>
        <v/>
      </c>
      <c r="K109" t="str">
        <f>IF('Weekly Budget by Section'!K115="","",'Weekly Budget by Section'!K115)</f>
        <v/>
      </c>
      <c r="L109" t="str">
        <f>IF('Weekly Budget by Section'!L115="","",'Weekly Budget by Section'!L115)</f>
        <v/>
      </c>
      <c r="M109" t="str">
        <f>IF('Weekly Budget by Section'!M115="","",'Weekly Budget by Section'!M115)</f>
        <v/>
      </c>
      <c r="N109" t="str">
        <f>IF('Weekly Budget by Section'!N115="","",'Weekly Budget by Section'!N115)</f>
        <v/>
      </c>
      <c r="O109" t="str">
        <f>IF('Weekly Budget by Section'!O115="","",'Weekly Budget by Section'!O115)</f>
        <v/>
      </c>
      <c r="P109" t="str">
        <f>IF('Weekly Budget by Section'!P115="","",'Weekly Budget by Section'!P115)</f>
        <v/>
      </c>
      <c r="Q109" t="str">
        <f>IF('Weekly Budget by Section'!Q115="","",'Weekly Budget by Section'!Q115)</f>
        <v/>
      </c>
      <c r="R109" t="str">
        <f>IF('Weekly Budget by Section'!R115="","",'Weekly Budget by Section'!R115)</f>
        <v/>
      </c>
      <c r="S109" t="str">
        <f>IF('Weekly Budget by Section'!S115="","",'Weekly Budget by Section'!S115)</f>
        <v/>
      </c>
      <c r="T109" t="str">
        <f>IF('Weekly Budget by Section'!T115="","",'Weekly Budget by Section'!T115)</f>
        <v/>
      </c>
      <c r="U109" t="str">
        <f>IF('Weekly Budget by Section'!U115="","",'Weekly Budget by Section'!U115)</f>
        <v/>
      </c>
      <c r="V109" t="str">
        <f>IF('Weekly Budget by Section'!V115="","",'Weekly Budget by Section'!V115)</f>
        <v/>
      </c>
      <c r="W109" t="str">
        <f>IF('Weekly Budget by Section'!W115="","",'Weekly Budget by Section'!W115)</f>
        <v/>
      </c>
      <c r="X109" t="str">
        <f>IF('Weekly Budget by Section'!X115="","",'Weekly Budget by Section'!X115)</f>
        <v/>
      </c>
      <c r="Y109" t="str">
        <f>IF('Weekly Budget by Section'!Y115="","",'Weekly Budget by Section'!Y115)</f>
        <v/>
      </c>
      <c r="Z109" t="str">
        <f>IF('Weekly Budget by Section'!Z115="","",'Weekly Budget by Section'!Z115)</f>
        <v/>
      </c>
      <c r="AA109" t="str">
        <f>IF('Weekly Budget by Section'!AA115="","",'Weekly Budget by Section'!AA115)</f>
        <v/>
      </c>
      <c r="AB109" t="str">
        <f>IF('Weekly Budget by Section'!AB115="","",'Weekly Budget by Section'!AB115)</f>
        <v/>
      </c>
      <c r="AC109" t="str">
        <f>IF('Weekly Budget by Section'!AC115="","",'Weekly Budget by Section'!AC115)</f>
        <v/>
      </c>
      <c r="AD109" t="str">
        <f>IF('Weekly Budget by Section'!AD115="","",'Weekly Budget by Section'!AD115)</f>
        <v/>
      </c>
      <c r="AE109" t="str">
        <f>IF('Weekly Budget by Section'!AE115="","",'Weekly Budget by Section'!AE115)</f>
        <v/>
      </c>
      <c r="AF109" t="str">
        <f>IF('Weekly Budget by Section'!AF115="","",'Weekly Budget by Section'!AF115)</f>
        <v/>
      </c>
      <c r="AG109" t="str">
        <f>IF('Weekly Budget by Section'!AG115="","",'Weekly Budget by Section'!AG115)</f>
        <v/>
      </c>
      <c r="AH109" t="str">
        <f>IF('Weekly Budget by Section'!AH115="","",'Weekly Budget by Section'!AH115)</f>
        <v/>
      </c>
      <c r="AI109" t="str">
        <f>IF('Weekly Budget by Section'!AI115="","",'Weekly Budget by Section'!AI115)</f>
        <v/>
      </c>
      <c r="AJ109" t="str">
        <f>IF('Weekly Budget by Section'!AJ115="","",'Weekly Budget by Section'!AJ115)</f>
        <v/>
      </c>
      <c r="AK109" t="str">
        <f>IF('Weekly Budget by Section'!AK115="","",'Weekly Budget by Section'!AK115)</f>
        <v/>
      </c>
      <c r="AL109" t="str">
        <f>IF('Weekly Budget by Section'!AL115="","",'Weekly Budget by Section'!AL115)</f>
        <v/>
      </c>
      <c r="AM109" t="str">
        <f>IF('Weekly Budget by Section'!AM115="","",'Weekly Budget by Section'!AM115)</f>
        <v/>
      </c>
      <c r="AN109" t="str">
        <f>IF('Weekly Budget by Section'!AN115="","",'Weekly Budget by Section'!AN115)</f>
        <v/>
      </c>
      <c r="AO109" t="str">
        <f>IF('Weekly Budget by Section'!AO115="","",'Weekly Budget by Section'!AO115)</f>
        <v/>
      </c>
      <c r="AP109" t="str">
        <f>IF('Weekly Budget by Section'!AP115="","",'Weekly Budget by Section'!AP115)</f>
        <v/>
      </c>
      <c r="AQ109" t="str">
        <f>IF('Weekly Budget by Section'!AQ115="","",'Weekly Budget by Section'!AQ115)</f>
        <v/>
      </c>
      <c r="AR109" t="str">
        <f>IF('Weekly Budget by Section'!AR115="","",'Weekly Budget by Section'!AR115)</f>
        <v/>
      </c>
      <c r="AS109" t="str">
        <f>IF('Weekly Budget by Section'!AS115="","",'Weekly Budget by Section'!AS115)</f>
        <v/>
      </c>
      <c r="AT109" t="str">
        <f>IF('Weekly Budget by Section'!AT115="","",'Weekly Budget by Section'!AT115)</f>
        <v/>
      </c>
      <c r="AU109" t="str">
        <f>IF('Weekly Budget by Section'!AU115="","",'Weekly Budget by Section'!AU115)</f>
        <v/>
      </c>
      <c r="AV109" t="str">
        <f>IF('Weekly Budget by Section'!AV115="","",'Weekly Budget by Section'!AV115)</f>
        <v/>
      </c>
      <c r="AW109" t="str">
        <f>IF('Weekly Budget by Section'!AW115="","",'Weekly Budget by Section'!AW115)</f>
        <v/>
      </c>
      <c r="AX109" t="str">
        <f>IF('Weekly Budget by Section'!AX115="","",'Weekly Budget by Section'!AX115)</f>
        <v/>
      </c>
      <c r="AY109" t="str">
        <f>IF('Weekly Budget by Section'!AY115="","",'Weekly Budget by Section'!AY115)</f>
        <v/>
      </c>
      <c r="AZ109" t="str">
        <f>IF('Weekly Budget by Section'!AZ115="","",'Weekly Budget by Section'!AZ115)</f>
        <v/>
      </c>
      <c r="BA109" t="str">
        <f>IF('Weekly Budget by Section'!BA115="","",'Weekly Budget by Section'!BA115)</f>
        <v/>
      </c>
      <c r="BB109" t="str">
        <f>IF('Weekly Budget by Section'!BB115="","",'Weekly Budget by Section'!BB115)</f>
        <v/>
      </c>
      <c r="BC109" t="str">
        <f>IF('Weekly Budget by Section'!BC115="","",'Weekly Budget by Section'!BC115)</f>
        <v/>
      </c>
    </row>
    <row r="110" spans="1:55">
      <c r="A110" t="str">
        <f>IF('Weekly Budget by Section'!A116="","",'Weekly Budget by Section'!A116)</f>
        <v/>
      </c>
      <c r="B110" t="str">
        <f>IF('Weekly Budget by Section'!B116="","",'Weekly Budget by Section'!B116)</f>
        <v/>
      </c>
      <c r="C110" t="str">
        <f>IF('Weekly Budget by Section'!C116="","",'Weekly Budget by Section'!C116)</f>
        <v/>
      </c>
      <c r="D110" t="str">
        <f>IF('Weekly Budget by Section'!D116="","",'Weekly Budget by Section'!D116)</f>
        <v/>
      </c>
      <c r="E110" t="str">
        <f>IF('Weekly Budget by Section'!E116="","",'Weekly Budget by Section'!E116)</f>
        <v/>
      </c>
      <c r="F110" t="str">
        <f>IF('Weekly Budget by Section'!F116="","",'Weekly Budget by Section'!F116)</f>
        <v/>
      </c>
      <c r="G110" t="str">
        <f>IF('Weekly Budget by Section'!G116="","",'Weekly Budget by Section'!G116)</f>
        <v/>
      </c>
      <c r="H110" t="str">
        <f>IF('Weekly Budget by Section'!H116="","",'Weekly Budget by Section'!H116)</f>
        <v/>
      </c>
      <c r="I110" t="str">
        <f>IF('Weekly Budget by Section'!I116="","",'Weekly Budget by Section'!I116)</f>
        <v/>
      </c>
      <c r="J110" t="str">
        <f>IF('Weekly Budget by Section'!J116="","",'Weekly Budget by Section'!J116)</f>
        <v/>
      </c>
      <c r="K110" t="str">
        <f>IF('Weekly Budget by Section'!K116="","",'Weekly Budget by Section'!K116)</f>
        <v/>
      </c>
      <c r="L110" t="str">
        <f>IF('Weekly Budget by Section'!L116="","",'Weekly Budget by Section'!L116)</f>
        <v/>
      </c>
      <c r="M110" t="str">
        <f>IF('Weekly Budget by Section'!M116="","",'Weekly Budget by Section'!M116)</f>
        <v/>
      </c>
      <c r="N110" t="str">
        <f>IF('Weekly Budget by Section'!N116="","",'Weekly Budget by Section'!N116)</f>
        <v/>
      </c>
      <c r="O110" t="str">
        <f>IF('Weekly Budget by Section'!O116="","",'Weekly Budget by Section'!O116)</f>
        <v/>
      </c>
      <c r="P110" t="str">
        <f>IF('Weekly Budget by Section'!P116="","",'Weekly Budget by Section'!P116)</f>
        <v/>
      </c>
      <c r="Q110" t="str">
        <f>IF('Weekly Budget by Section'!Q116="","",'Weekly Budget by Section'!Q116)</f>
        <v/>
      </c>
      <c r="R110" t="str">
        <f>IF('Weekly Budget by Section'!R116="","",'Weekly Budget by Section'!R116)</f>
        <v/>
      </c>
      <c r="S110" t="str">
        <f>IF('Weekly Budget by Section'!S116="","",'Weekly Budget by Section'!S116)</f>
        <v/>
      </c>
      <c r="T110" t="str">
        <f>IF('Weekly Budget by Section'!T116="","",'Weekly Budget by Section'!T116)</f>
        <v/>
      </c>
      <c r="U110" t="str">
        <f>IF('Weekly Budget by Section'!U116="","",'Weekly Budget by Section'!U116)</f>
        <v/>
      </c>
      <c r="V110" t="str">
        <f>IF('Weekly Budget by Section'!V116="","",'Weekly Budget by Section'!V116)</f>
        <v/>
      </c>
      <c r="W110" t="str">
        <f>IF('Weekly Budget by Section'!W116="","",'Weekly Budget by Section'!W116)</f>
        <v/>
      </c>
      <c r="X110" t="str">
        <f>IF('Weekly Budget by Section'!X116="","",'Weekly Budget by Section'!X116)</f>
        <v/>
      </c>
      <c r="Y110" t="str">
        <f>IF('Weekly Budget by Section'!Y116="","",'Weekly Budget by Section'!Y116)</f>
        <v/>
      </c>
      <c r="Z110" t="str">
        <f>IF('Weekly Budget by Section'!Z116="","",'Weekly Budget by Section'!Z116)</f>
        <v/>
      </c>
      <c r="AA110" t="str">
        <f>IF('Weekly Budget by Section'!AA116="","",'Weekly Budget by Section'!AA116)</f>
        <v/>
      </c>
      <c r="AB110" t="str">
        <f>IF('Weekly Budget by Section'!AB116="","",'Weekly Budget by Section'!AB116)</f>
        <v/>
      </c>
      <c r="AC110" t="str">
        <f>IF('Weekly Budget by Section'!AC116="","",'Weekly Budget by Section'!AC116)</f>
        <v/>
      </c>
      <c r="AD110" t="str">
        <f>IF('Weekly Budget by Section'!AD116="","",'Weekly Budget by Section'!AD116)</f>
        <v/>
      </c>
      <c r="AE110" t="str">
        <f>IF('Weekly Budget by Section'!AE116="","",'Weekly Budget by Section'!AE116)</f>
        <v/>
      </c>
      <c r="AF110" t="str">
        <f>IF('Weekly Budget by Section'!AF116="","",'Weekly Budget by Section'!AF116)</f>
        <v/>
      </c>
      <c r="AG110" t="str">
        <f>IF('Weekly Budget by Section'!AG116="","",'Weekly Budget by Section'!AG116)</f>
        <v/>
      </c>
      <c r="AH110" t="str">
        <f>IF('Weekly Budget by Section'!AH116="","",'Weekly Budget by Section'!AH116)</f>
        <v/>
      </c>
      <c r="AI110" t="str">
        <f>IF('Weekly Budget by Section'!AI116="","",'Weekly Budget by Section'!AI116)</f>
        <v/>
      </c>
      <c r="AJ110" t="str">
        <f>IF('Weekly Budget by Section'!AJ116="","",'Weekly Budget by Section'!AJ116)</f>
        <v/>
      </c>
      <c r="AK110" t="str">
        <f>IF('Weekly Budget by Section'!AK116="","",'Weekly Budget by Section'!AK116)</f>
        <v/>
      </c>
      <c r="AL110" t="str">
        <f>IF('Weekly Budget by Section'!AL116="","",'Weekly Budget by Section'!AL116)</f>
        <v/>
      </c>
      <c r="AM110" t="str">
        <f>IF('Weekly Budget by Section'!AM116="","",'Weekly Budget by Section'!AM116)</f>
        <v/>
      </c>
      <c r="AN110" t="str">
        <f>IF('Weekly Budget by Section'!AN116="","",'Weekly Budget by Section'!AN116)</f>
        <v/>
      </c>
      <c r="AO110" t="str">
        <f>IF('Weekly Budget by Section'!AO116="","",'Weekly Budget by Section'!AO116)</f>
        <v/>
      </c>
      <c r="AP110" t="str">
        <f>IF('Weekly Budget by Section'!AP116="","",'Weekly Budget by Section'!AP116)</f>
        <v/>
      </c>
      <c r="AQ110" t="str">
        <f>IF('Weekly Budget by Section'!AQ116="","",'Weekly Budget by Section'!AQ116)</f>
        <v/>
      </c>
      <c r="AR110" t="str">
        <f>IF('Weekly Budget by Section'!AR116="","",'Weekly Budget by Section'!AR116)</f>
        <v/>
      </c>
      <c r="AS110" t="str">
        <f>IF('Weekly Budget by Section'!AS116="","",'Weekly Budget by Section'!AS116)</f>
        <v/>
      </c>
      <c r="AT110" t="str">
        <f>IF('Weekly Budget by Section'!AT116="","",'Weekly Budget by Section'!AT116)</f>
        <v/>
      </c>
      <c r="AU110" t="str">
        <f>IF('Weekly Budget by Section'!AU116="","",'Weekly Budget by Section'!AU116)</f>
        <v/>
      </c>
      <c r="AV110" t="str">
        <f>IF('Weekly Budget by Section'!AV116="","",'Weekly Budget by Section'!AV116)</f>
        <v/>
      </c>
      <c r="AW110" t="str">
        <f>IF('Weekly Budget by Section'!AW116="","",'Weekly Budget by Section'!AW116)</f>
        <v/>
      </c>
      <c r="AX110" t="str">
        <f>IF('Weekly Budget by Section'!AX116="","",'Weekly Budget by Section'!AX116)</f>
        <v/>
      </c>
      <c r="AY110" t="str">
        <f>IF('Weekly Budget by Section'!AY116="","",'Weekly Budget by Section'!AY116)</f>
        <v/>
      </c>
      <c r="AZ110" t="str">
        <f>IF('Weekly Budget by Section'!AZ116="","",'Weekly Budget by Section'!AZ116)</f>
        <v/>
      </c>
      <c r="BA110" t="str">
        <f>IF('Weekly Budget by Section'!BA116="","",'Weekly Budget by Section'!BA116)</f>
        <v/>
      </c>
      <c r="BB110" t="str">
        <f>IF('Weekly Budget by Section'!BB116="","",'Weekly Budget by Section'!BB116)</f>
        <v/>
      </c>
      <c r="BC110" t="str">
        <f>IF('Weekly Budget by Section'!BC116="","",'Weekly Budget by Section'!BC116)</f>
        <v/>
      </c>
    </row>
    <row r="111" spans="1:55">
      <c r="A111" t="str">
        <f>IF('Weekly Budget by Section'!A117="","",'Weekly Budget by Section'!A117)</f>
        <v/>
      </c>
      <c r="B111" t="str">
        <f>IF('Weekly Budget by Section'!B117="","",'Weekly Budget by Section'!B117)</f>
        <v/>
      </c>
      <c r="C111" t="str">
        <f>IF('Weekly Budget by Section'!C117="","",'Weekly Budget by Section'!C117)</f>
        <v/>
      </c>
      <c r="D111" t="str">
        <f>IF('Weekly Budget by Section'!D117="","",'Weekly Budget by Section'!D117)</f>
        <v/>
      </c>
      <c r="E111" t="str">
        <f>IF('Weekly Budget by Section'!E117="","",'Weekly Budget by Section'!E117)</f>
        <v/>
      </c>
      <c r="F111" t="str">
        <f>IF('Weekly Budget by Section'!F117="","",'Weekly Budget by Section'!F117)</f>
        <v/>
      </c>
      <c r="G111" t="str">
        <f>IF('Weekly Budget by Section'!G117="","",'Weekly Budget by Section'!G117)</f>
        <v/>
      </c>
      <c r="H111" t="str">
        <f>IF('Weekly Budget by Section'!H117="","",'Weekly Budget by Section'!H117)</f>
        <v/>
      </c>
      <c r="I111" t="str">
        <f>IF('Weekly Budget by Section'!I117="","",'Weekly Budget by Section'!I117)</f>
        <v/>
      </c>
      <c r="J111" t="str">
        <f>IF('Weekly Budget by Section'!J117="","",'Weekly Budget by Section'!J117)</f>
        <v/>
      </c>
      <c r="K111" t="str">
        <f>IF('Weekly Budget by Section'!K117="","",'Weekly Budget by Section'!K117)</f>
        <v/>
      </c>
      <c r="L111" t="str">
        <f>IF('Weekly Budget by Section'!L117="","",'Weekly Budget by Section'!L117)</f>
        <v/>
      </c>
      <c r="M111" t="str">
        <f>IF('Weekly Budget by Section'!M117="","",'Weekly Budget by Section'!M117)</f>
        <v/>
      </c>
      <c r="N111" t="str">
        <f>IF('Weekly Budget by Section'!N117="","",'Weekly Budget by Section'!N117)</f>
        <v/>
      </c>
      <c r="O111" t="str">
        <f>IF('Weekly Budget by Section'!O117="","",'Weekly Budget by Section'!O117)</f>
        <v/>
      </c>
      <c r="P111" t="str">
        <f>IF('Weekly Budget by Section'!P117="","",'Weekly Budget by Section'!P117)</f>
        <v/>
      </c>
      <c r="Q111" t="str">
        <f>IF('Weekly Budget by Section'!Q117="","",'Weekly Budget by Section'!Q117)</f>
        <v/>
      </c>
      <c r="R111" t="str">
        <f>IF('Weekly Budget by Section'!R117="","",'Weekly Budget by Section'!R117)</f>
        <v/>
      </c>
      <c r="S111" t="str">
        <f>IF('Weekly Budget by Section'!S117="","",'Weekly Budget by Section'!S117)</f>
        <v/>
      </c>
      <c r="T111" t="str">
        <f>IF('Weekly Budget by Section'!T117="","",'Weekly Budget by Section'!T117)</f>
        <v/>
      </c>
      <c r="U111" t="str">
        <f>IF('Weekly Budget by Section'!U117="","",'Weekly Budget by Section'!U117)</f>
        <v/>
      </c>
      <c r="V111" t="str">
        <f>IF('Weekly Budget by Section'!V117="","",'Weekly Budget by Section'!V117)</f>
        <v/>
      </c>
      <c r="W111" t="str">
        <f>IF('Weekly Budget by Section'!W117="","",'Weekly Budget by Section'!W117)</f>
        <v/>
      </c>
      <c r="X111" t="str">
        <f>IF('Weekly Budget by Section'!X117="","",'Weekly Budget by Section'!X117)</f>
        <v/>
      </c>
      <c r="Y111" t="str">
        <f>IF('Weekly Budget by Section'!Y117="","",'Weekly Budget by Section'!Y117)</f>
        <v/>
      </c>
      <c r="Z111" t="str">
        <f>IF('Weekly Budget by Section'!Z117="","",'Weekly Budget by Section'!Z117)</f>
        <v/>
      </c>
      <c r="AA111" t="str">
        <f>IF('Weekly Budget by Section'!AA117="","",'Weekly Budget by Section'!AA117)</f>
        <v/>
      </c>
      <c r="AB111" t="str">
        <f>IF('Weekly Budget by Section'!AB117="","",'Weekly Budget by Section'!AB117)</f>
        <v/>
      </c>
      <c r="AC111" t="str">
        <f>IF('Weekly Budget by Section'!AC117="","",'Weekly Budget by Section'!AC117)</f>
        <v/>
      </c>
      <c r="AD111" t="str">
        <f>IF('Weekly Budget by Section'!AD117="","",'Weekly Budget by Section'!AD117)</f>
        <v/>
      </c>
      <c r="AE111" t="str">
        <f>IF('Weekly Budget by Section'!AE117="","",'Weekly Budget by Section'!AE117)</f>
        <v/>
      </c>
      <c r="AF111" t="str">
        <f>IF('Weekly Budget by Section'!AF117="","",'Weekly Budget by Section'!AF117)</f>
        <v/>
      </c>
      <c r="AG111" t="str">
        <f>IF('Weekly Budget by Section'!AG117="","",'Weekly Budget by Section'!AG117)</f>
        <v/>
      </c>
      <c r="AH111" t="str">
        <f>IF('Weekly Budget by Section'!AH117="","",'Weekly Budget by Section'!AH117)</f>
        <v/>
      </c>
      <c r="AI111" t="str">
        <f>IF('Weekly Budget by Section'!AI117="","",'Weekly Budget by Section'!AI117)</f>
        <v/>
      </c>
      <c r="AJ111" t="str">
        <f>IF('Weekly Budget by Section'!AJ117="","",'Weekly Budget by Section'!AJ117)</f>
        <v/>
      </c>
      <c r="AK111" t="str">
        <f>IF('Weekly Budget by Section'!AK117="","",'Weekly Budget by Section'!AK117)</f>
        <v/>
      </c>
      <c r="AL111" t="str">
        <f>IF('Weekly Budget by Section'!AL117="","",'Weekly Budget by Section'!AL117)</f>
        <v/>
      </c>
      <c r="AM111" t="str">
        <f>IF('Weekly Budget by Section'!AM117="","",'Weekly Budget by Section'!AM117)</f>
        <v/>
      </c>
      <c r="AN111" t="str">
        <f>IF('Weekly Budget by Section'!AN117="","",'Weekly Budget by Section'!AN117)</f>
        <v/>
      </c>
      <c r="AO111" t="str">
        <f>IF('Weekly Budget by Section'!AO117="","",'Weekly Budget by Section'!AO117)</f>
        <v/>
      </c>
      <c r="AP111" t="str">
        <f>IF('Weekly Budget by Section'!AP117="","",'Weekly Budget by Section'!AP117)</f>
        <v/>
      </c>
      <c r="AQ111" t="str">
        <f>IF('Weekly Budget by Section'!AQ117="","",'Weekly Budget by Section'!AQ117)</f>
        <v/>
      </c>
      <c r="AR111" t="str">
        <f>IF('Weekly Budget by Section'!AR117="","",'Weekly Budget by Section'!AR117)</f>
        <v/>
      </c>
      <c r="AS111" t="str">
        <f>IF('Weekly Budget by Section'!AS117="","",'Weekly Budget by Section'!AS117)</f>
        <v/>
      </c>
      <c r="AT111" t="str">
        <f>IF('Weekly Budget by Section'!AT117="","",'Weekly Budget by Section'!AT117)</f>
        <v/>
      </c>
      <c r="AU111" t="str">
        <f>IF('Weekly Budget by Section'!AU117="","",'Weekly Budget by Section'!AU117)</f>
        <v/>
      </c>
      <c r="AV111" t="str">
        <f>IF('Weekly Budget by Section'!AV117="","",'Weekly Budget by Section'!AV117)</f>
        <v/>
      </c>
      <c r="AW111" t="str">
        <f>IF('Weekly Budget by Section'!AW117="","",'Weekly Budget by Section'!AW117)</f>
        <v/>
      </c>
      <c r="AX111" t="str">
        <f>IF('Weekly Budget by Section'!AX117="","",'Weekly Budget by Section'!AX117)</f>
        <v/>
      </c>
      <c r="AY111" t="str">
        <f>IF('Weekly Budget by Section'!AY117="","",'Weekly Budget by Section'!AY117)</f>
        <v/>
      </c>
      <c r="AZ111" t="str">
        <f>IF('Weekly Budget by Section'!AZ117="","",'Weekly Budget by Section'!AZ117)</f>
        <v/>
      </c>
      <c r="BA111" t="str">
        <f>IF('Weekly Budget by Section'!BA117="","",'Weekly Budget by Section'!BA117)</f>
        <v/>
      </c>
      <c r="BB111" t="str">
        <f>IF('Weekly Budget by Section'!BB117="","",'Weekly Budget by Section'!BB117)</f>
        <v/>
      </c>
      <c r="BC111" t="str">
        <f>IF('Weekly Budget by Section'!BC117="","",'Weekly Budget by Section'!BC117)</f>
        <v/>
      </c>
    </row>
    <row r="112" spans="1:55">
      <c r="A112" t="str">
        <f>IF('Weekly Budget by Section'!A118="","",'Weekly Budget by Section'!A118)</f>
        <v/>
      </c>
      <c r="B112" t="str">
        <f>IF('Weekly Budget by Section'!B118="","",'Weekly Budget by Section'!B118)</f>
        <v/>
      </c>
      <c r="C112" t="str">
        <f>IF('Weekly Budget by Section'!C118="","",'Weekly Budget by Section'!C118)</f>
        <v/>
      </c>
      <c r="D112" t="str">
        <f>IF('Weekly Budget by Section'!D118="","",'Weekly Budget by Section'!D118)</f>
        <v/>
      </c>
      <c r="E112" t="str">
        <f>IF('Weekly Budget by Section'!E118="","",'Weekly Budget by Section'!E118)</f>
        <v/>
      </c>
      <c r="F112" t="str">
        <f>IF('Weekly Budget by Section'!F118="","",'Weekly Budget by Section'!F118)</f>
        <v/>
      </c>
      <c r="G112" t="str">
        <f>IF('Weekly Budget by Section'!G118="","",'Weekly Budget by Section'!G118)</f>
        <v/>
      </c>
      <c r="H112" t="str">
        <f>IF('Weekly Budget by Section'!H118="","",'Weekly Budget by Section'!H118)</f>
        <v/>
      </c>
      <c r="I112" t="str">
        <f>IF('Weekly Budget by Section'!I118="","",'Weekly Budget by Section'!I118)</f>
        <v/>
      </c>
      <c r="J112" t="str">
        <f>IF('Weekly Budget by Section'!J118="","",'Weekly Budget by Section'!J118)</f>
        <v/>
      </c>
      <c r="K112" t="str">
        <f>IF('Weekly Budget by Section'!K118="","",'Weekly Budget by Section'!K118)</f>
        <v/>
      </c>
      <c r="L112" t="str">
        <f>IF('Weekly Budget by Section'!L118="","",'Weekly Budget by Section'!L118)</f>
        <v/>
      </c>
      <c r="M112" t="str">
        <f>IF('Weekly Budget by Section'!M118="","",'Weekly Budget by Section'!M118)</f>
        <v/>
      </c>
      <c r="N112" t="str">
        <f>IF('Weekly Budget by Section'!N118="","",'Weekly Budget by Section'!N118)</f>
        <v/>
      </c>
      <c r="O112" t="str">
        <f>IF('Weekly Budget by Section'!O118="","",'Weekly Budget by Section'!O118)</f>
        <v/>
      </c>
      <c r="P112" t="str">
        <f>IF('Weekly Budget by Section'!P118="","",'Weekly Budget by Section'!P118)</f>
        <v/>
      </c>
      <c r="Q112" t="str">
        <f>IF('Weekly Budget by Section'!Q118="","",'Weekly Budget by Section'!Q118)</f>
        <v/>
      </c>
      <c r="R112" t="str">
        <f>IF('Weekly Budget by Section'!R118="","",'Weekly Budget by Section'!R118)</f>
        <v/>
      </c>
      <c r="S112" t="str">
        <f>IF('Weekly Budget by Section'!S118="","",'Weekly Budget by Section'!S118)</f>
        <v/>
      </c>
      <c r="T112" t="str">
        <f>IF('Weekly Budget by Section'!T118="","",'Weekly Budget by Section'!T118)</f>
        <v/>
      </c>
      <c r="U112" t="str">
        <f>IF('Weekly Budget by Section'!U118="","",'Weekly Budget by Section'!U118)</f>
        <v/>
      </c>
      <c r="V112" t="str">
        <f>IF('Weekly Budget by Section'!V118="","",'Weekly Budget by Section'!V118)</f>
        <v/>
      </c>
      <c r="W112" t="str">
        <f>IF('Weekly Budget by Section'!W118="","",'Weekly Budget by Section'!W118)</f>
        <v/>
      </c>
      <c r="X112" t="str">
        <f>IF('Weekly Budget by Section'!X118="","",'Weekly Budget by Section'!X118)</f>
        <v/>
      </c>
      <c r="Y112" t="str">
        <f>IF('Weekly Budget by Section'!Y118="","",'Weekly Budget by Section'!Y118)</f>
        <v/>
      </c>
      <c r="Z112" t="str">
        <f>IF('Weekly Budget by Section'!Z118="","",'Weekly Budget by Section'!Z118)</f>
        <v/>
      </c>
      <c r="AA112" t="str">
        <f>IF('Weekly Budget by Section'!AA118="","",'Weekly Budget by Section'!AA118)</f>
        <v/>
      </c>
      <c r="AB112" t="str">
        <f>IF('Weekly Budget by Section'!AB118="","",'Weekly Budget by Section'!AB118)</f>
        <v/>
      </c>
      <c r="AC112" t="str">
        <f>IF('Weekly Budget by Section'!AC118="","",'Weekly Budget by Section'!AC118)</f>
        <v/>
      </c>
      <c r="AD112" t="str">
        <f>IF('Weekly Budget by Section'!AD118="","",'Weekly Budget by Section'!AD118)</f>
        <v/>
      </c>
      <c r="AE112" t="str">
        <f>IF('Weekly Budget by Section'!AE118="","",'Weekly Budget by Section'!AE118)</f>
        <v/>
      </c>
      <c r="AF112" t="str">
        <f>IF('Weekly Budget by Section'!AF118="","",'Weekly Budget by Section'!AF118)</f>
        <v/>
      </c>
      <c r="AG112" t="str">
        <f>IF('Weekly Budget by Section'!AG118="","",'Weekly Budget by Section'!AG118)</f>
        <v/>
      </c>
      <c r="AH112" t="str">
        <f>IF('Weekly Budget by Section'!AH118="","",'Weekly Budget by Section'!AH118)</f>
        <v/>
      </c>
      <c r="AI112" t="str">
        <f>IF('Weekly Budget by Section'!AI118="","",'Weekly Budget by Section'!AI118)</f>
        <v/>
      </c>
      <c r="AJ112" t="str">
        <f>IF('Weekly Budget by Section'!AJ118="","",'Weekly Budget by Section'!AJ118)</f>
        <v/>
      </c>
      <c r="AK112" t="str">
        <f>IF('Weekly Budget by Section'!AK118="","",'Weekly Budget by Section'!AK118)</f>
        <v/>
      </c>
      <c r="AL112" t="str">
        <f>IF('Weekly Budget by Section'!AL118="","",'Weekly Budget by Section'!AL118)</f>
        <v/>
      </c>
      <c r="AM112" t="str">
        <f>IF('Weekly Budget by Section'!AM118="","",'Weekly Budget by Section'!AM118)</f>
        <v/>
      </c>
      <c r="AN112" t="str">
        <f>IF('Weekly Budget by Section'!AN118="","",'Weekly Budget by Section'!AN118)</f>
        <v/>
      </c>
      <c r="AO112" t="str">
        <f>IF('Weekly Budget by Section'!AO118="","",'Weekly Budget by Section'!AO118)</f>
        <v/>
      </c>
      <c r="AP112" t="str">
        <f>IF('Weekly Budget by Section'!AP118="","",'Weekly Budget by Section'!AP118)</f>
        <v/>
      </c>
      <c r="AQ112" t="str">
        <f>IF('Weekly Budget by Section'!AQ118="","",'Weekly Budget by Section'!AQ118)</f>
        <v/>
      </c>
      <c r="AR112" t="str">
        <f>IF('Weekly Budget by Section'!AR118="","",'Weekly Budget by Section'!AR118)</f>
        <v/>
      </c>
      <c r="AS112" t="str">
        <f>IF('Weekly Budget by Section'!AS118="","",'Weekly Budget by Section'!AS118)</f>
        <v/>
      </c>
      <c r="AT112" t="str">
        <f>IF('Weekly Budget by Section'!AT118="","",'Weekly Budget by Section'!AT118)</f>
        <v/>
      </c>
      <c r="AU112" t="str">
        <f>IF('Weekly Budget by Section'!AU118="","",'Weekly Budget by Section'!AU118)</f>
        <v/>
      </c>
      <c r="AV112" t="str">
        <f>IF('Weekly Budget by Section'!AV118="","",'Weekly Budget by Section'!AV118)</f>
        <v/>
      </c>
      <c r="AW112" t="str">
        <f>IF('Weekly Budget by Section'!AW118="","",'Weekly Budget by Section'!AW118)</f>
        <v/>
      </c>
      <c r="AX112" t="str">
        <f>IF('Weekly Budget by Section'!AX118="","",'Weekly Budget by Section'!AX118)</f>
        <v/>
      </c>
      <c r="AY112" t="str">
        <f>IF('Weekly Budget by Section'!AY118="","",'Weekly Budget by Section'!AY118)</f>
        <v/>
      </c>
      <c r="AZ112" t="str">
        <f>IF('Weekly Budget by Section'!AZ118="","",'Weekly Budget by Section'!AZ118)</f>
        <v/>
      </c>
      <c r="BA112" t="str">
        <f>IF('Weekly Budget by Section'!BA118="","",'Weekly Budget by Section'!BA118)</f>
        <v/>
      </c>
      <c r="BB112" t="str">
        <f>IF('Weekly Budget by Section'!BB118="","",'Weekly Budget by Section'!BB118)</f>
        <v/>
      </c>
      <c r="BC112" t="str">
        <f>IF('Weekly Budget by Section'!BC118="","",'Weekly Budget by Section'!BC118)</f>
        <v/>
      </c>
    </row>
    <row r="113" spans="1:55">
      <c r="A113" t="str">
        <f>IF('Weekly Budget by Section'!A119="","",'Weekly Budget by Section'!A119)</f>
        <v/>
      </c>
      <c r="B113" t="str">
        <f>IF('Weekly Budget by Section'!B119="","",'Weekly Budget by Section'!B119)</f>
        <v/>
      </c>
      <c r="C113" t="str">
        <f>IF('Weekly Budget by Section'!C119="","",'Weekly Budget by Section'!C119)</f>
        <v/>
      </c>
      <c r="D113" t="str">
        <f>IF('Weekly Budget by Section'!D119="","",'Weekly Budget by Section'!D119)</f>
        <v/>
      </c>
      <c r="E113" t="str">
        <f>IF('Weekly Budget by Section'!E119="","",'Weekly Budget by Section'!E119)</f>
        <v/>
      </c>
      <c r="F113" t="str">
        <f>IF('Weekly Budget by Section'!F119="","",'Weekly Budget by Section'!F119)</f>
        <v/>
      </c>
      <c r="G113" t="str">
        <f>IF('Weekly Budget by Section'!G119="","",'Weekly Budget by Section'!G119)</f>
        <v/>
      </c>
      <c r="H113" t="str">
        <f>IF('Weekly Budget by Section'!H119="","",'Weekly Budget by Section'!H119)</f>
        <v/>
      </c>
      <c r="I113" t="str">
        <f>IF('Weekly Budget by Section'!I119="","",'Weekly Budget by Section'!I119)</f>
        <v/>
      </c>
      <c r="J113" t="str">
        <f>IF('Weekly Budget by Section'!J119="","",'Weekly Budget by Section'!J119)</f>
        <v/>
      </c>
      <c r="K113" t="str">
        <f>IF('Weekly Budget by Section'!K119="","",'Weekly Budget by Section'!K119)</f>
        <v/>
      </c>
      <c r="L113" t="str">
        <f>IF('Weekly Budget by Section'!L119="","",'Weekly Budget by Section'!L119)</f>
        <v/>
      </c>
      <c r="M113" t="str">
        <f>IF('Weekly Budget by Section'!M119="","",'Weekly Budget by Section'!M119)</f>
        <v/>
      </c>
      <c r="N113" t="str">
        <f>IF('Weekly Budget by Section'!N119="","",'Weekly Budget by Section'!N119)</f>
        <v/>
      </c>
      <c r="O113" t="str">
        <f>IF('Weekly Budget by Section'!O119="","",'Weekly Budget by Section'!O119)</f>
        <v/>
      </c>
      <c r="P113" t="str">
        <f>IF('Weekly Budget by Section'!P119="","",'Weekly Budget by Section'!P119)</f>
        <v/>
      </c>
      <c r="Q113" t="str">
        <f>IF('Weekly Budget by Section'!Q119="","",'Weekly Budget by Section'!Q119)</f>
        <v/>
      </c>
      <c r="R113" t="str">
        <f>IF('Weekly Budget by Section'!R119="","",'Weekly Budget by Section'!R119)</f>
        <v/>
      </c>
      <c r="S113" t="str">
        <f>IF('Weekly Budget by Section'!S119="","",'Weekly Budget by Section'!S119)</f>
        <v/>
      </c>
      <c r="T113" t="str">
        <f>IF('Weekly Budget by Section'!T119="","",'Weekly Budget by Section'!T119)</f>
        <v/>
      </c>
      <c r="U113" t="str">
        <f>IF('Weekly Budget by Section'!U119="","",'Weekly Budget by Section'!U119)</f>
        <v/>
      </c>
      <c r="V113" t="str">
        <f>IF('Weekly Budget by Section'!V119="","",'Weekly Budget by Section'!V119)</f>
        <v/>
      </c>
      <c r="W113" t="str">
        <f>IF('Weekly Budget by Section'!W119="","",'Weekly Budget by Section'!W119)</f>
        <v/>
      </c>
      <c r="X113" t="str">
        <f>IF('Weekly Budget by Section'!X119="","",'Weekly Budget by Section'!X119)</f>
        <v/>
      </c>
      <c r="Y113" t="str">
        <f>IF('Weekly Budget by Section'!Y119="","",'Weekly Budget by Section'!Y119)</f>
        <v/>
      </c>
      <c r="Z113" t="str">
        <f>IF('Weekly Budget by Section'!Z119="","",'Weekly Budget by Section'!Z119)</f>
        <v/>
      </c>
      <c r="AA113" t="str">
        <f>IF('Weekly Budget by Section'!AA119="","",'Weekly Budget by Section'!AA119)</f>
        <v/>
      </c>
      <c r="AB113" t="str">
        <f>IF('Weekly Budget by Section'!AB119="","",'Weekly Budget by Section'!AB119)</f>
        <v/>
      </c>
      <c r="AC113" t="str">
        <f>IF('Weekly Budget by Section'!AC119="","",'Weekly Budget by Section'!AC119)</f>
        <v/>
      </c>
      <c r="AD113" t="str">
        <f>IF('Weekly Budget by Section'!AD119="","",'Weekly Budget by Section'!AD119)</f>
        <v/>
      </c>
      <c r="AE113" t="str">
        <f>IF('Weekly Budget by Section'!AE119="","",'Weekly Budget by Section'!AE119)</f>
        <v/>
      </c>
      <c r="AF113" t="str">
        <f>IF('Weekly Budget by Section'!AF119="","",'Weekly Budget by Section'!AF119)</f>
        <v/>
      </c>
      <c r="AG113" t="str">
        <f>IF('Weekly Budget by Section'!AG119="","",'Weekly Budget by Section'!AG119)</f>
        <v/>
      </c>
      <c r="AH113" t="str">
        <f>IF('Weekly Budget by Section'!AH119="","",'Weekly Budget by Section'!AH119)</f>
        <v/>
      </c>
      <c r="AI113" t="str">
        <f>IF('Weekly Budget by Section'!AI119="","",'Weekly Budget by Section'!AI119)</f>
        <v/>
      </c>
      <c r="AJ113" t="str">
        <f>IF('Weekly Budget by Section'!AJ119="","",'Weekly Budget by Section'!AJ119)</f>
        <v/>
      </c>
      <c r="AK113" t="str">
        <f>IF('Weekly Budget by Section'!AK119="","",'Weekly Budget by Section'!AK119)</f>
        <v/>
      </c>
      <c r="AL113" t="str">
        <f>IF('Weekly Budget by Section'!AL119="","",'Weekly Budget by Section'!AL119)</f>
        <v/>
      </c>
      <c r="AM113" t="str">
        <f>IF('Weekly Budget by Section'!AM119="","",'Weekly Budget by Section'!AM119)</f>
        <v/>
      </c>
      <c r="AN113" t="str">
        <f>IF('Weekly Budget by Section'!AN119="","",'Weekly Budget by Section'!AN119)</f>
        <v/>
      </c>
      <c r="AO113" t="str">
        <f>IF('Weekly Budget by Section'!AO119="","",'Weekly Budget by Section'!AO119)</f>
        <v/>
      </c>
      <c r="AP113" t="str">
        <f>IF('Weekly Budget by Section'!AP119="","",'Weekly Budget by Section'!AP119)</f>
        <v/>
      </c>
      <c r="AQ113" t="str">
        <f>IF('Weekly Budget by Section'!AQ119="","",'Weekly Budget by Section'!AQ119)</f>
        <v/>
      </c>
      <c r="AR113" t="str">
        <f>IF('Weekly Budget by Section'!AR119="","",'Weekly Budget by Section'!AR119)</f>
        <v/>
      </c>
      <c r="AS113" t="str">
        <f>IF('Weekly Budget by Section'!AS119="","",'Weekly Budget by Section'!AS119)</f>
        <v/>
      </c>
      <c r="AT113" t="str">
        <f>IF('Weekly Budget by Section'!AT119="","",'Weekly Budget by Section'!AT119)</f>
        <v/>
      </c>
      <c r="AU113" t="str">
        <f>IF('Weekly Budget by Section'!AU119="","",'Weekly Budget by Section'!AU119)</f>
        <v/>
      </c>
      <c r="AV113" t="str">
        <f>IF('Weekly Budget by Section'!AV119="","",'Weekly Budget by Section'!AV119)</f>
        <v/>
      </c>
      <c r="AW113" t="str">
        <f>IF('Weekly Budget by Section'!AW119="","",'Weekly Budget by Section'!AW119)</f>
        <v/>
      </c>
      <c r="AX113" t="str">
        <f>IF('Weekly Budget by Section'!AX119="","",'Weekly Budget by Section'!AX119)</f>
        <v/>
      </c>
      <c r="AY113" t="str">
        <f>IF('Weekly Budget by Section'!AY119="","",'Weekly Budget by Section'!AY119)</f>
        <v/>
      </c>
      <c r="AZ113" t="str">
        <f>IF('Weekly Budget by Section'!AZ119="","",'Weekly Budget by Section'!AZ119)</f>
        <v/>
      </c>
      <c r="BA113" t="str">
        <f>IF('Weekly Budget by Section'!BA119="","",'Weekly Budget by Section'!BA119)</f>
        <v/>
      </c>
      <c r="BB113" t="str">
        <f>IF('Weekly Budget by Section'!BB119="","",'Weekly Budget by Section'!BB119)</f>
        <v/>
      </c>
      <c r="BC113" t="str">
        <f>IF('Weekly Budget by Section'!BC119="","",'Weekly Budget by Section'!BC119)</f>
        <v/>
      </c>
    </row>
    <row r="114" spans="1:55">
      <c r="A114" t="str">
        <f>IF('Weekly Budget by Section'!A120="","",'Weekly Budget by Section'!A120)</f>
        <v/>
      </c>
      <c r="B114" t="str">
        <f>IF('Weekly Budget by Section'!B120="","",'Weekly Budget by Section'!B120)</f>
        <v/>
      </c>
      <c r="C114" t="str">
        <f>IF('Weekly Budget by Section'!C120="","",'Weekly Budget by Section'!C120)</f>
        <v/>
      </c>
      <c r="D114" t="str">
        <f>IF('Weekly Budget by Section'!D120="","",'Weekly Budget by Section'!D120)</f>
        <v/>
      </c>
      <c r="E114" t="str">
        <f>IF('Weekly Budget by Section'!E120="","",'Weekly Budget by Section'!E120)</f>
        <v/>
      </c>
      <c r="F114" t="str">
        <f>IF('Weekly Budget by Section'!F120="","",'Weekly Budget by Section'!F120)</f>
        <v/>
      </c>
      <c r="G114" t="str">
        <f>IF('Weekly Budget by Section'!G120="","",'Weekly Budget by Section'!G120)</f>
        <v/>
      </c>
      <c r="H114" t="str">
        <f>IF('Weekly Budget by Section'!H120="","",'Weekly Budget by Section'!H120)</f>
        <v/>
      </c>
      <c r="I114" t="str">
        <f>IF('Weekly Budget by Section'!I120="","",'Weekly Budget by Section'!I120)</f>
        <v/>
      </c>
      <c r="J114" t="str">
        <f>IF('Weekly Budget by Section'!J120="","",'Weekly Budget by Section'!J120)</f>
        <v/>
      </c>
      <c r="K114" t="str">
        <f>IF('Weekly Budget by Section'!K120="","",'Weekly Budget by Section'!K120)</f>
        <v/>
      </c>
      <c r="L114" t="str">
        <f>IF('Weekly Budget by Section'!L120="","",'Weekly Budget by Section'!L120)</f>
        <v/>
      </c>
      <c r="M114" t="str">
        <f>IF('Weekly Budget by Section'!M120="","",'Weekly Budget by Section'!M120)</f>
        <v/>
      </c>
      <c r="N114" t="str">
        <f>IF('Weekly Budget by Section'!N120="","",'Weekly Budget by Section'!N120)</f>
        <v/>
      </c>
      <c r="O114" t="str">
        <f>IF('Weekly Budget by Section'!O120="","",'Weekly Budget by Section'!O120)</f>
        <v/>
      </c>
      <c r="P114" t="str">
        <f>IF('Weekly Budget by Section'!P120="","",'Weekly Budget by Section'!P120)</f>
        <v/>
      </c>
      <c r="Q114" t="str">
        <f>IF('Weekly Budget by Section'!Q120="","",'Weekly Budget by Section'!Q120)</f>
        <v/>
      </c>
      <c r="R114" t="str">
        <f>IF('Weekly Budget by Section'!R120="","",'Weekly Budget by Section'!R120)</f>
        <v/>
      </c>
      <c r="S114" t="str">
        <f>IF('Weekly Budget by Section'!S120="","",'Weekly Budget by Section'!S120)</f>
        <v/>
      </c>
      <c r="T114" t="str">
        <f>IF('Weekly Budget by Section'!T120="","",'Weekly Budget by Section'!T120)</f>
        <v/>
      </c>
      <c r="U114" t="str">
        <f>IF('Weekly Budget by Section'!U120="","",'Weekly Budget by Section'!U120)</f>
        <v/>
      </c>
      <c r="V114" t="str">
        <f>IF('Weekly Budget by Section'!V120="","",'Weekly Budget by Section'!V120)</f>
        <v/>
      </c>
      <c r="W114" t="str">
        <f>IF('Weekly Budget by Section'!W120="","",'Weekly Budget by Section'!W120)</f>
        <v/>
      </c>
      <c r="X114" t="str">
        <f>IF('Weekly Budget by Section'!X120="","",'Weekly Budget by Section'!X120)</f>
        <v/>
      </c>
      <c r="Y114" t="str">
        <f>IF('Weekly Budget by Section'!Y120="","",'Weekly Budget by Section'!Y120)</f>
        <v/>
      </c>
      <c r="Z114" t="str">
        <f>IF('Weekly Budget by Section'!Z120="","",'Weekly Budget by Section'!Z120)</f>
        <v/>
      </c>
      <c r="AA114" t="str">
        <f>IF('Weekly Budget by Section'!AA120="","",'Weekly Budget by Section'!AA120)</f>
        <v/>
      </c>
      <c r="AB114" t="str">
        <f>IF('Weekly Budget by Section'!AB120="","",'Weekly Budget by Section'!AB120)</f>
        <v/>
      </c>
      <c r="AC114" t="str">
        <f>IF('Weekly Budget by Section'!AC120="","",'Weekly Budget by Section'!AC120)</f>
        <v/>
      </c>
      <c r="AD114" t="str">
        <f>IF('Weekly Budget by Section'!AD120="","",'Weekly Budget by Section'!AD120)</f>
        <v/>
      </c>
      <c r="AE114" t="str">
        <f>IF('Weekly Budget by Section'!AE120="","",'Weekly Budget by Section'!AE120)</f>
        <v/>
      </c>
      <c r="AF114" t="str">
        <f>IF('Weekly Budget by Section'!AF120="","",'Weekly Budget by Section'!AF120)</f>
        <v/>
      </c>
      <c r="AG114" t="str">
        <f>IF('Weekly Budget by Section'!AG120="","",'Weekly Budget by Section'!AG120)</f>
        <v/>
      </c>
      <c r="AH114" t="str">
        <f>IF('Weekly Budget by Section'!AH120="","",'Weekly Budget by Section'!AH120)</f>
        <v/>
      </c>
      <c r="AI114" t="str">
        <f>IF('Weekly Budget by Section'!AI120="","",'Weekly Budget by Section'!AI120)</f>
        <v/>
      </c>
      <c r="AJ114" t="str">
        <f>IF('Weekly Budget by Section'!AJ120="","",'Weekly Budget by Section'!AJ120)</f>
        <v/>
      </c>
      <c r="AK114" t="str">
        <f>IF('Weekly Budget by Section'!AK120="","",'Weekly Budget by Section'!AK120)</f>
        <v/>
      </c>
      <c r="AL114" t="str">
        <f>IF('Weekly Budget by Section'!AL120="","",'Weekly Budget by Section'!AL120)</f>
        <v/>
      </c>
      <c r="AM114" t="str">
        <f>IF('Weekly Budget by Section'!AM120="","",'Weekly Budget by Section'!AM120)</f>
        <v/>
      </c>
      <c r="AN114" t="str">
        <f>IF('Weekly Budget by Section'!AN120="","",'Weekly Budget by Section'!AN120)</f>
        <v/>
      </c>
      <c r="AO114" t="str">
        <f>IF('Weekly Budget by Section'!AO120="","",'Weekly Budget by Section'!AO120)</f>
        <v/>
      </c>
      <c r="AP114" t="str">
        <f>IF('Weekly Budget by Section'!AP120="","",'Weekly Budget by Section'!AP120)</f>
        <v/>
      </c>
      <c r="AQ114" t="str">
        <f>IF('Weekly Budget by Section'!AQ120="","",'Weekly Budget by Section'!AQ120)</f>
        <v/>
      </c>
      <c r="AR114" t="str">
        <f>IF('Weekly Budget by Section'!AR120="","",'Weekly Budget by Section'!AR120)</f>
        <v/>
      </c>
      <c r="AS114" t="str">
        <f>IF('Weekly Budget by Section'!AS120="","",'Weekly Budget by Section'!AS120)</f>
        <v/>
      </c>
      <c r="AT114" t="str">
        <f>IF('Weekly Budget by Section'!AT120="","",'Weekly Budget by Section'!AT120)</f>
        <v/>
      </c>
      <c r="AU114" t="str">
        <f>IF('Weekly Budget by Section'!AU120="","",'Weekly Budget by Section'!AU120)</f>
        <v/>
      </c>
      <c r="AV114" t="str">
        <f>IF('Weekly Budget by Section'!AV120="","",'Weekly Budget by Section'!AV120)</f>
        <v/>
      </c>
      <c r="AW114" t="str">
        <f>IF('Weekly Budget by Section'!AW120="","",'Weekly Budget by Section'!AW120)</f>
        <v/>
      </c>
      <c r="AX114" t="str">
        <f>IF('Weekly Budget by Section'!AX120="","",'Weekly Budget by Section'!AX120)</f>
        <v/>
      </c>
      <c r="AY114" t="str">
        <f>IF('Weekly Budget by Section'!AY120="","",'Weekly Budget by Section'!AY120)</f>
        <v/>
      </c>
      <c r="AZ114" t="str">
        <f>IF('Weekly Budget by Section'!AZ120="","",'Weekly Budget by Section'!AZ120)</f>
        <v/>
      </c>
      <c r="BA114" t="str">
        <f>IF('Weekly Budget by Section'!BA120="","",'Weekly Budget by Section'!BA120)</f>
        <v/>
      </c>
      <c r="BB114" t="str">
        <f>IF('Weekly Budget by Section'!BB120="","",'Weekly Budget by Section'!BB120)</f>
        <v/>
      </c>
      <c r="BC114" t="str">
        <f>IF('Weekly Budget by Section'!BC120="","",'Weekly Budget by Section'!BC120)</f>
        <v/>
      </c>
    </row>
    <row r="115" spans="1:55">
      <c r="A115" t="str">
        <f>IF('Weekly Budget by Section'!A121="","",'Weekly Budget by Section'!A121)</f>
        <v/>
      </c>
      <c r="B115" t="str">
        <f>IF('Weekly Budget by Section'!B121="","",'Weekly Budget by Section'!B121)</f>
        <v/>
      </c>
      <c r="C115" t="str">
        <f>IF('Weekly Budget by Section'!C121="","",'Weekly Budget by Section'!C121)</f>
        <v/>
      </c>
      <c r="D115" t="str">
        <f>IF('Weekly Budget by Section'!D121="","",'Weekly Budget by Section'!D121)</f>
        <v/>
      </c>
      <c r="E115" t="str">
        <f>IF('Weekly Budget by Section'!E121="","",'Weekly Budget by Section'!E121)</f>
        <v/>
      </c>
      <c r="F115" t="str">
        <f>IF('Weekly Budget by Section'!F121="","",'Weekly Budget by Section'!F121)</f>
        <v/>
      </c>
      <c r="G115" t="str">
        <f>IF('Weekly Budget by Section'!G121="","",'Weekly Budget by Section'!G121)</f>
        <v/>
      </c>
      <c r="H115" t="str">
        <f>IF('Weekly Budget by Section'!H121="","",'Weekly Budget by Section'!H121)</f>
        <v/>
      </c>
      <c r="I115" t="str">
        <f>IF('Weekly Budget by Section'!I121="","",'Weekly Budget by Section'!I121)</f>
        <v/>
      </c>
      <c r="J115" t="str">
        <f>IF('Weekly Budget by Section'!J121="","",'Weekly Budget by Section'!J121)</f>
        <v/>
      </c>
      <c r="K115" t="str">
        <f>IF('Weekly Budget by Section'!K121="","",'Weekly Budget by Section'!K121)</f>
        <v/>
      </c>
      <c r="L115" t="str">
        <f>IF('Weekly Budget by Section'!L121="","",'Weekly Budget by Section'!L121)</f>
        <v/>
      </c>
      <c r="M115" t="str">
        <f>IF('Weekly Budget by Section'!M121="","",'Weekly Budget by Section'!M121)</f>
        <v/>
      </c>
      <c r="N115" t="str">
        <f>IF('Weekly Budget by Section'!N121="","",'Weekly Budget by Section'!N121)</f>
        <v/>
      </c>
      <c r="O115" t="str">
        <f>IF('Weekly Budget by Section'!O121="","",'Weekly Budget by Section'!O121)</f>
        <v/>
      </c>
      <c r="P115" t="str">
        <f>IF('Weekly Budget by Section'!P121="","",'Weekly Budget by Section'!P121)</f>
        <v/>
      </c>
      <c r="Q115" t="str">
        <f>IF('Weekly Budget by Section'!Q121="","",'Weekly Budget by Section'!Q121)</f>
        <v/>
      </c>
      <c r="R115" t="str">
        <f>IF('Weekly Budget by Section'!R121="","",'Weekly Budget by Section'!R121)</f>
        <v/>
      </c>
      <c r="S115" t="str">
        <f>IF('Weekly Budget by Section'!S121="","",'Weekly Budget by Section'!S121)</f>
        <v/>
      </c>
      <c r="T115" t="str">
        <f>IF('Weekly Budget by Section'!T121="","",'Weekly Budget by Section'!T121)</f>
        <v/>
      </c>
      <c r="U115" t="str">
        <f>IF('Weekly Budget by Section'!U121="","",'Weekly Budget by Section'!U121)</f>
        <v/>
      </c>
      <c r="V115" t="str">
        <f>IF('Weekly Budget by Section'!V121="","",'Weekly Budget by Section'!V121)</f>
        <v/>
      </c>
      <c r="W115" t="str">
        <f>IF('Weekly Budget by Section'!W121="","",'Weekly Budget by Section'!W121)</f>
        <v/>
      </c>
      <c r="X115" t="str">
        <f>IF('Weekly Budget by Section'!X121="","",'Weekly Budget by Section'!X121)</f>
        <v/>
      </c>
      <c r="Y115" t="str">
        <f>IF('Weekly Budget by Section'!Y121="","",'Weekly Budget by Section'!Y121)</f>
        <v/>
      </c>
      <c r="Z115" t="str">
        <f>IF('Weekly Budget by Section'!Z121="","",'Weekly Budget by Section'!Z121)</f>
        <v/>
      </c>
      <c r="AA115" t="str">
        <f>IF('Weekly Budget by Section'!AA121="","",'Weekly Budget by Section'!AA121)</f>
        <v/>
      </c>
      <c r="AB115" t="str">
        <f>IF('Weekly Budget by Section'!AB121="","",'Weekly Budget by Section'!AB121)</f>
        <v/>
      </c>
      <c r="AC115" t="str">
        <f>IF('Weekly Budget by Section'!AC121="","",'Weekly Budget by Section'!AC121)</f>
        <v/>
      </c>
      <c r="AD115" t="str">
        <f>IF('Weekly Budget by Section'!AD121="","",'Weekly Budget by Section'!AD121)</f>
        <v/>
      </c>
      <c r="AE115" t="str">
        <f>IF('Weekly Budget by Section'!AE121="","",'Weekly Budget by Section'!AE121)</f>
        <v/>
      </c>
      <c r="AF115" t="str">
        <f>IF('Weekly Budget by Section'!AF121="","",'Weekly Budget by Section'!AF121)</f>
        <v/>
      </c>
      <c r="AG115" t="str">
        <f>IF('Weekly Budget by Section'!AG121="","",'Weekly Budget by Section'!AG121)</f>
        <v/>
      </c>
      <c r="AH115" t="str">
        <f>IF('Weekly Budget by Section'!AH121="","",'Weekly Budget by Section'!AH121)</f>
        <v/>
      </c>
      <c r="AI115" t="str">
        <f>IF('Weekly Budget by Section'!AI121="","",'Weekly Budget by Section'!AI121)</f>
        <v/>
      </c>
      <c r="AJ115" t="str">
        <f>IF('Weekly Budget by Section'!AJ121="","",'Weekly Budget by Section'!AJ121)</f>
        <v/>
      </c>
      <c r="AK115" t="str">
        <f>IF('Weekly Budget by Section'!AK121="","",'Weekly Budget by Section'!AK121)</f>
        <v/>
      </c>
      <c r="AL115" t="str">
        <f>IF('Weekly Budget by Section'!AL121="","",'Weekly Budget by Section'!AL121)</f>
        <v/>
      </c>
      <c r="AM115" t="str">
        <f>IF('Weekly Budget by Section'!AM121="","",'Weekly Budget by Section'!AM121)</f>
        <v/>
      </c>
      <c r="AN115" t="str">
        <f>IF('Weekly Budget by Section'!AN121="","",'Weekly Budget by Section'!AN121)</f>
        <v/>
      </c>
      <c r="AO115" t="str">
        <f>IF('Weekly Budget by Section'!AO121="","",'Weekly Budget by Section'!AO121)</f>
        <v/>
      </c>
      <c r="AP115" t="str">
        <f>IF('Weekly Budget by Section'!AP121="","",'Weekly Budget by Section'!AP121)</f>
        <v/>
      </c>
      <c r="AQ115" t="str">
        <f>IF('Weekly Budget by Section'!AQ121="","",'Weekly Budget by Section'!AQ121)</f>
        <v/>
      </c>
      <c r="AR115" t="str">
        <f>IF('Weekly Budget by Section'!AR121="","",'Weekly Budget by Section'!AR121)</f>
        <v/>
      </c>
      <c r="AS115" t="str">
        <f>IF('Weekly Budget by Section'!AS121="","",'Weekly Budget by Section'!AS121)</f>
        <v/>
      </c>
      <c r="AT115" t="str">
        <f>IF('Weekly Budget by Section'!AT121="","",'Weekly Budget by Section'!AT121)</f>
        <v/>
      </c>
      <c r="AU115" t="str">
        <f>IF('Weekly Budget by Section'!AU121="","",'Weekly Budget by Section'!AU121)</f>
        <v/>
      </c>
      <c r="AV115" t="str">
        <f>IF('Weekly Budget by Section'!AV121="","",'Weekly Budget by Section'!AV121)</f>
        <v/>
      </c>
      <c r="AW115" t="str">
        <f>IF('Weekly Budget by Section'!AW121="","",'Weekly Budget by Section'!AW121)</f>
        <v/>
      </c>
      <c r="AX115" t="str">
        <f>IF('Weekly Budget by Section'!AX121="","",'Weekly Budget by Section'!AX121)</f>
        <v/>
      </c>
      <c r="AY115" t="str">
        <f>IF('Weekly Budget by Section'!AY121="","",'Weekly Budget by Section'!AY121)</f>
        <v/>
      </c>
      <c r="AZ115" t="str">
        <f>IF('Weekly Budget by Section'!AZ121="","",'Weekly Budget by Section'!AZ121)</f>
        <v/>
      </c>
      <c r="BA115" t="str">
        <f>IF('Weekly Budget by Section'!BA121="","",'Weekly Budget by Section'!BA121)</f>
        <v/>
      </c>
      <c r="BB115" t="str">
        <f>IF('Weekly Budget by Section'!BB121="","",'Weekly Budget by Section'!BB121)</f>
        <v/>
      </c>
      <c r="BC115" t="str">
        <f>IF('Weekly Budget by Section'!BC121="","",'Weekly Budget by Section'!BC121)</f>
        <v/>
      </c>
    </row>
    <row r="116" spans="1:55">
      <c r="A116" t="str">
        <f>IF('Weekly Budget by Section'!A122="","",'Weekly Budget by Section'!A122)</f>
        <v/>
      </c>
      <c r="B116" t="str">
        <f>IF('Weekly Budget by Section'!B122="","",'Weekly Budget by Section'!B122)</f>
        <v/>
      </c>
      <c r="C116" t="str">
        <f>IF('Weekly Budget by Section'!C122="","",'Weekly Budget by Section'!C122)</f>
        <v/>
      </c>
      <c r="D116" t="str">
        <f>IF('Weekly Budget by Section'!D122="","",'Weekly Budget by Section'!D122)</f>
        <v/>
      </c>
      <c r="E116" t="str">
        <f>IF('Weekly Budget by Section'!E122="","",'Weekly Budget by Section'!E122)</f>
        <v/>
      </c>
      <c r="F116" t="str">
        <f>IF('Weekly Budget by Section'!F122="","",'Weekly Budget by Section'!F122)</f>
        <v/>
      </c>
      <c r="G116" t="str">
        <f>IF('Weekly Budget by Section'!G122="","",'Weekly Budget by Section'!G122)</f>
        <v/>
      </c>
      <c r="H116" t="str">
        <f>IF('Weekly Budget by Section'!H122="","",'Weekly Budget by Section'!H122)</f>
        <v/>
      </c>
      <c r="I116" t="str">
        <f>IF('Weekly Budget by Section'!I122="","",'Weekly Budget by Section'!I122)</f>
        <v/>
      </c>
      <c r="J116" t="str">
        <f>IF('Weekly Budget by Section'!J122="","",'Weekly Budget by Section'!J122)</f>
        <v/>
      </c>
      <c r="K116" t="str">
        <f>IF('Weekly Budget by Section'!K122="","",'Weekly Budget by Section'!K122)</f>
        <v/>
      </c>
      <c r="L116" t="str">
        <f>IF('Weekly Budget by Section'!L122="","",'Weekly Budget by Section'!L122)</f>
        <v/>
      </c>
      <c r="M116" t="str">
        <f>IF('Weekly Budget by Section'!M122="","",'Weekly Budget by Section'!M122)</f>
        <v/>
      </c>
      <c r="N116" t="str">
        <f>IF('Weekly Budget by Section'!N122="","",'Weekly Budget by Section'!N122)</f>
        <v/>
      </c>
      <c r="O116" t="str">
        <f>IF('Weekly Budget by Section'!O122="","",'Weekly Budget by Section'!O122)</f>
        <v/>
      </c>
      <c r="P116" t="str">
        <f>IF('Weekly Budget by Section'!P122="","",'Weekly Budget by Section'!P122)</f>
        <v/>
      </c>
      <c r="Q116" t="str">
        <f>IF('Weekly Budget by Section'!Q122="","",'Weekly Budget by Section'!Q122)</f>
        <v/>
      </c>
      <c r="R116" t="str">
        <f>IF('Weekly Budget by Section'!R122="","",'Weekly Budget by Section'!R122)</f>
        <v/>
      </c>
      <c r="S116" t="str">
        <f>IF('Weekly Budget by Section'!S122="","",'Weekly Budget by Section'!S122)</f>
        <v/>
      </c>
      <c r="T116" t="str">
        <f>IF('Weekly Budget by Section'!T122="","",'Weekly Budget by Section'!T122)</f>
        <v/>
      </c>
      <c r="U116" t="str">
        <f>IF('Weekly Budget by Section'!U122="","",'Weekly Budget by Section'!U122)</f>
        <v/>
      </c>
      <c r="V116" t="str">
        <f>IF('Weekly Budget by Section'!V122="","",'Weekly Budget by Section'!V122)</f>
        <v/>
      </c>
      <c r="W116" t="str">
        <f>IF('Weekly Budget by Section'!W122="","",'Weekly Budget by Section'!W122)</f>
        <v/>
      </c>
      <c r="X116" t="str">
        <f>IF('Weekly Budget by Section'!X122="","",'Weekly Budget by Section'!X122)</f>
        <v/>
      </c>
      <c r="Y116" t="str">
        <f>IF('Weekly Budget by Section'!Y122="","",'Weekly Budget by Section'!Y122)</f>
        <v/>
      </c>
      <c r="Z116" t="str">
        <f>IF('Weekly Budget by Section'!Z122="","",'Weekly Budget by Section'!Z122)</f>
        <v/>
      </c>
      <c r="AA116" t="str">
        <f>IF('Weekly Budget by Section'!AA122="","",'Weekly Budget by Section'!AA122)</f>
        <v/>
      </c>
      <c r="AB116" t="str">
        <f>IF('Weekly Budget by Section'!AB122="","",'Weekly Budget by Section'!AB122)</f>
        <v/>
      </c>
      <c r="AC116" t="str">
        <f>IF('Weekly Budget by Section'!AC122="","",'Weekly Budget by Section'!AC122)</f>
        <v/>
      </c>
      <c r="AD116" t="str">
        <f>IF('Weekly Budget by Section'!AD122="","",'Weekly Budget by Section'!AD122)</f>
        <v/>
      </c>
      <c r="AE116" t="str">
        <f>IF('Weekly Budget by Section'!AE122="","",'Weekly Budget by Section'!AE122)</f>
        <v/>
      </c>
      <c r="AF116" t="str">
        <f>IF('Weekly Budget by Section'!AF122="","",'Weekly Budget by Section'!AF122)</f>
        <v/>
      </c>
      <c r="AG116" t="str">
        <f>IF('Weekly Budget by Section'!AG122="","",'Weekly Budget by Section'!AG122)</f>
        <v/>
      </c>
      <c r="AH116" t="str">
        <f>IF('Weekly Budget by Section'!AH122="","",'Weekly Budget by Section'!AH122)</f>
        <v/>
      </c>
      <c r="AI116" t="str">
        <f>IF('Weekly Budget by Section'!AI122="","",'Weekly Budget by Section'!AI122)</f>
        <v/>
      </c>
      <c r="AJ116" t="str">
        <f>IF('Weekly Budget by Section'!AJ122="","",'Weekly Budget by Section'!AJ122)</f>
        <v/>
      </c>
      <c r="AK116" t="str">
        <f>IF('Weekly Budget by Section'!AK122="","",'Weekly Budget by Section'!AK122)</f>
        <v/>
      </c>
      <c r="AL116" t="str">
        <f>IF('Weekly Budget by Section'!AL122="","",'Weekly Budget by Section'!AL122)</f>
        <v/>
      </c>
      <c r="AM116" t="str">
        <f>IF('Weekly Budget by Section'!AM122="","",'Weekly Budget by Section'!AM122)</f>
        <v/>
      </c>
      <c r="AN116" t="str">
        <f>IF('Weekly Budget by Section'!AN122="","",'Weekly Budget by Section'!AN122)</f>
        <v/>
      </c>
      <c r="AO116" t="str">
        <f>IF('Weekly Budget by Section'!AO122="","",'Weekly Budget by Section'!AO122)</f>
        <v/>
      </c>
      <c r="AP116" t="str">
        <f>IF('Weekly Budget by Section'!AP122="","",'Weekly Budget by Section'!AP122)</f>
        <v/>
      </c>
      <c r="AQ116" t="str">
        <f>IF('Weekly Budget by Section'!AQ122="","",'Weekly Budget by Section'!AQ122)</f>
        <v/>
      </c>
      <c r="AR116" t="str">
        <f>IF('Weekly Budget by Section'!AR122="","",'Weekly Budget by Section'!AR122)</f>
        <v/>
      </c>
      <c r="AS116" t="str">
        <f>IF('Weekly Budget by Section'!AS122="","",'Weekly Budget by Section'!AS122)</f>
        <v/>
      </c>
      <c r="AT116" t="str">
        <f>IF('Weekly Budget by Section'!AT122="","",'Weekly Budget by Section'!AT122)</f>
        <v/>
      </c>
      <c r="AU116" t="str">
        <f>IF('Weekly Budget by Section'!AU122="","",'Weekly Budget by Section'!AU122)</f>
        <v/>
      </c>
      <c r="AV116" t="str">
        <f>IF('Weekly Budget by Section'!AV122="","",'Weekly Budget by Section'!AV122)</f>
        <v/>
      </c>
      <c r="AW116" t="str">
        <f>IF('Weekly Budget by Section'!AW122="","",'Weekly Budget by Section'!AW122)</f>
        <v/>
      </c>
      <c r="AX116" t="str">
        <f>IF('Weekly Budget by Section'!AX122="","",'Weekly Budget by Section'!AX122)</f>
        <v/>
      </c>
      <c r="AY116" t="str">
        <f>IF('Weekly Budget by Section'!AY122="","",'Weekly Budget by Section'!AY122)</f>
        <v/>
      </c>
      <c r="AZ116" t="str">
        <f>IF('Weekly Budget by Section'!AZ122="","",'Weekly Budget by Section'!AZ122)</f>
        <v/>
      </c>
      <c r="BA116" t="str">
        <f>IF('Weekly Budget by Section'!BA122="","",'Weekly Budget by Section'!BA122)</f>
        <v/>
      </c>
      <c r="BB116" t="str">
        <f>IF('Weekly Budget by Section'!BB122="","",'Weekly Budget by Section'!BB122)</f>
        <v/>
      </c>
      <c r="BC116" t="str">
        <f>IF('Weekly Budget by Section'!BC122="","",'Weekly Budget by Section'!BC122)</f>
        <v/>
      </c>
    </row>
    <row r="117" spans="1:55">
      <c r="A117" t="str">
        <f>IF('Weekly Budget by Section'!A123="","",'Weekly Budget by Section'!A123)</f>
        <v/>
      </c>
      <c r="B117" t="str">
        <f>IF('Weekly Budget by Section'!B123="","",'Weekly Budget by Section'!B123)</f>
        <v/>
      </c>
      <c r="C117" t="str">
        <f>IF('Weekly Budget by Section'!C123="","",'Weekly Budget by Section'!C123)</f>
        <v/>
      </c>
      <c r="D117" t="str">
        <f>IF('Weekly Budget by Section'!D123="","",'Weekly Budget by Section'!D123)</f>
        <v/>
      </c>
      <c r="E117" t="str">
        <f>IF('Weekly Budget by Section'!E123="","",'Weekly Budget by Section'!E123)</f>
        <v/>
      </c>
      <c r="F117" t="str">
        <f>IF('Weekly Budget by Section'!F123="","",'Weekly Budget by Section'!F123)</f>
        <v/>
      </c>
      <c r="G117" t="str">
        <f>IF('Weekly Budget by Section'!G123="","",'Weekly Budget by Section'!G123)</f>
        <v/>
      </c>
      <c r="H117" t="str">
        <f>IF('Weekly Budget by Section'!H123="","",'Weekly Budget by Section'!H123)</f>
        <v/>
      </c>
      <c r="I117" t="str">
        <f>IF('Weekly Budget by Section'!I123="","",'Weekly Budget by Section'!I123)</f>
        <v/>
      </c>
      <c r="J117" t="str">
        <f>IF('Weekly Budget by Section'!J123="","",'Weekly Budget by Section'!J123)</f>
        <v/>
      </c>
      <c r="K117" t="str">
        <f>IF('Weekly Budget by Section'!K123="","",'Weekly Budget by Section'!K123)</f>
        <v/>
      </c>
      <c r="L117" t="str">
        <f>IF('Weekly Budget by Section'!L123="","",'Weekly Budget by Section'!L123)</f>
        <v/>
      </c>
      <c r="M117" t="str">
        <f>IF('Weekly Budget by Section'!M123="","",'Weekly Budget by Section'!M123)</f>
        <v/>
      </c>
      <c r="N117" t="str">
        <f>IF('Weekly Budget by Section'!N123="","",'Weekly Budget by Section'!N123)</f>
        <v/>
      </c>
      <c r="O117" t="str">
        <f>IF('Weekly Budget by Section'!O123="","",'Weekly Budget by Section'!O123)</f>
        <v/>
      </c>
      <c r="P117" t="str">
        <f>IF('Weekly Budget by Section'!P123="","",'Weekly Budget by Section'!P123)</f>
        <v/>
      </c>
      <c r="Q117" t="str">
        <f>IF('Weekly Budget by Section'!Q123="","",'Weekly Budget by Section'!Q123)</f>
        <v/>
      </c>
      <c r="R117" t="str">
        <f>IF('Weekly Budget by Section'!R123="","",'Weekly Budget by Section'!R123)</f>
        <v/>
      </c>
      <c r="S117" t="str">
        <f>IF('Weekly Budget by Section'!S123="","",'Weekly Budget by Section'!S123)</f>
        <v/>
      </c>
      <c r="T117" t="str">
        <f>IF('Weekly Budget by Section'!T123="","",'Weekly Budget by Section'!T123)</f>
        <v/>
      </c>
      <c r="U117" t="str">
        <f>IF('Weekly Budget by Section'!U123="","",'Weekly Budget by Section'!U123)</f>
        <v/>
      </c>
      <c r="V117" t="str">
        <f>IF('Weekly Budget by Section'!V123="","",'Weekly Budget by Section'!V123)</f>
        <v/>
      </c>
      <c r="W117" t="str">
        <f>IF('Weekly Budget by Section'!W123="","",'Weekly Budget by Section'!W123)</f>
        <v/>
      </c>
      <c r="X117" t="str">
        <f>IF('Weekly Budget by Section'!X123="","",'Weekly Budget by Section'!X123)</f>
        <v/>
      </c>
      <c r="Y117" t="str">
        <f>IF('Weekly Budget by Section'!Y123="","",'Weekly Budget by Section'!Y123)</f>
        <v/>
      </c>
      <c r="Z117" t="str">
        <f>IF('Weekly Budget by Section'!Z123="","",'Weekly Budget by Section'!Z123)</f>
        <v/>
      </c>
      <c r="AA117" t="str">
        <f>IF('Weekly Budget by Section'!AA123="","",'Weekly Budget by Section'!AA123)</f>
        <v/>
      </c>
      <c r="AB117" t="str">
        <f>IF('Weekly Budget by Section'!AB123="","",'Weekly Budget by Section'!AB123)</f>
        <v/>
      </c>
      <c r="AC117" t="str">
        <f>IF('Weekly Budget by Section'!AC123="","",'Weekly Budget by Section'!AC123)</f>
        <v/>
      </c>
      <c r="AD117" t="str">
        <f>IF('Weekly Budget by Section'!AD123="","",'Weekly Budget by Section'!AD123)</f>
        <v/>
      </c>
      <c r="AE117" t="str">
        <f>IF('Weekly Budget by Section'!AE123="","",'Weekly Budget by Section'!AE123)</f>
        <v/>
      </c>
      <c r="AF117" t="str">
        <f>IF('Weekly Budget by Section'!AF123="","",'Weekly Budget by Section'!AF123)</f>
        <v/>
      </c>
      <c r="AG117" t="str">
        <f>IF('Weekly Budget by Section'!AG123="","",'Weekly Budget by Section'!AG123)</f>
        <v/>
      </c>
      <c r="AH117" t="str">
        <f>IF('Weekly Budget by Section'!AH123="","",'Weekly Budget by Section'!AH123)</f>
        <v/>
      </c>
      <c r="AI117" t="str">
        <f>IF('Weekly Budget by Section'!AI123="","",'Weekly Budget by Section'!AI123)</f>
        <v/>
      </c>
      <c r="AJ117" t="str">
        <f>IF('Weekly Budget by Section'!AJ123="","",'Weekly Budget by Section'!AJ123)</f>
        <v/>
      </c>
      <c r="AK117" t="str">
        <f>IF('Weekly Budget by Section'!AK123="","",'Weekly Budget by Section'!AK123)</f>
        <v/>
      </c>
      <c r="AL117" t="str">
        <f>IF('Weekly Budget by Section'!AL123="","",'Weekly Budget by Section'!AL123)</f>
        <v/>
      </c>
      <c r="AM117" t="str">
        <f>IF('Weekly Budget by Section'!AM123="","",'Weekly Budget by Section'!AM123)</f>
        <v/>
      </c>
      <c r="AN117" t="str">
        <f>IF('Weekly Budget by Section'!AN123="","",'Weekly Budget by Section'!AN123)</f>
        <v/>
      </c>
      <c r="AO117" t="str">
        <f>IF('Weekly Budget by Section'!AO123="","",'Weekly Budget by Section'!AO123)</f>
        <v/>
      </c>
      <c r="AP117" t="str">
        <f>IF('Weekly Budget by Section'!AP123="","",'Weekly Budget by Section'!AP123)</f>
        <v/>
      </c>
      <c r="AQ117" t="str">
        <f>IF('Weekly Budget by Section'!AQ123="","",'Weekly Budget by Section'!AQ123)</f>
        <v/>
      </c>
      <c r="AR117" t="str">
        <f>IF('Weekly Budget by Section'!AR123="","",'Weekly Budget by Section'!AR123)</f>
        <v/>
      </c>
      <c r="AS117" t="str">
        <f>IF('Weekly Budget by Section'!AS123="","",'Weekly Budget by Section'!AS123)</f>
        <v/>
      </c>
      <c r="AT117" t="str">
        <f>IF('Weekly Budget by Section'!AT123="","",'Weekly Budget by Section'!AT123)</f>
        <v/>
      </c>
      <c r="AU117" t="str">
        <f>IF('Weekly Budget by Section'!AU123="","",'Weekly Budget by Section'!AU123)</f>
        <v/>
      </c>
      <c r="AV117" t="str">
        <f>IF('Weekly Budget by Section'!AV123="","",'Weekly Budget by Section'!AV123)</f>
        <v/>
      </c>
      <c r="AW117" t="str">
        <f>IF('Weekly Budget by Section'!AW123="","",'Weekly Budget by Section'!AW123)</f>
        <v/>
      </c>
      <c r="AX117" t="str">
        <f>IF('Weekly Budget by Section'!AX123="","",'Weekly Budget by Section'!AX123)</f>
        <v/>
      </c>
      <c r="AY117" t="str">
        <f>IF('Weekly Budget by Section'!AY123="","",'Weekly Budget by Section'!AY123)</f>
        <v/>
      </c>
      <c r="AZ117" t="str">
        <f>IF('Weekly Budget by Section'!AZ123="","",'Weekly Budget by Section'!AZ123)</f>
        <v/>
      </c>
      <c r="BA117" t="str">
        <f>IF('Weekly Budget by Section'!BA123="","",'Weekly Budget by Section'!BA123)</f>
        <v/>
      </c>
      <c r="BB117" t="str">
        <f>IF('Weekly Budget by Section'!BB123="","",'Weekly Budget by Section'!BB123)</f>
        <v/>
      </c>
      <c r="BC117" t="str">
        <f>IF('Weekly Budget by Section'!BC123="","",'Weekly Budget by Section'!BC123)</f>
        <v/>
      </c>
    </row>
    <row r="118" spans="1:55">
      <c r="A118" t="str">
        <f>IF('Weekly Budget by Section'!A124="","",'Weekly Budget by Section'!A124)</f>
        <v/>
      </c>
      <c r="B118" t="str">
        <f>IF('Weekly Budget by Section'!B124="","",'Weekly Budget by Section'!B124)</f>
        <v/>
      </c>
      <c r="C118" t="str">
        <f>IF('Weekly Budget by Section'!C124="","",'Weekly Budget by Section'!C124)</f>
        <v/>
      </c>
      <c r="D118" t="str">
        <f>IF('Weekly Budget by Section'!D124="","",'Weekly Budget by Section'!D124)</f>
        <v/>
      </c>
      <c r="E118" t="str">
        <f>IF('Weekly Budget by Section'!E124="","",'Weekly Budget by Section'!E124)</f>
        <v/>
      </c>
      <c r="F118" t="str">
        <f>IF('Weekly Budget by Section'!F124="","",'Weekly Budget by Section'!F124)</f>
        <v/>
      </c>
      <c r="G118" t="str">
        <f>IF('Weekly Budget by Section'!G124="","",'Weekly Budget by Section'!G124)</f>
        <v/>
      </c>
      <c r="H118" t="str">
        <f>IF('Weekly Budget by Section'!H124="","",'Weekly Budget by Section'!H124)</f>
        <v/>
      </c>
      <c r="I118" t="str">
        <f>IF('Weekly Budget by Section'!I124="","",'Weekly Budget by Section'!I124)</f>
        <v/>
      </c>
      <c r="J118" t="str">
        <f>IF('Weekly Budget by Section'!J124="","",'Weekly Budget by Section'!J124)</f>
        <v/>
      </c>
      <c r="K118" t="str">
        <f>IF('Weekly Budget by Section'!K124="","",'Weekly Budget by Section'!K124)</f>
        <v/>
      </c>
      <c r="L118" t="str">
        <f>IF('Weekly Budget by Section'!L124="","",'Weekly Budget by Section'!L124)</f>
        <v/>
      </c>
      <c r="M118" t="str">
        <f>IF('Weekly Budget by Section'!M124="","",'Weekly Budget by Section'!M124)</f>
        <v/>
      </c>
      <c r="N118" t="str">
        <f>IF('Weekly Budget by Section'!N124="","",'Weekly Budget by Section'!N124)</f>
        <v/>
      </c>
      <c r="O118" t="str">
        <f>IF('Weekly Budget by Section'!O124="","",'Weekly Budget by Section'!O124)</f>
        <v/>
      </c>
      <c r="P118" t="str">
        <f>IF('Weekly Budget by Section'!P124="","",'Weekly Budget by Section'!P124)</f>
        <v/>
      </c>
      <c r="Q118" t="str">
        <f>IF('Weekly Budget by Section'!Q124="","",'Weekly Budget by Section'!Q124)</f>
        <v/>
      </c>
      <c r="R118" t="str">
        <f>IF('Weekly Budget by Section'!R124="","",'Weekly Budget by Section'!R124)</f>
        <v/>
      </c>
      <c r="S118" t="str">
        <f>IF('Weekly Budget by Section'!S124="","",'Weekly Budget by Section'!S124)</f>
        <v/>
      </c>
      <c r="T118" t="str">
        <f>IF('Weekly Budget by Section'!T124="","",'Weekly Budget by Section'!T124)</f>
        <v/>
      </c>
      <c r="U118" t="str">
        <f>IF('Weekly Budget by Section'!U124="","",'Weekly Budget by Section'!U124)</f>
        <v/>
      </c>
      <c r="V118" t="str">
        <f>IF('Weekly Budget by Section'!V124="","",'Weekly Budget by Section'!V124)</f>
        <v/>
      </c>
      <c r="W118" t="str">
        <f>IF('Weekly Budget by Section'!W124="","",'Weekly Budget by Section'!W124)</f>
        <v/>
      </c>
      <c r="X118" t="str">
        <f>IF('Weekly Budget by Section'!X124="","",'Weekly Budget by Section'!X124)</f>
        <v/>
      </c>
      <c r="Y118" t="str">
        <f>IF('Weekly Budget by Section'!Y124="","",'Weekly Budget by Section'!Y124)</f>
        <v/>
      </c>
      <c r="Z118" t="str">
        <f>IF('Weekly Budget by Section'!Z124="","",'Weekly Budget by Section'!Z124)</f>
        <v/>
      </c>
      <c r="AA118" t="str">
        <f>IF('Weekly Budget by Section'!AA124="","",'Weekly Budget by Section'!AA124)</f>
        <v/>
      </c>
      <c r="AB118" t="str">
        <f>IF('Weekly Budget by Section'!AB124="","",'Weekly Budget by Section'!AB124)</f>
        <v/>
      </c>
      <c r="AC118" t="str">
        <f>IF('Weekly Budget by Section'!AC124="","",'Weekly Budget by Section'!AC124)</f>
        <v/>
      </c>
      <c r="AD118" t="str">
        <f>IF('Weekly Budget by Section'!AD124="","",'Weekly Budget by Section'!AD124)</f>
        <v/>
      </c>
      <c r="AE118" t="str">
        <f>IF('Weekly Budget by Section'!AE124="","",'Weekly Budget by Section'!AE124)</f>
        <v/>
      </c>
      <c r="AF118" t="str">
        <f>IF('Weekly Budget by Section'!AF124="","",'Weekly Budget by Section'!AF124)</f>
        <v/>
      </c>
      <c r="AG118" t="str">
        <f>IF('Weekly Budget by Section'!AG124="","",'Weekly Budget by Section'!AG124)</f>
        <v/>
      </c>
      <c r="AH118" t="str">
        <f>IF('Weekly Budget by Section'!AH124="","",'Weekly Budget by Section'!AH124)</f>
        <v/>
      </c>
      <c r="AI118" t="str">
        <f>IF('Weekly Budget by Section'!AI124="","",'Weekly Budget by Section'!AI124)</f>
        <v/>
      </c>
      <c r="AJ118" t="str">
        <f>IF('Weekly Budget by Section'!AJ124="","",'Weekly Budget by Section'!AJ124)</f>
        <v/>
      </c>
      <c r="AK118" t="str">
        <f>IF('Weekly Budget by Section'!AK124="","",'Weekly Budget by Section'!AK124)</f>
        <v/>
      </c>
      <c r="AL118" t="str">
        <f>IF('Weekly Budget by Section'!AL124="","",'Weekly Budget by Section'!AL124)</f>
        <v/>
      </c>
      <c r="AM118" t="str">
        <f>IF('Weekly Budget by Section'!AM124="","",'Weekly Budget by Section'!AM124)</f>
        <v/>
      </c>
      <c r="AN118" t="str">
        <f>IF('Weekly Budget by Section'!AN124="","",'Weekly Budget by Section'!AN124)</f>
        <v/>
      </c>
      <c r="AO118" t="str">
        <f>IF('Weekly Budget by Section'!AO124="","",'Weekly Budget by Section'!AO124)</f>
        <v/>
      </c>
      <c r="AP118" t="str">
        <f>IF('Weekly Budget by Section'!AP124="","",'Weekly Budget by Section'!AP124)</f>
        <v/>
      </c>
      <c r="AQ118" t="str">
        <f>IF('Weekly Budget by Section'!AQ124="","",'Weekly Budget by Section'!AQ124)</f>
        <v/>
      </c>
      <c r="AR118" t="str">
        <f>IF('Weekly Budget by Section'!AR124="","",'Weekly Budget by Section'!AR124)</f>
        <v/>
      </c>
      <c r="AS118" t="str">
        <f>IF('Weekly Budget by Section'!AS124="","",'Weekly Budget by Section'!AS124)</f>
        <v/>
      </c>
      <c r="AT118" t="str">
        <f>IF('Weekly Budget by Section'!AT124="","",'Weekly Budget by Section'!AT124)</f>
        <v/>
      </c>
      <c r="AU118" t="str">
        <f>IF('Weekly Budget by Section'!AU124="","",'Weekly Budget by Section'!AU124)</f>
        <v/>
      </c>
      <c r="AV118" t="str">
        <f>IF('Weekly Budget by Section'!AV124="","",'Weekly Budget by Section'!AV124)</f>
        <v/>
      </c>
      <c r="AW118" t="str">
        <f>IF('Weekly Budget by Section'!AW124="","",'Weekly Budget by Section'!AW124)</f>
        <v/>
      </c>
      <c r="AX118" t="str">
        <f>IF('Weekly Budget by Section'!AX124="","",'Weekly Budget by Section'!AX124)</f>
        <v/>
      </c>
      <c r="AY118" t="str">
        <f>IF('Weekly Budget by Section'!AY124="","",'Weekly Budget by Section'!AY124)</f>
        <v/>
      </c>
      <c r="AZ118" t="str">
        <f>IF('Weekly Budget by Section'!AZ124="","",'Weekly Budget by Section'!AZ124)</f>
        <v/>
      </c>
      <c r="BA118" t="str">
        <f>IF('Weekly Budget by Section'!BA124="","",'Weekly Budget by Section'!BA124)</f>
        <v/>
      </c>
      <c r="BB118" t="str">
        <f>IF('Weekly Budget by Section'!BB124="","",'Weekly Budget by Section'!BB124)</f>
        <v/>
      </c>
      <c r="BC118" t="str">
        <f>IF('Weekly Budget by Section'!BC124="","",'Weekly Budget by Section'!BC124)</f>
        <v/>
      </c>
    </row>
    <row r="119" spans="1:55">
      <c r="A119" t="str">
        <f>IF('Weekly Budget by Section'!A125="","",'Weekly Budget by Section'!A125)</f>
        <v/>
      </c>
      <c r="B119" t="str">
        <f>IF('Weekly Budget by Section'!B125="","",'Weekly Budget by Section'!B125)</f>
        <v/>
      </c>
      <c r="C119" t="str">
        <f>IF('Weekly Budget by Section'!C125="","",'Weekly Budget by Section'!C125)</f>
        <v/>
      </c>
      <c r="D119" t="str">
        <f>IF('Weekly Budget by Section'!D125="","",'Weekly Budget by Section'!D125)</f>
        <v/>
      </c>
      <c r="E119" t="str">
        <f>IF('Weekly Budget by Section'!E125="","",'Weekly Budget by Section'!E125)</f>
        <v/>
      </c>
      <c r="F119" t="str">
        <f>IF('Weekly Budget by Section'!F125="","",'Weekly Budget by Section'!F125)</f>
        <v/>
      </c>
      <c r="G119" t="str">
        <f>IF('Weekly Budget by Section'!G125="","",'Weekly Budget by Section'!G125)</f>
        <v/>
      </c>
      <c r="H119" t="str">
        <f>IF('Weekly Budget by Section'!H125="","",'Weekly Budget by Section'!H125)</f>
        <v/>
      </c>
      <c r="I119" t="str">
        <f>IF('Weekly Budget by Section'!I125="","",'Weekly Budget by Section'!I125)</f>
        <v/>
      </c>
      <c r="J119" t="str">
        <f>IF('Weekly Budget by Section'!J125="","",'Weekly Budget by Section'!J125)</f>
        <v/>
      </c>
      <c r="K119" t="str">
        <f>IF('Weekly Budget by Section'!K125="","",'Weekly Budget by Section'!K125)</f>
        <v/>
      </c>
      <c r="L119" t="str">
        <f>IF('Weekly Budget by Section'!L125="","",'Weekly Budget by Section'!L125)</f>
        <v/>
      </c>
      <c r="M119" t="str">
        <f>IF('Weekly Budget by Section'!M125="","",'Weekly Budget by Section'!M125)</f>
        <v/>
      </c>
      <c r="N119" t="str">
        <f>IF('Weekly Budget by Section'!N125="","",'Weekly Budget by Section'!N125)</f>
        <v/>
      </c>
      <c r="O119" t="str">
        <f>IF('Weekly Budget by Section'!O125="","",'Weekly Budget by Section'!O125)</f>
        <v/>
      </c>
      <c r="P119" t="str">
        <f>IF('Weekly Budget by Section'!P125="","",'Weekly Budget by Section'!P125)</f>
        <v/>
      </c>
      <c r="Q119" t="str">
        <f>IF('Weekly Budget by Section'!Q125="","",'Weekly Budget by Section'!Q125)</f>
        <v/>
      </c>
      <c r="R119" t="str">
        <f>IF('Weekly Budget by Section'!R125="","",'Weekly Budget by Section'!R125)</f>
        <v/>
      </c>
      <c r="S119" t="str">
        <f>IF('Weekly Budget by Section'!S125="","",'Weekly Budget by Section'!S125)</f>
        <v/>
      </c>
      <c r="T119" t="str">
        <f>IF('Weekly Budget by Section'!T125="","",'Weekly Budget by Section'!T125)</f>
        <v/>
      </c>
      <c r="U119" t="str">
        <f>IF('Weekly Budget by Section'!U125="","",'Weekly Budget by Section'!U125)</f>
        <v/>
      </c>
      <c r="V119" t="str">
        <f>IF('Weekly Budget by Section'!V125="","",'Weekly Budget by Section'!V125)</f>
        <v/>
      </c>
      <c r="W119" t="str">
        <f>IF('Weekly Budget by Section'!W125="","",'Weekly Budget by Section'!W125)</f>
        <v/>
      </c>
      <c r="X119" t="str">
        <f>IF('Weekly Budget by Section'!X125="","",'Weekly Budget by Section'!X125)</f>
        <v/>
      </c>
      <c r="Y119" t="str">
        <f>IF('Weekly Budget by Section'!Y125="","",'Weekly Budget by Section'!Y125)</f>
        <v/>
      </c>
      <c r="Z119" t="str">
        <f>IF('Weekly Budget by Section'!Z125="","",'Weekly Budget by Section'!Z125)</f>
        <v/>
      </c>
      <c r="AA119" t="str">
        <f>IF('Weekly Budget by Section'!AA125="","",'Weekly Budget by Section'!AA125)</f>
        <v/>
      </c>
      <c r="AB119" t="str">
        <f>IF('Weekly Budget by Section'!AB125="","",'Weekly Budget by Section'!AB125)</f>
        <v/>
      </c>
      <c r="AC119" t="str">
        <f>IF('Weekly Budget by Section'!AC125="","",'Weekly Budget by Section'!AC125)</f>
        <v/>
      </c>
      <c r="AD119" t="str">
        <f>IF('Weekly Budget by Section'!AD125="","",'Weekly Budget by Section'!AD125)</f>
        <v/>
      </c>
      <c r="AE119" t="str">
        <f>IF('Weekly Budget by Section'!AE125="","",'Weekly Budget by Section'!AE125)</f>
        <v/>
      </c>
      <c r="AF119" t="str">
        <f>IF('Weekly Budget by Section'!AF125="","",'Weekly Budget by Section'!AF125)</f>
        <v/>
      </c>
      <c r="AG119" t="str">
        <f>IF('Weekly Budget by Section'!AG125="","",'Weekly Budget by Section'!AG125)</f>
        <v/>
      </c>
      <c r="AH119" t="str">
        <f>IF('Weekly Budget by Section'!AH125="","",'Weekly Budget by Section'!AH125)</f>
        <v/>
      </c>
      <c r="AI119" t="str">
        <f>IF('Weekly Budget by Section'!AI125="","",'Weekly Budget by Section'!AI125)</f>
        <v/>
      </c>
      <c r="AJ119" t="str">
        <f>IF('Weekly Budget by Section'!AJ125="","",'Weekly Budget by Section'!AJ125)</f>
        <v/>
      </c>
      <c r="AK119" t="str">
        <f>IF('Weekly Budget by Section'!AK125="","",'Weekly Budget by Section'!AK125)</f>
        <v/>
      </c>
      <c r="AL119" t="str">
        <f>IF('Weekly Budget by Section'!AL125="","",'Weekly Budget by Section'!AL125)</f>
        <v/>
      </c>
      <c r="AM119" t="str">
        <f>IF('Weekly Budget by Section'!AM125="","",'Weekly Budget by Section'!AM125)</f>
        <v/>
      </c>
      <c r="AN119" t="str">
        <f>IF('Weekly Budget by Section'!AN125="","",'Weekly Budget by Section'!AN125)</f>
        <v/>
      </c>
      <c r="AO119" t="str">
        <f>IF('Weekly Budget by Section'!AO125="","",'Weekly Budget by Section'!AO125)</f>
        <v/>
      </c>
      <c r="AP119" t="str">
        <f>IF('Weekly Budget by Section'!AP125="","",'Weekly Budget by Section'!AP125)</f>
        <v/>
      </c>
      <c r="AQ119" t="str">
        <f>IF('Weekly Budget by Section'!AQ125="","",'Weekly Budget by Section'!AQ125)</f>
        <v/>
      </c>
      <c r="AR119" t="str">
        <f>IF('Weekly Budget by Section'!AR125="","",'Weekly Budget by Section'!AR125)</f>
        <v/>
      </c>
      <c r="AS119" t="str">
        <f>IF('Weekly Budget by Section'!AS125="","",'Weekly Budget by Section'!AS125)</f>
        <v/>
      </c>
      <c r="AT119" t="str">
        <f>IF('Weekly Budget by Section'!AT125="","",'Weekly Budget by Section'!AT125)</f>
        <v/>
      </c>
      <c r="AU119" t="str">
        <f>IF('Weekly Budget by Section'!AU125="","",'Weekly Budget by Section'!AU125)</f>
        <v/>
      </c>
      <c r="AV119" t="str">
        <f>IF('Weekly Budget by Section'!AV125="","",'Weekly Budget by Section'!AV125)</f>
        <v/>
      </c>
      <c r="AW119" t="str">
        <f>IF('Weekly Budget by Section'!AW125="","",'Weekly Budget by Section'!AW125)</f>
        <v/>
      </c>
      <c r="AX119" t="str">
        <f>IF('Weekly Budget by Section'!AX125="","",'Weekly Budget by Section'!AX125)</f>
        <v/>
      </c>
      <c r="AY119" t="str">
        <f>IF('Weekly Budget by Section'!AY125="","",'Weekly Budget by Section'!AY125)</f>
        <v/>
      </c>
      <c r="AZ119" t="str">
        <f>IF('Weekly Budget by Section'!AZ125="","",'Weekly Budget by Section'!AZ125)</f>
        <v/>
      </c>
      <c r="BA119" t="str">
        <f>IF('Weekly Budget by Section'!BA125="","",'Weekly Budget by Section'!BA125)</f>
        <v/>
      </c>
      <c r="BB119" t="str">
        <f>IF('Weekly Budget by Section'!BB125="","",'Weekly Budget by Section'!BB125)</f>
        <v/>
      </c>
      <c r="BC119" t="str">
        <f>IF('Weekly Budget by Section'!BC125="","",'Weekly Budget by Section'!BC125)</f>
        <v/>
      </c>
    </row>
    <row r="120" spans="1:55">
      <c r="A120" t="str">
        <f>IF('Weekly Budget by Section'!A126="","",'Weekly Budget by Section'!A126)</f>
        <v/>
      </c>
      <c r="B120" t="str">
        <f>IF('Weekly Budget by Section'!B126="","",'Weekly Budget by Section'!B126)</f>
        <v/>
      </c>
      <c r="C120" t="str">
        <f>IF('Weekly Budget by Section'!C126="","",'Weekly Budget by Section'!C126)</f>
        <v/>
      </c>
      <c r="D120" t="str">
        <f>IF('Weekly Budget by Section'!D126="","",'Weekly Budget by Section'!D126)</f>
        <v/>
      </c>
      <c r="E120" t="str">
        <f>IF('Weekly Budget by Section'!E126="","",'Weekly Budget by Section'!E126)</f>
        <v/>
      </c>
      <c r="F120" t="str">
        <f>IF('Weekly Budget by Section'!F126="","",'Weekly Budget by Section'!F126)</f>
        <v/>
      </c>
      <c r="G120" t="str">
        <f>IF('Weekly Budget by Section'!G126="","",'Weekly Budget by Section'!G126)</f>
        <v/>
      </c>
      <c r="H120" t="str">
        <f>IF('Weekly Budget by Section'!H126="","",'Weekly Budget by Section'!H126)</f>
        <v/>
      </c>
      <c r="I120" t="str">
        <f>IF('Weekly Budget by Section'!I126="","",'Weekly Budget by Section'!I126)</f>
        <v/>
      </c>
      <c r="J120" t="str">
        <f>IF('Weekly Budget by Section'!J126="","",'Weekly Budget by Section'!J126)</f>
        <v/>
      </c>
      <c r="K120" t="str">
        <f>IF('Weekly Budget by Section'!K126="","",'Weekly Budget by Section'!K126)</f>
        <v/>
      </c>
      <c r="L120" t="str">
        <f>IF('Weekly Budget by Section'!L126="","",'Weekly Budget by Section'!L126)</f>
        <v/>
      </c>
      <c r="M120" t="str">
        <f>IF('Weekly Budget by Section'!M126="","",'Weekly Budget by Section'!M126)</f>
        <v/>
      </c>
      <c r="N120" t="str">
        <f>IF('Weekly Budget by Section'!N126="","",'Weekly Budget by Section'!N126)</f>
        <v/>
      </c>
      <c r="O120" t="str">
        <f>IF('Weekly Budget by Section'!O126="","",'Weekly Budget by Section'!O126)</f>
        <v/>
      </c>
      <c r="P120" t="str">
        <f>IF('Weekly Budget by Section'!P126="","",'Weekly Budget by Section'!P126)</f>
        <v/>
      </c>
      <c r="Q120" t="str">
        <f>IF('Weekly Budget by Section'!Q126="","",'Weekly Budget by Section'!Q126)</f>
        <v/>
      </c>
      <c r="R120" t="str">
        <f>IF('Weekly Budget by Section'!R126="","",'Weekly Budget by Section'!R126)</f>
        <v/>
      </c>
      <c r="S120" t="str">
        <f>IF('Weekly Budget by Section'!S126="","",'Weekly Budget by Section'!S126)</f>
        <v/>
      </c>
      <c r="T120" t="str">
        <f>IF('Weekly Budget by Section'!T126="","",'Weekly Budget by Section'!T126)</f>
        <v/>
      </c>
      <c r="U120" t="str">
        <f>IF('Weekly Budget by Section'!U126="","",'Weekly Budget by Section'!U126)</f>
        <v/>
      </c>
      <c r="V120" t="str">
        <f>IF('Weekly Budget by Section'!V126="","",'Weekly Budget by Section'!V126)</f>
        <v/>
      </c>
      <c r="W120" t="str">
        <f>IF('Weekly Budget by Section'!W126="","",'Weekly Budget by Section'!W126)</f>
        <v/>
      </c>
      <c r="X120" t="str">
        <f>IF('Weekly Budget by Section'!X126="","",'Weekly Budget by Section'!X126)</f>
        <v/>
      </c>
      <c r="Y120" t="str">
        <f>IF('Weekly Budget by Section'!Y126="","",'Weekly Budget by Section'!Y126)</f>
        <v/>
      </c>
      <c r="Z120" t="str">
        <f>IF('Weekly Budget by Section'!Z126="","",'Weekly Budget by Section'!Z126)</f>
        <v/>
      </c>
      <c r="AA120" t="str">
        <f>IF('Weekly Budget by Section'!AA126="","",'Weekly Budget by Section'!AA126)</f>
        <v/>
      </c>
      <c r="AB120" t="str">
        <f>IF('Weekly Budget by Section'!AB126="","",'Weekly Budget by Section'!AB126)</f>
        <v/>
      </c>
      <c r="AC120" t="str">
        <f>IF('Weekly Budget by Section'!AC126="","",'Weekly Budget by Section'!AC126)</f>
        <v/>
      </c>
      <c r="AD120" t="str">
        <f>IF('Weekly Budget by Section'!AD126="","",'Weekly Budget by Section'!AD126)</f>
        <v/>
      </c>
      <c r="AE120" t="str">
        <f>IF('Weekly Budget by Section'!AE126="","",'Weekly Budget by Section'!AE126)</f>
        <v/>
      </c>
      <c r="AF120" t="str">
        <f>IF('Weekly Budget by Section'!AF126="","",'Weekly Budget by Section'!AF126)</f>
        <v/>
      </c>
      <c r="AG120" t="str">
        <f>IF('Weekly Budget by Section'!AG126="","",'Weekly Budget by Section'!AG126)</f>
        <v/>
      </c>
      <c r="AH120" t="str">
        <f>IF('Weekly Budget by Section'!AH126="","",'Weekly Budget by Section'!AH126)</f>
        <v/>
      </c>
      <c r="AI120" t="str">
        <f>IF('Weekly Budget by Section'!AI126="","",'Weekly Budget by Section'!AI126)</f>
        <v/>
      </c>
      <c r="AJ120" t="str">
        <f>IF('Weekly Budget by Section'!AJ126="","",'Weekly Budget by Section'!AJ126)</f>
        <v/>
      </c>
      <c r="AK120" t="str">
        <f>IF('Weekly Budget by Section'!AK126="","",'Weekly Budget by Section'!AK126)</f>
        <v/>
      </c>
      <c r="AL120" t="str">
        <f>IF('Weekly Budget by Section'!AL126="","",'Weekly Budget by Section'!AL126)</f>
        <v/>
      </c>
      <c r="AM120" t="str">
        <f>IF('Weekly Budget by Section'!AM126="","",'Weekly Budget by Section'!AM126)</f>
        <v/>
      </c>
      <c r="AN120" t="str">
        <f>IF('Weekly Budget by Section'!AN126="","",'Weekly Budget by Section'!AN126)</f>
        <v/>
      </c>
      <c r="AO120" t="str">
        <f>IF('Weekly Budget by Section'!AO126="","",'Weekly Budget by Section'!AO126)</f>
        <v/>
      </c>
      <c r="AP120" t="str">
        <f>IF('Weekly Budget by Section'!AP126="","",'Weekly Budget by Section'!AP126)</f>
        <v/>
      </c>
      <c r="AQ120" t="str">
        <f>IF('Weekly Budget by Section'!AQ126="","",'Weekly Budget by Section'!AQ126)</f>
        <v/>
      </c>
      <c r="AR120" t="str">
        <f>IF('Weekly Budget by Section'!AR126="","",'Weekly Budget by Section'!AR126)</f>
        <v/>
      </c>
      <c r="AS120" t="str">
        <f>IF('Weekly Budget by Section'!AS126="","",'Weekly Budget by Section'!AS126)</f>
        <v/>
      </c>
      <c r="AT120" t="str">
        <f>IF('Weekly Budget by Section'!AT126="","",'Weekly Budget by Section'!AT126)</f>
        <v/>
      </c>
      <c r="AU120" t="str">
        <f>IF('Weekly Budget by Section'!AU126="","",'Weekly Budget by Section'!AU126)</f>
        <v/>
      </c>
      <c r="AV120" t="str">
        <f>IF('Weekly Budget by Section'!AV126="","",'Weekly Budget by Section'!AV126)</f>
        <v/>
      </c>
      <c r="AW120" t="str">
        <f>IF('Weekly Budget by Section'!AW126="","",'Weekly Budget by Section'!AW126)</f>
        <v/>
      </c>
      <c r="AX120" t="str">
        <f>IF('Weekly Budget by Section'!AX126="","",'Weekly Budget by Section'!AX126)</f>
        <v/>
      </c>
      <c r="AY120" t="str">
        <f>IF('Weekly Budget by Section'!AY126="","",'Weekly Budget by Section'!AY126)</f>
        <v/>
      </c>
      <c r="AZ120" t="str">
        <f>IF('Weekly Budget by Section'!AZ126="","",'Weekly Budget by Section'!AZ126)</f>
        <v/>
      </c>
      <c r="BA120" t="str">
        <f>IF('Weekly Budget by Section'!BA126="","",'Weekly Budget by Section'!BA126)</f>
        <v/>
      </c>
      <c r="BB120" t="str">
        <f>IF('Weekly Budget by Section'!BB126="","",'Weekly Budget by Section'!BB126)</f>
        <v/>
      </c>
      <c r="BC120" t="str">
        <f>IF('Weekly Budget by Section'!BC126="","",'Weekly Budget by Section'!BC126)</f>
        <v/>
      </c>
    </row>
    <row r="121" spans="1:55">
      <c r="A121" t="str">
        <f>IF('Weekly Budget by Section'!A127="","",'Weekly Budget by Section'!A127)</f>
        <v/>
      </c>
      <c r="B121" t="str">
        <f>IF('Weekly Budget by Section'!B127="","",'Weekly Budget by Section'!B127)</f>
        <v/>
      </c>
      <c r="C121" t="str">
        <f>IF('Weekly Budget by Section'!C127="","",'Weekly Budget by Section'!C127)</f>
        <v/>
      </c>
      <c r="D121" t="str">
        <f>IF('Weekly Budget by Section'!D127="","",'Weekly Budget by Section'!D127)</f>
        <v/>
      </c>
      <c r="E121" t="str">
        <f>IF('Weekly Budget by Section'!E127="","",'Weekly Budget by Section'!E127)</f>
        <v/>
      </c>
      <c r="F121" t="str">
        <f>IF('Weekly Budget by Section'!F127="","",'Weekly Budget by Section'!F127)</f>
        <v/>
      </c>
      <c r="G121" t="str">
        <f>IF('Weekly Budget by Section'!G127="","",'Weekly Budget by Section'!G127)</f>
        <v/>
      </c>
      <c r="H121" t="str">
        <f>IF('Weekly Budget by Section'!H127="","",'Weekly Budget by Section'!H127)</f>
        <v/>
      </c>
      <c r="I121" t="str">
        <f>IF('Weekly Budget by Section'!I127="","",'Weekly Budget by Section'!I127)</f>
        <v/>
      </c>
      <c r="J121" t="str">
        <f>IF('Weekly Budget by Section'!J127="","",'Weekly Budget by Section'!J127)</f>
        <v/>
      </c>
      <c r="K121" t="str">
        <f>IF('Weekly Budget by Section'!K127="","",'Weekly Budget by Section'!K127)</f>
        <v/>
      </c>
      <c r="L121" t="str">
        <f>IF('Weekly Budget by Section'!L127="","",'Weekly Budget by Section'!L127)</f>
        <v/>
      </c>
      <c r="M121" t="str">
        <f>IF('Weekly Budget by Section'!M127="","",'Weekly Budget by Section'!M127)</f>
        <v/>
      </c>
      <c r="N121" t="str">
        <f>IF('Weekly Budget by Section'!N127="","",'Weekly Budget by Section'!N127)</f>
        <v/>
      </c>
      <c r="O121" t="str">
        <f>IF('Weekly Budget by Section'!O127="","",'Weekly Budget by Section'!O127)</f>
        <v/>
      </c>
      <c r="P121" t="str">
        <f>IF('Weekly Budget by Section'!P127="","",'Weekly Budget by Section'!P127)</f>
        <v/>
      </c>
      <c r="Q121" t="str">
        <f>IF('Weekly Budget by Section'!Q127="","",'Weekly Budget by Section'!Q127)</f>
        <v/>
      </c>
      <c r="R121" t="str">
        <f>IF('Weekly Budget by Section'!R127="","",'Weekly Budget by Section'!R127)</f>
        <v/>
      </c>
      <c r="S121" t="str">
        <f>IF('Weekly Budget by Section'!S127="","",'Weekly Budget by Section'!S127)</f>
        <v/>
      </c>
      <c r="T121" t="str">
        <f>IF('Weekly Budget by Section'!T127="","",'Weekly Budget by Section'!T127)</f>
        <v/>
      </c>
      <c r="U121" t="str">
        <f>IF('Weekly Budget by Section'!U127="","",'Weekly Budget by Section'!U127)</f>
        <v/>
      </c>
      <c r="V121" t="str">
        <f>IF('Weekly Budget by Section'!V127="","",'Weekly Budget by Section'!V127)</f>
        <v/>
      </c>
      <c r="W121" t="str">
        <f>IF('Weekly Budget by Section'!W127="","",'Weekly Budget by Section'!W127)</f>
        <v/>
      </c>
      <c r="X121" t="str">
        <f>IF('Weekly Budget by Section'!X127="","",'Weekly Budget by Section'!X127)</f>
        <v/>
      </c>
      <c r="Y121" t="str">
        <f>IF('Weekly Budget by Section'!Y127="","",'Weekly Budget by Section'!Y127)</f>
        <v/>
      </c>
      <c r="Z121" t="str">
        <f>IF('Weekly Budget by Section'!Z127="","",'Weekly Budget by Section'!Z127)</f>
        <v/>
      </c>
      <c r="AA121" t="str">
        <f>IF('Weekly Budget by Section'!AA127="","",'Weekly Budget by Section'!AA127)</f>
        <v/>
      </c>
      <c r="AB121" t="str">
        <f>IF('Weekly Budget by Section'!AB127="","",'Weekly Budget by Section'!AB127)</f>
        <v/>
      </c>
      <c r="AC121" t="str">
        <f>IF('Weekly Budget by Section'!AC127="","",'Weekly Budget by Section'!AC127)</f>
        <v/>
      </c>
      <c r="AD121" t="str">
        <f>IF('Weekly Budget by Section'!AD127="","",'Weekly Budget by Section'!AD127)</f>
        <v/>
      </c>
      <c r="AE121" t="str">
        <f>IF('Weekly Budget by Section'!AE127="","",'Weekly Budget by Section'!AE127)</f>
        <v/>
      </c>
      <c r="AF121" t="str">
        <f>IF('Weekly Budget by Section'!AF127="","",'Weekly Budget by Section'!AF127)</f>
        <v/>
      </c>
      <c r="AG121" t="str">
        <f>IF('Weekly Budget by Section'!AG127="","",'Weekly Budget by Section'!AG127)</f>
        <v/>
      </c>
      <c r="AH121" t="str">
        <f>IF('Weekly Budget by Section'!AH127="","",'Weekly Budget by Section'!AH127)</f>
        <v/>
      </c>
      <c r="AI121" t="str">
        <f>IF('Weekly Budget by Section'!AI127="","",'Weekly Budget by Section'!AI127)</f>
        <v/>
      </c>
      <c r="AJ121" t="str">
        <f>IF('Weekly Budget by Section'!AJ127="","",'Weekly Budget by Section'!AJ127)</f>
        <v/>
      </c>
      <c r="AK121" t="str">
        <f>IF('Weekly Budget by Section'!AK127="","",'Weekly Budget by Section'!AK127)</f>
        <v/>
      </c>
      <c r="AL121" t="str">
        <f>IF('Weekly Budget by Section'!AL127="","",'Weekly Budget by Section'!AL127)</f>
        <v/>
      </c>
      <c r="AM121" t="str">
        <f>IF('Weekly Budget by Section'!AM127="","",'Weekly Budget by Section'!AM127)</f>
        <v/>
      </c>
      <c r="AN121" t="str">
        <f>IF('Weekly Budget by Section'!AN127="","",'Weekly Budget by Section'!AN127)</f>
        <v/>
      </c>
      <c r="AO121" t="str">
        <f>IF('Weekly Budget by Section'!AO127="","",'Weekly Budget by Section'!AO127)</f>
        <v/>
      </c>
      <c r="AP121" t="str">
        <f>IF('Weekly Budget by Section'!AP127="","",'Weekly Budget by Section'!AP127)</f>
        <v/>
      </c>
      <c r="AQ121" t="str">
        <f>IF('Weekly Budget by Section'!AQ127="","",'Weekly Budget by Section'!AQ127)</f>
        <v/>
      </c>
      <c r="AR121" t="str">
        <f>IF('Weekly Budget by Section'!AR127="","",'Weekly Budget by Section'!AR127)</f>
        <v/>
      </c>
      <c r="AS121" t="str">
        <f>IF('Weekly Budget by Section'!AS127="","",'Weekly Budget by Section'!AS127)</f>
        <v/>
      </c>
      <c r="AT121" t="str">
        <f>IF('Weekly Budget by Section'!AT127="","",'Weekly Budget by Section'!AT127)</f>
        <v/>
      </c>
      <c r="AU121" t="str">
        <f>IF('Weekly Budget by Section'!AU127="","",'Weekly Budget by Section'!AU127)</f>
        <v/>
      </c>
      <c r="AV121" t="str">
        <f>IF('Weekly Budget by Section'!AV127="","",'Weekly Budget by Section'!AV127)</f>
        <v/>
      </c>
      <c r="AW121" t="str">
        <f>IF('Weekly Budget by Section'!AW127="","",'Weekly Budget by Section'!AW127)</f>
        <v/>
      </c>
      <c r="AX121" t="str">
        <f>IF('Weekly Budget by Section'!AX127="","",'Weekly Budget by Section'!AX127)</f>
        <v/>
      </c>
      <c r="AY121" t="str">
        <f>IF('Weekly Budget by Section'!AY127="","",'Weekly Budget by Section'!AY127)</f>
        <v/>
      </c>
      <c r="AZ121" t="str">
        <f>IF('Weekly Budget by Section'!AZ127="","",'Weekly Budget by Section'!AZ127)</f>
        <v/>
      </c>
      <c r="BA121" t="str">
        <f>IF('Weekly Budget by Section'!BA127="","",'Weekly Budget by Section'!BA127)</f>
        <v/>
      </c>
      <c r="BB121" t="str">
        <f>IF('Weekly Budget by Section'!BB127="","",'Weekly Budget by Section'!BB127)</f>
        <v/>
      </c>
      <c r="BC121" t="str">
        <f>IF('Weekly Budget by Section'!BC127="","",'Weekly Budget by Section'!BC127)</f>
        <v/>
      </c>
    </row>
    <row r="122" spans="1:55">
      <c r="A122" t="str">
        <f>IF('Weekly Budget by Section'!A128="","",'Weekly Budget by Section'!A128)</f>
        <v/>
      </c>
      <c r="B122" t="str">
        <f>IF('Weekly Budget by Section'!B128="","",'Weekly Budget by Section'!B128)</f>
        <v/>
      </c>
      <c r="C122" t="str">
        <f>IF('Weekly Budget by Section'!C128="","",'Weekly Budget by Section'!C128)</f>
        <v/>
      </c>
      <c r="D122" t="str">
        <f>IF('Weekly Budget by Section'!D128="","",'Weekly Budget by Section'!D128)</f>
        <v/>
      </c>
      <c r="E122" t="str">
        <f>IF('Weekly Budget by Section'!E128="","",'Weekly Budget by Section'!E128)</f>
        <v/>
      </c>
      <c r="F122" t="str">
        <f>IF('Weekly Budget by Section'!F128="","",'Weekly Budget by Section'!F128)</f>
        <v/>
      </c>
      <c r="G122" t="str">
        <f>IF('Weekly Budget by Section'!G128="","",'Weekly Budget by Section'!G128)</f>
        <v/>
      </c>
      <c r="H122" t="str">
        <f>IF('Weekly Budget by Section'!H128="","",'Weekly Budget by Section'!H128)</f>
        <v/>
      </c>
      <c r="I122" t="str">
        <f>IF('Weekly Budget by Section'!I128="","",'Weekly Budget by Section'!I128)</f>
        <v/>
      </c>
      <c r="J122" t="str">
        <f>IF('Weekly Budget by Section'!J128="","",'Weekly Budget by Section'!J128)</f>
        <v/>
      </c>
      <c r="K122" t="str">
        <f>IF('Weekly Budget by Section'!K128="","",'Weekly Budget by Section'!K128)</f>
        <v/>
      </c>
      <c r="L122" t="str">
        <f>IF('Weekly Budget by Section'!L128="","",'Weekly Budget by Section'!L128)</f>
        <v/>
      </c>
      <c r="M122" t="str">
        <f>IF('Weekly Budget by Section'!M128="","",'Weekly Budget by Section'!M128)</f>
        <v/>
      </c>
      <c r="N122" t="str">
        <f>IF('Weekly Budget by Section'!N128="","",'Weekly Budget by Section'!N128)</f>
        <v/>
      </c>
      <c r="O122" t="str">
        <f>IF('Weekly Budget by Section'!O128="","",'Weekly Budget by Section'!O128)</f>
        <v/>
      </c>
      <c r="P122" t="str">
        <f>IF('Weekly Budget by Section'!P128="","",'Weekly Budget by Section'!P128)</f>
        <v/>
      </c>
      <c r="Q122" t="str">
        <f>IF('Weekly Budget by Section'!Q128="","",'Weekly Budget by Section'!Q128)</f>
        <v/>
      </c>
      <c r="R122" t="str">
        <f>IF('Weekly Budget by Section'!R128="","",'Weekly Budget by Section'!R128)</f>
        <v/>
      </c>
      <c r="S122" t="str">
        <f>IF('Weekly Budget by Section'!S128="","",'Weekly Budget by Section'!S128)</f>
        <v/>
      </c>
      <c r="T122" t="str">
        <f>IF('Weekly Budget by Section'!T128="","",'Weekly Budget by Section'!T128)</f>
        <v/>
      </c>
      <c r="U122" t="str">
        <f>IF('Weekly Budget by Section'!U128="","",'Weekly Budget by Section'!U128)</f>
        <v/>
      </c>
      <c r="V122" t="str">
        <f>IF('Weekly Budget by Section'!V128="","",'Weekly Budget by Section'!V128)</f>
        <v/>
      </c>
      <c r="W122" t="str">
        <f>IF('Weekly Budget by Section'!W128="","",'Weekly Budget by Section'!W128)</f>
        <v/>
      </c>
      <c r="X122" t="str">
        <f>IF('Weekly Budget by Section'!X128="","",'Weekly Budget by Section'!X128)</f>
        <v/>
      </c>
      <c r="Y122" t="str">
        <f>IF('Weekly Budget by Section'!Y128="","",'Weekly Budget by Section'!Y128)</f>
        <v/>
      </c>
      <c r="Z122" t="str">
        <f>IF('Weekly Budget by Section'!Z128="","",'Weekly Budget by Section'!Z128)</f>
        <v/>
      </c>
      <c r="AA122" t="str">
        <f>IF('Weekly Budget by Section'!AA128="","",'Weekly Budget by Section'!AA128)</f>
        <v/>
      </c>
      <c r="AB122" t="str">
        <f>IF('Weekly Budget by Section'!AB128="","",'Weekly Budget by Section'!AB128)</f>
        <v/>
      </c>
      <c r="AC122" t="str">
        <f>IF('Weekly Budget by Section'!AC128="","",'Weekly Budget by Section'!AC128)</f>
        <v/>
      </c>
      <c r="AD122" t="str">
        <f>IF('Weekly Budget by Section'!AD128="","",'Weekly Budget by Section'!AD128)</f>
        <v/>
      </c>
      <c r="AE122" t="str">
        <f>IF('Weekly Budget by Section'!AE128="","",'Weekly Budget by Section'!AE128)</f>
        <v/>
      </c>
      <c r="AF122" t="str">
        <f>IF('Weekly Budget by Section'!AF128="","",'Weekly Budget by Section'!AF128)</f>
        <v/>
      </c>
      <c r="AG122" t="str">
        <f>IF('Weekly Budget by Section'!AG128="","",'Weekly Budget by Section'!AG128)</f>
        <v/>
      </c>
      <c r="AH122" t="str">
        <f>IF('Weekly Budget by Section'!AH128="","",'Weekly Budget by Section'!AH128)</f>
        <v/>
      </c>
      <c r="AI122" t="str">
        <f>IF('Weekly Budget by Section'!AI128="","",'Weekly Budget by Section'!AI128)</f>
        <v/>
      </c>
      <c r="AJ122" t="str">
        <f>IF('Weekly Budget by Section'!AJ128="","",'Weekly Budget by Section'!AJ128)</f>
        <v/>
      </c>
      <c r="AK122" t="str">
        <f>IF('Weekly Budget by Section'!AK128="","",'Weekly Budget by Section'!AK128)</f>
        <v/>
      </c>
      <c r="AL122" t="str">
        <f>IF('Weekly Budget by Section'!AL128="","",'Weekly Budget by Section'!AL128)</f>
        <v/>
      </c>
      <c r="AM122" t="str">
        <f>IF('Weekly Budget by Section'!AM128="","",'Weekly Budget by Section'!AM128)</f>
        <v/>
      </c>
      <c r="AN122" t="str">
        <f>IF('Weekly Budget by Section'!AN128="","",'Weekly Budget by Section'!AN128)</f>
        <v/>
      </c>
      <c r="AO122" t="str">
        <f>IF('Weekly Budget by Section'!AO128="","",'Weekly Budget by Section'!AO128)</f>
        <v/>
      </c>
      <c r="AP122" t="str">
        <f>IF('Weekly Budget by Section'!AP128="","",'Weekly Budget by Section'!AP128)</f>
        <v/>
      </c>
      <c r="AQ122" t="str">
        <f>IF('Weekly Budget by Section'!AQ128="","",'Weekly Budget by Section'!AQ128)</f>
        <v/>
      </c>
      <c r="AR122" t="str">
        <f>IF('Weekly Budget by Section'!AR128="","",'Weekly Budget by Section'!AR128)</f>
        <v/>
      </c>
      <c r="AS122" t="str">
        <f>IF('Weekly Budget by Section'!AS128="","",'Weekly Budget by Section'!AS128)</f>
        <v/>
      </c>
      <c r="AT122" t="str">
        <f>IF('Weekly Budget by Section'!AT128="","",'Weekly Budget by Section'!AT128)</f>
        <v/>
      </c>
      <c r="AU122" t="str">
        <f>IF('Weekly Budget by Section'!AU128="","",'Weekly Budget by Section'!AU128)</f>
        <v/>
      </c>
      <c r="AV122" t="str">
        <f>IF('Weekly Budget by Section'!AV128="","",'Weekly Budget by Section'!AV128)</f>
        <v/>
      </c>
      <c r="AW122" t="str">
        <f>IF('Weekly Budget by Section'!AW128="","",'Weekly Budget by Section'!AW128)</f>
        <v/>
      </c>
      <c r="AX122" t="str">
        <f>IF('Weekly Budget by Section'!AX128="","",'Weekly Budget by Section'!AX128)</f>
        <v/>
      </c>
      <c r="AY122" t="str">
        <f>IF('Weekly Budget by Section'!AY128="","",'Weekly Budget by Section'!AY128)</f>
        <v/>
      </c>
      <c r="AZ122" t="str">
        <f>IF('Weekly Budget by Section'!AZ128="","",'Weekly Budget by Section'!AZ128)</f>
        <v/>
      </c>
      <c r="BA122" t="str">
        <f>IF('Weekly Budget by Section'!BA128="","",'Weekly Budget by Section'!BA128)</f>
        <v/>
      </c>
      <c r="BB122" t="str">
        <f>IF('Weekly Budget by Section'!BB128="","",'Weekly Budget by Section'!BB128)</f>
        <v/>
      </c>
      <c r="BC122" t="str">
        <f>IF('Weekly Budget by Section'!BC128="","",'Weekly Budget by Section'!BC128)</f>
        <v/>
      </c>
    </row>
    <row r="123" spans="1:55">
      <c r="A123" t="str">
        <f>IF('Weekly Budget by Section'!A129="","",'Weekly Budget by Section'!A129)</f>
        <v/>
      </c>
      <c r="B123" t="str">
        <f>IF('Weekly Budget by Section'!B129="","",'Weekly Budget by Section'!B129)</f>
        <v/>
      </c>
      <c r="C123" t="str">
        <f>IF('Weekly Budget by Section'!C129="","",'Weekly Budget by Section'!C129)</f>
        <v/>
      </c>
      <c r="D123" t="str">
        <f>IF('Weekly Budget by Section'!D129="","",'Weekly Budget by Section'!D129)</f>
        <v/>
      </c>
      <c r="E123" t="str">
        <f>IF('Weekly Budget by Section'!E129="","",'Weekly Budget by Section'!E129)</f>
        <v/>
      </c>
      <c r="F123" t="str">
        <f>IF('Weekly Budget by Section'!F129="","",'Weekly Budget by Section'!F129)</f>
        <v/>
      </c>
      <c r="G123" t="str">
        <f>IF('Weekly Budget by Section'!G129="","",'Weekly Budget by Section'!G129)</f>
        <v/>
      </c>
      <c r="H123" t="str">
        <f>IF('Weekly Budget by Section'!H129="","",'Weekly Budget by Section'!H129)</f>
        <v/>
      </c>
      <c r="I123" t="str">
        <f>IF('Weekly Budget by Section'!I129="","",'Weekly Budget by Section'!I129)</f>
        <v/>
      </c>
      <c r="J123" t="str">
        <f>IF('Weekly Budget by Section'!J129="","",'Weekly Budget by Section'!J129)</f>
        <v/>
      </c>
      <c r="K123" t="str">
        <f>IF('Weekly Budget by Section'!K129="","",'Weekly Budget by Section'!K129)</f>
        <v/>
      </c>
      <c r="L123" t="str">
        <f>IF('Weekly Budget by Section'!L129="","",'Weekly Budget by Section'!L129)</f>
        <v/>
      </c>
      <c r="M123" t="str">
        <f>IF('Weekly Budget by Section'!M129="","",'Weekly Budget by Section'!M129)</f>
        <v/>
      </c>
      <c r="N123" t="str">
        <f>IF('Weekly Budget by Section'!N129="","",'Weekly Budget by Section'!N129)</f>
        <v/>
      </c>
      <c r="O123" t="str">
        <f>IF('Weekly Budget by Section'!O129="","",'Weekly Budget by Section'!O129)</f>
        <v/>
      </c>
      <c r="P123" t="str">
        <f>IF('Weekly Budget by Section'!P129="","",'Weekly Budget by Section'!P129)</f>
        <v/>
      </c>
      <c r="Q123" t="str">
        <f>IF('Weekly Budget by Section'!Q129="","",'Weekly Budget by Section'!Q129)</f>
        <v/>
      </c>
      <c r="R123" t="str">
        <f>IF('Weekly Budget by Section'!R129="","",'Weekly Budget by Section'!R129)</f>
        <v/>
      </c>
      <c r="S123" t="str">
        <f>IF('Weekly Budget by Section'!S129="","",'Weekly Budget by Section'!S129)</f>
        <v/>
      </c>
      <c r="T123" t="str">
        <f>IF('Weekly Budget by Section'!T129="","",'Weekly Budget by Section'!T129)</f>
        <v/>
      </c>
      <c r="U123" t="str">
        <f>IF('Weekly Budget by Section'!U129="","",'Weekly Budget by Section'!U129)</f>
        <v/>
      </c>
      <c r="V123" t="str">
        <f>IF('Weekly Budget by Section'!V129="","",'Weekly Budget by Section'!V129)</f>
        <v/>
      </c>
      <c r="W123" t="str">
        <f>IF('Weekly Budget by Section'!W129="","",'Weekly Budget by Section'!W129)</f>
        <v/>
      </c>
      <c r="X123" t="str">
        <f>IF('Weekly Budget by Section'!X129="","",'Weekly Budget by Section'!X129)</f>
        <v/>
      </c>
      <c r="Y123" t="str">
        <f>IF('Weekly Budget by Section'!Y129="","",'Weekly Budget by Section'!Y129)</f>
        <v/>
      </c>
      <c r="Z123" t="str">
        <f>IF('Weekly Budget by Section'!Z129="","",'Weekly Budget by Section'!Z129)</f>
        <v/>
      </c>
      <c r="AA123" t="str">
        <f>IF('Weekly Budget by Section'!AA129="","",'Weekly Budget by Section'!AA129)</f>
        <v/>
      </c>
      <c r="AB123" t="str">
        <f>IF('Weekly Budget by Section'!AB129="","",'Weekly Budget by Section'!AB129)</f>
        <v/>
      </c>
      <c r="AC123" t="str">
        <f>IF('Weekly Budget by Section'!AC129="","",'Weekly Budget by Section'!AC129)</f>
        <v/>
      </c>
      <c r="AD123" t="str">
        <f>IF('Weekly Budget by Section'!AD129="","",'Weekly Budget by Section'!AD129)</f>
        <v/>
      </c>
      <c r="AE123" t="str">
        <f>IF('Weekly Budget by Section'!AE129="","",'Weekly Budget by Section'!AE129)</f>
        <v/>
      </c>
      <c r="AF123" t="str">
        <f>IF('Weekly Budget by Section'!AF129="","",'Weekly Budget by Section'!AF129)</f>
        <v/>
      </c>
      <c r="AG123" t="str">
        <f>IF('Weekly Budget by Section'!AG129="","",'Weekly Budget by Section'!AG129)</f>
        <v/>
      </c>
      <c r="AH123" t="str">
        <f>IF('Weekly Budget by Section'!AH129="","",'Weekly Budget by Section'!AH129)</f>
        <v/>
      </c>
      <c r="AI123" t="str">
        <f>IF('Weekly Budget by Section'!AI129="","",'Weekly Budget by Section'!AI129)</f>
        <v/>
      </c>
      <c r="AJ123" t="str">
        <f>IF('Weekly Budget by Section'!AJ129="","",'Weekly Budget by Section'!AJ129)</f>
        <v/>
      </c>
      <c r="AK123" t="str">
        <f>IF('Weekly Budget by Section'!AK129="","",'Weekly Budget by Section'!AK129)</f>
        <v/>
      </c>
      <c r="AL123" t="str">
        <f>IF('Weekly Budget by Section'!AL129="","",'Weekly Budget by Section'!AL129)</f>
        <v/>
      </c>
      <c r="AM123" t="str">
        <f>IF('Weekly Budget by Section'!AM129="","",'Weekly Budget by Section'!AM129)</f>
        <v/>
      </c>
      <c r="AN123" t="str">
        <f>IF('Weekly Budget by Section'!AN129="","",'Weekly Budget by Section'!AN129)</f>
        <v/>
      </c>
      <c r="AO123" t="str">
        <f>IF('Weekly Budget by Section'!AO129="","",'Weekly Budget by Section'!AO129)</f>
        <v/>
      </c>
      <c r="AP123" t="str">
        <f>IF('Weekly Budget by Section'!AP129="","",'Weekly Budget by Section'!AP129)</f>
        <v/>
      </c>
      <c r="AQ123" t="str">
        <f>IF('Weekly Budget by Section'!AQ129="","",'Weekly Budget by Section'!AQ129)</f>
        <v/>
      </c>
      <c r="AR123" t="str">
        <f>IF('Weekly Budget by Section'!AR129="","",'Weekly Budget by Section'!AR129)</f>
        <v/>
      </c>
      <c r="AS123" t="str">
        <f>IF('Weekly Budget by Section'!AS129="","",'Weekly Budget by Section'!AS129)</f>
        <v/>
      </c>
      <c r="AT123" t="str">
        <f>IF('Weekly Budget by Section'!AT129="","",'Weekly Budget by Section'!AT129)</f>
        <v/>
      </c>
      <c r="AU123" t="str">
        <f>IF('Weekly Budget by Section'!AU129="","",'Weekly Budget by Section'!AU129)</f>
        <v/>
      </c>
      <c r="AV123" t="str">
        <f>IF('Weekly Budget by Section'!AV129="","",'Weekly Budget by Section'!AV129)</f>
        <v/>
      </c>
      <c r="AW123" t="str">
        <f>IF('Weekly Budget by Section'!AW129="","",'Weekly Budget by Section'!AW129)</f>
        <v/>
      </c>
      <c r="AX123" t="str">
        <f>IF('Weekly Budget by Section'!AX129="","",'Weekly Budget by Section'!AX129)</f>
        <v/>
      </c>
      <c r="AY123" t="str">
        <f>IF('Weekly Budget by Section'!AY129="","",'Weekly Budget by Section'!AY129)</f>
        <v/>
      </c>
      <c r="AZ123" t="str">
        <f>IF('Weekly Budget by Section'!AZ129="","",'Weekly Budget by Section'!AZ129)</f>
        <v/>
      </c>
      <c r="BA123" t="str">
        <f>IF('Weekly Budget by Section'!BA129="","",'Weekly Budget by Section'!BA129)</f>
        <v/>
      </c>
      <c r="BB123" t="str">
        <f>IF('Weekly Budget by Section'!BB129="","",'Weekly Budget by Section'!BB129)</f>
        <v/>
      </c>
      <c r="BC123" t="str">
        <f>IF('Weekly Budget by Section'!BC129="","",'Weekly Budget by Section'!BC129)</f>
        <v/>
      </c>
    </row>
    <row r="124" spans="1:55">
      <c r="A124" t="str">
        <f>IF('Weekly Budget by Section'!A130="","",'Weekly Budget by Section'!A130)</f>
        <v/>
      </c>
      <c r="B124" t="str">
        <f>IF('Weekly Budget by Section'!B130="","",'Weekly Budget by Section'!B130)</f>
        <v/>
      </c>
      <c r="C124" t="str">
        <f>IF('Weekly Budget by Section'!C130="","",'Weekly Budget by Section'!C130)</f>
        <v/>
      </c>
      <c r="D124" t="str">
        <f>IF('Weekly Budget by Section'!D130="","",'Weekly Budget by Section'!D130)</f>
        <v/>
      </c>
      <c r="E124" t="str">
        <f>IF('Weekly Budget by Section'!E130="","",'Weekly Budget by Section'!E130)</f>
        <v/>
      </c>
      <c r="F124" t="str">
        <f>IF('Weekly Budget by Section'!F130="","",'Weekly Budget by Section'!F130)</f>
        <v/>
      </c>
      <c r="G124" t="str">
        <f>IF('Weekly Budget by Section'!G130="","",'Weekly Budget by Section'!G130)</f>
        <v/>
      </c>
      <c r="H124" t="str">
        <f>IF('Weekly Budget by Section'!H130="","",'Weekly Budget by Section'!H130)</f>
        <v/>
      </c>
      <c r="I124" t="str">
        <f>IF('Weekly Budget by Section'!I130="","",'Weekly Budget by Section'!I130)</f>
        <v/>
      </c>
      <c r="J124" t="str">
        <f>IF('Weekly Budget by Section'!J130="","",'Weekly Budget by Section'!J130)</f>
        <v/>
      </c>
      <c r="K124" t="str">
        <f>IF('Weekly Budget by Section'!K130="","",'Weekly Budget by Section'!K130)</f>
        <v/>
      </c>
      <c r="L124" t="str">
        <f>IF('Weekly Budget by Section'!L130="","",'Weekly Budget by Section'!L130)</f>
        <v/>
      </c>
      <c r="M124" t="str">
        <f>IF('Weekly Budget by Section'!M130="","",'Weekly Budget by Section'!M130)</f>
        <v/>
      </c>
      <c r="N124" t="str">
        <f>IF('Weekly Budget by Section'!N130="","",'Weekly Budget by Section'!N130)</f>
        <v/>
      </c>
      <c r="O124" t="str">
        <f>IF('Weekly Budget by Section'!O130="","",'Weekly Budget by Section'!O130)</f>
        <v/>
      </c>
      <c r="P124" t="str">
        <f>IF('Weekly Budget by Section'!P130="","",'Weekly Budget by Section'!P130)</f>
        <v/>
      </c>
      <c r="Q124" t="str">
        <f>IF('Weekly Budget by Section'!Q130="","",'Weekly Budget by Section'!Q130)</f>
        <v/>
      </c>
      <c r="R124" t="str">
        <f>IF('Weekly Budget by Section'!R130="","",'Weekly Budget by Section'!R130)</f>
        <v/>
      </c>
      <c r="S124" t="str">
        <f>IF('Weekly Budget by Section'!S130="","",'Weekly Budget by Section'!S130)</f>
        <v/>
      </c>
      <c r="T124" t="str">
        <f>IF('Weekly Budget by Section'!T130="","",'Weekly Budget by Section'!T130)</f>
        <v/>
      </c>
      <c r="U124" t="str">
        <f>IF('Weekly Budget by Section'!U130="","",'Weekly Budget by Section'!U130)</f>
        <v/>
      </c>
      <c r="V124" t="str">
        <f>IF('Weekly Budget by Section'!V130="","",'Weekly Budget by Section'!V130)</f>
        <v/>
      </c>
      <c r="W124" t="str">
        <f>IF('Weekly Budget by Section'!W130="","",'Weekly Budget by Section'!W130)</f>
        <v/>
      </c>
      <c r="X124" t="str">
        <f>IF('Weekly Budget by Section'!X130="","",'Weekly Budget by Section'!X130)</f>
        <v/>
      </c>
      <c r="Y124" t="str">
        <f>IF('Weekly Budget by Section'!Y130="","",'Weekly Budget by Section'!Y130)</f>
        <v/>
      </c>
      <c r="Z124" t="str">
        <f>IF('Weekly Budget by Section'!Z130="","",'Weekly Budget by Section'!Z130)</f>
        <v/>
      </c>
      <c r="AA124" t="str">
        <f>IF('Weekly Budget by Section'!AA130="","",'Weekly Budget by Section'!AA130)</f>
        <v/>
      </c>
      <c r="AB124" t="str">
        <f>IF('Weekly Budget by Section'!AB130="","",'Weekly Budget by Section'!AB130)</f>
        <v/>
      </c>
      <c r="AC124" t="str">
        <f>IF('Weekly Budget by Section'!AC130="","",'Weekly Budget by Section'!AC130)</f>
        <v/>
      </c>
      <c r="AD124" t="str">
        <f>IF('Weekly Budget by Section'!AD130="","",'Weekly Budget by Section'!AD130)</f>
        <v/>
      </c>
      <c r="AE124" t="str">
        <f>IF('Weekly Budget by Section'!AE130="","",'Weekly Budget by Section'!AE130)</f>
        <v/>
      </c>
      <c r="AF124" t="str">
        <f>IF('Weekly Budget by Section'!AF130="","",'Weekly Budget by Section'!AF130)</f>
        <v/>
      </c>
      <c r="AG124" t="str">
        <f>IF('Weekly Budget by Section'!AG130="","",'Weekly Budget by Section'!AG130)</f>
        <v/>
      </c>
      <c r="AH124" t="str">
        <f>IF('Weekly Budget by Section'!AH130="","",'Weekly Budget by Section'!AH130)</f>
        <v/>
      </c>
      <c r="AI124" t="str">
        <f>IF('Weekly Budget by Section'!AI130="","",'Weekly Budget by Section'!AI130)</f>
        <v/>
      </c>
      <c r="AJ124" t="str">
        <f>IF('Weekly Budget by Section'!AJ130="","",'Weekly Budget by Section'!AJ130)</f>
        <v/>
      </c>
      <c r="AK124" t="str">
        <f>IF('Weekly Budget by Section'!AK130="","",'Weekly Budget by Section'!AK130)</f>
        <v/>
      </c>
      <c r="AL124" t="str">
        <f>IF('Weekly Budget by Section'!AL130="","",'Weekly Budget by Section'!AL130)</f>
        <v/>
      </c>
      <c r="AM124" t="str">
        <f>IF('Weekly Budget by Section'!AM130="","",'Weekly Budget by Section'!AM130)</f>
        <v/>
      </c>
      <c r="AN124" t="str">
        <f>IF('Weekly Budget by Section'!AN130="","",'Weekly Budget by Section'!AN130)</f>
        <v/>
      </c>
      <c r="AO124" t="str">
        <f>IF('Weekly Budget by Section'!AO130="","",'Weekly Budget by Section'!AO130)</f>
        <v/>
      </c>
      <c r="AP124" t="str">
        <f>IF('Weekly Budget by Section'!AP130="","",'Weekly Budget by Section'!AP130)</f>
        <v/>
      </c>
      <c r="AQ124" t="str">
        <f>IF('Weekly Budget by Section'!AQ130="","",'Weekly Budget by Section'!AQ130)</f>
        <v/>
      </c>
      <c r="AR124" t="str">
        <f>IF('Weekly Budget by Section'!AR130="","",'Weekly Budget by Section'!AR130)</f>
        <v/>
      </c>
      <c r="AS124" t="str">
        <f>IF('Weekly Budget by Section'!AS130="","",'Weekly Budget by Section'!AS130)</f>
        <v/>
      </c>
      <c r="AT124" t="str">
        <f>IF('Weekly Budget by Section'!AT130="","",'Weekly Budget by Section'!AT130)</f>
        <v/>
      </c>
      <c r="AU124" t="str">
        <f>IF('Weekly Budget by Section'!AU130="","",'Weekly Budget by Section'!AU130)</f>
        <v/>
      </c>
      <c r="AV124" t="str">
        <f>IF('Weekly Budget by Section'!AV130="","",'Weekly Budget by Section'!AV130)</f>
        <v/>
      </c>
      <c r="AW124" t="str">
        <f>IF('Weekly Budget by Section'!AW130="","",'Weekly Budget by Section'!AW130)</f>
        <v/>
      </c>
      <c r="AX124" t="str">
        <f>IF('Weekly Budget by Section'!AX130="","",'Weekly Budget by Section'!AX130)</f>
        <v/>
      </c>
      <c r="AY124" t="str">
        <f>IF('Weekly Budget by Section'!AY130="","",'Weekly Budget by Section'!AY130)</f>
        <v/>
      </c>
      <c r="AZ124" t="str">
        <f>IF('Weekly Budget by Section'!AZ130="","",'Weekly Budget by Section'!AZ130)</f>
        <v/>
      </c>
      <c r="BA124" t="str">
        <f>IF('Weekly Budget by Section'!BA130="","",'Weekly Budget by Section'!BA130)</f>
        <v/>
      </c>
      <c r="BB124" t="str">
        <f>IF('Weekly Budget by Section'!BB130="","",'Weekly Budget by Section'!BB130)</f>
        <v/>
      </c>
      <c r="BC124" t="str">
        <f>IF('Weekly Budget by Section'!BC130="","",'Weekly Budget by Section'!BC130)</f>
        <v/>
      </c>
    </row>
    <row r="125" spans="1:55">
      <c r="A125" t="str">
        <f>IF('Weekly Budget by Section'!A131="","",'Weekly Budget by Section'!A131)</f>
        <v/>
      </c>
      <c r="B125" t="str">
        <f>IF('Weekly Budget by Section'!B131="","",'Weekly Budget by Section'!B131)</f>
        <v/>
      </c>
      <c r="C125" t="str">
        <f>IF('Weekly Budget by Section'!C131="","",'Weekly Budget by Section'!C131)</f>
        <v/>
      </c>
      <c r="D125" t="str">
        <f>IF('Weekly Budget by Section'!D131="","",'Weekly Budget by Section'!D131)</f>
        <v/>
      </c>
      <c r="E125" t="str">
        <f>IF('Weekly Budget by Section'!E131="","",'Weekly Budget by Section'!E131)</f>
        <v/>
      </c>
      <c r="F125" t="str">
        <f>IF('Weekly Budget by Section'!F131="","",'Weekly Budget by Section'!F131)</f>
        <v/>
      </c>
      <c r="G125" t="str">
        <f>IF('Weekly Budget by Section'!G131="","",'Weekly Budget by Section'!G131)</f>
        <v/>
      </c>
      <c r="H125" t="str">
        <f>IF('Weekly Budget by Section'!H131="","",'Weekly Budget by Section'!H131)</f>
        <v/>
      </c>
      <c r="I125" t="str">
        <f>IF('Weekly Budget by Section'!I131="","",'Weekly Budget by Section'!I131)</f>
        <v/>
      </c>
      <c r="J125" t="str">
        <f>IF('Weekly Budget by Section'!J131="","",'Weekly Budget by Section'!J131)</f>
        <v/>
      </c>
      <c r="K125" t="str">
        <f>IF('Weekly Budget by Section'!K131="","",'Weekly Budget by Section'!K131)</f>
        <v/>
      </c>
      <c r="L125" t="str">
        <f>IF('Weekly Budget by Section'!L131="","",'Weekly Budget by Section'!L131)</f>
        <v/>
      </c>
      <c r="M125" t="str">
        <f>IF('Weekly Budget by Section'!M131="","",'Weekly Budget by Section'!M131)</f>
        <v/>
      </c>
      <c r="N125" t="str">
        <f>IF('Weekly Budget by Section'!N131="","",'Weekly Budget by Section'!N131)</f>
        <v/>
      </c>
      <c r="O125" t="str">
        <f>IF('Weekly Budget by Section'!O131="","",'Weekly Budget by Section'!O131)</f>
        <v/>
      </c>
      <c r="P125" t="str">
        <f>IF('Weekly Budget by Section'!P131="","",'Weekly Budget by Section'!P131)</f>
        <v/>
      </c>
      <c r="Q125" t="str">
        <f>IF('Weekly Budget by Section'!Q131="","",'Weekly Budget by Section'!Q131)</f>
        <v/>
      </c>
      <c r="R125" t="str">
        <f>IF('Weekly Budget by Section'!R131="","",'Weekly Budget by Section'!R131)</f>
        <v/>
      </c>
      <c r="S125" t="str">
        <f>IF('Weekly Budget by Section'!S131="","",'Weekly Budget by Section'!S131)</f>
        <v/>
      </c>
      <c r="T125" t="str">
        <f>IF('Weekly Budget by Section'!T131="","",'Weekly Budget by Section'!T131)</f>
        <v/>
      </c>
      <c r="U125" t="str">
        <f>IF('Weekly Budget by Section'!U131="","",'Weekly Budget by Section'!U131)</f>
        <v/>
      </c>
      <c r="V125" t="str">
        <f>IF('Weekly Budget by Section'!V131="","",'Weekly Budget by Section'!V131)</f>
        <v/>
      </c>
      <c r="W125" t="str">
        <f>IF('Weekly Budget by Section'!W131="","",'Weekly Budget by Section'!W131)</f>
        <v/>
      </c>
      <c r="X125" t="str">
        <f>IF('Weekly Budget by Section'!X131="","",'Weekly Budget by Section'!X131)</f>
        <v/>
      </c>
      <c r="Y125" t="str">
        <f>IF('Weekly Budget by Section'!Y131="","",'Weekly Budget by Section'!Y131)</f>
        <v/>
      </c>
      <c r="Z125" t="str">
        <f>IF('Weekly Budget by Section'!Z131="","",'Weekly Budget by Section'!Z131)</f>
        <v/>
      </c>
      <c r="AA125" t="str">
        <f>IF('Weekly Budget by Section'!AA131="","",'Weekly Budget by Section'!AA131)</f>
        <v/>
      </c>
      <c r="AB125" t="str">
        <f>IF('Weekly Budget by Section'!AB131="","",'Weekly Budget by Section'!AB131)</f>
        <v/>
      </c>
      <c r="AC125" t="str">
        <f>IF('Weekly Budget by Section'!AC131="","",'Weekly Budget by Section'!AC131)</f>
        <v/>
      </c>
      <c r="AD125" t="str">
        <f>IF('Weekly Budget by Section'!AD131="","",'Weekly Budget by Section'!AD131)</f>
        <v/>
      </c>
      <c r="AE125" t="str">
        <f>IF('Weekly Budget by Section'!AE131="","",'Weekly Budget by Section'!AE131)</f>
        <v/>
      </c>
      <c r="AF125" t="str">
        <f>IF('Weekly Budget by Section'!AF131="","",'Weekly Budget by Section'!AF131)</f>
        <v/>
      </c>
      <c r="AG125" t="str">
        <f>IF('Weekly Budget by Section'!AG131="","",'Weekly Budget by Section'!AG131)</f>
        <v/>
      </c>
      <c r="AH125" t="str">
        <f>IF('Weekly Budget by Section'!AH131="","",'Weekly Budget by Section'!AH131)</f>
        <v/>
      </c>
      <c r="AI125" t="str">
        <f>IF('Weekly Budget by Section'!AI131="","",'Weekly Budget by Section'!AI131)</f>
        <v/>
      </c>
      <c r="AJ125" t="str">
        <f>IF('Weekly Budget by Section'!AJ131="","",'Weekly Budget by Section'!AJ131)</f>
        <v/>
      </c>
      <c r="AK125" t="str">
        <f>IF('Weekly Budget by Section'!AK131="","",'Weekly Budget by Section'!AK131)</f>
        <v/>
      </c>
      <c r="AL125" t="str">
        <f>IF('Weekly Budget by Section'!AL131="","",'Weekly Budget by Section'!AL131)</f>
        <v/>
      </c>
      <c r="AM125" t="str">
        <f>IF('Weekly Budget by Section'!AM131="","",'Weekly Budget by Section'!AM131)</f>
        <v/>
      </c>
      <c r="AN125" t="str">
        <f>IF('Weekly Budget by Section'!AN131="","",'Weekly Budget by Section'!AN131)</f>
        <v/>
      </c>
      <c r="AO125" t="str">
        <f>IF('Weekly Budget by Section'!AO131="","",'Weekly Budget by Section'!AO131)</f>
        <v/>
      </c>
      <c r="AP125" t="str">
        <f>IF('Weekly Budget by Section'!AP131="","",'Weekly Budget by Section'!AP131)</f>
        <v/>
      </c>
      <c r="AQ125" t="str">
        <f>IF('Weekly Budget by Section'!AQ131="","",'Weekly Budget by Section'!AQ131)</f>
        <v/>
      </c>
      <c r="AR125" t="str">
        <f>IF('Weekly Budget by Section'!AR131="","",'Weekly Budget by Section'!AR131)</f>
        <v/>
      </c>
      <c r="AS125" t="str">
        <f>IF('Weekly Budget by Section'!AS131="","",'Weekly Budget by Section'!AS131)</f>
        <v/>
      </c>
      <c r="AT125" t="str">
        <f>IF('Weekly Budget by Section'!AT131="","",'Weekly Budget by Section'!AT131)</f>
        <v/>
      </c>
      <c r="AU125" t="str">
        <f>IF('Weekly Budget by Section'!AU131="","",'Weekly Budget by Section'!AU131)</f>
        <v/>
      </c>
      <c r="AV125" t="str">
        <f>IF('Weekly Budget by Section'!AV131="","",'Weekly Budget by Section'!AV131)</f>
        <v/>
      </c>
      <c r="AW125" t="str">
        <f>IF('Weekly Budget by Section'!AW131="","",'Weekly Budget by Section'!AW131)</f>
        <v/>
      </c>
      <c r="AX125" t="str">
        <f>IF('Weekly Budget by Section'!AX131="","",'Weekly Budget by Section'!AX131)</f>
        <v/>
      </c>
      <c r="AY125" t="str">
        <f>IF('Weekly Budget by Section'!AY131="","",'Weekly Budget by Section'!AY131)</f>
        <v/>
      </c>
      <c r="AZ125" t="str">
        <f>IF('Weekly Budget by Section'!AZ131="","",'Weekly Budget by Section'!AZ131)</f>
        <v/>
      </c>
      <c r="BA125" t="str">
        <f>IF('Weekly Budget by Section'!BA131="","",'Weekly Budget by Section'!BA131)</f>
        <v/>
      </c>
      <c r="BB125" t="str">
        <f>IF('Weekly Budget by Section'!BB131="","",'Weekly Budget by Section'!BB131)</f>
        <v/>
      </c>
      <c r="BC125" t="str">
        <f>IF('Weekly Budget by Section'!BC131="","",'Weekly Budget by Section'!BC131)</f>
        <v/>
      </c>
    </row>
    <row r="126" spans="1:55">
      <c r="A126" t="str">
        <f>IF('Weekly Budget by Section'!A132="","",'Weekly Budget by Section'!A132)</f>
        <v/>
      </c>
      <c r="B126" t="str">
        <f>IF('Weekly Budget by Section'!B132="","",'Weekly Budget by Section'!B132)</f>
        <v/>
      </c>
      <c r="C126" t="str">
        <f>IF('Weekly Budget by Section'!C132="","",'Weekly Budget by Section'!C132)</f>
        <v/>
      </c>
      <c r="D126" t="str">
        <f>IF('Weekly Budget by Section'!D132="","",'Weekly Budget by Section'!D132)</f>
        <v/>
      </c>
      <c r="E126" t="str">
        <f>IF('Weekly Budget by Section'!E132="","",'Weekly Budget by Section'!E132)</f>
        <v/>
      </c>
      <c r="F126" t="str">
        <f>IF('Weekly Budget by Section'!F132="","",'Weekly Budget by Section'!F132)</f>
        <v/>
      </c>
      <c r="G126" t="str">
        <f>IF('Weekly Budget by Section'!G132="","",'Weekly Budget by Section'!G132)</f>
        <v/>
      </c>
      <c r="H126" t="str">
        <f>IF('Weekly Budget by Section'!H132="","",'Weekly Budget by Section'!H132)</f>
        <v/>
      </c>
      <c r="I126" t="str">
        <f>IF('Weekly Budget by Section'!I132="","",'Weekly Budget by Section'!I132)</f>
        <v/>
      </c>
      <c r="J126" t="str">
        <f>IF('Weekly Budget by Section'!J132="","",'Weekly Budget by Section'!J132)</f>
        <v/>
      </c>
      <c r="K126" t="str">
        <f>IF('Weekly Budget by Section'!K132="","",'Weekly Budget by Section'!K132)</f>
        <v/>
      </c>
      <c r="L126" t="str">
        <f>IF('Weekly Budget by Section'!L132="","",'Weekly Budget by Section'!L132)</f>
        <v/>
      </c>
      <c r="M126" t="str">
        <f>IF('Weekly Budget by Section'!M132="","",'Weekly Budget by Section'!M132)</f>
        <v/>
      </c>
      <c r="N126" t="str">
        <f>IF('Weekly Budget by Section'!N132="","",'Weekly Budget by Section'!N132)</f>
        <v/>
      </c>
      <c r="O126" t="str">
        <f>IF('Weekly Budget by Section'!O132="","",'Weekly Budget by Section'!O132)</f>
        <v/>
      </c>
      <c r="P126" t="str">
        <f>IF('Weekly Budget by Section'!P132="","",'Weekly Budget by Section'!P132)</f>
        <v/>
      </c>
      <c r="Q126" t="str">
        <f>IF('Weekly Budget by Section'!Q132="","",'Weekly Budget by Section'!Q132)</f>
        <v/>
      </c>
      <c r="R126" t="str">
        <f>IF('Weekly Budget by Section'!R132="","",'Weekly Budget by Section'!R132)</f>
        <v/>
      </c>
      <c r="S126" t="str">
        <f>IF('Weekly Budget by Section'!S132="","",'Weekly Budget by Section'!S132)</f>
        <v/>
      </c>
      <c r="T126" t="str">
        <f>IF('Weekly Budget by Section'!T132="","",'Weekly Budget by Section'!T132)</f>
        <v/>
      </c>
      <c r="U126" t="str">
        <f>IF('Weekly Budget by Section'!U132="","",'Weekly Budget by Section'!U132)</f>
        <v/>
      </c>
      <c r="V126" t="str">
        <f>IF('Weekly Budget by Section'!V132="","",'Weekly Budget by Section'!V132)</f>
        <v/>
      </c>
      <c r="W126" t="str">
        <f>IF('Weekly Budget by Section'!W132="","",'Weekly Budget by Section'!W132)</f>
        <v/>
      </c>
      <c r="X126" t="str">
        <f>IF('Weekly Budget by Section'!X132="","",'Weekly Budget by Section'!X132)</f>
        <v/>
      </c>
      <c r="Y126" t="str">
        <f>IF('Weekly Budget by Section'!Y132="","",'Weekly Budget by Section'!Y132)</f>
        <v/>
      </c>
      <c r="Z126" t="str">
        <f>IF('Weekly Budget by Section'!Z132="","",'Weekly Budget by Section'!Z132)</f>
        <v/>
      </c>
      <c r="AA126" t="str">
        <f>IF('Weekly Budget by Section'!AA132="","",'Weekly Budget by Section'!AA132)</f>
        <v/>
      </c>
      <c r="AB126" t="str">
        <f>IF('Weekly Budget by Section'!AB132="","",'Weekly Budget by Section'!AB132)</f>
        <v/>
      </c>
      <c r="AC126" t="str">
        <f>IF('Weekly Budget by Section'!AC132="","",'Weekly Budget by Section'!AC132)</f>
        <v/>
      </c>
      <c r="AD126" t="str">
        <f>IF('Weekly Budget by Section'!AD132="","",'Weekly Budget by Section'!AD132)</f>
        <v/>
      </c>
      <c r="AE126" t="str">
        <f>IF('Weekly Budget by Section'!AE132="","",'Weekly Budget by Section'!AE132)</f>
        <v/>
      </c>
      <c r="AF126" t="str">
        <f>IF('Weekly Budget by Section'!AF132="","",'Weekly Budget by Section'!AF132)</f>
        <v/>
      </c>
      <c r="AG126" t="str">
        <f>IF('Weekly Budget by Section'!AG132="","",'Weekly Budget by Section'!AG132)</f>
        <v/>
      </c>
      <c r="AH126" t="str">
        <f>IF('Weekly Budget by Section'!AH132="","",'Weekly Budget by Section'!AH132)</f>
        <v/>
      </c>
      <c r="AI126" t="str">
        <f>IF('Weekly Budget by Section'!AI132="","",'Weekly Budget by Section'!AI132)</f>
        <v/>
      </c>
      <c r="AJ126" t="str">
        <f>IF('Weekly Budget by Section'!AJ132="","",'Weekly Budget by Section'!AJ132)</f>
        <v/>
      </c>
      <c r="AK126" t="str">
        <f>IF('Weekly Budget by Section'!AK132="","",'Weekly Budget by Section'!AK132)</f>
        <v/>
      </c>
      <c r="AL126" t="str">
        <f>IF('Weekly Budget by Section'!AL132="","",'Weekly Budget by Section'!AL132)</f>
        <v/>
      </c>
      <c r="AM126" t="str">
        <f>IF('Weekly Budget by Section'!AM132="","",'Weekly Budget by Section'!AM132)</f>
        <v/>
      </c>
      <c r="AN126" t="str">
        <f>IF('Weekly Budget by Section'!AN132="","",'Weekly Budget by Section'!AN132)</f>
        <v/>
      </c>
      <c r="AO126" t="str">
        <f>IF('Weekly Budget by Section'!AO132="","",'Weekly Budget by Section'!AO132)</f>
        <v/>
      </c>
      <c r="AP126" t="str">
        <f>IF('Weekly Budget by Section'!AP132="","",'Weekly Budget by Section'!AP132)</f>
        <v/>
      </c>
      <c r="AQ126" t="str">
        <f>IF('Weekly Budget by Section'!AQ132="","",'Weekly Budget by Section'!AQ132)</f>
        <v/>
      </c>
      <c r="AR126" t="str">
        <f>IF('Weekly Budget by Section'!AR132="","",'Weekly Budget by Section'!AR132)</f>
        <v/>
      </c>
      <c r="AS126" t="str">
        <f>IF('Weekly Budget by Section'!AS132="","",'Weekly Budget by Section'!AS132)</f>
        <v/>
      </c>
      <c r="AT126" t="str">
        <f>IF('Weekly Budget by Section'!AT132="","",'Weekly Budget by Section'!AT132)</f>
        <v/>
      </c>
      <c r="AU126" t="str">
        <f>IF('Weekly Budget by Section'!AU132="","",'Weekly Budget by Section'!AU132)</f>
        <v/>
      </c>
      <c r="AV126" t="str">
        <f>IF('Weekly Budget by Section'!AV132="","",'Weekly Budget by Section'!AV132)</f>
        <v/>
      </c>
      <c r="AW126" t="str">
        <f>IF('Weekly Budget by Section'!AW132="","",'Weekly Budget by Section'!AW132)</f>
        <v/>
      </c>
      <c r="AX126" t="str">
        <f>IF('Weekly Budget by Section'!AX132="","",'Weekly Budget by Section'!AX132)</f>
        <v/>
      </c>
      <c r="AY126" t="str">
        <f>IF('Weekly Budget by Section'!AY132="","",'Weekly Budget by Section'!AY132)</f>
        <v/>
      </c>
      <c r="AZ126" t="str">
        <f>IF('Weekly Budget by Section'!AZ132="","",'Weekly Budget by Section'!AZ132)</f>
        <v/>
      </c>
      <c r="BA126" t="str">
        <f>IF('Weekly Budget by Section'!BA132="","",'Weekly Budget by Section'!BA132)</f>
        <v/>
      </c>
      <c r="BB126" t="str">
        <f>IF('Weekly Budget by Section'!BB132="","",'Weekly Budget by Section'!BB132)</f>
        <v/>
      </c>
      <c r="BC126" t="str">
        <f>IF('Weekly Budget by Section'!BC132="","",'Weekly Budget by Section'!BC132)</f>
        <v/>
      </c>
    </row>
    <row r="127" spans="1:55">
      <c r="A127" t="str">
        <f>IF('Weekly Budget by Section'!A133="","",'Weekly Budget by Section'!A133)</f>
        <v/>
      </c>
      <c r="B127" t="str">
        <f>IF('Weekly Budget by Section'!B133="","",'Weekly Budget by Section'!B133)</f>
        <v/>
      </c>
      <c r="C127" t="str">
        <f>IF('Weekly Budget by Section'!C133="","",'Weekly Budget by Section'!C133)</f>
        <v/>
      </c>
      <c r="D127" t="str">
        <f>IF('Weekly Budget by Section'!D133="","",'Weekly Budget by Section'!D133)</f>
        <v/>
      </c>
      <c r="E127" t="str">
        <f>IF('Weekly Budget by Section'!E133="","",'Weekly Budget by Section'!E133)</f>
        <v/>
      </c>
      <c r="F127" t="str">
        <f>IF('Weekly Budget by Section'!F133="","",'Weekly Budget by Section'!F133)</f>
        <v/>
      </c>
      <c r="G127" t="str">
        <f>IF('Weekly Budget by Section'!G133="","",'Weekly Budget by Section'!G133)</f>
        <v/>
      </c>
      <c r="H127" t="str">
        <f>IF('Weekly Budget by Section'!H133="","",'Weekly Budget by Section'!H133)</f>
        <v/>
      </c>
      <c r="I127" t="str">
        <f>IF('Weekly Budget by Section'!I133="","",'Weekly Budget by Section'!I133)</f>
        <v/>
      </c>
      <c r="J127" t="str">
        <f>IF('Weekly Budget by Section'!J133="","",'Weekly Budget by Section'!J133)</f>
        <v/>
      </c>
      <c r="K127" t="str">
        <f>IF('Weekly Budget by Section'!K133="","",'Weekly Budget by Section'!K133)</f>
        <v/>
      </c>
      <c r="L127" t="str">
        <f>IF('Weekly Budget by Section'!L133="","",'Weekly Budget by Section'!L133)</f>
        <v/>
      </c>
      <c r="M127" t="str">
        <f>IF('Weekly Budget by Section'!M133="","",'Weekly Budget by Section'!M133)</f>
        <v/>
      </c>
      <c r="N127" t="str">
        <f>IF('Weekly Budget by Section'!N133="","",'Weekly Budget by Section'!N133)</f>
        <v/>
      </c>
      <c r="O127" t="str">
        <f>IF('Weekly Budget by Section'!O133="","",'Weekly Budget by Section'!O133)</f>
        <v/>
      </c>
      <c r="P127" t="str">
        <f>IF('Weekly Budget by Section'!P133="","",'Weekly Budget by Section'!P133)</f>
        <v/>
      </c>
      <c r="Q127" t="str">
        <f>IF('Weekly Budget by Section'!Q133="","",'Weekly Budget by Section'!Q133)</f>
        <v/>
      </c>
      <c r="R127" t="str">
        <f>IF('Weekly Budget by Section'!R133="","",'Weekly Budget by Section'!R133)</f>
        <v/>
      </c>
      <c r="S127" t="str">
        <f>IF('Weekly Budget by Section'!S133="","",'Weekly Budget by Section'!S133)</f>
        <v/>
      </c>
      <c r="T127" t="str">
        <f>IF('Weekly Budget by Section'!T133="","",'Weekly Budget by Section'!T133)</f>
        <v/>
      </c>
      <c r="U127" t="str">
        <f>IF('Weekly Budget by Section'!U133="","",'Weekly Budget by Section'!U133)</f>
        <v/>
      </c>
      <c r="V127" t="str">
        <f>IF('Weekly Budget by Section'!V133="","",'Weekly Budget by Section'!V133)</f>
        <v/>
      </c>
      <c r="W127" t="str">
        <f>IF('Weekly Budget by Section'!W133="","",'Weekly Budget by Section'!W133)</f>
        <v/>
      </c>
      <c r="X127" t="str">
        <f>IF('Weekly Budget by Section'!X133="","",'Weekly Budget by Section'!X133)</f>
        <v/>
      </c>
      <c r="Y127" t="str">
        <f>IF('Weekly Budget by Section'!Y133="","",'Weekly Budget by Section'!Y133)</f>
        <v/>
      </c>
      <c r="Z127" t="str">
        <f>IF('Weekly Budget by Section'!Z133="","",'Weekly Budget by Section'!Z133)</f>
        <v/>
      </c>
      <c r="AA127" t="str">
        <f>IF('Weekly Budget by Section'!AA133="","",'Weekly Budget by Section'!AA133)</f>
        <v/>
      </c>
      <c r="AB127" t="str">
        <f>IF('Weekly Budget by Section'!AB133="","",'Weekly Budget by Section'!AB133)</f>
        <v/>
      </c>
      <c r="AC127" t="str">
        <f>IF('Weekly Budget by Section'!AC133="","",'Weekly Budget by Section'!AC133)</f>
        <v/>
      </c>
      <c r="AD127" t="str">
        <f>IF('Weekly Budget by Section'!AD133="","",'Weekly Budget by Section'!AD133)</f>
        <v/>
      </c>
      <c r="AE127" t="str">
        <f>IF('Weekly Budget by Section'!AE133="","",'Weekly Budget by Section'!AE133)</f>
        <v/>
      </c>
      <c r="AF127" t="str">
        <f>IF('Weekly Budget by Section'!AF133="","",'Weekly Budget by Section'!AF133)</f>
        <v/>
      </c>
      <c r="AG127" t="str">
        <f>IF('Weekly Budget by Section'!AG133="","",'Weekly Budget by Section'!AG133)</f>
        <v/>
      </c>
      <c r="AH127" t="str">
        <f>IF('Weekly Budget by Section'!AH133="","",'Weekly Budget by Section'!AH133)</f>
        <v/>
      </c>
      <c r="AI127" t="str">
        <f>IF('Weekly Budget by Section'!AI133="","",'Weekly Budget by Section'!AI133)</f>
        <v/>
      </c>
      <c r="AJ127" t="str">
        <f>IF('Weekly Budget by Section'!AJ133="","",'Weekly Budget by Section'!AJ133)</f>
        <v/>
      </c>
      <c r="AK127" t="str">
        <f>IF('Weekly Budget by Section'!AK133="","",'Weekly Budget by Section'!AK133)</f>
        <v/>
      </c>
      <c r="AL127" t="str">
        <f>IF('Weekly Budget by Section'!AL133="","",'Weekly Budget by Section'!AL133)</f>
        <v/>
      </c>
      <c r="AM127" t="str">
        <f>IF('Weekly Budget by Section'!AM133="","",'Weekly Budget by Section'!AM133)</f>
        <v/>
      </c>
      <c r="AN127" t="str">
        <f>IF('Weekly Budget by Section'!AN133="","",'Weekly Budget by Section'!AN133)</f>
        <v/>
      </c>
      <c r="AO127" t="str">
        <f>IF('Weekly Budget by Section'!AO133="","",'Weekly Budget by Section'!AO133)</f>
        <v/>
      </c>
      <c r="AP127" t="str">
        <f>IF('Weekly Budget by Section'!AP133="","",'Weekly Budget by Section'!AP133)</f>
        <v/>
      </c>
      <c r="AQ127" t="str">
        <f>IF('Weekly Budget by Section'!AQ133="","",'Weekly Budget by Section'!AQ133)</f>
        <v/>
      </c>
      <c r="AR127" t="str">
        <f>IF('Weekly Budget by Section'!AR133="","",'Weekly Budget by Section'!AR133)</f>
        <v/>
      </c>
      <c r="AS127" t="str">
        <f>IF('Weekly Budget by Section'!AS133="","",'Weekly Budget by Section'!AS133)</f>
        <v/>
      </c>
      <c r="AT127" t="str">
        <f>IF('Weekly Budget by Section'!AT133="","",'Weekly Budget by Section'!AT133)</f>
        <v/>
      </c>
      <c r="AU127" t="str">
        <f>IF('Weekly Budget by Section'!AU133="","",'Weekly Budget by Section'!AU133)</f>
        <v/>
      </c>
      <c r="AV127" t="str">
        <f>IF('Weekly Budget by Section'!AV133="","",'Weekly Budget by Section'!AV133)</f>
        <v/>
      </c>
      <c r="AW127" t="str">
        <f>IF('Weekly Budget by Section'!AW133="","",'Weekly Budget by Section'!AW133)</f>
        <v/>
      </c>
      <c r="AX127" t="str">
        <f>IF('Weekly Budget by Section'!AX133="","",'Weekly Budget by Section'!AX133)</f>
        <v/>
      </c>
      <c r="AY127" t="str">
        <f>IF('Weekly Budget by Section'!AY133="","",'Weekly Budget by Section'!AY133)</f>
        <v/>
      </c>
      <c r="AZ127" t="str">
        <f>IF('Weekly Budget by Section'!AZ133="","",'Weekly Budget by Section'!AZ133)</f>
        <v/>
      </c>
      <c r="BA127" t="str">
        <f>IF('Weekly Budget by Section'!BA133="","",'Weekly Budget by Section'!BA133)</f>
        <v/>
      </c>
      <c r="BB127" t="str">
        <f>IF('Weekly Budget by Section'!BB133="","",'Weekly Budget by Section'!BB133)</f>
        <v/>
      </c>
      <c r="BC127" t="str">
        <f>IF('Weekly Budget by Section'!BC133="","",'Weekly Budget by Section'!BC133)</f>
        <v/>
      </c>
    </row>
    <row r="128" spans="1:55">
      <c r="A128" t="str">
        <f>IF('Weekly Budget by Section'!A134="","",'Weekly Budget by Section'!A134)</f>
        <v/>
      </c>
      <c r="B128" t="str">
        <f>IF('Weekly Budget by Section'!B134="","",'Weekly Budget by Section'!B134)</f>
        <v/>
      </c>
      <c r="C128" t="str">
        <f>IF('Weekly Budget by Section'!C134="","",'Weekly Budget by Section'!C134)</f>
        <v/>
      </c>
      <c r="D128" t="str">
        <f>IF('Weekly Budget by Section'!D134="","",'Weekly Budget by Section'!D134)</f>
        <v/>
      </c>
      <c r="E128" t="str">
        <f>IF('Weekly Budget by Section'!E134="","",'Weekly Budget by Section'!E134)</f>
        <v/>
      </c>
      <c r="F128" t="str">
        <f>IF('Weekly Budget by Section'!F134="","",'Weekly Budget by Section'!F134)</f>
        <v/>
      </c>
      <c r="G128" t="str">
        <f>IF('Weekly Budget by Section'!G134="","",'Weekly Budget by Section'!G134)</f>
        <v/>
      </c>
      <c r="H128" t="str">
        <f>IF('Weekly Budget by Section'!H134="","",'Weekly Budget by Section'!H134)</f>
        <v/>
      </c>
      <c r="I128" t="str">
        <f>IF('Weekly Budget by Section'!I134="","",'Weekly Budget by Section'!I134)</f>
        <v/>
      </c>
      <c r="J128" t="str">
        <f>IF('Weekly Budget by Section'!J134="","",'Weekly Budget by Section'!J134)</f>
        <v/>
      </c>
      <c r="K128" t="str">
        <f>IF('Weekly Budget by Section'!K134="","",'Weekly Budget by Section'!K134)</f>
        <v/>
      </c>
      <c r="L128" t="str">
        <f>IF('Weekly Budget by Section'!L134="","",'Weekly Budget by Section'!L134)</f>
        <v/>
      </c>
      <c r="M128" t="str">
        <f>IF('Weekly Budget by Section'!M134="","",'Weekly Budget by Section'!M134)</f>
        <v/>
      </c>
      <c r="N128" t="str">
        <f>IF('Weekly Budget by Section'!N134="","",'Weekly Budget by Section'!N134)</f>
        <v/>
      </c>
      <c r="O128" t="str">
        <f>IF('Weekly Budget by Section'!O134="","",'Weekly Budget by Section'!O134)</f>
        <v/>
      </c>
      <c r="P128" t="str">
        <f>IF('Weekly Budget by Section'!P134="","",'Weekly Budget by Section'!P134)</f>
        <v/>
      </c>
      <c r="Q128" t="str">
        <f>IF('Weekly Budget by Section'!Q134="","",'Weekly Budget by Section'!Q134)</f>
        <v/>
      </c>
      <c r="R128" t="str">
        <f>IF('Weekly Budget by Section'!R134="","",'Weekly Budget by Section'!R134)</f>
        <v/>
      </c>
      <c r="S128" t="str">
        <f>IF('Weekly Budget by Section'!S134="","",'Weekly Budget by Section'!S134)</f>
        <v/>
      </c>
      <c r="T128" t="str">
        <f>IF('Weekly Budget by Section'!T134="","",'Weekly Budget by Section'!T134)</f>
        <v/>
      </c>
      <c r="U128" t="str">
        <f>IF('Weekly Budget by Section'!U134="","",'Weekly Budget by Section'!U134)</f>
        <v/>
      </c>
      <c r="V128" t="str">
        <f>IF('Weekly Budget by Section'!V134="","",'Weekly Budget by Section'!V134)</f>
        <v/>
      </c>
      <c r="W128" t="str">
        <f>IF('Weekly Budget by Section'!W134="","",'Weekly Budget by Section'!W134)</f>
        <v/>
      </c>
      <c r="X128" t="str">
        <f>IF('Weekly Budget by Section'!X134="","",'Weekly Budget by Section'!X134)</f>
        <v/>
      </c>
      <c r="Y128" t="str">
        <f>IF('Weekly Budget by Section'!Y134="","",'Weekly Budget by Section'!Y134)</f>
        <v/>
      </c>
      <c r="Z128" t="str">
        <f>IF('Weekly Budget by Section'!Z134="","",'Weekly Budget by Section'!Z134)</f>
        <v/>
      </c>
      <c r="AA128" t="str">
        <f>IF('Weekly Budget by Section'!AA134="","",'Weekly Budget by Section'!AA134)</f>
        <v/>
      </c>
      <c r="AB128" t="str">
        <f>IF('Weekly Budget by Section'!AB134="","",'Weekly Budget by Section'!AB134)</f>
        <v/>
      </c>
      <c r="AC128" t="str">
        <f>IF('Weekly Budget by Section'!AC134="","",'Weekly Budget by Section'!AC134)</f>
        <v/>
      </c>
      <c r="AD128" t="str">
        <f>IF('Weekly Budget by Section'!AD134="","",'Weekly Budget by Section'!AD134)</f>
        <v/>
      </c>
      <c r="AE128" t="str">
        <f>IF('Weekly Budget by Section'!AE134="","",'Weekly Budget by Section'!AE134)</f>
        <v/>
      </c>
      <c r="AF128" t="str">
        <f>IF('Weekly Budget by Section'!AF134="","",'Weekly Budget by Section'!AF134)</f>
        <v/>
      </c>
      <c r="AG128" t="str">
        <f>IF('Weekly Budget by Section'!AG134="","",'Weekly Budget by Section'!AG134)</f>
        <v/>
      </c>
      <c r="AH128" t="str">
        <f>IF('Weekly Budget by Section'!AH134="","",'Weekly Budget by Section'!AH134)</f>
        <v/>
      </c>
      <c r="AI128" t="str">
        <f>IF('Weekly Budget by Section'!AI134="","",'Weekly Budget by Section'!AI134)</f>
        <v/>
      </c>
      <c r="AJ128" t="str">
        <f>IF('Weekly Budget by Section'!AJ134="","",'Weekly Budget by Section'!AJ134)</f>
        <v/>
      </c>
      <c r="AK128" t="str">
        <f>IF('Weekly Budget by Section'!AK134="","",'Weekly Budget by Section'!AK134)</f>
        <v/>
      </c>
      <c r="AL128" t="str">
        <f>IF('Weekly Budget by Section'!AL134="","",'Weekly Budget by Section'!AL134)</f>
        <v/>
      </c>
      <c r="AM128" t="str">
        <f>IF('Weekly Budget by Section'!AM134="","",'Weekly Budget by Section'!AM134)</f>
        <v/>
      </c>
      <c r="AN128" t="str">
        <f>IF('Weekly Budget by Section'!AN134="","",'Weekly Budget by Section'!AN134)</f>
        <v/>
      </c>
      <c r="AO128" t="str">
        <f>IF('Weekly Budget by Section'!AO134="","",'Weekly Budget by Section'!AO134)</f>
        <v/>
      </c>
      <c r="AP128" t="str">
        <f>IF('Weekly Budget by Section'!AP134="","",'Weekly Budget by Section'!AP134)</f>
        <v/>
      </c>
      <c r="AQ128" t="str">
        <f>IF('Weekly Budget by Section'!AQ134="","",'Weekly Budget by Section'!AQ134)</f>
        <v/>
      </c>
      <c r="AR128" t="str">
        <f>IF('Weekly Budget by Section'!AR134="","",'Weekly Budget by Section'!AR134)</f>
        <v/>
      </c>
      <c r="AS128" t="str">
        <f>IF('Weekly Budget by Section'!AS134="","",'Weekly Budget by Section'!AS134)</f>
        <v/>
      </c>
      <c r="AT128" t="str">
        <f>IF('Weekly Budget by Section'!AT134="","",'Weekly Budget by Section'!AT134)</f>
        <v/>
      </c>
      <c r="AU128" t="str">
        <f>IF('Weekly Budget by Section'!AU134="","",'Weekly Budget by Section'!AU134)</f>
        <v/>
      </c>
      <c r="AV128" t="str">
        <f>IF('Weekly Budget by Section'!AV134="","",'Weekly Budget by Section'!AV134)</f>
        <v/>
      </c>
      <c r="AW128" t="str">
        <f>IF('Weekly Budget by Section'!AW134="","",'Weekly Budget by Section'!AW134)</f>
        <v/>
      </c>
      <c r="AX128" t="str">
        <f>IF('Weekly Budget by Section'!AX134="","",'Weekly Budget by Section'!AX134)</f>
        <v/>
      </c>
      <c r="AY128" t="str">
        <f>IF('Weekly Budget by Section'!AY134="","",'Weekly Budget by Section'!AY134)</f>
        <v/>
      </c>
      <c r="AZ128" t="str">
        <f>IF('Weekly Budget by Section'!AZ134="","",'Weekly Budget by Section'!AZ134)</f>
        <v/>
      </c>
      <c r="BA128" t="str">
        <f>IF('Weekly Budget by Section'!BA134="","",'Weekly Budget by Section'!BA134)</f>
        <v/>
      </c>
      <c r="BB128" t="str">
        <f>IF('Weekly Budget by Section'!BB134="","",'Weekly Budget by Section'!BB134)</f>
        <v/>
      </c>
      <c r="BC128" t="str">
        <f>IF('Weekly Budget by Section'!BC134="","",'Weekly Budget by Section'!BC134)</f>
        <v/>
      </c>
    </row>
    <row r="129" spans="1:55">
      <c r="A129" t="str">
        <f>IF('Weekly Budget by Section'!A135="","",'Weekly Budget by Section'!A135)</f>
        <v/>
      </c>
      <c r="B129" t="str">
        <f>IF('Weekly Budget by Section'!B135="","",'Weekly Budget by Section'!B135)</f>
        <v/>
      </c>
      <c r="C129" t="str">
        <f>IF('Weekly Budget by Section'!C135="","",'Weekly Budget by Section'!C135)</f>
        <v/>
      </c>
      <c r="D129" t="str">
        <f>IF('Weekly Budget by Section'!D135="","",'Weekly Budget by Section'!D135)</f>
        <v/>
      </c>
      <c r="E129" t="str">
        <f>IF('Weekly Budget by Section'!E135="","",'Weekly Budget by Section'!E135)</f>
        <v/>
      </c>
      <c r="F129" t="str">
        <f>IF('Weekly Budget by Section'!F135="","",'Weekly Budget by Section'!F135)</f>
        <v/>
      </c>
      <c r="G129" t="str">
        <f>IF('Weekly Budget by Section'!G135="","",'Weekly Budget by Section'!G135)</f>
        <v/>
      </c>
      <c r="H129" t="str">
        <f>IF('Weekly Budget by Section'!H135="","",'Weekly Budget by Section'!H135)</f>
        <v/>
      </c>
      <c r="I129" t="str">
        <f>IF('Weekly Budget by Section'!I135="","",'Weekly Budget by Section'!I135)</f>
        <v/>
      </c>
      <c r="J129" t="str">
        <f>IF('Weekly Budget by Section'!J135="","",'Weekly Budget by Section'!J135)</f>
        <v/>
      </c>
      <c r="K129" t="str">
        <f>IF('Weekly Budget by Section'!K135="","",'Weekly Budget by Section'!K135)</f>
        <v/>
      </c>
      <c r="L129" t="str">
        <f>IF('Weekly Budget by Section'!L135="","",'Weekly Budget by Section'!L135)</f>
        <v/>
      </c>
      <c r="M129" t="str">
        <f>IF('Weekly Budget by Section'!M135="","",'Weekly Budget by Section'!M135)</f>
        <v/>
      </c>
      <c r="N129" t="str">
        <f>IF('Weekly Budget by Section'!N135="","",'Weekly Budget by Section'!N135)</f>
        <v/>
      </c>
      <c r="O129" t="str">
        <f>IF('Weekly Budget by Section'!O135="","",'Weekly Budget by Section'!O135)</f>
        <v/>
      </c>
      <c r="P129" t="str">
        <f>IF('Weekly Budget by Section'!P135="","",'Weekly Budget by Section'!P135)</f>
        <v/>
      </c>
      <c r="Q129" t="str">
        <f>IF('Weekly Budget by Section'!Q135="","",'Weekly Budget by Section'!Q135)</f>
        <v/>
      </c>
      <c r="R129" t="str">
        <f>IF('Weekly Budget by Section'!R135="","",'Weekly Budget by Section'!R135)</f>
        <v/>
      </c>
      <c r="S129" t="str">
        <f>IF('Weekly Budget by Section'!S135="","",'Weekly Budget by Section'!S135)</f>
        <v/>
      </c>
      <c r="T129" t="str">
        <f>IF('Weekly Budget by Section'!T135="","",'Weekly Budget by Section'!T135)</f>
        <v/>
      </c>
      <c r="U129" t="str">
        <f>IF('Weekly Budget by Section'!U135="","",'Weekly Budget by Section'!U135)</f>
        <v/>
      </c>
      <c r="V129" t="str">
        <f>IF('Weekly Budget by Section'!V135="","",'Weekly Budget by Section'!V135)</f>
        <v/>
      </c>
      <c r="W129" t="str">
        <f>IF('Weekly Budget by Section'!W135="","",'Weekly Budget by Section'!W135)</f>
        <v/>
      </c>
      <c r="X129" t="str">
        <f>IF('Weekly Budget by Section'!X135="","",'Weekly Budget by Section'!X135)</f>
        <v/>
      </c>
      <c r="Y129" t="str">
        <f>IF('Weekly Budget by Section'!Y135="","",'Weekly Budget by Section'!Y135)</f>
        <v/>
      </c>
      <c r="Z129" t="str">
        <f>IF('Weekly Budget by Section'!Z135="","",'Weekly Budget by Section'!Z135)</f>
        <v/>
      </c>
      <c r="AA129" t="str">
        <f>IF('Weekly Budget by Section'!AA135="","",'Weekly Budget by Section'!AA135)</f>
        <v/>
      </c>
      <c r="AB129" t="str">
        <f>IF('Weekly Budget by Section'!AB135="","",'Weekly Budget by Section'!AB135)</f>
        <v/>
      </c>
      <c r="AC129" t="str">
        <f>IF('Weekly Budget by Section'!AC135="","",'Weekly Budget by Section'!AC135)</f>
        <v/>
      </c>
      <c r="AD129" t="str">
        <f>IF('Weekly Budget by Section'!AD135="","",'Weekly Budget by Section'!AD135)</f>
        <v/>
      </c>
      <c r="AE129" t="str">
        <f>IF('Weekly Budget by Section'!AE135="","",'Weekly Budget by Section'!AE135)</f>
        <v/>
      </c>
      <c r="AF129" t="str">
        <f>IF('Weekly Budget by Section'!AF135="","",'Weekly Budget by Section'!AF135)</f>
        <v/>
      </c>
      <c r="AG129" t="str">
        <f>IF('Weekly Budget by Section'!AG135="","",'Weekly Budget by Section'!AG135)</f>
        <v/>
      </c>
      <c r="AH129" t="str">
        <f>IF('Weekly Budget by Section'!AH135="","",'Weekly Budget by Section'!AH135)</f>
        <v/>
      </c>
      <c r="AI129" t="str">
        <f>IF('Weekly Budget by Section'!AI135="","",'Weekly Budget by Section'!AI135)</f>
        <v/>
      </c>
      <c r="AJ129" t="str">
        <f>IF('Weekly Budget by Section'!AJ135="","",'Weekly Budget by Section'!AJ135)</f>
        <v/>
      </c>
      <c r="AK129" t="str">
        <f>IF('Weekly Budget by Section'!AK135="","",'Weekly Budget by Section'!AK135)</f>
        <v/>
      </c>
      <c r="AL129" t="str">
        <f>IF('Weekly Budget by Section'!AL135="","",'Weekly Budget by Section'!AL135)</f>
        <v/>
      </c>
      <c r="AM129" t="str">
        <f>IF('Weekly Budget by Section'!AM135="","",'Weekly Budget by Section'!AM135)</f>
        <v/>
      </c>
      <c r="AN129" t="str">
        <f>IF('Weekly Budget by Section'!AN135="","",'Weekly Budget by Section'!AN135)</f>
        <v/>
      </c>
      <c r="AO129" t="str">
        <f>IF('Weekly Budget by Section'!AO135="","",'Weekly Budget by Section'!AO135)</f>
        <v/>
      </c>
      <c r="AP129" t="str">
        <f>IF('Weekly Budget by Section'!AP135="","",'Weekly Budget by Section'!AP135)</f>
        <v/>
      </c>
      <c r="AQ129" t="str">
        <f>IF('Weekly Budget by Section'!AQ135="","",'Weekly Budget by Section'!AQ135)</f>
        <v/>
      </c>
      <c r="AR129" t="str">
        <f>IF('Weekly Budget by Section'!AR135="","",'Weekly Budget by Section'!AR135)</f>
        <v/>
      </c>
      <c r="AS129" t="str">
        <f>IF('Weekly Budget by Section'!AS135="","",'Weekly Budget by Section'!AS135)</f>
        <v/>
      </c>
      <c r="AT129" t="str">
        <f>IF('Weekly Budget by Section'!AT135="","",'Weekly Budget by Section'!AT135)</f>
        <v/>
      </c>
      <c r="AU129" t="str">
        <f>IF('Weekly Budget by Section'!AU135="","",'Weekly Budget by Section'!AU135)</f>
        <v/>
      </c>
      <c r="AV129" t="str">
        <f>IF('Weekly Budget by Section'!AV135="","",'Weekly Budget by Section'!AV135)</f>
        <v/>
      </c>
      <c r="AW129" t="str">
        <f>IF('Weekly Budget by Section'!AW135="","",'Weekly Budget by Section'!AW135)</f>
        <v/>
      </c>
      <c r="AX129" t="str">
        <f>IF('Weekly Budget by Section'!AX135="","",'Weekly Budget by Section'!AX135)</f>
        <v/>
      </c>
      <c r="AY129" t="str">
        <f>IF('Weekly Budget by Section'!AY135="","",'Weekly Budget by Section'!AY135)</f>
        <v/>
      </c>
      <c r="AZ129" t="str">
        <f>IF('Weekly Budget by Section'!AZ135="","",'Weekly Budget by Section'!AZ135)</f>
        <v/>
      </c>
      <c r="BA129" t="str">
        <f>IF('Weekly Budget by Section'!BA135="","",'Weekly Budget by Section'!BA135)</f>
        <v/>
      </c>
      <c r="BB129" t="str">
        <f>IF('Weekly Budget by Section'!BB135="","",'Weekly Budget by Section'!BB135)</f>
        <v/>
      </c>
      <c r="BC129" t="str">
        <f>IF('Weekly Budget by Section'!BC135="","",'Weekly Budget by Section'!BC135)</f>
        <v/>
      </c>
    </row>
    <row r="130" spans="1:55">
      <c r="A130" t="str">
        <f>IF('Weekly Budget by Section'!A136="","",'Weekly Budget by Section'!A136)</f>
        <v/>
      </c>
      <c r="B130" t="str">
        <f>IF('Weekly Budget by Section'!B136="","",'Weekly Budget by Section'!B136)</f>
        <v/>
      </c>
      <c r="C130" t="str">
        <f>IF('Weekly Budget by Section'!C136="","",'Weekly Budget by Section'!C136)</f>
        <v/>
      </c>
      <c r="D130" t="str">
        <f>IF('Weekly Budget by Section'!D136="","",'Weekly Budget by Section'!D136)</f>
        <v/>
      </c>
      <c r="E130" t="str">
        <f>IF('Weekly Budget by Section'!E136="","",'Weekly Budget by Section'!E136)</f>
        <v/>
      </c>
      <c r="F130" t="str">
        <f>IF('Weekly Budget by Section'!F136="","",'Weekly Budget by Section'!F136)</f>
        <v/>
      </c>
      <c r="G130" t="str">
        <f>IF('Weekly Budget by Section'!G136="","",'Weekly Budget by Section'!G136)</f>
        <v/>
      </c>
      <c r="H130" t="str">
        <f>IF('Weekly Budget by Section'!H136="","",'Weekly Budget by Section'!H136)</f>
        <v/>
      </c>
      <c r="I130" t="str">
        <f>IF('Weekly Budget by Section'!I136="","",'Weekly Budget by Section'!I136)</f>
        <v/>
      </c>
      <c r="J130" t="str">
        <f>IF('Weekly Budget by Section'!J136="","",'Weekly Budget by Section'!J136)</f>
        <v/>
      </c>
      <c r="K130" t="str">
        <f>IF('Weekly Budget by Section'!K136="","",'Weekly Budget by Section'!K136)</f>
        <v/>
      </c>
      <c r="L130" t="str">
        <f>IF('Weekly Budget by Section'!L136="","",'Weekly Budget by Section'!L136)</f>
        <v/>
      </c>
      <c r="M130" t="str">
        <f>IF('Weekly Budget by Section'!M136="","",'Weekly Budget by Section'!M136)</f>
        <v/>
      </c>
      <c r="N130" t="str">
        <f>IF('Weekly Budget by Section'!N136="","",'Weekly Budget by Section'!N136)</f>
        <v/>
      </c>
      <c r="O130" t="str">
        <f>IF('Weekly Budget by Section'!O136="","",'Weekly Budget by Section'!O136)</f>
        <v/>
      </c>
      <c r="P130" t="str">
        <f>IF('Weekly Budget by Section'!P136="","",'Weekly Budget by Section'!P136)</f>
        <v/>
      </c>
      <c r="Q130" t="str">
        <f>IF('Weekly Budget by Section'!Q136="","",'Weekly Budget by Section'!Q136)</f>
        <v/>
      </c>
      <c r="R130" t="str">
        <f>IF('Weekly Budget by Section'!R136="","",'Weekly Budget by Section'!R136)</f>
        <v/>
      </c>
      <c r="S130" t="str">
        <f>IF('Weekly Budget by Section'!S136="","",'Weekly Budget by Section'!S136)</f>
        <v/>
      </c>
      <c r="T130" t="str">
        <f>IF('Weekly Budget by Section'!T136="","",'Weekly Budget by Section'!T136)</f>
        <v/>
      </c>
      <c r="U130" t="str">
        <f>IF('Weekly Budget by Section'!U136="","",'Weekly Budget by Section'!U136)</f>
        <v/>
      </c>
      <c r="V130" t="str">
        <f>IF('Weekly Budget by Section'!V136="","",'Weekly Budget by Section'!V136)</f>
        <v/>
      </c>
      <c r="W130" t="str">
        <f>IF('Weekly Budget by Section'!W136="","",'Weekly Budget by Section'!W136)</f>
        <v/>
      </c>
      <c r="X130" t="str">
        <f>IF('Weekly Budget by Section'!X136="","",'Weekly Budget by Section'!X136)</f>
        <v/>
      </c>
      <c r="Y130" t="str">
        <f>IF('Weekly Budget by Section'!Y136="","",'Weekly Budget by Section'!Y136)</f>
        <v/>
      </c>
      <c r="Z130" t="str">
        <f>IF('Weekly Budget by Section'!Z136="","",'Weekly Budget by Section'!Z136)</f>
        <v/>
      </c>
      <c r="AA130" t="str">
        <f>IF('Weekly Budget by Section'!AA136="","",'Weekly Budget by Section'!AA136)</f>
        <v/>
      </c>
      <c r="AB130" t="str">
        <f>IF('Weekly Budget by Section'!AB136="","",'Weekly Budget by Section'!AB136)</f>
        <v/>
      </c>
      <c r="AC130" t="str">
        <f>IF('Weekly Budget by Section'!AC136="","",'Weekly Budget by Section'!AC136)</f>
        <v/>
      </c>
      <c r="AD130" t="str">
        <f>IF('Weekly Budget by Section'!AD136="","",'Weekly Budget by Section'!AD136)</f>
        <v/>
      </c>
      <c r="AE130" t="str">
        <f>IF('Weekly Budget by Section'!AE136="","",'Weekly Budget by Section'!AE136)</f>
        <v/>
      </c>
      <c r="AF130" t="str">
        <f>IF('Weekly Budget by Section'!AF136="","",'Weekly Budget by Section'!AF136)</f>
        <v/>
      </c>
      <c r="AG130" t="str">
        <f>IF('Weekly Budget by Section'!AG136="","",'Weekly Budget by Section'!AG136)</f>
        <v/>
      </c>
      <c r="AH130" t="str">
        <f>IF('Weekly Budget by Section'!AH136="","",'Weekly Budget by Section'!AH136)</f>
        <v/>
      </c>
      <c r="AI130" t="str">
        <f>IF('Weekly Budget by Section'!AI136="","",'Weekly Budget by Section'!AI136)</f>
        <v/>
      </c>
      <c r="AJ130" t="str">
        <f>IF('Weekly Budget by Section'!AJ136="","",'Weekly Budget by Section'!AJ136)</f>
        <v/>
      </c>
      <c r="AK130" t="str">
        <f>IF('Weekly Budget by Section'!AK136="","",'Weekly Budget by Section'!AK136)</f>
        <v/>
      </c>
      <c r="AL130" t="str">
        <f>IF('Weekly Budget by Section'!AL136="","",'Weekly Budget by Section'!AL136)</f>
        <v/>
      </c>
      <c r="AM130" t="str">
        <f>IF('Weekly Budget by Section'!AM136="","",'Weekly Budget by Section'!AM136)</f>
        <v/>
      </c>
      <c r="AN130" t="str">
        <f>IF('Weekly Budget by Section'!AN136="","",'Weekly Budget by Section'!AN136)</f>
        <v/>
      </c>
      <c r="AO130" t="str">
        <f>IF('Weekly Budget by Section'!AO136="","",'Weekly Budget by Section'!AO136)</f>
        <v/>
      </c>
      <c r="AP130" t="str">
        <f>IF('Weekly Budget by Section'!AP136="","",'Weekly Budget by Section'!AP136)</f>
        <v/>
      </c>
      <c r="AQ130" t="str">
        <f>IF('Weekly Budget by Section'!AQ136="","",'Weekly Budget by Section'!AQ136)</f>
        <v/>
      </c>
      <c r="AR130" t="str">
        <f>IF('Weekly Budget by Section'!AR136="","",'Weekly Budget by Section'!AR136)</f>
        <v/>
      </c>
      <c r="AS130" t="str">
        <f>IF('Weekly Budget by Section'!AS136="","",'Weekly Budget by Section'!AS136)</f>
        <v/>
      </c>
      <c r="AT130" t="str">
        <f>IF('Weekly Budget by Section'!AT136="","",'Weekly Budget by Section'!AT136)</f>
        <v/>
      </c>
      <c r="AU130" t="str">
        <f>IF('Weekly Budget by Section'!AU136="","",'Weekly Budget by Section'!AU136)</f>
        <v/>
      </c>
      <c r="AV130" t="str">
        <f>IF('Weekly Budget by Section'!AV136="","",'Weekly Budget by Section'!AV136)</f>
        <v/>
      </c>
      <c r="AW130" t="str">
        <f>IF('Weekly Budget by Section'!AW136="","",'Weekly Budget by Section'!AW136)</f>
        <v/>
      </c>
      <c r="AX130" t="str">
        <f>IF('Weekly Budget by Section'!AX136="","",'Weekly Budget by Section'!AX136)</f>
        <v/>
      </c>
      <c r="AY130" t="str">
        <f>IF('Weekly Budget by Section'!AY136="","",'Weekly Budget by Section'!AY136)</f>
        <v/>
      </c>
      <c r="AZ130" t="str">
        <f>IF('Weekly Budget by Section'!AZ136="","",'Weekly Budget by Section'!AZ136)</f>
        <v/>
      </c>
      <c r="BA130" t="str">
        <f>IF('Weekly Budget by Section'!BA136="","",'Weekly Budget by Section'!BA136)</f>
        <v/>
      </c>
      <c r="BB130" t="str">
        <f>IF('Weekly Budget by Section'!BB136="","",'Weekly Budget by Section'!BB136)</f>
        <v/>
      </c>
      <c r="BC130" t="str">
        <f>IF('Weekly Budget by Section'!BC136="","",'Weekly Budget by Section'!BC136)</f>
        <v/>
      </c>
    </row>
    <row r="131" spans="1:55">
      <c r="A131" t="str">
        <f>IF('Weekly Budget by Section'!A137="","",'Weekly Budget by Section'!A137)</f>
        <v/>
      </c>
      <c r="B131" t="str">
        <f>IF('Weekly Budget by Section'!B137="","",'Weekly Budget by Section'!B137)</f>
        <v/>
      </c>
      <c r="C131" t="str">
        <f>IF('Weekly Budget by Section'!C137="","",'Weekly Budget by Section'!C137)</f>
        <v/>
      </c>
      <c r="D131" t="str">
        <f>IF('Weekly Budget by Section'!D137="","",'Weekly Budget by Section'!D137)</f>
        <v/>
      </c>
      <c r="E131" t="str">
        <f>IF('Weekly Budget by Section'!E137="","",'Weekly Budget by Section'!E137)</f>
        <v/>
      </c>
      <c r="F131" t="str">
        <f>IF('Weekly Budget by Section'!F137="","",'Weekly Budget by Section'!F137)</f>
        <v/>
      </c>
      <c r="G131" t="str">
        <f>IF('Weekly Budget by Section'!G137="","",'Weekly Budget by Section'!G137)</f>
        <v/>
      </c>
      <c r="H131" t="str">
        <f>IF('Weekly Budget by Section'!H137="","",'Weekly Budget by Section'!H137)</f>
        <v/>
      </c>
      <c r="I131" t="str">
        <f>IF('Weekly Budget by Section'!I137="","",'Weekly Budget by Section'!I137)</f>
        <v/>
      </c>
      <c r="J131" t="str">
        <f>IF('Weekly Budget by Section'!J137="","",'Weekly Budget by Section'!J137)</f>
        <v/>
      </c>
      <c r="K131" t="str">
        <f>IF('Weekly Budget by Section'!K137="","",'Weekly Budget by Section'!K137)</f>
        <v/>
      </c>
      <c r="L131" t="str">
        <f>IF('Weekly Budget by Section'!L137="","",'Weekly Budget by Section'!L137)</f>
        <v/>
      </c>
      <c r="M131" t="str">
        <f>IF('Weekly Budget by Section'!M137="","",'Weekly Budget by Section'!M137)</f>
        <v/>
      </c>
      <c r="N131" t="str">
        <f>IF('Weekly Budget by Section'!N137="","",'Weekly Budget by Section'!N137)</f>
        <v/>
      </c>
      <c r="O131" t="str">
        <f>IF('Weekly Budget by Section'!O137="","",'Weekly Budget by Section'!O137)</f>
        <v/>
      </c>
      <c r="P131" t="str">
        <f>IF('Weekly Budget by Section'!P137="","",'Weekly Budget by Section'!P137)</f>
        <v/>
      </c>
      <c r="Q131" t="str">
        <f>IF('Weekly Budget by Section'!Q137="","",'Weekly Budget by Section'!Q137)</f>
        <v/>
      </c>
      <c r="R131" t="str">
        <f>IF('Weekly Budget by Section'!R137="","",'Weekly Budget by Section'!R137)</f>
        <v/>
      </c>
      <c r="S131" t="str">
        <f>IF('Weekly Budget by Section'!S137="","",'Weekly Budget by Section'!S137)</f>
        <v/>
      </c>
      <c r="T131" t="str">
        <f>IF('Weekly Budget by Section'!T137="","",'Weekly Budget by Section'!T137)</f>
        <v/>
      </c>
      <c r="U131" t="str">
        <f>IF('Weekly Budget by Section'!U137="","",'Weekly Budget by Section'!U137)</f>
        <v/>
      </c>
      <c r="V131" t="str">
        <f>IF('Weekly Budget by Section'!V137="","",'Weekly Budget by Section'!V137)</f>
        <v/>
      </c>
      <c r="W131" t="str">
        <f>IF('Weekly Budget by Section'!W137="","",'Weekly Budget by Section'!W137)</f>
        <v/>
      </c>
      <c r="X131" t="str">
        <f>IF('Weekly Budget by Section'!X137="","",'Weekly Budget by Section'!X137)</f>
        <v/>
      </c>
      <c r="Y131" t="str">
        <f>IF('Weekly Budget by Section'!Y137="","",'Weekly Budget by Section'!Y137)</f>
        <v/>
      </c>
      <c r="Z131" t="str">
        <f>IF('Weekly Budget by Section'!Z137="","",'Weekly Budget by Section'!Z137)</f>
        <v/>
      </c>
      <c r="AA131" t="str">
        <f>IF('Weekly Budget by Section'!AA137="","",'Weekly Budget by Section'!AA137)</f>
        <v/>
      </c>
      <c r="AB131" t="str">
        <f>IF('Weekly Budget by Section'!AB137="","",'Weekly Budget by Section'!AB137)</f>
        <v/>
      </c>
      <c r="AC131" t="str">
        <f>IF('Weekly Budget by Section'!AC137="","",'Weekly Budget by Section'!AC137)</f>
        <v/>
      </c>
      <c r="AD131" t="str">
        <f>IF('Weekly Budget by Section'!AD137="","",'Weekly Budget by Section'!AD137)</f>
        <v/>
      </c>
      <c r="AE131" t="str">
        <f>IF('Weekly Budget by Section'!AE137="","",'Weekly Budget by Section'!AE137)</f>
        <v/>
      </c>
      <c r="AF131" t="str">
        <f>IF('Weekly Budget by Section'!AF137="","",'Weekly Budget by Section'!AF137)</f>
        <v/>
      </c>
      <c r="AG131" t="str">
        <f>IF('Weekly Budget by Section'!AG137="","",'Weekly Budget by Section'!AG137)</f>
        <v/>
      </c>
      <c r="AH131" t="str">
        <f>IF('Weekly Budget by Section'!AH137="","",'Weekly Budget by Section'!AH137)</f>
        <v/>
      </c>
      <c r="AI131" t="str">
        <f>IF('Weekly Budget by Section'!AI137="","",'Weekly Budget by Section'!AI137)</f>
        <v/>
      </c>
      <c r="AJ131" t="str">
        <f>IF('Weekly Budget by Section'!AJ137="","",'Weekly Budget by Section'!AJ137)</f>
        <v/>
      </c>
      <c r="AK131" t="str">
        <f>IF('Weekly Budget by Section'!AK137="","",'Weekly Budget by Section'!AK137)</f>
        <v/>
      </c>
      <c r="AL131" t="str">
        <f>IF('Weekly Budget by Section'!AL137="","",'Weekly Budget by Section'!AL137)</f>
        <v/>
      </c>
      <c r="AM131" t="str">
        <f>IF('Weekly Budget by Section'!AM137="","",'Weekly Budget by Section'!AM137)</f>
        <v/>
      </c>
      <c r="AN131" t="str">
        <f>IF('Weekly Budget by Section'!AN137="","",'Weekly Budget by Section'!AN137)</f>
        <v/>
      </c>
      <c r="AO131" t="str">
        <f>IF('Weekly Budget by Section'!AO137="","",'Weekly Budget by Section'!AO137)</f>
        <v/>
      </c>
      <c r="AP131" t="str">
        <f>IF('Weekly Budget by Section'!AP137="","",'Weekly Budget by Section'!AP137)</f>
        <v/>
      </c>
      <c r="AQ131" t="str">
        <f>IF('Weekly Budget by Section'!AQ137="","",'Weekly Budget by Section'!AQ137)</f>
        <v/>
      </c>
      <c r="AR131" t="str">
        <f>IF('Weekly Budget by Section'!AR137="","",'Weekly Budget by Section'!AR137)</f>
        <v/>
      </c>
      <c r="AS131" t="str">
        <f>IF('Weekly Budget by Section'!AS137="","",'Weekly Budget by Section'!AS137)</f>
        <v/>
      </c>
      <c r="AT131" t="str">
        <f>IF('Weekly Budget by Section'!AT137="","",'Weekly Budget by Section'!AT137)</f>
        <v/>
      </c>
      <c r="AU131" t="str">
        <f>IF('Weekly Budget by Section'!AU137="","",'Weekly Budget by Section'!AU137)</f>
        <v/>
      </c>
      <c r="AV131" t="str">
        <f>IF('Weekly Budget by Section'!AV137="","",'Weekly Budget by Section'!AV137)</f>
        <v/>
      </c>
      <c r="AW131" t="str">
        <f>IF('Weekly Budget by Section'!AW137="","",'Weekly Budget by Section'!AW137)</f>
        <v/>
      </c>
      <c r="AX131" t="str">
        <f>IF('Weekly Budget by Section'!AX137="","",'Weekly Budget by Section'!AX137)</f>
        <v/>
      </c>
      <c r="AY131" t="str">
        <f>IF('Weekly Budget by Section'!AY137="","",'Weekly Budget by Section'!AY137)</f>
        <v/>
      </c>
      <c r="AZ131" t="str">
        <f>IF('Weekly Budget by Section'!AZ137="","",'Weekly Budget by Section'!AZ137)</f>
        <v/>
      </c>
      <c r="BA131" t="str">
        <f>IF('Weekly Budget by Section'!BA137="","",'Weekly Budget by Section'!BA137)</f>
        <v/>
      </c>
      <c r="BB131" t="str">
        <f>IF('Weekly Budget by Section'!BB137="","",'Weekly Budget by Section'!BB137)</f>
        <v/>
      </c>
      <c r="BC131" t="str">
        <f>IF('Weekly Budget by Section'!BC137="","",'Weekly Budget by Section'!BC137)</f>
        <v/>
      </c>
    </row>
    <row r="132" spans="1:55">
      <c r="A132" t="str">
        <f>IF('Weekly Budget by Section'!A138="","",'Weekly Budget by Section'!A138)</f>
        <v/>
      </c>
      <c r="B132" t="str">
        <f>IF('Weekly Budget by Section'!B138="","",'Weekly Budget by Section'!B138)</f>
        <v/>
      </c>
      <c r="C132" t="str">
        <f>IF('Weekly Budget by Section'!C138="","",'Weekly Budget by Section'!C138)</f>
        <v/>
      </c>
      <c r="D132" t="str">
        <f>IF('Weekly Budget by Section'!D138="","",'Weekly Budget by Section'!D138)</f>
        <v/>
      </c>
      <c r="E132" t="str">
        <f>IF('Weekly Budget by Section'!E138="","",'Weekly Budget by Section'!E138)</f>
        <v/>
      </c>
      <c r="F132" t="str">
        <f>IF('Weekly Budget by Section'!F138="","",'Weekly Budget by Section'!F138)</f>
        <v/>
      </c>
      <c r="G132" t="str">
        <f>IF('Weekly Budget by Section'!G138="","",'Weekly Budget by Section'!G138)</f>
        <v/>
      </c>
      <c r="H132" t="str">
        <f>IF('Weekly Budget by Section'!H138="","",'Weekly Budget by Section'!H138)</f>
        <v/>
      </c>
      <c r="I132" t="str">
        <f>IF('Weekly Budget by Section'!I138="","",'Weekly Budget by Section'!I138)</f>
        <v/>
      </c>
      <c r="J132" t="str">
        <f>IF('Weekly Budget by Section'!J138="","",'Weekly Budget by Section'!J138)</f>
        <v/>
      </c>
      <c r="K132" t="str">
        <f>IF('Weekly Budget by Section'!K138="","",'Weekly Budget by Section'!K138)</f>
        <v/>
      </c>
      <c r="L132" t="str">
        <f>IF('Weekly Budget by Section'!L138="","",'Weekly Budget by Section'!L138)</f>
        <v/>
      </c>
      <c r="M132" t="str">
        <f>IF('Weekly Budget by Section'!M138="","",'Weekly Budget by Section'!M138)</f>
        <v/>
      </c>
      <c r="N132" t="str">
        <f>IF('Weekly Budget by Section'!N138="","",'Weekly Budget by Section'!N138)</f>
        <v/>
      </c>
      <c r="O132" t="str">
        <f>IF('Weekly Budget by Section'!O138="","",'Weekly Budget by Section'!O138)</f>
        <v/>
      </c>
      <c r="P132" t="str">
        <f>IF('Weekly Budget by Section'!P138="","",'Weekly Budget by Section'!P138)</f>
        <v/>
      </c>
      <c r="Q132" t="str">
        <f>IF('Weekly Budget by Section'!Q138="","",'Weekly Budget by Section'!Q138)</f>
        <v/>
      </c>
      <c r="R132" t="str">
        <f>IF('Weekly Budget by Section'!R138="","",'Weekly Budget by Section'!R138)</f>
        <v/>
      </c>
      <c r="S132" t="str">
        <f>IF('Weekly Budget by Section'!S138="","",'Weekly Budget by Section'!S138)</f>
        <v/>
      </c>
      <c r="T132" t="str">
        <f>IF('Weekly Budget by Section'!T138="","",'Weekly Budget by Section'!T138)</f>
        <v/>
      </c>
      <c r="U132" t="str">
        <f>IF('Weekly Budget by Section'!U138="","",'Weekly Budget by Section'!U138)</f>
        <v/>
      </c>
      <c r="V132" t="str">
        <f>IF('Weekly Budget by Section'!V138="","",'Weekly Budget by Section'!V138)</f>
        <v/>
      </c>
      <c r="W132" t="str">
        <f>IF('Weekly Budget by Section'!W138="","",'Weekly Budget by Section'!W138)</f>
        <v/>
      </c>
      <c r="X132" t="str">
        <f>IF('Weekly Budget by Section'!X138="","",'Weekly Budget by Section'!X138)</f>
        <v/>
      </c>
      <c r="Y132" t="str">
        <f>IF('Weekly Budget by Section'!Y138="","",'Weekly Budget by Section'!Y138)</f>
        <v/>
      </c>
      <c r="Z132" t="str">
        <f>IF('Weekly Budget by Section'!Z138="","",'Weekly Budget by Section'!Z138)</f>
        <v/>
      </c>
      <c r="AA132" t="str">
        <f>IF('Weekly Budget by Section'!AA138="","",'Weekly Budget by Section'!AA138)</f>
        <v/>
      </c>
      <c r="AB132" t="str">
        <f>IF('Weekly Budget by Section'!AB138="","",'Weekly Budget by Section'!AB138)</f>
        <v/>
      </c>
      <c r="AC132" t="str">
        <f>IF('Weekly Budget by Section'!AC138="","",'Weekly Budget by Section'!AC138)</f>
        <v/>
      </c>
      <c r="AD132" t="str">
        <f>IF('Weekly Budget by Section'!AD138="","",'Weekly Budget by Section'!AD138)</f>
        <v/>
      </c>
      <c r="AE132" t="str">
        <f>IF('Weekly Budget by Section'!AE138="","",'Weekly Budget by Section'!AE138)</f>
        <v/>
      </c>
      <c r="AF132" t="str">
        <f>IF('Weekly Budget by Section'!AF138="","",'Weekly Budget by Section'!AF138)</f>
        <v/>
      </c>
      <c r="AG132" t="str">
        <f>IF('Weekly Budget by Section'!AG138="","",'Weekly Budget by Section'!AG138)</f>
        <v/>
      </c>
      <c r="AH132" t="str">
        <f>IF('Weekly Budget by Section'!AH138="","",'Weekly Budget by Section'!AH138)</f>
        <v/>
      </c>
      <c r="AI132" t="str">
        <f>IF('Weekly Budget by Section'!AI138="","",'Weekly Budget by Section'!AI138)</f>
        <v/>
      </c>
      <c r="AJ132" t="str">
        <f>IF('Weekly Budget by Section'!AJ138="","",'Weekly Budget by Section'!AJ138)</f>
        <v/>
      </c>
      <c r="AK132" t="str">
        <f>IF('Weekly Budget by Section'!AK138="","",'Weekly Budget by Section'!AK138)</f>
        <v/>
      </c>
      <c r="AL132" t="str">
        <f>IF('Weekly Budget by Section'!AL138="","",'Weekly Budget by Section'!AL138)</f>
        <v/>
      </c>
      <c r="AM132" t="str">
        <f>IF('Weekly Budget by Section'!AM138="","",'Weekly Budget by Section'!AM138)</f>
        <v/>
      </c>
      <c r="AN132" t="str">
        <f>IF('Weekly Budget by Section'!AN138="","",'Weekly Budget by Section'!AN138)</f>
        <v/>
      </c>
      <c r="AO132" t="str">
        <f>IF('Weekly Budget by Section'!AO138="","",'Weekly Budget by Section'!AO138)</f>
        <v/>
      </c>
      <c r="AP132" t="str">
        <f>IF('Weekly Budget by Section'!AP138="","",'Weekly Budget by Section'!AP138)</f>
        <v/>
      </c>
      <c r="AQ132" t="str">
        <f>IF('Weekly Budget by Section'!AQ138="","",'Weekly Budget by Section'!AQ138)</f>
        <v/>
      </c>
      <c r="AR132" t="str">
        <f>IF('Weekly Budget by Section'!AR138="","",'Weekly Budget by Section'!AR138)</f>
        <v/>
      </c>
      <c r="AS132" t="str">
        <f>IF('Weekly Budget by Section'!AS138="","",'Weekly Budget by Section'!AS138)</f>
        <v/>
      </c>
      <c r="AT132" t="str">
        <f>IF('Weekly Budget by Section'!AT138="","",'Weekly Budget by Section'!AT138)</f>
        <v/>
      </c>
      <c r="AU132" t="str">
        <f>IF('Weekly Budget by Section'!AU138="","",'Weekly Budget by Section'!AU138)</f>
        <v/>
      </c>
      <c r="AV132" t="str">
        <f>IF('Weekly Budget by Section'!AV138="","",'Weekly Budget by Section'!AV138)</f>
        <v/>
      </c>
      <c r="AW132" t="str">
        <f>IF('Weekly Budget by Section'!AW138="","",'Weekly Budget by Section'!AW138)</f>
        <v/>
      </c>
      <c r="AX132" t="str">
        <f>IF('Weekly Budget by Section'!AX138="","",'Weekly Budget by Section'!AX138)</f>
        <v/>
      </c>
      <c r="AY132" t="str">
        <f>IF('Weekly Budget by Section'!AY138="","",'Weekly Budget by Section'!AY138)</f>
        <v/>
      </c>
      <c r="AZ132" t="str">
        <f>IF('Weekly Budget by Section'!AZ138="","",'Weekly Budget by Section'!AZ138)</f>
        <v/>
      </c>
      <c r="BA132" t="str">
        <f>IF('Weekly Budget by Section'!BA138="","",'Weekly Budget by Section'!BA138)</f>
        <v/>
      </c>
      <c r="BB132" t="str">
        <f>IF('Weekly Budget by Section'!BB138="","",'Weekly Budget by Section'!BB138)</f>
        <v/>
      </c>
      <c r="BC132" t="str">
        <f>IF('Weekly Budget by Section'!BC138="","",'Weekly Budget by Section'!BC138)</f>
        <v/>
      </c>
    </row>
    <row r="133" spans="1:55">
      <c r="A133" t="str">
        <f>IF('Weekly Budget by Section'!A139="","",'Weekly Budget by Section'!A139)</f>
        <v/>
      </c>
      <c r="B133" t="str">
        <f>IF('Weekly Budget by Section'!B139="","",'Weekly Budget by Section'!B139)</f>
        <v/>
      </c>
      <c r="C133" t="str">
        <f>IF('Weekly Budget by Section'!C139="","",'Weekly Budget by Section'!C139)</f>
        <v/>
      </c>
      <c r="D133" t="str">
        <f>IF('Weekly Budget by Section'!D139="","",'Weekly Budget by Section'!D139)</f>
        <v/>
      </c>
      <c r="E133" t="str">
        <f>IF('Weekly Budget by Section'!E139="","",'Weekly Budget by Section'!E139)</f>
        <v/>
      </c>
      <c r="F133" t="str">
        <f>IF('Weekly Budget by Section'!F139="","",'Weekly Budget by Section'!F139)</f>
        <v/>
      </c>
      <c r="G133" t="str">
        <f>IF('Weekly Budget by Section'!G139="","",'Weekly Budget by Section'!G139)</f>
        <v/>
      </c>
      <c r="H133" t="str">
        <f>IF('Weekly Budget by Section'!H139="","",'Weekly Budget by Section'!H139)</f>
        <v/>
      </c>
      <c r="I133" t="str">
        <f>IF('Weekly Budget by Section'!I139="","",'Weekly Budget by Section'!I139)</f>
        <v/>
      </c>
      <c r="J133" t="str">
        <f>IF('Weekly Budget by Section'!J139="","",'Weekly Budget by Section'!J139)</f>
        <v/>
      </c>
      <c r="K133" t="str">
        <f>IF('Weekly Budget by Section'!K139="","",'Weekly Budget by Section'!K139)</f>
        <v/>
      </c>
      <c r="L133" t="str">
        <f>IF('Weekly Budget by Section'!L139="","",'Weekly Budget by Section'!L139)</f>
        <v/>
      </c>
      <c r="M133" t="str">
        <f>IF('Weekly Budget by Section'!M139="","",'Weekly Budget by Section'!M139)</f>
        <v/>
      </c>
      <c r="N133" t="str">
        <f>IF('Weekly Budget by Section'!N139="","",'Weekly Budget by Section'!N139)</f>
        <v/>
      </c>
      <c r="O133" t="str">
        <f>IF('Weekly Budget by Section'!O139="","",'Weekly Budget by Section'!O139)</f>
        <v/>
      </c>
      <c r="P133" t="str">
        <f>IF('Weekly Budget by Section'!P139="","",'Weekly Budget by Section'!P139)</f>
        <v/>
      </c>
      <c r="Q133" t="str">
        <f>IF('Weekly Budget by Section'!Q139="","",'Weekly Budget by Section'!Q139)</f>
        <v/>
      </c>
      <c r="R133" t="str">
        <f>IF('Weekly Budget by Section'!R139="","",'Weekly Budget by Section'!R139)</f>
        <v/>
      </c>
      <c r="S133" t="str">
        <f>IF('Weekly Budget by Section'!S139="","",'Weekly Budget by Section'!S139)</f>
        <v/>
      </c>
      <c r="T133" t="str">
        <f>IF('Weekly Budget by Section'!T139="","",'Weekly Budget by Section'!T139)</f>
        <v/>
      </c>
      <c r="U133" t="str">
        <f>IF('Weekly Budget by Section'!U139="","",'Weekly Budget by Section'!U139)</f>
        <v/>
      </c>
      <c r="V133" t="str">
        <f>IF('Weekly Budget by Section'!V139="","",'Weekly Budget by Section'!V139)</f>
        <v/>
      </c>
      <c r="W133" t="str">
        <f>IF('Weekly Budget by Section'!W139="","",'Weekly Budget by Section'!W139)</f>
        <v/>
      </c>
      <c r="X133" t="str">
        <f>IF('Weekly Budget by Section'!X139="","",'Weekly Budget by Section'!X139)</f>
        <v/>
      </c>
      <c r="Y133" t="str">
        <f>IF('Weekly Budget by Section'!Y139="","",'Weekly Budget by Section'!Y139)</f>
        <v/>
      </c>
      <c r="Z133" t="str">
        <f>IF('Weekly Budget by Section'!Z139="","",'Weekly Budget by Section'!Z139)</f>
        <v/>
      </c>
      <c r="AA133" t="str">
        <f>IF('Weekly Budget by Section'!AA139="","",'Weekly Budget by Section'!AA139)</f>
        <v/>
      </c>
      <c r="AB133" t="str">
        <f>IF('Weekly Budget by Section'!AB139="","",'Weekly Budget by Section'!AB139)</f>
        <v/>
      </c>
      <c r="AC133" t="str">
        <f>IF('Weekly Budget by Section'!AC139="","",'Weekly Budget by Section'!AC139)</f>
        <v/>
      </c>
      <c r="AD133" t="str">
        <f>IF('Weekly Budget by Section'!AD139="","",'Weekly Budget by Section'!AD139)</f>
        <v/>
      </c>
      <c r="AE133" t="str">
        <f>IF('Weekly Budget by Section'!AE139="","",'Weekly Budget by Section'!AE139)</f>
        <v/>
      </c>
      <c r="AF133" t="str">
        <f>IF('Weekly Budget by Section'!AF139="","",'Weekly Budget by Section'!AF139)</f>
        <v/>
      </c>
      <c r="AG133" t="str">
        <f>IF('Weekly Budget by Section'!AG139="","",'Weekly Budget by Section'!AG139)</f>
        <v/>
      </c>
      <c r="AH133" t="str">
        <f>IF('Weekly Budget by Section'!AH139="","",'Weekly Budget by Section'!AH139)</f>
        <v/>
      </c>
      <c r="AI133" t="str">
        <f>IF('Weekly Budget by Section'!AI139="","",'Weekly Budget by Section'!AI139)</f>
        <v/>
      </c>
      <c r="AJ133" t="str">
        <f>IF('Weekly Budget by Section'!AJ139="","",'Weekly Budget by Section'!AJ139)</f>
        <v/>
      </c>
      <c r="AK133" t="str">
        <f>IF('Weekly Budget by Section'!AK139="","",'Weekly Budget by Section'!AK139)</f>
        <v/>
      </c>
      <c r="AL133" t="str">
        <f>IF('Weekly Budget by Section'!AL139="","",'Weekly Budget by Section'!AL139)</f>
        <v/>
      </c>
      <c r="AM133" t="str">
        <f>IF('Weekly Budget by Section'!AM139="","",'Weekly Budget by Section'!AM139)</f>
        <v/>
      </c>
      <c r="AN133" t="str">
        <f>IF('Weekly Budget by Section'!AN139="","",'Weekly Budget by Section'!AN139)</f>
        <v/>
      </c>
      <c r="AO133" t="str">
        <f>IF('Weekly Budget by Section'!AO139="","",'Weekly Budget by Section'!AO139)</f>
        <v/>
      </c>
      <c r="AP133" t="str">
        <f>IF('Weekly Budget by Section'!AP139="","",'Weekly Budget by Section'!AP139)</f>
        <v/>
      </c>
      <c r="AQ133" t="str">
        <f>IF('Weekly Budget by Section'!AQ139="","",'Weekly Budget by Section'!AQ139)</f>
        <v/>
      </c>
      <c r="AR133" t="str">
        <f>IF('Weekly Budget by Section'!AR139="","",'Weekly Budget by Section'!AR139)</f>
        <v/>
      </c>
      <c r="AS133" t="str">
        <f>IF('Weekly Budget by Section'!AS139="","",'Weekly Budget by Section'!AS139)</f>
        <v/>
      </c>
      <c r="AT133" t="str">
        <f>IF('Weekly Budget by Section'!AT139="","",'Weekly Budget by Section'!AT139)</f>
        <v/>
      </c>
      <c r="AU133" t="str">
        <f>IF('Weekly Budget by Section'!AU139="","",'Weekly Budget by Section'!AU139)</f>
        <v/>
      </c>
      <c r="AV133" t="str">
        <f>IF('Weekly Budget by Section'!AV139="","",'Weekly Budget by Section'!AV139)</f>
        <v/>
      </c>
      <c r="AW133" t="str">
        <f>IF('Weekly Budget by Section'!AW139="","",'Weekly Budget by Section'!AW139)</f>
        <v/>
      </c>
      <c r="AX133" t="str">
        <f>IF('Weekly Budget by Section'!AX139="","",'Weekly Budget by Section'!AX139)</f>
        <v/>
      </c>
      <c r="AY133" t="str">
        <f>IF('Weekly Budget by Section'!AY139="","",'Weekly Budget by Section'!AY139)</f>
        <v/>
      </c>
      <c r="AZ133" t="str">
        <f>IF('Weekly Budget by Section'!AZ139="","",'Weekly Budget by Section'!AZ139)</f>
        <v/>
      </c>
      <c r="BA133" t="str">
        <f>IF('Weekly Budget by Section'!BA139="","",'Weekly Budget by Section'!BA139)</f>
        <v/>
      </c>
      <c r="BB133" t="str">
        <f>IF('Weekly Budget by Section'!BB139="","",'Weekly Budget by Section'!BB139)</f>
        <v/>
      </c>
      <c r="BC133" t="str">
        <f>IF('Weekly Budget by Section'!BC139="","",'Weekly Budget by Section'!BC139)</f>
        <v/>
      </c>
    </row>
    <row r="134" spans="1:55">
      <c r="A134" t="str">
        <f>IF('Weekly Budget by Section'!A140="","",'Weekly Budget by Section'!A140)</f>
        <v/>
      </c>
      <c r="B134" t="str">
        <f>IF('Weekly Budget by Section'!B140="","",'Weekly Budget by Section'!B140)</f>
        <v/>
      </c>
      <c r="C134" t="str">
        <f>IF('Weekly Budget by Section'!C140="","",'Weekly Budget by Section'!C140)</f>
        <v/>
      </c>
      <c r="D134" t="str">
        <f>IF('Weekly Budget by Section'!D140="","",'Weekly Budget by Section'!D140)</f>
        <v/>
      </c>
      <c r="E134" t="str">
        <f>IF('Weekly Budget by Section'!E140="","",'Weekly Budget by Section'!E140)</f>
        <v/>
      </c>
      <c r="F134" t="str">
        <f>IF('Weekly Budget by Section'!F140="","",'Weekly Budget by Section'!F140)</f>
        <v/>
      </c>
      <c r="G134" t="str">
        <f>IF('Weekly Budget by Section'!G140="","",'Weekly Budget by Section'!G140)</f>
        <v/>
      </c>
      <c r="H134" t="str">
        <f>IF('Weekly Budget by Section'!H140="","",'Weekly Budget by Section'!H140)</f>
        <v/>
      </c>
      <c r="I134" t="str">
        <f>IF('Weekly Budget by Section'!I140="","",'Weekly Budget by Section'!I140)</f>
        <v/>
      </c>
      <c r="J134" t="str">
        <f>IF('Weekly Budget by Section'!J140="","",'Weekly Budget by Section'!J140)</f>
        <v/>
      </c>
      <c r="K134" t="str">
        <f>IF('Weekly Budget by Section'!K140="","",'Weekly Budget by Section'!K140)</f>
        <v/>
      </c>
      <c r="L134" t="str">
        <f>IF('Weekly Budget by Section'!L140="","",'Weekly Budget by Section'!L140)</f>
        <v/>
      </c>
      <c r="M134" t="str">
        <f>IF('Weekly Budget by Section'!M140="","",'Weekly Budget by Section'!M140)</f>
        <v/>
      </c>
      <c r="N134" t="str">
        <f>IF('Weekly Budget by Section'!N140="","",'Weekly Budget by Section'!N140)</f>
        <v/>
      </c>
      <c r="O134" t="str">
        <f>IF('Weekly Budget by Section'!O140="","",'Weekly Budget by Section'!O140)</f>
        <v/>
      </c>
      <c r="P134" t="str">
        <f>IF('Weekly Budget by Section'!P140="","",'Weekly Budget by Section'!P140)</f>
        <v/>
      </c>
      <c r="Q134" t="str">
        <f>IF('Weekly Budget by Section'!Q140="","",'Weekly Budget by Section'!Q140)</f>
        <v/>
      </c>
      <c r="R134" t="str">
        <f>IF('Weekly Budget by Section'!R140="","",'Weekly Budget by Section'!R140)</f>
        <v/>
      </c>
      <c r="S134" t="str">
        <f>IF('Weekly Budget by Section'!S140="","",'Weekly Budget by Section'!S140)</f>
        <v/>
      </c>
      <c r="T134" t="str">
        <f>IF('Weekly Budget by Section'!T140="","",'Weekly Budget by Section'!T140)</f>
        <v/>
      </c>
      <c r="U134" t="str">
        <f>IF('Weekly Budget by Section'!U140="","",'Weekly Budget by Section'!U140)</f>
        <v/>
      </c>
      <c r="V134" t="str">
        <f>IF('Weekly Budget by Section'!V140="","",'Weekly Budget by Section'!V140)</f>
        <v/>
      </c>
      <c r="W134" t="str">
        <f>IF('Weekly Budget by Section'!W140="","",'Weekly Budget by Section'!W140)</f>
        <v/>
      </c>
      <c r="X134" t="str">
        <f>IF('Weekly Budget by Section'!X140="","",'Weekly Budget by Section'!X140)</f>
        <v/>
      </c>
      <c r="Y134" t="str">
        <f>IF('Weekly Budget by Section'!Y140="","",'Weekly Budget by Section'!Y140)</f>
        <v/>
      </c>
      <c r="Z134" t="str">
        <f>IF('Weekly Budget by Section'!Z140="","",'Weekly Budget by Section'!Z140)</f>
        <v/>
      </c>
      <c r="AA134" t="str">
        <f>IF('Weekly Budget by Section'!AA140="","",'Weekly Budget by Section'!AA140)</f>
        <v/>
      </c>
      <c r="AB134" t="str">
        <f>IF('Weekly Budget by Section'!AB140="","",'Weekly Budget by Section'!AB140)</f>
        <v/>
      </c>
      <c r="AC134" t="str">
        <f>IF('Weekly Budget by Section'!AC140="","",'Weekly Budget by Section'!AC140)</f>
        <v/>
      </c>
      <c r="AD134" t="str">
        <f>IF('Weekly Budget by Section'!AD140="","",'Weekly Budget by Section'!AD140)</f>
        <v/>
      </c>
      <c r="AE134" t="str">
        <f>IF('Weekly Budget by Section'!AE140="","",'Weekly Budget by Section'!AE140)</f>
        <v/>
      </c>
      <c r="AF134" t="str">
        <f>IF('Weekly Budget by Section'!AF140="","",'Weekly Budget by Section'!AF140)</f>
        <v/>
      </c>
      <c r="AG134" t="str">
        <f>IF('Weekly Budget by Section'!AG140="","",'Weekly Budget by Section'!AG140)</f>
        <v/>
      </c>
      <c r="AH134" t="str">
        <f>IF('Weekly Budget by Section'!AH140="","",'Weekly Budget by Section'!AH140)</f>
        <v/>
      </c>
      <c r="AI134" t="str">
        <f>IF('Weekly Budget by Section'!AI140="","",'Weekly Budget by Section'!AI140)</f>
        <v/>
      </c>
      <c r="AJ134" t="str">
        <f>IF('Weekly Budget by Section'!AJ140="","",'Weekly Budget by Section'!AJ140)</f>
        <v/>
      </c>
      <c r="AK134" t="str">
        <f>IF('Weekly Budget by Section'!AK140="","",'Weekly Budget by Section'!AK140)</f>
        <v/>
      </c>
      <c r="AL134" t="str">
        <f>IF('Weekly Budget by Section'!AL140="","",'Weekly Budget by Section'!AL140)</f>
        <v/>
      </c>
      <c r="AM134" t="str">
        <f>IF('Weekly Budget by Section'!AM140="","",'Weekly Budget by Section'!AM140)</f>
        <v/>
      </c>
      <c r="AN134" t="str">
        <f>IF('Weekly Budget by Section'!AN140="","",'Weekly Budget by Section'!AN140)</f>
        <v/>
      </c>
      <c r="AO134" t="str">
        <f>IF('Weekly Budget by Section'!AO140="","",'Weekly Budget by Section'!AO140)</f>
        <v/>
      </c>
      <c r="AP134" t="str">
        <f>IF('Weekly Budget by Section'!AP140="","",'Weekly Budget by Section'!AP140)</f>
        <v/>
      </c>
      <c r="AQ134" t="str">
        <f>IF('Weekly Budget by Section'!AQ140="","",'Weekly Budget by Section'!AQ140)</f>
        <v/>
      </c>
      <c r="AR134" t="str">
        <f>IF('Weekly Budget by Section'!AR140="","",'Weekly Budget by Section'!AR140)</f>
        <v/>
      </c>
      <c r="AS134" t="str">
        <f>IF('Weekly Budget by Section'!AS140="","",'Weekly Budget by Section'!AS140)</f>
        <v/>
      </c>
      <c r="AT134" t="str">
        <f>IF('Weekly Budget by Section'!AT140="","",'Weekly Budget by Section'!AT140)</f>
        <v/>
      </c>
      <c r="AU134" t="str">
        <f>IF('Weekly Budget by Section'!AU140="","",'Weekly Budget by Section'!AU140)</f>
        <v/>
      </c>
      <c r="AV134" t="str">
        <f>IF('Weekly Budget by Section'!AV140="","",'Weekly Budget by Section'!AV140)</f>
        <v/>
      </c>
      <c r="AW134" t="str">
        <f>IF('Weekly Budget by Section'!AW140="","",'Weekly Budget by Section'!AW140)</f>
        <v/>
      </c>
      <c r="AX134" t="str">
        <f>IF('Weekly Budget by Section'!AX140="","",'Weekly Budget by Section'!AX140)</f>
        <v/>
      </c>
      <c r="AY134" t="str">
        <f>IF('Weekly Budget by Section'!AY140="","",'Weekly Budget by Section'!AY140)</f>
        <v/>
      </c>
      <c r="AZ134" t="str">
        <f>IF('Weekly Budget by Section'!AZ140="","",'Weekly Budget by Section'!AZ140)</f>
        <v/>
      </c>
      <c r="BA134" t="str">
        <f>IF('Weekly Budget by Section'!BA140="","",'Weekly Budget by Section'!BA140)</f>
        <v/>
      </c>
      <c r="BB134" t="str">
        <f>IF('Weekly Budget by Section'!BB140="","",'Weekly Budget by Section'!BB140)</f>
        <v/>
      </c>
      <c r="BC134" t="str">
        <f>IF('Weekly Budget by Section'!BC140="","",'Weekly Budget by Section'!BC140)</f>
        <v/>
      </c>
    </row>
    <row r="135" spans="1:55">
      <c r="A135" t="str">
        <f>IF('Weekly Budget by Section'!A141="","",'Weekly Budget by Section'!A141)</f>
        <v/>
      </c>
      <c r="B135" t="str">
        <f>IF('Weekly Budget by Section'!B141="","",'Weekly Budget by Section'!B141)</f>
        <v/>
      </c>
      <c r="C135" t="str">
        <f>IF('Weekly Budget by Section'!C141="","",'Weekly Budget by Section'!C141)</f>
        <v/>
      </c>
      <c r="D135" t="str">
        <f>IF('Weekly Budget by Section'!D141="","",'Weekly Budget by Section'!D141)</f>
        <v/>
      </c>
      <c r="E135" t="str">
        <f>IF('Weekly Budget by Section'!E141="","",'Weekly Budget by Section'!E141)</f>
        <v/>
      </c>
      <c r="F135" t="str">
        <f>IF('Weekly Budget by Section'!F141="","",'Weekly Budget by Section'!F141)</f>
        <v/>
      </c>
      <c r="G135" t="str">
        <f>IF('Weekly Budget by Section'!G141="","",'Weekly Budget by Section'!G141)</f>
        <v/>
      </c>
      <c r="H135" t="str">
        <f>IF('Weekly Budget by Section'!H141="","",'Weekly Budget by Section'!H141)</f>
        <v/>
      </c>
      <c r="I135" t="str">
        <f>IF('Weekly Budget by Section'!I141="","",'Weekly Budget by Section'!I141)</f>
        <v/>
      </c>
      <c r="J135" t="str">
        <f>IF('Weekly Budget by Section'!J141="","",'Weekly Budget by Section'!J141)</f>
        <v/>
      </c>
      <c r="K135" t="str">
        <f>IF('Weekly Budget by Section'!K141="","",'Weekly Budget by Section'!K141)</f>
        <v/>
      </c>
      <c r="L135" t="str">
        <f>IF('Weekly Budget by Section'!L141="","",'Weekly Budget by Section'!L141)</f>
        <v/>
      </c>
      <c r="M135" t="str">
        <f>IF('Weekly Budget by Section'!M141="","",'Weekly Budget by Section'!M141)</f>
        <v/>
      </c>
      <c r="N135" t="str">
        <f>IF('Weekly Budget by Section'!N141="","",'Weekly Budget by Section'!N141)</f>
        <v/>
      </c>
      <c r="O135" t="str">
        <f>IF('Weekly Budget by Section'!O141="","",'Weekly Budget by Section'!O141)</f>
        <v/>
      </c>
      <c r="P135" t="str">
        <f>IF('Weekly Budget by Section'!P141="","",'Weekly Budget by Section'!P141)</f>
        <v/>
      </c>
      <c r="Q135" t="str">
        <f>IF('Weekly Budget by Section'!Q141="","",'Weekly Budget by Section'!Q141)</f>
        <v/>
      </c>
      <c r="R135" t="str">
        <f>IF('Weekly Budget by Section'!R141="","",'Weekly Budget by Section'!R141)</f>
        <v/>
      </c>
      <c r="S135" t="str">
        <f>IF('Weekly Budget by Section'!S141="","",'Weekly Budget by Section'!S141)</f>
        <v/>
      </c>
      <c r="T135" t="str">
        <f>IF('Weekly Budget by Section'!T141="","",'Weekly Budget by Section'!T141)</f>
        <v/>
      </c>
      <c r="U135" t="str">
        <f>IF('Weekly Budget by Section'!U141="","",'Weekly Budget by Section'!U141)</f>
        <v/>
      </c>
      <c r="V135" t="str">
        <f>IF('Weekly Budget by Section'!V141="","",'Weekly Budget by Section'!V141)</f>
        <v/>
      </c>
      <c r="W135" t="str">
        <f>IF('Weekly Budget by Section'!W141="","",'Weekly Budget by Section'!W141)</f>
        <v/>
      </c>
      <c r="X135" t="str">
        <f>IF('Weekly Budget by Section'!X141="","",'Weekly Budget by Section'!X141)</f>
        <v/>
      </c>
      <c r="Y135" t="str">
        <f>IF('Weekly Budget by Section'!Y141="","",'Weekly Budget by Section'!Y141)</f>
        <v/>
      </c>
      <c r="Z135" t="str">
        <f>IF('Weekly Budget by Section'!Z141="","",'Weekly Budget by Section'!Z141)</f>
        <v/>
      </c>
      <c r="AA135" t="str">
        <f>IF('Weekly Budget by Section'!AA141="","",'Weekly Budget by Section'!AA141)</f>
        <v/>
      </c>
      <c r="AB135" t="str">
        <f>IF('Weekly Budget by Section'!AB141="","",'Weekly Budget by Section'!AB141)</f>
        <v/>
      </c>
      <c r="AC135" t="str">
        <f>IF('Weekly Budget by Section'!AC141="","",'Weekly Budget by Section'!AC141)</f>
        <v/>
      </c>
      <c r="AD135" t="str">
        <f>IF('Weekly Budget by Section'!AD141="","",'Weekly Budget by Section'!AD141)</f>
        <v/>
      </c>
      <c r="AE135" t="str">
        <f>IF('Weekly Budget by Section'!AE141="","",'Weekly Budget by Section'!AE141)</f>
        <v/>
      </c>
      <c r="AF135" t="str">
        <f>IF('Weekly Budget by Section'!AF141="","",'Weekly Budget by Section'!AF141)</f>
        <v/>
      </c>
      <c r="AG135" t="str">
        <f>IF('Weekly Budget by Section'!AG141="","",'Weekly Budget by Section'!AG141)</f>
        <v/>
      </c>
      <c r="AH135" t="str">
        <f>IF('Weekly Budget by Section'!AH141="","",'Weekly Budget by Section'!AH141)</f>
        <v/>
      </c>
      <c r="AI135" t="str">
        <f>IF('Weekly Budget by Section'!AI141="","",'Weekly Budget by Section'!AI141)</f>
        <v/>
      </c>
      <c r="AJ135" t="str">
        <f>IF('Weekly Budget by Section'!AJ141="","",'Weekly Budget by Section'!AJ141)</f>
        <v/>
      </c>
      <c r="AK135" t="str">
        <f>IF('Weekly Budget by Section'!AK141="","",'Weekly Budget by Section'!AK141)</f>
        <v/>
      </c>
      <c r="AL135" t="str">
        <f>IF('Weekly Budget by Section'!AL141="","",'Weekly Budget by Section'!AL141)</f>
        <v/>
      </c>
      <c r="AM135" t="str">
        <f>IF('Weekly Budget by Section'!AM141="","",'Weekly Budget by Section'!AM141)</f>
        <v/>
      </c>
      <c r="AN135" t="str">
        <f>IF('Weekly Budget by Section'!AN141="","",'Weekly Budget by Section'!AN141)</f>
        <v/>
      </c>
      <c r="AO135" t="str">
        <f>IF('Weekly Budget by Section'!AO141="","",'Weekly Budget by Section'!AO141)</f>
        <v/>
      </c>
      <c r="AP135" t="str">
        <f>IF('Weekly Budget by Section'!AP141="","",'Weekly Budget by Section'!AP141)</f>
        <v/>
      </c>
      <c r="AQ135" t="str">
        <f>IF('Weekly Budget by Section'!AQ141="","",'Weekly Budget by Section'!AQ141)</f>
        <v/>
      </c>
      <c r="AR135" t="str">
        <f>IF('Weekly Budget by Section'!AR141="","",'Weekly Budget by Section'!AR141)</f>
        <v/>
      </c>
      <c r="AS135" t="str">
        <f>IF('Weekly Budget by Section'!AS141="","",'Weekly Budget by Section'!AS141)</f>
        <v/>
      </c>
      <c r="AT135" t="str">
        <f>IF('Weekly Budget by Section'!AT141="","",'Weekly Budget by Section'!AT141)</f>
        <v/>
      </c>
      <c r="AU135" t="str">
        <f>IF('Weekly Budget by Section'!AU141="","",'Weekly Budget by Section'!AU141)</f>
        <v/>
      </c>
      <c r="AV135" t="str">
        <f>IF('Weekly Budget by Section'!AV141="","",'Weekly Budget by Section'!AV141)</f>
        <v/>
      </c>
      <c r="AW135" t="str">
        <f>IF('Weekly Budget by Section'!AW141="","",'Weekly Budget by Section'!AW141)</f>
        <v/>
      </c>
      <c r="AX135" t="str">
        <f>IF('Weekly Budget by Section'!AX141="","",'Weekly Budget by Section'!AX141)</f>
        <v/>
      </c>
      <c r="AY135" t="str">
        <f>IF('Weekly Budget by Section'!AY141="","",'Weekly Budget by Section'!AY141)</f>
        <v/>
      </c>
      <c r="AZ135" t="str">
        <f>IF('Weekly Budget by Section'!AZ141="","",'Weekly Budget by Section'!AZ141)</f>
        <v/>
      </c>
      <c r="BA135" t="str">
        <f>IF('Weekly Budget by Section'!BA141="","",'Weekly Budget by Section'!BA141)</f>
        <v/>
      </c>
      <c r="BB135" t="str">
        <f>IF('Weekly Budget by Section'!BB141="","",'Weekly Budget by Section'!BB141)</f>
        <v/>
      </c>
      <c r="BC135" t="str">
        <f>IF('Weekly Budget by Section'!BC141="","",'Weekly Budget by Section'!BC141)</f>
        <v/>
      </c>
    </row>
    <row r="136" spans="1:55">
      <c r="A136" t="str">
        <f>IF('Weekly Budget by Section'!A142="","",'Weekly Budget by Section'!A142)</f>
        <v/>
      </c>
      <c r="B136" t="str">
        <f>IF('Weekly Budget by Section'!B142="","",'Weekly Budget by Section'!B142)</f>
        <v/>
      </c>
      <c r="C136" t="str">
        <f>IF('Weekly Budget by Section'!C142="","",'Weekly Budget by Section'!C142)</f>
        <v/>
      </c>
      <c r="D136" t="str">
        <f>IF('Weekly Budget by Section'!D142="","",'Weekly Budget by Section'!D142)</f>
        <v/>
      </c>
      <c r="E136" t="str">
        <f>IF('Weekly Budget by Section'!E142="","",'Weekly Budget by Section'!E142)</f>
        <v/>
      </c>
      <c r="F136" t="str">
        <f>IF('Weekly Budget by Section'!F142="","",'Weekly Budget by Section'!F142)</f>
        <v/>
      </c>
      <c r="G136" t="str">
        <f>IF('Weekly Budget by Section'!G142="","",'Weekly Budget by Section'!G142)</f>
        <v/>
      </c>
      <c r="H136" t="str">
        <f>IF('Weekly Budget by Section'!H142="","",'Weekly Budget by Section'!H142)</f>
        <v/>
      </c>
      <c r="I136" t="str">
        <f>IF('Weekly Budget by Section'!I142="","",'Weekly Budget by Section'!I142)</f>
        <v/>
      </c>
      <c r="J136" t="str">
        <f>IF('Weekly Budget by Section'!J142="","",'Weekly Budget by Section'!J142)</f>
        <v/>
      </c>
      <c r="K136" t="str">
        <f>IF('Weekly Budget by Section'!K142="","",'Weekly Budget by Section'!K142)</f>
        <v/>
      </c>
      <c r="L136" t="str">
        <f>IF('Weekly Budget by Section'!L142="","",'Weekly Budget by Section'!L142)</f>
        <v/>
      </c>
      <c r="M136" t="str">
        <f>IF('Weekly Budget by Section'!M142="","",'Weekly Budget by Section'!M142)</f>
        <v/>
      </c>
      <c r="N136" t="str">
        <f>IF('Weekly Budget by Section'!N142="","",'Weekly Budget by Section'!N142)</f>
        <v/>
      </c>
      <c r="O136" t="str">
        <f>IF('Weekly Budget by Section'!O142="","",'Weekly Budget by Section'!O142)</f>
        <v/>
      </c>
      <c r="P136" t="str">
        <f>IF('Weekly Budget by Section'!P142="","",'Weekly Budget by Section'!P142)</f>
        <v/>
      </c>
      <c r="Q136" t="str">
        <f>IF('Weekly Budget by Section'!Q142="","",'Weekly Budget by Section'!Q142)</f>
        <v/>
      </c>
      <c r="R136" t="str">
        <f>IF('Weekly Budget by Section'!R142="","",'Weekly Budget by Section'!R142)</f>
        <v/>
      </c>
      <c r="S136" t="str">
        <f>IF('Weekly Budget by Section'!S142="","",'Weekly Budget by Section'!S142)</f>
        <v/>
      </c>
      <c r="T136" t="str">
        <f>IF('Weekly Budget by Section'!T142="","",'Weekly Budget by Section'!T142)</f>
        <v/>
      </c>
      <c r="U136" t="str">
        <f>IF('Weekly Budget by Section'!U142="","",'Weekly Budget by Section'!U142)</f>
        <v/>
      </c>
      <c r="V136" t="str">
        <f>IF('Weekly Budget by Section'!V142="","",'Weekly Budget by Section'!V142)</f>
        <v/>
      </c>
      <c r="W136" t="str">
        <f>IF('Weekly Budget by Section'!W142="","",'Weekly Budget by Section'!W142)</f>
        <v/>
      </c>
      <c r="X136" t="str">
        <f>IF('Weekly Budget by Section'!X142="","",'Weekly Budget by Section'!X142)</f>
        <v/>
      </c>
      <c r="Y136" t="str">
        <f>IF('Weekly Budget by Section'!Y142="","",'Weekly Budget by Section'!Y142)</f>
        <v/>
      </c>
      <c r="Z136" t="str">
        <f>IF('Weekly Budget by Section'!Z142="","",'Weekly Budget by Section'!Z142)</f>
        <v/>
      </c>
      <c r="AA136" t="str">
        <f>IF('Weekly Budget by Section'!AA142="","",'Weekly Budget by Section'!AA142)</f>
        <v/>
      </c>
      <c r="AB136" t="str">
        <f>IF('Weekly Budget by Section'!AB142="","",'Weekly Budget by Section'!AB142)</f>
        <v/>
      </c>
      <c r="AC136" t="str">
        <f>IF('Weekly Budget by Section'!AC142="","",'Weekly Budget by Section'!AC142)</f>
        <v/>
      </c>
      <c r="AD136" t="str">
        <f>IF('Weekly Budget by Section'!AD142="","",'Weekly Budget by Section'!AD142)</f>
        <v/>
      </c>
      <c r="AE136" t="str">
        <f>IF('Weekly Budget by Section'!AE142="","",'Weekly Budget by Section'!AE142)</f>
        <v/>
      </c>
      <c r="AF136" t="str">
        <f>IF('Weekly Budget by Section'!AF142="","",'Weekly Budget by Section'!AF142)</f>
        <v/>
      </c>
      <c r="AG136" t="str">
        <f>IF('Weekly Budget by Section'!AG142="","",'Weekly Budget by Section'!AG142)</f>
        <v/>
      </c>
      <c r="AH136" t="str">
        <f>IF('Weekly Budget by Section'!AH142="","",'Weekly Budget by Section'!AH142)</f>
        <v/>
      </c>
      <c r="AI136" t="str">
        <f>IF('Weekly Budget by Section'!AI142="","",'Weekly Budget by Section'!AI142)</f>
        <v/>
      </c>
      <c r="AJ136" t="str">
        <f>IF('Weekly Budget by Section'!AJ142="","",'Weekly Budget by Section'!AJ142)</f>
        <v/>
      </c>
      <c r="AK136" t="str">
        <f>IF('Weekly Budget by Section'!AK142="","",'Weekly Budget by Section'!AK142)</f>
        <v/>
      </c>
      <c r="AL136" t="str">
        <f>IF('Weekly Budget by Section'!AL142="","",'Weekly Budget by Section'!AL142)</f>
        <v/>
      </c>
      <c r="AM136" t="str">
        <f>IF('Weekly Budget by Section'!AM142="","",'Weekly Budget by Section'!AM142)</f>
        <v/>
      </c>
      <c r="AN136" t="str">
        <f>IF('Weekly Budget by Section'!AN142="","",'Weekly Budget by Section'!AN142)</f>
        <v/>
      </c>
      <c r="AO136" t="str">
        <f>IF('Weekly Budget by Section'!AO142="","",'Weekly Budget by Section'!AO142)</f>
        <v/>
      </c>
      <c r="AP136" t="str">
        <f>IF('Weekly Budget by Section'!AP142="","",'Weekly Budget by Section'!AP142)</f>
        <v/>
      </c>
      <c r="AQ136" t="str">
        <f>IF('Weekly Budget by Section'!AQ142="","",'Weekly Budget by Section'!AQ142)</f>
        <v/>
      </c>
      <c r="AR136" t="str">
        <f>IF('Weekly Budget by Section'!AR142="","",'Weekly Budget by Section'!AR142)</f>
        <v/>
      </c>
      <c r="AS136" t="str">
        <f>IF('Weekly Budget by Section'!AS142="","",'Weekly Budget by Section'!AS142)</f>
        <v/>
      </c>
      <c r="AT136" t="str">
        <f>IF('Weekly Budget by Section'!AT142="","",'Weekly Budget by Section'!AT142)</f>
        <v/>
      </c>
      <c r="AU136" t="str">
        <f>IF('Weekly Budget by Section'!AU142="","",'Weekly Budget by Section'!AU142)</f>
        <v/>
      </c>
      <c r="AV136" t="str">
        <f>IF('Weekly Budget by Section'!AV142="","",'Weekly Budget by Section'!AV142)</f>
        <v/>
      </c>
      <c r="AW136" t="str">
        <f>IF('Weekly Budget by Section'!AW142="","",'Weekly Budget by Section'!AW142)</f>
        <v/>
      </c>
      <c r="AX136" t="str">
        <f>IF('Weekly Budget by Section'!AX142="","",'Weekly Budget by Section'!AX142)</f>
        <v/>
      </c>
      <c r="AY136" t="str">
        <f>IF('Weekly Budget by Section'!AY142="","",'Weekly Budget by Section'!AY142)</f>
        <v/>
      </c>
      <c r="AZ136" t="str">
        <f>IF('Weekly Budget by Section'!AZ142="","",'Weekly Budget by Section'!AZ142)</f>
        <v/>
      </c>
      <c r="BA136" t="str">
        <f>IF('Weekly Budget by Section'!BA142="","",'Weekly Budget by Section'!BA142)</f>
        <v/>
      </c>
      <c r="BB136" t="str">
        <f>IF('Weekly Budget by Section'!BB142="","",'Weekly Budget by Section'!BB142)</f>
        <v/>
      </c>
      <c r="BC136" t="str">
        <f>IF('Weekly Budget by Section'!BC142="","",'Weekly Budget by Section'!BC142)</f>
        <v/>
      </c>
    </row>
    <row r="137" spans="1:55">
      <c r="A137" t="str">
        <f>IF('Weekly Budget by Section'!A143="","",'Weekly Budget by Section'!A143)</f>
        <v/>
      </c>
      <c r="B137" t="str">
        <f>IF('Weekly Budget by Section'!B143="","",'Weekly Budget by Section'!B143)</f>
        <v/>
      </c>
      <c r="C137" t="str">
        <f>IF('Weekly Budget by Section'!C143="","",'Weekly Budget by Section'!C143)</f>
        <v/>
      </c>
      <c r="D137" t="str">
        <f>IF('Weekly Budget by Section'!D143="","",'Weekly Budget by Section'!D143)</f>
        <v/>
      </c>
      <c r="E137" t="str">
        <f>IF('Weekly Budget by Section'!E143="","",'Weekly Budget by Section'!E143)</f>
        <v/>
      </c>
      <c r="F137" t="str">
        <f>IF('Weekly Budget by Section'!F143="","",'Weekly Budget by Section'!F143)</f>
        <v/>
      </c>
      <c r="G137" t="str">
        <f>IF('Weekly Budget by Section'!G143="","",'Weekly Budget by Section'!G143)</f>
        <v/>
      </c>
      <c r="H137" t="str">
        <f>IF('Weekly Budget by Section'!H143="","",'Weekly Budget by Section'!H143)</f>
        <v/>
      </c>
      <c r="I137" t="str">
        <f>IF('Weekly Budget by Section'!I143="","",'Weekly Budget by Section'!I143)</f>
        <v/>
      </c>
      <c r="J137" t="str">
        <f>IF('Weekly Budget by Section'!J143="","",'Weekly Budget by Section'!J143)</f>
        <v/>
      </c>
      <c r="K137" t="str">
        <f>IF('Weekly Budget by Section'!K143="","",'Weekly Budget by Section'!K143)</f>
        <v/>
      </c>
      <c r="L137" t="str">
        <f>IF('Weekly Budget by Section'!L143="","",'Weekly Budget by Section'!L143)</f>
        <v/>
      </c>
      <c r="M137" t="str">
        <f>IF('Weekly Budget by Section'!M143="","",'Weekly Budget by Section'!M143)</f>
        <v/>
      </c>
      <c r="N137" t="str">
        <f>IF('Weekly Budget by Section'!N143="","",'Weekly Budget by Section'!N143)</f>
        <v/>
      </c>
      <c r="O137" t="str">
        <f>IF('Weekly Budget by Section'!O143="","",'Weekly Budget by Section'!O143)</f>
        <v/>
      </c>
      <c r="P137" t="str">
        <f>IF('Weekly Budget by Section'!P143="","",'Weekly Budget by Section'!P143)</f>
        <v/>
      </c>
      <c r="Q137" t="str">
        <f>IF('Weekly Budget by Section'!Q143="","",'Weekly Budget by Section'!Q143)</f>
        <v/>
      </c>
      <c r="R137" t="str">
        <f>IF('Weekly Budget by Section'!R143="","",'Weekly Budget by Section'!R143)</f>
        <v/>
      </c>
      <c r="S137" t="str">
        <f>IF('Weekly Budget by Section'!S143="","",'Weekly Budget by Section'!S143)</f>
        <v/>
      </c>
      <c r="T137" t="str">
        <f>IF('Weekly Budget by Section'!T143="","",'Weekly Budget by Section'!T143)</f>
        <v/>
      </c>
      <c r="U137" t="str">
        <f>IF('Weekly Budget by Section'!U143="","",'Weekly Budget by Section'!U143)</f>
        <v/>
      </c>
      <c r="V137" t="str">
        <f>IF('Weekly Budget by Section'!V143="","",'Weekly Budget by Section'!V143)</f>
        <v/>
      </c>
      <c r="W137" t="str">
        <f>IF('Weekly Budget by Section'!W143="","",'Weekly Budget by Section'!W143)</f>
        <v/>
      </c>
      <c r="X137" t="str">
        <f>IF('Weekly Budget by Section'!X143="","",'Weekly Budget by Section'!X143)</f>
        <v/>
      </c>
      <c r="Y137" t="str">
        <f>IF('Weekly Budget by Section'!Y143="","",'Weekly Budget by Section'!Y143)</f>
        <v/>
      </c>
      <c r="Z137" t="str">
        <f>IF('Weekly Budget by Section'!Z143="","",'Weekly Budget by Section'!Z143)</f>
        <v/>
      </c>
      <c r="AA137" t="str">
        <f>IF('Weekly Budget by Section'!AA143="","",'Weekly Budget by Section'!AA143)</f>
        <v/>
      </c>
      <c r="AB137" t="str">
        <f>IF('Weekly Budget by Section'!AB143="","",'Weekly Budget by Section'!AB143)</f>
        <v/>
      </c>
      <c r="AC137" t="str">
        <f>IF('Weekly Budget by Section'!AC143="","",'Weekly Budget by Section'!AC143)</f>
        <v/>
      </c>
      <c r="AD137" t="str">
        <f>IF('Weekly Budget by Section'!AD143="","",'Weekly Budget by Section'!AD143)</f>
        <v/>
      </c>
      <c r="AE137" t="str">
        <f>IF('Weekly Budget by Section'!AE143="","",'Weekly Budget by Section'!AE143)</f>
        <v/>
      </c>
      <c r="AF137" t="str">
        <f>IF('Weekly Budget by Section'!AF143="","",'Weekly Budget by Section'!AF143)</f>
        <v/>
      </c>
      <c r="AG137" t="str">
        <f>IF('Weekly Budget by Section'!AG143="","",'Weekly Budget by Section'!AG143)</f>
        <v/>
      </c>
      <c r="AH137" t="str">
        <f>IF('Weekly Budget by Section'!AH143="","",'Weekly Budget by Section'!AH143)</f>
        <v/>
      </c>
      <c r="AI137" t="str">
        <f>IF('Weekly Budget by Section'!AI143="","",'Weekly Budget by Section'!AI143)</f>
        <v/>
      </c>
      <c r="AJ137" t="str">
        <f>IF('Weekly Budget by Section'!AJ143="","",'Weekly Budget by Section'!AJ143)</f>
        <v/>
      </c>
      <c r="AK137" t="str">
        <f>IF('Weekly Budget by Section'!AK143="","",'Weekly Budget by Section'!AK143)</f>
        <v/>
      </c>
      <c r="AL137" t="str">
        <f>IF('Weekly Budget by Section'!AL143="","",'Weekly Budget by Section'!AL143)</f>
        <v/>
      </c>
      <c r="AM137" t="str">
        <f>IF('Weekly Budget by Section'!AM143="","",'Weekly Budget by Section'!AM143)</f>
        <v/>
      </c>
      <c r="AN137" t="str">
        <f>IF('Weekly Budget by Section'!AN143="","",'Weekly Budget by Section'!AN143)</f>
        <v/>
      </c>
      <c r="AO137" t="str">
        <f>IF('Weekly Budget by Section'!AO143="","",'Weekly Budget by Section'!AO143)</f>
        <v/>
      </c>
      <c r="AP137" t="str">
        <f>IF('Weekly Budget by Section'!AP143="","",'Weekly Budget by Section'!AP143)</f>
        <v/>
      </c>
      <c r="AQ137" t="str">
        <f>IF('Weekly Budget by Section'!AQ143="","",'Weekly Budget by Section'!AQ143)</f>
        <v/>
      </c>
      <c r="AR137" t="str">
        <f>IF('Weekly Budget by Section'!AR143="","",'Weekly Budget by Section'!AR143)</f>
        <v/>
      </c>
      <c r="AS137" t="str">
        <f>IF('Weekly Budget by Section'!AS143="","",'Weekly Budget by Section'!AS143)</f>
        <v/>
      </c>
      <c r="AT137" t="str">
        <f>IF('Weekly Budget by Section'!AT143="","",'Weekly Budget by Section'!AT143)</f>
        <v/>
      </c>
      <c r="AU137" t="str">
        <f>IF('Weekly Budget by Section'!AU143="","",'Weekly Budget by Section'!AU143)</f>
        <v/>
      </c>
      <c r="AV137" t="str">
        <f>IF('Weekly Budget by Section'!AV143="","",'Weekly Budget by Section'!AV143)</f>
        <v/>
      </c>
      <c r="AW137" t="str">
        <f>IF('Weekly Budget by Section'!AW143="","",'Weekly Budget by Section'!AW143)</f>
        <v/>
      </c>
      <c r="AX137" t="str">
        <f>IF('Weekly Budget by Section'!AX143="","",'Weekly Budget by Section'!AX143)</f>
        <v/>
      </c>
      <c r="AY137" t="str">
        <f>IF('Weekly Budget by Section'!AY143="","",'Weekly Budget by Section'!AY143)</f>
        <v/>
      </c>
      <c r="AZ137" t="str">
        <f>IF('Weekly Budget by Section'!AZ143="","",'Weekly Budget by Section'!AZ143)</f>
        <v/>
      </c>
      <c r="BA137" t="str">
        <f>IF('Weekly Budget by Section'!BA143="","",'Weekly Budget by Section'!BA143)</f>
        <v/>
      </c>
      <c r="BB137" t="str">
        <f>IF('Weekly Budget by Section'!BB143="","",'Weekly Budget by Section'!BB143)</f>
        <v/>
      </c>
      <c r="BC137" t="str">
        <f>IF('Weekly Budget by Section'!BC143="","",'Weekly Budget by Section'!BC143)</f>
        <v/>
      </c>
    </row>
    <row r="138" spans="1:55">
      <c r="A138" t="str">
        <f>IF('Weekly Budget by Section'!A144="","",'Weekly Budget by Section'!A144)</f>
        <v/>
      </c>
      <c r="B138" t="str">
        <f>IF('Weekly Budget by Section'!B144="","",'Weekly Budget by Section'!B144)</f>
        <v/>
      </c>
      <c r="C138" t="str">
        <f>IF('Weekly Budget by Section'!C144="","",'Weekly Budget by Section'!C144)</f>
        <v/>
      </c>
      <c r="D138" t="str">
        <f>IF('Weekly Budget by Section'!D144="","",'Weekly Budget by Section'!D144)</f>
        <v/>
      </c>
      <c r="E138" t="str">
        <f>IF('Weekly Budget by Section'!E144="","",'Weekly Budget by Section'!E144)</f>
        <v/>
      </c>
      <c r="F138" t="str">
        <f>IF('Weekly Budget by Section'!F144="","",'Weekly Budget by Section'!F144)</f>
        <v/>
      </c>
      <c r="G138" t="str">
        <f>IF('Weekly Budget by Section'!G144="","",'Weekly Budget by Section'!G144)</f>
        <v/>
      </c>
      <c r="H138" t="str">
        <f>IF('Weekly Budget by Section'!H144="","",'Weekly Budget by Section'!H144)</f>
        <v/>
      </c>
      <c r="I138" t="str">
        <f>IF('Weekly Budget by Section'!I144="","",'Weekly Budget by Section'!I144)</f>
        <v/>
      </c>
      <c r="J138" t="str">
        <f>IF('Weekly Budget by Section'!J144="","",'Weekly Budget by Section'!J144)</f>
        <v/>
      </c>
      <c r="K138" t="str">
        <f>IF('Weekly Budget by Section'!K144="","",'Weekly Budget by Section'!K144)</f>
        <v/>
      </c>
      <c r="L138" t="str">
        <f>IF('Weekly Budget by Section'!L144="","",'Weekly Budget by Section'!L144)</f>
        <v/>
      </c>
      <c r="M138" t="str">
        <f>IF('Weekly Budget by Section'!M144="","",'Weekly Budget by Section'!M144)</f>
        <v/>
      </c>
      <c r="N138" t="str">
        <f>IF('Weekly Budget by Section'!N144="","",'Weekly Budget by Section'!N144)</f>
        <v/>
      </c>
      <c r="O138" t="str">
        <f>IF('Weekly Budget by Section'!O144="","",'Weekly Budget by Section'!O144)</f>
        <v/>
      </c>
      <c r="P138" t="str">
        <f>IF('Weekly Budget by Section'!P144="","",'Weekly Budget by Section'!P144)</f>
        <v/>
      </c>
      <c r="Q138" t="str">
        <f>IF('Weekly Budget by Section'!Q144="","",'Weekly Budget by Section'!Q144)</f>
        <v/>
      </c>
      <c r="R138" t="str">
        <f>IF('Weekly Budget by Section'!R144="","",'Weekly Budget by Section'!R144)</f>
        <v/>
      </c>
      <c r="S138" t="str">
        <f>IF('Weekly Budget by Section'!S144="","",'Weekly Budget by Section'!S144)</f>
        <v/>
      </c>
      <c r="T138" t="str">
        <f>IF('Weekly Budget by Section'!T144="","",'Weekly Budget by Section'!T144)</f>
        <v/>
      </c>
      <c r="U138" t="str">
        <f>IF('Weekly Budget by Section'!U144="","",'Weekly Budget by Section'!U144)</f>
        <v/>
      </c>
      <c r="V138" t="str">
        <f>IF('Weekly Budget by Section'!V144="","",'Weekly Budget by Section'!V144)</f>
        <v/>
      </c>
      <c r="W138" t="str">
        <f>IF('Weekly Budget by Section'!W144="","",'Weekly Budget by Section'!W144)</f>
        <v/>
      </c>
      <c r="X138" t="str">
        <f>IF('Weekly Budget by Section'!X144="","",'Weekly Budget by Section'!X144)</f>
        <v/>
      </c>
      <c r="Y138" t="str">
        <f>IF('Weekly Budget by Section'!Y144="","",'Weekly Budget by Section'!Y144)</f>
        <v/>
      </c>
      <c r="Z138" t="str">
        <f>IF('Weekly Budget by Section'!Z144="","",'Weekly Budget by Section'!Z144)</f>
        <v/>
      </c>
      <c r="AA138" t="str">
        <f>IF('Weekly Budget by Section'!AA144="","",'Weekly Budget by Section'!AA144)</f>
        <v/>
      </c>
      <c r="AB138" t="str">
        <f>IF('Weekly Budget by Section'!AB144="","",'Weekly Budget by Section'!AB144)</f>
        <v/>
      </c>
      <c r="AC138" t="str">
        <f>IF('Weekly Budget by Section'!AC144="","",'Weekly Budget by Section'!AC144)</f>
        <v/>
      </c>
      <c r="AD138" t="str">
        <f>IF('Weekly Budget by Section'!AD144="","",'Weekly Budget by Section'!AD144)</f>
        <v/>
      </c>
      <c r="AE138" t="str">
        <f>IF('Weekly Budget by Section'!AE144="","",'Weekly Budget by Section'!AE144)</f>
        <v/>
      </c>
      <c r="AF138" t="str">
        <f>IF('Weekly Budget by Section'!AF144="","",'Weekly Budget by Section'!AF144)</f>
        <v/>
      </c>
      <c r="AG138" t="str">
        <f>IF('Weekly Budget by Section'!AG144="","",'Weekly Budget by Section'!AG144)</f>
        <v/>
      </c>
      <c r="AH138" t="str">
        <f>IF('Weekly Budget by Section'!AH144="","",'Weekly Budget by Section'!AH144)</f>
        <v/>
      </c>
      <c r="AI138" t="str">
        <f>IF('Weekly Budget by Section'!AI144="","",'Weekly Budget by Section'!AI144)</f>
        <v/>
      </c>
      <c r="AJ138" t="str">
        <f>IF('Weekly Budget by Section'!AJ144="","",'Weekly Budget by Section'!AJ144)</f>
        <v/>
      </c>
      <c r="AK138" t="str">
        <f>IF('Weekly Budget by Section'!AK144="","",'Weekly Budget by Section'!AK144)</f>
        <v/>
      </c>
      <c r="AL138" t="str">
        <f>IF('Weekly Budget by Section'!AL144="","",'Weekly Budget by Section'!AL144)</f>
        <v/>
      </c>
      <c r="AM138" t="str">
        <f>IF('Weekly Budget by Section'!AM144="","",'Weekly Budget by Section'!AM144)</f>
        <v/>
      </c>
      <c r="AN138" t="str">
        <f>IF('Weekly Budget by Section'!AN144="","",'Weekly Budget by Section'!AN144)</f>
        <v/>
      </c>
      <c r="AO138" t="str">
        <f>IF('Weekly Budget by Section'!AO144="","",'Weekly Budget by Section'!AO144)</f>
        <v/>
      </c>
      <c r="AP138" t="str">
        <f>IF('Weekly Budget by Section'!AP144="","",'Weekly Budget by Section'!AP144)</f>
        <v/>
      </c>
      <c r="AQ138" t="str">
        <f>IF('Weekly Budget by Section'!AQ144="","",'Weekly Budget by Section'!AQ144)</f>
        <v/>
      </c>
      <c r="AR138" t="str">
        <f>IF('Weekly Budget by Section'!AR144="","",'Weekly Budget by Section'!AR144)</f>
        <v/>
      </c>
      <c r="AS138" t="str">
        <f>IF('Weekly Budget by Section'!AS144="","",'Weekly Budget by Section'!AS144)</f>
        <v/>
      </c>
      <c r="AT138" t="str">
        <f>IF('Weekly Budget by Section'!AT144="","",'Weekly Budget by Section'!AT144)</f>
        <v/>
      </c>
      <c r="AU138" t="str">
        <f>IF('Weekly Budget by Section'!AU144="","",'Weekly Budget by Section'!AU144)</f>
        <v/>
      </c>
      <c r="AV138" t="str">
        <f>IF('Weekly Budget by Section'!AV144="","",'Weekly Budget by Section'!AV144)</f>
        <v/>
      </c>
      <c r="AW138" t="str">
        <f>IF('Weekly Budget by Section'!AW144="","",'Weekly Budget by Section'!AW144)</f>
        <v/>
      </c>
      <c r="AX138" t="str">
        <f>IF('Weekly Budget by Section'!AX144="","",'Weekly Budget by Section'!AX144)</f>
        <v/>
      </c>
      <c r="AY138" t="str">
        <f>IF('Weekly Budget by Section'!AY144="","",'Weekly Budget by Section'!AY144)</f>
        <v/>
      </c>
      <c r="AZ138" t="str">
        <f>IF('Weekly Budget by Section'!AZ144="","",'Weekly Budget by Section'!AZ144)</f>
        <v/>
      </c>
      <c r="BA138" t="str">
        <f>IF('Weekly Budget by Section'!BA144="","",'Weekly Budget by Section'!BA144)</f>
        <v/>
      </c>
      <c r="BB138" t="str">
        <f>IF('Weekly Budget by Section'!BB144="","",'Weekly Budget by Section'!BB144)</f>
        <v/>
      </c>
      <c r="BC138" t="str">
        <f>IF('Weekly Budget by Section'!BC144="","",'Weekly Budget by Section'!BC144)</f>
        <v/>
      </c>
    </row>
    <row r="139" spans="1:55">
      <c r="A139" t="str">
        <f>IF('Weekly Budget by Section'!A145="","",'Weekly Budget by Section'!A145)</f>
        <v/>
      </c>
      <c r="B139" t="str">
        <f>IF('Weekly Budget by Section'!B145="","",'Weekly Budget by Section'!B145)</f>
        <v/>
      </c>
      <c r="C139" t="str">
        <f>IF('Weekly Budget by Section'!C145="","",'Weekly Budget by Section'!C145)</f>
        <v/>
      </c>
      <c r="D139" t="str">
        <f>IF('Weekly Budget by Section'!D145="","",'Weekly Budget by Section'!D145)</f>
        <v/>
      </c>
      <c r="E139" t="str">
        <f>IF('Weekly Budget by Section'!E145="","",'Weekly Budget by Section'!E145)</f>
        <v/>
      </c>
      <c r="F139" t="str">
        <f>IF('Weekly Budget by Section'!F145="","",'Weekly Budget by Section'!F145)</f>
        <v/>
      </c>
      <c r="G139" t="str">
        <f>IF('Weekly Budget by Section'!G145="","",'Weekly Budget by Section'!G145)</f>
        <v/>
      </c>
      <c r="H139" t="str">
        <f>IF('Weekly Budget by Section'!H145="","",'Weekly Budget by Section'!H145)</f>
        <v/>
      </c>
      <c r="I139" t="str">
        <f>IF('Weekly Budget by Section'!I145="","",'Weekly Budget by Section'!I145)</f>
        <v/>
      </c>
      <c r="J139" t="str">
        <f>IF('Weekly Budget by Section'!J145="","",'Weekly Budget by Section'!J145)</f>
        <v/>
      </c>
      <c r="K139" t="str">
        <f>IF('Weekly Budget by Section'!K145="","",'Weekly Budget by Section'!K145)</f>
        <v/>
      </c>
      <c r="L139" t="str">
        <f>IF('Weekly Budget by Section'!L145="","",'Weekly Budget by Section'!L145)</f>
        <v/>
      </c>
      <c r="M139" t="str">
        <f>IF('Weekly Budget by Section'!M145="","",'Weekly Budget by Section'!M145)</f>
        <v/>
      </c>
      <c r="N139" t="str">
        <f>IF('Weekly Budget by Section'!N145="","",'Weekly Budget by Section'!N145)</f>
        <v/>
      </c>
      <c r="O139" t="str">
        <f>IF('Weekly Budget by Section'!O145="","",'Weekly Budget by Section'!O145)</f>
        <v/>
      </c>
      <c r="P139" t="str">
        <f>IF('Weekly Budget by Section'!P145="","",'Weekly Budget by Section'!P145)</f>
        <v/>
      </c>
      <c r="Q139" t="str">
        <f>IF('Weekly Budget by Section'!Q145="","",'Weekly Budget by Section'!Q145)</f>
        <v/>
      </c>
      <c r="R139" t="str">
        <f>IF('Weekly Budget by Section'!R145="","",'Weekly Budget by Section'!R145)</f>
        <v/>
      </c>
      <c r="S139" t="str">
        <f>IF('Weekly Budget by Section'!S145="","",'Weekly Budget by Section'!S145)</f>
        <v/>
      </c>
      <c r="T139" t="str">
        <f>IF('Weekly Budget by Section'!T145="","",'Weekly Budget by Section'!T145)</f>
        <v/>
      </c>
      <c r="U139" t="str">
        <f>IF('Weekly Budget by Section'!U145="","",'Weekly Budget by Section'!U145)</f>
        <v/>
      </c>
      <c r="V139" t="str">
        <f>IF('Weekly Budget by Section'!V145="","",'Weekly Budget by Section'!V145)</f>
        <v/>
      </c>
      <c r="W139" t="str">
        <f>IF('Weekly Budget by Section'!W145="","",'Weekly Budget by Section'!W145)</f>
        <v/>
      </c>
      <c r="X139" t="str">
        <f>IF('Weekly Budget by Section'!X145="","",'Weekly Budget by Section'!X145)</f>
        <v/>
      </c>
      <c r="Y139" t="str">
        <f>IF('Weekly Budget by Section'!Y145="","",'Weekly Budget by Section'!Y145)</f>
        <v/>
      </c>
      <c r="Z139" t="str">
        <f>IF('Weekly Budget by Section'!Z145="","",'Weekly Budget by Section'!Z145)</f>
        <v/>
      </c>
      <c r="AA139" t="str">
        <f>IF('Weekly Budget by Section'!AA145="","",'Weekly Budget by Section'!AA145)</f>
        <v/>
      </c>
      <c r="AB139" t="str">
        <f>IF('Weekly Budget by Section'!AB145="","",'Weekly Budget by Section'!AB145)</f>
        <v/>
      </c>
      <c r="AC139" t="str">
        <f>IF('Weekly Budget by Section'!AC145="","",'Weekly Budget by Section'!AC145)</f>
        <v/>
      </c>
      <c r="AD139" t="str">
        <f>IF('Weekly Budget by Section'!AD145="","",'Weekly Budget by Section'!AD145)</f>
        <v/>
      </c>
      <c r="AE139" t="str">
        <f>IF('Weekly Budget by Section'!AE145="","",'Weekly Budget by Section'!AE145)</f>
        <v/>
      </c>
      <c r="AF139" t="str">
        <f>IF('Weekly Budget by Section'!AF145="","",'Weekly Budget by Section'!AF145)</f>
        <v/>
      </c>
      <c r="AG139" t="str">
        <f>IF('Weekly Budget by Section'!AG145="","",'Weekly Budget by Section'!AG145)</f>
        <v/>
      </c>
      <c r="AH139" t="str">
        <f>IF('Weekly Budget by Section'!AH145="","",'Weekly Budget by Section'!AH145)</f>
        <v/>
      </c>
      <c r="AI139" t="str">
        <f>IF('Weekly Budget by Section'!AI145="","",'Weekly Budget by Section'!AI145)</f>
        <v/>
      </c>
      <c r="AJ139" t="str">
        <f>IF('Weekly Budget by Section'!AJ145="","",'Weekly Budget by Section'!AJ145)</f>
        <v/>
      </c>
      <c r="AK139" t="str">
        <f>IF('Weekly Budget by Section'!AK145="","",'Weekly Budget by Section'!AK145)</f>
        <v/>
      </c>
      <c r="AL139" t="str">
        <f>IF('Weekly Budget by Section'!AL145="","",'Weekly Budget by Section'!AL145)</f>
        <v/>
      </c>
      <c r="AM139" t="str">
        <f>IF('Weekly Budget by Section'!AM145="","",'Weekly Budget by Section'!AM145)</f>
        <v/>
      </c>
      <c r="AN139" t="str">
        <f>IF('Weekly Budget by Section'!AN145="","",'Weekly Budget by Section'!AN145)</f>
        <v/>
      </c>
      <c r="AO139" t="str">
        <f>IF('Weekly Budget by Section'!AO145="","",'Weekly Budget by Section'!AO145)</f>
        <v/>
      </c>
      <c r="AP139" t="str">
        <f>IF('Weekly Budget by Section'!AP145="","",'Weekly Budget by Section'!AP145)</f>
        <v/>
      </c>
      <c r="AQ139" t="str">
        <f>IF('Weekly Budget by Section'!AQ145="","",'Weekly Budget by Section'!AQ145)</f>
        <v/>
      </c>
      <c r="AR139" t="str">
        <f>IF('Weekly Budget by Section'!AR145="","",'Weekly Budget by Section'!AR145)</f>
        <v/>
      </c>
      <c r="AS139" t="str">
        <f>IF('Weekly Budget by Section'!AS145="","",'Weekly Budget by Section'!AS145)</f>
        <v/>
      </c>
      <c r="AT139" t="str">
        <f>IF('Weekly Budget by Section'!AT145="","",'Weekly Budget by Section'!AT145)</f>
        <v/>
      </c>
      <c r="AU139" t="str">
        <f>IF('Weekly Budget by Section'!AU145="","",'Weekly Budget by Section'!AU145)</f>
        <v/>
      </c>
      <c r="AV139" t="str">
        <f>IF('Weekly Budget by Section'!AV145="","",'Weekly Budget by Section'!AV145)</f>
        <v/>
      </c>
      <c r="AW139" t="str">
        <f>IF('Weekly Budget by Section'!AW145="","",'Weekly Budget by Section'!AW145)</f>
        <v/>
      </c>
      <c r="AX139" t="str">
        <f>IF('Weekly Budget by Section'!AX145="","",'Weekly Budget by Section'!AX145)</f>
        <v/>
      </c>
      <c r="AY139" t="str">
        <f>IF('Weekly Budget by Section'!AY145="","",'Weekly Budget by Section'!AY145)</f>
        <v/>
      </c>
      <c r="AZ139" t="str">
        <f>IF('Weekly Budget by Section'!AZ145="","",'Weekly Budget by Section'!AZ145)</f>
        <v/>
      </c>
      <c r="BA139" t="str">
        <f>IF('Weekly Budget by Section'!BA145="","",'Weekly Budget by Section'!BA145)</f>
        <v/>
      </c>
      <c r="BB139" t="str">
        <f>IF('Weekly Budget by Section'!BB145="","",'Weekly Budget by Section'!BB145)</f>
        <v/>
      </c>
      <c r="BC139" t="str">
        <f>IF('Weekly Budget by Section'!BC145="","",'Weekly Budget by Section'!BC145)</f>
        <v/>
      </c>
    </row>
    <row r="140" spans="1:55">
      <c r="A140" t="str">
        <f>IF('Weekly Budget by Section'!A146="","",'Weekly Budget by Section'!A146)</f>
        <v/>
      </c>
      <c r="B140" t="str">
        <f>IF('Weekly Budget by Section'!B146="","",'Weekly Budget by Section'!B146)</f>
        <v/>
      </c>
      <c r="C140" t="str">
        <f>IF('Weekly Budget by Section'!C146="","",'Weekly Budget by Section'!C146)</f>
        <v/>
      </c>
      <c r="D140" t="str">
        <f>IF('Weekly Budget by Section'!D146="","",'Weekly Budget by Section'!D146)</f>
        <v/>
      </c>
      <c r="E140" t="str">
        <f>IF('Weekly Budget by Section'!E146="","",'Weekly Budget by Section'!E146)</f>
        <v/>
      </c>
      <c r="F140" t="str">
        <f>IF('Weekly Budget by Section'!F146="","",'Weekly Budget by Section'!F146)</f>
        <v/>
      </c>
      <c r="G140" t="str">
        <f>IF('Weekly Budget by Section'!G146="","",'Weekly Budget by Section'!G146)</f>
        <v/>
      </c>
      <c r="H140" t="str">
        <f>IF('Weekly Budget by Section'!H146="","",'Weekly Budget by Section'!H146)</f>
        <v/>
      </c>
      <c r="I140" t="str">
        <f>IF('Weekly Budget by Section'!I146="","",'Weekly Budget by Section'!I146)</f>
        <v/>
      </c>
      <c r="J140" t="str">
        <f>IF('Weekly Budget by Section'!J146="","",'Weekly Budget by Section'!J146)</f>
        <v/>
      </c>
      <c r="K140" t="str">
        <f>IF('Weekly Budget by Section'!K146="","",'Weekly Budget by Section'!K146)</f>
        <v/>
      </c>
      <c r="L140" t="str">
        <f>IF('Weekly Budget by Section'!L146="","",'Weekly Budget by Section'!L146)</f>
        <v/>
      </c>
      <c r="M140" t="str">
        <f>IF('Weekly Budget by Section'!M146="","",'Weekly Budget by Section'!M146)</f>
        <v/>
      </c>
      <c r="N140" t="str">
        <f>IF('Weekly Budget by Section'!N146="","",'Weekly Budget by Section'!N146)</f>
        <v/>
      </c>
      <c r="O140" t="str">
        <f>IF('Weekly Budget by Section'!O146="","",'Weekly Budget by Section'!O146)</f>
        <v/>
      </c>
      <c r="P140" t="str">
        <f>IF('Weekly Budget by Section'!P146="","",'Weekly Budget by Section'!P146)</f>
        <v/>
      </c>
      <c r="Q140" t="str">
        <f>IF('Weekly Budget by Section'!Q146="","",'Weekly Budget by Section'!Q146)</f>
        <v/>
      </c>
      <c r="R140" t="str">
        <f>IF('Weekly Budget by Section'!R146="","",'Weekly Budget by Section'!R146)</f>
        <v/>
      </c>
      <c r="S140" t="str">
        <f>IF('Weekly Budget by Section'!S146="","",'Weekly Budget by Section'!S146)</f>
        <v/>
      </c>
      <c r="T140" t="str">
        <f>IF('Weekly Budget by Section'!T146="","",'Weekly Budget by Section'!T146)</f>
        <v/>
      </c>
      <c r="U140" t="str">
        <f>IF('Weekly Budget by Section'!U146="","",'Weekly Budget by Section'!U146)</f>
        <v/>
      </c>
      <c r="V140" t="str">
        <f>IF('Weekly Budget by Section'!V146="","",'Weekly Budget by Section'!V146)</f>
        <v/>
      </c>
      <c r="W140" t="str">
        <f>IF('Weekly Budget by Section'!W146="","",'Weekly Budget by Section'!W146)</f>
        <v/>
      </c>
      <c r="X140" t="str">
        <f>IF('Weekly Budget by Section'!X146="","",'Weekly Budget by Section'!X146)</f>
        <v/>
      </c>
      <c r="Y140" t="str">
        <f>IF('Weekly Budget by Section'!Y146="","",'Weekly Budget by Section'!Y146)</f>
        <v/>
      </c>
      <c r="Z140" t="str">
        <f>IF('Weekly Budget by Section'!Z146="","",'Weekly Budget by Section'!Z146)</f>
        <v/>
      </c>
      <c r="AA140" t="str">
        <f>IF('Weekly Budget by Section'!AA146="","",'Weekly Budget by Section'!AA146)</f>
        <v/>
      </c>
      <c r="AB140" t="str">
        <f>IF('Weekly Budget by Section'!AB146="","",'Weekly Budget by Section'!AB146)</f>
        <v/>
      </c>
      <c r="AC140" t="str">
        <f>IF('Weekly Budget by Section'!AC146="","",'Weekly Budget by Section'!AC146)</f>
        <v/>
      </c>
      <c r="AD140" t="str">
        <f>IF('Weekly Budget by Section'!AD146="","",'Weekly Budget by Section'!AD146)</f>
        <v/>
      </c>
      <c r="AE140" t="str">
        <f>IF('Weekly Budget by Section'!AE146="","",'Weekly Budget by Section'!AE146)</f>
        <v/>
      </c>
      <c r="AF140" t="str">
        <f>IF('Weekly Budget by Section'!AF146="","",'Weekly Budget by Section'!AF146)</f>
        <v/>
      </c>
      <c r="AG140" t="str">
        <f>IF('Weekly Budget by Section'!AG146="","",'Weekly Budget by Section'!AG146)</f>
        <v/>
      </c>
      <c r="AH140" t="str">
        <f>IF('Weekly Budget by Section'!AH146="","",'Weekly Budget by Section'!AH146)</f>
        <v/>
      </c>
      <c r="AI140" t="str">
        <f>IF('Weekly Budget by Section'!AI146="","",'Weekly Budget by Section'!AI146)</f>
        <v/>
      </c>
      <c r="AJ140" t="str">
        <f>IF('Weekly Budget by Section'!AJ146="","",'Weekly Budget by Section'!AJ146)</f>
        <v/>
      </c>
      <c r="AK140" t="str">
        <f>IF('Weekly Budget by Section'!AK146="","",'Weekly Budget by Section'!AK146)</f>
        <v/>
      </c>
      <c r="AL140" t="str">
        <f>IF('Weekly Budget by Section'!AL146="","",'Weekly Budget by Section'!AL146)</f>
        <v/>
      </c>
      <c r="AM140" t="str">
        <f>IF('Weekly Budget by Section'!AM146="","",'Weekly Budget by Section'!AM146)</f>
        <v/>
      </c>
      <c r="AN140" t="str">
        <f>IF('Weekly Budget by Section'!AN146="","",'Weekly Budget by Section'!AN146)</f>
        <v/>
      </c>
      <c r="AO140" t="str">
        <f>IF('Weekly Budget by Section'!AO146="","",'Weekly Budget by Section'!AO146)</f>
        <v/>
      </c>
      <c r="AP140" t="str">
        <f>IF('Weekly Budget by Section'!AP146="","",'Weekly Budget by Section'!AP146)</f>
        <v/>
      </c>
      <c r="AQ140" t="str">
        <f>IF('Weekly Budget by Section'!AQ146="","",'Weekly Budget by Section'!AQ146)</f>
        <v/>
      </c>
      <c r="AR140" t="str">
        <f>IF('Weekly Budget by Section'!AR146="","",'Weekly Budget by Section'!AR146)</f>
        <v/>
      </c>
      <c r="AS140" t="str">
        <f>IF('Weekly Budget by Section'!AS146="","",'Weekly Budget by Section'!AS146)</f>
        <v/>
      </c>
      <c r="AT140" t="str">
        <f>IF('Weekly Budget by Section'!AT146="","",'Weekly Budget by Section'!AT146)</f>
        <v/>
      </c>
      <c r="AU140" t="str">
        <f>IF('Weekly Budget by Section'!AU146="","",'Weekly Budget by Section'!AU146)</f>
        <v/>
      </c>
      <c r="AV140" t="str">
        <f>IF('Weekly Budget by Section'!AV146="","",'Weekly Budget by Section'!AV146)</f>
        <v/>
      </c>
      <c r="AW140" t="str">
        <f>IF('Weekly Budget by Section'!AW146="","",'Weekly Budget by Section'!AW146)</f>
        <v/>
      </c>
      <c r="AX140" t="str">
        <f>IF('Weekly Budget by Section'!AX146="","",'Weekly Budget by Section'!AX146)</f>
        <v/>
      </c>
      <c r="AY140" t="str">
        <f>IF('Weekly Budget by Section'!AY146="","",'Weekly Budget by Section'!AY146)</f>
        <v/>
      </c>
      <c r="AZ140" t="str">
        <f>IF('Weekly Budget by Section'!AZ146="","",'Weekly Budget by Section'!AZ146)</f>
        <v/>
      </c>
      <c r="BA140" t="str">
        <f>IF('Weekly Budget by Section'!BA146="","",'Weekly Budget by Section'!BA146)</f>
        <v/>
      </c>
      <c r="BB140" t="str">
        <f>IF('Weekly Budget by Section'!BB146="","",'Weekly Budget by Section'!BB146)</f>
        <v/>
      </c>
      <c r="BC140" t="str">
        <f>IF('Weekly Budget by Section'!BC146="","",'Weekly Budget by Section'!BC146)</f>
        <v/>
      </c>
    </row>
    <row r="141" spans="1:55">
      <c r="A141" t="str">
        <f>IF('Weekly Budget by Section'!A147="","",'Weekly Budget by Section'!A147)</f>
        <v/>
      </c>
      <c r="B141" t="str">
        <f>IF('Weekly Budget by Section'!B147="","",'Weekly Budget by Section'!B147)</f>
        <v/>
      </c>
      <c r="C141" t="str">
        <f>IF('Weekly Budget by Section'!C147="","",'Weekly Budget by Section'!C147)</f>
        <v/>
      </c>
      <c r="D141" t="str">
        <f>IF('Weekly Budget by Section'!D147="","",'Weekly Budget by Section'!D147)</f>
        <v/>
      </c>
      <c r="E141" t="str">
        <f>IF('Weekly Budget by Section'!E147="","",'Weekly Budget by Section'!E147)</f>
        <v/>
      </c>
      <c r="F141" t="str">
        <f>IF('Weekly Budget by Section'!F147="","",'Weekly Budget by Section'!F147)</f>
        <v/>
      </c>
      <c r="G141" t="str">
        <f>IF('Weekly Budget by Section'!G147="","",'Weekly Budget by Section'!G147)</f>
        <v/>
      </c>
      <c r="H141" t="str">
        <f>IF('Weekly Budget by Section'!H147="","",'Weekly Budget by Section'!H147)</f>
        <v/>
      </c>
      <c r="I141" t="str">
        <f>IF('Weekly Budget by Section'!I147="","",'Weekly Budget by Section'!I147)</f>
        <v/>
      </c>
      <c r="J141" t="str">
        <f>IF('Weekly Budget by Section'!J147="","",'Weekly Budget by Section'!J147)</f>
        <v/>
      </c>
      <c r="K141" t="str">
        <f>IF('Weekly Budget by Section'!K147="","",'Weekly Budget by Section'!K147)</f>
        <v/>
      </c>
      <c r="L141" t="str">
        <f>IF('Weekly Budget by Section'!L147="","",'Weekly Budget by Section'!L147)</f>
        <v/>
      </c>
      <c r="M141" t="str">
        <f>IF('Weekly Budget by Section'!M147="","",'Weekly Budget by Section'!M147)</f>
        <v/>
      </c>
      <c r="N141" t="str">
        <f>IF('Weekly Budget by Section'!N147="","",'Weekly Budget by Section'!N147)</f>
        <v/>
      </c>
      <c r="O141" t="str">
        <f>IF('Weekly Budget by Section'!O147="","",'Weekly Budget by Section'!O147)</f>
        <v/>
      </c>
      <c r="P141" t="str">
        <f>IF('Weekly Budget by Section'!P147="","",'Weekly Budget by Section'!P147)</f>
        <v/>
      </c>
      <c r="Q141" t="str">
        <f>IF('Weekly Budget by Section'!Q147="","",'Weekly Budget by Section'!Q147)</f>
        <v/>
      </c>
      <c r="R141" t="str">
        <f>IF('Weekly Budget by Section'!R147="","",'Weekly Budget by Section'!R147)</f>
        <v/>
      </c>
      <c r="S141" t="str">
        <f>IF('Weekly Budget by Section'!S147="","",'Weekly Budget by Section'!S147)</f>
        <v/>
      </c>
      <c r="T141" t="str">
        <f>IF('Weekly Budget by Section'!T147="","",'Weekly Budget by Section'!T147)</f>
        <v/>
      </c>
      <c r="U141" t="str">
        <f>IF('Weekly Budget by Section'!U147="","",'Weekly Budget by Section'!U147)</f>
        <v/>
      </c>
      <c r="V141" t="str">
        <f>IF('Weekly Budget by Section'!V147="","",'Weekly Budget by Section'!V147)</f>
        <v/>
      </c>
      <c r="W141" t="str">
        <f>IF('Weekly Budget by Section'!W147="","",'Weekly Budget by Section'!W147)</f>
        <v/>
      </c>
      <c r="X141" t="str">
        <f>IF('Weekly Budget by Section'!X147="","",'Weekly Budget by Section'!X147)</f>
        <v/>
      </c>
      <c r="Y141" t="str">
        <f>IF('Weekly Budget by Section'!Y147="","",'Weekly Budget by Section'!Y147)</f>
        <v/>
      </c>
      <c r="Z141" t="str">
        <f>IF('Weekly Budget by Section'!Z147="","",'Weekly Budget by Section'!Z147)</f>
        <v/>
      </c>
      <c r="AA141" t="str">
        <f>IF('Weekly Budget by Section'!AA147="","",'Weekly Budget by Section'!AA147)</f>
        <v/>
      </c>
      <c r="AB141" t="str">
        <f>IF('Weekly Budget by Section'!AB147="","",'Weekly Budget by Section'!AB147)</f>
        <v/>
      </c>
      <c r="AC141" t="str">
        <f>IF('Weekly Budget by Section'!AC147="","",'Weekly Budget by Section'!AC147)</f>
        <v/>
      </c>
      <c r="AD141" t="str">
        <f>IF('Weekly Budget by Section'!AD147="","",'Weekly Budget by Section'!AD147)</f>
        <v/>
      </c>
      <c r="AE141" t="str">
        <f>IF('Weekly Budget by Section'!AE147="","",'Weekly Budget by Section'!AE147)</f>
        <v/>
      </c>
      <c r="AF141" t="str">
        <f>IF('Weekly Budget by Section'!AF147="","",'Weekly Budget by Section'!AF147)</f>
        <v/>
      </c>
      <c r="AG141" t="str">
        <f>IF('Weekly Budget by Section'!AG147="","",'Weekly Budget by Section'!AG147)</f>
        <v/>
      </c>
      <c r="AH141" t="str">
        <f>IF('Weekly Budget by Section'!AH147="","",'Weekly Budget by Section'!AH147)</f>
        <v/>
      </c>
      <c r="AI141" t="str">
        <f>IF('Weekly Budget by Section'!AI147="","",'Weekly Budget by Section'!AI147)</f>
        <v/>
      </c>
      <c r="AJ141" t="str">
        <f>IF('Weekly Budget by Section'!AJ147="","",'Weekly Budget by Section'!AJ147)</f>
        <v/>
      </c>
      <c r="AK141" t="str">
        <f>IF('Weekly Budget by Section'!AK147="","",'Weekly Budget by Section'!AK147)</f>
        <v/>
      </c>
      <c r="AL141" t="str">
        <f>IF('Weekly Budget by Section'!AL147="","",'Weekly Budget by Section'!AL147)</f>
        <v/>
      </c>
      <c r="AM141" t="str">
        <f>IF('Weekly Budget by Section'!AM147="","",'Weekly Budget by Section'!AM147)</f>
        <v/>
      </c>
      <c r="AN141" t="str">
        <f>IF('Weekly Budget by Section'!AN147="","",'Weekly Budget by Section'!AN147)</f>
        <v/>
      </c>
      <c r="AO141" t="str">
        <f>IF('Weekly Budget by Section'!AO147="","",'Weekly Budget by Section'!AO147)</f>
        <v/>
      </c>
      <c r="AP141" t="str">
        <f>IF('Weekly Budget by Section'!AP147="","",'Weekly Budget by Section'!AP147)</f>
        <v/>
      </c>
      <c r="AQ141" t="str">
        <f>IF('Weekly Budget by Section'!AQ147="","",'Weekly Budget by Section'!AQ147)</f>
        <v/>
      </c>
      <c r="AR141" t="str">
        <f>IF('Weekly Budget by Section'!AR147="","",'Weekly Budget by Section'!AR147)</f>
        <v/>
      </c>
      <c r="AS141" t="str">
        <f>IF('Weekly Budget by Section'!AS147="","",'Weekly Budget by Section'!AS147)</f>
        <v/>
      </c>
      <c r="AT141" t="str">
        <f>IF('Weekly Budget by Section'!AT147="","",'Weekly Budget by Section'!AT147)</f>
        <v/>
      </c>
      <c r="AU141" t="str">
        <f>IF('Weekly Budget by Section'!AU147="","",'Weekly Budget by Section'!AU147)</f>
        <v/>
      </c>
      <c r="AV141" t="str">
        <f>IF('Weekly Budget by Section'!AV147="","",'Weekly Budget by Section'!AV147)</f>
        <v/>
      </c>
      <c r="AW141" t="str">
        <f>IF('Weekly Budget by Section'!AW147="","",'Weekly Budget by Section'!AW147)</f>
        <v/>
      </c>
      <c r="AX141" t="str">
        <f>IF('Weekly Budget by Section'!AX147="","",'Weekly Budget by Section'!AX147)</f>
        <v/>
      </c>
      <c r="AY141" t="str">
        <f>IF('Weekly Budget by Section'!AY147="","",'Weekly Budget by Section'!AY147)</f>
        <v/>
      </c>
      <c r="AZ141" t="str">
        <f>IF('Weekly Budget by Section'!AZ147="","",'Weekly Budget by Section'!AZ147)</f>
        <v/>
      </c>
      <c r="BA141" t="str">
        <f>IF('Weekly Budget by Section'!BA147="","",'Weekly Budget by Section'!BA147)</f>
        <v/>
      </c>
      <c r="BB141" t="str">
        <f>IF('Weekly Budget by Section'!BB147="","",'Weekly Budget by Section'!BB147)</f>
        <v/>
      </c>
      <c r="BC141" t="str">
        <f>IF('Weekly Budget by Section'!BC147="","",'Weekly Budget by Section'!BC147)</f>
        <v/>
      </c>
    </row>
    <row r="142" spans="1:55">
      <c r="A142" t="str">
        <f>IF('Weekly Budget by Section'!A148="","",'Weekly Budget by Section'!A148)</f>
        <v/>
      </c>
      <c r="B142" t="str">
        <f>IF('Weekly Budget by Section'!B148="","",'Weekly Budget by Section'!B148)</f>
        <v/>
      </c>
      <c r="C142" t="str">
        <f>IF('Weekly Budget by Section'!C148="","",'Weekly Budget by Section'!C148)</f>
        <v/>
      </c>
      <c r="D142" t="str">
        <f>IF('Weekly Budget by Section'!D148="","",'Weekly Budget by Section'!D148)</f>
        <v/>
      </c>
      <c r="E142" t="str">
        <f>IF('Weekly Budget by Section'!E148="","",'Weekly Budget by Section'!E148)</f>
        <v/>
      </c>
      <c r="F142" t="str">
        <f>IF('Weekly Budget by Section'!F148="","",'Weekly Budget by Section'!F148)</f>
        <v/>
      </c>
      <c r="G142" t="str">
        <f>IF('Weekly Budget by Section'!G148="","",'Weekly Budget by Section'!G148)</f>
        <v/>
      </c>
      <c r="H142" t="str">
        <f>IF('Weekly Budget by Section'!H148="","",'Weekly Budget by Section'!H148)</f>
        <v/>
      </c>
      <c r="I142" t="str">
        <f>IF('Weekly Budget by Section'!I148="","",'Weekly Budget by Section'!I148)</f>
        <v/>
      </c>
      <c r="J142" t="str">
        <f>IF('Weekly Budget by Section'!J148="","",'Weekly Budget by Section'!J148)</f>
        <v/>
      </c>
      <c r="K142" t="str">
        <f>IF('Weekly Budget by Section'!K148="","",'Weekly Budget by Section'!K148)</f>
        <v/>
      </c>
      <c r="L142" t="str">
        <f>IF('Weekly Budget by Section'!L148="","",'Weekly Budget by Section'!L148)</f>
        <v/>
      </c>
      <c r="M142" t="str">
        <f>IF('Weekly Budget by Section'!M148="","",'Weekly Budget by Section'!M148)</f>
        <v/>
      </c>
      <c r="N142" t="str">
        <f>IF('Weekly Budget by Section'!N148="","",'Weekly Budget by Section'!N148)</f>
        <v/>
      </c>
      <c r="O142" t="str">
        <f>IF('Weekly Budget by Section'!O148="","",'Weekly Budget by Section'!O148)</f>
        <v/>
      </c>
      <c r="P142" t="str">
        <f>IF('Weekly Budget by Section'!P148="","",'Weekly Budget by Section'!P148)</f>
        <v/>
      </c>
      <c r="Q142" t="str">
        <f>IF('Weekly Budget by Section'!Q148="","",'Weekly Budget by Section'!Q148)</f>
        <v/>
      </c>
      <c r="R142" t="str">
        <f>IF('Weekly Budget by Section'!R148="","",'Weekly Budget by Section'!R148)</f>
        <v/>
      </c>
      <c r="S142" t="str">
        <f>IF('Weekly Budget by Section'!S148="","",'Weekly Budget by Section'!S148)</f>
        <v/>
      </c>
      <c r="T142" t="str">
        <f>IF('Weekly Budget by Section'!T148="","",'Weekly Budget by Section'!T148)</f>
        <v/>
      </c>
      <c r="U142" t="str">
        <f>IF('Weekly Budget by Section'!U148="","",'Weekly Budget by Section'!U148)</f>
        <v/>
      </c>
      <c r="V142" t="str">
        <f>IF('Weekly Budget by Section'!V148="","",'Weekly Budget by Section'!V148)</f>
        <v/>
      </c>
      <c r="W142" t="str">
        <f>IF('Weekly Budget by Section'!W148="","",'Weekly Budget by Section'!W148)</f>
        <v/>
      </c>
      <c r="X142" t="str">
        <f>IF('Weekly Budget by Section'!X148="","",'Weekly Budget by Section'!X148)</f>
        <v/>
      </c>
      <c r="Y142" t="str">
        <f>IF('Weekly Budget by Section'!Y148="","",'Weekly Budget by Section'!Y148)</f>
        <v/>
      </c>
      <c r="Z142" t="str">
        <f>IF('Weekly Budget by Section'!Z148="","",'Weekly Budget by Section'!Z148)</f>
        <v/>
      </c>
      <c r="AA142" t="str">
        <f>IF('Weekly Budget by Section'!AA148="","",'Weekly Budget by Section'!AA148)</f>
        <v/>
      </c>
      <c r="AB142" t="str">
        <f>IF('Weekly Budget by Section'!AB148="","",'Weekly Budget by Section'!AB148)</f>
        <v/>
      </c>
      <c r="AC142" t="str">
        <f>IF('Weekly Budget by Section'!AC148="","",'Weekly Budget by Section'!AC148)</f>
        <v/>
      </c>
      <c r="AD142" t="str">
        <f>IF('Weekly Budget by Section'!AD148="","",'Weekly Budget by Section'!AD148)</f>
        <v/>
      </c>
      <c r="AE142" t="str">
        <f>IF('Weekly Budget by Section'!AE148="","",'Weekly Budget by Section'!AE148)</f>
        <v/>
      </c>
      <c r="AF142" t="str">
        <f>IF('Weekly Budget by Section'!AF148="","",'Weekly Budget by Section'!AF148)</f>
        <v/>
      </c>
      <c r="AG142" t="str">
        <f>IF('Weekly Budget by Section'!AG148="","",'Weekly Budget by Section'!AG148)</f>
        <v/>
      </c>
      <c r="AH142" t="str">
        <f>IF('Weekly Budget by Section'!AH148="","",'Weekly Budget by Section'!AH148)</f>
        <v/>
      </c>
      <c r="AI142" t="str">
        <f>IF('Weekly Budget by Section'!AI148="","",'Weekly Budget by Section'!AI148)</f>
        <v/>
      </c>
      <c r="AJ142" t="str">
        <f>IF('Weekly Budget by Section'!AJ148="","",'Weekly Budget by Section'!AJ148)</f>
        <v/>
      </c>
      <c r="AK142" t="str">
        <f>IF('Weekly Budget by Section'!AK148="","",'Weekly Budget by Section'!AK148)</f>
        <v/>
      </c>
      <c r="AL142" t="str">
        <f>IF('Weekly Budget by Section'!AL148="","",'Weekly Budget by Section'!AL148)</f>
        <v/>
      </c>
      <c r="AM142" t="str">
        <f>IF('Weekly Budget by Section'!AM148="","",'Weekly Budget by Section'!AM148)</f>
        <v/>
      </c>
      <c r="AN142" t="str">
        <f>IF('Weekly Budget by Section'!AN148="","",'Weekly Budget by Section'!AN148)</f>
        <v/>
      </c>
      <c r="AO142" t="str">
        <f>IF('Weekly Budget by Section'!AO148="","",'Weekly Budget by Section'!AO148)</f>
        <v/>
      </c>
      <c r="AP142" t="str">
        <f>IF('Weekly Budget by Section'!AP148="","",'Weekly Budget by Section'!AP148)</f>
        <v/>
      </c>
      <c r="AQ142" t="str">
        <f>IF('Weekly Budget by Section'!AQ148="","",'Weekly Budget by Section'!AQ148)</f>
        <v/>
      </c>
      <c r="AR142" t="str">
        <f>IF('Weekly Budget by Section'!AR148="","",'Weekly Budget by Section'!AR148)</f>
        <v/>
      </c>
      <c r="AS142" t="str">
        <f>IF('Weekly Budget by Section'!AS148="","",'Weekly Budget by Section'!AS148)</f>
        <v/>
      </c>
      <c r="AT142" t="str">
        <f>IF('Weekly Budget by Section'!AT148="","",'Weekly Budget by Section'!AT148)</f>
        <v/>
      </c>
      <c r="AU142" t="str">
        <f>IF('Weekly Budget by Section'!AU148="","",'Weekly Budget by Section'!AU148)</f>
        <v/>
      </c>
      <c r="AV142" t="str">
        <f>IF('Weekly Budget by Section'!AV148="","",'Weekly Budget by Section'!AV148)</f>
        <v/>
      </c>
      <c r="AW142" t="str">
        <f>IF('Weekly Budget by Section'!AW148="","",'Weekly Budget by Section'!AW148)</f>
        <v/>
      </c>
      <c r="AX142" t="str">
        <f>IF('Weekly Budget by Section'!AX148="","",'Weekly Budget by Section'!AX148)</f>
        <v/>
      </c>
      <c r="AY142" t="str">
        <f>IF('Weekly Budget by Section'!AY148="","",'Weekly Budget by Section'!AY148)</f>
        <v/>
      </c>
      <c r="AZ142" t="str">
        <f>IF('Weekly Budget by Section'!AZ148="","",'Weekly Budget by Section'!AZ148)</f>
        <v/>
      </c>
      <c r="BA142" t="str">
        <f>IF('Weekly Budget by Section'!BA148="","",'Weekly Budget by Section'!BA148)</f>
        <v/>
      </c>
      <c r="BB142" t="str">
        <f>IF('Weekly Budget by Section'!BB148="","",'Weekly Budget by Section'!BB148)</f>
        <v/>
      </c>
      <c r="BC142" t="str">
        <f>IF('Weekly Budget by Section'!BC148="","",'Weekly Budget by Section'!BC148)</f>
        <v/>
      </c>
    </row>
    <row r="143" spans="1:55">
      <c r="A143" t="str">
        <f>IF('Weekly Budget by Section'!A149="","",'Weekly Budget by Section'!A149)</f>
        <v/>
      </c>
      <c r="B143" t="str">
        <f>IF('Weekly Budget by Section'!B149="","",'Weekly Budget by Section'!B149)</f>
        <v/>
      </c>
      <c r="C143" t="str">
        <f>IF('Weekly Budget by Section'!C149="","",'Weekly Budget by Section'!C149)</f>
        <v/>
      </c>
      <c r="D143" t="str">
        <f>IF('Weekly Budget by Section'!D149="","",'Weekly Budget by Section'!D149)</f>
        <v/>
      </c>
      <c r="E143" t="str">
        <f>IF('Weekly Budget by Section'!E149="","",'Weekly Budget by Section'!E149)</f>
        <v/>
      </c>
      <c r="F143" t="str">
        <f>IF('Weekly Budget by Section'!F149="","",'Weekly Budget by Section'!F149)</f>
        <v/>
      </c>
      <c r="G143" t="str">
        <f>IF('Weekly Budget by Section'!G149="","",'Weekly Budget by Section'!G149)</f>
        <v/>
      </c>
      <c r="H143" t="str">
        <f>IF('Weekly Budget by Section'!H149="","",'Weekly Budget by Section'!H149)</f>
        <v/>
      </c>
      <c r="I143" t="str">
        <f>IF('Weekly Budget by Section'!I149="","",'Weekly Budget by Section'!I149)</f>
        <v/>
      </c>
      <c r="J143" t="str">
        <f>IF('Weekly Budget by Section'!J149="","",'Weekly Budget by Section'!J149)</f>
        <v/>
      </c>
      <c r="K143" t="str">
        <f>IF('Weekly Budget by Section'!K149="","",'Weekly Budget by Section'!K149)</f>
        <v/>
      </c>
      <c r="L143" t="str">
        <f>IF('Weekly Budget by Section'!L149="","",'Weekly Budget by Section'!L149)</f>
        <v/>
      </c>
      <c r="M143" t="str">
        <f>IF('Weekly Budget by Section'!M149="","",'Weekly Budget by Section'!M149)</f>
        <v/>
      </c>
      <c r="N143" t="str">
        <f>IF('Weekly Budget by Section'!N149="","",'Weekly Budget by Section'!N149)</f>
        <v/>
      </c>
      <c r="O143" t="str">
        <f>IF('Weekly Budget by Section'!O149="","",'Weekly Budget by Section'!O149)</f>
        <v/>
      </c>
      <c r="P143" t="str">
        <f>IF('Weekly Budget by Section'!P149="","",'Weekly Budget by Section'!P149)</f>
        <v/>
      </c>
      <c r="Q143" t="str">
        <f>IF('Weekly Budget by Section'!Q149="","",'Weekly Budget by Section'!Q149)</f>
        <v/>
      </c>
      <c r="R143" t="str">
        <f>IF('Weekly Budget by Section'!R149="","",'Weekly Budget by Section'!R149)</f>
        <v/>
      </c>
      <c r="S143" t="str">
        <f>IF('Weekly Budget by Section'!S149="","",'Weekly Budget by Section'!S149)</f>
        <v/>
      </c>
      <c r="T143" t="str">
        <f>IF('Weekly Budget by Section'!T149="","",'Weekly Budget by Section'!T149)</f>
        <v/>
      </c>
      <c r="U143" t="str">
        <f>IF('Weekly Budget by Section'!U149="","",'Weekly Budget by Section'!U149)</f>
        <v/>
      </c>
      <c r="V143" t="str">
        <f>IF('Weekly Budget by Section'!V149="","",'Weekly Budget by Section'!V149)</f>
        <v/>
      </c>
      <c r="W143" t="str">
        <f>IF('Weekly Budget by Section'!W149="","",'Weekly Budget by Section'!W149)</f>
        <v/>
      </c>
      <c r="X143" t="str">
        <f>IF('Weekly Budget by Section'!X149="","",'Weekly Budget by Section'!X149)</f>
        <v/>
      </c>
      <c r="Y143" t="str">
        <f>IF('Weekly Budget by Section'!Y149="","",'Weekly Budget by Section'!Y149)</f>
        <v/>
      </c>
      <c r="Z143" t="str">
        <f>IF('Weekly Budget by Section'!Z149="","",'Weekly Budget by Section'!Z149)</f>
        <v/>
      </c>
      <c r="AA143" t="str">
        <f>IF('Weekly Budget by Section'!AA149="","",'Weekly Budget by Section'!AA149)</f>
        <v/>
      </c>
      <c r="AB143" t="str">
        <f>IF('Weekly Budget by Section'!AB149="","",'Weekly Budget by Section'!AB149)</f>
        <v/>
      </c>
      <c r="AC143" t="str">
        <f>IF('Weekly Budget by Section'!AC149="","",'Weekly Budget by Section'!AC149)</f>
        <v/>
      </c>
      <c r="AD143" t="str">
        <f>IF('Weekly Budget by Section'!AD149="","",'Weekly Budget by Section'!AD149)</f>
        <v/>
      </c>
      <c r="AE143" t="str">
        <f>IF('Weekly Budget by Section'!AE149="","",'Weekly Budget by Section'!AE149)</f>
        <v/>
      </c>
      <c r="AF143" t="str">
        <f>IF('Weekly Budget by Section'!AF149="","",'Weekly Budget by Section'!AF149)</f>
        <v/>
      </c>
      <c r="AG143" t="str">
        <f>IF('Weekly Budget by Section'!AG149="","",'Weekly Budget by Section'!AG149)</f>
        <v/>
      </c>
      <c r="AH143" t="str">
        <f>IF('Weekly Budget by Section'!AH149="","",'Weekly Budget by Section'!AH149)</f>
        <v/>
      </c>
      <c r="AI143" t="str">
        <f>IF('Weekly Budget by Section'!AI149="","",'Weekly Budget by Section'!AI149)</f>
        <v/>
      </c>
      <c r="AJ143" t="str">
        <f>IF('Weekly Budget by Section'!AJ149="","",'Weekly Budget by Section'!AJ149)</f>
        <v/>
      </c>
      <c r="AK143" t="str">
        <f>IF('Weekly Budget by Section'!AK149="","",'Weekly Budget by Section'!AK149)</f>
        <v/>
      </c>
      <c r="AL143" t="str">
        <f>IF('Weekly Budget by Section'!AL149="","",'Weekly Budget by Section'!AL149)</f>
        <v/>
      </c>
      <c r="AM143" t="str">
        <f>IF('Weekly Budget by Section'!AM149="","",'Weekly Budget by Section'!AM149)</f>
        <v/>
      </c>
      <c r="AN143" t="str">
        <f>IF('Weekly Budget by Section'!AN149="","",'Weekly Budget by Section'!AN149)</f>
        <v/>
      </c>
      <c r="AO143" t="str">
        <f>IF('Weekly Budget by Section'!AO149="","",'Weekly Budget by Section'!AO149)</f>
        <v/>
      </c>
      <c r="AP143" t="str">
        <f>IF('Weekly Budget by Section'!AP149="","",'Weekly Budget by Section'!AP149)</f>
        <v/>
      </c>
      <c r="AQ143" t="str">
        <f>IF('Weekly Budget by Section'!AQ149="","",'Weekly Budget by Section'!AQ149)</f>
        <v/>
      </c>
      <c r="AR143" t="str">
        <f>IF('Weekly Budget by Section'!AR149="","",'Weekly Budget by Section'!AR149)</f>
        <v/>
      </c>
      <c r="AS143" t="str">
        <f>IF('Weekly Budget by Section'!AS149="","",'Weekly Budget by Section'!AS149)</f>
        <v/>
      </c>
      <c r="AT143" t="str">
        <f>IF('Weekly Budget by Section'!AT149="","",'Weekly Budget by Section'!AT149)</f>
        <v/>
      </c>
      <c r="AU143" t="str">
        <f>IF('Weekly Budget by Section'!AU149="","",'Weekly Budget by Section'!AU149)</f>
        <v/>
      </c>
      <c r="AV143" t="str">
        <f>IF('Weekly Budget by Section'!AV149="","",'Weekly Budget by Section'!AV149)</f>
        <v/>
      </c>
      <c r="AW143" t="str">
        <f>IF('Weekly Budget by Section'!AW149="","",'Weekly Budget by Section'!AW149)</f>
        <v/>
      </c>
      <c r="AX143" t="str">
        <f>IF('Weekly Budget by Section'!AX149="","",'Weekly Budget by Section'!AX149)</f>
        <v/>
      </c>
      <c r="AY143" t="str">
        <f>IF('Weekly Budget by Section'!AY149="","",'Weekly Budget by Section'!AY149)</f>
        <v/>
      </c>
      <c r="AZ143" t="str">
        <f>IF('Weekly Budget by Section'!AZ149="","",'Weekly Budget by Section'!AZ149)</f>
        <v/>
      </c>
      <c r="BA143" t="str">
        <f>IF('Weekly Budget by Section'!BA149="","",'Weekly Budget by Section'!BA149)</f>
        <v/>
      </c>
      <c r="BB143" t="str">
        <f>IF('Weekly Budget by Section'!BB149="","",'Weekly Budget by Section'!BB149)</f>
        <v/>
      </c>
      <c r="BC143" t="str">
        <f>IF('Weekly Budget by Section'!BC149="","",'Weekly Budget by Section'!BC149)</f>
        <v/>
      </c>
    </row>
    <row r="144" spans="1:55">
      <c r="A144" t="str">
        <f>IF('Weekly Budget by Section'!A150="","",'Weekly Budget by Section'!A150)</f>
        <v/>
      </c>
      <c r="B144" t="str">
        <f>IF('Weekly Budget by Section'!B150="","",'Weekly Budget by Section'!B150)</f>
        <v/>
      </c>
      <c r="C144" t="str">
        <f>IF('Weekly Budget by Section'!C150="","",'Weekly Budget by Section'!C150)</f>
        <v/>
      </c>
      <c r="D144" t="str">
        <f>IF('Weekly Budget by Section'!D150="","",'Weekly Budget by Section'!D150)</f>
        <v/>
      </c>
      <c r="E144" t="str">
        <f>IF('Weekly Budget by Section'!E150="","",'Weekly Budget by Section'!E150)</f>
        <v/>
      </c>
      <c r="F144" t="str">
        <f>IF('Weekly Budget by Section'!F150="","",'Weekly Budget by Section'!F150)</f>
        <v/>
      </c>
      <c r="G144" t="str">
        <f>IF('Weekly Budget by Section'!G150="","",'Weekly Budget by Section'!G150)</f>
        <v/>
      </c>
      <c r="H144" t="str">
        <f>IF('Weekly Budget by Section'!H150="","",'Weekly Budget by Section'!H150)</f>
        <v/>
      </c>
      <c r="I144" t="str">
        <f>IF('Weekly Budget by Section'!I150="","",'Weekly Budget by Section'!I150)</f>
        <v/>
      </c>
      <c r="J144" t="str">
        <f>IF('Weekly Budget by Section'!J150="","",'Weekly Budget by Section'!J150)</f>
        <v/>
      </c>
      <c r="K144" t="str">
        <f>IF('Weekly Budget by Section'!K150="","",'Weekly Budget by Section'!K150)</f>
        <v/>
      </c>
      <c r="L144" t="str">
        <f>IF('Weekly Budget by Section'!L150="","",'Weekly Budget by Section'!L150)</f>
        <v/>
      </c>
      <c r="M144" t="str">
        <f>IF('Weekly Budget by Section'!M150="","",'Weekly Budget by Section'!M150)</f>
        <v/>
      </c>
      <c r="N144" t="str">
        <f>IF('Weekly Budget by Section'!N150="","",'Weekly Budget by Section'!N150)</f>
        <v/>
      </c>
      <c r="O144" t="str">
        <f>IF('Weekly Budget by Section'!O150="","",'Weekly Budget by Section'!O150)</f>
        <v/>
      </c>
      <c r="P144" t="str">
        <f>IF('Weekly Budget by Section'!P150="","",'Weekly Budget by Section'!P150)</f>
        <v/>
      </c>
      <c r="Q144" t="str">
        <f>IF('Weekly Budget by Section'!Q150="","",'Weekly Budget by Section'!Q150)</f>
        <v/>
      </c>
      <c r="R144" t="str">
        <f>IF('Weekly Budget by Section'!R150="","",'Weekly Budget by Section'!R150)</f>
        <v/>
      </c>
      <c r="S144" t="str">
        <f>IF('Weekly Budget by Section'!S150="","",'Weekly Budget by Section'!S150)</f>
        <v/>
      </c>
      <c r="T144" t="str">
        <f>IF('Weekly Budget by Section'!T150="","",'Weekly Budget by Section'!T150)</f>
        <v/>
      </c>
      <c r="U144" t="str">
        <f>IF('Weekly Budget by Section'!U150="","",'Weekly Budget by Section'!U150)</f>
        <v/>
      </c>
      <c r="V144" t="str">
        <f>IF('Weekly Budget by Section'!V150="","",'Weekly Budget by Section'!V150)</f>
        <v/>
      </c>
      <c r="W144" t="str">
        <f>IF('Weekly Budget by Section'!W150="","",'Weekly Budget by Section'!W150)</f>
        <v/>
      </c>
      <c r="X144" t="str">
        <f>IF('Weekly Budget by Section'!X150="","",'Weekly Budget by Section'!X150)</f>
        <v/>
      </c>
      <c r="Y144" t="str">
        <f>IF('Weekly Budget by Section'!Y150="","",'Weekly Budget by Section'!Y150)</f>
        <v/>
      </c>
      <c r="Z144" t="str">
        <f>IF('Weekly Budget by Section'!Z150="","",'Weekly Budget by Section'!Z150)</f>
        <v/>
      </c>
      <c r="AA144" t="str">
        <f>IF('Weekly Budget by Section'!AA150="","",'Weekly Budget by Section'!AA150)</f>
        <v/>
      </c>
      <c r="AB144" t="str">
        <f>IF('Weekly Budget by Section'!AB150="","",'Weekly Budget by Section'!AB150)</f>
        <v/>
      </c>
      <c r="AC144" t="str">
        <f>IF('Weekly Budget by Section'!AC150="","",'Weekly Budget by Section'!AC150)</f>
        <v/>
      </c>
      <c r="AD144" t="str">
        <f>IF('Weekly Budget by Section'!AD150="","",'Weekly Budget by Section'!AD150)</f>
        <v/>
      </c>
      <c r="AE144" t="str">
        <f>IF('Weekly Budget by Section'!AE150="","",'Weekly Budget by Section'!AE150)</f>
        <v/>
      </c>
      <c r="AF144" t="str">
        <f>IF('Weekly Budget by Section'!AF150="","",'Weekly Budget by Section'!AF150)</f>
        <v/>
      </c>
      <c r="AG144" t="str">
        <f>IF('Weekly Budget by Section'!AG150="","",'Weekly Budget by Section'!AG150)</f>
        <v/>
      </c>
      <c r="AH144" t="str">
        <f>IF('Weekly Budget by Section'!AH150="","",'Weekly Budget by Section'!AH150)</f>
        <v/>
      </c>
      <c r="AI144" t="str">
        <f>IF('Weekly Budget by Section'!AI150="","",'Weekly Budget by Section'!AI150)</f>
        <v/>
      </c>
      <c r="AJ144" t="str">
        <f>IF('Weekly Budget by Section'!AJ150="","",'Weekly Budget by Section'!AJ150)</f>
        <v/>
      </c>
      <c r="AK144" t="str">
        <f>IF('Weekly Budget by Section'!AK150="","",'Weekly Budget by Section'!AK150)</f>
        <v/>
      </c>
      <c r="AL144" t="str">
        <f>IF('Weekly Budget by Section'!AL150="","",'Weekly Budget by Section'!AL150)</f>
        <v/>
      </c>
      <c r="AM144" t="str">
        <f>IF('Weekly Budget by Section'!AM150="","",'Weekly Budget by Section'!AM150)</f>
        <v/>
      </c>
      <c r="AN144" t="str">
        <f>IF('Weekly Budget by Section'!AN150="","",'Weekly Budget by Section'!AN150)</f>
        <v/>
      </c>
      <c r="AO144" t="str">
        <f>IF('Weekly Budget by Section'!AO150="","",'Weekly Budget by Section'!AO150)</f>
        <v/>
      </c>
      <c r="AP144" t="str">
        <f>IF('Weekly Budget by Section'!AP150="","",'Weekly Budget by Section'!AP150)</f>
        <v/>
      </c>
      <c r="AQ144" t="str">
        <f>IF('Weekly Budget by Section'!AQ150="","",'Weekly Budget by Section'!AQ150)</f>
        <v/>
      </c>
      <c r="AR144" t="str">
        <f>IF('Weekly Budget by Section'!AR150="","",'Weekly Budget by Section'!AR150)</f>
        <v/>
      </c>
      <c r="AS144" t="str">
        <f>IF('Weekly Budget by Section'!AS150="","",'Weekly Budget by Section'!AS150)</f>
        <v/>
      </c>
      <c r="AT144" t="str">
        <f>IF('Weekly Budget by Section'!AT150="","",'Weekly Budget by Section'!AT150)</f>
        <v/>
      </c>
      <c r="AU144" t="str">
        <f>IF('Weekly Budget by Section'!AU150="","",'Weekly Budget by Section'!AU150)</f>
        <v/>
      </c>
      <c r="AV144" t="str">
        <f>IF('Weekly Budget by Section'!AV150="","",'Weekly Budget by Section'!AV150)</f>
        <v/>
      </c>
      <c r="AW144" t="str">
        <f>IF('Weekly Budget by Section'!AW150="","",'Weekly Budget by Section'!AW150)</f>
        <v/>
      </c>
      <c r="AX144" t="str">
        <f>IF('Weekly Budget by Section'!AX150="","",'Weekly Budget by Section'!AX150)</f>
        <v/>
      </c>
      <c r="AY144" t="str">
        <f>IF('Weekly Budget by Section'!AY150="","",'Weekly Budget by Section'!AY150)</f>
        <v/>
      </c>
      <c r="AZ144" t="str">
        <f>IF('Weekly Budget by Section'!AZ150="","",'Weekly Budget by Section'!AZ150)</f>
        <v/>
      </c>
      <c r="BA144" t="str">
        <f>IF('Weekly Budget by Section'!BA150="","",'Weekly Budget by Section'!BA150)</f>
        <v/>
      </c>
      <c r="BB144" t="str">
        <f>IF('Weekly Budget by Section'!BB150="","",'Weekly Budget by Section'!BB150)</f>
        <v/>
      </c>
      <c r="BC144" t="str">
        <f>IF('Weekly Budget by Section'!BC150="","",'Weekly Budget by Section'!BC150)</f>
        <v/>
      </c>
    </row>
    <row r="145" spans="1:55">
      <c r="A145" t="str">
        <f>IF('Weekly Budget by Section'!A151="","",'Weekly Budget by Section'!A151)</f>
        <v/>
      </c>
      <c r="B145" t="str">
        <f>IF('Weekly Budget by Section'!B151="","",'Weekly Budget by Section'!B151)</f>
        <v/>
      </c>
      <c r="C145" t="str">
        <f>IF('Weekly Budget by Section'!C151="","",'Weekly Budget by Section'!C151)</f>
        <v/>
      </c>
      <c r="D145" t="str">
        <f>IF('Weekly Budget by Section'!D151="","",'Weekly Budget by Section'!D151)</f>
        <v/>
      </c>
      <c r="E145" t="str">
        <f>IF('Weekly Budget by Section'!E151="","",'Weekly Budget by Section'!E151)</f>
        <v/>
      </c>
      <c r="F145" t="str">
        <f>IF('Weekly Budget by Section'!F151="","",'Weekly Budget by Section'!F151)</f>
        <v/>
      </c>
      <c r="G145" t="str">
        <f>IF('Weekly Budget by Section'!G151="","",'Weekly Budget by Section'!G151)</f>
        <v/>
      </c>
      <c r="H145" t="str">
        <f>IF('Weekly Budget by Section'!H151="","",'Weekly Budget by Section'!H151)</f>
        <v/>
      </c>
      <c r="I145" t="str">
        <f>IF('Weekly Budget by Section'!I151="","",'Weekly Budget by Section'!I151)</f>
        <v/>
      </c>
      <c r="J145" t="str">
        <f>IF('Weekly Budget by Section'!J151="","",'Weekly Budget by Section'!J151)</f>
        <v/>
      </c>
      <c r="K145" t="str">
        <f>IF('Weekly Budget by Section'!K151="","",'Weekly Budget by Section'!K151)</f>
        <v/>
      </c>
      <c r="L145" t="str">
        <f>IF('Weekly Budget by Section'!L151="","",'Weekly Budget by Section'!L151)</f>
        <v/>
      </c>
      <c r="M145" t="str">
        <f>IF('Weekly Budget by Section'!M151="","",'Weekly Budget by Section'!M151)</f>
        <v/>
      </c>
      <c r="N145" t="str">
        <f>IF('Weekly Budget by Section'!N151="","",'Weekly Budget by Section'!N151)</f>
        <v/>
      </c>
      <c r="O145" t="str">
        <f>IF('Weekly Budget by Section'!O151="","",'Weekly Budget by Section'!O151)</f>
        <v/>
      </c>
      <c r="P145" t="str">
        <f>IF('Weekly Budget by Section'!P151="","",'Weekly Budget by Section'!P151)</f>
        <v/>
      </c>
      <c r="Q145" t="str">
        <f>IF('Weekly Budget by Section'!Q151="","",'Weekly Budget by Section'!Q151)</f>
        <v/>
      </c>
      <c r="R145" t="str">
        <f>IF('Weekly Budget by Section'!R151="","",'Weekly Budget by Section'!R151)</f>
        <v/>
      </c>
      <c r="S145" t="str">
        <f>IF('Weekly Budget by Section'!S151="","",'Weekly Budget by Section'!S151)</f>
        <v/>
      </c>
      <c r="T145" t="str">
        <f>IF('Weekly Budget by Section'!T151="","",'Weekly Budget by Section'!T151)</f>
        <v/>
      </c>
      <c r="U145" t="str">
        <f>IF('Weekly Budget by Section'!U151="","",'Weekly Budget by Section'!U151)</f>
        <v/>
      </c>
      <c r="V145" t="str">
        <f>IF('Weekly Budget by Section'!V151="","",'Weekly Budget by Section'!V151)</f>
        <v/>
      </c>
      <c r="W145" t="str">
        <f>IF('Weekly Budget by Section'!W151="","",'Weekly Budget by Section'!W151)</f>
        <v/>
      </c>
      <c r="X145" t="str">
        <f>IF('Weekly Budget by Section'!X151="","",'Weekly Budget by Section'!X151)</f>
        <v/>
      </c>
      <c r="Y145" t="str">
        <f>IF('Weekly Budget by Section'!Y151="","",'Weekly Budget by Section'!Y151)</f>
        <v/>
      </c>
      <c r="Z145" t="str">
        <f>IF('Weekly Budget by Section'!Z151="","",'Weekly Budget by Section'!Z151)</f>
        <v/>
      </c>
      <c r="AA145" t="str">
        <f>IF('Weekly Budget by Section'!AA151="","",'Weekly Budget by Section'!AA151)</f>
        <v/>
      </c>
      <c r="AB145" t="str">
        <f>IF('Weekly Budget by Section'!AB151="","",'Weekly Budget by Section'!AB151)</f>
        <v/>
      </c>
      <c r="AC145" t="str">
        <f>IF('Weekly Budget by Section'!AC151="","",'Weekly Budget by Section'!AC151)</f>
        <v/>
      </c>
      <c r="AD145" t="str">
        <f>IF('Weekly Budget by Section'!AD151="","",'Weekly Budget by Section'!AD151)</f>
        <v/>
      </c>
      <c r="AE145" t="str">
        <f>IF('Weekly Budget by Section'!AE151="","",'Weekly Budget by Section'!AE151)</f>
        <v/>
      </c>
      <c r="AF145" t="str">
        <f>IF('Weekly Budget by Section'!AF151="","",'Weekly Budget by Section'!AF151)</f>
        <v/>
      </c>
      <c r="AG145" t="str">
        <f>IF('Weekly Budget by Section'!AG151="","",'Weekly Budget by Section'!AG151)</f>
        <v/>
      </c>
      <c r="AH145" t="str">
        <f>IF('Weekly Budget by Section'!AH151="","",'Weekly Budget by Section'!AH151)</f>
        <v/>
      </c>
      <c r="AI145" t="str">
        <f>IF('Weekly Budget by Section'!AI151="","",'Weekly Budget by Section'!AI151)</f>
        <v/>
      </c>
      <c r="AJ145" t="str">
        <f>IF('Weekly Budget by Section'!AJ151="","",'Weekly Budget by Section'!AJ151)</f>
        <v/>
      </c>
      <c r="AK145" t="str">
        <f>IF('Weekly Budget by Section'!AK151="","",'Weekly Budget by Section'!AK151)</f>
        <v/>
      </c>
      <c r="AL145" t="str">
        <f>IF('Weekly Budget by Section'!AL151="","",'Weekly Budget by Section'!AL151)</f>
        <v/>
      </c>
      <c r="AM145" t="str">
        <f>IF('Weekly Budget by Section'!AM151="","",'Weekly Budget by Section'!AM151)</f>
        <v/>
      </c>
      <c r="AN145" t="str">
        <f>IF('Weekly Budget by Section'!AN151="","",'Weekly Budget by Section'!AN151)</f>
        <v/>
      </c>
      <c r="AO145" t="str">
        <f>IF('Weekly Budget by Section'!AO151="","",'Weekly Budget by Section'!AO151)</f>
        <v/>
      </c>
      <c r="AP145" t="str">
        <f>IF('Weekly Budget by Section'!AP151="","",'Weekly Budget by Section'!AP151)</f>
        <v/>
      </c>
      <c r="AQ145" t="str">
        <f>IF('Weekly Budget by Section'!AQ151="","",'Weekly Budget by Section'!AQ151)</f>
        <v/>
      </c>
      <c r="AR145" t="str">
        <f>IF('Weekly Budget by Section'!AR151="","",'Weekly Budget by Section'!AR151)</f>
        <v/>
      </c>
      <c r="AS145" t="str">
        <f>IF('Weekly Budget by Section'!AS151="","",'Weekly Budget by Section'!AS151)</f>
        <v/>
      </c>
      <c r="AT145" t="str">
        <f>IF('Weekly Budget by Section'!AT151="","",'Weekly Budget by Section'!AT151)</f>
        <v/>
      </c>
      <c r="AU145" t="str">
        <f>IF('Weekly Budget by Section'!AU151="","",'Weekly Budget by Section'!AU151)</f>
        <v/>
      </c>
      <c r="AV145" t="str">
        <f>IF('Weekly Budget by Section'!AV151="","",'Weekly Budget by Section'!AV151)</f>
        <v/>
      </c>
      <c r="AW145" t="str">
        <f>IF('Weekly Budget by Section'!AW151="","",'Weekly Budget by Section'!AW151)</f>
        <v/>
      </c>
      <c r="AX145" t="str">
        <f>IF('Weekly Budget by Section'!AX151="","",'Weekly Budget by Section'!AX151)</f>
        <v/>
      </c>
      <c r="AY145" t="str">
        <f>IF('Weekly Budget by Section'!AY151="","",'Weekly Budget by Section'!AY151)</f>
        <v/>
      </c>
      <c r="AZ145" t="str">
        <f>IF('Weekly Budget by Section'!AZ151="","",'Weekly Budget by Section'!AZ151)</f>
        <v/>
      </c>
      <c r="BA145" t="str">
        <f>IF('Weekly Budget by Section'!BA151="","",'Weekly Budget by Section'!BA151)</f>
        <v/>
      </c>
      <c r="BB145" t="str">
        <f>IF('Weekly Budget by Section'!BB151="","",'Weekly Budget by Section'!BB151)</f>
        <v/>
      </c>
      <c r="BC145" t="str">
        <f>IF('Weekly Budget by Section'!BC151="","",'Weekly Budget by Section'!BC151)</f>
        <v/>
      </c>
    </row>
    <row r="146" spans="1:55">
      <c r="A146" t="str">
        <f>IF('Weekly Budget by Section'!A152="","",'Weekly Budget by Section'!A152)</f>
        <v/>
      </c>
      <c r="B146" t="str">
        <f>IF('Weekly Budget by Section'!B152="","",'Weekly Budget by Section'!B152)</f>
        <v/>
      </c>
      <c r="C146" t="str">
        <f>IF('Weekly Budget by Section'!C152="","",'Weekly Budget by Section'!C152)</f>
        <v/>
      </c>
      <c r="D146" t="str">
        <f>IF('Weekly Budget by Section'!D152="","",'Weekly Budget by Section'!D152)</f>
        <v/>
      </c>
      <c r="E146" t="str">
        <f>IF('Weekly Budget by Section'!E152="","",'Weekly Budget by Section'!E152)</f>
        <v/>
      </c>
      <c r="F146" t="str">
        <f>IF('Weekly Budget by Section'!F152="","",'Weekly Budget by Section'!F152)</f>
        <v/>
      </c>
      <c r="G146" t="str">
        <f>IF('Weekly Budget by Section'!G152="","",'Weekly Budget by Section'!G152)</f>
        <v/>
      </c>
      <c r="H146" t="str">
        <f>IF('Weekly Budget by Section'!H152="","",'Weekly Budget by Section'!H152)</f>
        <v/>
      </c>
      <c r="I146" t="str">
        <f>IF('Weekly Budget by Section'!I152="","",'Weekly Budget by Section'!I152)</f>
        <v/>
      </c>
      <c r="J146" t="str">
        <f>IF('Weekly Budget by Section'!J152="","",'Weekly Budget by Section'!J152)</f>
        <v/>
      </c>
      <c r="K146" t="str">
        <f>IF('Weekly Budget by Section'!K152="","",'Weekly Budget by Section'!K152)</f>
        <v/>
      </c>
      <c r="L146" t="str">
        <f>IF('Weekly Budget by Section'!L152="","",'Weekly Budget by Section'!L152)</f>
        <v/>
      </c>
      <c r="M146" t="str">
        <f>IF('Weekly Budget by Section'!M152="","",'Weekly Budget by Section'!M152)</f>
        <v/>
      </c>
      <c r="N146" t="str">
        <f>IF('Weekly Budget by Section'!N152="","",'Weekly Budget by Section'!N152)</f>
        <v/>
      </c>
      <c r="O146" t="str">
        <f>IF('Weekly Budget by Section'!O152="","",'Weekly Budget by Section'!O152)</f>
        <v/>
      </c>
      <c r="P146" t="str">
        <f>IF('Weekly Budget by Section'!P152="","",'Weekly Budget by Section'!P152)</f>
        <v/>
      </c>
      <c r="Q146" t="str">
        <f>IF('Weekly Budget by Section'!Q152="","",'Weekly Budget by Section'!Q152)</f>
        <v/>
      </c>
      <c r="R146" t="str">
        <f>IF('Weekly Budget by Section'!R152="","",'Weekly Budget by Section'!R152)</f>
        <v/>
      </c>
      <c r="S146" t="str">
        <f>IF('Weekly Budget by Section'!S152="","",'Weekly Budget by Section'!S152)</f>
        <v/>
      </c>
      <c r="T146" t="str">
        <f>IF('Weekly Budget by Section'!T152="","",'Weekly Budget by Section'!T152)</f>
        <v/>
      </c>
      <c r="U146" t="str">
        <f>IF('Weekly Budget by Section'!U152="","",'Weekly Budget by Section'!U152)</f>
        <v/>
      </c>
      <c r="V146" t="str">
        <f>IF('Weekly Budget by Section'!V152="","",'Weekly Budget by Section'!V152)</f>
        <v/>
      </c>
      <c r="W146" t="str">
        <f>IF('Weekly Budget by Section'!W152="","",'Weekly Budget by Section'!W152)</f>
        <v/>
      </c>
      <c r="X146" t="str">
        <f>IF('Weekly Budget by Section'!X152="","",'Weekly Budget by Section'!X152)</f>
        <v/>
      </c>
      <c r="Y146" t="str">
        <f>IF('Weekly Budget by Section'!Y152="","",'Weekly Budget by Section'!Y152)</f>
        <v/>
      </c>
      <c r="Z146" t="str">
        <f>IF('Weekly Budget by Section'!Z152="","",'Weekly Budget by Section'!Z152)</f>
        <v/>
      </c>
      <c r="AA146" t="str">
        <f>IF('Weekly Budget by Section'!AA152="","",'Weekly Budget by Section'!AA152)</f>
        <v/>
      </c>
      <c r="AB146" t="str">
        <f>IF('Weekly Budget by Section'!AB152="","",'Weekly Budget by Section'!AB152)</f>
        <v/>
      </c>
      <c r="AC146" t="str">
        <f>IF('Weekly Budget by Section'!AC152="","",'Weekly Budget by Section'!AC152)</f>
        <v/>
      </c>
      <c r="AD146" t="str">
        <f>IF('Weekly Budget by Section'!AD152="","",'Weekly Budget by Section'!AD152)</f>
        <v/>
      </c>
      <c r="AE146" t="str">
        <f>IF('Weekly Budget by Section'!AE152="","",'Weekly Budget by Section'!AE152)</f>
        <v/>
      </c>
      <c r="AF146" t="str">
        <f>IF('Weekly Budget by Section'!AF152="","",'Weekly Budget by Section'!AF152)</f>
        <v/>
      </c>
      <c r="AG146" t="str">
        <f>IF('Weekly Budget by Section'!AG152="","",'Weekly Budget by Section'!AG152)</f>
        <v/>
      </c>
      <c r="AH146" t="str">
        <f>IF('Weekly Budget by Section'!AH152="","",'Weekly Budget by Section'!AH152)</f>
        <v/>
      </c>
      <c r="AI146" t="str">
        <f>IF('Weekly Budget by Section'!AI152="","",'Weekly Budget by Section'!AI152)</f>
        <v/>
      </c>
      <c r="AJ146" t="str">
        <f>IF('Weekly Budget by Section'!AJ152="","",'Weekly Budget by Section'!AJ152)</f>
        <v/>
      </c>
      <c r="AK146" t="str">
        <f>IF('Weekly Budget by Section'!AK152="","",'Weekly Budget by Section'!AK152)</f>
        <v/>
      </c>
      <c r="AL146" t="str">
        <f>IF('Weekly Budget by Section'!AL152="","",'Weekly Budget by Section'!AL152)</f>
        <v/>
      </c>
      <c r="AM146" t="str">
        <f>IF('Weekly Budget by Section'!AM152="","",'Weekly Budget by Section'!AM152)</f>
        <v/>
      </c>
      <c r="AN146" t="str">
        <f>IF('Weekly Budget by Section'!AN152="","",'Weekly Budget by Section'!AN152)</f>
        <v/>
      </c>
      <c r="AO146" t="str">
        <f>IF('Weekly Budget by Section'!AO152="","",'Weekly Budget by Section'!AO152)</f>
        <v/>
      </c>
      <c r="AP146" t="str">
        <f>IF('Weekly Budget by Section'!AP152="","",'Weekly Budget by Section'!AP152)</f>
        <v/>
      </c>
      <c r="AQ146" t="str">
        <f>IF('Weekly Budget by Section'!AQ152="","",'Weekly Budget by Section'!AQ152)</f>
        <v/>
      </c>
      <c r="AR146" t="str">
        <f>IF('Weekly Budget by Section'!AR152="","",'Weekly Budget by Section'!AR152)</f>
        <v/>
      </c>
      <c r="AS146" t="str">
        <f>IF('Weekly Budget by Section'!AS152="","",'Weekly Budget by Section'!AS152)</f>
        <v/>
      </c>
      <c r="AT146" t="str">
        <f>IF('Weekly Budget by Section'!AT152="","",'Weekly Budget by Section'!AT152)</f>
        <v/>
      </c>
      <c r="AU146" t="str">
        <f>IF('Weekly Budget by Section'!AU152="","",'Weekly Budget by Section'!AU152)</f>
        <v/>
      </c>
      <c r="AV146" t="str">
        <f>IF('Weekly Budget by Section'!AV152="","",'Weekly Budget by Section'!AV152)</f>
        <v/>
      </c>
      <c r="AW146" t="str">
        <f>IF('Weekly Budget by Section'!AW152="","",'Weekly Budget by Section'!AW152)</f>
        <v/>
      </c>
      <c r="AX146" t="str">
        <f>IF('Weekly Budget by Section'!AX152="","",'Weekly Budget by Section'!AX152)</f>
        <v/>
      </c>
      <c r="AY146" t="str">
        <f>IF('Weekly Budget by Section'!AY152="","",'Weekly Budget by Section'!AY152)</f>
        <v/>
      </c>
      <c r="AZ146" t="str">
        <f>IF('Weekly Budget by Section'!AZ152="","",'Weekly Budget by Section'!AZ152)</f>
        <v/>
      </c>
      <c r="BA146" t="str">
        <f>IF('Weekly Budget by Section'!BA152="","",'Weekly Budget by Section'!BA152)</f>
        <v/>
      </c>
      <c r="BB146" t="str">
        <f>IF('Weekly Budget by Section'!BB152="","",'Weekly Budget by Section'!BB152)</f>
        <v/>
      </c>
      <c r="BC146" t="str">
        <f>IF('Weekly Budget by Section'!BC152="","",'Weekly Budget by Section'!BC152)</f>
        <v/>
      </c>
    </row>
    <row r="147" spans="1:55">
      <c r="A147" t="str">
        <f>IF('Weekly Budget by Section'!A153="","",'Weekly Budget by Section'!A153)</f>
        <v/>
      </c>
      <c r="B147" t="str">
        <f>IF('Weekly Budget by Section'!B153="","",'Weekly Budget by Section'!B153)</f>
        <v/>
      </c>
      <c r="C147" t="str">
        <f>IF('Weekly Budget by Section'!C153="","",'Weekly Budget by Section'!C153)</f>
        <v/>
      </c>
      <c r="D147" t="str">
        <f>IF('Weekly Budget by Section'!D153="","",'Weekly Budget by Section'!D153)</f>
        <v/>
      </c>
      <c r="E147" t="str">
        <f>IF('Weekly Budget by Section'!E153="","",'Weekly Budget by Section'!E153)</f>
        <v/>
      </c>
      <c r="F147" t="str">
        <f>IF('Weekly Budget by Section'!F153="","",'Weekly Budget by Section'!F153)</f>
        <v/>
      </c>
      <c r="G147" t="str">
        <f>IF('Weekly Budget by Section'!G153="","",'Weekly Budget by Section'!G153)</f>
        <v/>
      </c>
      <c r="H147" t="str">
        <f>IF('Weekly Budget by Section'!H153="","",'Weekly Budget by Section'!H153)</f>
        <v/>
      </c>
      <c r="I147" t="str">
        <f>IF('Weekly Budget by Section'!I153="","",'Weekly Budget by Section'!I153)</f>
        <v/>
      </c>
      <c r="J147" t="str">
        <f>IF('Weekly Budget by Section'!J153="","",'Weekly Budget by Section'!J153)</f>
        <v/>
      </c>
      <c r="K147" t="str">
        <f>IF('Weekly Budget by Section'!K153="","",'Weekly Budget by Section'!K153)</f>
        <v/>
      </c>
      <c r="L147" t="str">
        <f>IF('Weekly Budget by Section'!L153="","",'Weekly Budget by Section'!L153)</f>
        <v/>
      </c>
      <c r="M147" t="str">
        <f>IF('Weekly Budget by Section'!M153="","",'Weekly Budget by Section'!M153)</f>
        <v/>
      </c>
      <c r="N147" t="str">
        <f>IF('Weekly Budget by Section'!N153="","",'Weekly Budget by Section'!N153)</f>
        <v/>
      </c>
      <c r="O147" t="str">
        <f>IF('Weekly Budget by Section'!O153="","",'Weekly Budget by Section'!O153)</f>
        <v/>
      </c>
      <c r="P147" t="str">
        <f>IF('Weekly Budget by Section'!P153="","",'Weekly Budget by Section'!P153)</f>
        <v/>
      </c>
      <c r="Q147" t="str">
        <f>IF('Weekly Budget by Section'!Q153="","",'Weekly Budget by Section'!Q153)</f>
        <v/>
      </c>
      <c r="R147" t="str">
        <f>IF('Weekly Budget by Section'!R153="","",'Weekly Budget by Section'!R153)</f>
        <v/>
      </c>
      <c r="S147" t="str">
        <f>IF('Weekly Budget by Section'!S153="","",'Weekly Budget by Section'!S153)</f>
        <v/>
      </c>
      <c r="T147" t="str">
        <f>IF('Weekly Budget by Section'!T153="","",'Weekly Budget by Section'!T153)</f>
        <v/>
      </c>
      <c r="U147" t="str">
        <f>IF('Weekly Budget by Section'!U153="","",'Weekly Budget by Section'!U153)</f>
        <v/>
      </c>
      <c r="V147" t="str">
        <f>IF('Weekly Budget by Section'!V153="","",'Weekly Budget by Section'!V153)</f>
        <v/>
      </c>
      <c r="W147" t="str">
        <f>IF('Weekly Budget by Section'!W153="","",'Weekly Budget by Section'!W153)</f>
        <v/>
      </c>
      <c r="X147" t="str">
        <f>IF('Weekly Budget by Section'!X153="","",'Weekly Budget by Section'!X153)</f>
        <v/>
      </c>
      <c r="Y147" t="str">
        <f>IF('Weekly Budget by Section'!Y153="","",'Weekly Budget by Section'!Y153)</f>
        <v/>
      </c>
      <c r="Z147" t="str">
        <f>IF('Weekly Budget by Section'!Z153="","",'Weekly Budget by Section'!Z153)</f>
        <v/>
      </c>
      <c r="AA147" t="str">
        <f>IF('Weekly Budget by Section'!AA153="","",'Weekly Budget by Section'!AA153)</f>
        <v/>
      </c>
      <c r="AB147" t="str">
        <f>IF('Weekly Budget by Section'!AB153="","",'Weekly Budget by Section'!AB153)</f>
        <v/>
      </c>
      <c r="AC147" t="str">
        <f>IF('Weekly Budget by Section'!AC153="","",'Weekly Budget by Section'!AC153)</f>
        <v/>
      </c>
      <c r="AD147" t="str">
        <f>IF('Weekly Budget by Section'!AD153="","",'Weekly Budget by Section'!AD153)</f>
        <v/>
      </c>
      <c r="AE147" t="str">
        <f>IF('Weekly Budget by Section'!AE153="","",'Weekly Budget by Section'!AE153)</f>
        <v/>
      </c>
      <c r="AF147" t="str">
        <f>IF('Weekly Budget by Section'!AF153="","",'Weekly Budget by Section'!AF153)</f>
        <v/>
      </c>
      <c r="AG147" t="str">
        <f>IF('Weekly Budget by Section'!AG153="","",'Weekly Budget by Section'!AG153)</f>
        <v/>
      </c>
      <c r="AH147" t="str">
        <f>IF('Weekly Budget by Section'!AH153="","",'Weekly Budget by Section'!AH153)</f>
        <v/>
      </c>
      <c r="AI147" t="str">
        <f>IF('Weekly Budget by Section'!AI153="","",'Weekly Budget by Section'!AI153)</f>
        <v/>
      </c>
      <c r="AJ147" t="str">
        <f>IF('Weekly Budget by Section'!AJ153="","",'Weekly Budget by Section'!AJ153)</f>
        <v/>
      </c>
      <c r="AK147" t="str">
        <f>IF('Weekly Budget by Section'!AK153="","",'Weekly Budget by Section'!AK153)</f>
        <v/>
      </c>
      <c r="AL147" t="str">
        <f>IF('Weekly Budget by Section'!AL153="","",'Weekly Budget by Section'!AL153)</f>
        <v/>
      </c>
      <c r="AM147" t="str">
        <f>IF('Weekly Budget by Section'!AM153="","",'Weekly Budget by Section'!AM153)</f>
        <v/>
      </c>
      <c r="AN147" t="str">
        <f>IF('Weekly Budget by Section'!AN153="","",'Weekly Budget by Section'!AN153)</f>
        <v/>
      </c>
      <c r="AO147" t="str">
        <f>IF('Weekly Budget by Section'!AO153="","",'Weekly Budget by Section'!AO153)</f>
        <v/>
      </c>
      <c r="AP147" t="str">
        <f>IF('Weekly Budget by Section'!AP153="","",'Weekly Budget by Section'!AP153)</f>
        <v/>
      </c>
      <c r="AQ147" t="str">
        <f>IF('Weekly Budget by Section'!AQ153="","",'Weekly Budget by Section'!AQ153)</f>
        <v/>
      </c>
      <c r="AR147" t="str">
        <f>IF('Weekly Budget by Section'!AR153="","",'Weekly Budget by Section'!AR153)</f>
        <v/>
      </c>
      <c r="AS147" t="str">
        <f>IF('Weekly Budget by Section'!AS153="","",'Weekly Budget by Section'!AS153)</f>
        <v/>
      </c>
      <c r="AT147" t="str">
        <f>IF('Weekly Budget by Section'!AT153="","",'Weekly Budget by Section'!AT153)</f>
        <v/>
      </c>
      <c r="AU147" t="str">
        <f>IF('Weekly Budget by Section'!AU153="","",'Weekly Budget by Section'!AU153)</f>
        <v/>
      </c>
      <c r="AV147" t="str">
        <f>IF('Weekly Budget by Section'!AV153="","",'Weekly Budget by Section'!AV153)</f>
        <v/>
      </c>
      <c r="AW147" t="str">
        <f>IF('Weekly Budget by Section'!AW153="","",'Weekly Budget by Section'!AW153)</f>
        <v/>
      </c>
      <c r="AX147" t="str">
        <f>IF('Weekly Budget by Section'!AX153="","",'Weekly Budget by Section'!AX153)</f>
        <v/>
      </c>
      <c r="AY147" t="str">
        <f>IF('Weekly Budget by Section'!AY153="","",'Weekly Budget by Section'!AY153)</f>
        <v/>
      </c>
      <c r="AZ147" t="str">
        <f>IF('Weekly Budget by Section'!AZ153="","",'Weekly Budget by Section'!AZ153)</f>
        <v/>
      </c>
      <c r="BA147" t="str">
        <f>IF('Weekly Budget by Section'!BA153="","",'Weekly Budget by Section'!BA153)</f>
        <v/>
      </c>
      <c r="BB147" t="str">
        <f>IF('Weekly Budget by Section'!BB153="","",'Weekly Budget by Section'!BB153)</f>
        <v/>
      </c>
      <c r="BC147" t="str">
        <f>IF('Weekly Budget by Section'!BC153="","",'Weekly Budget by Section'!BC153)</f>
        <v/>
      </c>
    </row>
    <row r="148" spans="1:55">
      <c r="A148" t="str">
        <f>IF('Weekly Budget by Section'!A154="","",'Weekly Budget by Section'!A154)</f>
        <v/>
      </c>
      <c r="B148" t="str">
        <f>IF('Weekly Budget by Section'!B154="","",'Weekly Budget by Section'!B154)</f>
        <v/>
      </c>
      <c r="C148" t="str">
        <f>IF('Weekly Budget by Section'!C154="","",'Weekly Budget by Section'!C154)</f>
        <v/>
      </c>
      <c r="D148" t="str">
        <f>IF('Weekly Budget by Section'!D154="","",'Weekly Budget by Section'!D154)</f>
        <v/>
      </c>
      <c r="E148" t="str">
        <f>IF('Weekly Budget by Section'!E154="","",'Weekly Budget by Section'!E154)</f>
        <v/>
      </c>
      <c r="F148" t="str">
        <f>IF('Weekly Budget by Section'!F154="","",'Weekly Budget by Section'!F154)</f>
        <v/>
      </c>
      <c r="G148" t="str">
        <f>IF('Weekly Budget by Section'!G154="","",'Weekly Budget by Section'!G154)</f>
        <v/>
      </c>
      <c r="H148" t="str">
        <f>IF('Weekly Budget by Section'!H154="","",'Weekly Budget by Section'!H154)</f>
        <v/>
      </c>
      <c r="I148" t="str">
        <f>IF('Weekly Budget by Section'!I154="","",'Weekly Budget by Section'!I154)</f>
        <v/>
      </c>
      <c r="J148" t="str">
        <f>IF('Weekly Budget by Section'!J154="","",'Weekly Budget by Section'!J154)</f>
        <v/>
      </c>
      <c r="K148" t="str">
        <f>IF('Weekly Budget by Section'!K154="","",'Weekly Budget by Section'!K154)</f>
        <v/>
      </c>
      <c r="L148" t="str">
        <f>IF('Weekly Budget by Section'!L154="","",'Weekly Budget by Section'!L154)</f>
        <v/>
      </c>
      <c r="M148" t="str">
        <f>IF('Weekly Budget by Section'!M154="","",'Weekly Budget by Section'!M154)</f>
        <v/>
      </c>
      <c r="N148" t="str">
        <f>IF('Weekly Budget by Section'!N154="","",'Weekly Budget by Section'!N154)</f>
        <v/>
      </c>
      <c r="O148" t="str">
        <f>IF('Weekly Budget by Section'!O154="","",'Weekly Budget by Section'!O154)</f>
        <v/>
      </c>
      <c r="P148" t="str">
        <f>IF('Weekly Budget by Section'!P154="","",'Weekly Budget by Section'!P154)</f>
        <v/>
      </c>
      <c r="Q148" t="str">
        <f>IF('Weekly Budget by Section'!Q154="","",'Weekly Budget by Section'!Q154)</f>
        <v/>
      </c>
      <c r="R148" t="str">
        <f>IF('Weekly Budget by Section'!R154="","",'Weekly Budget by Section'!R154)</f>
        <v/>
      </c>
      <c r="S148" t="str">
        <f>IF('Weekly Budget by Section'!S154="","",'Weekly Budget by Section'!S154)</f>
        <v/>
      </c>
      <c r="T148" t="str">
        <f>IF('Weekly Budget by Section'!T154="","",'Weekly Budget by Section'!T154)</f>
        <v/>
      </c>
      <c r="U148" t="str">
        <f>IF('Weekly Budget by Section'!U154="","",'Weekly Budget by Section'!U154)</f>
        <v/>
      </c>
      <c r="V148" t="str">
        <f>IF('Weekly Budget by Section'!V154="","",'Weekly Budget by Section'!V154)</f>
        <v/>
      </c>
      <c r="W148" t="str">
        <f>IF('Weekly Budget by Section'!W154="","",'Weekly Budget by Section'!W154)</f>
        <v/>
      </c>
      <c r="X148" t="str">
        <f>IF('Weekly Budget by Section'!X154="","",'Weekly Budget by Section'!X154)</f>
        <v/>
      </c>
      <c r="Y148" t="str">
        <f>IF('Weekly Budget by Section'!Y154="","",'Weekly Budget by Section'!Y154)</f>
        <v/>
      </c>
      <c r="Z148" t="str">
        <f>IF('Weekly Budget by Section'!Z154="","",'Weekly Budget by Section'!Z154)</f>
        <v/>
      </c>
      <c r="AA148" t="str">
        <f>IF('Weekly Budget by Section'!AA154="","",'Weekly Budget by Section'!AA154)</f>
        <v/>
      </c>
      <c r="AB148" t="str">
        <f>IF('Weekly Budget by Section'!AB154="","",'Weekly Budget by Section'!AB154)</f>
        <v/>
      </c>
      <c r="AC148" t="str">
        <f>IF('Weekly Budget by Section'!AC154="","",'Weekly Budget by Section'!AC154)</f>
        <v/>
      </c>
      <c r="AD148" t="str">
        <f>IF('Weekly Budget by Section'!AD154="","",'Weekly Budget by Section'!AD154)</f>
        <v/>
      </c>
      <c r="AE148" t="str">
        <f>IF('Weekly Budget by Section'!AE154="","",'Weekly Budget by Section'!AE154)</f>
        <v/>
      </c>
      <c r="AF148" t="str">
        <f>IF('Weekly Budget by Section'!AF154="","",'Weekly Budget by Section'!AF154)</f>
        <v/>
      </c>
      <c r="AG148" t="str">
        <f>IF('Weekly Budget by Section'!AG154="","",'Weekly Budget by Section'!AG154)</f>
        <v/>
      </c>
      <c r="AH148" t="str">
        <f>IF('Weekly Budget by Section'!AH154="","",'Weekly Budget by Section'!AH154)</f>
        <v/>
      </c>
      <c r="AI148" t="str">
        <f>IF('Weekly Budget by Section'!AI154="","",'Weekly Budget by Section'!AI154)</f>
        <v/>
      </c>
      <c r="AJ148" t="str">
        <f>IF('Weekly Budget by Section'!AJ154="","",'Weekly Budget by Section'!AJ154)</f>
        <v/>
      </c>
      <c r="AK148" t="str">
        <f>IF('Weekly Budget by Section'!AK154="","",'Weekly Budget by Section'!AK154)</f>
        <v/>
      </c>
      <c r="AL148" t="str">
        <f>IF('Weekly Budget by Section'!AL154="","",'Weekly Budget by Section'!AL154)</f>
        <v/>
      </c>
      <c r="AM148" t="str">
        <f>IF('Weekly Budget by Section'!AM154="","",'Weekly Budget by Section'!AM154)</f>
        <v/>
      </c>
      <c r="AN148" t="str">
        <f>IF('Weekly Budget by Section'!AN154="","",'Weekly Budget by Section'!AN154)</f>
        <v/>
      </c>
      <c r="AO148" t="str">
        <f>IF('Weekly Budget by Section'!AO154="","",'Weekly Budget by Section'!AO154)</f>
        <v/>
      </c>
      <c r="AP148" t="str">
        <f>IF('Weekly Budget by Section'!AP154="","",'Weekly Budget by Section'!AP154)</f>
        <v/>
      </c>
      <c r="AQ148" t="str">
        <f>IF('Weekly Budget by Section'!AQ154="","",'Weekly Budget by Section'!AQ154)</f>
        <v/>
      </c>
      <c r="AR148" t="str">
        <f>IF('Weekly Budget by Section'!AR154="","",'Weekly Budget by Section'!AR154)</f>
        <v/>
      </c>
      <c r="AS148" t="str">
        <f>IF('Weekly Budget by Section'!AS154="","",'Weekly Budget by Section'!AS154)</f>
        <v/>
      </c>
      <c r="AT148" t="str">
        <f>IF('Weekly Budget by Section'!AT154="","",'Weekly Budget by Section'!AT154)</f>
        <v/>
      </c>
      <c r="AU148" t="str">
        <f>IF('Weekly Budget by Section'!AU154="","",'Weekly Budget by Section'!AU154)</f>
        <v/>
      </c>
      <c r="AV148" t="str">
        <f>IF('Weekly Budget by Section'!AV154="","",'Weekly Budget by Section'!AV154)</f>
        <v/>
      </c>
      <c r="AW148" t="str">
        <f>IF('Weekly Budget by Section'!AW154="","",'Weekly Budget by Section'!AW154)</f>
        <v/>
      </c>
      <c r="AX148" t="str">
        <f>IF('Weekly Budget by Section'!AX154="","",'Weekly Budget by Section'!AX154)</f>
        <v/>
      </c>
      <c r="AY148" t="str">
        <f>IF('Weekly Budget by Section'!AY154="","",'Weekly Budget by Section'!AY154)</f>
        <v/>
      </c>
      <c r="AZ148" t="str">
        <f>IF('Weekly Budget by Section'!AZ154="","",'Weekly Budget by Section'!AZ154)</f>
        <v/>
      </c>
      <c r="BA148" t="str">
        <f>IF('Weekly Budget by Section'!BA154="","",'Weekly Budget by Section'!BA154)</f>
        <v/>
      </c>
      <c r="BB148" t="str">
        <f>IF('Weekly Budget by Section'!BB154="","",'Weekly Budget by Section'!BB154)</f>
        <v/>
      </c>
      <c r="BC148" t="str">
        <f>IF('Weekly Budget by Section'!BC154="","",'Weekly Budget by Section'!BC154)</f>
        <v/>
      </c>
    </row>
    <row r="149" spans="1:55">
      <c r="A149" t="str">
        <f>IF('Weekly Budget by Section'!A155="","",'Weekly Budget by Section'!A155)</f>
        <v/>
      </c>
      <c r="B149" t="str">
        <f>IF('Weekly Budget by Section'!B155="","",'Weekly Budget by Section'!B155)</f>
        <v/>
      </c>
      <c r="C149" t="str">
        <f>IF('Weekly Budget by Section'!C155="","",'Weekly Budget by Section'!C155)</f>
        <v/>
      </c>
      <c r="D149" t="str">
        <f>IF('Weekly Budget by Section'!D155="","",'Weekly Budget by Section'!D155)</f>
        <v/>
      </c>
      <c r="E149" t="str">
        <f>IF('Weekly Budget by Section'!E155="","",'Weekly Budget by Section'!E155)</f>
        <v/>
      </c>
      <c r="F149" t="str">
        <f>IF('Weekly Budget by Section'!F155="","",'Weekly Budget by Section'!F155)</f>
        <v/>
      </c>
      <c r="G149" t="str">
        <f>IF('Weekly Budget by Section'!G155="","",'Weekly Budget by Section'!G155)</f>
        <v/>
      </c>
      <c r="H149" t="str">
        <f>IF('Weekly Budget by Section'!H155="","",'Weekly Budget by Section'!H155)</f>
        <v/>
      </c>
      <c r="I149" t="str">
        <f>IF('Weekly Budget by Section'!I155="","",'Weekly Budget by Section'!I155)</f>
        <v/>
      </c>
      <c r="J149" t="str">
        <f>IF('Weekly Budget by Section'!J155="","",'Weekly Budget by Section'!J155)</f>
        <v/>
      </c>
      <c r="K149" t="str">
        <f>IF('Weekly Budget by Section'!K155="","",'Weekly Budget by Section'!K155)</f>
        <v/>
      </c>
      <c r="L149" t="str">
        <f>IF('Weekly Budget by Section'!L155="","",'Weekly Budget by Section'!L155)</f>
        <v/>
      </c>
      <c r="M149" t="str">
        <f>IF('Weekly Budget by Section'!M155="","",'Weekly Budget by Section'!M155)</f>
        <v/>
      </c>
      <c r="N149" t="str">
        <f>IF('Weekly Budget by Section'!N155="","",'Weekly Budget by Section'!N155)</f>
        <v/>
      </c>
      <c r="O149" t="str">
        <f>IF('Weekly Budget by Section'!O155="","",'Weekly Budget by Section'!O155)</f>
        <v/>
      </c>
      <c r="P149" t="str">
        <f>IF('Weekly Budget by Section'!P155="","",'Weekly Budget by Section'!P155)</f>
        <v/>
      </c>
      <c r="Q149" t="str">
        <f>IF('Weekly Budget by Section'!Q155="","",'Weekly Budget by Section'!Q155)</f>
        <v/>
      </c>
      <c r="R149" t="str">
        <f>IF('Weekly Budget by Section'!R155="","",'Weekly Budget by Section'!R155)</f>
        <v/>
      </c>
      <c r="S149" t="str">
        <f>IF('Weekly Budget by Section'!S155="","",'Weekly Budget by Section'!S155)</f>
        <v/>
      </c>
      <c r="T149" t="str">
        <f>IF('Weekly Budget by Section'!T155="","",'Weekly Budget by Section'!T155)</f>
        <v/>
      </c>
      <c r="U149" t="str">
        <f>IF('Weekly Budget by Section'!U155="","",'Weekly Budget by Section'!U155)</f>
        <v/>
      </c>
      <c r="V149" t="str">
        <f>IF('Weekly Budget by Section'!V155="","",'Weekly Budget by Section'!V155)</f>
        <v/>
      </c>
      <c r="W149" t="str">
        <f>IF('Weekly Budget by Section'!W155="","",'Weekly Budget by Section'!W155)</f>
        <v/>
      </c>
      <c r="X149" t="str">
        <f>IF('Weekly Budget by Section'!X155="","",'Weekly Budget by Section'!X155)</f>
        <v/>
      </c>
      <c r="Y149" t="str">
        <f>IF('Weekly Budget by Section'!Y155="","",'Weekly Budget by Section'!Y155)</f>
        <v/>
      </c>
      <c r="Z149" t="str">
        <f>IF('Weekly Budget by Section'!Z155="","",'Weekly Budget by Section'!Z155)</f>
        <v/>
      </c>
      <c r="AA149" t="str">
        <f>IF('Weekly Budget by Section'!AA155="","",'Weekly Budget by Section'!AA155)</f>
        <v/>
      </c>
      <c r="AB149" t="str">
        <f>IF('Weekly Budget by Section'!AB155="","",'Weekly Budget by Section'!AB155)</f>
        <v/>
      </c>
      <c r="AC149" t="str">
        <f>IF('Weekly Budget by Section'!AC155="","",'Weekly Budget by Section'!AC155)</f>
        <v/>
      </c>
      <c r="AD149" t="str">
        <f>IF('Weekly Budget by Section'!AD155="","",'Weekly Budget by Section'!AD155)</f>
        <v/>
      </c>
      <c r="AE149" t="str">
        <f>IF('Weekly Budget by Section'!AE155="","",'Weekly Budget by Section'!AE155)</f>
        <v/>
      </c>
      <c r="AF149" t="str">
        <f>IF('Weekly Budget by Section'!AF155="","",'Weekly Budget by Section'!AF155)</f>
        <v/>
      </c>
      <c r="AG149" t="str">
        <f>IF('Weekly Budget by Section'!AG155="","",'Weekly Budget by Section'!AG155)</f>
        <v/>
      </c>
      <c r="AH149" t="str">
        <f>IF('Weekly Budget by Section'!AH155="","",'Weekly Budget by Section'!AH155)</f>
        <v/>
      </c>
      <c r="AI149" t="str">
        <f>IF('Weekly Budget by Section'!AI155="","",'Weekly Budget by Section'!AI155)</f>
        <v/>
      </c>
      <c r="AJ149" t="str">
        <f>IF('Weekly Budget by Section'!AJ155="","",'Weekly Budget by Section'!AJ155)</f>
        <v/>
      </c>
      <c r="AK149" t="str">
        <f>IF('Weekly Budget by Section'!AK155="","",'Weekly Budget by Section'!AK155)</f>
        <v/>
      </c>
      <c r="AL149" t="str">
        <f>IF('Weekly Budget by Section'!AL155="","",'Weekly Budget by Section'!AL155)</f>
        <v/>
      </c>
      <c r="AM149" t="str">
        <f>IF('Weekly Budget by Section'!AM155="","",'Weekly Budget by Section'!AM155)</f>
        <v/>
      </c>
      <c r="AN149" t="str">
        <f>IF('Weekly Budget by Section'!AN155="","",'Weekly Budget by Section'!AN155)</f>
        <v/>
      </c>
      <c r="AO149" t="str">
        <f>IF('Weekly Budget by Section'!AO155="","",'Weekly Budget by Section'!AO155)</f>
        <v/>
      </c>
      <c r="AP149" t="str">
        <f>IF('Weekly Budget by Section'!AP155="","",'Weekly Budget by Section'!AP155)</f>
        <v/>
      </c>
      <c r="AQ149" t="str">
        <f>IF('Weekly Budget by Section'!AQ155="","",'Weekly Budget by Section'!AQ155)</f>
        <v/>
      </c>
      <c r="AR149" t="str">
        <f>IF('Weekly Budget by Section'!AR155="","",'Weekly Budget by Section'!AR155)</f>
        <v/>
      </c>
      <c r="AS149" t="str">
        <f>IF('Weekly Budget by Section'!AS155="","",'Weekly Budget by Section'!AS155)</f>
        <v/>
      </c>
      <c r="AT149" t="str">
        <f>IF('Weekly Budget by Section'!AT155="","",'Weekly Budget by Section'!AT155)</f>
        <v/>
      </c>
      <c r="AU149" t="str">
        <f>IF('Weekly Budget by Section'!AU155="","",'Weekly Budget by Section'!AU155)</f>
        <v/>
      </c>
      <c r="AV149" t="str">
        <f>IF('Weekly Budget by Section'!AV155="","",'Weekly Budget by Section'!AV155)</f>
        <v/>
      </c>
      <c r="AW149" t="str">
        <f>IF('Weekly Budget by Section'!AW155="","",'Weekly Budget by Section'!AW155)</f>
        <v/>
      </c>
      <c r="AX149" t="str">
        <f>IF('Weekly Budget by Section'!AX155="","",'Weekly Budget by Section'!AX155)</f>
        <v/>
      </c>
      <c r="AY149" t="str">
        <f>IF('Weekly Budget by Section'!AY155="","",'Weekly Budget by Section'!AY155)</f>
        <v/>
      </c>
      <c r="AZ149" t="str">
        <f>IF('Weekly Budget by Section'!AZ155="","",'Weekly Budget by Section'!AZ155)</f>
        <v/>
      </c>
      <c r="BA149" t="str">
        <f>IF('Weekly Budget by Section'!BA155="","",'Weekly Budget by Section'!BA155)</f>
        <v/>
      </c>
      <c r="BB149" t="str">
        <f>IF('Weekly Budget by Section'!BB155="","",'Weekly Budget by Section'!BB155)</f>
        <v/>
      </c>
      <c r="BC149" t="str">
        <f>IF('Weekly Budget by Section'!BC155="","",'Weekly Budget by Section'!BC155)</f>
        <v/>
      </c>
    </row>
    <row r="150" spans="1:55">
      <c r="A150" t="str">
        <f>IF('Weekly Budget by Section'!A156="","",'Weekly Budget by Section'!A156)</f>
        <v/>
      </c>
      <c r="B150" t="str">
        <f>IF('Weekly Budget by Section'!B156="","",'Weekly Budget by Section'!B156)</f>
        <v/>
      </c>
      <c r="C150" t="str">
        <f>IF('Weekly Budget by Section'!C156="","",'Weekly Budget by Section'!C156)</f>
        <v/>
      </c>
      <c r="D150" t="str">
        <f>IF('Weekly Budget by Section'!D156="","",'Weekly Budget by Section'!D156)</f>
        <v/>
      </c>
      <c r="E150" t="str">
        <f>IF('Weekly Budget by Section'!E156="","",'Weekly Budget by Section'!E156)</f>
        <v/>
      </c>
      <c r="F150" t="str">
        <f>IF('Weekly Budget by Section'!F156="","",'Weekly Budget by Section'!F156)</f>
        <v/>
      </c>
      <c r="G150" t="str">
        <f>IF('Weekly Budget by Section'!G156="","",'Weekly Budget by Section'!G156)</f>
        <v/>
      </c>
      <c r="H150" t="str">
        <f>IF('Weekly Budget by Section'!H156="","",'Weekly Budget by Section'!H156)</f>
        <v/>
      </c>
      <c r="I150" t="str">
        <f>IF('Weekly Budget by Section'!I156="","",'Weekly Budget by Section'!I156)</f>
        <v/>
      </c>
      <c r="J150" t="str">
        <f>IF('Weekly Budget by Section'!J156="","",'Weekly Budget by Section'!J156)</f>
        <v/>
      </c>
      <c r="K150" t="str">
        <f>IF('Weekly Budget by Section'!K156="","",'Weekly Budget by Section'!K156)</f>
        <v/>
      </c>
      <c r="L150" t="str">
        <f>IF('Weekly Budget by Section'!L156="","",'Weekly Budget by Section'!L156)</f>
        <v/>
      </c>
      <c r="M150" t="str">
        <f>IF('Weekly Budget by Section'!M156="","",'Weekly Budget by Section'!M156)</f>
        <v/>
      </c>
      <c r="N150" t="str">
        <f>IF('Weekly Budget by Section'!N156="","",'Weekly Budget by Section'!N156)</f>
        <v/>
      </c>
      <c r="O150" t="str">
        <f>IF('Weekly Budget by Section'!O156="","",'Weekly Budget by Section'!O156)</f>
        <v/>
      </c>
      <c r="P150" t="str">
        <f>IF('Weekly Budget by Section'!P156="","",'Weekly Budget by Section'!P156)</f>
        <v/>
      </c>
      <c r="Q150" t="str">
        <f>IF('Weekly Budget by Section'!Q156="","",'Weekly Budget by Section'!Q156)</f>
        <v/>
      </c>
      <c r="R150" t="str">
        <f>IF('Weekly Budget by Section'!R156="","",'Weekly Budget by Section'!R156)</f>
        <v/>
      </c>
      <c r="S150" t="str">
        <f>IF('Weekly Budget by Section'!S156="","",'Weekly Budget by Section'!S156)</f>
        <v/>
      </c>
      <c r="T150" t="str">
        <f>IF('Weekly Budget by Section'!T156="","",'Weekly Budget by Section'!T156)</f>
        <v/>
      </c>
      <c r="U150" t="str">
        <f>IF('Weekly Budget by Section'!U156="","",'Weekly Budget by Section'!U156)</f>
        <v/>
      </c>
      <c r="V150" t="str">
        <f>IF('Weekly Budget by Section'!V156="","",'Weekly Budget by Section'!V156)</f>
        <v/>
      </c>
      <c r="W150" t="str">
        <f>IF('Weekly Budget by Section'!W156="","",'Weekly Budget by Section'!W156)</f>
        <v/>
      </c>
      <c r="X150" t="str">
        <f>IF('Weekly Budget by Section'!X156="","",'Weekly Budget by Section'!X156)</f>
        <v/>
      </c>
      <c r="Y150" t="str">
        <f>IF('Weekly Budget by Section'!Y156="","",'Weekly Budget by Section'!Y156)</f>
        <v/>
      </c>
      <c r="Z150" t="str">
        <f>IF('Weekly Budget by Section'!Z156="","",'Weekly Budget by Section'!Z156)</f>
        <v/>
      </c>
      <c r="AA150" t="str">
        <f>IF('Weekly Budget by Section'!AA156="","",'Weekly Budget by Section'!AA156)</f>
        <v/>
      </c>
      <c r="AB150" t="str">
        <f>IF('Weekly Budget by Section'!AB156="","",'Weekly Budget by Section'!AB156)</f>
        <v/>
      </c>
      <c r="AC150" t="str">
        <f>IF('Weekly Budget by Section'!AC156="","",'Weekly Budget by Section'!AC156)</f>
        <v/>
      </c>
      <c r="AD150" t="str">
        <f>IF('Weekly Budget by Section'!AD156="","",'Weekly Budget by Section'!AD156)</f>
        <v/>
      </c>
      <c r="AE150" t="str">
        <f>IF('Weekly Budget by Section'!AE156="","",'Weekly Budget by Section'!AE156)</f>
        <v/>
      </c>
      <c r="AF150" t="str">
        <f>IF('Weekly Budget by Section'!AF156="","",'Weekly Budget by Section'!AF156)</f>
        <v/>
      </c>
      <c r="AG150" t="str">
        <f>IF('Weekly Budget by Section'!AG156="","",'Weekly Budget by Section'!AG156)</f>
        <v/>
      </c>
      <c r="AH150" t="str">
        <f>IF('Weekly Budget by Section'!AH156="","",'Weekly Budget by Section'!AH156)</f>
        <v/>
      </c>
      <c r="AI150" t="str">
        <f>IF('Weekly Budget by Section'!AI156="","",'Weekly Budget by Section'!AI156)</f>
        <v/>
      </c>
      <c r="AJ150" t="str">
        <f>IF('Weekly Budget by Section'!AJ156="","",'Weekly Budget by Section'!AJ156)</f>
        <v/>
      </c>
      <c r="AK150" t="str">
        <f>IF('Weekly Budget by Section'!AK156="","",'Weekly Budget by Section'!AK156)</f>
        <v/>
      </c>
      <c r="AL150" t="str">
        <f>IF('Weekly Budget by Section'!AL156="","",'Weekly Budget by Section'!AL156)</f>
        <v/>
      </c>
      <c r="AM150" t="str">
        <f>IF('Weekly Budget by Section'!AM156="","",'Weekly Budget by Section'!AM156)</f>
        <v/>
      </c>
      <c r="AN150" t="str">
        <f>IF('Weekly Budget by Section'!AN156="","",'Weekly Budget by Section'!AN156)</f>
        <v/>
      </c>
      <c r="AO150" t="str">
        <f>IF('Weekly Budget by Section'!AO156="","",'Weekly Budget by Section'!AO156)</f>
        <v/>
      </c>
      <c r="AP150" t="str">
        <f>IF('Weekly Budget by Section'!AP156="","",'Weekly Budget by Section'!AP156)</f>
        <v/>
      </c>
      <c r="AQ150" t="str">
        <f>IF('Weekly Budget by Section'!AQ156="","",'Weekly Budget by Section'!AQ156)</f>
        <v/>
      </c>
      <c r="AR150" t="str">
        <f>IF('Weekly Budget by Section'!AR156="","",'Weekly Budget by Section'!AR156)</f>
        <v/>
      </c>
      <c r="AS150" t="str">
        <f>IF('Weekly Budget by Section'!AS156="","",'Weekly Budget by Section'!AS156)</f>
        <v/>
      </c>
      <c r="AT150" t="str">
        <f>IF('Weekly Budget by Section'!AT156="","",'Weekly Budget by Section'!AT156)</f>
        <v/>
      </c>
      <c r="AU150" t="str">
        <f>IF('Weekly Budget by Section'!AU156="","",'Weekly Budget by Section'!AU156)</f>
        <v/>
      </c>
      <c r="AV150" t="str">
        <f>IF('Weekly Budget by Section'!AV156="","",'Weekly Budget by Section'!AV156)</f>
        <v/>
      </c>
      <c r="AW150" t="str">
        <f>IF('Weekly Budget by Section'!AW156="","",'Weekly Budget by Section'!AW156)</f>
        <v/>
      </c>
      <c r="AX150" t="str">
        <f>IF('Weekly Budget by Section'!AX156="","",'Weekly Budget by Section'!AX156)</f>
        <v/>
      </c>
      <c r="AY150" t="str">
        <f>IF('Weekly Budget by Section'!AY156="","",'Weekly Budget by Section'!AY156)</f>
        <v/>
      </c>
      <c r="AZ150" t="str">
        <f>IF('Weekly Budget by Section'!AZ156="","",'Weekly Budget by Section'!AZ156)</f>
        <v/>
      </c>
      <c r="BA150" t="str">
        <f>IF('Weekly Budget by Section'!BA156="","",'Weekly Budget by Section'!BA156)</f>
        <v/>
      </c>
      <c r="BB150" t="str">
        <f>IF('Weekly Budget by Section'!BB156="","",'Weekly Budget by Section'!BB156)</f>
        <v/>
      </c>
      <c r="BC150" t="str">
        <f>IF('Weekly Budget by Section'!BC156="","",'Weekly Budget by Section'!BC156)</f>
        <v/>
      </c>
    </row>
    <row r="151" spans="1:55">
      <c r="A151" t="str">
        <f>IF('Weekly Budget by Section'!A157="","",'Weekly Budget by Section'!A157)</f>
        <v/>
      </c>
      <c r="B151" t="str">
        <f>IF('Weekly Budget by Section'!B157="","",'Weekly Budget by Section'!B157)</f>
        <v/>
      </c>
      <c r="C151" t="str">
        <f>IF('Weekly Budget by Section'!C157="","",'Weekly Budget by Section'!C157)</f>
        <v/>
      </c>
      <c r="D151" t="str">
        <f>IF('Weekly Budget by Section'!D157="","",'Weekly Budget by Section'!D157)</f>
        <v/>
      </c>
      <c r="E151" t="str">
        <f>IF('Weekly Budget by Section'!E157="","",'Weekly Budget by Section'!E157)</f>
        <v/>
      </c>
      <c r="F151" t="str">
        <f>IF('Weekly Budget by Section'!F157="","",'Weekly Budget by Section'!F157)</f>
        <v/>
      </c>
      <c r="G151" t="str">
        <f>IF('Weekly Budget by Section'!G157="","",'Weekly Budget by Section'!G157)</f>
        <v/>
      </c>
      <c r="H151" t="str">
        <f>IF('Weekly Budget by Section'!H157="","",'Weekly Budget by Section'!H157)</f>
        <v/>
      </c>
      <c r="I151" t="str">
        <f>IF('Weekly Budget by Section'!I157="","",'Weekly Budget by Section'!I157)</f>
        <v/>
      </c>
      <c r="J151" t="str">
        <f>IF('Weekly Budget by Section'!J157="","",'Weekly Budget by Section'!J157)</f>
        <v/>
      </c>
      <c r="K151" t="str">
        <f>IF('Weekly Budget by Section'!K157="","",'Weekly Budget by Section'!K157)</f>
        <v/>
      </c>
      <c r="L151" t="str">
        <f>IF('Weekly Budget by Section'!L157="","",'Weekly Budget by Section'!L157)</f>
        <v/>
      </c>
      <c r="M151" t="str">
        <f>IF('Weekly Budget by Section'!M157="","",'Weekly Budget by Section'!M157)</f>
        <v/>
      </c>
      <c r="N151" t="str">
        <f>IF('Weekly Budget by Section'!N157="","",'Weekly Budget by Section'!N157)</f>
        <v/>
      </c>
      <c r="O151" t="str">
        <f>IF('Weekly Budget by Section'!O157="","",'Weekly Budget by Section'!O157)</f>
        <v/>
      </c>
      <c r="P151" t="str">
        <f>IF('Weekly Budget by Section'!P157="","",'Weekly Budget by Section'!P157)</f>
        <v/>
      </c>
      <c r="Q151" t="str">
        <f>IF('Weekly Budget by Section'!Q157="","",'Weekly Budget by Section'!Q157)</f>
        <v/>
      </c>
      <c r="R151" t="str">
        <f>IF('Weekly Budget by Section'!R157="","",'Weekly Budget by Section'!R157)</f>
        <v/>
      </c>
      <c r="S151" t="str">
        <f>IF('Weekly Budget by Section'!S157="","",'Weekly Budget by Section'!S157)</f>
        <v/>
      </c>
      <c r="T151" t="str">
        <f>IF('Weekly Budget by Section'!T157="","",'Weekly Budget by Section'!T157)</f>
        <v/>
      </c>
      <c r="U151" t="str">
        <f>IF('Weekly Budget by Section'!U157="","",'Weekly Budget by Section'!U157)</f>
        <v/>
      </c>
      <c r="V151" t="str">
        <f>IF('Weekly Budget by Section'!V157="","",'Weekly Budget by Section'!V157)</f>
        <v/>
      </c>
      <c r="W151" t="str">
        <f>IF('Weekly Budget by Section'!W157="","",'Weekly Budget by Section'!W157)</f>
        <v/>
      </c>
      <c r="X151" t="str">
        <f>IF('Weekly Budget by Section'!X157="","",'Weekly Budget by Section'!X157)</f>
        <v/>
      </c>
      <c r="Y151" t="str">
        <f>IF('Weekly Budget by Section'!Y157="","",'Weekly Budget by Section'!Y157)</f>
        <v/>
      </c>
      <c r="Z151" t="str">
        <f>IF('Weekly Budget by Section'!Z157="","",'Weekly Budget by Section'!Z157)</f>
        <v/>
      </c>
      <c r="AA151" t="str">
        <f>IF('Weekly Budget by Section'!AA157="","",'Weekly Budget by Section'!AA157)</f>
        <v/>
      </c>
      <c r="AB151" t="str">
        <f>IF('Weekly Budget by Section'!AB157="","",'Weekly Budget by Section'!AB157)</f>
        <v/>
      </c>
      <c r="AC151" t="str">
        <f>IF('Weekly Budget by Section'!AC157="","",'Weekly Budget by Section'!AC157)</f>
        <v/>
      </c>
      <c r="AD151" t="str">
        <f>IF('Weekly Budget by Section'!AD157="","",'Weekly Budget by Section'!AD157)</f>
        <v/>
      </c>
      <c r="AE151" t="str">
        <f>IF('Weekly Budget by Section'!AE157="","",'Weekly Budget by Section'!AE157)</f>
        <v/>
      </c>
      <c r="AF151" t="str">
        <f>IF('Weekly Budget by Section'!AF157="","",'Weekly Budget by Section'!AF157)</f>
        <v/>
      </c>
      <c r="AG151" t="str">
        <f>IF('Weekly Budget by Section'!AG157="","",'Weekly Budget by Section'!AG157)</f>
        <v/>
      </c>
      <c r="AH151" t="str">
        <f>IF('Weekly Budget by Section'!AH157="","",'Weekly Budget by Section'!AH157)</f>
        <v/>
      </c>
      <c r="AI151" t="str">
        <f>IF('Weekly Budget by Section'!AI157="","",'Weekly Budget by Section'!AI157)</f>
        <v/>
      </c>
      <c r="AJ151" t="str">
        <f>IF('Weekly Budget by Section'!AJ157="","",'Weekly Budget by Section'!AJ157)</f>
        <v/>
      </c>
      <c r="AK151" t="str">
        <f>IF('Weekly Budget by Section'!AK157="","",'Weekly Budget by Section'!AK157)</f>
        <v/>
      </c>
      <c r="AL151" t="str">
        <f>IF('Weekly Budget by Section'!AL157="","",'Weekly Budget by Section'!AL157)</f>
        <v/>
      </c>
      <c r="AM151" t="str">
        <f>IF('Weekly Budget by Section'!AM157="","",'Weekly Budget by Section'!AM157)</f>
        <v/>
      </c>
      <c r="AN151" t="str">
        <f>IF('Weekly Budget by Section'!AN157="","",'Weekly Budget by Section'!AN157)</f>
        <v/>
      </c>
      <c r="AO151" t="str">
        <f>IF('Weekly Budget by Section'!AO157="","",'Weekly Budget by Section'!AO157)</f>
        <v/>
      </c>
      <c r="AP151" t="str">
        <f>IF('Weekly Budget by Section'!AP157="","",'Weekly Budget by Section'!AP157)</f>
        <v/>
      </c>
      <c r="AQ151" t="str">
        <f>IF('Weekly Budget by Section'!AQ157="","",'Weekly Budget by Section'!AQ157)</f>
        <v/>
      </c>
      <c r="AR151" t="str">
        <f>IF('Weekly Budget by Section'!AR157="","",'Weekly Budget by Section'!AR157)</f>
        <v/>
      </c>
      <c r="AS151" t="str">
        <f>IF('Weekly Budget by Section'!AS157="","",'Weekly Budget by Section'!AS157)</f>
        <v/>
      </c>
      <c r="AT151" t="str">
        <f>IF('Weekly Budget by Section'!AT157="","",'Weekly Budget by Section'!AT157)</f>
        <v/>
      </c>
      <c r="AU151" t="str">
        <f>IF('Weekly Budget by Section'!AU157="","",'Weekly Budget by Section'!AU157)</f>
        <v/>
      </c>
      <c r="AV151" t="str">
        <f>IF('Weekly Budget by Section'!AV157="","",'Weekly Budget by Section'!AV157)</f>
        <v/>
      </c>
      <c r="AW151" t="str">
        <f>IF('Weekly Budget by Section'!AW157="","",'Weekly Budget by Section'!AW157)</f>
        <v/>
      </c>
      <c r="AX151" t="str">
        <f>IF('Weekly Budget by Section'!AX157="","",'Weekly Budget by Section'!AX157)</f>
        <v/>
      </c>
      <c r="AY151" t="str">
        <f>IF('Weekly Budget by Section'!AY157="","",'Weekly Budget by Section'!AY157)</f>
        <v/>
      </c>
      <c r="AZ151" t="str">
        <f>IF('Weekly Budget by Section'!AZ157="","",'Weekly Budget by Section'!AZ157)</f>
        <v/>
      </c>
      <c r="BA151" t="str">
        <f>IF('Weekly Budget by Section'!BA157="","",'Weekly Budget by Section'!BA157)</f>
        <v/>
      </c>
      <c r="BB151" t="str">
        <f>IF('Weekly Budget by Section'!BB157="","",'Weekly Budget by Section'!BB157)</f>
        <v/>
      </c>
      <c r="BC151" t="str">
        <f>IF('Weekly Budget by Section'!BC157="","",'Weekly Budget by Section'!BC157)</f>
        <v/>
      </c>
    </row>
    <row r="152" spans="1:55">
      <c r="A152" t="str">
        <f>IF('Weekly Budget by Section'!A158="","",'Weekly Budget by Section'!A158)</f>
        <v/>
      </c>
      <c r="B152" t="str">
        <f>IF('Weekly Budget by Section'!B158="","",'Weekly Budget by Section'!B158)</f>
        <v/>
      </c>
      <c r="C152" t="str">
        <f>IF('Weekly Budget by Section'!C158="","",'Weekly Budget by Section'!C158)</f>
        <v/>
      </c>
      <c r="D152" t="str">
        <f>IF('Weekly Budget by Section'!D158="","",'Weekly Budget by Section'!D158)</f>
        <v/>
      </c>
      <c r="E152" t="str">
        <f>IF('Weekly Budget by Section'!E158="","",'Weekly Budget by Section'!E158)</f>
        <v/>
      </c>
      <c r="F152" t="str">
        <f>IF('Weekly Budget by Section'!F158="","",'Weekly Budget by Section'!F158)</f>
        <v/>
      </c>
      <c r="G152" t="str">
        <f>IF('Weekly Budget by Section'!G158="","",'Weekly Budget by Section'!G158)</f>
        <v/>
      </c>
      <c r="H152" t="str">
        <f>IF('Weekly Budget by Section'!H158="","",'Weekly Budget by Section'!H158)</f>
        <v/>
      </c>
      <c r="I152" t="str">
        <f>IF('Weekly Budget by Section'!I158="","",'Weekly Budget by Section'!I158)</f>
        <v/>
      </c>
      <c r="J152" t="str">
        <f>IF('Weekly Budget by Section'!J158="","",'Weekly Budget by Section'!J158)</f>
        <v/>
      </c>
      <c r="K152" t="str">
        <f>IF('Weekly Budget by Section'!K158="","",'Weekly Budget by Section'!K158)</f>
        <v/>
      </c>
      <c r="L152" t="str">
        <f>IF('Weekly Budget by Section'!L158="","",'Weekly Budget by Section'!L158)</f>
        <v/>
      </c>
      <c r="M152" t="str">
        <f>IF('Weekly Budget by Section'!M158="","",'Weekly Budget by Section'!M158)</f>
        <v/>
      </c>
      <c r="N152" t="str">
        <f>IF('Weekly Budget by Section'!N158="","",'Weekly Budget by Section'!N158)</f>
        <v/>
      </c>
      <c r="O152" t="str">
        <f>IF('Weekly Budget by Section'!O158="","",'Weekly Budget by Section'!O158)</f>
        <v/>
      </c>
      <c r="P152" t="str">
        <f>IF('Weekly Budget by Section'!P158="","",'Weekly Budget by Section'!P158)</f>
        <v/>
      </c>
      <c r="Q152" t="str">
        <f>IF('Weekly Budget by Section'!Q158="","",'Weekly Budget by Section'!Q158)</f>
        <v/>
      </c>
      <c r="R152" t="str">
        <f>IF('Weekly Budget by Section'!R158="","",'Weekly Budget by Section'!R158)</f>
        <v/>
      </c>
      <c r="S152" t="str">
        <f>IF('Weekly Budget by Section'!S158="","",'Weekly Budget by Section'!S158)</f>
        <v/>
      </c>
      <c r="T152" t="str">
        <f>IF('Weekly Budget by Section'!T158="","",'Weekly Budget by Section'!T158)</f>
        <v/>
      </c>
      <c r="U152" t="str">
        <f>IF('Weekly Budget by Section'!U158="","",'Weekly Budget by Section'!U158)</f>
        <v/>
      </c>
      <c r="V152" t="str">
        <f>IF('Weekly Budget by Section'!V158="","",'Weekly Budget by Section'!V158)</f>
        <v/>
      </c>
      <c r="W152" t="str">
        <f>IF('Weekly Budget by Section'!W158="","",'Weekly Budget by Section'!W158)</f>
        <v/>
      </c>
      <c r="X152" t="str">
        <f>IF('Weekly Budget by Section'!X158="","",'Weekly Budget by Section'!X158)</f>
        <v/>
      </c>
      <c r="Y152" t="str">
        <f>IF('Weekly Budget by Section'!Y158="","",'Weekly Budget by Section'!Y158)</f>
        <v/>
      </c>
      <c r="Z152" t="str">
        <f>IF('Weekly Budget by Section'!Z158="","",'Weekly Budget by Section'!Z158)</f>
        <v/>
      </c>
      <c r="AA152" t="str">
        <f>IF('Weekly Budget by Section'!AA158="","",'Weekly Budget by Section'!AA158)</f>
        <v/>
      </c>
      <c r="AB152" t="str">
        <f>IF('Weekly Budget by Section'!AB158="","",'Weekly Budget by Section'!AB158)</f>
        <v/>
      </c>
      <c r="AC152" t="str">
        <f>IF('Weekly Budget by Section'!AC158="","",'Weekly Budget by Section'!AC158)</f>
        <v/>
      </c>
      <c r="AD152" t="str">
        <f>IF('Weekly Budget by Section'!AD158="","",'Weekly Budget by Section'!AD158)</f>
        <v/>
      </c>
      <c r="AE152" t="str">
        <f>IF('Weekly Budget by Section'!AE158="","",'Weekly Budget by Section'!AE158)</f>
        <v/>
      </c>
      <c r="AF152" t="str">
        <f>IF('Weekly Budget by Section'!AF158="","",'Weekly Budget by Section'!AF158)</f>
        <v/>
      </c>
      <c r="AG152" t="str">
        <f>IF('Weekly Budget by Section'!AG158="","",'Weekly Budget by Section'!AG158)</f>
        <v/>
      </c>
      <c r="AH152" t="str">
        <f>IF('Weekly Budget by Section'!AH158="","",'Weekly Budget by Section'!AH158)</f>
        <v/>
      </c>
      <c r="AI152" t="str">
        <f>IF('Weekly Budget by Section'!AI158="","",'Weekly Budget by Section'!AI158)</f>
        <v/>
      </c>
      <c r="AJ152" t="str">
        <f>IF('Weekly Budget by Section'!AJ158="","",'Weekly Budget by Section'!AJ158)</f>
        <v/>
      </c>
      <c r="AK152" t="str">
        <f>IF('Weekly Budget by Section'!AK158="","",'Weekly Budget by Section'!AK158)</f>
        <v/>
      </c>
      <c r="AL152" t="str">
        <f>IF('Weekly Budget by Section'!AL158="","",'Weekly Budget by Section'!AL158)</f>
        <v/>
      </c>
      <c r="AM152" t="str">
        <f>IF('Weekly Budget by Section'!AM158="","",'Weekly Budget by Section'!AM158)</f>
        <v/>
      </c>
      <c r="AN152" t="str">
        <f>IF('Weekly Budget by Section'!AN158="","",'Weekly Budget by Section'!AN158)</f>
        <v/>
      </c>
      <c r="AO152" t="str">
        <f>IF('Weekly Budget by Section'!AO158="","",'Weekly Budget by Section'!AO158)</f>
        <v/>
      </c>
      <c r="AP152" t="str">
        <f>IF('Weekly Budget by Section'!AP158="","",'Weekly Budget by Section'!AP158)</f>
        <v/>
      </c>
      <c r="AQ152" t="str">
        <f>IF('Weekly Budget by Section'!AQ158="","",'Weekly Budget by Section'!AQ158)</f>
        <v/>
      </c>
      <c r="AR152" t="str">
        <f>IF('Weekly Budget by Section'!AR158="","",'Weekly Budget by Section'!AR158)</f>
        <v/>
      </c>
      <c r="AS152" t="str">
        <f>IF('Weekly Budget by Section'!AS158="","",'Weekly Budget by Section'!AS158)</f>
        <v/>
      </c>
      <c r="AT152" t="str">
        <f>IF('Weekly Budget by Section'!AT158="","",'Weekly Budget by Section'!AT158)</f>
        <v/>
      </c>
      <c r="AU152" t="str">
        <f>IF('Weekly Budget by Section'!AU158="","",'Weekly Budget by Section'!AU158)</f>
        <v/>
      </c>
      <c r="AV152" t="str">
        <f>IF('Weekly Budget by Section'!AV158="","",'Weekly Budget by Section'!AV158)</f>
        <v/>
      </c>
      <c r="AW152" t="str">
        <f>IF('Weekly Budget by Section'!AW158="","",'Weekly Budget by Section'!AW158)</f>
        <v/>
      </c>
      <c r="AX152" t="str">
        <f>IF('Weekly Budget by Section'!AX158="","",'Weekly Budget by Section'!AX158)</f>
        <v/>
      </c>
      <c r="AY152" t="str">
        <f>IF('Weekly Budget by Section'!AY158="","",'Weekly Budget by Section'!AY158)</f>
        <v/>
      </c>
      <c r="AZ152" t="str">
        <f>IF('Weekly Budget by Section'!AZ158="","",'Weekly Budget by Section'!AZ158)</f>
        <v/>
      </c>
      <c r="BA152" t="str">
        <f>IF('Weekly Budget by Section'!BA158="","",'Weekly Budget by Section'!BA158)</f>
        <v/>
      </c>
      <c r="BB152" t="str">
        <f>IF('Weekly Budget by Section'!BB158="","",'Weekly Budget by Section'!BB158)</f>
        <v/>
      </c>
      <c r="BC152" t="str">
        <f>IF('Weekly Budget by Section'!BC158="","",'Weekly Budget by Section'!BC158)</f>
        <v/>
      </c>
    </row>
    <row r="153" spans="1:55">
      <c r="A153" t="str">
        <f>IF('Weekly Budget by Section'!A159="","",'Weekly Budget by Section'!A159)</f>
        <v/>
      </c>
      <c r="B153" t="str">
        <f>IF('Weekly Budget by Section'!B159="","",'Weekly Budget by Section'!B159)</f>
        <v/>
      </c>
      <c r="C153" t="str">
        <f>IF('Weekly Budget by Section'!C159="","",'Weekly Budget by Section'!C159)</f>
        <v/>
      </c>
      <c r="D153" t="str">
        <f>IF('Weekly Budget by Section'!D159="","",'Weekly Budget by Section'!D159)</f>
        <v/>
      </c>
      <c r="E153" t="str">
        <f>IF('Weekly Budget by Section'!E159="","",'Weekly Budget by Section'!E159)</f>
        <v/>
      </c>
      <c r="F153" t="str">
        <f>IF('Weekly Budget by Section'!F159="","",'Weekly Budget by Section'!F159)</f>
        <v/>
      </c>
      <c r="G153" t="str">
        <f>IF('Weekly Budget by Section'!G159="","",'Weekly Budget by Section'!G159)</f>
        <v/>
      </c>
      <c r="H153" t="str">
        <f>IF('Weekly Budget by Section'!H159="","",'Weekly Budget by Section'!H159)</f>
        <v/>
      </c>
      <c r="I153" t="str">
        <f>IF('Weekly Budget by Section'!I159="","",'Weekly Budget by Section'!I159)</f>
        <v/>
      </c>
      <c r="J153" t="str">
        <f>IF('Weekly Budget by Section'!J159="","",'Weekly Budget by Section'!J159)</f>
        <v/>
      </c>
      <c r="K153" t="str">
        <f>IF('Weekly Budget by Section'!K159="","",'Weekly Budget by Section'!K159)</f>
        <v/>
      </c>
      <c r="L153" t="str">
        <f>IF('Weekly Budget by Section'!L159="","",'Weekly Budget by Section'!L159)</f>
        <v/>
      </c>
      <c r="M153" t="str">
        <f>IF('Weekly Budget by Section'!M159="","",'Weekly Budget by Section'!M159)</f>
        <v/>
      </c>
      <c r="N153" t="str">
        <f>IF('Weekly Budget by Section'!N159="","",'Weekly Budget by Section'!N159)</f>
        <v/>
      </c>
      <c r="O153" t="str">
        <f>IF('Weekly Budget by Section'!O159="","",'Weekly Budget by Section'!O159)</f>
        <v/>
      </c>
      <c r="P153" t="str">
        <f>IF('Weekly Budget by Section'!P159="","",'Weekly Budget by Section'!P159)</f>
        <v/>
      </c>
      <c r="Q153" t="str">
        <f>IF('Weekly Budget by Section'!Q159="","",'Weekly Budget by Section'!Q159)</f>
        <v/>
      </c>
      <c r="R153" t="str">
        <f>IF('Weekly Budget by Section'!R159="","",'Weekly Budget by Section'!R159)</f>
        <v/>
      </c>
      <c r="S153" t="str">
        <f>IF('Weekly Budget by Section'!S159="","",'Weekly Budget by Section'!S159)</f>
        <v/>
      </c>
      <c r="T153" t="str">
        <f>IF('Weekly Budget by Section'!T159="","",'Weekly Budget by Section'!T159)</f>
        <v/>
      </c>
      <c r="U153" t="str">
        <f>IF('Weekly Budget by Section'!U159="","",'Weekly Budget by Section'!U159)</f>
        <v/>
      </c>
      <c r="V153" t="str">
        <f>IF('Weekly Budget by Section'!V159="","",'Weekly Budget by Section'!V159)</f>
        <v/>
      </c>
      <c r="W153" t="str">
        <f>IF('Weekly Budget by Section'!W159="","",'Weekly Budget by Section'!W159)</f>
        <v/>
      </c>
      <c r="X153" t="str">
        <f>IF('Weekly Budget by Section'!X159="","",'Weekly Budget by Section'!X159)</f>
        <v/>
      </c>
      <c r="Y153" t="str">
        <f>IF('Weekly Budget by Section'!Y159="","",'Weekly Budget by Section'!Y159)</f>
        <v/>
      </c>
      <c r="Z153" t="str">
        <f>IF('Weekly Budget by Section'!Z159="","",'Weekly Budget by Section'!Z159)</f>
        <v/>
      </c>
      <c r="AA153" t="str">
        <f>IF('Weekly Budget by Section'!AA159="","",'Weekly Budget by Section'!AA159)</f>
        <v/>
      </c>
      <c r="AB153" t="str">
        <f>IF('Weekly Budget by Section'!AB159="","",'Weekly Budget by Section'!AB159)</f>
        <v/>
      </c>
      <c r="AC153" t="str">
        <f>IF('Weekly Budget by Section'!AC159="","",'Weekly Budget by Section'!AC159)</f>
        <v/>
      </c>
      <c r="AD153" t="str">
        <f>IF('Weekly Budget by Section'!AD159="","",'Weekly Budget by Section'!AD159)</f>
        <v/>
      </c>
      <c r="AE153" t="str">
        <f>IF('Weekly Budget by Section'!AE159="","",'Weekly Budget by Section'!AE159)</f>
        <v/>
      </c>
      <c r="AF153" t="str">
        <f>IF('Weekly Budget by Section'!AF159="","",'Weekly Budget by Section'!AF159)</f>
        <v/>
      </c>
      <c r="AG153" t="str">
        <f>IF('Weekly Budget by Section'!AG159="","",'Weekly Budget by Section'!AG159)</f>
        <v/>
      </c>
      <c r="AH153" t="str">
        <f>IF('Weekly Budget by Section'!AH159="","",'Weekly Budget by Section'!AH159)</f>
        <v/>
      </c>
      <c r="AI153" t="str">
        <f>IF('Weekly Budget by Section'!AI159="","",'Weekly Budget by Section'!AI159)</f>
        <v/>
      </c>
      <c r="AJ153" t="str">
        <f>IF('Weekly Budget by Section'!AJ159="","",'Weekly Budget by Section'!AJ159)</f>
        <v/>
      </c>
      <c r="AK153" t="str">
        <f>IF('Weekly Budget by Section'!AK159="","",'Weekly Budget by Section'!AK159)</f>
        <v/>
      </c>
      <c r="AL153" t="str">
        <f>IF('Weekly Budget by Section'!AL159="","",'Weekly Budget by Section'!AL159)</f>
        <v/>
      </c>
      <c r="AM153" t="str">
        <f>IF('Weekly Budget by Section'!AM159="","",'Weekly Budget by Section'!AM159)</f>
        <v/>
      </c>
      <c r="AN153" t="str">
        <f>IF('Weekly Budget by Section'!AN159="","",'Weekly Budget by Section'!AN159)</f>
        <v/>
      </c>
      <c r="AO153" t="str">
        <f>IF('Weekly Budget by Section'!AO159="","",'Weekly Budget by Section'!AO159)</f>
        <v/>
      </c>
      <c r="AP153" t="str">
        <f>IF('Weekly Budget by Section'!AP159="","",'Weekly Budget by Section'!AP159)</f>
        <v/>
      </c>
      <c r="AQ153" t="str">
        <f>IF('Weekly Budget by Section'!AQ159="","",'Weekly Budget by Section'!AQ159)</f>
        <v/>
      </c>
      <c r="AR153" t="str">
        <f>IF('Weekly Budget by Section'!AR159="","",'Weekly Budget by Section'!AR159)</f>
        <v/>
      </c>
      <c r="AS153" t="str">
        <f>IF('Weekly Budget by Section'!AS159="","",'Weekly Budget by Section'!AS159)</f>
        <v/>
      </c>
      <c r="AT153" t="str">
        <f>IF('Weekly Budget by Section'!AT159="","",'Weekly Budget by Section'!AT159)</f>
        <v/>
      </c>
      <c r="AU153" t="str">
        <f>IF('Weekly Budget by Section'!AU159="","",'Weekly Budget by Section'!AU159)</f>
        <v/>
      </c>
      <c r="AV153" t="str">
        <f>IF('Weekly Budget by Section'!AV159="","",'Weekly Budget by Section'!AV159)</f>
        <v/>
      </c>
      <c r="AW153" t="str">
        <f>IF('Weekly Budget by Section'!AW159="","",'Weekly Budget by Section'!AW159)</f>
        <v/>
      </c>
      <c r="AX153" t="str">
        <f>IF('Weekly Budget by Section'!AX159="","",'Weekly Budget by Section'!AX159)</f>
        <v/>
      </c>
      <c r="AY153" t="str">
        <f>IF('Weekly Budget by Section'!AY159="","",'Weekly Budget by Section'!AY159)</f>
        <v/>
      </c>
      <c r="AZ153" t="str">
        <f>IF('Weekly Budget by Section'!AZ159="","",'Weekly Budget by Section'!AZ159)</f>
        <v/>
      </c>
      <c r="BA153" t="str">
        <f>IF('Weekly Budget by Section'!BA159="","",'Weekly Budget by Section'!BA159)</f>
        <v/>
      </c>
      <c r="BB153" t="str">
        <f>IF('Weekly Budget by Section'!BB159="","",'Weekly Budget by Section'!BB159)</f>
        <v/>
      </c>
      <c r="BC153" t="str">
        <f>IF('Weekly Budget by Section'!BC159="","",'Weekly Budget by Section'!BC159)</f>
        <v/>
      </c>
    </row>
    <row r="154" spans="1:55">
      <c r="A154" t="str">
        <f>IF('Weekly Budget by Section'!A160="","",'Weekly Budget by Section'!A160)</f>
        <v/>
      </c>
      <c r="B154" t="str">
        <f>IF('Weekly Budget by Section'!B160="","",'Weekly Budget by Section'!B160)</f>
        <v/>
      </c>
      <c r="C154" t="str">
        <f>IF('Weekly Budget by Section'!C160="","",'Weekly Budget by Section'!C160)</f>
        <v/>
      </c>
      <c r="D154" t="str">
        <f>IF('Weekly Budget by Section'!D160="","",'Weekly Budget by Section'!D160)</f>
        <v/>
      </c>
      <c r="E154" t="str">
        <f>IF('Weekly Budget by Section'!E160="","",'Weekly Budget by Section'!E160)</f>
        <v/>
      </c>
      <c r="F154" t="str">
        <f>IF('Weekly Budget by Section'!F160="","",'Weekly Budget by Section'!F160)</f>
        <v/>
      </c>
      <c r="G154" t="str">
        <f>IF('Weekly Budget by Section'!G160="","",'Weekly Budget by Section'!G160)</f>
        <v/>
      </c>
      <c r="H154" t="str">
        <f>IF('Weekly Budget by Section'!H160="","",'Weekly Budget by Section'!H160)</f>
        <v/>
      </c>
      <c r="I154" t="str">
        <f>IF('Weekly Budget by Section'!I160="","",'Weekly Budget by Section'!I160)</f>
        <v/>
      </c>
      <c r="J154" t="str">
        <f>IF('Weekly Budget by Section'!J160="","",'Weekly Budget by Section'!J160)</f>
        <v/>
      </c>
      <c r="K154" t="str">
        <f>IF('Weekly Budget by Section'!K160="","",'Weekly Budget by Section'!K160)</f>
        <v/>
      </c>
      <c r="L154" t="str">
        <f>IF('Weekly Budget by Section'!L160="","",'Weekly Budget by Section'!L160)</f>
        <v/>
      </c>
      <c r="M154" t="str">
        <f>IF('Weekly Budget by Section'!M160="","",'Weekly Budget by Section'!M160)</f>
        <v/>
      </c>
      <c r="N154" t="str">
        <f>IF('Weekly Budget by Section'!N160="","",'Weekly Budget by Section'!N160)</f>
        <v/>
      </c>
      <c r="O154" t="str">
        <f>IF('Weekly Budget by Section'!O160="","",'Weekly Budget by Section'!O160)</f>
        <v/>
      </c>
      <c r="P154" t="str">
        <f>IF('Weekly Budget by Section'!P160="","",'Weekly Budget by Section'!P160)</f>
        <v/>
      </c>
      <c r="Q154" t="str">
        <f>IF('Weekly Budget by Section'!Q160="","",'Weekly Budget by Section'!Q160)</f>
        <v/>
      </c>
      <c r="R154" t="str">
        <f>IF('Weekly Budget by Section'!R160="","",'Weekly Budget by Section'!R160)</f>
        <v/>
      </c>
      <c r="S154" t="str">
        <f>IF('Weekly Budget by Section'!S160="","",'Weekly Budget by Section'!S160)</f>
        <v/>
      </c>
      <c r="T154" t="str">
        <f>IF('Weekly Budget by Section'!T160="","",'Weekly Budget by Section'!T160)</f>
        <v/>
      </c>
      <c r="U154" t="str">
        <f>IF('Weekly Budget by Section'!U160="","",'Weekly Budget by Section'!U160)</f>
        <v/>
      </c>
      <c r="V154" t="str">
        <f>IF('Weekly Budget by Section'!V160="","",'Weekly Budget by Section'!V160)</f>
        <v/>
      </c>
      <c r="W154" t="str">
        <f>IF('Weekly Budget by Section'!W160="","",'Weekly Budget by Section'!W160)</f>
        <v/>
      </c>
      <c r="X154" t="str">
        <f>IF('Weekly Budget by Section'!X160="","",'Weekly Budget by Section'!X160)</f>
        <v/>
      </c>
      <c r="Y154" t="str">
        <f>IF('Weekly Budget by Section'!Y160="","",'Weekly Budget by Section'!Y160)</f>
        <v/>
      </c>
      <c r="Z154" t="str">
        <f>IF('Weekly Budget by Section'!Z160="","",'Weekly Budget by Section'!Z160)</f>
        <v/>
      </c>
      <c r="AA154" t="str">
        <f>IF('Weekly Budget by Section'!AA160="","",'Weekly Budget by Section'!AA160)</f>
        <v/>
      </c>
      <c r="AB154" t="str">
        <f>IF('Weekly Budget by Section'!AB160="","",'Weekly Budget by Section'!AB160)</f>
        <v/>
      </c>
      <c r="AC154" t="str">
        <f>IF('Weekly Budget by Section'!AC160="","",'Weekly Budget by Section'!AC160)</f>
        <v/>
      </c>
      <c r="AD154" t="str">
        <f>IF('Weekly Budget by Section'!AD160="","",'Weekly Budget by Section'!AD160)</f>
        <v/>
      </c>
      <c r="AE154" t="str">
        <f>IF('Weekly Budget by Section'!AE160="","",'Weekly Budget by Section'!AE160)</f>
        <v/>
      </c>
      <c r="AF154" t="str">
        <f>IF('Weekly Budget by Section'!AF160="","",'Weekly Budget by Section'!AF160)</f>
        <v/>
      </c>
      <c r="AG154" t="str">
        <f>IF('Weekly Budget by Section'!AG160="","",'Weekly Budget by Section'!AG160)</f>
        <v/>
      </c>
      <c r="AH154" t="str">
        <f>IF('Weekly Budget by Section'!AH160="","",'Weekly Budget by Section'!AH160)</f>
        <v/>
      </c>
      <c r="AI154" t="str">
        <f>IF('Weekly Budget by Section'!AI160="","",'Weekly Budget by Section'!AI160)</f>
        <v/>
      </c>
      <c r="AJ154" t="str">
        <f>IF('Weekly Budget by Section'!AJ160="","",'Weekly Budget by Section'!AJ160)</f>
        <v/>
      </c>
      <c r="AK154" t="str">
        <f>IF('Weekly Budget by Section'!AK160="","",'Weekly Budget by Section'!AK160)</f>
        <v/>
      </c>
      <c r="AL154" t="str">
        <f>IF('Weekly Budget by Section'!AL160="","",'Weekly Budget by Section'!AL160)</f>
        <v/>
      </c>
      <c r="AM154" t="str">
        <f>IF('Weekly Budget by Section'!AM160="","",'Weekly Budget by Section'!AM160)</f>
        <v/>
      </c>
      <c r="AN154" t="str">
        <f>IF('Weekly Budget by Section'!AN160="","",'Weekly Budget by Section'!AN160)</f>
        <v/>
      </c>
      <c r="AO154" t="str">
        <f>IF('Weekly Budget by Section'!AO160="","",'Weekly Budget by Section'!AO160)</f>
        <v/>
      </c>
      <c r="AP154" t="str">
        <f>IF('Weekly Budget by Section'!AP160="","",'Weekly Budget by Section'!AP160)</f>
        <v/>
      </c>
      <c r="AQ154" t="str">
        <f>IF('Weekly Budget by Section'!AQ160="","",'Weekly Budget by Section'!AQ160)</f>
        <v/>
      </c>
      <c r="AR154" t="str">
        <f>IF('Weekly Budget by Section'!AR160="","",'Weekly Budget by Section'!AR160)</f>
        <v/>
      </c>
      <c r="AS154" t="str">
        <f>IF('Weekly Budget by Section'!AS160="","",'Weekly Budget by Section'!AS160)</f>
        <v/>
      </c>
      <c r="AT154" t="str">
        <f>IF('Weekly Budget by Section'!AT160="","",'Weekly Budget by Section'!AT160)</f>
        <v/>
      </c>
      <c r="AU154" t="str">
        <f>IF('Weekly Budget by Section'!AU160="","",'Weekly Budget by Section'!AU160)</f>
        <v/>
      </c>
      <c r="AV154" t="str">
        <f>IF('Weekly Budget by Section'!AV160="","",'Weekly Budget by Section'!AV160)</f>
        <v/>
      </c>
      <c r="AW154" t="str">
        <f>IF('Weekly Budget by Section'!AW160="","",'Weekly Budget by Section'!AW160)</f>
        <v/>
      </c>
      <c r="AX154" t="str">
        <f>IF('Weekly Budget by Section'!AX160="","",'Weekly Budget by Section'!AX160)</f>
        <v/>
      </c>
      <c r="AY154" t="str">
        <f>IF('Weekly Budget by Section'!AY160="","",'Weekly Budget by Section'!AY160)</f>
        <v/>
      </c>
      <c r="AZ154" t="str">
        <f>IF('Weekly Budget by Section'!AZ160="","",'Weekly Budget by Section'!AZ160)</f>
        <v/>
      </c>
      <c r="BA154" t="str">
        <f>IF('Weekly Budget by Section'!BA160="","",'Weekly Budget by Section'!BA160)</f>
        <v/>
      </c>
      <c r="BB154" t="str">
        <f>IF('Weekly Budget by Section'!BB160="","",'Weekly Budget by Section'!BB160)</f>
        <v/>
      </c>
      <c r="BC154" t="str">
        <f>IF('Weekly Budget by Section'!BC160="","",'Weekly Budget by Section'!BC160)</f>
        <v/>
      </c>
    </row>
    <row r="155" spans="1:55">
      <c r="A155" t="str">
        <f>IF('Weekly Budget by Section'!A161="","",'Weekly Budget by Section'!A161)</f>
        <v/>
      </c>
      <c r="B155" t="str">
        <f>IF('Weekly Budget by Section'!B161="","",'Weekly Budget by Section'!B161)</f>
        <v/>
      </c>
      <c r="C155" t="str">
        <f>IF('Weekly Budget by Section'!C161="","",'Weekly Budget by Section'!C161)</f>
        <v/>
      </c>
      <c r="D155" t="str">
        <f>IF('Weekly Budget by Section'!D161="","",'Weekly Budget by Section'!D161)</f>
        <v/>
      </c>
      <c r="E155" t="str">
        <f>IF('Weekly Budget by Section'!E161="","",'Weekly Budget by Section'!E161)</f>
        <v/>
      </c>
      <c r="F155" t="str">
        <f>IF('Weekly Budget by Section'!F161="","",'Weekly Budget by Section'!F161)</f>
        <v/>
      </c>
      <c r="G155" t="str">
        <f>IF('Weekly Budget by Section'!G161="","",'Weekly Budget by Section'!G161)</f>
        <v/>
      </c>
      <c r="H155" t="str">
        <f>IF('Weekly Budget by Section'!H161="","",'Weekly Budget by Section'!H161)</f>
        <v/>
      </c>
      <c r="I155" t="str">
        <f>IF('Weekly Budget by Section'!I161="","",'Weekly Budget by Section'!I161)</f>
        <v/>
      </c>
      <c r="J155" t="str">
        <f>IF('Weekly Budget by Section'!J161="","",'Weekly Budget by Section'!J161)</f>
        <v/>
      </c>
      <c r="K155" t="str">
        <f>IF('Weekly Budget by Section'!K161="","",'Weekly Budget by Section'!K161)</f>
        <v/>
      </c>
      <c r="L155" t="str">
        <f>IF('Weekly Budget by Section'!L161="","",'Weekly Budget by Section'!L161)</f>
        <v/>
      </c>
      <c r="M155" t="str">
        <f>IF('Weekly Budget by Section'!M161="","",'Weekly Budget by Section'!M161)</f>
        <v/>
      </c>
      <c r="N155" t="str">
        <f>IF('Weekly Budget by Section'!N161="","",'Weekly Budget by Section'!N161)</f>
        <v/>
      </c>
      <c r="O155" t="str">
        <f>IF('Weekly Budget by Section'!O161="","",'Weekly Budget by Section'!O161)</f>
        <v/>
      </c>
      <c r="P155" t="str">
        <f>IF('Weekly Budget by Section'!P161="","",'Weekly Budget by Section'!P161)</f>
        <v/>
      </c>
      <c r="Q155" t="str">
        <f>IF('Weekly Budget by Section'!Q161="","",'Weekly Budget by Section'!Q161)</f>
        <v/>
      </c>
      <c r="R155" t="str">
        <f>IF('Weekly Budget by Section'!R161="","",'Weekly Budget by Section'!R161)</f>
        <v/>
      </c>
      <c r="S155" t="str">
        <f>IF('Weekly Budget by Section'!S161="","",'Weekly Budget by Section'!S161)</f>
        <v/>
      </c>
      <c r="T155" t="str">
        <f>IF('Weekly Budget by Section'!T161="","",'Weekly Budget by Section'!T161)</f>
        <v/>
      </c>
      <c r="U155" t="str">
        <f>IF('Weekly Budget by Section'!U161="","",'Weekly Budget by Section'!U161)</f>
        <v/>
      </c>
      <c r="V155" t="str">
        <f>IF('Weekly Budget by Section'!V161="","",'Weekly Budget by Section'!V161)</f>
        <v/>
      </c>
      <c r="W155" t="str">
        <f>IF('Weekly Budget by Section'!W161="","",'Weekly Budget by Section'!W161)</f>
        <v/>
      </c>
      <c r="X155" t="str">
        <f>IF('Weekly Budget by Section'!X161="","",'Weekly Budget by Section'!X161)</f>
        <v/>
      </c>
      <c r="Y155" t="str">
        <f>IF('Weekly Budget by Section'!Y161="","",'Weekly Budget by Section'!Y161)</f>
        <v/>
      </c>
      <c r="Z155" t="str">
        <f>IF('Weekly Budget by Section'!Z161="","",'Weekly Budget by Section'!Z161)</f>
        <v/>
      </c>
      <c r="AA155" t="str">
        <f>IF('Weekly Budget by Section'!AA161="","",'Weekly Budget by Section'!AA161)</f>
        <v/>
      </c>
      <c r="AB155" t="str">
        <f>IF('Weekly Budget by Section'!AB161="","",'Weekly Budget by Section'!AB161)</f>
        <v/>
      </c>
      <c r="AC155" t="str">
        <f>IF('Weekly Budget by Section'!AC161="","",'Weekly Budget by Section'!AC161)</f>
        <v/>
      </c>
      <c r="AD155" t="str">
        <f>IF('Weekly Budget by Section'!AD161="","",'Weekly Budget by Section'!AD161)</f>
        <v/>
      </c>
      <c r="AE155" t="str">
        <f>IF('Weekly Budget by Section'!AE161="","",'Weekly Budget by Section'!AE161)</f>
        <v/>
      </c>
      <c r="AF155" t="str">
        <f>IF('Weekly Budget by Section'!AF161="","",'Weekly Budget by Section'!AF161)</f>
        <v/>
      </c>
      <c r="AG155" t="str">
        <f>IF('Weekly Budget by Section'!AG161="","",'Weekly Budget by Section'!AG161)</f>
        <v/>
      </c>
      <c r="AH155" t="str">
        <f>IF('Weekly Budget by Section'!AH161="","",'Weekly Budget by Section'!AH161)</f>
        <v/>
      </c>
      <c r="AI155" t="str">
        <f>IF('Weekly Budget by Section'!AI161="","",'Weekly Budget by Section'!AI161)</f>
        <v/>
      </c>
      <c r="AJ155" t="str">
        <f>IF('Weekly Budget by Section'!AJ161="","",'Weekly Budget by Section'!AJ161)</f>
        <v/>
      </c>
      <c r="AK155" t="str">
        <f>IF('Weekly Budget by Section'!AK161="","",'Weekly Budget by Section'!AK161)</f>
        <v/>
      </c>
      <c r="AL155" t="str">
        <f>IF('Weekly Budget by Section'!AL161="","",'Weekly Budget by Section'!AL161)</f>
        <v/>
      </c>
      <c r="AM155" t="str">
        <f>IF('Weekly Budget by Section'!AM161="","",'Weekly Budget by Section'!AM161)</f>
        <v/>
      </c>
      <c r="AN155" t="str">
        <f>IF('Weekly Budget by Section'!AN161="","",'Weekly Budget by Section'!AN161)</f>
        <v/>
      </c>
      <c r="AO155" t="str">
        <f>IF('Weekly Budget by Section'!AO161="","",'Weekly Budget by Section'!AO161)</f>
        <v/>
      </c>
      <c r="AP155" t="str">
        <f>IF('Weekly Budget by Section'!AP161="","",'Weekly Budget by Section'!AP161)</f>
        <v/>
      </c>
      <c r="AQ155" t="str">
        <f>IF('Weekly Budget by Section'!AQ161="","",'Weekly Budget by Section'!AQ161)</f>
        <v/>
      </c>
      <c r="AR155" t="str">
        <f>IF('Weekly Budget by Section'!AR161="","",'Weekly Budget by Section'!AR161)</f>
        <v/>
      </c>
      <c r="AS155" t="str">
        <f>IF('Weekly Budget by Section'!AS161="","",'Weekly Budget by Section'!AS161)</f>
        <v/>
      </c>
      <c r="AT155" t="str">
        <f>IF('Weekly Budget by Section'!AT161="","",'Weekly Budget by Section'!AT161)</f>
        <v/>
      </c>
      <c r="AU155" t="str">
        <f>IF('Weekly Budget by Section'!AU161="","",'Weekly Budget by Section'!AU161)</f>
        <v/>
      </c>
      <c r="AV155" t="str">
        <f>IF('Weekly Budget by Section'!AV161="","",'Weekly Budget by Section'!AV161)</f>
        <v/>
      </c>
      <c r="AW155" t="str">
        <f>IF('Weekly Budget by Section'!AW161="","",'Weekly Budget by Section'!AW161)</f>
        <v/>
      </c>
      <c r="AX155" t="str">
        <f>IF('Weekly Budget by Section'!AX161="","",'Weekly Budget by Section'!AX161)</f>
        <v/>
      </c>
      <c r="AY155" t="str">
        <f>IF('Weekly Budget by Section'!AY161="","",'Weekly Budget by Section'!AY161)</f>
        <v/>
      </c>
      <c r="AZ155" t="str">
        <f>IF('Weekly Budget by Section'!AZ161="","",'Weekly Budget by Section'!AZ161)</f>
        <v/>
      </c>
      <c r="BA155" t="str">
        <f>IF('Weekly Budget by Section'!BA161="","",'Weekly Budget by Section'!BA161)</f>
        <v/>
      </c>
      <c r="BB155" t="str">
        <f>IF('Weekly Budget by Section'!BB161="","",'Weekly Budget by Section'!BB161)</f>
        <v/>
      </c>
      <c r="BC155" t="str">
        <f>IF('Weekly Budget by Section'!BC161="","",'Weekly Budget by Section'!BC161)</f>
        <v/>
      </c>
    </row>
    <row r="156" spans="1:55">
      <c r="A156" t="str">
        <f>IF('Weekly Budget by Section'!A162="","",'Weekly Budget by Section'!A162)</f>
        <v/>
      </c>
      <c r="B156" t="str">
        <f>IF('Weekly Budget by Section'!B162="","",'Weekly Budget by Section'!B162)</f>
        <v/>
      </c>
      <c r="C156" t="str">
        <f>IF('Weekly Budget by Section'!C162="","",'Weekly Budget by Section'!C162)</f>
        <v/>
      </c>
      <c r="D156" t="str">
        <f>IF('Weekly Budget by Section'!D162="","",'Weekly Budget by Section'!D162)</f>
        <v/>
      </c>
      <c r="E156" t="str">
        <f>IF('Weekly Budget by Section'!E162="","",'Weekly Budget by Section'!E162)</f>
        <v/>
      </c>
      <c r="F156" t="str">
        <f>IF('Weekly Budget by Section'!F162="","",'Weekly Budget by Section'!F162)</f>
        <v/>
      </c>
      <c r="G156" t="str">
        <f>IF('Weekly Budget by Section'!G162="","",'Weekly Budget by Section'!G162)</f>
        <v/>
      </c>
      <c r="H156" t="str">
        <f>IF('Weekly Budget by Section'!H162="","",'Weekly Budget by Section'!H162)</f>
        <v/>
      </c>
      <c r="I156" t="str">
        <f>IF('Weekly Budget by Section'!I162="","",'Weekly Budget by Section'!I162)</f>
        <v/>
      </c>
      <c r="J156" t="str">
        <f>IF('Weekly Budget by Section'!J162="","",'Weekly Budget by Section'!J162)</f>
        <v/>
      </c>
      <c r="K156" t="str">
        <f>IF('Weekly Budget by Section'!K162="","",'Weekly Budget by Section'!K162)</f>
        <v/>
      </c>
      <c r="L156" t="str">
        <f>IF('Weekly Budget by Section'!L162="","",'Weekly Budget by Section'!L162)</f>
        <v/>
      </c>
      <c r="M156" t="str">
        <f>IF('Weekly Budget by Section'!M162="","",'Weekly Budget by Section'!M162)</f>
        <v/>
      </c>
      <c r="N156" t="str">
        <f>IF('Weekly Budget by Section'!N162="","",'Weekly Budget by Section'!N162)</f>
        <v/>
      </c>
      <c r="O156" t="str">
        <f>IF('Weekly Budget by Section'!O162="","",'Weekly Budget by Section'!O162)</f>
        <v/>
      </c>
      <c r="P156" t="str">
        <f>IF('Weekly Budget by Section'!P162="","",'Weekly Budget by Section'!P162)</f>
        <v/>
      </c>
      <c r="Q156" t="str">
        <f>IF('Weekly Budget by Section'!Q162="","",'Weekly Budget by Section'!Q162)</f>
        <v/>
      </c>
      <c r="R156" t="str">
        <f>IF('Weekly Budget by Section'!R162="","",'Weekly Budget by Section'!R162)</f>
        <v/>
      </c>
      <c r="S156" t="str">
        <f>IF('Weekly Budget by Section'!S162="","",'Weekly Budget by Section'!S162)</f>
        <v/>
      </c>
      <c r="T156" t="str">
        <f>IF('Weekly Budget by Section'!T162="","",'Weekly Budget by Section'!T162)</f>
        <v/>
      </c>
      <c r="U156" t="str">
        <f>IF('Weekly Budget by Section'!U162="","",'Weekly Budget by Section'!U162)</f>
        <v/>
      </c>
      <c r="V156" t="str">
        <f>IF('Weekly Budget by Section'!V162="","",'Weekly Budget by Section'!V162)</f>
        <v/>
      </c>
      <c r="W156" t="str">
        <f>IF('Weekly Budget by Section'!W162="","",'Weekly Budget by Section'!W162)</f>
        <v/>
      </c>
      <c r="X156" t="str">
        <f>IF('Weekly Budget by Section'!X162="","",'Weekly Budget by Section'!X162)</f>
        <v/>
      </c>
      <c r="Y156" t="str">
        <f>IF('Weekly Budget by Section'!Y162="","",'Weekly Budget by Section'!Y162)</f>
        <v/>
      </c>
      <c r="Z156" t="str">
        <f>IF('Weekly Budget by Section'!Z162="","",'Weekly Budget by Section'!Z162)</f>
        <v/>
      </c>
      <c r="AA156" t="str">
        <f>IF('Weekly Budget by Section'!AA162="","",'Weekly Budget by Section'!AA162)</f>
        <v/>
      </c>
      <c r="AB156" t="str">
        <f>IF('Weekly Budget by Section'!AB162="","",'Weekly Budget by Section'!AB162)</f>
        <v/>
      </c>
      <c r="AC156" t="str">
        <f>IF('Weekly Budget by Section'!AC162="","",'Weekly Budget by Section'!AC162)</f>
        <v/>
      </c>
      <c r="AD156" t="str">
        <f>IF('Weekly Budget by Section'!AD162="","",'Weekly Budget by Section'!AD162)</f>
        <v/>
      </c>
      <c r="AE156" t="str">
        <f>IF('Weekly Budget by Section'!AE162="","",'Weekly Budget by Section'!AE162)</f>
        <v/>
      </c>
      <c r="AF156" t="str">
        <f>IF('Weekly Budget by Section'!AF162="","",'Weekly Budget by Section'!AF162)</f>
        <v/>
      </c>
      <c r="AG156" t="str">
        <f>IF('Weekly Budget by Section'!AG162="","",'Weekly Budget by Section'!AG162)</f>
        <v/>
      </c>
      <c r="AH156" t="str">
        <f>IF('Weekly Budget by Section'!AH162="","",'Weekly Budget by Section'!AH162)</f>
        <v/>
      </c>
      <c r="AI156" t="str">
        <f>IF('Weekly Budget by Section'!AI162="","",'Weekly Budget by Section'!AI162)</f>
        <v/>
      </c>
      <c r="AJ156" t="str">
        <f>IF('Weekly Budget by Section'!AJ162="","",'Weekly Budget by Section'!AJ162)</f>
        <v/>
      </c>
      <c r="AK156" t="str">
        <f>IF('Weekly Budget by Section'!AK162="","",'Weekly Budget by Section'!AK162)</f>
        <v/>
      </c>
      <c r="AL156" t="str">
        <f>IF('Weekly Budget by Section'!AL162="","",'Weekly Budget by Section'!AL162)</f>
        <v/>
      </c>
      <c r="AM156" t="str">
        <f>IF('Weekly Budget by Section'!AM162="","",'Weekly Budget by Section'!AM162)</f>
        <v/>
      </c>
      <c r="AN156" t="str">
        <f>IF('Weekly Budget by Section'!AN162="","",'Weekly Budget by Section'!AN162)</f>
        <v/>
      </c>
      <c r="AO156" t="str">
        <f>IF('Weekly Budget by Section'!AO162="","",'Weekly Budget by Section'!AO162)</f>
        <v/>
      </c>
      <c r="AP156" t="str">
        <f>IF('Weekly Budget by Section'!AP162="","",'Weekly Budget by Section'!AP162)</f>
        <v/>
      </c>
      <c r="AQ156" t="str">
        <f>IF('Weekly Budget by Section'!AQ162="","",'Weekly Budget by Section'!AQ162)</f>
        <v/>
      </c>
      <c r="AR156" t="str">
        <f>IF('Weekly Budget by Section'!AR162="","",'Weekly Budget by Section'!AR162)</f>
        <v/>
      </c>
      <c r="AS156" t="str">
        <f>IF('Weekly Budget by Section'!AS162="","",'Weekly Budget by Section'!AS162)</f>
        <v/>
      </c>
      <c r="AT156" t="str">
        <f>IF('Weekly Budget by Section'!AT162="","",'Weekly Budget by Section'!AT162)</f>
        <v/>
      </c>
      <c r="AU156" t="str">
        <f>IF('Weekly Budget by Section'!AU162="","",'Weekly Budget by Section'!AU162)</f>
        <v/>
      </c>
      <c r="AV156" t="str">
        <f>IF('Weekly Budget by Section'!AV162="","",'Weekly Budget by Section'!AV162)</f>
        <v/>
      </c>
      <c r="AW156" t="str">
        <f>IF('Weekly Budget by Section'!AW162="","",'Weekly Budget by Section'!AW162)</f>
        <v/>
      </c>
      <c r="AX156" t="str">
        <f>IF('Weekly Budget by Section'!AX162="","",'Weekly Budget by Section'!AX162)</f>
        <v/>
      </c>
      <c r="AY156" t="str">
        <f>IF('Weekly Budget by Section'!AY162="","",'Weekly Budget by Section'!AY162)</f>
        <v/>
      </c>
      <c r="AZ156" t="str">
        <f>IF('Weekly Budget by Section'!AZ162="","",'Weekly Budget by Section'!AZ162)</f>
        <v/>
      </c>
      <c r="BA156" t="str">
        <f>IF('Weekly Budget by Section'!BA162="","",'Weekly Budget by Section'!BA162)</f>
        <v/>
      </c>
      <c r="BB156" t="str">
        <f>IF('Weekly Budget by Section'!BB162="","",'Weekly Budget by Section'!BB162)</f>
        <v/>
      </c>
      <c r="BC156" t="str">
        <f>IF('Weekly Budget by Section'!BC162="","",'Weekly Budget by Section'!BC162)</f>
        <v/>
      </c>
    </row>
    <row r="157" spans="1:55">
      <c r="A157" t="str">
        <f>IF('Weekly Budget by Section'!A163="","",'Weekly Budget by Section'!A163)</f>
        <v/>
      </c>
      <c r="B157" t="str">
        <f>IF('Weekly Budget by Section'!B163="","",'Weekly Budget by Section'!B163)</f>
        <v/>
      </c>
      <c r="C157" t="str">
        <f>IF('Weekly Budget by Section'!C163="","",'Weekly Budget by Section'!C163)</f>
        <v/>
      </c>
      <c r="D157" t="str">
        <f>IF('Weekly Budget by Section'!D163="","",'Weekly Budget by Section'!D163)</f>
        <v/>
      </c>
      <c r="E157" t="str">
        <f>IF('Weekly Budget by Section'!E163="","",'Weekly Budget by Section'!E163)</f>
        <v/>
      </c>
      <c r="F157" t="str">
        <f>IF('Weekly Budget by Section'!F163="","",'Weekly Budget by Section'!F163)</f>
        <v/>
      </c>
      <c r="G157" t="str">
        <f>IF('Weekly Budget by Section'!G163="","",'Weekly Budget by Section'!G163)</f>
        <v/>
      </c>
      <c r="H157" t="str">
        <f>IF('Weekly Budget by Section'!H163="","",'Weekly Budget by Section'!H163)</f>
        <v/>
      </c>
      <c r="I157" t="str">
        <f>IF('Weekly Budget by Section'!I163="","",'Weekly Budget by Section'!I163)</f>
        <v/>
      </c>
      <c r="J157" t="str">
        <f>IF('Weekly Budget by Section'!J163="","",'Weekly Budget by Section'!J163)</f>
        <v/>
      </c>
      <c r="K157" t="str">
        <f>IF('Weekly Budget by Section'!K163="","",'Weekly Budget by Section'!K163)</f>
        <v/>
      </c>
      <c r="L157" t="str">
        <f>IF('Weekly Budget by Section'!L163="","",'Weekly Budget by Section'!L163)</f>
        <v/>
      </c>
      <c r="M157" t="str">
        <f>IF('Weekly Budget by Section'!M163="","",'Weekly Budget by Section'!M163)</f>
        <v/>
      </c>
      <c r="N157" t="str">
        <f>IF('Weekly Budget by Section'!N163="","",'Weekly Budget by Section'!N163)</f>
        <v/>
      </c>
      <c r="O157" t="str">
        <f>IF('Weekly Budget by Section'!O163="","",'Weekly Budget by Section'!O163)</f>
        <v/>
      </c>
      <c r="P157" t="str">
        <f>IF('Weekly Budget by Section'!P163="","",'Weekly Budget by Section'!P163)</f>
        <v/>
      </c>
      <c r="Q157" t="str">
        <f>IF('Weekly Budget by Section'!Q163="","",'Weekly Budget by Section'!Q163)</f>
        <v/>
      </c>
      <c r="R157" t="str">
        <f>IF('Weekly Budget by Section'!R163="","",'Weekly Budget by Section'!R163)</f>
        <v/>
      </c>
      <c r="S157" t="str">
        <f>IF('Weekly Budget by Section'!S163="","",'Weekly Budget by Section'!S163)</f>
        <v/>
      </c>
      <c r="T157" t="str">
        <f>IF('Weekly Budget by Section'!T163="","",'Weekly Budget by Section'!T163)</f>
        <v/>
      </c>
      <c r="U157" t="str">
        <f>IF('Weekly Budget by Section'!U163="","",'Weekly Budget by Section'!U163)</f>
        <v/>
      </c>
      <c r="V157" t="str">
        <f>IF('Weekly Budget by Section'!V163="","",'Weekly Budget by Section'!V163)</f>
        <v/>
      </c>
      <c r="W157" t="str">
        <f>IF('Weekly Budget by Section'!W163="","",'Weekly Budget by Section'!W163)</f>
        <v/>
      </c>
      <c r="X157" t="str">
        <f>IF('Weekly Budget by Section'!X163="","",'Weekly Budget by Section'!X163)</f>
        <v/>
      </c>
      <c r="Y157" t="str">
        <f>IF('Weekly Budget by Section'!Y163="","",'Weekly Budget by Section'!Y163)</f>
        <v/>
      </c>
      <c r="Z157" t="str">
        <f>IF('Weekly Budget by Section'!Z163="","",'Weekly Budget by Section'!Z163)</f>
        <v/>
      </c>
      <c r="AA157" t="str">
        <f>IF('Weekly Budget by Section'!AA163="","",'Weekly Budget by Section'!AA163)</f>
        <v/>
      </c>
      <c r="AB157" t="str">
        <f>IF('Weekly Budget by Section'!AB163="","",'Weekly Budget by Section'!AB163)</f>
        <v/>
      </c>
      <c r="AC157" t="str">
        <f>IF('Weekly Budget by Section'!AC163="","",'Weekly Budget by Section'!AC163)</f>
        <v/>
      </c>
      <c r="AD157" t="str">
        <f>IF('Weekly Budget by Section'!AD163="","",'Weekly Budget by Section'!AD163)</f>
        <v/>
      </c>
      <c r="AE157" t="str">
        <f>IF('Weekly Budget by Section'!AE163="","",'Weekly Budget by Section'!AE163)</f>
        <v/>
      </c>
      <c r="AF157" t="str">
        <f>IF('Weekly Budget by Section'!AF163="","",'Weekly Budget by Section'!AF163)</f>
        <v/>
      </c>
      <c r="AG157" t="str">
        <f>IF('Weekly Budget by Section'!AG163="","",'Weekly Budget by Section'!AG163)</f>
        <v/>
      </c>
      <c r="AH157" t="str">
        <f>IF('Weekly Budget by Section'!AH163="","",'Weekly Budget by Section'!AH163)</f>
        <v/>
      </c>
      <c r="AI157" t="str">
        <f>IF('Weekly Budget by Section'!AI163="","",'Weekly Budget by Section'!AI163)</f>
        <v/>
      </c>
      <c r="AJ157" t="str">
        <f>IF('Weekly Budget by Section'!AJ163="","",'Weekly Budget by Section'!AJ163)</f>
        <v/>
      </c>
      <c r="AK157" t="str">
        <f>IF('Weekly Budget by Section'!AK163="","",'Weekly Budget by Section'!AK163)</f>
        <v/>
      </c>
      <c r="AL157" t="str">
        <f>IF('Weekly Budget by Section'!AL163="","",'Weekly Budget by Section'!AL163)</f>
        <v/>
      </c>
      <c r="AM157" t="str">
        <f>IF('Weekly Budget by Section'!AM163="","",'Weekly Budget by Section'!AM163)</f>
        <v/>
      </c>
      <c r="AN157" t="str">
        <f>IF('Weekly Budget by Section'!AN163="","",'Weekly Budget by Section'!AN163)</f>
        <v/>
      </c>
      <c r="AO157" t="str">
        <f>IF('Weekly Budget by Section'!AO163="","",'Weekly Budget by Section'!AO163)</f>
        <v/>
      </c>
      <c r="AP157" t="str">
        <f>IF('Weekly Budget by Section'!AP163="","",'Weekly Budget by Section'!AP163)</f>
        <v/>
      </c>
      <c r="AQ157" t="str">
        <f>IF('Weekly Budget by Section'!AQ163="","",'Weekly Budget by Section'!AQ163)</f>
        <v/>
      </c>
      <c r="AR157" t="str">
        <f>IF('Weekly Budget by Section'!AR163="","",'Weekly Budget by Section'!AR163)</f>
        <v/>
      </c>
      <c r="AS157" t="str">
        <f>IF('Weekly Budget by Section'!AS163="","",'Weekly Budget by Section'!AS163)</f>
        <v/>
      </c>
      <c r="AT157" t="str">
        <f>IF('Weekly Budget by Section'!AT163="","",'Weekly Budget by Section'!AT163)</f>
        <v/>
      </c>
      <c r="AU157" t="str">
        <f>IF('Weekly Budget by Section'!AU163="","",'Weekly Budget by Section'!AU163)</f>
        <v/>
      </c>
      <c r="AV157" t="str">
        <f>IF('Weekly Budget by Section'!AV163="","",'Weekly Budget by Section'!AV163)</f>
        <v/>
      </c>
      <c r="AW157" t="str">
        <f>IF('Weekly Budget by Section'!AW163="","",'Weekly Budget by Section'!AW163)</f>
        <v/>
      </c>
      <c r="AX157" t="str">
        <f>IF('Weekly Budget by Section'!AX163="","",'Weekly Budget by Section'!AX163)</f>
        <v/>
      </c>
      <c r="AY157" t="str">
        <f>IF('Weekly Budget by Section'!AY163="","",'Weekly Budget by Section'!AY163)</f>
        <v/>
      </c>
      <c r="AZ157" t="str">
        <f>IF('Weekly Budget by Section'!AZ163="","",'Weekly Budget by Section'!AZ163)</f>
        <v/>
      </c>
      <c r="BA157" t="str">
        <f>IF('Weekly Budget by Section'!BA163="","",'Weekly Budget by Section'!BA163)</f>
        <v/>
      </c>
      <c r="BB157" t="str">
        <f>IF('Weekly Budget by Section'!BB163="","",'Weekly Budget by Section'!BB163)</f>
        <v/>
      </c>
      <c r="BC157" t="str">
        <f>IF('Weekly Budget by Section'!BC163="","",'Weekly Budget by Section'!BC163)</f>
        <v/>
      </c>
    </row>
    <row r="158" spans="1:55">
      <c r="A158" t="str">
        <f>IF('Weekly Budget by Section'!A164="","",'Weekly Budget by Section'!A164)</f>
        <v/>
      </c>
      <c r="B158" t="str">
        <f>IF('Weekly Budget by Section'!B164="","",'Weekly Budget by Section'!B164)</f>
        <v/>
      </c>
      <c r="C158" t="str">
        <f>IF('Weekly Budget by Section'!C164="","",'Weekly Budget by Section'!C164)</f>
        <v/>
      </c>
      <c r="D158" t="str">
        <f>IF('Weekly Budget by Section'!D164="","",'Weekly Budget by Section'!D164)</f>
        <v/>
      </c>
      <c r="E158" t="str">
        <f>IF('Weekly Budget by Section'!E164="","",'Weekly Budget by Section'!E164)</f>
        <v/>
      </c>
      <c r="F158" t="str">
        <f>IF('Weekly Budget by Section'!F164="","",'Weekly Budget by Section'!F164)</f>
        <v/>
      </c>
      <c r="G158" t="str">
        <f>IF('Weekly Budget by Section'!G164="","",'Weekly Budget by Section'!G164)</f>
        <v/>
      </c>
      <c r="H158" t="str">
        <f>IF('Weekly Budget by Section'!H164="","",'Weekly Budget by Section'!H164)</f>
        <v/>
      </c>
      <c r="I158" t="str">
        <f>IF('Weekly Budget by Section'!I164="","",'Weekly Budget by Section'!I164)</f>
        <v/>
      </c>
      <c r="J158" t="str">
        <f>IF('Weekly Budget by Section'!J164="","",'Weekly Budget by Section'!J164)</f>
        <v/>
      </c>
      <c r="K158" t="str">
        <f>IF('Weekly Budget by Section'!K164="","",'Weekly Budget by Section'!K164)</f>
        <v/>
      </c>
      <c r="L158" t="str">
        <f>IF('Weekly Budget by Section'!L164="","",'Weekly Budget by Section'!L164)</f>
        <v/>
      </c>
      <c r="M158" t="str">
        <f>IF('Weekly Budget by Section'!M164="","",'Weekly Budget by Section'!M164)</f>
        <v/>
      </c>
      <c r="N158" t="str">
        <f>IF('Weekly Budget by Section'!N164="","",'Weekly Budget by Section'!N164)</f>
        <v/>
      </c>
      <c r="O158" t="str">
        <f>IF('Weekly Budget by Section'!O164="","",'Weekly Budget by Section'!O164)</f>
        <v/>
      </c>
      <c r="P158" t="str">
        <f>IF('Weekly Budget by Section'!P164="","",'Weekly Budget by Section'!P164)</f>
        <v/>
      </c>
      <c r="Q158" t="str">
        <f>IF('Weekly Budget by Section'!Q164="","",'Weekly Budget by Section'!Q164)</f>
        <v/>
      </c>
      <c r="R158" t="str">
        <f>IF('Weekly Budget by Section'!R164="","",'Weekly Budget by Section'!R164)</f>
        <v/>
      </c>
      <c r="S158" t="str">
        <f>IF('Weekly Budget by Section'!S164="","",'Weekly Budget by Section'!S164)</f>
        <v/>
      </c>
      <c r="T158" t="str">
        <f>IF('Weekly Budget by Section'!T164="","",'Weekly Budget by Section'!T164)</f>
        <v/>
      </c>
      <c r="U158" t="str">
        <f>IF('Weekly Budget by Section'!U164="","",'Weekly Budget by Section'!U164)</f>
        <v/>
      </c>
      <c r="V158" t="str">
        <f>IF('Weekly Budget by Section'!V164="","",'Weekly Budget by Section'!V164)</f>
        <v/>
      </c>
      <c r="W158" t="str">
        <f>IF('Weekly Budget by Section'!W164="","",'Weekly Budget by Section'!W164)</f>
        <v/>
      </c>
      <c r="X158" t="str">
        <f>IF('Weekly Budget by Section'!X164="","",'Weekly Budget by Section'!X164)</f>
        <v/>
      </c>
      <c r="Y158" t="str">
        <f>IF('Weekly Budget by Section'!Y164="","",'Weekly Budget by Section'!Y164)</f>
        <v/>
      </c>
      <c r="Z158" t="str">
        <f>IF('Weekly Budget by Section'!Z164="","",'Weekly Budget by Section'!Z164)</f>
        <v/>
      </c>
      <c r="AA158" t="str">
        <f>IF('Weekly Budget by Section'!AA164="","",'Weekly Budget by Section'!AA164)</f>
        <v/>
      </c>
      <c r="AB158" t="str">
        <f>IF('Weekly Budget by Section'!AB164="","",'Weekly Budget by Section'!AB164)</f>
        <v/>
      </c>
      <c r="AC158" t="str">
        <f>IF('Weekly Budget by Section'!AC164="","",'Weekly Budget by Section'!AC164)</f>
        <v/>
      </c>
      <c r="AD158" t="str">
        <f>IF('Weekly Budget by Section'!AD164="","",'Weekly Budget by Section'!AD164)</f>
        <v/>
      </c>
      <c r="AE158" t="str">
        <f>IF('Weekly Budget by Section'!AE164="","",'Weekly Budget by Section'!AE164)</f>
        <v/>
      </c>
      <c r="AF158" t="str">
        <f>IF('Weekly Budget by Section'!AF164="","",'Weekly Budget by Section'!AF164)</f>
        <v/>
      </c>
      <c r="AG158" t="str">
        <f>IF('Weekly Budget by Section'!AG164="","",'Weekly Budget by Section'!AG164)</f>
        <v/>
      </c>
      <c r="AH158" t="str">
        <f>IF('Weekly Budget by Section'!AH164="","",'Weekly Budget by Section'!AH164)</f>
        <v/>
      </c>
      <c r="AI158" t="str">
        <f>IF('Weekly Budget by Section'!AI164="","",'Weekly Budget by Section'!AI164)</f>
        <v/>
      </c>
      <c r="AJ158" t="str">
        <f>IF('Weekly Budget by Section'!AJ164="","",'Weekly Budget by Section'!AJ164)</f>
        <v/>
      </c>
      <c r="AK158" t="str">
        <f>IF('Weekly Budget by Section'!AK164="","",'Weekly Budget by Section'!AK164)</f>
        <v/>
      </c>
      <c r="AL158" t="str">
        <f>IF('Weekly Budget by Section'!AL164="","",'Weekly Budget by Section'!AL164)</f>
        <v/>
      </c>
      <c r="AM158" t="str">
        <f>IF('Weekly Budget by Section'!AM164="","",'Weekly Budget by Section'!AM164)</f>
        <v/>
      </c>
      <c r="AN158" t="str">
        <f>IF('Weekly Budget by Section'!AN164="","",'Weekly Budget by Section'!AN164)</f>
        <v/>
      </c>
      <c r="AO158" t="str">
        <f>IF('Weekly Budget by Section'!AO164="","",'Weekly Budget by Section'!AO164)</f>
        <v/>
      </c>
      <c r="AP158" t="str">
        <f>IF('Weekly Budget by Section'!AP164="","",'Weekly Budget by Section'!AP164)</f>
        <v/>
      </c>
      <c r="AQ158" t="str">
        <f>IF('Weekly Budget by Section'!AQ164="","",'Weekly Budget by Section'!AQ164)</f>
        <v/>
      </c>
      <c r="AR158" t="str">
        <f>IF('Weekly Budget by Section'!AR164="","",'Weekly Budget by Section'!AR164)</f>
        <v/>
      </c>
      <c r="AS158" t="str">
        <f>IF('Weekly Budget by Section'!AS164="","",'Weekly Budget by Section'!AS164)</f>
        <v/>
      </c>
      <c r="AT158" t="str">
        <f>IF('Weekly Budget by Section'!AT164="","",'Weekly Budget by Section'!AT164)</f>
        <v/>
      </c>
      <c r="AU158" t="str">
        <f>IF('Weekly Budget by Section'!AU164="","",'Weekly Budget by Section'!AU164)</f>
        <v/>
      </c>
      <c r="AV158" t="str">
        <f>IF('Weekly Budget by Section'!AV164="","",'Weekly Budget by Section'!AV164)</f>
        <v/>
      </c>
      <c r="AW158" t="str">
        <f>IF('Weekly Budget by Section'!AW164="","",'Weekly Budget by Section'!AW164)</f>
        <v/>
      </c>
      <c r="AX158" t="str">
        <f>IF('Weekly Budget by Section'!AX164="","",'Weekly Budget by Section'!AX164)</f>
        <v/>
      </c>
      <c r="AY158" t="str">
        <f>IF('Weekly Budget by Section'!AY164="","",'Weekly Budget by Section'!AY164)</f>
        <v/>
      </c>
      <c r="AZ158" t="str">
        <f>IF('Weekly Budget by Section'!AZ164="","",'Weekly Budget by Section'!AZ164)</f>
        <v/>
      </c>
      <c r="BA158" t="str">
        <f>IF('Weekly Budget by Section'!BA164="","",'Weekly Budget by Section'!BA164)</f>
        <v/>
      </c>
      <c r="BB158" t="str">
        <f>IF('Weekly Budget by Section'!BB164="","",'Weekly Budget by Section'!BB164)</f>
        <v/>
      </c>
      <c r="BC158" t="str">
        <f>IF('Weekly Budget by Section'!BC164="","",'Weekly Budget by Section'!BC164)</f>
        <v/>
      </c>
    </row>
    <row r="159" spans="1:55">
      <c r="A159" t="str">
        <f>IF('Weekly Budget by Section'!A165="","",'Weekly Budget by Section'!A165)</f>
        <v/>
      </c>
      <c r="B159" t="str">
        <f>IF('Weekly Budget by Section'!B165="","",'Weekly Budget by Section'!B165)</f>
        <v/>
      </c>
      <c r="C159" t="str">
        <f>IF('Weekly Budget by Section'!C165="","",'Weekly Budget by Section'!C165)</f>
        <v/>
      </c>
      <c r="D159" t="str">
        <f>IF('Weekly Budget by Section'!D165="","",'Weekly Budget by Section'!D165)</f>
        <v/>
      </c>
      <c r="E159" t="str">
        <f>IF('Weekly Budget by Section'!E165="","",'Weekly Budget by Section'!E165)</f>
        <v/>
      </c>
      <c r="F159" t="str">
        <f>IF('Weekly Budget by Section'!F165="","",'Weekly Budget by Section'!F165)</f>
        <v/>
      </c>
      <c r="G159" t="str">
        <f>IF('Weekly Budget by Section'!G165="","",'Weekly Budget by Section'!G165)</f>
        <v/>
      </c>
      <c r="H159" t="str">
        <f>IF('Weekly Budget by Section'!H165="","",'Weekly Budget by Section'!H165)</f>
        <v/>
      </c>
      <c r="I159" t="str">
        <f>IF('Weekly Budget by Section'!I165="","",'Weekly Budget by Section'!I165)</f>
        <v/>
      </c>
      <c r="J159" t="str">
        <f>IF('Weekly Budget by Section'!J165="","",'Weekly Budget by Section'!J165)</f>
        <v/>
      </c>
      <c r="K159" t="str">
        <f>IF('Weekly Budget by Section'!K165="","",'Weekly Budget by Section'!K165)</f>
        <v/>
      </c>
      <c r="L159" t="str">
        <f>IF('Weekly Budget by Section'!L165="","",'Weekly Budget by Section'!L165)</f>
        <v/>
      </c>
      <c r="M159" t="str">
        <f>IF('Weekly Budget by Section'!M165="","",'Weekly Budget by Section'!M165)</f>
        <v/>
      </c>
      <c r="N159" t="str">
        <f>IF('Weekly Budget by Section'!N165="","",'Weekly Budget by Section'!N165)</f>
        <v/>
      </c>
      <c r="O159" t="str">
        <f>IF('Weekly Budget by Section'!O165="","",'Weekly Budget by Section'!O165)</f>
        <v/>
      </c>
      <c r="P159" t="str">
        <f>IF('Weekly Budget by Section'!P165="","",'Weekly Budget by Section'!P165)</f>
        <v/>
      </c>
      <c r="Q159" t="str">
        <f>IF('Weekly Budget by Section'!Q165="","",'Weekly Budget by Section'!Q165)</f>
        <v/>
      </c>
      <c r="R159" t="str">
        <f>IF('Weekly Budget by Section'!R165="","",'Weekly Budget by Section'!R165)</f>
        <v/>
      </c>
      <c r="S159" t="str">
        <f>IF('Weekly Budget by Section'!S165="","",'Weekly Budget by Section'!S165)</f>
        <v/>
      </c>
      <c r="T159" t="str">
        <f>IF('Weekly Budget by Section'!T165="","",'Weekly Budget by Section'!T165)</f>
        <v/>
      </c>
      <c r="U159" t="str">
        <f>IF('Weekly Budget by Section'!U165="","",'Weekly Budget by Section'!U165)</f>
        <v/>
      </c>
      <c r="V159" t="str">
        <f>IF('Weekly Budget by Section'!V165="","",'Weekly Budget by Section'!V165)</f>
        <v/>
      </c>
      <c r="W159" t="str">
        <f>IF('Weekly Budget by Section'!W165="","",'Weekly Budget by Section'!W165)</f>
        <v/>
      </c>
      <c r="X159" t="str">
        <f>IF('Weekly Budget by Section'!X165="","",'Weekly Budget by Section'!X165)</f>
        <v/>
      </c>
      <c r="Y159" t="str">
        <f>IF('Weekly Budget by Section'!Y165="","",'Weekly Budget by Section'!Y165)</f>
        <v/>
      </c>
      <c r="Z159" t="str">
        <f>IF('Weekly Budget by Section'!Z165="","",'Weekly Budget by Section'!Z165)</f>
        <v/>
      </c>
      <c r="AA159" t="str">
        <f>IF('Weekly Budget by Section'!AA165="","",'Weekly Budget by Section'!AA165)</f>
        <v/>
      </c>
      <c r="AB159" t="str">
        <f>IF('Weekly Budget by Section'!AB165="","",'Weekly Budget by Section'!AB165)</f>
        <v/>
      </c>
      <c r="AC159" t="str">
        <f>IF('Weekly Budget by Section'!AC165="","",'Weekly Budget by Section'!AC165)</f>
        <v/>
      </c>
      <c r="AD159" t="str">
        <f>IF('Weekly Budget by Section'!AD165="","",'Weekly Budget by Section'!AD165)</f>
        <v/>
      </c>
      <c r="AE159" t="str">
        <f>IF('Weekly Budget by Section'!AE165="","",'Weekly Budget by Section'!AE165)</f>
        <v/>
      </c>
      <c r="AF159" t="str">
        <f>IF('Weekly Budget by Section'!AF165="","",'Weekly Budget by Section'!AF165)</f>
        <v/>
      </c>
      <c r="AG159" t="str">
        <f>IF('Weekly Budget by Section'!AG165="","",'Weekly Budget by Section'!AG165)</f>
        <v/>
      </c>
      <c r="AH159" t="str">
        <f>IF('Weekly Budget by Section'!AH165="","",'Weekly Budget by Section'!AH165)</f>
        <v/>
      </c>
      <c r="AI159" t="str">
        <f>IF('Weekly Budget by Section'!AI165="","",'Weekly Budget by Section'!AI165)</f>
        <v/>
      </c>
      <c r="AJ159" t="str">
        <f>IF('Weekly Budget by Section'!AJ165="","",'Weekly Budget by Section'!AJ165)</f>
        <v/>
      </c>
      <c r="AK159" t="str">
        <f>IF('Weekly Budget by Section'!AK165="","",'Weekly Budget by Section'!AK165)</f>
        <v/>
      </c>
      <c r="AL159" t="str">
        <f>IF('Weekly Budget by Section'!AL165="","",'Weekly Budget by Section'!AL165)</f>
        <v/>
      </c>
      <c r="AM159" t="str">
        <f>IF('Weekly Budget by Section'!AM165="","",'Weekly Budget by Section'!AM165)</f>
        <v/>
      </c>
      <c r="AN159" t="str">
        <f>IF('Weekly Budget by Section'!AN165="","",'Weekly Budget by Section'!AN165)</f>
        <v/>
      </c>
      <c r="AO159" t="str">
        <f>IF('Weekly Budget by Section'!AO165="","",'Weekly Budget by Section'!AO165)</f>
        <v/>
      </c>
      <c r="AP159" t="str">
        <f>IF('Weekly Budget by Section'!AP165="","",'Weekly Budget by Section'!AP165)</f>
        <v/>
      </c>
      <c r="AQ159" t="str">
        <f>IF('Weekly Budget by Section'!AQ165="","",'Weekly Budget by Section'!AQ165)</f>
        <v/>
      </c>
      <c r="AR159" t="str">
        <f>IF('Weekly Budget by Section'!AR165="","",'Weekly Budget by Section'!AR165)</f>
        <v/>
      </c>
      <c r="AS159" t="str">
        <f>IF('Weekly Budget by Section'!AS165="","",'Weekly Budget by Section'!AS165)</f>
        <v/>
      </c>
      <c r="AT159" t="str">
        <f>IF('Weekly Budget by Section'!AT165="","",'Weekly Budget by Section'!AT165)</f>
        <v/>
      </c>
      <c r="AU159" t="str">
        <f>IF('Weekly Budget by Section'!AU165="","",'Weekly Budget by Section'!AU165)</f>
        <v/>
      </c>
      <c r="AV159" t="str">
        <f>IF('Weekly Budget by Section'!AV165="","",'Weekly Budget by Section'!AV165)</f>
        <v/>
      </c>
      <c r="AW159" t="str">
        <f>IF('Weekly Budget by Section'!AW165="","",'Weekly Budget by Section'!AW165)</f>
        <v/>
      </c>
      <c r="AX159" t="str">
        <f>IF('Weekly Budget by Section'!AX165="","",'Weekly Budget by Section'!AX165)</f>
        <v/>
      </c>
      <c r="AY159" t="str">
        <f>IF('Weekly Budget by Section'!AY165="","",'Weekly Budget by Section'!AY165)</f>
        <v/>
      </c>
      <c r="AZ159" t="str">
        <f>IF('Weekly Budget by Section'!AZ165="","",'Weekly Budget by Section'!AZ165)</f>
        <v/>
      </c>
      <c r="BA159" t="str">
        <f>IF('Weekly Budget by Section'!BA165="","",'Weekly Budget by Section'!BA165)</f>
        <v/>
      </c>
      <c r="BB159" t="str">
        <f>IF('Weekly Budget by Section'!BB165="","",'Weekly Budget by Section'!BB165)</f>
        <v/>
      </c>
      <c r="BC159" t="str">
        <f>IF('Weekly Budget by Section'!BC165="","",'Weekly Budget by Section'!BC165)</f>
        <v/>
      </c>
    </row>
    <row r="160" spans="1:55">
      <c r="A160" t="str">
        <f>IF('Weekly Budget by Section'!A166="","",'Weekly Budget by Section'!A166)</f>
        <v/>
      </c>
      <c r="B160" t="str">
        <f>IF('Weekly Budget by Section'!B166="","",'Weekly Budget by Section'!B166)</f>
        <v/>
      </c>
      <c r="C160" t="str">
        <f>IF('Weekly Budget by Section'!C166="","",'Weekly Budget by Section'!C166)</f>
        <v/>
      </c>
      <c r="D160" t="str">
        <f>IF('Weekly Budget by Section'!D166="","",'Weekly Budget by Section'!D166)</f>
        <v/>
      </c>
      <c r="E160" t="str">
        <f>IF('Weekly Budget by Section'!E166="","",'Weekly Budget by Section'!E166)</f>
        <v/>
      </c>
      <c r="F160" t="str">
        <f>IF('Weekly Budget by Section'!F166="","",'Weekly Budget by Section'!F166)</f>
        <v/>
      </c>
      <c r="G160" t="str">
        <f>IF('Weekly Budget by Section'!G166="","",'Weekly Budget by Section'!G166)</f>
        <v/>
      </c>
      <c r="H160" t="str">
        <f>IF('Weekly Budget by Section'!H166="","",'Weekly Budget by Section'!H166)</f>
        <v/>
      </c>
      <c r="I160" t="str">
        <f>IF('Weekly Budget by Section'!I166="","",'Weekly Budget by Section'!I166)</f>
        <v/>
      </c>
      <c r="J160" t="str">
        <f>IF('Weekly Budget by Section'!J166="","",'Weekly Budget by Section'!J166)</f>
        <v/>
      </c>
      <c r="K160" t="str">
        <f>IF('Weekly Budget by Section'!K166="","",'Weekly Budget by Section'!K166)</f>
        <v/>
      </c>
      <c r="L160" t="str">
        <f>IF('Weekly Budget by Section'!L166="","",'Weekly Budget by Section'!L166)</f>
        <v/>
      </c>
      <c r="M160" t="str">
        <f>IF('Weekly Budget by Section'!M166="","",'Weekly Budget by Section'!M166)</f>
        <v/>
      </c>
      <c r="N160" t="str">
        <f>IF('Weekly Budget by Section'!N166="","",'Weekly Budget by Section'!N166)</f>
        <v/>
      </c>
      <c r="O160" t="str">
        <f>IF('Weekly Budget by Section'!O166="","",'Weekly Budget by Section'!O166)</f>
        <v/>
      </c>
      <c r="P160" t="str">
        <f>IF('Weekly Budget by Section'!P166="","",'Weekly Budget by Section'!P166)</f>
        <v/>
      </c>
      <c r="Q160" t="str">
        <f>IF('Weekly Budget by Section'!Q166="","",'Weekly Budget by Section'!Q166)</f>
        <v/>
      </c>
      <c r="R160" t="str">
        <f>IF('Weekly Budget by Section'!R166="","",'Weekly Budget by Section'!R166)</f>
        <v/>
      </c>
      <c r="S160" t="str">
        <f>IF('Weekly Budget by Section'!S166="","",'Weekly Budget by Section'!S166)</f>
        <v/>
      </c>
      <c r="T160" t="str">
        <f>IF('Weekly Budget by Section'!T166="","",'Weekly Budget by Section'!T166)</f>
        <v/>
      </c>
      <c r="U160" t="str">
        <f>IF('Weekly Budget by Section'!U166="","",'Weekly Budget by Section'!U166)</f>
        <v/>
      </c>
      <c r="V160" t="str">
        <f>IF('Weekly Budget by Section'!V166="","",'Weekly Budget by Section'!V166)</f>
        <v/>
      </c>
      <c r="W160" t="str">
        <f>IF('Weekly Budget by Section'!W166="","",'Weekly Budget by Section'!W166)</f>
        <v/>
      </c>
      <c r="X160" t="str">
        <f>IF('Weekly Budget by Section'!X166="","",'Weekly Budget by Section'!X166)</f>
        <v/>
      </c>
      <c r="Y160" t="str">
        <f>IF('Weekly Budget by Section'!Y166="","",'Weekly Budget by Section'!Y166)</f>
        <v/>
      </c>
      <c r="Z160" t="str">
        <f>IF('Weekly Budget by Section'!Z166="","",'Weekly Budget by Section'!Z166)</f>
        <v/>
      </c>
      <c r="AA160" t="str">
        <f>IF('Weekly Budget by Section'!AA166="","",'Weekly Budget by Section'!AA166)</f>
        <v/>
      </c>
      <c r="AB160" t="str">
        <f>IF('Weekly Budget by Section'!AB166="","",'Weekly Budget by Section'!AB166)</f>
        <v/>
      </c>
      <c r="AC160" t="str">
        <f>IF('Weekly Budget by Section'!AC166="","",'Weekly Budget by Section'!AC166)</f>
        <v/>
      </c>
      <c r="AD160" t="str">
        <f>IF('Weekly Budget by Section'!AD166="","",'Weekly Budget by Section'!AD166)</f>
        <v/>
      </c>
      <c r="AE160" t="str">
        <f>IF('Weekly Budget by Section'!AE166="","",'Weekly Budget by Section'!AE166)</f>
        <v/>
      </c>
      <c r="AF160" t="str">
        <f>IF('Weekly Budget by Section'!AF166="","",'Weekly Budget by Section'!AF166)</f>
        <v/>
      </c>
      <c r="AG160" t="str">
        <f>IF('Weekly Budget by Section'!AG166="","",'Weekly Budget by Section'!AG166)</f>
        <v/>
      </c>
      <c r="AH160" t="str">
        <f>IF('Weekly Budget by Section'!AH166="","",'Weekly Budget by Section'!AH166)</f>
        <v/>
      </c>
      <c r="AI160" t="str">
        <f>IF('Weekly Budget by Section'!AI166="","",'Weekly Budget by Section'!AI166)</f>
        <v/>
      </c>
      <c r="AJ160" t="str">
        <f>IF('Weekly Budget by Section'!AJ166="","",'Weekly Budget by Section'!AJ166)</f>
        <v/>
      </c>
      <c r="AK160" t="str">
        <f>IF('Weekly Budget by Section'!AK166="","",'Weekly Budget by Section'!AK166)</f>
        <v/>
      </c>
      <c r="AL160" t="str">
        <f>IF('Weekly Budget by Section'!AL166="","",'Weekly Budget by Section'!AL166)</f>
        <v/>
      </c>
      <c r="AM160" t="str">
        <f>IF('Weekly Budget by Section'!AM166="","",'Weekly Budget by Section'!AM166)</f>
        <v/>
      </c>
      <c r="AN160" t="str">
        <f>IF('Weekly Budget by Section'!AN166="","",'Weekly Budget by Section'!AN166)</f>
        <v/>
      </c>
      <c r="AO160" t="str">
        <f>IF('Weekly Budget by Section'!AO166="","",'Weekly Budget by Section'!AO166)</f>
        <v/>
      </c>
      <c r="AP160" t="str">
        <f>IF('Weekly Budget by Section'!AP166="","",'Weekly Budget by Section'!AP166)</f>
        <v/>
      </c>
      <c r="AQ160" t="str">
        <f>IF('Weekly Budget by Section'!AQ166="","",'Weekly Budget by Section'!AQ166)</f>
        <v/>
      </c>
      <c r="AR160" t="str">
        <f>IF('Weekly Budget by Section'!AR166="","",'Weekly Budget by Section'!AR166)</f>
        <v/>
      </c>
      <c r="AS160" t="str">
        <f>IF('Weekly Budget by Section'!AS166="","",'Weekly Budget by Section'!AS166)</f>
        <v/>
      </c>
      <c r="AT160" t="str">
        <f>IF('Weekly Budget by Section'!AT166="","",'Weekly Budget by Section'!AT166)</f>
        <v/>
      </c>
      <c r="AU160" t="str">
        <f>IF('Weekly Budget by Section'!AU166="","",'Weekly Budget by Section'!AU166)</f>
        <v/>
      </c>
      <c r="AV160" t="str">
        <f>IF('Weekly Budget by Section'!AV166="","",'Weekly Budget by Section'!AV166)</f>
        <v/>
      </c>
      <c r="AW160" t="str">
        <f>IF('Weekly Budget by Section'!AW166="","",'Weekly Budget by Section'!AW166)</f>
        <v/>
      </c>
      <c r="AX160" t="str">
        <f>IF('Weekly Budget by Section'!AX166="","",'Weekly Budget by Section'!AX166)</f>
        <v/>
      </c>
      <c r="AY160" t="str">
        <f>IF('Weekly Budget by Section'!AY166="","",'Weekly Budget by Section'!AY166)</f>
        <v/>
      </c>
      <c r="AZ160" t="str">
        <f>IF('Weekly Budget by Section'!AZ166="","",'Weekly Budget by Section'!AZ166)</f>
        <v/>
      </c>
      <c r="BA160" t="str">
        <f>IF('Weekly Budget by Section'!BA166="","",'Weekly Budget by Section'!BA166)</f>
        <v/>
      </c>
      <c r="BB160" t="str">
        <f>IF('Weekly Budget by Section'!BB166="","",'Weekly Budget by Section'!BB166)</f>
        <v/>
      </c>
      <c r="BC160" t="str">
        <f>IF('Weekly Budget by Section'!BC166="","",'Weekly Budget by Section'!BC166)</f>
        <v/>
      </c>
    </row>
    <row r="161" spans="1:55">
      <c r="A161" t="str">
        <f>IF('Weekly Budget by Section'!A167="","",'Weekly Budget by Section'!A167)</f>
        <v/>
      </c>
      <c r="B161" t="str">
        <f>IF('Weekly Budget by Section'!B167="","",'Weekly Budget by Section'!B167)</f>
        <v/>
      </c>
      <c r="C161" t="str">
        <f>IF('Weekly Budget by Section'!C167="","",'Weekly Budget by Section'!C167)</f>
        <v/>
      </c>
      <c r="D161" t="str">
        <f>IF('Weekly Budget by Section'!D167="","",'Weekly Budget by Section'!D167)</f>
        <v/>
      </c>
      <c r="E161" t="str">
        <f>IF('Weekly Budget by Section'!E167="","",'Weekly Budget by Section'!E167)</f>
        <v/>
      </c>
      <c r="F161" t="str">
        <f>IF('Weekly Budget by Section'!F167="","",'Weekly Budget by Section'!F167)</f>
        <v/>
      </c>
      <c r="G161" t="str">
        <f>IF('Weekly Budget by Section'!G167="","",'Weekly Budget by Section'!G167)</f>
        <v/>
      </c>
      <c r="H161" t="str">
        <f>IF('Weekly Budget by Section'!H167="","",'Weekly Budget by Section'!H167)</f>
        <v/>
      </c>
      <c r="I161" t="str">
        <f>IF('Weekly Budget by Section'!I167="","",'Weekly Budget by Section'!I167)</f>
        <v/>
      </c>
      <c r="J161" t="str">
        <f>IF('Weekly Budget by Section'!J167="","",'Weekly Budget by Section'!J167)</f>
        <v/>
      </c>
      <c r="K161" t="str">
        <f>IF('Weekly Budget by Section'!K167="","",'Weekly Budget by Section'!K167)</f>
        <v/>
      </c>
      <c r="L161" t="str">
        <f>IF('Weekly Budget by Section'!L167="","",'Weekly Budget by Section'!L167)</f>
        <v/>
      </c>
      <c r="M161" t="str">
        <f>IF('Weekly Budget by Section'!M167="","",'Weekly Budget by Section'!M167)</f>
        <v/>
      </c>
      <c r="N161" t="str">
        <f>IF('Weekly Budget by Section'!N167="","",'Weekly Budget by Section'!N167)</f>
        <v/>
      </c>
      <c r="O161" t="str">
        <f>IF('Weekly Budget by Section'!O167="","",'Weekly Budget by Section'!O167)</f>
        <v/>
      </c>
      <c r="P161" t="str">
        <f>IF('Weekly Budget by Section'!P167="","",'Weekly Budget by Section'!P167)</f>
        <v/>
      </c>
      <c r="Q161" t="str">
        <f>IF('Weekly Budget by Section'!Q167="","",'Weekly Budget by Section'!Q167)</f>
        <v/>
      </c>
      <c r="R161" t="str">
        <f>IF('Weekly Budget by Section'!R167="","",'Weekly Budget by Section'!R167)</f>
        <v/>
      </c>
      <c r="S161" t="str">
        <f>IF('Weekly Budget by Section'!S167="","",'Weekly Budget by Section'!S167)</f>
        <v/>
      </c>
      <c r="T161" t="str">
        <f>IF('Weekly Budget by Section'!T167="","",'Weekly Budget by Section'!T167)</f>
        <v/>
      </c>
      <c r="U161" t="str">
        <f>IF('Weekly Budget by Section'!U167="","",'Weekly Budget by Section'!U167)</f>
        <v/>
      </c>
      <c r="V161" t="str">
        <f>IF('Weekly Budget by Section'!V167="","",'Weekly Budget by Section'!V167)</f>
        <v/>
      </c>
      <c r="W161" t="str">
        <f>IF('Weekly Budget by Section'!W167="","",'Weekly Budget by Section'!W167)</f>
        <v/>
      </c>
      <c r="X161" t="str">
        <f>IF('Weekly Budget by Section'!X167="","",'Weekly Budget by Section'!X167)</f>
        <v/>
      </c>
      <c r="Y161" t="str">
        <f>IF('Weekly Budget by Section'!Y167="","",'Weekly Budget by Section'!Y167)</f>
        <v/>
      </c>
      <c r="Z161" t="str">
        <f>IF('Weekly Budget by Section'!Z167="","",'Weekly Budget by Section'!Z167)</f>
        <v/>
      </c>
      <c r="AA161" t="str">
        <f>IF('Weekly Budget by Section'!AA167="","",'Weekly Budget by Section'!AA167)</f>
        <v/>
      </c>
      <c r="AB161" t="str">
        <f>IF('Weekly Budget by Section'!AB167="","",'Weekly Budget by Section'!AB167)</f>
        <v/>
      </c>
      <c r="AC161" t="str">
        <f>IF('Weekly Budget by Section'!AC167="","",'Weekly Budget by Section'!AC167)</f>
        <v/>
      </c>
      <c r="AD161" t="str">
        <f>IF('Weekly Budget by Section'!AD167="","",'Weekly Budget by Section'!AD167)</f>
        <v/>
      </c>
      <c r="AE161" t="str">
        <f>IF('Weekly Budget by Section'!AE167="","",'Weekly Budget by Section'!AE167)</f>
        <v/>
      </c>
      <c r="AF161" t="str">
        <f>IF('Weekly Budget by Section'!AF167="","",'Weekly Budget by Section'!AF167)</f>
        <v/>
      </c>
      <c r="AG161" t="str">
        <f>IF('Weekly Budget by Section'!AG167="","",'Weekly Budget by Section'!AG167)</f>
        <v/>
      </c>
      <c r="AH161" t="str">
        <f>IF('Weekly Budget by Section'!AH167="","",'Weekly Budget by Section'!AH167)</f>
        <v/>
      </c>
      <c r="AI161" t="str">
        <f>IF('Weekly Budget by Section'!AI167="","",'Weekly Budget by Section'!AI167)</f>
        <v/>
      </c>
      <c r="AJ161" t="str">
        <f>IF('Weekly Budget by Section'!AJ167="","",'Weekly Budget by Section'!AJ167)</f>
        <v/>
      </c>
      <c r="AK161" t="str">
        <f>IF('Weekly Budget by Section'!AK167="","",'Weekly Budget by Section'!AK167)</f>
        <v/>
      </c>
      <c r="AL161" t="str">
        <f>IF('Weekly Budget by Section'!AL167="","",'Weekly Budget by Section'!AL167)</f>
        <v/>
      </c>
      <c r="AM161" t="str">
        <f>IF('Weekly Budget by Section'!AM167="","",'Weekly Budget by Section'!AM167)</f>
        <v/>
      </c>
      <c r="AN161" t="str">
        <f>IF('Weekly Budget by Section'!AN167="","",'Weekly Budget by Section'!AN167)</f>
        <v/>
      </c>
      <c r="AO161" t="str">
        <f>IF('Weekly Budget by Section'!AO167="","",'Weekly Budget by Section'!AO167)</f>
        <v/>
      </c>
      <c r="AP161" t="str">
        <f>IF('Weekly Budget by Section'!AP167="","",'Weekly Budget by Section'!AP167)</f>
        <v/>
      </c>
      <c r="AQ161" t="str">
        <f>IF('Weekly Budget by Section'!AQ167="","",'Weekly Budget by Section'!AQ167)</f>
        <v/>
      </c>
      <c r="AR161" t="str">
        <f>IF('Weekly Budget by Section'!AR167="","",'Weekly Budget by Section'!AR167)</f>
        <v/>
      </c>
      <c r="AS161" t="str">
        <f>IF('Weekly Budget by Section'!AS167="","",'Weekly Budget by Section'!AS167)</f>
        <v/>
      </c>
      <c r="AT161" t="str">
        <f>IF('Weekly Budget by Section'!AT167="","",'Weekly Budget by Section'!AT167)</f>
        <v/>
      </c>
      <c r="AU161" t="str">
        <f>IF('Weekly Budget by Section'!AU167="","",'Weekly Budget by Section'!AU167)</f>
        <v/>
      </c>
      <c r="AV161" t="str">
        <f>IF('Weekly Budget by Section'!AV167="","",'Weekly Budget by Section'!AV167)</f>
        <v/>
      </c>
      <c r="AW161" t="str">
        <f>IF('Weekly Budget by Section'!AW167="","",'Weekly Budget by Section'!AW167)</f>
        <v/>
      </c>
      <c r="AX161" t="str">
        <f>IF('Weekly Budget by Section'!AX167="","",'Weekly Budget by Section'!AX167)</f>
        <v/>
      </c>
      <c r="AY161" t="str">
        <f>IF('Weekly Budget by Section'!AY167="","",'Weekly Budget by Section'!AY167)</f>
        <v/>
      </c>
      <c r="AZ161" t="str">
        <f>IF('Weekly Budget by Section'!AZ167="","",'Weekly Budget by Section'!AZ167)</f>
        <v/>
      </c>
      <c r="BA161" t="str">
        <f>IF('Weekly Budget by Section'!BA167="","",'Weekly Budget by Section'!BA167)</f>
        <v/>
      </c>
      <c r="BB161" t="str">
        <f>IF('Weekly Budget by Section'!BB167="","",'Weekly Budget by Section'!BB167)</f>
        <v/>
      </c>
      <c r="BC161" t="str">
        <f>IF('Weekly Budget by Section'!BC167="","",'Weekly Budget by Section'!BC167)</f>
        <v/>
      </c>
    </row>
    <row r="162" spans="1:55">
      <c r="A162" t="str">
        <f>IF('Weekly Budget by Section'!A168="","",'Weekly Budget by Section'!A168)</f>
        <v/>
      </c>
      <c r="B162" t="str">
        <f>IF('Weekly Budget by Section'!B168="","",'Weekly Budget by Section'!B168)</f>
        <v/>
      </c>
      <c r="C162" t="str">
        <f>IF('Weekly Budget by Section'!C168="","",'Weekly Budget by Section'!C168)</f>
        <v/>
      </c>
      <c r="D162" t="str">
        <f>IF('Weekly Budget by Section'!D168="","",'Weekly Budget by Section'!D168)</f>
        <v/>
      </c>
      <c r="E162" t="str">
        <f>IF('Weekly Budget by Section'!E168="","",'Weekly Budget by Section'!E168)</f>
        <v/>
      </c>
      <c r="F162" t="str">
        <f>IF('Weekly Budget by Section'!F168="","",'Weekly Budget by Section'!F168)</f>
        <v/>
      </c>
      <c r="G162" t="str">
        <f>IF('Weekly Budget by Section'!G168="","",'Weekly Budget by Section'!G168)</f>
        <v/>
      </c>
      <c r="H162" t="str">
        <f>IF('Weekly Budget by Section'!H168="","",'Weekly Budget by Section'!H168)</f>
        <v/>
      </c>
      <c r="I162" t="str">
        <f>IF('Weekly Budget by Section'!I168="","",'Weekly Budget by Section'!I168)</f>
        <v/>
      </c>
      <c r="J162" t="str">
        <f>IF('Weekly Budget by Section'!J168="","",'Weekly Budget by Section'!J168)</f>
        <v/>
      </c>
      <c r="K162" t="str">
        <f>IF('Weekly Budget by Section'!K168="","",'Weekly Budget by Section'!K168)</f>
        <v/>
      </c>
      <c r="L162" t="str">
        <f>IF('Weekly Budget by Section'!L168="","",'Weekly Budget by Section'!L168)</f>
        <v/>
      </c>
      <c r="M162" t="str">
        <f>IF('Weekly Budget by Section'!M168="","",'Weekly Budget by Section'!M168)</f>
        <v/>
      </c>
      <c r="N162" t="str">
        <f>IF('Weekly Budget by Section'!N168="","",'Weekly Budget by Section'!N168)</f>
        <v/>
      </c>
      <c r="O162" t="str">
        <f>IF('Weekly Budget by Section'!O168="","",'Weekly Budget by Section'!O168)</f>
        <v/>
      </c>
      <c r="P162" t="str">
        <f>IF('Weekly Budget by Section'!P168="","",'Weekly Budget by Section'!P168)</f>
        <v/>
      </c>
      <c r="Q162" t="str">
        <f>IF('Weekly Budget by Section'!Q168="","",'Weekly Budget by Section'!Q168)</f>
        <v/>
      </c>
      <c r="R162" t="str">
        <f>IF('Weekly Budget by Section'!R168="","",'Weekly Budget by Section'!R168)</f>
        <v/>
      </c>
      <c r="S162" t="str">
        <f>IF('Weekly Budget by Section'!S168="","",'Weekly Budget by Section'!S168)</f>
        <v/>
      </c>
      <c r="T162" t="str">
        <f>IF('Weekly Budget by Section'!T168="","",'Weekly Budget by Section'!T168)</f>
        <v/>
      </c>
      <c r="U162" t="str">
        <f>IF('Weekly Budget by Section'!U168="","",'Weekly Budget by Section'!U168)</f>
        <v/>
      </c>
      <c r="V162" t="str">
        <f>IF('Weekly Budget by Section'!V168="","",'Weekly Budget by Section'!V168)</f>
        <v/>
      </c>
      <c r="W162" t="str">
        <f>IF('Weekly Budget by Section'!W168="","",'Weekly Budget by Section'!W168)</f>
        <v/>
      </c>
      <c r="X162" t="str">
        <f>IF('Weekly Budget by Section'!X168="","",'Weekly Budget by Section'!X168)</f>
        <v/>
      </c>
      <c r="Y162" t="str">
        <f>IF('Weekly Budget by Section'!Y168="","",'Weekly Budget by Section'!Y168)</f>
        <v/>
      </c>
      <c r="Z162" t="str">
        <f>IF('Weekly Budget by Section'!Z168="","",'Weekly Budget by Section'!Z168)</f>
        <v/>
      </c>
      <c r="AA162" t="str">
        <f>IF('Weekly Budget by Section'!AA168="","",'Weekly Budget by Section'!AA168)</f>
        <v/>
      </c>
      <c r="AB162" t="str">
        <f>IF('Weekly Budget by Section'!AB168="","",'Weekly Budget by Section'!AB168)</f>
        <v/>
      </c>
      <c r="AC162" t="str">
        <f>IF('Weekly Budget by Section'!AC168="","",'Weekly Budget by Section'!AC168)</f>
        <v/>
      </c>
      <c r="AD162" t="str">
        <f>IF('Weekly Budget by Section'!AD168="","",'Weekly Budget by Section'!AD168)</f>
        <v/>
      </c>
      <c r="AE162" t="str">
        <f>IF('Weekly Budget by Section'!AE168="","",'Weekly Budget by Section'!AE168)</f>
        <v/>
      </c>
      <c r="AF162" t="str">
        <f>IF('Weekly Budget by Section'!AF168="","",'Weekly Budget by Section'!AF168)</f>
        <v/>
      </c>
      <c r="AG162" t="str">
        <f>IF('Weekly Budget by Section'!AG168="","",'Weekly Budget by Section'!AG168)</f>
        <v/>
      </c>
      <c r="AH162" t="str">
        <f>IF('Weekly Budget by Section'!AH168="","",'Weekly Budget by Section'!AH168)</f>
        <v/>
      </c>
      <c r="AI162" t="str">
        <f>IF('Weekly Budget by Section'!AI168="","",'Weekly Budget by Section'!AI168)</f>
        <v/>
      </c>
      <c r="AJ162" t="str">
        <f>IF('Weekly Budget by Section'!AJ168="","",'Weekly Budget by Section'!AJ168)</f>
        <v/>
      </c>
      <c r="AK162" t="str">
        <f>IF('Weekly Budget by Section'!AK168="","",'Weekly Budget by Section'!AK168)</f>
        <v/>
      </c>
      <c r="AL162" t="str">
        <f>IF('Weekly Budget by Section'!AL168="","",'Weekly Budget by Section'!AL168)</f>
        <v/>
      </c>
      <c r="AM162" t="str">
        <f>IF('Weekly Budget by Section'!AM168="","",'Weekly Budget by Section'!AM168)</f>
        <v/>
      </c>
      <c r="AN162" t="str">
        <f>IF('Weekly Budget by Section'!AN168="","",'Weekly Budget by Section'!AN168)</f>
        <v/>
      </c>
      <c r="AO162" t="str">
        <f>IF('Weekly Budget by Section'!AO168="","",'Weekly Budget by Section'!AO168)</f>
        <v/>
      </c>
      <c r="AP162" t="str">
        <f>IF('Weekly Budget by Section'!AP168="","",'Weekly Budget by Section'!AP168)</f>
        <v/>
      </c>
      <c r="AQ162" t="str">
        <f>IF('Weekly Budget by Section'!AQ168="","",'Weekly Budget by Section'!AQ168)</f>
        <v/>
      </c>
      <c r="AR162" t="str">
        <f>IF('Weekly Budget by Section'!AR168="","",'Weekly Budget by Section'!AR168)</f>
        <v/>
      </c>
      <c r="AS162" t="str">
        <f>IF('Weekly Budget by Section'!AS168="","",'Weekly Budget by Section'!AS168)</f>
        <v/>
      </c>
      <c r="AT162" t="str">
        <f>IF('Weekly Budget by Section'!AT168="","",'Weekly Budget by Section'!AT168)</f>
        <v/>
      </c>
      <c r="AU162" t="str">
        <f>IF('Weekly Budget by Section'!AU168="","",'Weekly Budget by Section'!AU168)</f>
        <v/>
      </c>
      <c r="AV162" t="str">
        <f>IF('Weekly Budget by Section'!AV168="","",'Weekly Budget by Section'!AV168)</f>
        <v/>
      </c>
      <c r="AW162" t="str">
        <f>IF('Weekly Budget by Section'!AW168="","",'Weekly Budget by Section'!AW168)</f>
        <v/>
      </c>
      <c r="AX162" t="str">
        <f>IF('Weekly Budget by Section'!AX168="","",'Weekly Budget by Section'!AX168)</f>
        <v/>
      </c>
      <c r="AY162" t="str">
        <f>IF('Weekly Budget by Section'!AY168="","",'Weekly Budget by Section'!AY168)</f>
        <v/>
      </c>
      <c r="AZ162" t="str">
        <f>IF('Weekly Budget by Section'!AZ168="","",'Weekly Budget by Section'!AZ168)</f>
        <v/>
      </c>
      <c r="BA162" t="str">
        <f>IF('Weekly Budget by Section'!BA168="","",'Weekly Budget by Section'!BA168)</f>
        <v/>
      </c>
      <c r="BB162" t="str">
        <f>IF('Weekly Budget by Section'!BB168="","",'Weekly Budget by Section'!BB168)</f>
        <v/>
      </c>
      <c r="BC162" t="str">
        <f>IF('Weekly Budget by Section'!BC168="","",'Weekly Budget by Section'!BC168)</f>
        <v/>
      </c>
    </row>
    <row r="163" spans="1:55">
      <c r="A163" t="str">
        <f>IF('Weekly Budget by Section'!A169="","",'Weekly Budget by Section'!A169)</f>
        <v/>
      </c>
      <c r="B163" t="str">
        <f>IF('Weekly Budget by Section'!B169="","",'Weekly Budget by Section'!B169)</f>
        <v/>
      </c>
      <c r="C163" t="str">
        <f>IF('Weekly Budget by Section'!C169="","",'Weekly Budget by Section'!C169)</f>
        <v/>
      </c>
      <c r="D163" t="str">
        <f>IF('Weekly Budget by Section'!D169="","",'Weekly Budget by Section'!D169)</f>
        <v/>
      </c>
      <c r="E163" t="str">
        <f>IF('Weekly Budget by Section'!E169="","",'Weekly Budget by Section'!E169)</f>
        <v/>
      </c>
      <c r="F163" t="str">
        <f>IF('Weekly Budget by Section'!F169="","",'Weekly Budget by Section'!F169)</f>
        <v/>
      </c>
      <c r="G163" t="str">
        <f>IF('Weekly Budget by Section'!G169="","",'Weekly Budget by Section'!G169)</f>
        <v/>
      </c>
      <c r="H163" t="str">
        <f>IF('Weekly Budget by Section'!H169="","",'Weekly Budget by Section'!H169)</f>
        <v/>
      </c>
      <c r="I163" t="str">
        <f>IF('Weekly Budget by Section'!I169="","",'Weekly Budget by Section'!I169)</f>
        <v/>
      </c>
      <c r="J163" t="str">
        <f>IF('Weekly Budget by Section'!J169="","",'Weekly Budget by Section'!J169)</f>
        <v/>
      </c>
      <c r="K163" t="str">
        <f>IF('Weekly Budget by Section'!K169="","",'Weekly Budget by Section'!K169)</f>
        <v/>
      </c>
      <c r="L163" t="str">
        <f>IF('Weekly Budget by Section'!L169="","",'Weekly Budget by Section'!L169)</f>
        <v/>
      </c>
      <c r="M163" t="str">
        <f>IF('Weekly Budget by Section'!M169="","",'Weekly Budget by Section'!M169)</f>
        <v/>
      </c>
      <c r="N163" t="str">
        <f>IF('Weekly Budget by Section'!N169="","",'Weekly Budget by Section'!N169)</f>
        <v/>
      </c>
      <c r="O163" t="str">
        <f>IF('Weekly Budget by Section'!O169="","",'Weekly Budget by Section'!O169)</f>
        <v/>
      </c>
      <c r="P163" t="str">
        <f>IF('Weekly Budget by Section'!P169="","",'Weekly Budget by Section'!P169)</f>
        <v/>
      </c>
      <c r="Q163" t="str">
        <f>IF('Weekly Budget by Section'!Q169="","",'Weekly Budget by Section'!Q169)</f>
        <v/>
      </c>
      <c r="R163" t="str">
        <f>IF('Weekly Budget by Section'!R169="","",'Weekly Budget by Section'!R169)</f>
        <v/>
      </c>
      <c r="S163" t="str">
        <f>IF('Weekly Budget by Section'!S169="","",'Weekly Budget by Section'!S169)</f>
        <v/>
      </c>
      <c r="T163" t="str">
        <f>IF('Weekly Budget by Section'!T169="","",'Weekly Budget by Section'!T169)</f>
        <v/>
      </c>
      <c r="U163" t="str">
        <f>IF('Weekly Budget by Section'!U169="","",'Weekly Budget by Section'!U169)</f>
        <v/>
      </c>
      <c r="V163" t="str">
        <f>IF('Weekly Budget by Section'!V169="","",'Weekly Budget by Section'!V169)</f>
        <v/>
      </c>
      <c r="W163" t="str">
        <f>IF('Weekly Budget by Section'!W169="","",'Weekly Budget by Section'!W169)</f>
        <v/>
      </c>
      <c r="X163" t="str">
        <f>IF('Weekly Budget by Section'!X169="","",'Weekly Budget by Section'!X169)</f>
        <v/>
      </c>
      <c r="Y163" t="str">
        <f>IF('Weekly Budget by Section'!Y169="","",'Weekly Budget by Section'!Y169)</f>
        <v/>
      </c>
      <c r="Z163" t="str">
        <f>IF('Weekly Budget by Section'!Z169="","",'Weekly Budget by Section'!Z169)</f>
        <v/>
      </c>
      <c r="AA163" t="str">
        <f>IF('Weekly Budget by Section'!AA169="","",'Weekly Budget by Section'!AA169)</f>
        <v/>
      </c>
      <c r="AB163" t="str">
        <f>IF('Weekly Budget by Section'!AB169="","",'Weekly Budget by Section'!AB169)</f>
        <v/>
      </c>
      <c r="AC163" t="str">
        <f>IF('Weekly Budget by Section'!AC169="","",'Weekly Budget by Section'!AC169)</f>
        <v/>
      </c>
      <c r="AD163" t="str">
        <f>IF('Weekly Budget by Section'!AD169="","",'Weekly Budget by Section'!AD169)</f>
        <v/>
      </c>
      <c r="AE163" t="str">
        <f>IF('Weekly Budget by Section'!AE169="","",'Weekly Budget by Section'!AE169)</f>
        <v/>
      </c>
      <c r="AF163" t="str">
        <f>IF('Weekly Budget by Section'!AF169="","",'Weekly Budget by Section'!AF169)</f>
        <v/>
      </c>
      <c r="AG163" t="str">
        <f>IF('Weekly Budget by Section'!AG169="","",'Weekly Budget by Section'!AG169)</f>
        <v/>
      </c>
      <c r="AH163" t="str">
        <f>IF('Weekly Budget by Section'!AH169="","",'Weekly Budget by Section'!AH169)</f>
        <v/>
      </c>
      <c r="AI163" t="str">
        <f>IF('Weekly Budget by Section'!AI169="","",'Weekly Budget by Section'!AI169)</f>
        <v/>
      </c>
      <c r="AJ163" t="str">
        <f>IF('Weekly Budget by Section'!AJ169="","",'Weekly Budget by Section'!AJ169)</f>
        <v/>
      </c>
      <c r="AK163" t="str">
        <f>IF('Weekly Budget by Section'!AK169="","",'Weekly Budget by Section'!AK169)</f>
        <v/>
      </c>
      <c r="AL163" t="str">
        <f>IF('Weekly Budget by Section'!AL169="","",'Weekly Budget by Section'!AL169)</f>
        <v/>
      </c>
      <c r="AM163" t="str">
        <f>IF('Weekly Budget by Section'!AM169="","",'Weekly Budget by Section'!AM169)</f>
        <v/>
      </c>
      <c r="AN163" t="str">
        <f>IF('Weekly Budget by Section'!AN169="","",'Weekly Budget by Section'!AN169)</f>
        <v/>
      </c>
      <c r="AO163" t="str">
        <f>IF('Weekly Budget by Section'!AO169="","",'Weekly Budget by Section'!AO169)</f>
        <v/>
      </c>
      <c r="AP163" t="str">
        <f>IF('Weekly Budget by Section'!AP169="","",'Weekly Budget by Section'!AP169)</f>
        <v/>
      </c>
      <c r="AQ163" t="str">
        <f>IF('Weekly Budget by Section'!AQ169="","",'Weekly Budget by Section'!AQ169)</f>
        <v/>
      </c>
      <c r="AR163" t="str">
        <f>IF('Weekly Budget by Section'!AR169="","",'Weekly Budget by Section'!AR169)</f>
        <v/>
      </c>
      <c r="AS163" t="str">
        <f>IF('Weekly Budget by Section'!AS169="","",'Weekly Budget by Section'!AS169)</f>
        <v/>
      </c>
      <c r="AT163" t="str">
        <f>IF('Weekly Budget by Section'!AT169="","",'Weekly Budget by Section'!AT169)</f>
        <v/>
      </c>
      <c r="AU163" t="str">
        <f>IF('Weekly Budget by Section'!AU169="","",'Weekly Budget by Section'!AU169)</f>
        <v/>
      </c>
      <c r="AV163" t="str">
        <f>IF('Weekly Budget by Section'!AV169="","",'Weekly Budget by Section'!AV169)</f>
        <v/>
      </c>
      <c r="AW163" t="str">
        <f>IF('Weekly Budget by Section'!AW169="","",'Weekly Budget by Section'!AW169)</f>
        <v/>
      </c>
      <c r="AX163" t="str">
        <f>IF('Weekly Budget by Section'!AX169="","",'Weekly Budget by Section'!AX169)</f>
        <v/>
      </c>
      <c r="AY163" t="str">
        <f>IF('Weekly Budget by Section'!AY169="","",'Weekly Budget by Section'!AY169)</f>
        <v/>
      </c>
      <c r="AZ163" t="str">
        <f>IF('Weekly Budget by Section'!AZ169="","",'Weekly Budget by Section'!AZ169)</f>
        <v/>
      </c>
      <c r="BA163" t="str">
        <f>IF('Weekly Budget by Section'!BA169="","",'Weekly Budget by Section'!BA169)</f>
        <v/>
      </c>
      <c r="BB163" t="str">
        <f>IF('Weekly Budget by Section'!BB169="","",'Weekly Budget by Section'!BB169)</f>
        <v/>
      </c>
      <c r="BC163" t="str">
        <f>IF('Weekly Budget by Section'!BC169="","",'Weekly Budget by Section'!BC169)</f>
        <v/>
      </c>
    </row>
    <row r="164" spans="1:55">
      <c r="A164" t="str">
        <f>IF('Weekly Budget by Section'!A170="","",'Weekly Budget by Section'!A170)</f>
        <v/>
      </c>
      <c r="B164" t="str">
        <f>IF('Weekly Budget by Section'!B170="","",'Weekly Budget by Section'!B170)</f>
        <v/>
      </c>
      <c r="C164" t="str">
        <f>IF('Weekly Budget by Section'!C170="","",'Weekly Budget by Section'!C170)</f>
        <v/>
      </c>
      <c r="D164" t="str">
        <f>IF('Weekly Budget by Section'!D170="","",'Weekly Budget by Section'!D170)</f>
        <v/>
      </c>
      <c r="E164" t="str">
        <f>IF('Weekly Budget by Section'!E170="","",'Weekly Budget by Section'!E170)</f>
        <v/>
      </c>
      <c r="F164" t="str">
        <f>IF('Weekly Budget by Section'!F170="","",'Weekly Budget by Section'!F170)</f>
        <v/>
      </c>
      <c r="G164" t="str">
        <f>IF('Weekly Budget by Section'!G170="","",'Weekly Budget by Section'!G170)</f>
        <v/>
      </c>
      <c r="H164" t="str">
        <f>IF('Weekly Budget by Section'!H170="","",'Weekly Budget by Section'!H170)</f>
        <v/>
      </c>
      <c r="I164" t="str">
        <f>IF('Weekly Budget by Section'!I170="","",'Weekly Budget by Section'!I170)</f>
        <v/>
      </c>
      <c r="J164" t="str">
        <f>IF('Weekly Budget by Section'!J170="","",'Weekly Budget by Section'!J170)</f>
        <v/>
      </c>
      <c r="K164" t="str">
        <f>IF('Weekly Budget by Section'!K170="","",'Weekly Budget by Section'!K170)</f>
        <v/>
      </c>
      <c r="L164" t="str">
        <f>IF('Weekly Budget by Section'!L170="","",'Weekly Budget by Section'!L170)</f>
        <v/>
      </c>
      <c r="M164" t="str">
        <f>IF('Weekly Budget by Section'!M170="","",'Weekly Budget by Section'!M170)</f>
        <v/>
      </c>
      <c r="N164" t="str">
        <f>IF('Weekly Budget by Section'!N170="","",'Weekly Budget by Section'!N170)</f>
        <v/>
      </c>
      <c r="O164" t="str">
        <f>IF('Weekly Budget by Section'!O170="","",'Weekly Budget by Section'!O170)</f>
        <v/>
      </c>
      <c r="P164" t="str">
        <f>IF('Weekly Budget by Section'!P170="","",'Weekly Budget by Section'!P170)</f>
        <v/>
      </c>
      <c r="Q164" t="str">
        <f>IF('Weekly Budget by Section'!Q170="","",'Weekly Budget by Section'!Q170)</f>
        <v/>
      </c>
      <c r="R164" t="str">
        <f>IF('Weekly Budget by Section'!R170="","",'Weekly Budget by Section'!R170)</f>
        <v/>
      </c>
      <c r="S164" t="str">
        <f>IF('Weekly Budget by Section'!S170="","",'Weekly Budget by Section'!S170)</f>
        <v/>
      </c>
      <c r="T164" t="str">
        <f>IF('Weekly Budget by Section'!T170="","",'Weekly Budget by Section'!T170)</f>
        <v/>
      </c>
      <c r="U164" t="str">
        <f>IF('Weekly Budget by Section'!U170="","",'Weekly Budget by Section'!U170)</f>
        <v/>
      </c>
      <c r="V164" t="str">
        <f>IF('Weekly Budget by Section'!V170="","",'Weekly Budget by Section'!V170)</f>
        <v/>
      </c>
      <c r="W164" t="str">
        <f>IF('Weekly Budget by Section'!W170="","",'Weekly Budget by Section'!W170)</f>
        <v/>
      </c>
      <c r="X164" t="str">
        <f>IF('Weekly Budget by Section'!X170="","",'Weekly Budget by Section'!X170)</f>
        <v/>
      </c>
      <c r="Y164" t="str">
        <f>IF('Weekly Budget by Section'!Y170="","",'Weekly Budget by Section'!Y170)</f>
        <v/>
      </c>
      <c r="Z164" t="str">
        <f>IF('Weekly Budget by Section'!Z170="","",'Weekly Budget by Section'!Z170)</f>
        <v/>
      </c>
      <c r="AA164" t="str">
        <f>IF('Weekly Budget by Section'!AA170="","",'Weekly Budget by Section'!AA170)</f>
        <v/>
      </c>
      <c r="AB164" t="str">
        <f>IF('Weekly Budget by Section'!AB170="","",'Weekly Budget by Section'!AB170)</f>
        <v/>
      </c>
      <c r="AC164" t="str">
        <f>IF('Weekly Budget by Section'!AC170="","",'Weekly Budget by Section'!AC170)</f>
        <v/>
      </c>
      <c r="AD164" t="str">
        <f>IF('Weekly Budget by Section'!AD170="","",'Weekly Budget by Section'!AD170)</f>
        <v/>
      </c>
      <c r="AE164" t="str">
        <f>IF('Weekly Budget by Section'!AE170="","",'Weekly Budget by Section'!AE170)</f>
        <v/>
      </c>
      <c r="AF164" t="str">
        <f>IF('Weekly Budget by Section'!AF170="","",'Weekly Budget by Section'!AF170)</f>
        <v/>
      </c>
      <c r="AG164" t="str">
        <f>IF('Weekly Budget by Section'!AG170="","",'Weekly Budget by Section'!AG170)</f>
        <v/>
      </c>
      <c r="AH164" t="str">
        <f>IF('Weekly Budget by Section'!AH170="","",'Weekly Budget by Section'!AH170)</f>
        <v/>
      </c>
      <c r="AI164" t="str">
        <f>IF('Weekly Budget by Section'!AI170="","",'Weekly Budget by Section'!AI170)</f>
        <v/>
      </c>
      <c r="AJ164" t="str">
        <f>IF('Weekly Budget by Section'!AJ170="","",'Weekly Budget by Section'!AJ170)</f>
        <v/>
      </c>
      <c r="AK164" t="str">
        <f>IF('Weekly Budget by Section'!AK170="","",'Weekly Budget by Section'!AK170)</f>
        <v/>
      </c>
      <c r="AL164" t="str">
        <f>IF('Weekly Budget by Section'!AL170="","",'Weekly Budget by Section'!AL170)</f>
        <v/>
      </c>
      <c r="AM164" t="str">
        <f>IF('Weekly Budget by Section'!AM170="","",'Weekly Budget by Section'!AM170)</f>
        <v/>
      </c>
      <c r="AN164" t="str">
        <f>IF('Weekly Budget by Section'!AN170="","",'Weekly Budget by Section'!AN170)</f>
        <v/>
      </c>
      <c r="AO164" t="str">
        <f>IF('Weekly Budget by Section'!AO170="","",'Weekly Budget by Section'!AO170)</f>
        <v/>
      </c>
      <c r="AP164" t="str">
        <f>IF('Weekly Budget by Section'!AP170="","",'Weekly Budget by Section'!AP170)</f>
        <v/>
      </c>
      <c r="AQ164" t="str">
        <f>IF('Weekly Budget by Section'!AQ170="","",'Weekly Budget by Section'!AQ170)</f>
        <v/>
      </c>
      <c r="AR164" t="str">
        <f>IF('Weekly Budget by Section'!AR170="","",'Weekly Budget by Section'!AR170)</f>
        <v/>
      </c>
      <c r="AS164" t="str">
        <f>IF('Weekly Budget by Section'!AS170="","",'Weekly Budget by Section'!AS170)</f>
        <v/>
      </c>
      <c r="AT164" t="str">
        <f>IF('Weekly Budget by Section'!AT170="","",'Weekly Budget by Section'!AT170)</f>
        <v/>
      </c>
      <c r="AU164" t="str">
        <f>IF('Weekly Budget by Section'!AU170="","",'Weekly Budget by Section'!AU170)</f>
        <v/>
      </c>
      <c r="AV164" t="str">
        <f>IF('Weekly Budget by Section'!AV170="","",'Weekly Budget by Section'!AV170)</f>
        <v/>
      </c>
      <c r="AW164" t="str">
        <f>IF('Weekly Budget by Section'!AW170="","",'Weekly Budget by Section'!AW170)</f>
        <v/>
      </c>
      <c r="AX164" t="str">
        <f>IF('Weekly Budget by Section'!AX170="","",'Weekly Budget by Section'!AX170)</f>
        <v/>
      </c>
      <c r="AY164" t="str">
        <f>IF('Weekly Budget by Section'!AY170="","",'Weekly Budget by Section'!AY170)</f>
        <v/>
      </c>
      <c r="AZ164" t="str">
        <f>IF('Weekly Budget by Section'!AZ170="","",'Weekly Budget by Section'!AZ170)</f>
        <v/>
      </c>
      <c r="BA164" t="str">
        <f>IF('Weekly Budget by Section'!BA170="","",'Weekly Budget by Section'!BA170)</f>
        <v/>
      </c>
      <c r="BB164" t="str">
        <f>IF('Weekly Budget by Section'!BB170="","",'Weekly Budget by Section'!BB170)</f>
        <v/>
      </c>
      <c r="BC164" t="str">
        <f>IF('Weekly Budget by Section'!BC170="","",'Weekly Budget by Section'!BC170)</f>
        <v/>
      </c>
    </row>
    <row r="165" spans="1:55">
      <c r="A165" t="str">
        <f>IF('Weekly Budget by Section'!A171="","",'Weekly Budget by Section'!A171)</f>
        <v/>
      </c>
      <c r="B165" t="str">
        <f>IF('Weekly Budget by Section'!B171="","",'Weekly Budget by Section'!B171)</f>
        <v/>
      </c>
      <c r="C165" t="str">
        <f>IF('Weekly Budget by Section'!C171="","",'Weekly Budget by Section'!C171)</f>
        <v/>
      </c>
      <c r="D165" t="str">
        <f>IF('Weekly Budget by Section'!D171="","",'Weekly Budget by Section'!D171)</f>
        <v/>
      </c>
      <c r="E165" t="str">
        <f>IF('Weekly Budget by Section'!E171="","",'Weekly Budget by Section'!E171)</f>
        <v/>
      </c>
      <c r="F165" t="str">
        <f>IF('Weekly Budget by Section'!F171="","",'Weekly Budget by Section'!F171)</f>
        <v/>
      </c>
      <c r="G165" t="str">
        <f>IF('Weekly Budget by Section'!G171="","",'Weekly Budget by Section'!G171)</f>
        <v/>
      </c>
      <c r="H165" t="str">
        <f>IF('Weekly Budget by Section'!H171="","",'Weekly Budget by Section'!H171)</f>
        <v/>
      </c>
      <c r="I165" t="str">
        <f>IF('Weekly Budget by Section'!I171="","",'Weekly Budget by Section'!I171)</f>
        <v/>
      </c>
      <c r="J165" t="str">
        <f>IF('Weekly Budget by Section'!J171="","",'Weekly Budget by Section'!J171)</f>
        <v/>
      </c>
      <c r="K165" t="str">
        <f>IF('Weekly Budget by Section'!K171="","",'Weekly Budget by Section'!K171)</f>
        <v/>
      </c>
      <c r="L165" t="str">
        <f>IF('Weekly Budget by Section'!L171="","",'Weekly Budget by Section'!L171)</f>
        <v/>
      </c>
      <c r="M165" t="str">
        <f>IF('Weekly Budget by Section'!M171="","",'Weekly Budget by Section'!M171)</f>
        <v/>
      </c>
      <c r="N165" t="str">
        <f>IF('Weekly Budget by Section'!N171="","",'Weekly Budget by Section'!N171)</f>
        <v/>
      </c>
      <c r="O165" t="str">
        <f>IF('Weekly Budget by Section'!O171="","",'Weekly Budget by Section'!O171)</f>
        <v/>
      </c>
      <c r="P165" t="str">
        <f>IF('Weekly Budget by Section'!P171="","",'Weekly Budget by Section'!P171)</f>
        <v/>
      </c>
      <c r="Q165" t="str">
        <f>IF('Weekly Budget by Section'!Q171="","",'Weekly Budget by Section'!Q171)</f>
        <v/>
      </c>
      <c r="R165" t="str">
        <f>IF('Weekly Budget by Section'!R171="","",'Weekly Budget by Section'!R171)</f>
        <v/>
      </c>
      <c r="S165" t="str">
        <f>IF('Weekly Budget by Section'!S171="","",'Weekly Budget by Section'!S171)</f>
        <v/>
      </c>
      <c r="T165" t="str">
        <f>IF('Weekly Budget by Section'!T171="","",'Weekly Budget by Section'!T171)</f>
        <v/>
      </c>
      <c r="U165" t="str">
        <f>IF('Weekly Budget by Section'!U171="","",'Weekly Budget by Section'!U171)</f>
        <v/>
      </c>
      <c r="V165" t="str">
        <f>IF('Weekly Budget by Section'!V171="","",'Weekly Budget by Section'!V171)</f>
        <v/>
      </c>
      <c r="W165" t="str">
        <f>IF('Weekly Budget by Section'!W171="","",'Weekly Budget by Section'!W171)</f>
        <v/>
      </c>
      <c r="X165" t="str">
        <f>IF('Weekly Budget by Section'!X171="","",'Weekly Budget by Section'!X171)</f>
        <v/>
      </c>
      <c r="Y165" t="str">
        <f>IF('Weekly Budget by Section'!Y171="","",'Weekly Budget by Section'!Y171)</f>
        <v/>
      </c>
      <c r="Z165" t="str">
        <f>IF('Weekly Budget by Section'!Z171="","",'Weekly Budget by Section'!Z171)</f>
        <v/>
      </c>
      <c r="AA165" t="str">
        <f>IF('Weekly Budget by Section'!AA171="","",'Weekly Budget by Section'!AA171)</f>
        <v/>
      </c>
      <c r="AB165" t="str">
        <f>IF('Weekly Budget by Section'!AB171="","",'Weekly Budget by Section'!AB171)</f>
        <v/>
      </c>
      <c r="AC165" t="str">
        <f>IF('Weekly Budget by Section'!AC171="","",'Weekly Budget by Section'!AC171)</f>
        <v/>
      </c>
      <c r="AD165" t="str">
        <f>IF('Weekly Budget by Section'!AD171="","",'Weekly Budget by Section'!AD171)</f>
        <v/>
      </c>
      <c r="AE165" t="str">
        <f>IF('Weekly Budget by Section'!AE171="","",'Weekly Budget by Section'!AE171)</f>
        <v/>
      </c>
      <c r="AF165" t="str">
        <f>IF('Weekly Budget by Section'!AF171="","",'Weekly Budget by Section'!AF171)</f>
        <v/>
      </c>
      <c r="AG165" t="str">
        <f>IF('Weekly Budget by Section'!AG171="","",'Weekly Budget by Section'!AG171)</f>
        <v/>
      </c>
      <c r="AH165" t="str">
        <f>IF('Weekly Budget by Section'!AH171="","",'Weekly Budget by Section'!AH171)</f>
        <v/>
      </c>
      <c r="AI165" t="str">
        <f>IF('Weekly Budget by Section'!AI171="","",'Weekly Budget by Section'!AI171)</f>
        <v/>
      </c>
      <c r="AJ165" t="str">
        <f>IF('Weekly Budget by Section'!AJ171="","",'Weekly Budget by Section'!AJ171)</f>
        <v/>
      </c>
      <c r="AK165" t="str">
        <f>IF('Weekly Budget by Section'!AK171="","",'Weekly Budget by Section'!AK171)</f>
        <v/>
      </c>
      <c r="AL165" t="str">
        <f>IF('Weekly Budget by Section'!AL171="","",'Weekly Budget by Section'!AL171)</f>
        <v/>
      </c>
      <c r="AM165" t="str">
        <f>IF('Weekly Budget by Section'!AM171="","",'Weekly Budget by Section'!AM171)</f>
        <v/>
      </c>
      <c r="AN165" t="str">
        <f>IF('Weekly Budget by Section'!AN171="","",'Weekly Budget by Section'!AN171)</f>
        <v/>
      </c>
      <c r="AO165" t="str">
        <f>IF('Weekly Budget by Section'!AO171="","",'Weekly Budget by Section'!AO171)</f>
        <v/>
      </c>
      <c r="AP165" t="str">
        <f>IF('Weekly Budget by Section'!AP171="","",'Weekly Budget by Section'!AP171)</f>
        <v/>
      </c>
      <c r="AQ165" t="str">
        <f>IF('Weekly Budget by Section'!AQ171="","",'Weekly Budget by Section'!AQ171)</f>
        <v/>
      </c>
      <c r="AR165" t="str">
        <f>IF('Weekly Budget by Section'!AR171="","",'Weekly Budget by Section'!AR171)</f>
        <v/>
      </c>
      <c r="AS165" t="str">
        <f>IF('Weekly Budget by Section'!AS171="","",'Weekly Budget by Section'!AS171)</f>
        <v/>
      </c>
      <c r="AT165" t="str">
        <f>IF('Weekly Budget by Section'!AT171="","",'Weekly Budget by Section'!AT171)</f>
        <v/>
      </c>
      <c r="AU165" t="str">
        <f>IF('Weekly Budget by Section'!AU171="","",'Weekly Budget by Section'!AU171)</f>
        <v/>
      </c>
      <c r="AV165" t="str">
        <f>IF('Weekly Budget by Section'!AV171="","",'Weekly Budget by Section'!AV171)</f>
        <v/>
      </c>
      <c r="AW165" t="str">
        <f>IF('Weekly Budget by Section'!AW171="","",'Weekly Budget by Section'!AW171)</f>
        <v/>
      </c>
      <c r="AX165" t="str">
        <f>IF('Weekly Budget by Section'!AX171="","",'Weekly Budget by Section'!AX171)</f>
        <v/>
      </c>
      <c r="AY165" t="str">
        <f>IF('Weekly Budget by Section'!AY171="","",'Weekly Budget by Section'!AY171)</f>
        <v/>
      </c>
      <c r="AZ165" t="str">
        <f>IF('Weekly Budget by Section'!AZ171="","",'Weekly Budget by Section'!AZ171)</f>
        <v/>
      </c>
      <c r="BA165" t="str">
        <f>IF('Weekly Budget by Section'!BA171="","",'Weekly Budget by Section'!BA171)</f>
        <v/>
      </c>
      <c r="BB165" t="str">
        <f>IF('Weekly Budget by Section'!BB171="","",'Weekly Budget by Section'!BB171)</f>
        <v/>
      </c>
      <c r="BC165" t="str">
        <f>IF('Weekly Budget by Section'!BC171="","",'Weekly Budget by Section'!BC171)</f>
        <v/>
      </c>
    </row>
    <row r="166" spans="1:55">
      <c r="A166" t="str">
        <f>IF('Weekly Budget by Section'!A172="","",'Weekly Budget by Section'!A172)</f>
        <v/>
      </c>
      <c r="B166" t="str">
        <f>IF('Weekly Budget by Section'!B172="","",'Weekly Budget by Section'!B172)</f>
        <v/>
      </c>
      <c r="C166" t="str">
        <f>IF('Weekly Budget by Section'!C172="","",'Weekly Budget by Section'!C172)</f>
        <v/>
      </c>
      <c r="D166" t="str">
        <f>IF('Weekly Budget by Section'!D172="","",'Weekly Budget by Section'!D172)</f>
        <v/>
      </c>
      <c r="E166" t="str">
        <f>IF('Weekly Budget by Section'!E172="","",'Weekly Budget by Section'!E172)</f>
        <v/>
      </c>
      <c r="F166" t="str">
        <f>IF('Weekly Budget by Section'!F172="","",'Weekly Budget by Section'!F172)</f>
        <v/>
      </c>
      <c r="G166" t="str">
        <f>IF('Weekly Budget by Section'!G172="","",'Weekly Budget by Section'!G172)</f>
        <v/>
      </c>
      <c r="H166" t="str">
        <f>IF('Weekly Budget by Section'!H172="","",'Weekly Budget by Section'!H172)</f>
        <v/>
      </c>
      <c r="I166" t="str">
        <f>IF('Weekly Budget by Section'!I172="","",'Weekly Budget by Section'!I172)</f>
        <v/>
      </c>
      <c r="J166" t="str">
        <f>IF('Weekly Budget by Section'!J172="","",'Weekly Budget by Section'!J172)</f>
        <v/>
      </c>
      <c r="K166" t="str">
        <f>IF('Weekly Budget by Section'!K172="","",'Weekly Budget by Section'!K172)</f>
        <v/>
      </c>
      <c r="L166" t="str">
        <f>IF('Weekly Budget by Section'!L172="","",'Weekly Budget by Section'!L172)</f>
        <v/>
      </c>
      <c r="M166" t="str">
        <f>IF('Weekly Budget by Section'!M172="","",'Weekly Budget by Section'!M172)</f>
        <v/>
      </c>
      <c r="N166" t="str">
        <f>IF('Weekly Budget by Section'!N172="","",'Weekly Budget by Section'!N172)</f>
        <v/>
      </c>
      <c r="O166" t="str">
        <f>IF('Weekly Budget by Section'!O172="","",'Weekly Budget by Section'!O172)</f>
        <v/>
      </c>
      <c r="P166" t="str">
        <f>IF('Weekly Budget by Section'!P172="","",'Weekly Budget by Section'!P172)</f>
        <v/>
      </c>
      <c r="Q166" t="str">
        <f>IF('Weekly Budget by Section'!Q172="","",'Weekly Budget by Section'!Q172)</f>
        <v/>
      </c>
      <c r="R166" t="str">
        <f>IF('Weekly Budget by Section'!R172="","",'Weekly Budget by Section'!R172)</f>
        <v/>
      </c>
      <c r="S166" t="str">
        <f>IF('Weekly Budget by Section'!S172="","",'Weekly Budget by Section'!S172)</f>
        <v/>
      </c>
      <c r="T166" t="str">
        <f>IF('Weekly Budget by Section'!T172="","",'Weekly Budget by Section'!T172)</f>
        <v/>
      </c>
      <c r="U166" t="str">
        <f>IF('Weekly Budget by Section'!U172="","",'Weekly Budget by Section'!U172)</f>
        <v/>
      </c>
      <c r="V166" t="str">
        <f>IF('Weekly Budget by Section'!V172="","",'Weekly Budget by Section'!V172)</f>
        <v/>
      </c>
      <c r="W166" t="str">
        <f>IF('Weekly Budget by Section'!W172="","",'Weekly Budget by Section'!W172)</f>
        <v/>
      </c>
      <c r="X166" t="str">
        <f>IF('Weekly Budget by Section'!X172="","",'Weekly Budget by Section'!X172)</f>
        <v/>
      </c>
      <c r="Y166" t="str">
        <f>IF('Weekly Budget by Section'!Y172="","",'Weekly Budget by Section'!Y172)</f>
        <v/>
      </c>
      <c r="Z166" t="str">
        <f>IF('Weekly Budget by Section'!Z172="","",'Weekly Budget by Section'!Z172)</f>
        <v/>
      </c>
      <c r="AA166" t="str">
        <f>IF('Weekly Budget by Section'!AA172="","",'Weekly Budget by Section'!AA172)</f>
        <v/>
      </c>
      <c r="AB166" t="str">
        <f>IF('Weekly Budget by Section'!AB172="","",'Weekly Budget by Section'!AB172)</f>
        <v/>
      </c>
      <c r="AC166" t="str">
        <f>IF('Weekly Budget by Section'!AC172="","",'Weekly Budget by Section'!AC172)</f>
        <v/>
      </c>
      <c r="AD166" t="str">
        <f>IF('Weekly Budget by Section'!AD172="","",'Weekly Budget by Section'!AD172)</f>
        <v/>
      </c>
      <c r="AE166" t="str">
        <f>IF('Weekly Budget by Section'!AE172="","",'Weekly Budget by Section'!AE172)</f>
        <v/>
      </c>
      <c r="AF166" t="str">
        <f>IF('Weekly Budget by Section'!AF172="","",'Weekly Budget by Section'!AF172)</f>
        <v/>
      </c>
      <c r="AG166" t="str">
        <f>IF('Weekly Budget by Section'!AG172="","",'Weekly Budget by Section'!AG172)</f>
        <v/>
      </c>
      <c r="AH166" t="str">
        <f>IF('Weekly Budget by Section'!AH172="","",'Weekly Budget by Section'!AH172)</f>
        <v/>
      </c>
      <c r="AI166" t="str">
        <f>IF('Weekly Budget by Section'!AI172="","",'Weekly Budget by Section'!AI172)</f>
        <v/>
      </c>
      <c r="AJ166" t="str">
        <f>IF('Weekly Budget by Section'!AJ172="","",'Weekly Budget by Section'!AJ172)</f>
        <v/>
      </c>
      <c r="AK166" t="str">
        <f>IF('Weekly Budget by Section'!AK172="","",'Weekly Budget by Section'!AK172)</f>
        <v/>
      </c>
      <c r="AL166" t="str">
        <f>IF('Weekly Budget by Section'!AL172="","",'Weekly Budget by Section'!AL172)</f>
        <v/>
      </c>
      <c r="AM166" t="str">
        <f>IF('Weekly Budget by Section'!AM172="","",'Weekly Budget by Section'!AM172)</f>
        <v/>
      </c>
      <c r="AN166" t="str">
        <f>IF('Weekly Budget by Section'!AN172="","",'Weekly Budget by Section'!AN172)</f>
        <v/>
      </c>
      <c r="AO166" t="str">
        <f>IF('Weekly Budget by Section'!AO172="","",'Weekly Budget by Section'!AO172)</f>
        <v/>
      </c>
      <c r="AP166" t="str">
        <f>IF('Weekly Budget by Section'!AP172="","",'Weekly Budget by Section'!AP172)</f>
        <v/>
      </c>
      <c r="AQ166" t="str">
        <f>IF('Weekly Budget by Section'!AQ172="","",'Weekly Budget by Section'!AQ172)</f>
        <v/>
      </c>
      <c r="AR166" t="str">
        <f>IF('Weekly Budget by Section'!AR172="","",'Weekly Budget by Section'!AR172)</f>
        <v/>
      </c>
      <c r="AS166" t="str">
        <f>IF('Weekly Budget by Section'!AS172="","",'Weekly Budget by Section'!AS172)</f>
        <v/>
      </c>
      <c r="AT166" t="str">
        <f>IF('Weekly Budget by Section'!AT172="","",'Weekly Budget by Section'!AT172)</f>
        <v/>
      </c>
      <c r="AU166" t="str">
        <f>IF('Weekly Budget by Section'!AU172="","",'Weekly Budget by Section'!AU172)</f>
        <v/>
      </c>
      <c r="AV166" t="str">
        <f>IF('Weekly Budget by Section'!AV172="","",'Weekly Budget by Section'!AV172)</f>
        <v/>
      </c>
      <c r="AW166" t="str">
        <f>IF('Weekly Budget by Section'!AW172="","",'Weekly Budget by Section'!AW172)</f>
        <v/>
      </c>
      <c r="AX166" t="str">
        <f>IF('Weekly Budget by Section'!AX172="","",'Weekly Budget by Section'!AX172)</f>
        <v/>
      </c>
      <c r="AY166" t="str">
        <f>IF('Weekly Budget by Section'!AY172="","",'Weekly Budget by Section'!AY172)</f>
        <v/>
      </c>
      <c r="AZ166" t="str">
        <f>IF('Weekly Budget by Section'!AZ172="","",'Weekly Budget by Section'!AZ172)</f>
        <v/>
      </c>
      <c r="BA166" t="str">
        <f>IF('Weekly Budget by Section'!BA172="","",'Weekly Budget by Section'!BA172)</f>
        <v/>
      </c>
      <c r="BB166" t="str">
        <f>IF('Weekly Budget by Section'!BB172="","",'Weekly Budget by Section'!BB172)</f>
        <v/>
      </c>
      <c r="BC166" t="str">
        <f>IF('Weekly Budget by Section'!BC172="","",'Weekly Budget by Section'!BC172)</f>
        <v/>
      </c>
    </row>
    <row r="167" spans="1:55">
      <c r="A167" t="str">
        <f>IF('Weekly Budget by Section'!A173="","",'Weekly Budget by Section'!A173)</f>
        <v/>
      </c>
      <c r="B167" t="str">
        <f>IF('Weekly Budget by Section'!B173="","",'Weekly Budget by Section'!B173)</f>
        <v/>
      </c>
      <c r="C167" t="str">
        <f>IF('Weekly Budget by Section'!C173="","",'Weekly Budget by Section'!C173)</f>
        <v/>
      </c>
      <c r="D167" t="str">
        <f>IF('Weekly Budget by Section'!D173="","",'Weekly Budget by Section'!D173)</f>
        <v/>
      </c>
      <c r="E167" t="str">
        <f>IF('Weekly Budget by Section'!E173="","",'Weekly Budget by Section'!E173)</f>
        <v/>
      </c>
      <c r="F167" t="str">
        <f>IF('Weekly Budget by Section'!F173="","",'Weekly Budget by Section'!F173)</f>
        <v/>
      </c>
      <c r="G167" t="str">
        <f>IF('Weekly Budget by Section'!G173="","",'Weekly Budget by Section'!G173)</f>
        <v/>
      </c>
      <c r="H167" t="str">
        <f>IF('Weekly Budget by Section'!H173="","",'Weekly Budget by Section'!H173)</f>
        <v/>
      </c>
      <c r="I167" t="str">
        <f>IF('Weekly Budget by Section'!I173="","",'Weekly Budget by Section'!I173)</f>
        <v/>
      </c>
      <c r="J167" t="str">
        <f>IF('Weekly Budget by Section'!J173="","",'Weekly Budget by Section'!J173)</f>
        <v/>
      </c>
      <c r="K167" t="str">
        <f>IF('Weekly Budget by Section'!K173="","",'Weekly Budget by Section'!K173)</f>
        <v/>
      </c>
      <c r="L167" t="str">
        <f>IF('Weekly Budget by Section'!L173="","",'Weekly Budget by Section'!L173)</f>
        <v/>
      </c>
      <c r="M167" t="str">
        <f>IF('Weekly Budget by Section'!M173="","",'Weekly Budget by Section'!M173)</f>
        <v/>
      </c>
      <c r="N167" t="str">
        <f>IF('Weekly Budget by Section'!N173="","",'Weekly Budget by Section'!N173)</f>
        <v/>
      </c>
      <c r="O167" t="str">
        <f>IF('Weekly Budget by Section'!O173="","",'Weekly Budget by Section'!O173)</f>
        <v/>
      </c>
      <c r="P167" t="str">
        <f>IF('Weekly Budget by Section'!P173="","",'Weekly Budget by Section'!P173)</f>
        <v/>
      </c>
      <c r="Q167" t="str">
        <f>IF('Weekly Budget by Section'!Q173="","",'Weekly Budget by Section'!Q173)</f>
        <v/>
      </c>
      <c r="R167" t="str">
        <f>IF('Weekly Budget by Section'!R173="","",'Weekly Budget by Section'!R173)</f>
        <v/>
      </c>
      <c r="S167" t="str">
        <f>IF('Weekly Budget by Section'!S173="","",'Weekly Budget by Section'!S173)</f>
        <v/>
      </c>
      <c r="T167" t="str">
        <f>IF('Weekly Budget by Section'!T173="","",'Weekly Budget by Section'!T173)</f>
        <v/>
      </c>
      <c r="U167" t="str">
        <f>IF('Weekly Budget by Section'!U173="","",'Weekly Budget by Section'!U173)</f>
        <v/>
      </c>
      <c r="V167" t="str">
        <f>IF('Weekly Budget by Section'!V173="","",'Weekly Budget by Section'!V173)</f>
        <v/>
      </c>
      <c r="W167" t="str">
        <f>IF('Weekly Budget by Section'!W173="","",'Weekly Budget by Section'!W173)</f>
        <v/>
      </c>
      <c r="X167" t="str">
        <f>IF('Weekly Budget by Section'!X173="","",'Weekly Budget by Section'!X173)</f>
        <v/>
      </c>
      <c r="Y167" t="str">
        <f>IF('Weekly Budget by Section'!Y173="","",'Weekly Budget by Section'!Y173)</f>
        <v/>
      </c>
      <c r="Z167" t="str">
        <f>IF('Weekly Budget by Section'!Z173="","",'Weekly Budget by Section'!Z173)</f>
        <v/>
      </c>
      <c r="AA167" t="str">
        <f>IF('Weekly Budget by Section'!AA173="","",'Weekly Budget by Section'!AA173)</f>
        <v/>
      </c>
      <c r="AB167" t="str">
        <f>IF('Weekly Budget by Section'!AB173="","",'Weekly Budget by Section'!AB173)</f>
        <v/>
      </c>
      <c r="AC167" t="str">
        <f>IF('Weekly Budget by Section'!AC173="","",'Weekly Budget by Section'!AC173)</f>
        <v/>
      </c>
      <c r="AD167" t="str">
        <f>IF('Weekly Budget by Section'!AD173="","",'Weekly Budget by Section'!AD173)</f>
        <v/>
      </c>
      <c r="AE167" t="str">
        <f>IF('Weekly Budget by Section'!AE173="","",'Weekly Budget by Section'!AE173)</f>
        <v/>
      </c>
      <c r="AF167" t="str">
        <f>IF('Weekly Budget by Section'!AF173="","",'Weekly Budget by Section'!AF173)</f>
        <v/>
      </c>
      <c r="AG167" t="str">
        <f>IF('Weekly Budget by Section'!AG173="","",'Weekly Budget by Section'!AG173)</f>
        <v/>
      </c>
      <c r="AH167" t="str">
        <f>IF('Weekly Budget by Section'!AH173="","",'Weekly Budget by Section'!AH173)</f>
        <v/>
      </c>
      <c r="AI167" t="str">
        <f>IF('Weekly Budget by Section'!AI173="","",'Weekly Budget by Section'!AI173)</f>
        <v/>
      </c>
      <c r="AJ167" t="str">
        <f>IF('Weekly Budget by Section'!AJ173="","",'Weekly Budget by Section'!AJ173)</f>
        <v/>
      </c>
      <c r="AK167" t="str">
        <f>IF('Weekly Budget by Section'!AK173="","",'Weekly Budget by Section'!AK173)</f>
        <v/>
      </c>
      <c r="AL167" t="str">
        <f>IF('Weekly Budget by Section'!AL173="","",'Weekly Budget by Section'!AL173)</f>
        <v/>
      </c>
      <c r="AM167" t="str">
        <f>IF('Weekly Budget by Section'!AM173="","",'Weekly Budget by Section'!AM173)</f>
        <v/>
      </c>
      <c r="AN167" t="str">
        <f>IF('Weekly Budget by Section'!AN173="","",'Weekly Budget by Section'!AN173)</f>
        <v/>
      </c>
      <c r="AO167" t="str">
        <f>IF('Weekly Budget by Section'!AO173="","",'Weekly Budget by Section'!AO173)</f>
        <v/>
      </c>
      <c r="AP167" t="str">
        <f>IF('Weekly Budget by Section'!AP173="","",'Weekly Budget by Section'!AP173)</f>
        <v/>
      </c>
      <c r="AQ167" t="str">
        <f>IF('Weekly Budget by Section'!AQ173="","",'Weekly Budget by Section'!AQ173)</f>
        <v/>
      </c>
      <c r="AR167" t="str">
        <f>IF('Weekly Budget by Section'!AR173="","",'Weekly Budget by Section'!AR173)</f>
        <v/>
      </c>
      <c r="AS167" t="str">
        <f>IF('Weekly Budget by Section'!AS173="","",'Weekly Budget by Section'!AS173)</f>
        <v/>
      </c>
      <c r="AT167" t="str">
        <f>IF('Weekly Budget by Section'!AT173="","",'Weekly Budget by Section'!AT173)</f>
        <v/>
      </c>
      <c r="AU167" t="str">
        <f>IF('Weekly Budget by Section'!AU173="","",'Weekly Budget by Section'!AU173)</f>
        <v/>
      </c>
      <c r="AV167" t="str">
        <f>IF('Weekly Budget by Section'!AV173="","",'Weekly Budget by Section'!AV173)</f>
        <v/>
      </c>
      <c r="AW167" t="str">
        <f>IF('Weekly Budget by Section'!AW173="","",'Weekly Budget by Section'!AW173)</f>
        <v/>
      </c>
      <c r="AX167" t="str">
        <f>IF('Weekly Budget by Section'!AX173="","",'Weekly Budget by Section'!AX173)</f>
        <v/>
      </c>
      <c r="AY167" t="str">
        <f>IF('Weekly Budget by Section'!AY173="","",'Weekly Budget by Section'!AY173)</f>
        <v/>
      </c>
      <c r="AZ167" t="str">
        <f>IF('Weekly Budget by Section'!AZ173="","",'Weekly Budget by Section'!AZ173)</f>
        <v/>
      </c>
      <c r="BA167" t="str">
        <f>IF('Weekly Budget by Section'!BA173="","",'Weekly Budget by Section'!BA173)</f>
        <v/>
      </c>
      <c r="BB167" t="str">
        <f>IF('Weekly Budget by Section'!BB173="","",'Weekly Budget by Section'!BB173)</f>
        <v/>
      </c>
      <c r="BC167" t="str">
        <f>IF('Weekly Budget by Section'!BC173="","",'Weekly Budget by Section'!BC173)</f>
        <v/>
      </c>
    </row>
    <row r="168" spans="1:55">
      <c r="A168" t="str">
        <f>IF('Weekly Budget by Section'!A174="","",'Weekly Budget by Section'!A174)</f>
        <v/>
      </c>
      <c r="B168" t="str">
        <f>IF('Weekly Budget by Section'!B174="","",'Weekly Budget by Section'!B174)</f>
        <v/>
      </c>
      <c r="C168" t="str">
        <f>IF('Weekly Budget by Section'!C174="","",'Weekly Budget by Section'!C174)</f>
        <v/>
      </c>
      <c r="D168" t="str">
        <f>IF('Weekly Budget by Section'!D174="","",'Weekly Budget by Section'!D174)</f>
        <v/>
      </c>
      <c r="E168" t="str">
        <f>IF('Weekly Budget by Section'!E174="","",'Weekly Budget by Section'!E174)</f>
        <v/>
      </c>
      <c r="F168" t="str">
        <f>IF('Weekly Budget by Section'!F174="","",'Weekly Budget by Section'!F174)</f>
        <v/>
      </c>
      <c r="G168" t="str">
        <f>IF('Weekly Budget by Section'!G174="","",'Weekly Budget by Section'!G174)</f>
        <v/>
      </c>
      <c r="H168" t="str">
        <f>IF('Weekly Budget by Section'!H174="","",'Weekly Budget by Section'!H174)</f>
        <v/>
      </c>
      <c r="I168" t="str">
        <f>IF('Weekly Budget by Section'!I174="","",'Weekly Budget by Section'!I174)</f>
        <v/>
      </c>
      <c r="J168" t="str">
        <f>IF('Weekly Budget by Section'!J174="","",'Weekly Budget by Section'!J174)</f>
        <v/>
      </c>
      <c r="K168" t="str">
        <f>IF('Weekly Budget by Section'!K174="","",'Weekly Budget by Section'!K174)</f>
        <v/>
      </c>
      <c r="L168" t="str">
        <f>IF('Weekly Budget by Section'!L174="","",'Weekly Budget by Section'!L174)</f>
        <v/>
      </c>
      <c r="M168" t="str">
        <f>IF('Weekly Budget by Section'!M174="","",'Weekly Budget by Section'!M174)</f>
        <v/>
      </c>
      <c r="N168" t="str">
        <f>IF('Weekly Budget by Section'!N174="","",'Weekly Budget by Section'!N174)</f>
        <v/>
      </c>
      <c r="O168" t="str">
        <f>IF('Weekly Budget by Section'!O174="","",'Weekly Budget by Section'!O174)</f>
        <v/>
      </c>
      <c r="P168" t="str">
        <f>IF('Weekly Budget by Section'!P174="","",'Weekly Budget by Section'!P174)</f>
        <v/>
      </c>
      <c r="Q168" t="str">
        <f>IF('Weekly Budget by Section'!Q174="","",'Weekly Budget by Section'!Q174)</f>
        <v/>
      </c>
      <c r="R168" t="str">
        <f>IF('Weekly Budget by Section'!R174="","",'Weekly Budget by Section'!R174)</f>
        <v/>
      </c>
      <c r="S168" t="str">
        <f>IF('Weekly Budget by Section'!S174="","",'Weekly Budget by Section'!S174)</f>
        <v/>
      </c>
      <c r="T168" t="str">
        <f>IF('Weekly Budget by Section'!T174="","",'Weekly Budget by Section'!T174)</f>
        <v/>
      </c>
      <c r="U168" t="str">
        <f>IF('Weekly Budget by Section'!U174="","",'Weekly Budget by Section'!U174)</f>
        <v/>
      </c>
      <c r="V168" t="str">
        <f>IF('Weekly Budget by Section'!V174="","",'Weekly Budget by Section'!V174)</f>
        <v/>
      </c>
      <c r="W168" t="str">
        <f>IF('Weekly Budget by Section'!W174="","",'Weekly Budget by Section'!W174)</f>
        <v/>
      </c>
      <c r="X168" t="str">
        <f>IF('Weekly Budget by Section'!X174="","",'Weekly Budget by Section'!X174)</f>
        <v/>
      </c>
      <c r="Y168" t="str">
        <f>IF('Weekly Budget by Section'!Y174="","",'Weekly Budget by Section'!Y174)</f>
        <v/>
      </c>
      <c r="Z168" t="str">
        <f>IF('Weekly Budget by Section'!Z174="","",'Weekly Budget by Section'!Z174)</f>
        <v/>
      </c>
      <c r="AA168" t="str">
        <f>IF('Weekly Budget by Section'!AA174="","",'Weekly Budget by Section'!AA174)</f>
        <v/>
      </c>
      <c r="AB168" t="str">
        <f>IF('Weekly Budget by Section'!AB174="","",'Weekly Budget by Section'!AB174)</f>
        <v/>
      </c>
      <c r="AC168" t="str">
        <f>IF('Weekly Budget by Section'!AC174="","",'Weekly Budget by Section'!AC174)</f>
        <v/>
      </c>
      <c r="AD168" t="str">
        <f>IF('Weekly Budget by Section'!AD174="","",'Weekly Budget by Section'!AD174)</f>
        <v/>
      </c>
      <c r="AE168" t="str">
        <f>IF('Weekly Budget by Section'!AE174="","",'Weekly Budget by Section'!AE174)</f>
        <v/>
      </c>
      <c r="AF168" t="str">
        <f>IF('Weekly Budget by Section'!AF174="","",'Weekly Budget by Section'!AF174)</f>
        <v/>
      </c>
      <c r="AG168" t="str">
        <f>IF('Weekly Budget by Section'!AG174="","",'Weekly Budget by Section'!AG174)</f>
        <v/>
      </c>
      <c r="AH168" t="str">
        <f>IF('Weekly Budget by Section'!AH174="","",'Weekly Budget by Section'!AH174)</f>
        <v/>
      </c>
      <c r="AI168" t="str">
        <f>IF('Weekly Budget by Section'!AI174="","",'Weekly Budget by Section'!AI174)</f>
        <v/>
      </c>
      <c r="AJ168" t="str">
        <f>IF('Weekly Budget by Section'!AJ174="","",'Weekly Budget by Section'!AJ174)</f>
        <v/>
      </c>
      <c r="AK168" t="str">
        <f>IF('Weekly Budget by Section'!AK174="","",'Weekly Budget by Section'!AK174)</f>
        <v/>
      </c>
      <c r="AL168" t="str">
        <f>IF('Weekly Budget by Section'!AL174="","",'Weekly Budget by Section'!AL174)</f>
        <v/>
      </c>
      <c r="AM168" t="str">
        <f>IF('Weekly Budget by Section'!AM174="","",'Weekly Budget by Section'!AM174)</f>
        <v/>
      </c>
      <c r="AN168" t="str">
        <f>IF('Weekly Budget by Section'!AN174="","",'Weekly Budget by Section'!AN174)</f>
        <v/>
      </c>
      <c r="AO168" t="str">
        <f>IF('Weekly Budget by Section'!AO174="","",'Weekly Budget by Section'!AO174)</f>
        <v/>
      </c>
      <c r="AP168" t="str">
        <f>IF('Weekly Budget by Section'!AP174="","",'Weekly Budget by Section'!AP174)</f>
        <v/>
      </c>
      <c r="AQ168" t="str">
        <f>IF('Weekly Budget by Section'!AQ174="","",'Weekly Budget by Section'!AQ174)</f>
        <v/>
      </c>
      <c r="AR168" t="str">
        <f>IF('Weekly Budget by Section'!AR174="","",'Weekly Budget by Section'!AR174)</f>
        <v/>
      </c>
      <c r="AS168" t="str">
        <f>IF('Weekly Budget by Section'!AS174="","",'Weekly Budget by Section'!AS174)</f>
        <v/>
      </c>
      <c r="AT168" t="str">
        <f>IF('Weekly Budget by Section'!AT174="","",'Weekly Budget by Section'!AT174)</f>
        <v/>
      </c>
      <c r="AU168" t="str">
        <f>IF('Weekly Budget by Section'!AU174="","",'Weekly Budget by Section'!AU174)</f>
        <v/>
      </c>
      <c r="AV168" t="str">
        <f>IF('Weekly Budget by Section'!AV174="","",'Weekly Budget by Section'!AV174)</f>
        <v/>
      </c>
      <c r="AW168" t="str">
        <f>IF('Weekly Budget by Section'!AW174="","",'Weekly Budget by Section'!AW174)</f>
        <v/>
      </c>
      <c r="AX168" t="str">
        <f>IF('Weekly Budget by Section'!AX174="","",'Weekly Budget by Section'!AX174)</f>
        <v/>
      </c>
      <c r="AY168" t="str">
        <f>IF('Weekly Budget by Section'!AY174="","",'Weekly Budget by Section'!AY174)</f>
        <v/>
      </c>
      <c r="AZ168" t="str">
        <f>IF('Weekly Budget by Section'!AZ174="","",'Weekly Budget by Section'!AZ174)</f>
        <v/>
      </c>
      <c r="BA168" t="str">
        <f>IF('Weekly Budget by Section'!BA174="","",'Weekly Budget by Section'!BA174)</f>
        <v/>
      </c>
      <c r="BB168" t="str">
        <f>IF('Weekly Budget by Section'!BB174="","",'Weekly Budget by Section'!BB174)</f>
        <v/>
      </c>
      <c r="BC168" t="str">
        <f>IF('Weekly Budget by Section'!BC174="","",'Weekly Budget by Section'!BC174)</f>
        <v/>
      </c>
    </row>
    <row r="169" spans="1:55">
      <c r="A169" t="str">
        <f>IF('Weekly Budget by Section'!A175="","",'Weekly Budget by Section'!A175)</f>
        <v/>
      </c>
      <c r="B169" t="str">
        <f>IF('Weekly Budget by Section'!B175="","",'Weekly Budget by Section'!B175)</f>
        <v/>
      </c>
      <c r="C169" t="str">
        <f>IF('Weekly Budget by Section'!C175="","",'Weekly Budget by Section'!C175)</f>
        <v/>
      </c>
      <c r="D169" t="str">
        <f>IF('Weekly Budget by Section'!D175="","",'Weekly Budget by Section'!D175)</f>
        <v/>
      </c>
      <c r="E169" t="str">
        <f>IF('Weekly Budget by Section'!E175="","",'Weekly Budget by Section'!E175)</f>
        <v/>
      </c>
      <c r="F169" t="str">
        <f>IF('Weekly Budget by Section'!F175="","",'Weekly Budget by Section'!F175)</f>
        <v/>
      </c>
      <c r="G169" t="str">
        <f>IF('Weekly Budget by Section'!G175="","",'Weekly Budget by Section'!G175)</f>
        <v/>
      </c>
      <c r="H169" t="str">
        <f>IF('Weekly Budget by Section'!H175="","",'Weekly Budget by Section'!H175)</f>
        <v/>
      </c>
      <c r="I169" t="str">
        <f>IF('Weekly Budget by Section'!I175="","",'Weekly Budget by Section'!I175)</f>
        <v/>
      </c>
      <c r="J169" t="str">
        <f>IF('Weekly Budget by Section'!J175="","",'Weekly Budget by Section'!J175)</f>
        <v/>
      </c>
      <c r="K169" t="str">
        <f>IF('Weekly Budget by Section'!K175="","",'Weekly Budget by Section'!K175)</f>
        <v/>
      </c>
      <c r="L169" t="str">
        <f>IF('Weekly Budget by Section'!L175="","",'Weekly Budget by Section'!L175)</f>
        <v/>
      </c>
      <c r="M169" t="str">
        <f>IF('Weekly Budget by Section'!M175="","",'Weekly Budget by Section'!M175)</f>
        <v/>
      </c>
      <c r="N169" t="str">
        <f>IF('Weekly Budget by Section'!N175="","",'Weekly Budget by Section'!N175)</f>
        <v/>
      </c>
      <c r="O169" t="str">
        <f>IF('Weekly Budget by Section'!O175="","",'Weekly Budget by Section'!O175)</f>
        <v/>
      </c>
      <c r="P169" t="str">
        <f>IF('Weekly Budget by Section'!P175="","",'Weekly Budget by Section'!P175)</f>
        <v/>
      </c>
      <c r="Q169" t="str">
        <f>IF('Weekly Budget by Section'!Q175="","",'Weekly Budget by Section'!Q175)</f>
        <v/>
      </c>
      <c r="R169" t="str">
        <f>IF('Weekly Budget by Section'!R175="","",'Weekly Budget by Section'!R175)</f>
        <v/>
      </c>
      <c r="S169" t="str">
        <f>IF('Weekly Budget by Section'!S175="","",'Weekly Budget by Section'!S175)</f>
        <v/>
      </c>
      <c r="T169" t="str">
        <f>IF('Weekly Budget by Section'!T175="","",'Weekly Budget by Section'!T175)</f>
        <v/>
      </c>
      <c r="U169" t="str">
        <f>IF('Weekly Budget by Section'!U175="","",'Weekly Budget by Section'!U175)</f>
        <v/>
      </c>
      <c r="V169" t="str">
        <f>IF('Weekly Budget by Section'!V175="","",'Weekly Budget by Section'!V175)</f>
        <v/>
      </c>
      <c r="W169" t="str">
        <f>IF('Weekly Budget by Section'!W175="","",'Weekly Budget by Section'!W175)</f>
        <v/>
      </c>
      <c r="X169" t="str">
        <f>IF('Weekly Budget by Section'!X175="","",'Weekly Budget by Section'!X175)</f>
        <v/>
      </c>
      <c r="Y169" t="str">
        <f>IF('Weekly Budget by Section'!Y175="","",'Weekly Budget by Section'!Y175)</f>
        <v/>
      </c>
      <c r="Z169" t="str">
        <f>IF('Weekly Budget by Section'!Z175="","",'Weekly Budget by Section'!Z175)</f>
        <v/>
      </c>
      <c r="AA169" t="str">
        <f>IF('Weekly Budget by Section'!AA175="","",'Weekly Budget by Section'!AA175)</f>
        <v/>
      </c>
      <c r="AB169" t="str">
        <f>IF('Weekly Budget by Section'!AB175="","",'Weekly Budget by Section'!AB175)</f>
        <v/>
      </c>
      <c r="AC169" t="str">
        <f>IF('Weekly Budget by Section'!AC175="","",'Weekly Budget by Section'!AC175)</f>
        <v/>
      </c>
      <c r="AD169" t="str">
        <f>IF('Weekly Budget by Section'!AD175="","",'Weekly Budget by Section'!AD175)</f>
        <v/>
      </c>
      <c r="AE169" t="str">
        <f>IF('Weekly Budget by Section'!AE175="","",'Weekly Budget by Section'!AE175)</f>
        <v/>
      </c>
      <c r="AF169" t="str">
        <f>IF('Weekly Budget by Section'!AF175="","",'Weekly Budget by Section'!AF175)</f>
        <v/>
      </c>
      <c r="AG169" t="str">
        <f>IF('Weekly Budget by Section'!AG175="","",'Weekly Budget by Section'!AG175)</f>
        <v/>
      </c>
      <c r="AH169" t="str">
        <f>IF('Weekly Budget by Section'!AH175="","",'Weekly Budget by Section'!AH175)</f>
        <v/>
      </c>
      <c r="AI169" t="str">
        <f>IF('Weekly Budget by Section'!AI175="","",'Weekly Budget by Section'!AI175)</f>
        <v/>
      </c>
      <c r="AJ169" t="str">
        <f>IF('Weekly Budget by Section'!AJ175="","",'Weekly Budget by Section'!AJ175)</f>
        <v/>
      </c>
      <c r="AK169" t="str">
        <f>IF('Weekly Budget by Section'!AK175="","",'Weekly Budget by Section'!AK175)</f>
        <v/>
      </c>
      <c r="AL169" t="str">
        <f>IF('Weekly Budget by Section'!AL175="","",'Weekly Budget by Section'!AL175)</f>
        <v/>
      </c>
      <c r="AM169" t="str">
        <f>IF('Weekly Budget by Section'!AM175="","",'Weekly Budget by Section'!AM175)</f>
        <v/>
      </c>
      <c r="AN169" t="str">
        <f>IF('Weekly Budget by Section'!AN175="","",'Weekly Budget by Section'!AN175)</f>
        <v/>
      </c>
      <c r="AO169" t="str">
        <f>IF('Weekly Budget by Section'!AO175="","",'Weekly Budget by Section'!AO175)</f>
        <v/>
      </c>
      <c r="AP169" t="str">
        <f>IF('Weekly Budget by Section'!AP175="","",'Weekly Budget by Section'!AP175)</f>
        <v/>
      </c>
      <c r="AQ169" t="str">
        <f>IF('Weekly Budget by Section'!AQ175="","",'Weekly Budget by Section'!AQ175)</f>
        <v/>
      </c>
      <c r="AR169" t="str">
        <f>IF('Weekly Budget by Section'!AR175="","",'Weekly Budget by Section'!AR175)</f>
        <v/>
      </c>
      <c r="AS169" t="str">
        <f>IF('Weekly Budget by Section'!AS175="","",'Weekly Budget by Section'!AS175)</f>
        <v/>
      </c>
      <c r="AT169" t="str">
        <f>IF('Weekly Budget by Section'!AT175="","",'Weekly Budget by Section'!AT175)</f>
        <v/>
      </c>
      <c r="AU169" t="str">
        <f>IF('Weekly Budget by Section'!AU175="","",'Weekly Budget by Section'!AU175)</f>
        <v/>
      </c>
      <c r="AV169" t="str">
        <f>IF('Weekly Budget by Section'!AV175="","",'Weekly Budget by Section'!AV175)</f>
        <v/>
      </c>
      <c r="AW169" t="str">
        <f>IF('Weekly Budget by Section'!AW175="","",'Weekly Budget by Section'!AW175)</f>
        <v/>
      </c>
      <c r="AX169" t="str">
        <f>IF('Weekly Budget by Section'!AX175="","",'Weekly Budget by Section'!AX175)</f>
        <v/>
      </c>
      <c r="AY169" t="str">
        <f>IF('Weekly Budget by Section'!AY175="","",'Weekly Budget by Section'!AY175)</f>
        <v/>
      </c>
      <c r="AZ169" t="str">
        <f>IF('Weekly Budget by Section'!AZ175="","",'Weekly Budget by Section'!AZ175)</f>
        <v/>
      </c>
      <c r="BA169" t="str">
        <f>IF('Weekly Budget by Section'!BA175="","",'Weekly Budget by Section'!BA175)</f>
        <v/>
      </c>
      <c r="BB169" t="str">
        <f>IF('Weekly Budget by Section'!BB175="","",'Weekly Budget by Section'!BB175)</f>
        <v/>
      </c>
      <c r="BC169" t="str">
        <f>IF('Weekly Budget by Section'!BC175="","",'Weekly Budget by Section'!BC175)</f>
        <v/>
      </c>
    </row>
    <row r="170" spans="1:55">
      <c r="A170" t="str">
        <f>IF('Weekly Budget by Section'!A176="","",'Weekly Budget by Section'!A176)</f>
        <v/>
      </c>
      <c r="B170" t="str">
        <f>IF('Weekly Budget by Section'!B176="","",'Weekly Budget by Section'!B176)</f>
        <v/>
      </c>
      <c r="C170" t="str">
        <f>IF('Weekly Budget by Section'!C176="","",'Weekly Budget by Section'!C176)</f>
        <v/>
      </c>
      <c r="D170" t="str">
        <f>IF('Weekly Budget by Section'!D176="","",'Weekly Budget by Section'!D176)</f>
        <v/>
      </c>
      <c r="E170" t="str">
        <f>IF('Weekly Budget by Section'!E176="","",'Weekly Budget by Section'!E176)</f>
        <v/>
      </c>
      <c r="F170" t="str">
        <f>IF('Weekly Budget by Section'!F176="","",'Weekly Budget by Section'!F176)</f>
        <v/>
      </c>
      <c r="G170" t="str">
        <f>IF('Weekly Budget by Section'!G176="","",'Weekly Budget by Section'!G176)</f>
        <v/>
      </c>
      <c r="H170" t="str">
        <f>IF('Weekly Budget by Section'!H176="","",'Weekly Budget by Section'!H176)</f>
        <v/>
      </c>
      <c r="I170" t="str">
        <f>IF('Weekly Budget by Section'!I176="","",'Weekly Budget by Section'!I176)</f>
        <v/>
      </c>
      <c r="J170" t="str">
        <f>IF('Weekly Budget by Section'!J176="","",'Weekly Budget by Section'!J176)</f>
        <v/>
      </c>
      <c r="K170" t="str">
        <f>IF('Weekly Budget by Section'!K176="","",'Weekly Budget by Section'!K176)</f>
        <v/>
      </c>
      <c r="L170" t="str">
        <f>IF('Weekly Budget by Section'!L176="","",'Weekly Budget by Section'!L176)</f>
        <v/>
      </c>
      <c r="M170" t="str">
        <f>IF('Weekly Budget by Section'!M176="","",'Weekly Budget by Section'!M176)</f>
        <v/>
      </c>
      <c r="N170" t="str">
        <f>IF('Weekly Budget by Section'!N176="","",'Weekly Budget by Section'!N176)</f>
        <v/>
      </c>
      <c r="O170" t="str">
        <f>IF('Weekly Budget by Section'!O176="","",'Weekly Budget by Section'!O176)</f>
        <v/>
      </c>
      <c r="P170" t="str">
        <f>IF('Weekly Budget by Section'!P176="","",'Weekly Budget by Section'!P176)</f>
        <v/>
      </c>
      <c r="Q170" t="str">
        <f>IF('Weekly Budget by Section'!Q176="","",'Weekly Budget by Section'!Q176)</f>
        <v/>
      </c>
      <c r="R170" t="str">
        <f>IF('Weekly Budget by Section'!R176="","",'Weekly Budget by Section'!R176)</f>
        <v/>
      </c>
      <c r="S170" t="str">
        <f>IF('Weekly Budget by Section'!S176="","",'Weekly Budget by Section'!S176)</f>
        <v/>
      </c>
      <c r="T170" t="str">
        <f>IF('Weekly Budget by Section'!T176="","",'Weekly Budget by Section'!T176)</f>
        <v/>
      </c>
      <c r="U170" t="str">
        <f>IF('Weekly Budget by Section'!U176="","",'Weekly Budget by Section'!U176)</f>
        <v/>
      </c>
      <c r="V170" t="str">
        <f>IF('Weekly Budget by Section'!V176="","",'Weekly Budget by Section'!V176)</f>
        <v/>
      </c>
      <c r="W170" t="str">
        <f>IF('Weekly Budget by Section'!W176="","",'Weekly Budget by Section'!W176)</f>
        <v/>
      </c>
      <c r="X170" t="str">
        <f>IF('Weekly Budget by Section'!X176="","",'Weekly Budget by Section'!X176)</f>
        <v/>
      </c>
      <c r="Y170" t="str">
        <f>IF('Weekly Budget by Section'!Y176="","",'Weekly Budget by Section'!Y176)</f>
        <v/>
      </c>
      <c r="Z170" t="str">
        <f>IF('Weekly Budget by Section'!Z176="","",'Weekly Budget by Section'!Z176)</f>
        <v/>
      </c>
      <c r="AA170" t="str">
        <f>IF('Weekly Budget by Section'!AA176="","",'Weekly Budget by Section'!AA176)</f>
        <v/>
      </c>
      <c r="AB170" t="str">
        <f>IF('Weekly Budget by Section'!AB176="","",'Weekly Budget by Section'!AB176)</f>
        <v/>
      </c>
      <c r="AC170" t="str">
        <f>IF('Weekly Budget by Section'!AC176="","",'Weekly Budget by Section'!AC176)</f>
        <v/>
      </c>
      <c r="AD170" t="str">
        <f>IF('Weekly Budget by Section'!AD176="","",'Weekly Budget by Section'!AD176)</f>
        <v/>
      </c>
      <c r="AE170" t="str">
        <f>IF('Weekly Budget by Section'!AE176="","",'Weekly Budget by Section'!AE176)</f>
        <v/>
      </c>
      <c r="AF170" t="str">
        <f>IF('Weekly Budget by Section'!AF176="","",'Weekly Budget by Section'!AF176)</f>
        <v/>
      </c>
      <c r="AG170" t="str">
        <f>IF('Weekly Budget by Section'!AG176="","",'Weekly Budget by Section'!AG176)</f>
        <v/>
      </c>
      <c r="AH170" t="str">
        <f>IF('Weekly Budget by Section'!AH176="","",'Weekly Budget by Section'!AH176)</f>
        <v/>
      </c>
      <c r="AI170" t="str">
        <f>IF('Weekly Budget by Section'!AI176="","",'Weekly Budget by Section'!AI176)</f>
        <v/>
      </c>
      <c r="AJ170" t="str">
        <f>IF('Weekly Budget by Section'!AJ176="","",'Weekly Budget by Section'!AJ176)</f>
        <v/>
      </c>
      <c r="AK170" t="str">
        <f>IF('Weekly Budget by Section'!AK176="","",'Weekly Budget by Section'!AK176)</f>
        <v/>
      </c>
      <c r="AL170" t="str">
        <f>IF('Weekly Budget by Section'!AL176="","",'Weekly Budget by Section'!AL176)</f>
        <v/>
      </c>
      <c r="AM170" t="str">
        <f>IF('Weekly Budget by Section'!AM176="","",'Weekly Budget by Section'!AM176)</f>
        <v/>
      </c>
      <c r="AN170" t="str">
        <f>IF('Weekly Budget by Section'!AN176="","",'Weekly Budget by Section'!AN176)</f>
        <v/>
      </c>
      <c r="AO170" t="str">
        <f>IF('Weekly Budget by Section'!AO176="","",'Weekly Budget by Section'!AO176)</f>
        <v/>
      </c>
      <c r="AP170" t="str">
        <f>IF('Weekly Budget by Section'!AP176="","",'Weekly Budget by Section'!AP176)</f>
        <v/>
      </c>
      <c r="AQ170" t="str">
        <f>IF('Weekly Budget by Section'!AQ176="","",'Weekly Budget by Section'!AQ176)</f>
        <v/>
      </c>
      <c r="AR170" t="str">
        <f>IF('Weekly Budget by Section'!AR176="","",'Weekly Budget by Section'!AR176)</f>
        <v/>
      </c>
      <c r="AS170" t="str">
        <f>IF('Weekly Budget by Section'!AS176="","",'Weekly Budget by Section'!AS176)</f>
        <v/>
      </c>
      <c r="AT170" t="str">
        <f>IF('Weekly Budget by Section'!AT176="","",'Weekly Budget by Section'!AT176)</f>
        <v/>
      </c>
      <c r="AU170" t="str">
        <f>IF('Weekly Budget by Section'!AU176="","",'Weekly Budget by Section'!AU176)</f>
        <v/>
      </c>
      <c r="AV170" t="str">
        <f>IF('Weekly Budget by Section'!AV176="","",'Weekly Budget by Section'!AV176)</f>
        <v/>
      </c>
      <c r="AW170" t="str">
        <f>IF('Weekly Budget by Section'!AW176="","",'Weekly Budget by Section'!AW176)</f>
        <v/>
      </c>
      <c r="AX170" t="str">
        <f>IF('Weekly Budget by Section'!AX176="","",'Weekly Budget by Section'!AX176)</f>
        <v/>
      </c>
      <c r="AY170" t="str">
        <f>IF('Weekly Budget by Section'!AY176="","",'Weekly Budget by Section'!AY176)</f>
        <v/>
      </c>
      <c r="AZ170" t="str">
        <f>IF('Weekly Budget by Section'!AZ176="","",'Weekly Budget by Section'!AZ176)</f>
        <v/>
      </c>
      <c r="BA170" t="str">
        <f>IF('Weekly Budget by Section'!BA176="","",'Weekly Budget by Section'!BA176)</f>
        <v/>
      </c>
      <c r="BB170" t="str">
        <f>IF('Weekly Budget by Section'!BB176="","",'Weekly Budget by Section'!BB176)</f>
        <v/>
      </c>
      <c r="BC170" t="str">
        <f>IF('Weekly Budget by Section'!BC176="","",'Weekly Budget by Section'!BC176)</f>
        <v/>
      </c>
    </row>
    <row r="171" spans="1:55">
      <c r="A171" t="str">
        <f>IF('Weekly Budget by Section'!A177="","",'Weekly Budget by Section'!A177)</f>
        <v/>
      </c>
      <c r="B171" t="str">
        <f>IF('Weekly Budget by Section'!B177="","",'Weekly Budget by Section'!B177)</f>
        <v/>
      </c>
      <c r="C171" t="str">
        <f>IF('Weekly Budget by Section'!C177="","",'Weekly Budget by Section'!C177)</f>
        <v/>
      </c>
      <c r="D171" t="str">
        <f>IF('Weekly Budget by Section'!D177="","",'Weekly Budget by Section'!D177)</f>
        <v/>
      </c>
      <c r="E171" t="str">
        <f>IF('Weekly Budget by Section'!E177="","",'Weekly Budget by Section'!E177)</f>
        <v/>
      </c>
      <c r="F171" t="str">
        <f>IF('Weekly Budget by Section'!F177="","",'Weekly Budget by Section'!F177)</f>
        <v/>
      </c>
      <c r="G171" t="str">
        <f>IF('Weekly Budget by Section'!G177="","",'Weekly Budget by Section'!G177)</f>
        <v/>
      </c>
      <c r="H171" t="str">
        <f>IF('Weekly Budget by Section'!H177="","",'Weekly Budget by Section'!H177)</f>
        <v/>
      </c>
      <c r="I171" t="str">
        <f>IF('Weekly Budget by Section'!I177="","",'Weekly Budget by Section'!I177)</f>
        <v/>
      </c>
      <c r="J171" t="str">
        <f>IF('Weekly Budget by Section'!J177="","",'Weekly Budget by Section'!J177)</f>
        <v/>
      </c>
      <c r="K171" t="str">
        <f>IF('Weekly Budget by Section'!K177="","",'Weekly Budget by Section'!K177)</f>
        <v/>
      </c>
      <c r="L171" t="str">
        <f>IF('Weekly Budget by Section'!L177="","",'Weekly Budget by Section'!L177)</f>
        <v/>
      </c>
      <c r="M171" t="str">
        <f>IF('Weekly Budget by Section'!M177="","",'Weekly Budget by Section'!M177)</f>
        <v/>
      </c>
      <c r="N171" t="str">
        <f>IF('Weekly Budget by Section'!N177="","",'Weekly Budget by Section'!N177)</f>
        <v/>
      </c>
      <c r="O171" t="str">
        <f>IF('Weekly Budget by Section'!O177="","",'Weekly Budget by Section'!O177)</f>
        <v/>
      </c>
      <c r="P171" t="str">
        <f>IF('Weekly Budget by Section'!P177="","",'Weekly Budget by Section'!P177)</f>
        <v/>
      </c>
      <c r="Q171" t="str">
        <f>IF('Weekly Budget by Section'!Q177="","",'Weekly Budget by Section'!Q177)</f>
        <v/>
      </c>
      <c r="R171" t="str">
        <f>IF('Weekly Budget by Section'!R177="","",'Weekly Budget by Section'!R177)</f>
        <v/>
      </c>
      <c r="S171" t="str">
        <f>IF('Weekly Budget by Section'!S177="","",'Weekly Budget by Section'!S177)</f>
        <v/>
      </c>
      <c r="T171" t="str">
        <f>IF('Weekly Budget by Section'!T177="","",'Weekly Budget by Section'!T177)</f>
        <v/>
      </c>
      <c r="U171" t="str">
        <f>IF('Weekly Budget by Section'!U177="","",'Weekly Budget by Section'!U177)</f>
        <v/>
      </c>
      <c r="V171" t="str">
        <f>IF('Weekly Budget by Section'!V177="","",'Weekly Budget by Section'!V177)</f>
        <v/>
      </c>
      <c r="W171" t="str">
        <f>IF('Weekly Budget by Section'!W177="","",'Weekly Budget by Section'!W177)</f>
        <v/>
      </c>
      <c r="X171" t="str">
        <f>IF('Weekly Budget by Section'!X177="","",'Weekly Budget by Section'!X177)</f>
        <v/>
      </c>
      <c r="Y171" t="str">
        <f>IF('Weekly Budget by Section'!Y177="","",'Weekly Budget by Section'!Y177)</f>
        <v/>
      </c>
      <c r="Z171" t="str">
        <f>IF('Weekly Budget by Section'!Z177="","",'Weekly Budget by Section'!Z177)</f>
        <v/>
      </c>
      <c r="AA171" t="str">
        <f>IF('Weekly Budget by Section'!AA177="","",'Weekly Budget by Section'!AA177)</f>
        <v/>
      </c>
      <c r="AB171" t="str">
        <f>IF('Weekly Budget by Section'!AB177="","",'Weekly Budget by Section'!AB177)</f>
        <v/>
      </c>
      <c r="AC171" t="str">
        <f>IF('Weekly Budget by Section'!AC177="","",'Weekly Budget by Section'!AC177)</f>
        <v/>
      </c>
      <c r="AD171" t="str">
        <f>IF('Weekly Budget by Section'!AD177="","",'Weekly Budget by Section'!AD177)</f>
        <v/>
      </c>
      <c r="AE171" t="str">
        <f>IF('Weekly Budget by Section'!AE177="","",'Weekly Budget by Section'!AE177)</f>
        <v/>
      </c>
      <c r="AF171" t="str">
        <f>IF('Weekly Budget by Section'!AF177="","",'Weekly Budget by Section'!AF177)</f>
        <v/>
      </c>
      <c r="AG171" t="str">
        <f>IF('Weekly Budget by Section'!AG177="","",'Weekly Budget by Section'!AG177)</f>
        <v/>
      </c>
      <c r="AH171" t="str">
        <f>IF('Weekly Budget by Section'!AH177="","",'Weekly Budget by Section'!AH177)</f>
        <v/>
      </c>
      <c r="AI171" t="str">
        <f>IF('Weekly Budget by Section'!AI177="","",'Weekly Budget by Section'!AI177)</f>
        <v/>
      </c>
      <c r="AJ171" t="str">
        <f>IF('Weekly Budget by Section'!AJ177="","",'Weekly Budget by Section'!AJ177)</f>
        <v/>
      </c>
      <c r="AK171" t="str">
        <f>IF('Weekly Budget by Section'!AK177="","",'Weekly Budget by Section'!AK177)</f>
        <v/>
      </c>
      <c r="AL171" t="str">
        <f>IF('Weekly Budget by Section'!AL177="","",'Weekly Budget by Section'!AL177)</f>
        <v/>
      </c>
      <c r="AM171" t="str">
        <f>IF('Weekly Budget by Section'!AM177="","",'Weekly Budget by Section'!AM177)</f>
        <v/>
      </c>
      <c r="AN171" t="str">
        <f>IF('Weekly Budget by Section'!AN177="","",'Weekly Budget by Section'!AN177)</f>
        <v/>
      </c>
      <c r="AO171" t="str">
        <f>IF('Weekly Budget by Section'!AO177="","",'Weekly Budget by Section'!AO177)</f>
        <v/>
      </c>
      <c r="AP171" t="str">
        <f>IF('Weekly Budget by Section'!AP177="","",'Weekly Budget by Section'!AP177)</f>
        <v/>
      </c>
      <c r="AQ171" t="str">
        <f>IF('Weekly Budget by Section'!AQ177="","",'Weekly Budget by Section'!AQ177)</f>
        <v/>
      </c>
      <c r="AR171" t="str">
        <f>IF('Weekly Budget by Section'!AR177="","",'Weekly Budget by Section'!AR177)</f>
        <v/>
      </c>
      <c r="AS171" t="str">
        <f>IF('Weekly Budget by Section'!AS177="","",'Weekly Budget by Section'!AS177)</f>
        <v/>
      </c>
      <c r="AT171" t="str">
        <f>IF('Weekly Budget by Section'!AT177="","",'Weekly Budget by Section'!AT177)</f>
        <v/>
      </c>
      <c r="AU171" t="str">
        <f>IF('Weekly Budget by Section'!AU177="","",'Weekly Budget by Section'!AU177)</f>
        <v/>
      </c>
      <c r="AV171" t="str">
        <f>IF('Weekly Budget by Section'!AV177="","",'Weekly Budget by Section'!AV177)</f>
        <v/>
      </c>
      <c r="AW171" t="str">
        <f>IF('Weekly Budget by Section'!AW177="","",'Weekly Budget by Section'!AW177)</f>
        <v/>
      </c>
      <c r="AX171" t="str">
        <f>IF('Weekly Budget by Section'!AX177="","",'Weekly Budget by Section'!AX177)</f>
        <v/>
      </c>
      <c r="AY171" t="str">
        <f>IF('Weekly Budget by Section'!AY177="","",'Weekly Budget by Section'!AY177)</f>
        <v/>
      </c>
      <c r="AZ171" t="str">
        <f>IF('Weekly Budget by Section'!AZ177="","",'Weekly Budget by Section'!AZ177)</f>
        <v/>
      </c>
      <c r="BA171" t="str">
        <f>IF('Weekly Budget by Section'!BA177="","",'Weekly Budget by Section'!BA177)</f>
        <v/>
      </c>
      <c r="BB171" t="str">
        <f>IF('Weekly Budget by Section'!BB177="","",'Weekly Budget by Section'!BB177)</f>
        <v/>
      </c>
      <c r="BC171" t="str">
        <f>IF('Weekly Budget by Section'!BC177="","",'Weekly Budget by Section'!BC177)</f>
        <v/>
      </c>
    </row>
    <row r="172" spans="1:55">
      <c r="A172" t="str">
        <f>IF('Weekly Budget by Section'!A178="","",'Weekly Budget by Section'!A178)</f>
        <v/>
      </c>
      <c r="B172" t="str">
        <f>IF('Weekly Budget by Section'!B178="","",'Weekly Budget by Section'!B178)</f>
        <v/>
      </c>
      <c r="C172" t="str">
        <f>IF('Weekly Budget by Section'!C178="","",'Weekly Budget by Section'!C178)</f>
        <v/>
      </c>
      <c r="D172" t="str">
        <f>IF('Weekly Budget by Section'!D178="","",'Weekly Budget by Section'!D178)</f>
        <v/>
      </c>
      <c r="E172" t="str">
        <f>IF('Weekly Budget by Section'!E178="","",'Weekly Budget by Section'!E178)</f>
        <v/>
      </c>
      <c r="F172" t="str">
        <f>IF('Weekly Budget by Section'!F178="","",'Weekly Budget by Section'!F178)</f>
        <v/>
      </c>
      <c r="G172" t="str">
        <f>IF('Weekly Budget by Section'!G178="","",'Weekly Budget by Section'!G178)</f>
        <v/>
      </c>
      <c r="H172" t="str">
        <f>IF('Weekly Budget by Section'!H178="","",'Weekly Budget by Section'!H178)</f>
        <v/>
      </c>
      <c r="I172" t="str">
        <f>IF('Weekly Budget by Section'!I178="","",'Weekly Budget by Section'!I178)</f>
        <v/>
      </c>
      <c r="J172" t="str">
        <f>IF('Weekly Budget by Section'!J178="","",'Weekly Budget by Section'!J178)</f>
        <v/>
      </c>
      <c r="K172" t="str">
        <f>IF('Weekly Budget by Section'!K178="","",'Weekly Budget by Section'!K178)</f>
        <v/>
      </c>
      <c r="L172" t="str">
        <f>IF('Weekly Budget by Section'!L178="","",'Weekly Budget by Section'!L178)</f>
        <v/>
      </c>
      <c r="M172" t="str">
        <f>IF('Weekly Budget by Section'!M178="","",'Weekly Budget by Section'!M178)</f>
        <v/>
      </c>
      <c r="N172" t="str">
        <f>IF('Weekly Budget by Section'!N178="","",'Weekly Budget by Section'!N178)</f>
        <v/>
      </c>
      <c r="O172" t="str">
        <f>IF('Weekly Budget by Section'!O178="","",'Weekly Budget by Section'!O178)</f>
        <v/>
      </c>
      <c r="P172" t="str">
        <f>IF('Weekly Budget by Section'!P178="","",'Weekly Budget by Section'!P178)</f>
        <v/>
      </c>
      <c r="Q172" t="str">
        <f>IF('Weekly Budget by Section'!Q178="","",'Weekly Budget by Section'!Q178)</f>
        <v/>
      </c>
      <c r="R172" t="str">
        <f>IF('Weekly Budget by Section'!R178="","",'Weekly Budget by Section'!R178)</f>
        <v/>
      </c>
      <c r="S172" t="str">
        <f>IF('Weekly Budget by Section'!S178="","",'Weekly Budget by Section'!S178)</f>
        <v/>
      </c>
      <c r="T172" t="str">
        <f>IF('Weekly Budget by Section'!T178="","",'Weekly Budget by Section'!T178)</f>
        <v/>
      </c>
      <c r="U172" t="str">
        <f>IF('Weekly Budget by Section'!U178="","",'Weekly Budget by Section'!U178)</f>
        <v/>
      </c>
      <c r="V172" t="str">
        <f>IF('Weekly Budget by Section'!V178="","",'Weekly Budget by Section'!V178)</f>
        <v/>
      </c>
      <c r="W172" t="str">
        <f>IF('Weekly Budget by Section'!W178="","",'Weekly Budget by Section'!W178)</f>
        <v/>
      </c>
      <c r="X172" t="str">
        <f>IF('Weekly Budget by Section'!X178="","",'Weekly Budget by Section'!X178)</f>
        <v/>
      </c>
      <c r="Y172" t="str">
        <f>IF('Weekly Budget by Section'!Y178="","",'Weekly Budget by Section'!Y178)</f>
        <v/>
      </c>
      <c r="Z172" t="str">
        <f>IF('Weekly Budget by Section'!Z178="","",'Weekly Budget by Section'!Z178)</f>
        <v/>
      </c>
      <c r="AA172" t="str">
        <f>IF('Weekly Budget by Section'!AA178="","",'Weekly Budget by Section'!AA178)</f>
        <v/>
      </c>
      <c r="AB172" t="str">
        <f>IF('Weekly Budget by Section'!AB178="","",'Weekly Budget by Section'!AB178)</f>
        <v/>
      </c>
      <c r="AC172" t="str">
        <f>IF('Weekly Budget by Section'!AC178="","",'Weekly Budget by Section'!AC178)</f>
        <v/>
      </c>
      <c r="AD172" t="str">
        <f>IF('Weekly Budget by Section'!AD178="","",'Weekly Budget by Section'!AD178)</f>
        <v/>
      </c>
      <c r="AE172" t="str">
        <f>IF('Weekly Budget by Section'!AE178="","",'Weekly Budget by Section'!AE178)</f>
        <v/>
      </c>
      <c r="AF172" t="str">
        <f>IF('Weekly Budget by Section'!AF178="","",'Weekly Budget by Section'!AF178)</f>
        <v/>
      </c>
      <c r="AG172" t="str">
        <f>IF('Weekly Budget by Section'!AG178="","",'Weekly Budget by Section'!AG178)</f>
        <v/>
      </c>
      <c r="AH172" t="str">
        <f>IF('Weekly Budget by Section'!AH178="","",'Weekly Budget by Section'!AH178)</f>
        <v/>
      </c>
      <c r="AI172" t="str">
        <f>IF('Weekly Budget by Section'!AI178="","",'Weekly Budget by Section'!AI178)</f>
        <v/>
      </c>
      <c r="AJ172" t="str">
        <f>IF('Weekly Budget by Section'!AJ178="","",'Weekly Budget by Section'!AJ178)</f>
        <v/>
      </c>
      <c r="AK172" t="str">
        <f>IF('Weekly Budget by Section'!AK178="","",'Weekly Budget by Section'!AK178)</f>
        <v/>
      </c>
      <c r="AL172" t="str">
        <f>IF('Weekly Budget by Section'!AL178="","",'Weekly Budget by Section'!AL178)</f>
        <v/>
      </c>
      <c r="AM172" t="str">
        <f>IF('Weekly Budget by Section'!AM178="","",'Weekly Budget by Section'!AM178)</f>
        <v/>
      </c>
      <c r="AN172" t="str">
        <f>IF('Weekly Budget by Section'!AN178="","",'Weekly Budget by Section'!AN178)</f>
        <v/>
      </c>
      <c r="AO172" t="str">
        <f>IF('Weekly Budget by Section'!AO178="","",'Weekly Budget by Section'!AO178)</f>
        <v/>
      </c>
      <c r="AP172" t="str">
        <f>IF('Weekly Budget by Section'!AP178="","",'Weekly Budget by Section'!AP178)</f>
        <v/>
      </c>
      <c r="AQ172" t="str">
        <f>IF('Weekly Budget by Section'!AQ178="","",'Weekly Budget by Section'!AQ178)</f>
        <v/>
      </c>
      <c r="AR172" t="str">
        <f>IF('Weekly Budget by Section'!AR178="","",'Weekly Budget by Section'!AR178)</f>
        <v/>
      </c>
      <c r="AS172" t="str">
        <f>IF('Weekly Budget by Section'!AS178="","",'Weekly Budget by Section'!AS178)</f>
        <v/>
      </c>
      <c r="AT172" t="str">
        <f>IF('Weekly Budget by Section'!AT178="","",'Weekly Budget by Section'!AT178)</f>
        <v/>
      </c>
      <c r="AU172" t="str">
        <f>IF('Weekly Budget by Section'!AU178="","",'Weekly Budget by Section'!AU178)</f>
        <v/>
      </c>
      <c r="AV172" t="str">
        <f>IF('Weekly Budget by Section'!AV178="","",'Weekly Budget by Section'!AV178)</f>
        <v/>
      </c>
      <c r="AW172" t="str">
        <f>IF('Weekly Budget by Section'!AW178="","",'Weekly Budget by Section'!AW178)</f>
        <v/>
      </c>
      <c r="AX172" t="str">
        <f>IF('Weekly Budget by Section'!AX178="","",'Weekly Budget by Section'!AX178)</f>
        <v/>
      </c>
      <c r="AY172" t="str">
        <f>IF('Weekly Budget by Section'!AY178="","",'Weekly Budget by Section'!AY178)</f>
        <v/>
      </c>
      <c r="AZ172" t="str">
        <f>IF('Weekly Budget by Section'!AZ178="","",'Weekly Budget by Section'!AZ178)</f>
        <v/>
      </c>
      <c r="BA172" t="str">
        <f>IF('Weekly Budget by Section'!BA178="","",'Weekly Budget by Section'!BA178)</f>
        <v/>
      </c>
      <c r="BB172" t="str">
        <f>IF('Weekly Budget by Section'!BB178="","",'Weekly Budget by Section'!BB178)</f>
        <v/>
      </c>
      <c r="BC172" t="str">
        <f>IF('Weekly Budget by Section'!BC178="","",'Weekly Budget by Section'!BC178)</f>
        <v/>
      </c>
    </row>
    <row r="173" spans="1:55">
      <c r="A173" t="str">
        <f>IF('Weekly Budget by Section'!A179="","",'Weekly Budget by Section'!A179)</f>
        <v/>
      </c>
      <c r="B173" t="str">
        <f>IF('Weekly Budget by Section'!B179="","",'Weekly Budget by Section'!B179)</f>
        <v/>
      </c>
      <c r="C173" t="str">
        <f>IF('Weekly Budget by Section'!C179="","",'Weekly Budget by Section'!C179)</f>
        <v/>
      </c>
      <c r="D173" t="str">
        <f>IF('Weekly Budget by Section'!D179="","",'Weekly Budget by Section'!D179)</f>
        <v/>
      </c>
      <c r="E173" t="str">
        <f>IF('Weekly Budget by Section'!E179="","",'Weekly Budget by Section'!E179)</f>
        <v/>
      </c>
      <c r="F173" t="str">
        <f>IF('Weekly Budget by Section'!F179="","",'Weekly Budget by Section'!F179)</f>
        <v/>
      </c>
      <c r="G173" t="str">
        <f>IF('Weekly Budget by Section'!G179="","",'Weekly Budget by Section'!G179)</f>
        <v/>
      </c>
      <c r="H173" t="str">
        <f>IF('Weekly Budget by Section'!H179="","",'Weekly Budget by Section'!H179)</f>
        <v/>
      </c>
      <c r="I173" t="str">
        <f>IF('Weekly Budget by Section'!I179="","",'Weekly Budget by Section'!I179)</f>
        <v/>
      </c>
      <c r="J173" t="str">
        <f>IF('Weekly Budget by Section'!J179="","",'Weekly Budget by Section'!J179)</f>
        <v/>
      </c>
      <c r="K173" t="str">
        <f>IF('Weekly Budget by Section'!K179="","",'Weekly Budget by Section'!K179)</f>
        <v/>
      </c>
      <c r="L173" t="str">
        <f>IF('Weekly Budget by Section'!L179="","",'Weekly Budget by Section'!L179)</f>
        <v/>
      </c>
      <c r="M173" t="str">
        <f>IF('Weekly Budget by Section'!M179="","",'Weekly Budget by Section'!M179)</f>
        <v/>
      </c>
      <c r="N173" t="str">
        <f>IF('Weekly Budget by Section'!N179="","",'Weekly Budget by Section'!N179)</f>
        <v/>
      </c>
      <c r="O173" t="str">
        <f>IF('Weekly Budget by Section'!O179="","",'Weekly Budget by Section'!O179)</f>
        <v/>
      </c>
      <c r="P173" t="str">
        <f>IF('Weekly Budget by Section'!P179="","",'Weekly Budget by Section'!P179)</f>
        <v/>
      </c>
      <c r="Q173" t="str">
        <f>IF('Weekly Budget by Section'!Q179="","",'Weekly Budget by Section'!Q179)</f>
        <v/>
      </c>
      <c r="R173" t="str">
        <f>IF('Weekly Budget by Section'!R179="","",'Weekly Budget by Section'!R179)</f>
        <v/>
      </c>
      <c r="S173" t="str">
        <f>IF('Weekly Budget by Section'!S179="","",'Weekly Budget by Section'!S179)</f>
        <v/>
      </c>
      <c r="T173" t="str">
        <f>IF('Weekly Budget by Section'!T179="","",'Weekly Budget by Section'!T179)</f>
        <v/>
      </c>
      <c r="U173" t="str">
        <f>IF('Weekly Budget by Section'!U179="","",'Weekly Budget by Section'!U179)</f>
        <v/>
      </c>
      <c r="V173" t="str">
        <f>IF('Weekly Budget by Section'!V179="","",'Weekly Budget by Section'!V179)</f>
        <v/>
      </c>
      <c r="W173" t="str">
        <f>IF('Weekly Budget by Section'!W179="","",'Weekly Budget by Section'!W179)</f>
        <v/>
      </c>
      <c r="X173" t="str">
        <f>IF('Weekly Budget by Section'!X179="","",'Weekly Budget by Section'!X179)</f>
        <v/>
      </c>
      <c r="Y173" t="str">
        <f>IF('Weekly Budget by Section'!Y179="","",'Weekly Budget by Section'!Y179)</f>
        <v/>
      </c>
      <c r="Z173" t="str">
        <f>IF('Weekly Budget by Section'!Z179="","",'Weekly Budget by Section'!Z179)</f>
        <v/>
      </c>
      <c r="AA173" t="str">
        <f>IF('Weekly Budget by Section'!AA179="","",'Weekly Budget by Section'!AA179)</f>
        <v/>
      </c>
      <c r="AB173" t="str">
        <f>IF('Weekly Budget by Section'!AB179="","",'Weekly Budget by Section'!AB179)</f>
        <v/>
      </c>
      <c r="AC173" t="str">
        <f>IF('Weekly Budget by Section'!AC179="","",'Weekly Budget by Section'!AC179)</f>
        <v/>
      </c>
      <c r="AD173" t="str">
        <f>IF('Weekly Budget by Section'!AD179="","",'Weekly Budget by Section'!AD179)</f>
        <v/>
      </c>
      <c r="AE173" t="str">
        <f>IF('Weekly Budget by Section'!AE179="","",'Weekly Budget by Section'!AE179)</f>
        <v/>
      </c>
      <c r="AF173" t="str">
        <f>IF('Weekly Budget by Section'!AF179="","",'Weekly Budget by Section'!AF179)</f>
        <v/>
      </c>
      <c r="AG173" t="str">
        <f>IF('Weekly Budget by Section'!AG179="","",'Weekly Budget by Section'!AG179)</f>
        <v/>
      </c>
      <c r="AH173" t="str">
        <f>IF('Weekly Budget by Section'!AH179="","",'Weekly Budget by Section'!AH179)</f>
        <v/>
      </c>
      <c r="AI173" t="str">
        <f>IF('Weekly Budget by Section'!AI179="","",'Weekly Budget by Section'!AI179)</f>
        <v/>
      </c>
      <c r="AJ173" t="str">
        <f>IF('Weekly Budget by Section'!AJ179="","",'Weekly Budget by Section'!AJ179)</f>
        <v/>
      </c>
      <c r="AK173" t="str">
        <f>IF('Weekly Budget by Section'!AK179="","",'Weekly Budget by Section'!AK179)</f>
        <v/>
      </c>
      <c r="AL173" t="str">
        <f>IF('Weekly Budget by Section'!AL179="","",'Weekly Budget by Section'!AL179)</f>
        <v/>
      </c>
      <c r="AM173" t="str">
        <f>IF('Weekly Budget by Section'!AM179="","",'Weekly Budget by Section'!AM179)</f>
        <v/>
      </c>
      <c r="AN173" t="str">
        <f>IF('Weekly Budget by Section'!AN179="","",'Weekly Budget by Section'!AN179)</f>
        <v/>
      </c>
      <c r="AO173" t="str">
        <f>IF('Weekly Budget by Section'!AO179="","",'Weekly Budget by Section'!AO179)</f>
        <v/>
      </c>
      <c r="AP173" t="str">
        <f>IF('Weekly Budget by Section'!AP179="","",'Weekly Budget by Section'!AP179)</f>
        <v/>
      </c>
      <c r="AQ173" t="str">
        <f>IF('Weekly Budget by Section'!AQ179="","",'Weekly Budget by Section'!AQ179)</f>
        <v/>
      </c>
      <c r="AR173" t="str">
        <f>IF('Weekly Budget by Section'!AR179="","",'Weekly Budget by Section'!AR179)</f>
        <v/>
      </c>
      <c r="AS173" t="str">
        <f>IF('Weekly Budget by Section'!AS179="","",'Weekly Budget by Section'!AS179)</f>
        <v/>
      </c>
      <c r="AT173" t="str">
        <f>IF('Weekly Budget by Section'!AT179="","",'Weekly Budget by Section'!AT179)</f>
        <v/>
      </c>
      <c r="AU173" t="str">
        <f>IF('Weekly Budget by Section'!AU179="","",'Weekly Budget by Section'!AU179)</f>
        <v/>
      </c>
      <c r="AV173" t="str">
        <f>IF('Weekly Budget by Section'!AV179="","",'Weekly Budget by Section'!AV179)</f>
        <v/>
      </c>
      <c r="AW173" t="str">
        <f>IF('Weekly Budget by Section'!AW179="","",'Weekly Budget by Section'!AW179)</f>
        <v/>
      </c>
      <c r="AX173" t="str">
        <f>IF('Weekly Budget by Section'!AX179="","",'Weekly Budget by Section'!AX179)</f>
        <v/>
      </c>
      <c r="AY173" t="str">
        <f>IF('Weekly Budget by Section'!AY179="","",'Weekly Budget by Section'!AY179)</f>
        <v/>
      </c>
      <c r="AZ173" t="str">
        <f>IF('Weekly Budget by Section'!AZ179="","",'Weekly Budget by Section'!AZ179)</f>
        <v/>
      </c>
      <c r="BA173" t="str">
        <f>IF('Weekly Budget by Section'!BA179="","",'Weekly Budget by Section'!BA179)</f>
        <v/>
      </c>
      <c r="BB173" t="str">
        <f>IF('Weekly Budget by Section'!BB179="","",'Weekly Budget by Section'!BB179)</f>
        <v/>
      </c>
      <c r="BC173" t="str">
        <f>IF('Weekly Budget by Section'!BC179="","",'Weekly Budget by Section'!BC179)</f>
        <v/>
      </c>
    </row>
    <row r="174" spans="1:55">
      <c r="A174" t="str">
        <f>IF('Weekly Budget by Section'!A180="","",'Weekly Budget by Section'!A180)</f>
        <v/>
      </c>
      <c r="B174" t="str">
        <f>IF('Weekly Budget by Section'!B180="","",'Weekly Budget by Section'!B180)</f>
        <v/>
      </c>
      <c r="C174" t="str">
        <f>IF('Weekly Budget by Section'!C180="","",'Weekly Budget by Section'!C180)</f>
        <v/>
      </c>
      <c r="D174" t="str">
        <f>IF('Weekly Budget by Section'!D180="","",'Weekly Budget by Section'!D180)</f>
        <v/>
      </c>
      <c r="E174" t="str">
        <f>IF('Weekly Budget by Section'!E180="","",'Weekly Budget by Section'!E180)</f>
        <v/>
      </c>
      <c r="F174" t="str">
        <f>IF('Weekly Budget by Section'!F180="","",'Weekly Budget by Section'!F180)</f>
        <v/>
      </c>
      <c r="G174" t="str">
        <f>IF('Weekly Budget by Section'!G180="","",'Weekly Budget by Section'!G180)</f>
        <v/>
      </c>
      <c r="H174" t="str">
        <f>IF('Weekly Budget by Section'!H180="","",'Weekly Budget by Section'!H180)</f>
        <v/>
      </c>
      <c r="I174" t="str">
        <f>IF('Weekly Budget by Section'!I180="","",'Weekly Budget by Section'!I180)</f>
        <v/>
      </c>
      <c r="J174" t="str">
        <f>IF('Weekly Budget by Section'!J180="","",'Weekly Budget by Section'!J180)</f>
        <v/>
      </c>
      <c r="K174" t="str">
        <f>IF('Weekly Budget by Section'!K180="","",'Weekly Budget by Section'!K180)</f>
        <v/>
      </c>
      <c r="L174" t="str">
        <f>IF('Weekly Budget by Section'!L180="","",'Weekly Budget by Section'!L180)</f>
        <v/>
      </c>
      <c r="M174" t="str">
        <f>IF('Weekly Budget by Section'!M180="","",'Weekly Budget by Section'!M180)</f>
        <v/>
      </c>
      <c r="N174" t="str">
        <f>IF('Weekly Budget by Section'!N180="","",'Weekly Budget by Section'!N180)</f>
        <v/>
      </c>
      <c r="O174" t="str">
        <f>IF('Weekly Budget by Section'!O180="","",'Weekly Budget by Section'!O180)</f>
        <v/>
      </c>
      <c r="P174" t="str">
        <f>IF('Weekly Budget by Section'!P180="","",'Weekly Budget by Section'!P180)</f>
        <v/>
      </c>
      <c r="Q174" t="str">
        <f>IF('Weekly Budget by Section'!Q180="","",'Weekly Budget by Section'!Q180)</f>
        <v/>
      </c>
      <c r="R174" t="str">
        <f>IF('Weekly Budget by Section'!R180="","",'Weekly Budget by Section'!R180)</f>
        <v/>
      </c>
      <c r="S174" t="str">
        <f>IF('Weekly Budget by Section'!S180="","",'Weekly Budget by Section'!S180)</f>
        <v/>
      </c>
      <c r="T174" t="str">
        <f>IF('Weekly Budget by Section'!T180="","",'Weekly Budget by Section'!T180)</f>
        <v/>
      </c>
      <c r="U174" t="str">
        <f>IF('Weekly Budget by Section'!U180="","",'Weekly Budget by Section'!U180)</f>
        <v/>
      </c>
      <c r="V174" t="str">
        <f>IF('Weekly Budget by Section'!V180="","",'Weekly Budget by Section'!V180)</f>
        <v/>
      </c>
      <c r="W174" t="str">
        <f>IF('Weekly Budget by Section'!W180="","",'Weekly Budget by Section'!W180)</f>
        <v/>
      </c>
      <c r="X174" t="str">
        <f>IF('Weekly Budget by Section'!X180="","",'Weekly Budget by Section'!X180)</f>
        <v/>
      </c>
      <c r="Y174" t="str">
        <f>IF('Weekly Budget by Section'!Y180="","",'Weekly Budget by Section'!Y180)</f>
        <v/>
      </c>
      <c r="Z174" t="str">
        <f>IF('Weekly Budget by Section'!Z180="","",'Weekly Budget by Section'!Z180)</f>
        <v/>
      </c>
      <c r="AA174" t="str">
        <f>IF('Weekly Budget by Section'!AA180="","",'Weekly Budget by Section'!AA180)</f>
        <v/>
      </c>
      <c r="AB174" t="str">
        <f>IF('Weekly Budget by Section'!AB180="","",'Weekly Budget by Section'!AB180)</f>
        <v/>
      </c>
      <c r="AC174" t="str">
        <f>IF('Weekly Budget by Section'!AC180="","",'Weekly Budget by Section'!AC180)</f>
        <v/>
      </c>
      <c r="AD174" t="str">
        <f>IF('Weekly Budget by Section'!AD180="","",'Weekly Budget by Section'!AD180)</f>
        <v/>
      </c>
      <c r="AE174" t="str">
        <f>IF('Weekly Budget by Section'!AE180="","",'Weekly Budget by Section'!AE180)</f>
        <v/>
      </c>
      <c r="AF174" t="str">
        <f>IF('Weekly Budget by Section'!AF180="","",'Weekly Budget by Section'!AF180)</f>
        <v/>
      </c>
      <c r="AG174" t="str">
        <f>IF('Weekly Budget by Section'!AG180="","",'Weekly Budget by Section'!AG180)</f>
        <v/>
      </c>
      <c r="AH174" t="str">
        <f>IF('Weekly Budget by Section'!AH180="","",'Weekly Budget by Section'!AH180)</f>
        <v/>
      </c>
      <c r="AI174" t="str">
        <f>IF('Weekly Budget by Section'!AI180="","",'Weekly Budget by Section'!AI180)</f>
        <v/>
      </c>
      <c r="AJ174" t="str">
        <f>IF('Weekly Budget by Section'!AJ180="","",'Weekly Budget by Section'!AJ180)</f>
        <v/>
      </c>
      <c r="AK174" t="str">
        <f>IF('Weekly Budget by Section'!AK180="","",'Weekly Budget by Section'!AK180)</f>
        <v/>
      </c>
      <c r="AL174" t="str">
        <f>IF('Weekly Budget by Section'!AL180="","",'Weekly Budget by Section'!AL180)</f>
        <v/>
      </c>
      <c r="AM174" t="str">
        <f>IF('Weekly Budget by Section'!AM180="","",'Weekly Budget by Section'!AM180)</f>
        <v/>
      </c>
      <c r="AN174" t="str">
        <f>IF('Weekly Budget by Section'!AN180="","",'Weekly Budget by Section'!AN180)</f>
        <v/>
      </c>
      <c r="AO174" t="str">
        <f>IF('Weekly Budget by Section'!AO180="","",'Weekly Budget by Section'!AO180)</f>
        <v/>
      </c>
      <c r="AP174" t="str">
        <f>IF('Weekly Budget by Section'!AP180="","",'Weekly Budget by Section'!AP180)</f>
        <v/>
      </c>
      <c r="AQ174" t="str">
        <f>IF('Weekly Budget by Section'!AQ180="","",'Weekly Budget by Section'!AQ180)</f>
        <v/>
      </c>
      <c r="AR174" t="str">
        <f>IF('Weekly Budget by Section'!AR180="","",'Weekly Budget by Section'!AR180)</f>
        <v/>
      </c>
      <c r="AS174" t="str">
        <f>IF('Weekly Budget by Section'!AS180="","",'Weekly Budget by Section'!AS180)</f>
        <v/>
      </c>
      <c r="AT174" t="str">
        <f>IF('Weekly Budget by Section'!AT180="","",'Weekly Budget by Section'!AT180)</f>
        <v/>
      </c>
      <c r="AU174" t="str">
        <f>IF('Weekly Budget by Section'!AU180="","",'Weekly Budget by Section'!AU180)</f>
        <v/>
      </c>
      <c r="AV174" t="str">
        <f>IF('Weekly Budget by Section'!AV180="","",'Weekly Budget by Section'!AV180)</f>
        <v/>
      </c>
      <c r="AW174" t="str">
        <f>IF('Weekly Budget by Section'!AW180="","",'Weekly Budget by Section'!AW180)</f>
        <v/>
      </c>
      <c r="AX174" t="str">
        <f>IF('Weekly Budget by Section'!AX180="","",'Weekly Budget by Section'!AX180)</f>
        <v/>
      </c>
      <c r="AY174" t="str">
        <f>IF('Weekly Budget by Section'!AY180="","",'Weekly Budget by Section'!AY180)</f>
        <v/>
      </c>
      <c r="AZ174" t="str">
        <f>IF('Weekly Budget by Section'!AZ180="","",'Weekly Budget by Section'!AZ180)</f>
        <v/>
      </c>
      <c r="BA174" t="str">
        <f>IF('Weekly Budget by Section'!BA180="","",'Weekly Budget by Section'!BA180)</f>
        <v/>
      </c>
      <c r="BB174" t="str">
        <f>IF('Weekly Budget by Section'!BB180="","",'Weekly Budget by Section'!BB180)</f>
        <v/>
      </c>
      <c r="BC174" t="str">
        <f>IF('Weekly Budget by Section'!BC180="","",'Weekly Budget by Section'!BC180)</f>
        <v/>
      </c>
    </row>
    <row r="175" spans="1:55">
      <c r="A175" t="str">
        <f>IF('Weekly Budget by Section'!A181="","",'Weekly Budget by Section'!A181)</f>
        <v/>
      </c>
      <c r="B175" t="str">
        <f>IF('Weekly Budget by Section'!B181="","",'Weekly Budget by Section'!B181)</f>
        <v/>
      </c>
      <c r="C175" t="str">
        <f>IF('Weekly Budget by Section'!C181="","",'Weekly Budget by Section'!C181)</f>
        <v/>
      </c>
      <c r="D175" t="str">
        <f>IF('Weekly Budget by Section'!D181="","",'Weekly Budget by Section'!D181)</f>
        <v/>
      </c>
      <c r="E175" t="str">
        <f>IF('Weekly Budget by Section'!E181="","",'Weekly Budget by Section'!E181)</f>
        <v/>
      </c>
      <c r="F175" t="str">
        <f>IF('Weekly Budget by Section'!F181="","",'Weekly Budget by Section'!F181)</f>
        <v/>
      </c>
      <c r="G175" t="str">
        <f>IF('Weekly Budget by Section'!G181="","",'Weekly Budget by Section'!G181)</f>
        <v/>
      </c>
      <c r="H175" t="str">
        <f>IF('Weekly Budget by Section'!H181="","",'Weekly Budget by Section'!H181)</f>
        <v/>
      </c>
      <c r="I175" t="str">
        <f>IF('Weekly Budget by Section'!I181="","",'Weekly Budget by Section'!I181)</f>
        <v/>
      </c>
      <c r="J175" t="str">
        <f>IF('Weekly Budget by Section'!J181="","",'Weekly Budget by Section'!J181)</f>
        <v/>
      </c>
      <c r="K175" t="str">
        <f>IF('Weekly Budget by Section'!K181="","",'Weekly Budget by Section'!K181)</f>
        <v/>
      </c>
      <c r="L175" t="str">
        <f>IF('Weekly Budget by Section'!L181="","",'Weekly Budget by Section'!L181)</f>
        <v/>
      </c>
      <c r="M175" t="str">
        <f>IF('Weekly Budget by Section'!M181="","",'Weekly Budget by Section'!M181)</f>
        <v/>
      </c>
      <c r="N175" t="str">
        <f>IF('Weekly Budget by Section'!N181="","",'Weekly Budget by Section'!N181)</f>
        <v/>
      </c>
      <c r="O175" t="str">
        <f>IF('Weekly Budget by Section'!O181="","",'Weekly Budget by Section'!O181)</f>
        <v/>
      </c>
      <c r="P175" t="str">
        <f>IF('Weekly Budget by Section'!P181="","",'Weekly Budget by Section'!P181)</f>
        <v/>
      </c>
      <c r="Q175" t="str">
        <f>IF('Weekly Budget by Section'!Q181="","",'Weekly Budget by Section'!Q181)</f>
        <v/>
      </c>
      <c r="R175" t="str">
        <f>IF('Weekly Budget by Section'!R181="","",'Weekly Budget by Section'!R181)</f>
        <v/>
      </c>
      <c r="S175" t="str">
        <f>IF('Weekly Budget by Section'!S181="","",'Weekly Budget by Section'!S181)</f>
        <v/>
      </c>
      <c r="T175" t="str">
        <f>IF('Weekly Budget by Section'!T181="","",'Weekly Budget by Section'!T181)</f>
        <v/>
      </c>
      <c r="U175" t="str">
        <f>IF('Weekly Budget by Section'!U181="","",'Weekly Budget by Section'!U181)</f>
        <v/>
      </c>
      <c r="V175" t="str">
        <f>IF('Weekly Budget by Section'!V181="","",'Weekly Budget by Section'!V181)</f>
        <v/>
      </c>
      <c r="W175" t="str">
        <f>IF('Weekly Budget by Section'!W181="","",'Weekly Budget by Section'!W181)</f>
        <v/>
      </c>
      <c r="X175" t="str">
        <f>IF('Weekly Budget by Section'!X181="","",'Weekly Budget by Section'!X181)</f>
        <v/>
      </c>
      <c r="Y175" t="str">
        <f>IF('Weekly Budget by Section'!Y181="","",'Weekly Budget by Section'!Y181)</f>
        <v/>
      </c>
      <c r="Z175" t="str">
        <f>IF('Weekly Budget by Section'!Z181="","",'Weekly Budget by Section'!Z181)</f>
        <v/>
      </c>
      <c r="AA175" t="str">
        <f>IF('Weekly Budget by Section'!AA181="","",'Weekly Budget by Section'!AA181)</f>
        <v/>
      </c>
      <c r="AB175" t="str">
        <f>IF('Weekly Budget by Section'!AB181="","",'Weekly Budget by Section'!AB181)</f>
        <v/>
      </c>
      <c r="AC175" t="str">
        <f>IF('Weekly Budget by Section'!AC181="","",'Weekly Budget by Section'!AC181)</f>
        <v/>
      </c>
      <c r="AD175" t="str">
        <f>IF('Weekly Budget by Section'!AD181="","",'Weekly Budget by Section'!AD181)</f>
        <v/>
      </c>
      <c r="AE175" t="str">
        <f>IF('Weekly Budget by Section'!AE181="","",'Weekly Budget by Section'!AE181)</f>
        <v/>
      </c>
      <c r="AF175" t="str">
        <f>IF('Weekly Budget by Section'!AF181="","",'Weekly Budget by Section'!AF181)</f>
        <v/>
      </c>
      <c r="AG175" t="str">
        <f>IF('Weekly Budget by Section'!AG181="","",'Weekly Budget by Section'!AG181)</f>
        <v/>
      </c>
      <c r="AH175" t="str">
        <f>IF('Weekly Budget by Section'!AH181="","",'Weekly Budget by Section'!AH181)</f>
        <v/>
      </c>
      <c r="AI175" t="str">
        <f>IF('Weekly Budget by Section'!AI181="","",'Weekly Budget by Section'!AI181)</f>
        <v/>
      </c>
      <c r="AJ175" t="str">
        <f>IF('Weekly Budget by Section'!AJ181="","",'Weekly Budget by Section'!AJ181)</f>
        <v/>
      </c>
      <c r="AK175" t="str">
        <f>IF('Weekly Budget by Section'!AK181="","",'Weekly Budget by Section'!AK181)</f>
        <v/>
      </c>
      <c r="AL175" t="str">
        <f>IF('Weekly Budget by Section'!AL181="","",'Weekly Budget by Section'!AL181)</f>
        <v/>
      </c>
      <c r="AM175" t="str">
        <f>IF('Weekly Budget by Section'!AM181="","",'Weekly Budget by Section'!AM181)</f>
        <v/>
      </c>
      <c r="AN175" t="str">
        <f>IF('Weekly Budget by Section'!AN181="","",'Weekly Budget by Section'!AN181)</f>
        <v/>
      </c>
      <c r="AO175" t="str">
        <f>IF('Weekly Budget by Section'!AO181="","",'Weekly Budget by Section'!AO181)</f>
        <v/>
      </c>
      <c r="AP175" t="str">
        <f>IF('Weekly Budget by Section'!AP181="","",'Weekly Budget by Section'!AP181)</f>
        <v/>
      </c>
      <c r="AQ175" t="str">
        <f>IF('Weekly Budget by Section'!AQ181="","",'Weekly Budget by Section'!AQ181)</f>
        <v/>
      </c>
      <c r="AR175" t="str">
        <f>IF('Weekly Budget by Section'!AR181="","",'Weekly Budget by Section'!AR181)</f>
        <v/>
      </c>
      <c r="AS175" t="str">
        <f>IF('Weekly Budget by Section'!AS181="","",'Weekly Budget by Section'!AS181)</f>
        <v/>
      </c>
      <c r="AT175" t="str">
        <f>IF('Weekly Budget by Section'!AT181="","",'Weekly Budget by Section'!AT181)</f>
        <v/>
      </c>
      <c r="AU175" t="str">
        <f>IF('Weekly Budget by Section'!AU181="","",'Weekly Budget by Section'!AU181)</f>
        <v/>
      </c>
      <c r="AV175" t="str">
        <f>IF('Weekly Budget by Section'!AV181="","",'Weekly Budget by Section'!AV181)</f>
        <v/>
      </c>
      <c r="AW175" t="str">
        <f>IF('Weekly Budget by Section'!AW181="","",'Weekly Budget by Section'!AW181)</f>
        <v/>
      </c>
      <c r="AX175" t="str">
        <f>IF('Weekly Budget by Section'!AX181="","",'Weekly Budget by Section'!AX181)</f>
        <v/>
      </c>
      <c r="AY175" t="str">
        <f>IF('Weekly Budget by Section'!AY181="","",'Weekly Budget by Section'!AY181)</f>
        <v/>
      </c>
      <c r="AZ175" t="str">
        <f>IF('Weekly Budget by Section'!AZ181="","",'Weekly Budget by Section'!AZ181)</f>
        <v/>
      </c>
      <c r="BA175" t="str">
        <f>IF('Weekly Budget by Section'!BA181="","",'Weekly Budget by Section'!BA181)</f>
        <v/>
      </c>
      <c r="BB175" t="str">
        <f>IF('Weekly Budget by Section'!BB181="","",'Weekly Budget by Section'!BB181)</f>
        <v/>
      </c>
      <c r="BC175" t="str">
        <f>IF('Weekly Budget by Section'!BC181="","",'Weekly Budget by Section'!BC181)</f>
        <v/>
      </c>
    </row>
    <row r="176" spans="1:55">
      <c r="A176" t="str">
        <f>IF('Weekly Budget by Section'!A182="","",'Weekly Budget by Section'!A182)</f>
        <v/>
      </c>
      <c r="B176" t="str">
        <f>IF('Weekly Budget by Section'!B182="","",'Weekly Budget by Section'!B182)</f>
        <v/>
      </c>
      <c r="C176" t="str">
        <f>IF('Weekly Budget by Section'!C182="","",'Weekly Budget by Section'!C182)</f>
        <v/>
      </c>
      <c r="D176" t="str">
        <f>IF('Weekly Budget by Section'!D182="","",'Weekly Budget by Section'!D182)</f>
        <v/>
      </c>
      <c r="E176" t="str">
        <f>IF('Weekly Budget by Section'!E182="","",'Weekly Budget by Section'!E182)</f>
        <v/>
      </c>
      <c r="F176" t="str">
        <f>IF('Weekly Budget by Section'!F182="","",'Weekly Budget by Section'!F182)</f>
        <v/>
      </c>
      <c r="G176" t="str">
        <f>IF('Weekly Budget by Section'!G182="","",'Weekly Budget by Section'!G182)</f>
        <v/>
      </c>
      <c r="H176" t="str">
        <f>IF('Weekly Budget by Section'!H182="","",'Weekly Budget by Section'!H182)</f>
        <v/>
      </c>
      <c r="I176" t="str">
        <f>IF('Weekly Budget by Section'!I182="","",'Weekly Budget by Section'!I182)</f>
        <v/>
      </c>
      <c r="J176" t="str">
        <f>IF('Weekly Budget by Section'!J182="","",'Weekly Budget by Section'!J182)</f>
        <v/>
      </c>
      <c r="K176" t="str">
        <f>IF('Weekly Budget by Section'!K182="","",'Weekly Budget by Section'!K182)</f>
        <v/>
      </c>
      <c r="L176" t="str">
        <f>IF('Weekly Budget by Section'!L182="","",'Weekly Budget by Section'!L182)</f>
        <v/>
      </c>
      <c r="M176" t="str">
        <f>IF('Weekly Budget by Section'!M182="","",'Weekly Budget by Section'!M182)</f>
        <v/>
      </c>
      <c r="N176" t="str">
        <f>IF('Weekly Budget by Section'!N182="","",'Weekly Budget by Section'!N182)</f>
        <v/>
      </c>
      <c r="O176" t="str">
        <f>IF('Weekly Budget by Section'!O182="","",'Weekly Budget by Section'!O182)</f>
        <v/>
      </c>
      <c r="P176" t="str">
        <f>IF('Weekly Budget by Section'!P182="","",'Weekly Budget by Section'!P182)</f>
        <v/>
      </c>
      <c r="Q176" t="str">
        <f>IF('Weekly Budget by Section'!Q182="","",'Weekly Budget by Section'!Q182)</f>
        <v/>
      </c>
      <c r="R176" t="str">
        <f>IF('Weekly Budget by Section'!R182="","",'Weekly Budget by Section'!R182)</f>
        <v/>
      </c>
      <c r="S176" t="str">
        <f>IF('Weekly Budget by Section'!S182="","",'Weekly Budget by Section'!S182)</f>
        <v/>
      </c>
      <c r="T176" t="str">
        <f>IF('Weekly Budget by Section'!T182="","",'Weekly Budget by Section'!T182)</f>
        <v/>
      </c>
      <c r="U176" t="str">
        <f>IF('Weekly Budget by Section'!U182="","",'Weekly Budget by Section'!U182)</f>
        <v/>
      </c>
      <c r="V176" t="str">
        <f>IF('Weekly Budget by Section'!V182="","",'Weekly Budget by Section'!V182)</f>
        <v/>
      </c>
      <c r="W176" t="str">
        <f>IF('Weekly Budget by Section'!W182="","",'Weekly Budget by Section'!W182)</f>
        <v/>
      </c>
      <c r="X176" t="str">
        <f>IF('Weekly Budget by Section'!X182="","",'Weekly Budget by Section'!X182)</f>
        <v/>
      </c>
      <c r="Y176" t="str">
        <f>IF('Weekly Budget by Section'!Y182="","",'Weekly Budget by Section'!Y182)</f>
        <v/>
      </c>
      <c r="Z176" t="str">
        <f>IF('Weekly Budget by Section'!Z182="","",'Weekly Budget by Section'!Z182)</f>
        <v/>
      </c>
      <c r="AA176" t="str">
        <f>IF('Weekly Budget by Section'!AA182="","",'Weekly Budget by Section'!AA182)</f>
        <v/>
      </c>
      <c r="AB176" t="str">
        <f>IF('Weekly Budget by Section'!AB182="","",'Weekly Budget by Section'!AB182)</f>
        <v/>
      </c>
      <c r="AC176" t="str">
        <f>IF('Weekly Budget by Section'!AC182="","",'Weekly Budget by Section'!AC182)</f>
        <v/>
      </c>
      <c r="AD176" t="str">
        <f>IF('Weekly Budget by Section'!AD182="","",'Weekly Budget by Section'!AD182)</f>
        <v/>
      </c>
      <c r="AE176" t="str">
        <f>IF('Weekly Budget by Section'!AE182="","",'Weekly Budget by Section'!AE182)</f>
        <v/>
      </c>
      <c r="AF176" t="str">
        <f>IF('Weekly Budget by Section'!AF182="","",'Weekly Budget by Section'!AF182)</f>
        <v/>
      </c>
      <c r="AG176" t="str">
        <f>IF('Weekly Budget by Section'!AG182="","",'Weekly Budget by Section'!AG182)</f>
        <v/>
      </c>
      <c r="AH176" t="str">
        <f>IF('Weekly Budget by Section'!AH182="","",'Weekly Budget by Section'!AH182)</f>
        <v/>
      </c>
      <c r="AI176" t="str">
        <f>IF('Weekly Budget by Section'!AI182="","",'Weekly Budget by Section'!AI182)</f>
        <v/>
      </c>
      <c r="AJ176" t="str">
        <f>IF('Weekly Budget by Section'!AJ182="","",'Weekly Budget by Section'!AJ182)</f>
        <v/>
      </c>
      <c r="AK176" t="str">
        <f>IF('Weekly Budget by Section'!AK182="","",'Weekly Budget by Section'!AK182)</f>
        <v/>
      </c>
      <c r="AL176" t="str">
        <f>IF('Weekly Budget by Section'!AL182="","",'Weekly Budget by Section'!AL182)</f>
        <v/>
      </c>
      <c r="AM176" t="str">
        <f>IF('Weekly Budget by Section'!AM182="","",'Weekly Budget by Section'!AM182)</f>
        <v/>
      </c>
      <c r="AN176" t="str">
        <f>IF('Weekly Budget by Section'!AN182="","",'Weekly Budget by Section'!AN182)</f>
        <v/>
      </c>
      <c r="AO176" t="str">
        <f>IF('Weekly Budget by Section'!AO182="","",'Weekly Budget by Section'!AO182)</f>
        <v/>
      </c>
      <c r="AP176" t="str">
        <f>IF('Weekly Budget by Section'!AP182="","",'Weekly Budget by Section'!AP182)</f>
        <v/>
      </c>
      <c r="AQ176" t="str">
        <f>IF('Weekly Budget by Section'!AQ182="","",'Weekly Budget by Section'!AQ182)</f>
        <v/>
      </c>
      <c r="AR176" t="str">
        <f>IF('Weekly Budget by Section'!AR182="","",'Weekly Budget by Section'!AR182)</f>
        <v/>
      </c>
      <c r="AS176" t="str">
        <f>IF('Weekly Budget by Section'!AS182="","",'Weekly Budget by Section'!AS182)</f>
        <v/>
      </c>
      <c r="AT176" t="str">
        <f>IF('Weekly Budget by Section'!AT182="","",'Weekly Budget by Section'!AT182)</f>
        <v/>
      </c>
      <c r="AU176" t="str">
        <f>IF('Weekly Budget by Section'!AU182="","",'Weekly Budget by Section'!AU182)</f>
        <v/>
      </c>
      <c r="AV176" t="str">
        <f>IF('Weekly Budget by Section'!AV182="","",'Weekly Budget by Section'!AV182)</f>
        <v/>
      </c>
      <c r="AW176" t="str">
        <f>IF('Weekly Budget by Section'!AW182="","",'Weekly Budget by Section'!AW182)</f>
        <v/>
      </c>
      <c r="AX176" t="str">
        <f>IF('Weekly Budget by Section'!AX182="","",'Weekly Budget by Section'!AX182)</f>
        <v/>
      </c>
      <c r="AY176" t="str">
        <f>IF('Weekly Budget by Section'!AY182="","",'Weekly Budget by Section'!AY182)</f>
        <v/>
      </c>
      <c r="AZ176" t="str">
        <f>IF('Weekly Budget by Section'!AZ182="","",'Weekly Budget by Section'!AZ182)</f>
        <v/>
      </c>
      <c r="BA176" t="str">
        <f>IF('Weekly Budget by Section'!BA182="","",'Weekly Budget by Section'!BA182)</f>
        <v/>
      </c>
      <c r="BB176" t="str">
        <f>IF('Weekly Budget by Section'!BB182="","",'Weekly Budget by Section'!BB182)</f>
        <v/>
      </c>
      <c r="BC176" t="str">
        <f>IF('Weekly Budget by Section'!BC182="","",'Weekly Budget by Section'!BC182)</f>
        <v/>
      </c>
    </row>
    <row r="177" spans="1:55">
      <c r="A177" t="str">
        <f>IF('Weekly Budget by Section'!A183="","",'Weekly Budget by Section'!A183)</f>
        <v/>
      </c>
      <c r="B177" t="str">
        <f>IF('Weekly Budget by Section'!B183="","",'Weekly Budget by Section'!B183)</f>
        <v/>
      </c>
      <c r="C177" t="str">
        <f>IF('Weekly Budget by Section'!C183="","",'Weekly Budget by Section'!C183)</f>
        <v/>
      </c>
      <c r="D177" t="str">
        <f>IF('Weekly Budget by Section'!D183="","",'Weekly Budget by Section'!D183)</f>
        <v/>
      </c>
      <c r="E177" t="str">
        <f>IF('Weekly Budget by Section'!E183="","",'Weekly Budget by Section'!E183)</f>
        <v/>
      </c>
      <c r="F177" t="str">
        <f>IF('Weekly Budget by Section'!F183="","",'Weekly Budget by Section'!F183)</f>
        <v/>
      </c>
      <c r="G177" t="str">
        <f>IF('Weekly Budget by Section'!G183="","",'Weekly Budget by Section'!G183)</f>
        <v/>
      </c>
      <c r="H177" t="str">
        <f>IF('Weekly Budget by Section'!H183="","",'Weekly Budget by Section'!H183)</f>
        <v/>
      </c>
      <c r="I177" t="str">
        <f>IF('Weekly Budget by Section'!I183="","",'Weekly Budget by Section'!I183)</f>
        <v/>
      </c>
      <c r="J177" t="str">
        <f>IF('Weekly Budget by Section'!J183="","",'Weekly Budget by Section'!J183)</f>
        <v/>
      </c>
      <c r="K177" t="str">
        <f>IF('Weekly Budget by Section'!K183="","",'Weekly Budget by Section'!K183)</f>
        <v/>
      </c>
      <c r="L177" t="str">
        <f>IF('Weekly Budget by Section'!L183="","",'Weekly Budget by Section'!L183)</f>
        <v/>
      </c>
      <c r="M177" t="str">
        <f>IF('Weekly Budget by Section'!M183="","",'Weekly Budget by Section'!M183)</f>
        <v/>
      </c>
      <c r="N177" t="str">
        <f>IF('Weekly Budget by Section'!N183="","",'Weekly Budget by Section'!N183)</f>
        <v/>
      </c>
      <c r="O177" t="str">
        <f>IF('Weekly Budget by Section'!O183="","",'Weekly Budget by Section'!O183)</f>
        <v/>
      </c>
      <c r="P177" t="str">
        <f>IF('Weekly Budget by Section'!P183="","",'Weekly Budget by Section'!P183)</f>
        <v/>
      </c>
      <c r="Q177" t="str">
        <f>IF('Weekly Budget by Section'!Q183="","",'Weekly Budget by Section'!Q183)</f>
        <v/>
      </c>
      <c r="R177" t="str">
        <f>IF('Weekly Budget by Section'!R183="","",'Weekly Budget by Section'!R183)</f>
        <v/>
      </c>
      <c r="S177" t="str">
        <f>IF('Weekly Budget by Section'!S183="","",'Weekly Budget by Section'!S183)</f>
        <v/>
      </c>
      <c r="T177" t="str">
        <f>IF('Weekly Budget by Section'!T183="","",'Weekly Budget by Section'!T183)</f>
        <v/>
      </c>
      <c r="U177" t="str">
        <f>IF('Weekly Budget by Section'!U183="","",'Weekly Budget by Section'!U183)</f>
        <v/>
      </c>
      <c r="V177" t="str">
        <f>IF('Weekly Budget by Section'!V183="","",'Weekly Budget by Section'!V183)</f>
        <v/>
      </c>
      <c r="W177" t="str">
        <f>IF('Weekly Budget by Section'!W183="","",'Weekly Budget by Section'!W183)</f>
        <v/>
      </c>
      <c r="X177" t="str">
        <f>IF('Weekly Budget by Section'!X183="","",'Weekly Budget by Section'!X183)</f>
        <v/>
      </c>
      <c r="Y177" t="str">
        <f>IF('Weekly Budget by Section'!Y183="","",'Weekly Budget by Section'!Y183)</f>
        <v/>
      </c>
      <c r="Z177" t="str">
        <f>IF('Weekly Budget by Section'!Z183="","",'Weekly Budget by Section'!Z183)</f>
        <v/>
      </c>
      <c r="AA177" t="str">
        <f>IF('Weekly Budget by Section'!AA183="","",'Weekly Budget by Section'!AA183)</f>
        <v/>
      </c>
      <c r="AB177" t="str">
        <f>IF('Weekly Budget by Section'!AB183="","",'Weekly Budget by Section'!AB183)</f>
        <v/>
      </c>
      <c r="AC177" t="str">
        <f>IF('Weekly Budget by Section'!AC183="","",'Weekly Budget by Section'!AC183)</f>
        <v/>
      </c>
      <c r="AD177" t="str">
        <f>IF('Weekly Budget by Section'!AD183="","",'Weekly Budget by Section'!AD183)</f>
        <v/>
      </c>
      <c r="AE177" t="str">
        <f>IF('Weekly Budget by Section'!AE183="","",'Weekly Budget by Section'!AE183)</f>
        <v/>
      </c>
      <c r="AF177" t="str">
        <f>IF('Weekly Budget by Section'!AF183="","",'Weekly Budget by Section'!AF183)</f>
        <v/>
      </c>
      <c r="AG177" t="str">
        <f>IF('Weekly Budget by Section'!AG183="","",'Weekly Budget by Section'!AG183)</f>
        <v/>
      </c>
      <c r="AH177" t="str">
        <f>IF('Weekly Budget by Section'!AH183="","",'Weekly Budget by Section'!AH183)</f>
        <v/>
      </c>
      <c r="AI177" t="str">
        <f>IF('Weekly Budget by Section'!AI183="","",'Weekly Budget by Section'!AI183)</f>
        <v/>
      </c>
      <c r="AJ177" t="str">
        <f>IF('Weekly Budget by Section'!AJ183="","",'Weekly Budget by Section'!AJ183)</f>
        <v/>
      </c>
      <c r="AK177" t="str">
        <f>IF('Weekly Budget by Section'!AK183="","",'Weekly Budget by Section'!AK183)</f>
        <v/>
      </c>
      <c r="AL177" t="str">
        <f>IF('Weekly Budget by Section'!AL183="","",'Weekly Budget by Section'!AL183)</f>
        <v/>
      </c>
      <c r="AM177" t="str">
        <f>IF('Weekly Budget by Section'!AM183="","",'Weekly Budget by Section'!AM183)</f>
        <v/>
      </c>
      <c r="AN177" t="str">
        <f>IF('Weekly Budget by Section'!AN183="","",'Weekly Budget by Section'!AN183)</f>
        <v/>
      </c>
      <c r="AO177" t="str">
        <f>IF('Weekly Budget by Section'!AO183="","",'Weekly Budget by Section'!AO183)</f>
        <v/>
      </c>
      <c r="AP177" t="str">
        <f>IF('Weekly Budget by Section'!AP183="","",'Weekly Budget by Section'!AP183)</f>
        <v/>
      </c>
      <c r="AQ177" t="str">
        <f>IF('Weekly Budget by Section'!AQ183="","",'Weekly Budget by Section'!AQ183)</f>
        <v/>
      </c>
      <c r="AR177" t="str">
        <f>IF('Weekly Budget by Section'!AR183="","",'Weekly Budget by Section'!AR183)</f>
        <v/>
      </c>
      <c r="AS177" t="str">
        <f>IF('Weekly Budget by Section'!AS183="","",'Weekly Budget by Section'!AS183)</f>
        <v/>
      </c>
      <c r="AT177" t="str">
        <f>IF('Weekly Budget by Section'!AT183="","",'Weekly Budget by Section'!AT183)</f>
        <v/>
      </c>
      <c r="AU177" t="str">
        <f>IF('Weekly Budget by Section'!AU183="","",'Weekly Budget by Section'!AU183)</f>
        <v/>
      </c>
      <c r="AV177" t="str">
        <f>IF('Weekly Budget by Section'!AV183="","",'Weekly Budget by Section'!AV183)</f>
        <v/>
      </c>
      <c r="AW177" t="str">
        <f>IF('Weekly Budget by Section'!AW183="","",'Weekly Budget by Section'!AW183)</f>
        <v/>
      </c>
      <c r="AX177" t="str">
        <f>IF('Weekly Budget by Section'!AX183="","",'Weekly Budget by Section'!AX183)</f>
        <v/>
      </c>
      <c r="AY177" t="str">
        <f>IF('Weekly Budget by Section'!AY183="","",'Weekly Budget by Section'!AY183)</f>
        <v/>
      </c>
      <c r="AZ177" t="str">
        <f>IF('Weekly Budget by Section'!AZ183="","",'Weekly Budget by Section'!AZ183)</f>
        <v/>
      </c>
      <c r="BA177" t="str">
        <f>IF('Weekly Budget by Section'!BA183="","",'Weekly Budget by Section'!BA183)</f>
        <v/>
      </c>
      <c r="BB177" t="str">
        <f>IF('Weekly Budget by Section'!BB183="","",'Weekly Budget by Section'!BB183)</f>
        <v/>
      </c>
      <c r="BC177" t="str">
        <f>IF('Weekly Budget by Section'!BC183="","",'Weekly Budget by Section'!BC183)</f>
        <v/>
      </c>
    </row>
    <row r="178" spans="1:55">
      <c r="A178" t="str">
        <f>IF('Weekly Budget by Section'!A184="","",'Weekly Budget by Section'!A184)</f>
        <v/>
      </c>
      <c r="B178" t="str">
        <f>IF('Weekly Budget by Section'!B184="","",'Weekly Budget by Section'!B184)</f>
        <v/>
      </c>
      <c r="C178" t="str">
        <f>IF('Weekly Budget by Section'!C184="","",'Weekly Budget by Section'!C184)</f>
        <v/>
      </c>
      <c r="D178" t="str">
        <f>IF('Weekly Budget by Section'!D184="","",'Weekly Budget by Section'!D184)</f>
        <v/>
      </c>
      <c r="E178" t="str">
        <f>IF('Weekly Budget by Section'!E184="","",'Weekly Budget by Section'!E184)</f>
        <v/>
      </c>
      <c r="F178" t="str">
        <f>IF('Weekly Budget by Section'!F184="","",'Weekly Budget by Section'!F184)</f>
        <v/>
      </c>
      <c r="G178" t="str">
        <f>IF('Weekly Budget by Section'!G184="","",'Weekly Budget by Section'!G184)</f>
        <v/>
      </c>
      <c r="H178" t="str">
        <f>IF('Weekly Budget by Section'!H184="","",'Weekly Budget by Section'!H184)</f>
        <v/>
      </c>
      <c r="I178" t="str">
        <f>IF('Weekly Budget by Section'!I184="","",'Weekly Budget by Section'!I184)</f>
        <v/>
      </c>
      <c r="J178" t="str">
        <f>IF('Weekly Budget by Section'!J184="","",'Weekly Budget by Section'!J184)</f>
        <v/>
      </c>
      <c r="K178" t="str">
        <f>IF('Weekly Budget by Section'!K184="","",'Weekly Budget by Section'!K184)</f>
        <v/>
      </c>
      <c r="L178" t="str">
        <f>IF('Weekly Budget by Section'!L184="","",'Weekly Budget by Section'!L184)</f>
        <v/>
      </c>
      <c r="M178" t="str">
        <f>IF('Weekly Budget by Section'!M184="","",'Weekly Budget by Section'!M184)</f>
        <v/>
      </c>
      <c r="N178" t="str">
        <f>IF('Weekly Budget by Section'!N184="","",'Weekly Budget by Section'!N184)</f>
        <v/>
      </c>
      <c r="O178" t="str">
        <f>IF('Weekly Budget by Section'!O184="","",'Weekly Budget by Section'!O184)</f>
        <v/>
      </c>
      <c r="P178" t="str">
        <f>IF('Weekly Budget by Section'!P184="","",'Weekly Budget by Section'!P184)</f>
        <v/>
      </c>
      <c r="Q178" t="str">
        <f>IF('Weekly Budget by Section'!Q184="","",'Weekly Budget by Section'!Q184)</f>
        <v/>
      </c>
      <c r="R178" t="str">
        <f>IF('Weekly Budget by Section'!R184="","",'Weekly Budget by Section'!R184)</f>
        <v/>
      </c>
      <c r="S178" t="str">
        <f>IF('Weekly Budget by Section'!S184="","",'Weekly Budget by Section'!S184)</f>
        <v/>
      </c>
      <c r="T178" t="str">
        <f>IF('Weekly Budget by Section'!T184="","",'Weekly Budget by Section'!T184)</f>
        <v/>
      </c>
      <c r="U178" t="str">
        <f>IF('Weekly Budget by Section'!U184="","",'Weekly Budget by Section'!U184)</f>
        <v/>
      </c>
      <c r="V178" t="str">
        <f>IF('Weekly Budget by Section'!V184="","",'Weekly Budget by Section'!V184)</f>
        <v/>
      </c>
      <c r="W178" t="str">
        <f>IF('Weekly Budget by Section'!W184="","",'Weekly Budget by Section'!W184)</f>
        <v/>
      </c>
      <c r="X178" t="str">
        <f>IF('Weekly Budget by Section'!X184="","",'Weekly Budget by Section'!X184)</f>
        <v/>
      </c>
      <c r="Y178" t="str">
        <f>IF('Weekly Budget by Section'!Y184="","",'Weekly Budget by Section'!Y184)</f>
        <v/>
      </c>
      <c r="Z178" t="str">
        <f>IF('Weekly Budget by Section'!Z184="","",'Weekly Budget by Section'!Z184)</f>
        <v/>
      </c>
      <c r="AA178" t="str">
        <f>IF('Weekly Budget by Section'!AA184="","",'Weekly Budget by Section'!AA184)</f>
        <v/>
      </c>
      <c r="AB178" t="str">
        <f>IF('Weekly Budget by Section'!AB184="","",'Weekly Budget by Section'!AB184)</f>
        <v/>
      </c>
      <c r="AC178" t="str">
        <f>IF('Weekly Budget by Section'!AC184="","",'Weekly Budget by Section'!AC184)</f>
        <v/>
      </c>
      <c r="AD178" t="str">
        <f>IF('Weekly Budget by Section'!AD184="","",'Weekly Budget by Section'!AD184)</f>
        <v/>
      </c>
      <c r="AE178" t="str">
        <f>IF('Weekly Budget by Section'!AE184="","",'Weekly Budget by Section'!AE184)</f>
        <v/>
      </c>
      <c r="AF178" t="str">
        <f>IF('Weekly Budget by Section'!AF184="","",'Weekly Budget by Section'!AF184)</f>
        <v/>
      </c>
      <c r="AG178" t="str">
        <f>IF('Weekly Budget by Section'!AG184="","",'Weekly Budget by Section'!AG184)</f>
        <v/>
      </c>
      <c r="AH178" t="str">
        <f>IF('Weekly Budget by Section'!AH184="","",'Weekly Budget by Section'!AH184)</f>
        <v/>
      </c>
      <c r="AI178" t="str">
        <f>IF('Weekly Budget by Section'!AI184="","",'Weekly Budget by Section'!AI184)</f>
        <v/>
      </c>
      <c r="AJ178" t="str">
        <f>IF('Weekly Budget by Section'!AJ184="","",'Weekly Budget by Section'!AJ184)</f>
        <v/>
      </c>
      <c r="AK178" t="str">
        <f>IF('Weekly Budget by Section'!AK184="","",'Weekly Budget by Section'!AK184)</f>
        <v/>
      </c>
      <c r="AL178" t="str">
        <f>IF('Weekly Budget by Section'!AL184="","",'Weekly Budget by Section'!AL184)</f>
        <v/>
      </c>
      <c r="AM178" t="str">
        <f>IF('Weekly Budget by Section'!AM184="","",'Weekly Budget by Section'!AM184)</f>
        <v/>
      </c>
      <c r="AN178" t="str">
        <f>IF('Weekly Budget by Section'!AN184="","",'Weekly Budget by Section'!AN184)</f>
        <v/>
      </c>
      <c r="AO178" t="str">
        <f>IF('Weekly Budget by Section'!AO184="","",'Weekly Budget by Section'!AO184)</f>
        <v/>
      </c>
      <c r="AP178" t="str">
        <f>IF('Weekly Budget by Section'!AP184="","",'Weekly Budget by Section'!AP184)</f>
        <v/>
      </c>
      <c r="AQ178" t="str">
        <f>IF('Weekly Budget by Section'!AQ184="","",'Weekly Budget by Section'!AQ184)</f>
        <v/>
      </c>
      <c r="AR178" t="str">
        <f>IF('Weekly Budget by Section'!AR184="","",'Weekly Budget by Section'!AR184)</f>
        <v/>
      </c>
      <c r="AS178" t="str">
        <f>IF('Weekly Budget by Section'!AS184="","",'Weekly Budget by Section'!AS184)</f>
        <v/>
      </c>
      <c r="AT178" t="str">
        <f>IF('Weekly Budget by Section'!AT184="","",'Weekly Budget by Section'!AT184)</f>
        <v/>
      </c>
      <c r="AU178" t="str">
        <f>IF('Weekly Budget by Section'!AU184="","",'Weekly Budget by Section'!AU184)</f>
        <v/>
      </c>
      <c r="AV178" t="str">
        <f>IF('Weekly Budget by Section'!AV184="","",'Weekly Budget by Section'!AV184)</f>
        <v/>
      </c>
      <c r="AW178" t="str">
        <f>IF('Weekly Budget by Section'!AW184="","",'Weekly Budget by Section'!AW184)</f>
        <v/>
      </c>
      <c r="AX178" t="str">
        <f>IF('Weekly Budget by Section'!AX184="","",'Weekly Budget by Section'!AX184)</f>
        <v/>
      </c>
      <c r="AY178" t="str">
        <f>IF('Weekly Budget by Section'!AY184="","",'Weekly Budget by Section'!AY184)</f>
        <v/>
      </c>
      <c r="AZ178" t="str">
        <f>IF('Weekly Budget by Section'!AZ184="","",'Weekly Budget by Section'!AZ184)</f>
        <v/>
      </c>
      <c r="BA178" t="str">
        <f>IF('Weekly Budget by Section'!BA184="","",'Weekly Budget by Section'!BA184)</f>
        <v/>
      </c>
      <c r="BB178" t="str">
        <f>IF('Weekly Budget by Section'!BB184="","",'Weekly Budget by Section'!BB184)</f>
        <v/>
      </c>
      <c r="BC178" t="str">
        <f>IF('Weekly Budget by Section'!BC184="","",'Weekly Budget by Section'!BC184)</f>
        <v/>
      </c>
    </row>
    <row r="179" spans="1:55">
      <c r="A179" t="str">
        <f>IF('Weekly Budget by Section'!A185="","",'Weekly Budget by Section'!A185)</f>
        <v/>
      </c>
      <c r="B179" t="str">
        <f>IF('Weekly Budget by Section'!B185="","",'Weekly Budget by Section'!B185)</f>
        <v/>
      </c>
      <c r="C179" t="str">
        <f>IF('Weekly Budget by Section'!C185="","",'Weekly Budget by Section'!C185)</f>
        <v/>
      </c>
      <c r="D179" t="str">
        <f>IF('Weekly Budget by Section'!D185="","",'Weekly Budget by Section'!D185)</f>
        <v/>
      </c>
      <c r="E179" t="str">
        <f>IF('Weekly Budget by Section'!E185="","",'Weekly Budget by Section'!E185)</f>
        <v/>
      </c>
      <c r="F179" t="str">
        <f>IF('Weekly Budget by Section'!F185="","",'Weekly Budget by Section'!F185)</f>
        <v/>
      </c>
      <c r="G179" t="str">
        <f>IF('Weekly Budget by Section'!G185="","",'Weekly Budget by Section'!G185)</f>
        <v/>
      </c>
      <c r="H179" t="str">
        <f>IF('Weekly Budget by Section'!H185="","",'Weekly Budget by Section'!H185)</f>
        <v/>
      </c>
      <c r="I179" t="str">
        <f>IF('Weekly Budget by Section'!I185="","",'Weekly Budget by Section'!I185)</f>
        <v/>
      </c>
      <c r="J179" t="str">
        <f>IF('Weekly Budget by Section'!J185="","",'Weekly Budget by Section'!J185)</f>
        <v/>
      </c>
      <c r="K179" t="str">
        <f>IF('Weekly Budget by Section'!K185="","",'Weekly Budget by Section'!K185)</f>
        <v/>
      </c>
      <c r="L179" t="str">
        <f>IF('Weekly Budget by Section'!L185="","",'Weekly Budget by Section'!L185)</f>
        <v/>
      </c>
      <c r="M179" t="str">
        <f>IF('Weekly Budget by Section'!M185="","",'Weekly Budget by Section'!M185)</f>
        <v/>
      </c>
      <c r="N179" t="str">
        <f>IF('Weekly Budget by Section'!N185="","",'Weekly Budget by Section'!N185)</f>
        <v/>
      </c>
      <c r="O179" t="str">
        <f>IF('Weekly Budget by Section'!O185="","",'Weekly Budget by Section'!O185)</f>
        <v/>
      </c>
      <c r="P179" t="str">
        <f>IF('Weekly Budget by Section'!P185="","",'Weekly Budget by Section'!P185)</f>
        <v/>
      </c>
      <c r="Q179" t="str">
        <f>IF('Weekly Budget by Section'!Q185="","",'Weekly Budget by Section'!Q185)</f>
        <v/>
      </c>
      <c r="R179" t="str">
        <f>IF('Weekly Budget by Section'!R185="","",'Weekly Budget by Section'!R185)</f>
        <v/>
      </c>
      <c r="S179" t="str">
        <f>IF('Weekly Budget by Section'!S185="","",'Weekly Budget by Section'!S185)</f>
        <v/>
      </c>
      <c r="T179" t="str">
        <f>IF('Weekly Budget by Section'!T185="","",'Weekly Budget by Section'!T185)</f>
        <v/>
      </c>
      <c r="U179" t="str">
        <f>IF('Weekly Budget by Section'!U185="","",'Weekly Budget by Section'!U185)</f>
        <v/>
      </c>
      <c r="V179" t="str">
        <f>IF('Weekly Budget by Section'!V185="","",'Weekly Budget by Section'!V185)</f>
        <v/>
      </c>
      <c r="W179" t="str">
        <f>IF('Weekly Budget by Section'!W185="","",'Weekly Budget by Section'!W185)</f>
        <v/>
      </c>
      <c r="X179" t="str">
        <f>IF('Weekly Budget by Section'!X185="","",'Weekly Budget by Section'!X185)</f>
        <v/>
      </c>
      <c r="Y179" t="str">
        <f>IF('Weekly Budget by Section'!Y185="","",'Weekly Budget by Section'!Y185)</f>
        <v/>
      </c>
      <c r="Z179" t="str">
        <f>IF('Weekly Budget by Section'!Z185="","",'Weekly Budget by Section'!Z185)</f>
        <v/>
      </c>
      <c r="AA179" t="str">
        <f>IF('Weekly Budget by Section'!AA185="","",'Weekly Budget by Section'!AA185)</f>
        <v/>
      </c>
      <c r="AB179" t="str">
        <f>IF('Weekly Budget by Section'!AB185="","",'Weekly Budget by Section'!AB185)</f>
        <v/>
      </c>
      <c r="AC179" t="str">
        <f>IF('Weekly Budget by Section'!AC185="","",'Weekly Budget by Section'!AC185)</f>
        <v/>
      </c>
      <c r="AD179" t="str">
        <f>IF('Weekly Budget by Section'!AD185="","",'Weekly Budget by Section'!AD185)</f>
        <v/>
      </c>
      <c r="AE179" t="str">
        <f>IF('Weekly Budget by Section'!AE185="","",'Weekly Budget by Section'!AE185)</f>
        <v/>
      </c>
      <c r="AF179" t="str">
        <f>IF('Weekly Budget by Section'!AF185="","",'Weekly Budget by Section'!AF185)</f>
        <v/>
      </c>
      <c r="AG179" t="str">
        <f>IF('Weekly Budget by Section'!AG185="","",'Weekly Budget by Section'!AG185)</f>
        <v/>
      </c>
      <c r="AH179" t="str">
        <f>IF('Weekly Budget by Section'!AH185="","",'Weekly Budget by Section'!AH185)</f>
        <v/>
      </c>
      <c r="AI179" t="str">
        <f>IF('Weekly Budget by Section'!AI185="","",'Weekly Budget by Section'!AI185)</f>
        <v/>
      </c>
      <c r="AJ179" t="str">
        <f>IF('Weekly Budget by Section'!AJ185="","",'Weekly Budget by Section'!AJ185)</f>
        <v/>
      </c>
      <c r="AK179" t="str">
        <f>IF('Weekly Budget by Section'!AK185="","",'Weekly Budget by Section'!AK185)</f>
        <v/>
      </c>
      <c r="AL179" t="str">
        <f>IF('Weekly Budget by Section'!AL185="","",'Weekly Budget by Section'!AL185)</f>
        <v/>
      </c>
      <c r="AM179" t="str">
        <f>IF('Weekly Budget by Section'!AM185="","",'Weekly Budget by Section'!AM185)</f>
        <v/>
      </c>
      <c r="AN179" t="str">
        <f>IF('Weekly Budget by Section'!AN185="","",'Weekly Budget by Section'!AN185)</f>
        <v/>
      </c>
      <c r="AO179" t="str">
        <f>IF('Weekly Budget by Section'!AO185="","",'Weekly Budget by Section'!AO185)</f>
        <v/>
      </c>
      <c r="AP179" t="str">
        <f>IF('Weekly Budget by Section'!AP185="","",'Weekly Budget by Section'!AP185)</f>
        <v/>
      </c>
      <c r="AQ179" t="str">
        <f>IF('Weekly Budget by Section'!AQ185="","",'Weekly Budget by Section'!AQ185)</f>
        <v/>
      </c>
      <c r="AR179" t="str">
        <f>IF('Weekly Budget by Section'!AR185="","",'Weekly Budget by Section'!AR185)</f>
        <v/>
      </c>
      <c r="AS179" t="str">
        <f>IF('Weekly Budget by Section'!AS185="","",'Weekly Budget by Section'!AS185)</f>
        <v/>
      </c>
      <c r="AT179" t="str">
        <f>IF('Weekly Budget by Section'!AT185="","",'Weekly Budget by Section'!AT185)</f>
        <v/>
      </c>
      <c r="AU179" t="str">
        <f>IF('Weekly Budget by Section'!AU185="","",'Weekly Budget by Section'!AU185)</f>
        <v/>
      </c>
      <c r="AV179" t="str">
        <f>IF('Weekly Budget by Section'!AV185="","",'Weekly Budget by Section'!AV185)</f>
        <v/>
      </c>
      <c r="AW179" t="str">
        <f>IF('Weekly Budget by Section'!AW185="","",'Weekly Budget by Section'!AW185)</f>
        <v/>
      </c>
      <c r="AX179" t="str">
        <f>IF('Weekly Budget by Section'!AX185="","",'Weekly Budget by Section'!AX185)</f>
        <v/>
      </c>
      <c r="AY179" t="str">
        <f>IF('Weekly Budget by Section'!AY185="","",'Weekly Budget by Section'!AY185)</f>
        <v/>
      </c>
      <c r="AZ179" t="str">
        <f>IF('Weekly Budget by Section'!AZ185="","",'Weekly Budget by Section'!AZ185)</f>
        <v/>
      </c>
      <c r="BA179" t="str">
        <f>IF('Weekly Budget by Section'!BA185="","",'Weekly Budget by Section'!BA185)</f>
        <v/>
      </c>
      <c r="BB179" t="str">
        <f>IF('Weekly Budget by Section'!BB185="","",'Weekly Budget by Section'!BB185)</f>
        <v/>
      </c>
      <c r="BC179" t="str">
        <f>IF('Weekly Budget by Section'!BC185="","",'Weekly Budget by Section'!BC185)</f>
        <v/>
      </c>
    </row>
    <row r="180" spans="1:55">
      <c r="A180" t="str">
        <f>IF('Weekly Budget by Section'!A186="","",'Weekly Budget by Section'!A186)</f>
        <v/>
      </c>
      <c r="B180" t="str">
        <f>IF('Weekly Budget by Section'!B186="","",'Weekly Budget by Section'!B186)</f>
        <v/>
      </c>
      <c r="C180" t="str">
        <f>IF('Weekly Budget by Section'!C186="","",'Weekly Budget by Section'!C186)</f>
        <v/>
      </c>
      <c r="D180" t="str">
        <f>IF('Weekly Budget by Section'!D186="","",'Weekly Budget by Section'!D186)</f>
        <v/>
      </c>
      <c r="E180" t="str">
        <f>IF('Weekly Budget by Section'!E186="","",'Weekly Budget by Section'!E186)</f>
        <v/>
      </c>
      <c r="F180" t="str">
        <f>IF('Weekly Budget by Section'!F186="","",'Weekly Budget by Section'!F186)</f>
        <v/>
      </c>
      <c r="G180" t="str">
        <f>IF('Weekly Budget by Section'!G186="","",'Weekly Budget by Section'!G186)</f>
        <v/>
      </c>
      <c r="H180" t="str">
        <f>IF('Weekly Budget by Section'!H186="","",'Weekly Budget by Section'!H186)</f>
        <v/>
      </c>
      <c r="I180" t="str">
        <f>IF('Weekly Budget by Section'!I186="","",'Weekly Budget by Section'!I186)</f>
        <v/>
      </c>
      <c r="J180" t="str">
        <f>IF('Weekly Budget by Section'!J186="","",'Weekly Budget by Section'!J186)</f>
        <v/>
      </c>
      <c r="K180" t="str">
        <f>IF('Weekly Budget by Section'!K186="","",'Weekly Budget by Section'!K186)</f>
        <v/>
      </c>
      <c r="L180" t="str">
        <f>IF('Weekly Budget by Section'!L186="","",'Weekly Budget by Section'!L186)</f>
        <v/>
      </c>
      <c r="M180" t="str">
        <f>IF('Weekly Budget by Section'!M186="","",'Weekly Budget by Section'!M186)</f>
        <v/>
      </c>
      <c r="N180" t="str">
        <f>IF('Weekly Budget by Section'!N186="","",'Weekly Budget by Section'!N186)</f>
        <v/>
      </c>
      <c r="O180" t="str">
        <f>IF('Weekly Budget by Section'!O186="","",'Weekly Budget by Section'!O186)</f>
        <v/>
      </c>
      <c r="P180" t="str">
        <f>IF('Weekly Budget by Section'!P186="","",'Weekly Budget by Section'!P186)</f>
        <v/>
      </c>
      <c r="Q180" t="str">
        <f>IF('Weekly Budget by Section'!Q186="","",'Weekly Budget by Section'!Q186)</f>
        <v/>
      </c>
      <c r="R180" t="str">
        <f>IF('Weekly Budget by Section'!R186="","",'Weekly Budget by Section'!R186)</f>
        <v/>
      </c>
      <c r="S180" t="str">
        <f>IF('Weekly Budget by Section'!S186="","",'Weekly Budget by Section'!S186)</f>
        <v/>
      </c>
      <c r="T180" t="str">
        <f>IF('Weekly Budget by Section'!T186="","",'Weekly Budget by Section'!T186)</f>
        <v/>
      </c>
      <c r="U180" t="str">
        <f>IF('Weekly Budget by Section'!U186="","",'Weekly Budget by Section'!U186)</f>
        <v/>
      </c>
      <c r="V180" t="str">
        <f>IF('Weekly Budget by Section'!V186="","",'Weekly Budget by Section'!V186)</f>
        <v/>
      </c>
      <c r="W180" t="str">
        <f>IF('Weekly Budget by Section'!W186="","",'Weekly Budget by Section'!W186)</f>
        <v/>
      </c>
      <c r="X180" t="str">
        <f>IF('Weekly Budget by Section'!X186="","",'Weekly Budget by Section'!X186)</f>
        <v/>
      </c>
      <c r="Y180" t="str">
        <f>IF('Weekly Budget by Section'!Y186="","",'Weekly Budget by Section'!Y186)</f>
        <v/>
      </c>
      <c r="Z180" t="str">
        <f>IF('Weekly Budget by Section'!Z186="","",'Weekly Budget by Section'!Z186)</f>
        <v/>
      </c>
      <c r="AA180" t="str">
        <f>IF('Weekly Budget by Section'!AA186="","",'Weekly Budget by Section'!AA186)</f>
        <v/>
      </c>
      <c r="AB180" t="str">
        <f>IF('Weekly Budget by Section'!AB186="","",'Weekly Budget by Section'!AB186)</f>
        <v/>
      </c>
      <c r="AC180" t="str">
        <f>IF('Weekly Budget by Section'!AC186="","",'Weekly Budget by Section'!AC186)</f>
        <v/>
      </c>
      <c r="AD180" t="str">
        <f>IF('Weekly Budget by Section'!AD186="","",'Weekly Budget by Section'!AD186)</f>
        <v/>
      </c>
      <c r="AE180" t="str">
        <f>IF('Weekly Budget by Section'!AE186="","",'Weekly Budget by Section'!AE186)</f>
        <v/>
      </c>
      <c r="AF180" t="str">
        <f>IF('Weekly Budget by Section'!AF186="","",'Weekly Budget by Section'!AF186)</f>
        <v/>
      </c>
      <c r="AG180" t="str">
        <f>IF('Weekly Budget by Section'!AG186="","",'Weekly Budget by Section'!AG186)</f>
        <v/>
      </c>
      <c r="AH180" t="str">
        <f>IF('Weekly Budget by Section'!AH186="","",'Weekly Budget by Section'!AH186)</f>
        <v/>
      </c>
      <c r="AI180" t="str">
        <f>IF('Weekly Budget by Section'!AI186="","",'Weekly Budget by Section'!AI186)</f>
        <v/>
      </c>
      <c r="AJ180" t="str">
        <f>IF('Weekly Budget by Section'!AJ186="","",'Weekly Budget by Section'!AJ186)</f>
        <v/>
      </c>
      <c r="AK180" t="str">
        <f>IF('Weekly Budget by Section'!AK186="","",'Weekly Budget by Section'!AK186)</f>
        <v/>
      </c>
      <c r="AL180" t="str">
        <f>IF('Weekly Budget by Section'!AL186="","",'Weekly Budget by Section'!AL186)</f>
        <v/>
      </c>
      <c r="AM180" t="str">
        <f>IF('Weekly Budget by Section'!AM186="","",'Weekly Budget by Section'!AM186)</f>
        <v/>
      </c>
      <c r="AN180" t="str">
        <f>IF('Weekly Budget by Section'!AN186="","",'Weekly Budget by Section'!AN186)</f>
        <v/>
      </c>
      <c r="AO180" t="str">
        <f>IF('Weekly Budget by Section'!AO186="","",'Weekly Budget by Section'!AO186)</f>
        <v/>
      </c>
      <c r="AP180" t="str">
        <f>IF('Weekly Budget by Section'!AP186="","",'Weekly Budget by Section'!AP186)</f>
        <v/>
      </c>
      <c r="AQ180" t="str">
        <f>IF('Weekly Budget by Section'!AQ186="","",'Weekly Budget by Section'!AQ186)</f>
        <v/>
      </c>
      <c r="AR180" t="str">
        <f>IF('Weekly Budget by Section'!AR186="","",'Weekly Budget by Section'!AR186)</f>
        <v/>
      </c>
      <c r="AS180" t="str">
        <f>IF('Weekly Budget by Section'!AS186="","",'Weekly Budget by Section'!AS186)</f>
        <v/>
      </c>
      <c r="AT180" t="str">
        <f>IF('Weekly Budget by Section'!AT186="","",'Weekly Budget by Section'!AT186)</f>
        <v/>
      </c>
      <c r="AU180" t="str">
        <f>IF('Weekly Budget by Section'!AU186="","",'Weekly Budget by Section'!AU186)</f>
        <v/>
      </c>
      <c r="AV180" t="str">
        <f>IF('Weekly Budget by Section'!AV186="","",'Weekly Budget by Section'!AV186)</f>
        <v/>
      </c>
      <c r="AW180" t="str">
        <f>IF('Weekly Budget by Section'!AW186="","",'Weekly Budget by Section'!AW186)</f>
        <v/>
      </c>
      <c r="AX180" t="str">
        <f>IF('Weekly Budget by Section'!AX186="","",'Weekly Budget by Section'!AX186)</f>
        <v/>
      </c>
      <c r="AY180" t="str">
        <f>IF('Weekly Budget by Section'!AY186="","",'Weekly Budget by Section'!AY186)</f>
        <v/>
      </c>
      <c r="AZ180" t="str">
        <f>IF('Weekly Budget by Section'!AZ186="","",'Weekly Budget by Section'!AZ186)</f>
        <v/>
      </c>
      <c r="BA180" t="str">
        <f>IF('Weekly Budget by Section'!BA186="","",'Weekly Budget by Section'!BA186)</f>
        <v/>
      </c>
      <c r="BB180" t="str">
        <f>IF('Weekly Budget by Section'!BB186="","",'Weekly Budget by Section'!BB186)</f>
        <v/>
      </c>
      <c r="BC180" t="str">
        <f>IF('Weekly Budget by Section'!BC186="","",'Weekly Budget by Section'!BC186)</f>
        <v/>
      </c>
    </row>
    <row r="181" spans="1:55">
      <c r="A181" t="str">
        <f>IF('Weekly Budget by Section'!A187="","",'Weekly Budget by Section'!A187)</f>
        <v/>
      </c>
      <c r="B181" t="str">
        <f>IF('Weekly Budget by Section'!B187="","",'Weekly Budget by Section'!B187)</f>
        <v/>
      </c>
      <c r="C181" t="str">
        <f>IF('Weekly Budget by Section'!C187="","",'Weekly Budget by Section'!C187)</f>
        <v/>
      </c>
      <c r="D181" t="str">
        <f>IF('Weekly Budget by Section'!D187="","",'Weekly Budget by Section'!D187)</f>
        <v/>
      </c>
      <c r="E181" t="str">
        <f>IF('Weekly Budget by Section'!E187="","",'Weekly Budget by Section'!E187)</f>
        <v/>
      </c>
      <c r="F181" t="str">
        <f>IF('Weekly Budget by Section'!F187="","",'Weekly Budget by Section'!F187)</f>
        <v/>
      </c>
      <c r="G181" t="str">
        <f>IF('Weekly Budget by Section'!G187="","",'Weekly Budget by Section'!G187)</f>
        <v/>
      </c>
      <c r="H181" t="str">
        <f>IF('Weekly Budget by Section'!H187="","",'Weekly Budget by Section'!H187)</f>
        <v/>
      </c>
      <c r="I181" t="str">
        <f>IF('Weekly Budget by Section'!I187="","",'Weekly Budget by Section'!I187)</f>
        <v/>
      </c>
      <c r="J181" t="str">
        <f>IF('Weekly Budget by Section'!J187="","",'Weekly Budget by Section'!J187)</f>
        <v/>
      </c>
      <c r="K181" t="str">
        <f>IF('Weekly Budget by Section'!K187="","",'Weekly Budget by Section'!K187)</f>
        <v/>
      </c>
      <c r="L181" t="str">
        <f>IF('Weekly Budget by Section'!L187="","",'Weekly Budget by Section'!L187)</f>
        <v/>
      </c>
      <c r="M181" t="str">
        <f>IF('Weekly Budget by Section'!M187="","",'Weekly Budget by Section'!M187)</f>
        <v/>
      </c>
      <c r="N181" t="str">
        <f>IF('Weekly Budget by Section'!N187="","",'Weekly Budget by Section'!N187)</f>
        <v/>
      </c>
      <c r="O181" t="str">
        <f>IF('Weekly Budget by Section'!O187="","",'Weekly Budget by Section'!O187)</f>
        <v/>
      </c>
      <c r="P181" t="str">
        <f>IF('Weekly Budget by Section'!P187="","",'Weekly Budget by Section'!P187)</f>
        <v/>
      </c>
      <c r="Q181" t="str">
        <f>IF('Weekly Budget by Section'!Q187="","",'Weekly Budget by Section'!Q187)</f>
        <v/>
      </c>
      <c r="R181" t="str">
        <f>IF('Weekly Budget by Section'!R187="","",'Weekly Budget by Section'!R187)</f>
        <v/>
      </c>
      <c r="S181" t="str">
        <f>IF('Weekly Budget by Section'!S187="","",'Weekly Budget by Section'!S187)</f>
        <v/>
      </c>
      <c r="T181" t="str">
        <f>IF('Weekly Budget by Section'!T187="","",'Weekly Budget by Section'!T187)</f>
        <v/>
      </c>
      <c r="U181" t="str">
        <f>IF('Weekly Budget by Section'!U187="","",'Weekly Budget by Section'!U187)</f>
        <v/>
      </c>
      <c r="V181" t="str">
        <f>IF('Weekly Budget by Section'!V187="","",'Weekly Budget by Section'!V187)</f>
        <v/>
      </c>
      <c r="W181" t="str">
        <f>IF('Weekly Budget by Section'!W187="","",'Weekly Budget by Section'!W187)</f>
        <v/>
      </c>
      <c r="X181" t="str">
        <f>IF('Weekly Budget by Section'!X187="","",'Weekly Budget by Section'!X187)</f>
        <v/>
      </c>
      <c r="Y181" t="str">
        <f>IF('Weekly Budget by Section'!Y187="","",'Weekly Budget by Section'!Y187)</f>
        <v/>
      </c>
      <c r="Z181" t="str">
        <f>IF('Weekly Budget by Section'!Z187="","",'Weekly Budget by Section'!Z187)</f>
        <v/>
      </c>
      <c r="AA181" t="str">
        <f>IF('Weekly Budget by Section'!AA187="","",'Weekly Budget by Section'!AA187)</f>
        <v/>
      </c>
      <c r="AB181" t="str">
        <f>IF('Weekly Budget by Section'!AB187="","",'Weekly Budget by Section'!AB187)</f>
        <v/>
      </c>
      <c r="AC181" t="str">
        <f>IF('Weekly Budget by Section'!AC187="","",'Weekly Budget by Section'!AC187)</f>
        <v/>
      </c>
      <c r="AD181" t="str">
        <f>IF('Weekly Budget by Section'!AD187="","",'Weekly Budget by Section'!AD187)</f>
        <v/>
      </c>
      <c r="AE181" t="str">
        <f>IF('Weekly Budget by Section'!AE187="","",'Weekly Budget by Section'!AE187)</f>
        <v/>
      </c>
      <c r="AF181" t="str">
        <f>IF('Weekly Budget by Section'!AF187="","",'Weekly Budget by Section'!AF187)</f>
        <v/>
      </c>
      <c r="AG181" t="str">
        <f>IF('Weekly Budget by Section'!AG187="","",'Weekly Budget by Section'!AG187)</f>
        <v/>
      </c>
      <c r="AH181" t="str">
        <f>IF('Weekly Budget by Section'!AH187="","",'Weekly Budget by Section'!AH187)</f>
        <v/>
      </c>
      <c r="AI181" t="str">
        <f>IF('Weekly Budget by Section'!AI187="","",'Weekly Budget by Section'!AI187)</f>
        <v/>
      </c>
      <c r="AJ181" t="str">
        <f>IF('Weekly Budget by Section'!AJ187="","",'Weekly Budget by Section'!AJ187)</f>
        <v/>
      </c>
      <c r="AK181" t="str">
        <f>IF('Weekly Budget by Section'!AK187="","",'Weekly Budget by Section'!AK187)</f>
        <v/>
      </c>
      <c r="AL181" t="str">
        <f>IF('Weekly Budget by Section'!AL187="","",'Weekly Budget by Section'!AL187)</f>
        <v/>
      </c>
      <c r="AM181" t="str">
        <f>IF('Weekly Budget by Section'!AM187="","",'Weekly Budget by Section'!AM187)</f>
        <v/>
      </c>
      <c r="AN181" t="str">
        <f>IF('Weekly Budget by Section'!AN187="","",'Weekly Budget by Section'!AN187)</f>
        <v/>
      </c>
      <c r="AO181" t="str">
        <f>IF('Weekly Budget by Section'!AO187="","",'Weekly Budget by Section'!AO187)</f>
        <v/>
      </c>
      <c r="AP181" t="str">
        <f>IF('Weekly Budget by Section'!AP187="","",'Weekly Budget by Section'!AP187)</f>
        <v/>
      </c>
      <c r="AQ181" t="str">
        <f>IF('Weekly Budget by Section'!AQ187="","",'Weekly Budget by Section'!AQ187)</f>
        <v/>
      </c>
      <c r="AR181" t="str">
        <f>IF('Weekly Budget by Section'!AR187="","",'Weekly Budget by Section'!AR187)</f>
        <v/>
      </c>
      <c r="AS181" t="str">
        <f>IF('Weekly Budget by Section'!AS187="","",'Weekly Budget by Section'!AS187)</f>
        <v/>
      </c>
      <c r="AT181" t="str">
        <f>IF('Weekly Budget by Section'!AT187="","",'Weekly Budget by Section'!AT187)</f>
        <v/>
      </c>
      <c r="AU181" t="str">
        <f>IF('Weekly Budget by Section'!AU187="","",'Weekly Budget by Section'!AU187)</f>
        <v/>
      </c>
      <c r="AV181" t="str">
        <f>IF('Weekly Budget by Section'!AV187="","",'Weekly Budget by Section'!AV187)</f>
        <v/>
      </c>
      <c r="AW181" t="str">
        <f>IF('Weekly Budget by Section'!AW187="","",'Weekly Budget by Section'!AW187)</f>
        <v/>
      </c>
      <c r="AX181" t="str">
        <f>IF('Weekly Budget by Section'!AX187="","",'Weekly Budget by Section'!AX187)</f>
        <v/>
      </c>
      <c r="AY181" t="str">
        <f>IF('Weekly Budget by Section'!AY187="","",'Weekly Budget by Section'!AY187)</f>
        <v/>
      </c>
      <c r="AZ181" t="str">
        <f>IF('Weekly Budget by Section'!AZ187="","",'Weekly Budget by Section'!AZ187)</f>
        <v/>
      </c>
      <c r="BA181" t="str">
        <f>IF('Weekly Budget by Section'!BA187="","",'Weekly Budget by Section'!BA187)</f>
        <v/>
      </c>
      <c r="BB181" t="str">
        <f>IF('Weekly Budget by Section'!BB187="","",'Weekly Budget by Section'!BB187)</f>
        <v/>
      </c>
      <c r="BC181" t="str">
        <f>IF('Weekly Budget by Section'!BC187="","",'Weekly Budget by Section'!BC187)</f>
        <v/>
      </c>
    </row>
    <row r="182" spans="1:55">
      <c r="A182" t="str">
        <f>IF('Weekly Budget by Section'!A188="","",'Weekly Budget by Section'!A188)</f>
        <v/>
      </c>
      <c r="B182" t="str">
        <f>IF('Weekly Budget by Section'!B188="","",'Weekly Budget by Section'!B188)</f>
        <v/>
      </c>
      <c r="C182" t="str">
        <f>IF('Weekly Budget by Section'!C188="","",'Weekly Budget by Section'!C188)</f>
        <v/>
      </c>
      <c r="D182" t="str">
        <f>IF('Weekly Budget by Section'!D188="","",'Weekly Budget by Section'!D188)</f>
        <v/>
      </c>
      <c r="E182" t="str">
        <f>IF('Weekly Budget by Section'!E188="","",'Weekly Budget by Section'!E188)</f>
        <v/>
      </c>
      <c r="F182" t="str">
        <f>IF('Weekly Budget by Section'!F188="","",'Weekly Budget by Section'!F188)</f>
        <v/>
      </c>
      <c r="G182" t="str">
        <f>IF('Weekly Budget by Section'!G188="","",'Weekly Budget by Section'!G188)</f>
        <v/>
      </c>
      <c r="H182" t="str">
        <f>IF('Weekly Budget by Section'!H188="","",'Weekly Budget by Section'!H188)</f>
        <v/>
      </c>
      <c r="I182" t="str">
        <f>IF('Weekly Budget by Section'!I188="","",'Weekly Budget by Section'!I188)</f>
        <v/>
      </c>
      <c r="J182" t="str">
        <f>IF('Weekly Budget by Section'!J188="","",'Weekly Budget by Section'!J188)</f>
        <v/>
      </c>
      <c r="K182" t="str">
        <f>IF('Weekly Budget by Section'!K188="","",'Weekly Budget by Section'!K188)</f>
        <v/>
      </c>
      <c r="L182" t="str">
        <f>IF('Weekly Budget by Section'!L188="","",'Weekly Budget by Section'!L188)</f>
        <v/>
      </c>
      <c r="M182" t="str">
        <f>IF('Weekly Budget by Section'!M188="","",'Weekly Budget by Section'!M188)</f>
        <v/>
      </c>
      <c r="N182" t="str">
        <f>IF('Weekly Budget by Section'!N188="","",'Weekly Budget by Section'!N188)</f>
        <v/>
      </c>
      <c r="O182" t="str">
        <f>IF('Weekly Budget by Section'!O188="","",'Weekly Budget by Section'!O188)</f>
        <v/>
      </c>
      <c r="P182" t="str">
        <f>IF('Weekly Budget by Section'!P188="","",'Weekly Budget by Section'!P188)</f>
        <v/>
      </c>
      <c r="Q182" t="str">
        <f>IF('Weekly Budget by Section'!Q188="","",'Weekly Budget by Section'!Q188)</f>
        <v/>
      </c>
      <c r="R182" t="str">
        <f>IF('Weekly Budget by Section'!R188="","",'Weekly Budget by Section'!R188)</f>
        <v/>
      </c>
      <c r="S182" t="str">
        <f>IF('Weekly Budget by Section'!S188="","",'Weekly Budget by Section'!S188)</f>
        <v/>
      </c>
      <c r="T182" t="str">
        <f>IF('Weekly Budget by Section'!T188="","",'Weekly Budget by Section'!T188)</f>
        <v/>
      </c>
      <c r="U182" t="str">
        <f>IF('Weekly Budget by Section'!U188="","",'Weekly Budget by Section'!U188)</f>
        <v/>
      </c>
      <c r="V182" t="str">
        <f>IF('Weekly Budget by Section'!V188="","",'Weekly Budget by Section'!V188)</f>
        <v/>
      </c>
      <c r="W182" t="str">
        <f>IF('Weekly Budget by Section'!W188="","",'Weekly Budget by Section'!W188)</f>
        <v/>
      </c>
      <c r="X182" t="str">
        <f>IF('Weekly Budget by Section'!X188="","",'Weekly Budget by Section'!X188)</f>
        <v/>
      </c>
      <c r="Y182" t="str">
        <f>IF('Weekly Budget by Section'!Y188="","",'Weekly Budget by Section'!Y188)</f>
        <v/>
      </c>
      <c r="Z182" t="str">
        <f>IF('Weekly Budget by Section'!Z188="","",'Weekly Budget by Section'!Z188)</f>
        <v/>
      </c>
      <c r="AA182" t="str">
        <f>IF('Weekly Budget by Section'!AA188="","",'Weekly Budget by Section'!AA188)</f>
        <v/>
      </c>
      <c r="AB182" t="str">
        <f>IF('Weekly Budget by Section'!AB188="","",'Weekly Budget by Section'!AB188)</f>
        <v/>
      </c>
      <c r="AC182" t="str">
        <f>IF('Weekly Budget by Section'!AC188="","",'Weekly Budget by Section'!AC188)</f>
        <v/>
      </c>
      <c r="AD182" t="str">
        <f>IF('Weekly Budget by Section'!AD188="","",'Weekly Budget by Section'!AD188)</f>
        <v/>
      </c>
      <c r="AE182" t="str">
        <f>IF('Weekly Budget by Section'!AE188="","",'Weekly Budget by Section'!AE188)</f>
        <v/>
      </c>
      <c r="AF182" t="str">
        <f>IF('Weekly Budget by Section'!AF188="","",'Weekly Budget by Section'!AF188)</f>
        <v/>
      </c>
      <c r="AG182" t="str">
        <f>IF('Weekly Budget by Section'!AG188="","",'Weekly Budget by Section'!AG188)</f>
        <v/>
      </c>
      <c r="AH182" t="str">
        <f>IF('Weekly Budget by Section'!AH188="","",'Weekly Budget by Section'!AH188)</f>
        <v/>
      </c>
      <c r="AI182" t="str">
        <f>IF('Weekly Budget by Section'!AI188="","",'Weekly Budget by Section'!AI188)</f>
        <v/>
      </c>
      <c r="AJ182" t="str">
        <f>IF('Weekly Budget by Section'!AJ188="","",'Weekly Budget by Section'!AJ188)</f>
        <v/>
      </c>
      <c r="AK182" t="str">
        <f>IF('Weekly Budget by Section'!AK188="","",'Weekly Budget by Section'!AK188)</f>
        <v/>
      </c>
      <c r="AL182" t="str">
        <f>IF('Weekly Budget by Section'!AL188="","",'Weekly Budget by Section'!AL188)</f>
        <v/>
      </c>
      <c r="AM182" t="str">
        <f>IF('Weekly Budget by Section'!AM188="","",'Weekly Budget by Section'!AM188)</f>
        <v/>
      </c>
      <c r="AN182" t="str">
        <f>IF('Weekly Budget by Section'!AN188="","",'Weekly Budget by Section'!AN188)</f>
        <v/>
      </c>
      <c r="AO182" t="str">
        <f>IF('Weekly Budget by Section'!AO188="","",'Weekly Budget by Section'!AO188)</f>
        <v/>
      </c>
      <c r="AP182" t="str">
        <f>IF('Weekly Budget by Section'!AP188="","",'Weekly Budget by Section'!AP188)</f>
        <v/>
      </c>
      <c r="AQ182" t="str">
        <f>IF('Weekly Budget by Section'!AQ188="","",'Weekly Budget by Section'!AQ188)</f>
        <v/>
      </c>
      <c r="AR182" t="str">
        <f>IF('Weekly Budget by Section'!AR188="","",'Weekly Budget by Section'!AR188)</f>
        <v/>
      </c>
      <c r="AS182" t="str">
        <f>IF('Weekly Budget by Section'!AS188="","",'Weekly Budget by Section'!AS188)</f>
        <v/>
      </c>
      <c r="AT182" t="str">
        <f>IF('Weekly Budget by Section'!AT188="","",'Weekly Budget by Section'!AT188)</f>
        <v/>
      </c>
      <c r="AU182" t="str">
        <f>IF('Weekly Budget by Section'!AU188="","",'Weekly Budget by Section'!AU188)</f>
        <v/>
      </c>
      <c r="AV182" t="str">
        <f>IF('Weekly Budget by Section'!AV188="","",'Weekly Budget by Section'!AV188)</f>
        <v/>
      </c>
      <c r="AW182" t="str">
        <f>IF('Weekly Budget by Section'!AW188="","",'Weekly Budget by Section'!AW188)</f>
        <v/>
      </c>
      <c r="AX182" t="str">
        <f>IF('Weekly Budget by Section'!AX188="","",'Weekly Budget by Section'!AX188)</f>
        <v/>
      </c>
      <c r="AY182" t="str">
        <f>IF('Weekly Budget by Section'!AY188="","",'Weekly Budget by Section'!AY188)</f>
        <v/>
      </c>
      <c r="AZ182" t="str">
        <f>IF('Weekly Budget by Section'!AZ188="","",'Weekly Budget by Section'!AZ188)</f>
        <v/>
      </c>
      <c r="BA182" t="str">
        <f>IF('Weekly Budget by Section'!BA188="","",'Weekly Budget by Section'!BA188)</f>
        <v/>
      </c>
      <c r="BB182" t="str">
        <f>IF('Weekly Budget by Section'!BB188="","",'Weekly Budget by Section'!BB188)</f>
        <v/>
      </c>
      <c r="BC182" t="str">
        <f>IF('Weekly Budget by Section'!BC188="","",'Weekly Budget by Section'!BC188)</f>
        <v/>
      </c>
    </row>
    <row r="183" spans="1:55">
      <c r="A183" t="str">
        <f>IF('Weekly Budget by Section'!A189="","",'Weekly Budget by Section'!A189)</f>
        <v/>
      </c>
      <c r="B183" t="str">
        <f>IF('Weekly Budget by Section'!B189="","",'Weekly Budget by Section'!B189)</f>
        <v/>
      </c>
      <c r="C183" t="str">
        <f>IF('Weekly Budget by Section'!C189="","",'Weekly Budget by Section'!C189)</f>
        <v/>
      </c>
      <c r="D183" t="str">
        <f>IF('Weekly Budget by Section'!D189="","",'Weekly Budget by Section'!D189)</f>
        <v/>
      </c>
      <c r="E183" t="str">
        <f>IF('Weekly Budget by Section'!E189="","",'Weekly Budget by Section'!E189)</f>
        <v/>
      </c>
      <c r="F183" t="str">
        <f>IF('Weekly Budget by Section'!F189="","",'Weekly Budget by Section'!F189)</f>
        <v/>
      </c>
      <c r="G183" t="str">
        <f>IF('Weekly Budget by Section'!G189="","",'Weekly Budget by Section'!G189)</f>
        <v/>
      </c>
      <c r="H183" t="str">
        <f>IF('Weekly Budget by Section'!H189="","",'Weekly Budget by Section'!H189)</f>
        <v/>
      </c>
      <c r="I183" t="str">
        <f>IF('Weekly Budget by Section'!I189="","",'Weekly Budget by Section'!I189)</f>
        <v/>
      </c>
      <c r="J183" t="str">
        <f>IF('Weekly Budget by Section'!J189="","",'Weekly Budget by Section'!J189)</f>
        <v/>
      </c>
      <c r="K183" t="str">
        <f>IF('Weekly Budget by Section'!K189="","",'Weekly Budget by Section'!K189)</f>
        <v/>
      </c>
      <c r="L183" t="str">
        <f>IF('Weekly Budget by Section'!L189="","",'Weekly Budget by Section'!L189)</f>
        <v/>
      </c>
      <c r="M183" t="str">
        <f>IF('Weekly Budget by Section'!M189="","",'Weekly Budget by Section'!M189)</f>
        <v/>
      </c>
      <c r="N183" t="str">
        <f>IF('Weekly Budget by Section'!N189="","",'Weekly Budget by Section'!N189)</f>
        <v/>
      </c>
      <c r="O183" t="str">
        <f>IF('Weekly Budget by Section'!O189="","",'Weekly Budget by Section'!O189)</f>
        <v/>
      </c>
      <c r="P183" t="str">
        <f>IF('Weekly Budget by Section'!P189="","",'Weekly Budget by Section'!P189)</f>
        <v/>
      </c>
      <c r="Q183" t="str">
        <f>IF('Weekly Budget by Section'!Q189="","",'Weekly Budget by Section'!Q189)</f>
        <v/>
      </c>
      <c r="R183" t="str">
        <f>IF('Weekly Budget by Section'!R189="","",'Weekly Budget by Section'!R189)</f>
        <v/>
      </c>
      <c r="S183" t="str">
        <f>IF('Weekly Budget by Section'!S189="","",'Weekly Budget by Section'!S189)</f>
        <v/>
      </c>
      <c r="T183" t="str">
        <f>IF('Weekly Budget by Section'!T189="","",'Weekly Budget by Section'!T189)</f>
        <v/>
      </c>
      <c r="U183" t="str">
        <f>IF('Weekly Budget by Section'!U189="","",'Weekly Budget by Section'!U189)</f>
        <v/>
      </c>
      <c r="V183" t="str">
        <f>IF('Weekly Budget by Section'!V189="","",'Weekly Budget by Section'!V189)</f>
        <v/>
      </c>
      <c r="W183" t="str">
        <f>IF('Weekly Budget by Section'!W189="","",'Weekly Budget by Section'!W189)</f>
        <v/>
      </c>
      <c r="X183" t="str">
        <f>IF('Weekly Budget by Section'!X189="","",'Weekly Budget by Section'!X189)</f>
        <v/>
      </c>
      <c r="Y183" t="str">
        <f>IF('Weekly Budget by Section'!Y189="","",'Weekly Budget by Section'!Y189)</f>
        <v/>
      </c>
      <c r="Z183" t="str">
        <f>IF('Weekly Budget by Section'!Z189="","",'Weekly Budget by Section'!Z189)</f>
        <v/>
      </c>
      <c r="AA183" t="str">
        <f>IF('Weekly Budget by Section'!AA189="","",'Weekly Budget by Section'!AA189)</f>
        <v/>
      </c>
      <c r="AB183" t="str">
        <f>IF('Weekly Budget by Section'!AB189="","",'Weekly Budget by Section'!AB189)</f>
        <v/>
      </c>
      <c r="AC183" t="str">
        <f>IF('Weekly Budget by Section'!AC189="","",'Weekly Budget by Section'!AC189)</f>
        <v/>
      </c>
      <c r="AD183" t="str">
        <f>IF('Weekly Budget by Section'!AD189="","",'Weekly Budget by Section'!AD189)</f>
        <v/>
      </c>
      <c r="AE183" t="str">
        <f>IF('Weekly Budget by Section'!AE189="","",'Weekly Budget by Section'!AE189)</f>
        <v/>
      </c>
      <c r="AF183" t="str">
        <f>IF('Weekly Budget by Section'!AF189="","",'Weekly Budget by Section'!AF189)</f>
        <v/>
      </c>
      <c r="AG183" t="str">
        <f>IF('Weekly Budget by Section'!AG189="","",'Weekly Budget by Section'!AG189)</f>
        <v/>
      </c>
      <c r="AH183" t="str">
        <f>IF('Weekly Budget by Section'!AH189="","",'Weekly Budget by Section'!AH189)</f>
        <v/>
      </c>
      <c r="AI183" t="str">
        <f>IF('Weekly Budget by Section'!AI189="","",'Weekly Budget by Section'!AI189)</f>
        <v/>
      </c>
      <c r="AJ183" t="str">
        <f>IF('Weekly Budget by Section'!AJ189="","",'Weekly Budget by Section'!AJ189)</f>
        <v/>
      </c>
      <c r="AK183" t="str">
        <f>IF('Weekly Budget by Section'!AK189="","",'Weekly Budget by Section'!AK189)</f>
        <v/>
      </c>
      <c r="AL183" t="str">
        <f>IF('Weekly Budget by Section'!AL189="","",'Weekly Budget by Section'!AL189)</f>
        <v/>
      </c>
      <c r="AM183" t="str">
        <f>IF('Weekly Budget by Section'!AM189="","",'Weekly Budget by Section'!AM189)</f>
        <v/>
      </c>
      <c r="AN183" t="str">
        <f>IF('Weekly Budget by Section'!AN189="","",'Weekly Budget by Section'!AN189)</f>
        <v/>
      </c>
      <c r="AO183" t="str">
        <f>IF('Weekly Budget by Section'!AO189="","",'Weekly Budget by Section'!AO189)</f>
        <v/>
      </c>
      <c r="AP183" t="str">
        <f>IF('Weekly Budget by Section'!AP189="","",'Weekly Budget by Section'!AP189)</f>
        <v/>
      </c>
      <c r="AQ183" t="str">
        <f>IF('Weekly Budget by Section'!AQ189="","",'Weekly Budget by Section'!AQ189)</f>
        <v/>
      </c>
      <c r="AR183" t="str">
        <f>IF('Weekly Budget by Section'!AR189="","",'Weekly Budget by Section'!AR189)</f>
        <v/>
      </c>
      <c r="AS183" t="str">
        <f>IF('Weekly Budget by Section'!AS189="","",'Weekly Budget by Section'!AS189)</f>
        <v/>
      </c>
      <c r="AT183" t="str">
        <f>IF('Weekly Budget by Section'!AT189="","",'Weekly Budget by Section'!AT189)</f>
        <v/>
      </c>
      <c r="AU183" t="str">
        <f>IF('Weekly Budget by Section'!AU189="","",'Weekly Budget by Section'!AU189)</f>
        <v/>
      </c>
      <c r="AV183" t="str">
        <f>IF('Weekly Budget by Section'!AV189="","",'Weekly Budget by Section'!AV189)</f>
        <v/>
      </c>
      <c r="AW183" t="str">
        <f>IF('Weekly Budget by Section'!AW189="","",'Weekly Budget by Section'!AW189)</f>
        <v/>
      </c>
      <c r="AX183" t="str">
        <f>IF('Weekly Budget by Section'!AX189="","",'Weekly Budget by Section'!AX189)</f>
        <v/>
      </c>
      <c r="AY183" t="str">
        <f>IF('Weekly Budget by Section'!AY189="","",'Weekly Budget by Section'!AY189)</f>
        <v/>
      </c>
      <c r="AZ183" t="str">
        <f>IF('Weekly Budget by Section'!AZ189="","",'Weekly Budget by Section'!AZ189)</f>
        <v/>
      </c>
      <c r="BA183" t="str">
        <f>IF('Weekly Budget by Section'!BA189="","",'Weekly Budget by Section'!BA189)</f>
        <v/>
      </c>
      <c r="BB183" t="str">
        <f>IF('Weekly Budget by Section'!BB189="","",'Weekly Budget by Section'!BB189)</f>
        <v/>
      </c>
      <c r="BC183" t="str">
        <f>IF('Weekly Budget by Section'!BC189="","",'Weekly Budget by Section'!BC189)</f>
        <v/>
      </c>
    </row>
    <row r="184" spans="1:55">
      <c r="A184" t="str">
        <f>IF('Weekly Budget by Section'!A190="","",'Weekly Budget by Section'!A190)</f>
        <v/>
      </c>
      <c r="B184" t="str">
        <f>IF('Weekly Budget by Section'!B190="","",'Weekly Budget by Section'!B190)</f>
        <v/>
      </c>
      <c r="C184" t="str">
        <f>IF('Weekly Budget by Section'!C190="","",'Weekly Budget by Section'!C190)</f>
        <v/>
      </c>
      <c r="D184" t="str">
        <f>IF('Weekly Budget by Section'!D190="","",'Weekly Budget by Section'!D190)</f>
        <v/>
      </c>
      <c r="E184" t="str">
        <f>IF('Weekly Budget by Section'!E190="","",'Weekly Budget by Section'!E190)</f>
        <v/>
      </c>
      <c r="F184" t="str">
        <f>IF('Weekly Budget by Section'!F190="","",'Weekly Budget by Section'!F190)</f>
        <v/>
      </c>
      <c r="G184" t="str">
        <f>IF('Weekly Budget by Section'!G190="","",'Weekly Budget by Section'!G190)</f>
        <v/>
      </c>
      <c r="H184" t="str">
        <f>IF('Weekly Budget by Section'!H190="","",'Weekly Budget by Section'!H190)</f>
        <v/>
      </c>
      <c r="I184" t="str">
        <f>IF('Weekly Budget by Section'!I190="","",'Weekly Budget by Section'!I190)</f>
        <v/>
      </c>
      <c r="J184" t="str">
        <f>IF('Weekly Budget by Section'!J190="","",'Weekly Budget by Section'!J190)</f>
        <v/>
      </c>
      <c r="K184" t="str">
        <f>IF('Weekly Budget by Section'!K190="","",'Weekly Budget by Section'!K190)</f>
        <v/>
      </c>
      <c r="L184" t="str">
        <f>IF('Weekly Budget by Section'!L190="","",'Weekly Budget by Section'!L190)</f>
        <v/>
      </c>
      <c r="M184" t="str">
        <f>IF('Weekly Budget by Section'!M190="","",'Weekly Budget by Section'!M190)</f>
        <v/>
      </c>
      <c r="N184" t="str">
        <f>IF('Weekly Budget by Section'!N190="","",'Weekly Budget by Section'!N190)</f>
        <v/>
      </c>
      <c r="O184" t="str">
        <f>IF('Weekly Budget by Section'!O190="","",'Weekly Budget by Section'!O190)</f>
        <v/>
      </c>
      <c r="P184" t="str">
        <f>IF('Weekly Budget by Section'!P190="","",'Weekly Budget by Section'!P190)</f>
        <v/>
      </c>
      <c r="Q184" t="str">
        <f>IF('Weekly Budget by Section'!Q190="","",'Weekly Budget by Section'!Q190)</f>
        <v/>
      </c>
      <c r="R184" t="str">
        <f>IF('Weekly Budget by Section'!R190="","",'Weekly Budget by Section'!R190)</f>
        <v/>
      </c>
      <c r="S184" t="str">
        <f>IF('Weekly Budget by Section'!S190="","",'Weekly Budget by Section'!S190)</f>
        <v/>
      </c>
      <c r="T184" t="str">
        <f>IF('Weekly Budget by Section'!T190="","",'Weekly Budget by Section'!T190)</f>
        <v/>
      </c>
      <c r="U184" t="str">
        <f>IF('Weekly Budget by Section'!U190="","",'Weekly Budget by Section'!U190)</f>
        <v/>
      </c>
      <c r="V184" t="str">
        <f>IF('Weekly Budget by Section'!V190="","",'Weekly Budget by Section'!V190)</f>
        <v/>
      </c>
      <c r="W184" t="str">
        <f>IF('Weekly Budget by Section'!W190="","",'Weekly Budget by Section'!W190)</f>
        <v/>
      </c>
      <c r="X184" t="str">
        <f>IF('Weekly Budget by Section'!X190="","",'Weekly Budget by Section'!X190)</f>
        <v/>
      </c>
      <c r="Y184" t="str">
        <f>IF('Weekly Budget by Section'!Y190="","",'Weekly Budget by Section'!Y190)</f>
        <v/>
      </c>
      <c r="Z184" t="str">
        <f>IF('Weekly Budget by Section'!Z190="","",'Weekly Budget by Section'!Z190)</f>
        <v/>
      </c>
      <c r="AA184" t="str">
        <f>IF('Weekly Budget by Section'!AA190="","",'Weekly Budget by Section'!AA190)</f>
        <v/>
      </c>
      <c r="AB184" t="str">
        <f>IF('Weekly Budget by Section'!AB190="","",'Weekly Budget by Section'!AB190)</f>
        <v/>
      </c>
      <c r="AC184" t="str">
        <f>IF('Weekly Budget by Section'!AC190="","",'Weekly Budget by Section'!AC190)</f>
        <v/>
      </c>
      <c r="AD184" t="str">
        <f>IF('Weekly Budget by Section'!AD190="","",'Weekly Budget by Section'!AD190)</f>
        <v/>
      </c>
      <c r="AE184" t="str">
        <f>IF('Weekly Budget by Section'!AE190="","",'Weekly Budget by Section'!AE190)</f>
        <v/>
      </c>
      <c r="AF184" t="str">
        <f>IF('Weekly Budget by Section'!AF190="","",'Weekly Budget by Section'!AF190)</f>
        <v/>
      </c>
      <c r="AG184" t="str">
        <f>IF('Weekly Budget by Section'!AG190="","",'Weekly Budget by Section'!AG190)</f>
        <v/>
      </c>
      <c r="AH184" t="str">
        <f>IF('Weekly Budget by Section'!AH190="","",'Weekly Budget by Section'!AH190)</f>
        <v/>
      </c>
      <c r="AI184" t="str">
        <f>IF('Weekly Budget by Section'!AI190="","",'Weekly Budget by Section'!AI190)</f>
        <v/>
      </c>
      <c r="AJ184" t="str">
        <f>IF('Weekly Budget by Section'!AJ190="","",'Weekly Budget by Section'!AJ190)</f>
        <v/>
      </c>
      <c r="AK184" t="str">
        <f>IF('Weekly Budget by Section'!AK190="","",'Weekly Budget by Section'!AK190)</f>
        <v/>
      </c>
      <c r="AL184" t="str">
        <f>IF('Weekly Budget by Section'!AL190="","",'Weekly Budget by Section'!AL190)</f>
        <v/>
      </c>
      <c r="AM184" t="str">
        <f>IF('Weekly Budget by Section'!AM190="","",'Weekly Budget by Section'!AM190)</f>
        <v/>
      </c>
      <c r="AN184" t="str">
        <f>IF('Weekly Budget by Section'!AN190="","",'Weekly Budget by Section'!AN190)</f>
        <v/>
      </c>
      <c r="AO184" t="str">
        <f>IF('Weekly Budget by Section'!AO190="","",'Weekly Budget by Section'!AO190)</f>
        <v/>
      </c>
      <c r="AP184" t="str">
        <f>IF('Weekly Budget by Section'!AP190="","",'Weekly Budget by Section'!AP190)</f>
        <v/>
      </c>
      <c r="AQ184" t="str">
        <f>IF('Weekly Budget by Section'!AQ190="","",'Weekly Budget by Section'!AQ190)</f>
        <v/>
      </c>
      <c r="AR184" t="str">
        <f>IF('Weekly Budget by Section'!AR190="","",'Weekly Budget by Section'!AR190)</f>
        <v/>
      </c>
      <c r="AS184" t="str">
        <f>IF('Weekly Budget by Section'!AS190="","",'Weekly Budget by Section'!AS190)</f>
        <v/>
      </c>
      <c r="AT184" t="str">
        <f>IF('Weekly Budget by Section'!AT190="","",'Weekly Budget by Section'!AT190)</f>
        <v/>
      </c>
      <c r="AU184" t="str">
        <f>IF('Weekly Budget by Section'!AU190="","",'Weekly Budget by Section'!AU190)</f>
        <v/>
      </c>
      <c r="AV184" t="str">
        <f>IF('Weekly Budget by Section'!AV190="","",'Weekly Budget by Section'!AV190)</f>
        <v/>
      </c>
      <c r="AW184" t="str">
        <f>IF('Weekly Budget by Section'!AW190="","",'Weekly Budget by Section'!AW190)</f>
        <v/>
      </c>
      <c r="AX184" t="str">
        <f>IF('Weekly Budget by Section'!AX190="","",'Weekly Budget by Section'!AX190)</f>
        <v/>
      </c>
      <c r="AY184" t="str">
        <f>IF('Weekly Budget by Section'!AY190="","",'Weekly Budget by Section'!AY190)</f>
        <v/>
      </c>
      <c r="AZ184" t="str">
        <f>IF('Weekly Budget by Section'!AZ190="","",'Weekly Budget by Section'!AZ190)</f>
        <v/>
      </c>
      <c r="BA184" t="str">
        <f>IF('Weekly Budget by Section'!BA190="","",'Weekly Budget by Section'!BA190)</f>
        <v/>
      </c>
      <c r="BB184" t="str">
        <f>IF('Weekly Budget by Section'!BB190="","",'Weekly Budget by Section'!BB190)</f>
        <v/>
      </c>
      <c r="BC184" t="str">
        <f>IF('Weekly Budget by Section'!BC190="","",'Weekly Budget by Section'!BC190)</f>
        <v/>
      </c>
    </row>
    <row r="185" spans="1:55">
      <c r="A185" t="str">
        <f>IF('Weekly Budget by Section'!A191="","",'Weekly Budget by Section'!A191)</f>
        <v/>
      </c>
      <c r="B185" t="str">
        <f>IF('Weekly Budget by Section'!B191="","",'Weekly Budget by Section'!B191)</f>
        <v/>
      </c>
      <c r="C185" t="str">
        <f>IF('Weekly Budget by Section'!C191="","",'Weekly Budget by Section'!C191)</f>
        <v/>
      </c>
      <c r="D185" t="str">
        <f>IF('Weekly Budget by Section'!D191="","",'Weekly Budget by Section'!D191)</f>
        <v/>
      </c>
      <c r="E185" t="str">
        <f>IF('Weekly Budget by Section'!E191="","",'Weekly Budget by Section'!E191)</f>
        <v/>
      </c>
      <c r="F185" t="str">
        <f>IF('Weekly Budget by Section'!F191="","",'Weekly Budget by Section'!F191)</f>
        <v/>
      </c>
      <c r="G185" t="str">
        <f>IF('Weekly Budget by Section'!G191="","",'Weekly Budget by Section'!G191)</f>
        <v/>
      </c>
      <c r="H185" t="str">
        <f>IF('Weekly Budget by Section'!H191="","",'Weekly Budget by Section'!H191)</f>
        <v/>
      </c>
      <c r="I185" t="str">
        <f>IF('Weekly Budget by Section'!I191="","",'Weekly Budget by Section'!I191)</f>
        <v/>
      </c>
      <c r="J185" t="str">
        <f>IF('Weekly Budget by Section'!J191="","",'Weekly Budget by Section'!J191)</f>
        <v/>
      </c>
      <c r="K185" t="str">
        <f>IF('Weekly Budget by Section'!K191="","",'Weekly Budget by Section'!K191)</f>
        <v/>
      </c>
      <c r="L185" t="str">
        <f>IF('Weekly Budget by Section'!L191="","",'Weekly Budget by Section'!L191)</f>
        <v/>
      </c>
      <c r="M185" t="str">
        <f>IF('Weekly Budget by Section'!M191="","",'Weekly Budget by Section'!M191)</f>
        <v/>
      </c>
      <c r="N185" t="str">
        <f>IF('Weekly Budget by Section'!N191="","",'Weekly Budget by Section'!N191)</f>
        <v/>
      </c>
      <c r="O185" t="str">
        <f>IF('Weekly Budget by Section'!O191="","",'Weekly Budget by Section'!O191)</f>
        <v/>
      </c>
      <c r="P185" t="str">
        <f>IF('Weekly Budget by Section'!P191="","",'Weekly Budget by Section'!P191)</f>
        <v/>
      </c>
      <c r="Q185" t="str">
        <f>IF('Weekly Budget by Section'!Q191="","",'Weekly Budget by Section'!Q191)</f>
        <v/>
      </c>
      <c r="R185" t="str">
        <f>IF('Weekly Budget by Section'!R191="","",'Weekly Budget by Section'!R191)</f>
        <v/>
      </c>
      <c r="S185" t="str">
        <f>IF('Weekly Budget by Section'!S191="","",'Weekly Budget by Section'!S191)</f>
        <v/>
      </c>
      <c r="T185" t="str">
        <f>IF('Weekly Budget by Section'!T191="","",'Weekly Budget by Section'!T191)</f>
        <v/>
      </c>
      <c r="U185" t="str">
        <f>IF('Weekly Budget by Section'!U191="","",'Weekly Budget by Section'!U191)</f>
        <v/>
      </c>
      <c r="V185" t="str">
        <f>IF('Weekly Budget by Section'!V191="","",'Weekly Budget by Section'!V191)</f>
        <v/>
      </c>
      <c r="W185" t="str">
        <f>IF('Weekly Budget by Section'!W191="","",'Weekly Budget by Section'!W191)</f>
        <v/>
      </c>
      <c r="X185" t="str">
        <f>IF('Weekly Budget by Section'!X191="","",'Weekly Budget by Section'!X191)</f>
        <v/>
      </c>
      <c r="Y185" t="str">
        <f>IF('Weekly Budget by Section'!Y191="","",'Weekly Budget by Section'!Y191)</f>
        <v/>
      </c>
      <c r="Z185" t="str">
        <f>IF('Weekly Budget by Section'!Z191="","",'Weekly Budget by Section'!Z191)</f>
        <v/>
      </c>
      <c r="AA185" t="str">
        <f>IF('Weekly Budget by Section'!AA191="","",'Weekly Budget by Section'!AA191)</f>
        <v/>
      </c>
      <c r="AB185" t="str">
        <f>IF('Weekly Budget by Section'!AB191="","",'Weekly Budget by Section'!AB191)</f>
        <v/>
      </c>
      <c r="AC185" t="str">
        <f>IF('Weekly Budget by Section'!AC191="","",'Weekly Budget by Section'!AC191)</f>
        <v/>
      </c>
      <c r="AD185" t="str">
        <f>IF('Weekly Budget by Section'!AD191="","",'Weekly Budget by Section'!AD191)</f>
        <v/>
      </c>
      <c r="AE185" t="str">
        <f>IF('Weekly Budget by Section'!AE191="","",'Weekly Budget by Section'!AE191)</f>
        <v/>
      </c>
      <c r="AF185" t="str">
        <f>IF('Weekly Budget by Section'!AF191="","",'Weekly Budget by Section'!AF191)</f>
        <v/>
      </c>
      <c r="AG185" t="str">
        <f>IF('Weekly Budget by Section'!AG191="","",'Weekly Budget by Section'!AG191)</f>
        <v/>
      </c>
      <c r="AH185" t="str">
        <f>IF('Weekly Budget by Section'!AH191="","",'Weekly Budget by Section'!AH191)</f>
        <v/>
      </c>
      <c r="AI185" t="str">
        <f>IF('Weekly Budget by Section'!AI191="","",'Weekly Budget by Section'!AI191)</f>
        <v/>
      </c>
      <c r="AJ185" t="str">
        <f>IF('Weekly Budget by Section'!AJ191="","",'Weekly Budget by Section'!AJ191)</f>
        <v/>
      </c>
      <c r="AK185" t="str">
        <f>IF('Weekly Budget by Section'!AK191="","",'Weekly Budget by Section'!AK191)</f>
        <v/>
      </c>
      <c r="AL185" t="str">
        <f>IF('Weekly Budget by Section'!AL191="","",'Weekly Budget by Section'!AL191)</f>
        <v/>
      </c>
      <c r="AM185" t="str">
        <f>IF('Weekly Budget by Section'!AM191="","",'Weekly Budget by Section'!AM191)</f>
        <v/>
      </c>
      <c r="AN185" t="str">
        <f>IF('Weekly Budget by Section'!AN191="","",'Weekly Budget by Section'!AN191)</f>
        <v/>
      </c>
      <c r="AO185" t="str">
        <f>IF('Weekly Budget by Section'!AO191="","",'Weekly Budget by Section'!AO191)</f>
        <v/>
      </c>
      <c r="AP185" t="str">
        <f>IF('Weekly Budget by Section'!AP191="","",'Weekly Budget by Section'!AP191)</f>
        <v/>
      </c>
      <c r="AQ185" t="str">
        <f>IF('Weekly Budget by Section'!AQ191="","",'Weekly Budget by Section'!AQ191)</f>
        <v/>
      </c>
      <c r="AR185" t="str">
        <f>IF('Weekly Budget by Section'!AR191="","",'Weekly Budget by Section'!AR191)</f>
        <v/>
      </c>
      <c r="AS185" t="str">
        <f>IF('Weekly Budget by Section'!AS191="","",'Weekly Budget by Section'!AS191)</f>
        <v/>
      </c>
      <c r="AT185" t="str">
        <f>IF('Weekly Budget by Section'!AT191="","",'Weekly Budget by Section'!AT191)</f>
        <v/>
      </c>
      <c r="AU185" t="str">
        <f>IF('Weekly Budget by Section'!AU191="","",'Weekly Budget by Section'!AU191)</f>
        <v/>
      </c>
      <c r="AV185" t="str">
        <f>IF('Weekly Budget by Section'!AV191="","",'Weekly Budget by Section'!AV191)</f>
        <v/>
      </c>
      <c r="AW185" t="str">
        <f>IF('Weekly Budget by Section'!AW191="","",'Weekly Budget by Section'!AW191)</f>
        <v/>
      </c>
      <c r="AX185" t="str">
        <f>IF('Weekly Budget by Section'!AX191="","",'Weekly Budget by Section'!AX191)</f>
        <v/>
      </c>
      <c r="AY185" t="str">
        <f>IF('Weekly Budget by Section'!AY191="","",'Weekly Budget by Section'!AY191)</f>
        <v/>
      </c>
      <c r="AZ185" t="str">
        <f>IF('Weekly Budget by Section'!AZ191="","",'Weekly Budget by Section'!AZ191)</f>
        <v/>
      </c>
      <c r="BA185" t="str">
        <f>IF('Weekly Budget by Section'!BA191="","",'Weekly Budget by Section'!BA191)</f>
        <v/>
      </c>
      <c r="BB185" t="str">
        <f>IF('Weekly Budget by Section'!BB191="","",'Weekly Budget by Section'!BB191)</f>
        <v/>
      </c>
      <c r="BC185" t="str">
        <f>IF('Weekly Budget by Section'!BC191="","",'Weekly Budget by Section'!BC191)</f>
        <v/>
      </c>
    </row>
    <row r="186" spans="1:55">
      <c r="A186" t="str">
        <f>IF('Weekly Budget by Section'!A192="","",'Weekly Budget by Section'!A192)</f>
        <v/>
      </c>
      <c r="B186" t="str">
        <f>IF('Weekly Budget by Section'!B192="","",'Weekly Budget by Section'!B192)</f>
        <v/>
      </c>
      <c r="C186" t="str">
        <f>IF('Weekly Budget by Section'!C192="","",'Weekly Budget by Section'!C192)</f>
        <v/>
      </c>
      <c r="D186" t="str">
        <f>IF('Weekly Budget by Section'!D192="","",'Weekly Budget by Section'!D192)</f>
        <v/>
      </c>
      <c r="E186" t="str">
        <f>IF('Weekly Budget by Section'!E192="","",'Weekly Budget by Section'!E192)</f>
        <v/>
      </c>
      <c r="F186" t="str">
        <f>IF('Weekly Budget by Section'!F192="","",'Weekly Budget by Section'!F192)</f>
        <v/>
      </c>
      <c r="G186" t="str">
        <f>IF('Weekly Budget by Section'!G192="","",'Weekly Budget by Section'!G192)</f>
        <v/>
      </c>
      <c r="H186" t="str">
        <f>IF('Weekly Budget by Section'!H192="","",'Weekly Budget by Section'!H192)</f>
        <v/>
      </c>
      <c r="I186" t="str">
        <f>IF('Weekly Budget by Section'!I192="","",'Weekly Budget by Section'!I192)</f>
        <v/>
      </c>
      <c r="J186" t="str">
        <f>IF('Weekly Budget by Section'!J192="","",'Weekly Budget by Section'!J192)</f>
        <v/>
      </c>
      <c r="K186" t="str">
        <f>IF('Weekly Budget by Section'!K192="","",'Weekly Budget by Section'!K192)</f>
        <v/>
      </c>
      <c r="L186" t="str">
        <f>IF('Weekly Budget by Section'!L192="","",'Weekly Budget by Section'!L192)</f>
        <v/>
      </c>
      <c r="M186" t="str">
        <f>IF('Weekly Budget by Section'!M192="","",'Weekly Budget by Section'!M192)</f>
        <v/>
      </c>
      <c r="N186" t="str">
        <f>IF('Weekly Budget by Section'!N192="","",'Weekly Budget by Section'!N192)</f>
        <v/>
      </c>
      <c r="O186" t="str">
        <f>IF('Weekly Budget by Section'!O192="","",'Weekly Budget by Section'!O192)</f>
        <v/>
      </c>
      <c r="P186" t="str">
        <f>IF('Weekly Budget by Section'!P192="","",'Weekly Budget by Section'!P192)</f>
        <v/>
      </c>
      <c r="Q186" t="str">
        <f>IF('Weekly Budget by Section'!Q192="","",'Weekly Budget by Section'!Q192)</f>
        <v/>
      </c>
      <c r="R186" t="str">
        <f>IF('Weekly Budget by Section'!R192="","",'Weekly Budget by Section'!R192)</f>
        <v/>
      </c>
      <c r="S186" t="str">
        <f>IF('Weekly Budget by Section'!S192="","",'Weekly Budget by Section'!S192)</f>
        <v/>
      </c>
      <c r="T186" t="str">
        <f>IF('Weekly Budget by Section'!T192="","",'Weekly Budget by Section'!T192)</f>
        <v/>
      </c>
      <c r="U186" t="str">
        <f>IF('Weekly Budget by Section'!U192="","",'Weekly Budget by Section'!U192)</f>
        <v/>
      </c>
      <c r="V186" t="str">
        <f>IF('Weekly Budget by Section'!V192="","",'Weekly Budget by Section'!V192)</f>
        <v/>
      </c>
      <c r="W186" t="str">
        <f>IF('Weekly Budget by Section'!W192="","",'Weekly Budget by Section'!W192)</f>
        <v/>
      </c>
      <c r="X186" t="str">
        <f>IF('Weekly Budget by Section'!X192="","",'Weekly Budget by Section'!X192)</f>
        <v/>
      </c>
      <c r="Y186" t="str">
        <f>IF('Weekly Budget by Section'!Y192="","",'Weekly Budget by Section'!Y192)</f>
        <v/>
      </c>
      <c r="Z186" t="str">
        <f>IF('Weekly Budget by Section'!Z192="","",'Weekly Budget by Section'!Z192)</f>
        <v/>
      </c>
      <c r="AA186" t="str">
        <f>IF('Weekly Budget by Section'!AA192="","",'Weekly Budget by Section'!AA192)</f>
        <v/>
      </c>
      <c r="AB186" t="str">
        <f>IF('Weekly Budget by Section'!AB192="","",'Weekly Budget by Section'!AB192)</f>
        <v/>
      </c>
      <c r="AC186" t="str">
        <f>IF('Weekly Budget by Section'!AC192="","",'Weekly Budget by Section'!AC192)</f>
        <v/>
      </c>
      <c r="AD186" t="str">
        <f>IF('Weekly Budget by Section'!AD192="","",'Weekly Budget by Section'!AD192)</f>
        <v/>
      </c>
      <c r="AE186" t="str">
        <f>IF('Weekly Budget by Section'!AE192="","",'Weekly Budget by Section'!AE192)</f>
        <v/>
      </c>
      <c r="AF186" t="str">
        <f>IF('Weekly Budget by Section'!AF192="","",'Weekly Budget by Section'!AF192)</f>
        <v/>
      </c>
      <c r="AG186" t="str">
        <f>IF('Weekly Budget by Section'!AG192="","",'Weekly Budget by Section'!AG192)</f>
        <v/>
      </c>
      <c r="AH186" t="str">
        <f>IF('Weekly Budget by Section'!AH192="","",'Weekly Budget by Section'!AH192)</f>
        <v/>
      </c>
      <c r="AI186" t="str">
        <f>IF('Weekly Budget by Section'!AI192="","",'Weekly Budget by Section'!AI192)</f>
        <v/>
      </c>
      <c r="AJ186" t="str">
        <f>IF('Weekly Budget by Section'!AJ192="","",'Weekly Budget by Section'!AJ192)</f>
        <v/>
      </c>
      <c r="AK186" t="str">
        <f>IF('Weekly Budget by Section'!AK192="","",'Weekly Budget by Section'!AK192)</f>
        <v/>
      </c>
      <c r="AL186" t="str">
        <f>IF('Weekly Budget by Section'!AL192="","",'Weekly Budget by Section'!AL192)</f>
        <v/>
      </c>
      <c r="AM186" t="str">
        <f>IF('Weekly Budget by Section'!AM192="","",'Weekly Budget by Section'!AM192)</f>
        <v/>
      </c>
      <c r="AN186" t="str">
        <f>IF('Weekly Budget by Section'!AN192="","",'Weekly Budget by Section'!AN192)</f>
        <v/>
      </c>
      <c r="AO186" t="str">
        <f>IF('Weekly Budget by Section'!AO192="","",'Weekly Budget by Section'!AO192)</f>
        <v/>
      </c>
      <c r="AP186" t="str">
        <f>IF('Weekly Budget by Section'!AP192="","",'Weekly Budget by Section'!AP192)</f>
        <v/>
      </c>
      <c r="AQ186" t="str">
        <f>IF('Weekly Budget by Section'!AQ192="","",'Weekly Budget by Section'!AQ192)</f>
        <v/>
      </c>
      <c r="AR186" t="str">
        <f>IF('Weekly Budget by Section'!AR192="","",'Weekly Budget by Section'!AR192)</f>
        <v/>
      </c>
      <c r="AS186" t="str">
        <f>IF('Weekly Budget by Section'!AS192="","",'Weekly Budget by Section'!AS192)</f>
        <v/>
      </c>
      <c r="AT186" t="str">
        <f>IF('Weekly Budget by Section'!AT192="","",'Weekly Budget by Section'!AT192)</f>
        <v/>
      </c>
      <c r="AU186" t="str">
        <f>IF('Weekly Budget by Section'!AU192="","",'Weekly Budget by Section'!AU192)</f>
        <v/>
      </c>
      <c r="AV186" t="str">
        <f>IF('Weekly Budget by Section'!AV192="","",'Weekly Budget by Section'!AV192)</f>
        <v/>
      </c>
      <c r="AW186" t="str">
        <f>IF('Weekly Budget by Section'!AW192="","",'Weekly Budget by Section'!AW192)</f>
        <v/>
      </c>
      <c r="AX186" t="str">
        <f>IF('Weekly Budget by Section'!AX192="","",'Weekly Budget by Section'!AX192)</f>
        <v/>
      </c>
      <c r="AY186" t="str">
        <f>IF('Weekly Budget by Section'!AY192="","",'Weekly Budget by Section'!AY192)</f>
        <v/>
      </c>
      <c r="AZ186" t="str">
        <f>IF('Weekly Budget by Section'!AZ192="","",'Weekly Budget by Section'!AZ192)</f>
        <v/>
      </c>
      <c r="BA186" t="str">
        <f>IF('Weekly Budget by Section'!BA192="","",'Weekly Budget by Section'!BA192)</f>
        <v/>
      </c>
      <c r="BB186" t="str">
        <f>IF('Weekly Budget by Section'!BB192="","",'Weekly Budget by Section'!BB192)</f>
        <v/>
      </c>
      <c r="BC186" t="str">
        <f>IF('Weekly Budget by Section'!BC192="","",'Weekly Budget by Section'!BC192)</f>
        <v/>
      </c>
    </row>
    <row r="187" spans="1:55">
      <c r="A187" t="str">
        <f>IF('Weekly Budget by Section'!A193="","",'Weekly Budget by Section'!A193)</f>
        <v/>
      </c>
      <c r="B187" t="str">
        <f>IF('Weekly Budget by Section'!B193="","",'Weekly Budget by Section'!B193)</f>
        <v/>
      </c>
      <c r="C187" t="str">
        <f>IF('Weekly Budget by Section'!C193="","",'Weekly Budget by Section'!C193)</f>
        <v/>
      </c>
      <c r="D187" t="str">
        <f>IF('Weekly Budget by Section'!D193="","",'Weekly Budget by Section'!D193)</f>
        <v/>
      </c>
      <c r="E187" t="str">
        <f>IF('Weekly Budget by Section'!E193="","",'Weekly Budget by Section'!E193)</f>
        <v/>
      </c>
      <c r="F187" t="str">
        <f>IF('Weekly Budget by Section'!F193="","",'Weekly Budget by Section'!F193)</f>
        <v/>
      </c>
      <c r="G187" t="str">
        <f>IF('Weekly Budget by Section'!G193="","",'Weekly Budget by Section'!G193)</f>
        <v/>
      </c>
      <c r="H187" t="str">
        <f>IF('Weekly Budget by Section'!H193="","",'Weekly Budget by Section'!H193)</f>
        <v/>
      </c>
      <c r="I187" t="str">
        <f>IF('Weekly Budget by Section'!I193="","",'Weekly Budget by Section'!I193)</f>
        <v/>
      </c>
      <c r="J187" t="str">
        <f>IF('Weekly Budget by Section'!J193="","",'Weekly Budget by Section'!J193)</f>
        <v/>
      </c>
      <c r="K187" t="str">
        <f>IF('Weekly Budget by Section'!K193="","",'Weekly Budget by Section'!K193)</f>
        <v/>
      </c>
      <c r="L187" t="str">
        <f>IF('Weekly Budget by Section'!L193="","",'Weekly Budget by Section'!L193)</f>
        <v/>
      </c>
      <c r="M187" t="str">
        <f>IF('Weekly Budget by Section'!M193="","",'Weekly Budget by Section'!M193)</f>
        <v/>
      </c>
      <c r="N187" t="str">
        <f>IF('Weekly Budget by Section'!N193="","",'Weekly Budget by Section'!N193)</f>
        <v/>
      </c>
      <c r="O187" t="str">
        <f>IF('Weekly Budget by Section'!O193="","",'Weekly Budget by Section'!O193)</f>
        <v/>
      </c>
      <c r="P187" t="str">
        <f>IF('Weekly Budget by Section'!P193="","",'Weekly Budget by Section'!P193)</f>
        <v/>
      </c>
      <c r="Q187" t="str">
        <f>IF('Weekly Budget by Section'!Q193="","",'Weekly Budget by Section'!Q193)</f>
        <v/>
      </c>
      <c r="R187" t="str">
        <f>IF('Weekly Budget by Section'!R193="","",'Weekly Budget by Section'!R193)</f>
        <v/>
      </c>
      <c r="S187" t="str">
        <f>IF('Weekly Budget by Section'!S193="","",'Weekly Budget by Section'!S193)</f>
        <v/>
      </c>
      <c r="T187" t="str">
        <f>IF('Weekly Budget by Section'!T193="","",'Weekly Budget by Section'!T193)</f>
        <v/>
      </c>
      <c r="U187" t="str">
        <f>IF('Weekly Budget by Section'!U193="","",'Weekly Budget by Section'!U193)</f>
        <v/>
      </c>
      <c r="V187" t="str">
        <f>IF('Weekly Budget by Section'!V193="","",'Weekly Budget by Section'!V193)</f>
        <v/>
      </c>
      <c r="W187" t="str">
        <f>IF('Weekly Budget by Section'!W193="","",'Weekly Budget by Section'!W193)</f>
        <v/>
      </c>
      <c r="X187" t="str">
        <f>IF('Weekly Budget by Section'!X193="","",'Weekly Budget by Section'!X193)</f>
        <v/>
      </c>
      <c r="Y187" t="str">
        <f>IF('Weekly Budget by Section'!Y193="","",'Weekly Budget by Section'!Y193)</f>
        <v/>
      </c>
      <c r="Z187" t="str">
        <f>IF('Weekly Budget by Section'!Z193="","",'Weekly Budget by Section'!Z193)</f>
        <v/>
      </c>
      <c r="AA187" t="str">
        <f>IF('Weekly Budget by Section'!AA193="","",'Weekly Budget by Section'!AA193)</f>
        <v/>
      </c>
      <c r="AB187" t="str">
        <f>IF('Weekly Budget by Section'!AB193="","",'Weekly Budget by Section'!AB193)</f>
        <v/>
      </c>
      <c r="AC187" t="str">
        <f>IF('Weekly Budget by Section'!AC193="","",'Weekly Budget by Section'!AC193)</f>
        <v/>
      </c>
      <c r="AD187" t="str">
        <f>IF('Weekly Budget by Section'!AD193="","",'Weekly Budget by Section'!AD193)</f>
        <v/>
      </c>
      <c r="AE187" t="str">
        <f>IF('Weekly Budget by Section'!AE193="","",'Weekly Budget by Section'!AE193)</f>
        <v/>
      </c>
      <c r="AF187" t="str">
        <f>IF('Weekly Budget by Section'!AF193="","",'Weekly Budget by Section'!AF193)</f>
        <v/>
      </c>
      <c r="AG187" t="str">
        <f>IF('Weekly Budget by Section'!AG193="","",'Weekly Budget by Section'!AG193)</f>
        <v/>
      </c>
      <c r="AH187" t="str">
        <f>IF('Weekly Budget by Section'!AH193="","",'Weekly Budget by Section'!AH193)</f>
        <v/>
      </c>
      <c r="AI187" t="str">
        <f>IF('Weekly Budget by Section'!AI193="","",'Weekly Budget by Section'!AI193)</f>
        <v/>
      </c>
      <c r="AJ187" t="str">
        <f>IF('Weekly Budget by Section'!AJ193="","",'Weekly Budget by Section'!AJ193)</f>
        <v/>
      </c>
      <c r="AK187" t="str">
        <f>IF('Weekly Budget by Section'!AK193="","",'Weekly Budget by Section'!AK193)</f>
        <v/>
      </c>
      <c r="AL187" t="str">
        <f>IF('Weekly Budget by Section'!AL193="","",'Weekly Budget by Section'!AL193)</f>
        <v/>
      </c>
      <c r="AM187" t="str">
        <f>IF('Weekly Budget by Section'!AM193="","",'Weekly Budget by Section'!AM193)</f>
        <v/>
      </c>
      <c r="AN187" t="str">
        <f>IF('Weekly Budget by Section'!AN193="","",'Weekly Budget by Section'!AN193)</f>
        <v/>
      </c>
      <c r="AO187" t="str">
        <f>IF('Weekly Budget by Section'!AO193="","",'Weekly Budget by Section'!AO193)</f>
        <v/>
      </c>
      <c r="AP187" t="str">
        <f>IF('Weekly Budget by Section'!AP193="","",'Weekly Budget by Section'!AP193)</f>
        <v/>
      </c>
      <c r="AQ187" t="str">
        <f>IF('Weekly Budget by Section'!AQ193="","",'Weekly Budget by Section'!AQ193)</f>
        <v/>
      </c>
      <c r="AR187" t="str">
        <f>IF('Weekly Budget by Section'!AR193="","",'Weekly Budget by Section'!AR193)</f>
        <v/>
      </c>
      <c r="AS187" t="str">
        <f>IF('Weekly Budget by Section'!AS193="","",'Weekly Budget by Section'!AS193)</f>
        <v/>
      </c>
      <c r="AT187" t="str">
        <f>IF('Weekly Budget by Section'!AT193="","",'Weekly Budget by Section'!AT193)</f>
        <v/>
      </c>
      <c r="AU187" t="str">
        <f>IF('Weekly Budget by Section'!AU193="","",'Weekly Budget by Section'!AU193)</f>
        <v/>
      </c>
      <c r="AV187" t="str">
        <f>IF('Weekly Budget by Section'!AV193="","",'Weekly Budget by Section'!AV193)</f>
        <v/>
      </c>
      <c r="AW187" t="str">
        <f>IF('Weekly Budget by Section'!AW193="","",'Weekly Budget by Section'!AW193)</f>
        <v/>
      </c>
      <c r="AX187" t="str">
        <f>IF('Weekly Budget by Section'!AX193="","",'Weekly Budget by Section'!AX193)</f>
        <v/>
      </c>
      <c r="AY187" t="str">
        <f>IF('Weekly Budget by Section'!AY193="","",'Weekly Budget by Section'!AY193)</f>
        <v/>
      </c>
      <c r="AZ187" t="str">
        <f>IF('Weekly Budget by Section'!AZ193="","",'Weekly Budget by Section'!AZ193)</f>
        <v/>
      </c>
      <c r="BA187" t="str">
        <f>IF('Weekly Budget by Section'!BA193="","",'Weekly Budget by Section'!BA193)</f>
        <v/>
      </c>
      <c r="BB187" t="str">
        <f>IF('Weekly Budget by Section'!BB193="","",'Weekly Budget by Section'!BB193)</f>
        <v/>
      </c>
      <c r="BC187" t="str">
        <f>IF('Weekly Budget by Section'!BC193="","",'Weekly Budget by Section'!BC193)</f>
        <v/>
      </c>
    </row>
    <row r="188" spans="1:55">
      <c r="A188" t="str">
        <f>IF('Weekly Budget by Section'!A194="","",'Weekly Budget by Section'!A194)</f>
        <v/>
      </c>
      <c r="B188" t="str">
        <f>IF('Weekly Budget by Section'!B194="","",'Weekly Budget by Section'!B194)</f>
        <v/>
      </c>
      <c r="C188" t="str">
        <f>IF('Weekly Budget by Section'!C194="","",'Weekly Budget by Section'!C194)</f>
        <v/>
      </c>
      <c r="D188" t="str">
        <f>IF('Weekly Budget by Section'!D194="","",'Weekly Budget by Section'!D194)</f>
        <v/>
      </c>
      <c r="E188" t="str">
        <f>IF('Weekly Budget by Section'!E194="","",'Weekly Budget by Section'!E194)</f>
        <v/>
      </c>
      <c r="F188" t="str">
        <f>IF('Weekly Budget by Section'!F194="","",'Weekly Budget by Section'!F194)</f>
        <v/>
      </c>
      <c r="G188" t="str">
        <f>IF('Weekly Budget by Section'!G194="","",'Weekly Budget by Section'!G194)</f>
        <v/>
      </c>
      <c r="H188" t="str">
        <f>IF('Weekly Budget by Section'!H194="","",'Weekly Budget by Section'!H194)</f>
        <v/>
      </c>
      <c r="I188" t="str">
        <f>IF('Weekly Budget by Section'!I194="","",'Weekly Budget by Section'!I194)</f>
        <v/>
      </c>
      <c r="J188" t="str">
        <f>IF('Weekly Budget by Section'!J194="","",'Weekly Budget by Section'!J194)</f>
        <v/>
      </c>
      <c r="K188" t="str">
        <f>IF('Weekly Budget by Section'!K194="","",'Weekly Budget by Section'!K194)</f>
        <v/>
      </c>
      <c r="L188" t="str">
        <f>IF('Weekly Budget by Section'!L194="","",'Weekly Budget by Section'!L194)</f>
        <v/>
      </c>
      <c r="M188" t="str">
        <f>IF('Weekly Budget by Section'!M194="","",'Weekly Budget by Section'!M194)</f>
        <v/>
      </c>
      <c r="N188" t="str">
        <f>IF('Weekly Budget by Section'!N194="","",'Weekly Budget by Section'!N194)</f>
        <v/>
      </c>
      <c r="O188" t="str">
        <f>IF('Weekly Budget by Section'!O194="","",'Weekly Budget by Section'!O194)</f>
        <v/>
      </c>
      <c r="P188" t="str">
        <f>IF('Weekly Budget by Section'!P194="","",'Weekly Budget by Section'!P194)</f>
        <v/>
      </c>
      <c r="Q188" t="str">
        <f>IF('Weekly Budget by Section'!Q194="","",'Weekly Budget by Section'!Q194)</f>
        <v/>
      </c>
      <c r="R188" t="str">
        <f>IF('Weekly Budget by Section'!R194="","",'Weekly Budget by Section'!R194)</f>
        <v/>
      </c>
      <c r="S188" t="str">
        <f>IF('Weekly Budget by Section'!S194="","",'Weekly Budget by Section'!S194)</f>
        <v/>
      </c>
      <c r="T188" t="str">
        <f>IF('Weekly Budget by Section'!T194="","",'Weekly Budget by Section'!T194)</f>
        <v/>
      </c>
      <c r="U188" t="str">
        <f>IF('Weekly Budget by Section'!U194="","",'Weekly Budget by Section'!U194)</f>
        <v/>
      </c>
      <c r="V188" t="str">
        <f>IF('Weekly Budget by Section'!V194="","",'Weekly Budget by Section'!V194)</f>
        <v/>
      </c>
      <c r="W188" t="str">
        <f>IF('Weekly Budget by Section'!W194="","",'Weekly Budget by Section'!W194)</f>
        <v/>
      </c>
      <c r="X188" t="str">
        <f>IF('Weekly Budget by Section'!X194="","",'Weekly Budget by Section'!X194)</f>
        <v/>
      </c>
      <c r="Y188" t="str">
        <f>IF('Weekly Budget by Section'!Y194="","",'Weekly Budget by Section'!Y194)</f>
        <v/>
      </c>
      <c r="Z188" t="str">
        <f>IF('Weekly Budget by Section'!Z194="","",'Weekly Budget by Section'!Z194)</f>
        <v/>
      </c>
      <c r="AA188" t="str">
        <f>IF('Weekly Budget by Section'!AA194="","",'Weekly Budget by Section'!AA194)</f>
        <v/>
      </c>
      <c r="AB188" t="str">
        <f>IF('Weekly Budget by Section'!AB194="","",'Weekly Budget by Section'!AB194)</f>
        <v/>
      </c>
      <c r="AC188" t="str">
        <f>IF('Weekly Budget by Section'!AC194="","",'Weekly Budget by Section'!AC194)</f>
        <v/>
      </c>
      <c r="AD188" t="str">
        <f>IF('Weekly Budget by Section'!AD194="","",'Weekly Budget by Section'!AD194)</f>
        <v/>
      </c>
      <c r="AE188" t="str">
        <f>IF('Weekly Budget by Section'!AE194="","",'Weekly Budget by Section'!AE194)</f>
        <v/>
      </c>
      <c r="AF188" t="str">
        <f>IF('Weekly Budget by Section'!AF194="","",'Weekly Budget by Section'!AF194)</f>
        <v/>
      </c>
      <c r="AG188" t="str">
        <f>IF('Weekly Budget by Section'!AG194="","",'Weekly Budget by Section'!AG194)</f>
        <v/>
      </c>
      <c r="AH188" t="str">
        <f>IF('Weekly Budget by Section'!AH194="","",'Weekly Budget by Section'!AH194)</f>
        <v/>
      </c>
      <c r="AI188" t="str">
        <f>IF('Weekly Budget by Section'!AI194="","",'Weekly Budget by Section'!AI194)</f>
        <v/>
      </c>
      <c r="AJ188" t="str">
        <f>IF('Weekly Budget by Section'!AJ194="","",'Weekly Budget by Section'!AJ194)</f>
        <v/>
      </c>
      <c r="AK188" t="str">
        <f>IF('Weekly Budget by Section'!AK194="","",'Weekly Budget by Section'!AK194)</f>
        <v/>
      </c>
      <c r="AL188" t="str">
        <f>IF('Weekly Budget by Section'!AL194="","",'Weekly Budget by Section'!AL194)</f>
        <v/>
      </c>
      <c r="AM188" t="str">
        <f>IF('Weekly Budget by Section'!AM194="","",'Weekly Budget by Section'!AM194)</f>
        <v/>
      </c>
      <c r="AN188" t="str">
        <f>IF('Weekly Budget by Section'!AN194="","",'Weekly Budget by Section'!AN194)</f>
        <v/>
      </c>
      <c r="AO188" t="str">
        <f>IF('Weekly Budget by Section'!AO194="","",'Weekly Budget by Section'!AO194)</f>
        <v/>
      </c>
      <c r="AP188" t="str">
        <f>IF('Weekly Budget by Section'!AP194="","",'Weekly Budget by Section'!AP194)</f>
        <v/>
      </c>
      <c r="AQ188" t="str">
        <f>IF('Weekly Budget by Section'!AQ194="","",'Weekly Budget by Section'!AQ194)</f>
        <v/>
      </c>
      <c r="AR188" t="str">
        <f>IF('Weekly Budget by Section'!AR194="","",'Weekly Budget by Section'!AR194)</f>
        <v/>
      </c>
      <c r="AS188" t="str">
        <f>IF('Weekly Budget by Section'!AS194="","",'Weekly Budget by Section'!AS194)</f>
        <v/>
      </c>
      <c r="AT188" t="str">
        <f>IF('Weekly Budget by Section'!AT194="","",'Weekly Budget by Section'!AT194)</f>
        <v/>
      </c>
      <c r="AU188" t="str">
        <f>IF('Weekly Budget by Section'!AU194="","",'Weekly Budget by Section'!AU194)</f>
        <v/>
      </c>
      <c r="AV188" t="str">
        <f>IF('Weekly Budget by Section'!AV194="","",'Weekly Budget by Section'!AV194)</f>
        <v/>
      </c>
      <c r="AW188" t="str">
        <f>IF('Weekly Budget by Section'!AW194="","",'Weekly Budget by Section'!AW194)</f>
        <v/>
      </c>
      <c r="AX188" t="str">
        <f>IF('Weekly Budget by Section'!AX194="","",'Weekly Budget by Section'!AX194)</f>
        <v/>
      </c>
      <c r="AY188" t="str">
        <f>IF('Weekly Budget by Section'!AY194="","",'Weekly Budget by Section'!AY194)</f>
        <v/>
      </c>
      <c r="AZ188" t="str">
        <f>IF('Weekly Budget by Section'!AZ194="","",'Weekly Budget by Section'!AZ194)</f>
        <v/>
      </c>
      <c r="BA188" t="str">
        <f>IF('Weekly Budget by Section'!BA194="","",'Weekly Budget by Section'!BA194)</f>
        <v/>
      </c>
      <c r="BB188" t="str">
        <f>IF('Weekly Budget by Section'!BB194="","",'Weekly Budget by Section'!BB194)</f>
        <v/>
      </c>
      <c r="BC188" t="str">
        <f>IF('Weekly Budget by Section'!BC194="","",'Weekly Budget by Section'!BC194)</f>
        <v/>
      </c>
    </row>
    <row r="189" spans="1:55">
      <c r="A189" t="str">
        <f>IF('Weekly Budget by Section'!A195="","",'Weekly Budget by Section'!A195)</f>
        <v/>
      </c>
      <c r="B189" t="str">
        <f>IF('Weekly Budget by Section'!B195="","",'Weekly Budget by Section'!B195)</f>
        <v/>
      </c>
      <c r="C189" t="str">
        <f>IF('Weekly Budget by Section'!C195="","",'Weekly Budget by Section'!C195)</f>
        <v/>
      </c>
      <c r="D189" t="str">
        <f>IF('Weekly Budget by Section'!D195="","",'Weekly Budget by Section'!D195)</f>
        <v/>
      </c>
      <c r="E189" t="str">
        <f>IF('Weekly Budget by Section'!E195="","",'Weekly Budget by Section'!E195)</f>
        <v/>
      </c>
      <c r="F189" t="str">
        <f>IF('Weekly Budget by Section'!F195="","",'Weekly Budget by Section'!F195)</f>
        <v/>
      </c>
      <c r="G189" t="str">
        <f>IF('Weekly Budget by Section'!G195="","",'Weekly Budget by Section'!G195)</f>
        <v/>
      </c>
      <c r="H189" t="str">
        <f>IF('Weekly Budget by Section'!H195="","",'Weekly Budget by Section'!H195)</f>
        <v/>
      </c>
      <c r="I189" t="str">
        <f>IF('Weekly Budget by Section'!I195="","",'Weekly Budget by Section'!I195)</f>
        <v/>
      </c>
      <c r="J189" t="str">
        <f>IF('Weekly Budget by Section'!J195="","",'Weekly Budget by Section'!J195)</f>
        <v/>
      </c>
      <c r="K189" t="str">
        <f>IF('Weekly Budget by Section'!K195="","",'Weekly Budget by Section'!K195)</f>
        <v/>
      </c>
      <c r="L189" t="str">
        <f>IF('Weekly Budget by Section'!L195="","",'Weekly Budget by Section'!L195)</f>
        <v/>
      </c>
      <c r="M189" t="str">
        <f>IF('Weekly Budget by Section'!M195="","",'Weekly Budget by Section'!M195)</f>
        <v/>
      </c>
      <c r="N189" t="str">
        <f>IF('Weekly Budget by Section'!N195="","",'Weekly Budget by Section'!N195)</f>
        <v/>
      </c>
      <c r="O189" t="str">
        <f>IF('Weekly Budget by Section'!O195="","",'Weekly Budget by Section'!O195)</f>
        <v/>
      </c>
      <c r="P189" t="str">
        <f>IF('Weekly Budget by Section'!P195="","",'Weekly Budget by Section'!P195)</f>
        <v/>
      </c>
      <c r="Q189" t="str">
        <f>IF('Weekly Budget by Section'!Q195="","",'Weekly Budget by Section'!Q195)</f>
        <v/>
      </c>
      <c r="R189" t="str">
        <f>IF('Weekly Budget by Section'!R195="","",'Weekly Budget by Section'!R195)</f>
        <v/>
      </c>
      <c r="S189" t="str">
        <f>IF('Weekly Budget by Section'!S195="","",'Weekly Budget by Section'!S195)</f>
        <v/>
      </c>
      <c r="T189" t="str">
        <f>IF('Weekly Budget by Section'!T195="","",'Weekly Budget by Section'!T195)</f>
        <v/>
      </c>
      <c r="U189" t="str">
        <f>IF('Weekly Budget by Section'!U195="","",'Weekly Budget by Section'!U195)</f>
        <v/>
      </c>
      <c r="V189" t="str">
        <f>IF('Weekly Budget by Section'!V195="","",'Weekly Budget by Section'!V195)</f>
        <v/>
      </c>
      <c r="W189" t="str">
        <f>IF('Weekly Budget by Section'!W195="","",'Weekly Budget by Section'!W195)</f>
        <v/>
      </c>
      <c r="X189" t="str">
        <f>IF('Weekly Budget by Section'!X195="","",'Weekly Budget by Section'!X195)</f>
        <v/>
      </c>
      <c r="Y189" t="str">
        <f>IF('Weekly Budget by Section'!Y195="","",'Weekly Budget by Section'!Y195)</f>
        <v/>
      </c>
      <c r="Z189" t="str">
        <f>IF('Weekly Budget by Section'!Z195="","",'Weekly Budget by Section'!Z195)</f>
        <v/>
      </c>
      <c r="AA189" t="str">
        <f>IF('Weekly Budget by Section'!AA195="","",'Weekly Budget by Section'!AA195)</f>
        <v/>
      </c>
      <c r="AB189" t="str">
        <f>IF('Weekly Budget by Section'!AB195="","",'Weekly Budget by Section'!AB195)</f>
        <v/>
      </c>
      <c r="AC189" t="str">
        <f>IF('Weekly Budget by Section'!AC195="","",'Weekly Budget by Section'!AC195)</f>
        <v/>
      </c>
      <c r="AD189" t="str">
        <f>IF('Weekly Budget by Section'!AD195="","",'Weekly Budget by Section'!AD195)</f>
        <v/>
      </c>
      <c r="AE189" t="str">
        <f>IF('Weekly Budget by Section'!AE195="","",'Weekly Budget by Section'!AE195)</f>
        <v/>
      </c>
      <c r="AF189" t="str">
        <f>IF('Weekly Budget by Section'!AF195="","",'Weekly Budget by Section'!AF195)</f>
        <v/>
      </c>
      <c r="AG189" t="str">
        <f>IF('Weekly Budget by Section'!AG195="","",'Weekly Budget by Section'!AG195)</f>
        <v/>
      </c>
      <c r="AH189" t="str">
        <f>IF('Weekly Budget by Section'!AH195="","",'Weekly Budget by Section'!AH195)</f>
        <v/>
      </c>
      <c r="AI189" t="str">
        <f>IF('Weekly Budget by Section'!AI195="","",'Weekly Budget by Section'!AI195)</f>
        <v/>
      </c>
      <c r="AJ189" t="str">
        <f>IF('Weekly Budget by Section'!AJ195="","",'Weekly Budget by Section'!AJ195)</f>
        <v/>
      </c>
      <c r="AK189" t="str">
        <f>IF('Weekly Budget by Section'!AK195="","",'Weekly Budget by Section'!AK195)</f>
        <v/>
      </c>
      <c r="AL189" t="str">
        <f>IF('Weekly Budget by Section'!AL195="","",'Weekly Budget by Section'!AL195)</f>
        <v/>
      </c>
      <c r="AM189" t="str">
        <f>IF('Weekly Budget by Section'!AM195="","",'Weekly Budget by Section'!AM195)</f>
        <v/>
      </c>
      <c r="AN189" t="str">
        <f>IF('Weekly Budget by Section'!AN195="","",'Weekly Budget by Section'!AN195)</f>
        <v/>
      </c>
      <c r="AO189" t="str">
        <f>IF('Weekly Budget by Section'!AO195="","",'Weekly Budget by Section'!AO195)</f>
        <v/>
      </c>
      <c r="AP189" t="str">
        <f>IF('Weekly Budget by Section'!AP195="","",'Weekly Budget by Section'!AP195)</f>
        <v/>
      </c>
      <c r="AQ189" t="str">
        <f>IF('Weekly Budget by Section'!AQ195="","",'Weekly Budget by Section'!AQ195)</f>
        <v/>
      </c>
      <c r="AR189" t="str">
        <f>IF('Weekly Budget by Section'!AR195="","",'Weekly Budget by Section'!AR195)</f>
        <v/>
      </c>
      <c r="AS189" t="str">
        <f>IF('Weekly Budget by Section'!AS195="","",'Weekly Budget by Section'!AS195)</f>
        <v/>
      </c>
      <c r="AT189" t="str">
        <f>IF('Weekly Budget by Section'!AT195="","",'Weekly Budget by Section'!AT195)</f>
        <v/>
      </c>
      <c r="AU189" t="str">
        <f>IF('Weekly Budget by Section'!AU195="","",'Weekly Budget by Section'!AU195)</f>
        <v/>
      </c>
      <c r="AV189" t="str">
        <f>IF('Weekly Budget by Section'!AV195="","",'Weekly Budget by Section'!AV195)</f>
        <v/>
      </c>
      <c r="AW189" t="str">
        <f>IF('Weekly Budget by Section'!AW195="","",'Weekly Budget by Section'!AW195)</f>
        <v/>
      </c>
      <c r="AX189" t="str">
        <f>IF('Weekly Budget by Section'!AX195="","",'Weekly Budget by Section'!AX195)</f>
        <v/>
      </c>
      <c r="AY189" t="str">
        <f>IF('Weekly Budget by Section'!AY195="","",'Weekly Budget by Section'!AY195)</f>
        <v/>
      </c>
      <c r="AZ189" t="str">
        <f>IF('Weekly Budget by Section'!AZ195="","",'Weekly Budget by Section'!AZ195)</f>
        <v/>
      </c>
      <c r="BA189" t="str">
        <f>IF('Weekly Budget by Section'!BA195="","",'Weekly Budget by Section'!BA195)</f>
        <v/>
      </c>
      <c r="BB189" t="str">
        <f>IF('Weekly Budget by Section'!BB195="","",'Weekly Budget by Section'!BB195)</f>
        <v/>
      </c>
      <c r="BC189" t="str">
        <f>IF('Weekly Budget by Section'!BC195="","",'Weekly Budget by Section'!BC195)</f>
        <v/>
      </c>
    </row>
    <row r="190" spans="1:55">
      <c r="A190" t="str">
        <f>IF('Weekly Budget by Section'!A196="","",'Weekly Budget by Section'!A196)</f>
        <v/>
      </c>
      <c r="B190" t="str">
        <f>IF('Weekly Budget by Section'!B196="","",'Weekly Budget by Section'!B196)</f>
        <v/>
      </c>
      <c r="C190" t="str">
        <f>IF('Weekly Budget by Section'!C196="","",'Weekly Budget by Section'!C196)</f>
        <v/>
      </c>
      <c r="D190" t="str">
        <f>IF('Weekly Budget by Section'!D196="","",'Weekly Budget by Section'!D196)</f>
        <v/>
      </c>
      <c r="E190" t="str">
        <f>IF('Weekly Budget by Section'!E196="","",'Weekly Budget by Section'!E196)</f>
        <v/>
      </c>
      <c r="F190" t="str">
        <f>IF('Weekly Budget by Section'!F196="","",'Weekly Budget by Section'!F196)</f>
        <v/>
      </c>
      <c r="G190" t="str">
        <f>IF('Weekly Budget by Section'!G196="","",'Weekly Budget by Section'!G196)</f>
        <v/>
      </c>
      <c r="H190" t="str">
        <f>IF('Weekly Budget by Section'!H196="","",'Weekly Budget by Section'!H196)</f>
        <v/>
      </c>
      <c r="I190" t="str">
        <f>IF('Weekly Budget by Section'!I196="","",'Weekly Budget by Section'!I196)</f>
        <v/>
      </c>
      <c r="J190" t="str">
        <f>IF('Weekly Budget by Section'!J196="","",'Weekly Budget by Section'!J196)</f>
        <v/>
      </c>
      <c r="K190" t="str">
        <f>IF('Weekly Budget by Section'!K196="","",'Weekly Budget by Section'!K196)</f>
        <v/>
      </c>
      <c r="L190" t="str">
        <f>IF('Weekly Budget by Section'!L196="","",'Weekly Budget by Section'!L196)</f>
        <v/>
      </c>
      <c r="M190" t="str">
        <f>IF('Weekly Budget by Section'!M196="","",'Weekly Budget by Section'!M196)</f>
        <v/>
      </c>
      <c r="N190" t="str">
        <f>IF('Weekly Budget by Section'!N196="","",'Weekly Budget by Section'!N196)</f>
        <v/>
      </c>
      <c r="O190" t="str">
        <f>IF('Weekly Budget by Section'!O196="","",'Weekly Budget by Section'!O196)</f>
        <v/>
      </c>
      <c r="P190" t="str">
        <f>IF('Weekly Budget by Section'!P196="","",'Weekly Budget by Section'!P196)</f>
        <v/>
      </c>
      <c r="Q190" t="str">
        <f>IF('Weekly Budget by Section'!Q196="","",'Weekly Budget by Section'!Q196)</f>
        <v/>
      </c>
      <c r="R190" t="str">
        <f>IF('Weekly Budget by Section'!R196="","",'Weekly Budget by Section'!R196)</f>
        <v/>
      </c>
      <c r="S190" t="str">
        <f>IF('Weekly Budget by Section'!S196="","",'Weekly Budget by Section'!S196)</f>
        <v/>
      </c>
      <c r="T190" t="str">
        <f>IF('Weekly Budget by Section'!T196="","",'Weekly Budget by Section'!T196)</f>
        <v/>
      </c>
      <c r="U190" t="str">
        <f>IF('Weekly Budget by Section'!U196="","",'Weekly Budget by Section'!U196)</f>
        <v/>
      </c>
      <c r="V190" t="str">
        <f>IF('Weekly Budget by Section'!V196="","",'Weekly Budget by Section'!V196)</f>
        <v/>
      </c>
      <c r="W190" t="str">
        <f>IF('Weekly Budget by Section'!W196="","",'Weekly Budget by Section'!W196)</f>
        <v/>
      </c>
      <c r="X190" t="str">
        <f>IF('Weekly Budget by Section'!X196="","",'Weekly Budget by Section'!X196)</f>
        <v/>
      </c>
      <c r="Y190" t="str">
        <f>IF('Weekly Budget by Section'!Y196="","",'Weekly Budget by Section'!Y196)</f>
        <v/>
      </c>
      <c r="Z190" t="str">
        <f>IF('Weekly Budget by Section'!Z196="","",'Weekly Budget by Section'!Z196)</f>
        <v/>
      </c>
      <c r="AA190" t="str">
        <f>IF('Weekly Budget by Section'!AA196="","",'Weekly Budget by Section'!AA196)</f>
        <v/>
      </c>
      <c r="AB190" t="str">
        <f>IF('Weekly Budget by Section'!AB196="","",'Weekly Budget by Section'!AB196)</f>
        <v/>
      </c>
      <c r="AC190" t="str">
        <f>IF('Weekly Budget by Section'!AC196="","",'Weekly Budget by Section'!AC196)</f>
        <v/>
      </c>
      <c r="AD190" t="str">
        <f>IF('Weekly Budget by Section'!AD196="","",'Weekly Budget by Section'!AD196)</f>
        <v/>
      </c>
      <c r="AE190" t="str">
        <f>IF('Weekly Budget by Section'!AE196="","",'Weekly Budget by Section'!AE196)</f>
        <v/>
      </c>
      <c r="AF190" t="str">
        <f>IF('Weekly Budget by Section'!AF196="","",'Weekly Budget by Section'!AF196)</f>
        <v/>
      </c>
      <c r="AG190" t="str">
        <f>IF('Weekly Budget by Section'!AG196="","",'Weekly Budget by Section'!AG196)</f>
        <v/>
      </c>
      <c r="AH190" t="str">
        <f>IF('Weekly Budget by Section'!AH196="","",'Weekly Budget by Section'!AH196)</f>
        <v/>
      </c>
      <c r="AI190" t="str">
        <f>IF('Weekly Budget by Section'!AI196="","",'Weekly Budget by Section'!AI196)</f>
        <v/>
      </c>
      <c r="AJ190" t="str">
        <f>IF('Weekly Budget by Section'!AJ196="","",'Weekly Budget by Section'!AJ196)</f>
        <v/>
      </c>
      <c r="AK190" t="str">
        <f>IF('Weekly Budget by Section'!AK196="","",'Weekly Budget by Section'!AK196)</f>
        <v/>
      </c>
      <c r="AL190" t="str">
        <f>IF('Weekly Budget by Section'!AL196="","",'Weekly Budget by Section'!AL196)</f>
        <v/>
      </c>
      <c r="AM190" t="str">
        <f>IF('Weekly Budget by Section'!AM196="","",'Weekly Budget by Section'!AM196)</f>
        <v/>
      </c>
      <c r="AN190" t="str">
        <f>IF('Weekly Budget by Section'!AN196="","",'Weekly Budget by Section'!AN196)</f>
        <v/>
      </c>
      <c r="AO190" t="str">
        <f>IF('Weekly Budget by Section'!AO196="","",'Weekly Budget by Section'!AO196)</f>
        <v/>
      </c>
      <c r="AP190" t="str">
        <f>IF('Weekly Budget by Section'!AP196="","",'Weekly Budget by Section'!AP196)</f>
        <v/>
      </c>
      <c r="AQ190" t="str">
        <f>IF('Weekly Budget by Section'!AQ196="","",'Weekly Budget by Section'!AQ196)</f>
        <v/>
      </c>
      <c r="AR190" t="str">
        <f>IF('Weekly Budget by Section'!AR196="","",'Weekly Budget by Section'!AR196)</f>
        <v/>
      </c>
      <c r="AS190" t="str">
        <f>IF('Weekly Budget by Section'!AS196="","",'Weekly Budget by Section'!AS196)</f>
        <v/>
      </c>
      <c r="AT190" t="str">
        <f>IF('Weekly Budget by Section'!AT196="","",'Weekly Budget by Section'!AT196)</f>
        <v/>
      </c>
      <c r="AU190" t="str">
        <f>IF('Weekly Budget by Section'!AU196="","",'Weekly Budget by Section'!AU196)</f>
        <v/>
      </c>
      <c r="AV190" t="str">
        <f>IF('Weekly Budget by Section'!AV196="","",'Weekly Budget by Section'!AV196)</f>
        <v/>
      </c>
      <c r="AW190" t="str">
        <f>IF('Weekly Budget by Section'!AW196="","",'Weekly Budget by Section'!AW196)</f>
        <v/>
      </c>
      <c r="AX190" t="str">
        <f>IF('Weekly Budget by Section'!AX196="","",'Weekly Budget by Section'!AX196)</f>
        <v/>
      </c>
      <c r="AY190" t="str">
        <f>IF('Weekly Budget by Section'!AY196="","",'Weekly Budget by Section'!AY196)</f>
        <v/>
      </c>
      <c r="AZ190" t="str">
        <f>IF('Weekly Budget by Section'!AZ196="","",'Weekly Budget by Section'!AZ196)</f>
        <v/>
      </c>
      <c r="BA190" t="str">
        <f>IF('Weekly Budget by Section'!BA196="","",'Weekly Budget by Section'!BA196)</f>
        <v/>
      </c>
      <c r="BB190" t="str">
        <f>IF('Weekly Budget by Section'!BB196="","",'Weekly Budget by Section'!BB196)</f>
        <v/>
      </c>
      <c r="BC190" t="str">
        <f>IF('Weekly Budget by Section'!BC196="","",'Weekly Budget by Section'!BC196)</f>
        <v/>
      </c>
    </row>
    <row r="191" spans="1:55">
      <c r="A191" t="str">
        <f>IF('Weekly Budget by Section'!A197="","",'Weekly Budget by Section'!A197)</f>
        <v/>
      </c>
      <c r="B191" t="str">
        <f>IF('Weekly Budget by Section'!B197="","",'Weekly Budget by Section'!B197)</f>
        <v/>
      </c>
      <c r="C191" t="str">
        <f>IF('Weekly Budget by Section'!C197="","",'Weekly Budget by Section'!C197)</f>
        <v/>
      </c>
      <c r="D191" t="str">
        <f>IF('Weekly Budget by Section'!D197="","",'Weekly Budget by Section'!D197)</f>
        <v/>
      </c>
      <c r="E191" t="str">
        <f>IF('Weekly Budget by Section'!E197="","",'Weekly Budget by Section'!E197)</f>
        <v/>
      </c>
      <c r="F191" t="str">
        <f>IF('Weekly Budget by Section'!F197="","",'Weekly Budget by Section'!F197)</f>
        <v/>
      </c>
      <c r="G191" t="str">
        <f>IF('Weekly Budget by Section'!G197="","",'Weekly Budget by Section'!G197)</f>
        <v/>
      </c>
      <c r="H191" t="str">
        <f>IF('Weekly Budget by Section'!H197="","",'Weekly Budget by Section'!H197)</f>
        <v/>
      </c>
      <c r="I191" t="str">
        <f>IF('Weekly Budget by Section'!I197="","",'Weekly Budget by Section'!I197)</f>
        <v/>
      </c>
      <c r="J191" t="str">
        <f>IF('Weekly Budget by Section'!J197="","",'Weekly Budget by Section'!J197)</f>
        <v/>
      </c>
      <c r="K191" t="str">
        <f>IF('Weekly Budget by Section'!K197="","",'Weekly Budget by Section'!K197)</f>
        <v/>
      </c>
      <c r="L191" t="str">
        <f>IF('Weekly Budget by Section'!L197="","",'Weekly Budget by Section'!L197)</f>
        <v/>
      </c>
      <c r="M191" t="str">
        <f>IF('Weekly Budget by Section'!M197="","",'Weekly Budget by Section'!M197)</f>
        <v/>
      </c>
      <c r="N191" t="str">
        <f>IF('Weekly Budget by Section'!N197="","",'Weekly Budget by Section'!N197)</f>
        <v/>
      </c>
      <c r="O191" t="str">
        <f>IF('Weekly Budget by Section'!O197="","",'Weekly Budget by Section'!O197)</f>
        <v/>
      </c>
      <c r="P191" t="str">
        <f>IF('Weekly Budget by Section'!P197="","",'Weekly Budget by Section'!P197)</f>
        <v/>
      </c>
      <c r="Q191" t="str">
        <f>IF('Weekly Budget by Section'!Q197="","",'Weekly Budget by Section'!Q197)</f>
        <v/>
      </c>
      <c r="R191" t="str">
        <f>IF('Weekly Budget by Section'!R197="","",'Weekly Budget by Section'!R197)</f>
        <v/>
      </c>
      <c r="S191" t="str">
        <f>IF('Weekly Budget by Section'!S197="","",'Weekly Budget by Section'!S197)</f>
        <v/>
      </c>
      <c r="T191" t="str">
        <f>IF('Weekly Budget by Section'!T197="","",'Weekly Budget by Section'!T197)</f>
        <v/>
      </c>
      <c r="U191" t="str">
        <f>IF('Weekly Budget by Section'!U197="","",'Weekly Budget by Section'!U197)</f>
        <v/>
      </c>
      <c r="V191" t="str">
        <f>IF('Weekly Budget by Section'!V197="","",'Weekly Budget by Section'!V197)</f>
        <v/>
      </c>
      <c r="W191" t="str">
        <f>IF('Weekly Budget by Section'!W197="","",'Weekly Budget by Section'!W197)</f>
        <v/>
      </c>
      <c r="X191" t="str">
        <f>IF('Weekly Budget by Section'!X197="","",'Weekly Budget by Section'!X197)</f>
        <v/>
      </c>
      <c r="Y191" t="str">
        <f>IF('Weekly Budget by Section'!Y197="","",'Weekly Budget by Section'!Y197)</f>
        <v/>
      </c>
      <c r="Z191" t="str">
        <f>IF('Weekly Budget by Section'!Z197="","",'Weekly Budget by Section'!Z197)</f>
        <v/>
      </c>
      <c r="AA191" t="str">
        <f>IF('Weekly Budget by Section'!AA197="","",'Weekly Budget by Section'!AA197)</f>
        <v/>
      </c>
      <c r="AB191" t="str">
        <f>IF('Weekly Budget by Section'!AB197="","",'Weekly Budget by Section'!AB197)</f>
        <v/>
      </c>
      <c r="AC191" t="str">
        <f>IF('Weekly Budget by Section'!AC197="","",'Weekly Budget by Section'!AC197)</f>
        <v/>
      </c>
      <c r="AD191" t="str">
        <f>IF('Weekly Budget by Section'!AD197="","",'Weekly Budget by Section'!AD197)</f>
        <v/>
      </c>
      <c r="AE191" t="str">
        <f>IF('Weekly Budget by Section'!AE197="","",'Weekly Budget by Section'!AE197)</f>
        <v/>
      </c>
      <c r="AF191" t="str">
        <f>IF('Weekly Budget by Section'!AF197="","",'Weekly Budget by Section'!AF197)</f>
        <v/>
      </c>
      <c r="AG191" t="str">
        <f>IF('Weekly Budget by Section'!AG197="","",'Weekly Budget by Section'!AG197)</f>
        <v/>
      </c>
      <c r="AH191" t="str">
        <f>IF('Weekly Budget by Section'!AH197="","",'Weekly Budget by Section'!AH197)</f>
        <v/>
      </c>
      <c r="AI191" t="str">
        <f>IF('Weekly Budget by Section'!AI197="","",'Weekly Budget by Section'!AI197)</f>
        <v/>
      </c>
      <c r="AJ191" t="str">
        <f>IF('Weekly Budget by Section'!AJ197="","",'Weekly Budget by Section'!AJ197)</f>
        <v/>
      </c>
      <c r="AK191" t="str">
        <f>IF('Weekly Budget by Section'!AK197="","",'Weekly Budget by Section'!AK197)</f>
        <v/>
      </c>
      <c r="AL191" t="str">
        <f>IF('Weekly Budget by Section'!AL197="","",'Weekly Budget by Section'!AL197)</f>
        <v/>
      </c>
      <c r="AM191" t="str">
        <f>IF('Weekly Budget by Section'!AM197="","",'Weekly Budget by Section'!AM197)</f>
        <v/>
      </c>
      <c r="AN191" t="str">
        <f>IF('Weekly Budget by Section'!AN197="","",'Weekly Budget by Section'!AN197)</f>
        <v/>
      </c>
      <c r="AO191" t="str">
        <f>IF('Weekly Budget by Section'!AO197="","",'Weekly Budget by Section'!AO197)</f>
        <v/>
      </c>
      <c r="AP191" t="str">
        <f>IF('Weekly Budget by Section'!AP197="","",'Weekly Budget by Section'!AP197)</f>
        <v/>
      </c>
      <c r="AQ191" t="str">
        <f>IF('Weekly Budget by Section'!AQ197="","",'Weekly Budget by Section'!AQ197)</f>
        <v/>
      </c>
      <c r="AR191" t="str">
        <f>IF('Weekly Budget by Section'!AR197="","",'Weekly Budget by Section'!AR197)</f>
        <v/>
      </c>
      <c r="AS191" t="str">
        <f>IF('Weekly Budget by Section'!AS197="","",'Weekly Budget by Section'!AS197)</f>
        <v/>
      </c>
      <c r="AT191" t="str">
        <f>IF('Weekly Budget by Section'!AT197="","",'Weekly Budget by Section'!AT197)</f>
        <v/>
      </c>
      <c r="AU191" t="str">
        <f>IF('Weekly Budget by Section'!AU197="","",'Weekly Budget by Section'!AU197)</f>
        <v/>
      </c>
      <c r="AV191" t="str">
        <f>IF('Weekly Budget by Section'!AV197="","",'Weekly Budget by Section'!AV197)</f>
        <v/>
      </c>
      <c r="AW191" t="str">
        <f>IF('Weekly Budget by Section'!AW197="","",'Weekly Budget by Section'!AW197)</f>
        <v/>
      </c>
      <c r="AX191" t="str">
        <f>IF('Weekly Budget by Section'!AX197="","",'Weekly Budget by Section'!AX197)</f>
        <v/>
      </c>
      <c r="AY191" t="str">
        <f>IF('Weekly Budget by Section'!AY197="","",'Weekly Budget by Section'!AY197)</f>
        <v/>
      </c>
      <c r="AZ191" t="str">
        <f>IF('Weekly Budget by Section'!AZ197="","",'Weekly Budget by Section'!AZ197)</f>
        <v/>
      </c>
      <c r="BA191" t="str">
        <f>IF('Weekly Budget by Section'!BA197="","",'Weekly Budget by Section'!BA197)</f>
        <v/>
      </c>
      <c r="BB191" t="str">
        <f>IF('Weekly Budget by Section'!BB197="","",'Weekly Budget by Section'!BB197)</f>
        <v/>
      </c>
      <c r="BC191" t="str">
        <f>IF('Weekly Budget by Section'!BC197="","",'Weekly Budget by Section'!BC197)</f>
        <v/>
      </c>
    </row>
    <row r="192" spans="1:55">
      <c r="A192" t="str">
        <f>IF('Weekly Budget by Section'!A198="","",'Weekly Budget by Section'!A198)</f>
        <v/>
      </c>
      <c r="B192" t="str">
        <f>IF('Weekly Budget by Section'!B198="","",'Weekly Budget by Section'!B198)</f>
        <v/>
      </c>
      <c r="C192" t="str">
        <f>IF('Weekly Budget by Section'!C198="","",'Weekly Budget by Section'!C198)</f>
        <v/>
      </c>
      <c r="D192" t="str">
        <f>IF('Weekly Budget by Section'!D198="","",'Weekly Budget by Section'!D198)</f>
        <v/>
      </c>
      <c r="E192" t="str">
        <f>IF('Weekly Budget by Section'!E198="","",'Weekly Budget by Section'!E198)</f>
        <v/>
      </c>
      <c r="F192" t="str">
        <f>IF('Weekly Budget by Section'!F198="","",'Weekly Budget by Section'!F198)</f>
        <v/>
      </c>
      <c r="G192" t="str">
        <f>IF('Weekly Budget by Section'!G198="","",'Weekly Budget by Section'!G198)</f>
        <v/>
      </c>
      <c r="H192" t="str">
        <f>IF('Weekly Budget by Section'!H198="","",'Weekly Budget by Section'!H198)</f>
        <v/>
      </c>
      <c r="I192" t="str">
        <f>IF('Weekly Budget by Section'!I198="","",'Weekly Budget by Section'!I198)</f>
        <v/>
      </c>
      <c r="J192" t="str">
        <f>IF('Weekly Budget by Section'!J198="","",'Weekly Budget by Section'!J198)</f>
        <v/>
      </c>
      <c r="K192" t="str">
        <f>IF('Weekly Budget by Section'!K198="","",'Weekly Budget by Section'!K198)</f>
        <v/>
      </c>
      <c r="L192" t="str">
        <f>IF('Weekly Budget by Section'!L198="","",'Weekly Budget by Section'!L198)</f>
        <v/>
      </c>
      <c r="M192" t="str">
        <f>IF('Weekly Budget by Section'!M198="","",'Weekly Budget by Section'!M198)</f>
        <v/>
      </c>
      <c r="N192" t="str">
        <f>IF('Weekly Budget by Section'!N198="","",'Weekly Budget by Section'!N198)</f>
        <v/>
      </c>
      <c r="O192" t="str">
        <f>IF('Weekly Budget by Section'!O198="","",'Weekly Budget by Section'!O198)</f>
        <v/>
      </c>
      <c r="P192" t="str">
        <f>IF('Weekly Budget by Section'!P198="","",'Weekly Budget by Section'!P198)</f>
        <v/>
      </c>
      <c r="Q192" t="str">
        <f>IF('Weekly Budget by Section'!Q198="","",'Weekly Budget by Section'!Q198)</f>
        <v/>
      </c>
      <c r="R192" t="str">
        <f>IF('Weekly Budget by Section'!R198="","",'Weekly Budget by Section'!R198)</f>
        <v/>
      </c>
      <c r="S192" t="str">
        <f>IF('Weekly Budget by Section'!S198="","",'Weekly Budget by Section'!S198)</f>
        <v/>
      </c>
      <c r="T192" t="str">
        <f>IF('Weekly Budget by Section'!T198="","",'Weekly Budget by Section'!T198)</f>
        <v/>
      </c>
      <c r="U192" t="str">
        <f>IF('Weekly Budget by Section'!U198="","",'Weekly Budget by Section'!U198)</f>
        <v/>
      </c>
      <c r="V192" t="str">
        <f>IF('Weekly Budget by Section'!V198="","",'Weekly Budget by Section'!V198)</f>
        <v/>
      </c>
      <c r="W192" t="str">
        <f>IF('Weekly Budget by Section'!W198="","",'Weekly Budget by Section'!W198)</f>
        <v/>
      </c>
      <c r="X192" t="str">
        <f>IF('Weekly Budget by Section'!X198="","",'Weekly Budget by Section'!X198)</f>
        <v/>
      </c>
      <c r="Y192" t="str">
        <f>IF('Weekly Budget by Section'!Y198="","",'Weekly Budget by Section'!Y198)</f>
        <v/>
      </c>
      <c r="Z192" t="str">
        <f>IF('Weekly Budget by Section'!Z198="","",'Weekly Budget by Section'!Z198)</f>
        <v/>
      </c>
      <c r="AA192" t="str">
        <f>IF('Weekly Budget by Section'!AA198="","",'Weekly Budget by Section'!AA198)</f>
        <v/>
      </c>
      <c r="AB192" t="str">
        <f>IF('Weekly Budget by Section'!AB198="","",'Weekly Budget by Section'!AB198)</f>
        <v/>
      </c>
      <c r="AC192" t="str">
        <f>IF('Weekly Budget by Section'!AC198="","",'Weekly Budget by Section'!AC198)</f>
        <v/>
      </c>
      <c r="AD192" t="str">
        <f>IF('Weekly Budget by Section'!AD198="","",'Weekly Budget by Section'!AD198)</f>
        <v/>
      </c>
      <c r="AE192" t="str">
        <f>IF('Weekly Budget by Section'!AE198="","",'Weekly Budget by Section'!AE198)</f>
        <v/>
      </c>
      <c r="AF192" t="str">
        <f>IF('Weekly Budget by Section'!AF198="","",'Weekly Budget by Section'!AF198)</f>
        <v/>
      </c>
      <c r="AG192" t="str">
        <f>IF('Weekly Budget by Section'!AG198="","",'Weekly Budget by Section'!AG198)</f>
        <v/>
      </c>
      <c r="AH192" t="str">
        <f>IF('Weekly Budget by Section'!AH198="","",'Weekly Budget by Section'!AH198)</f>
        <v/>
      </c>
      <c r="AI192" t="str">
        <f>IF('Weekly Budget by Section'!AI198="","",'Weekly Budget by Section'!AI198)</f>
        <v/>
      </c>
      <c r="AJ192" t="str">
        <f>IF('Weekly Budget by Section'!AJ198="","",'Weekly Budget by Section'!AJ198)</f>
        <v/>
      </c>
      <c r="AK192" t="str">
        <f>IF('Weekly Budget by Section'!AK198="","",'Weekly Budget by Section'!AK198)</f>
        <v/>
      </c>
      <c r="AL192" t="str">
        <f>IF('Weekly Budget by Section'!AL198="","",'Weekly Budget by Section'!AL198)</f>
        <v/>
      </c>
      <c r="AM192" t="str">
        <f>IF('Weekly Budget by Section'!AM198="","",'Weekly Budget by Section'!AM198)</f>
        <v/>
      </c>
      <c r="AN192" t="str">
        <f>IF('Weekly Budget by Section'!AN198="","",'Weekly Budget by Section'!AN198)</f>
        <v/>
      </c>
      <c r="AO192" t="str">
        <f>IF('Weekly Budget by Section'!AO198="","",'Weekly Budget by Section'!AO198)</f>
        <v/>
      </c>
      <c r="AP192" t="str">
        <f>IF('Weekly Budget by Section'!AP198="","",'Weekly Budget by Section'!AP198)</f>
        <v/>
      </c>
      <c r="AQ192" t="str">
        <f>IF('Weekly Budget by Section'!AQ198="","",'Weekly Budget by Section'!AQ198)</f>
        <v/>
      </c>
      <c r="AR192" t="str">
        <f>IF('Weekly Budget by Section'!AR198="","",'Weekly Budget by Section'!AR198)</f>
        <v/>
      </c>
      <c r="AS192" t="str">
        <f>IF('Weekly Budget by Section'!AS198="","",'Weekly Budget by Section'!AS198)</f>
        <v/>
      </c>
      <c r="AT192" t="str">
        <f>IF('Weekly Budget by Section'!AT198="","",'Weekly Budget by Section'!AT198)</f>
        <v/>
      </c>
      <c r="AU192" t="str">
        <f>IF('Weekly Budget by Section'!AU198="","",'Weekly Budget by Section'!AU198)</f>
        <v/>
      </c>
      <c r="AV192" t="str">
        <f>IF('Weekly Budget by Section'!AV198="","",'Weekly Budget by Section'!AV198)</f>
        <v/>
      </c>
      <c r="AW192" t="str">
        <f>IF('Weekly Budget by Section'!AW198="","",'Weekly Budget by Section'!AW198)</f>
        <v/>
      </c>
      <c r="AX192" t="str">
        <f>IF('Weekly Budget by Section'!AX198="","",'Weekly Budget by Section'!AX198)</f>
        <v/>
      </c>
      <c r="AY192" t="str">
        <f>IF('Weekly Budget by Section'!AY198="","",'Weekly Budget by Section'!AY198)</f>
        <v/>
      </c>
      <c r="AZ192" t="str">
        <f>IF('Weekly Budget by Section'!AZ198="","",'Weekly Budget by Section'!AZ198)</f>
        <v/>
      </c>
      <c r="BA192" t="str">
        <f>IF('Weekly Budget by Section'!BA198="","",'Weekly Budget by Section'!BA198)</f>
        <v/>
      </c>
      <c r="BB192" t="str">
        <f>IF('Weekly Budget by Section'!BB198="","",'Weekly Budget by Section'!BB198)</f>
        <v/>
      </c>
      <c r="BC192" t="str">
        <f>IF('Weekly Budget by Section'!BC198="","",'Weekly Budget by Section'!BC198)</f>
        <v/>
      </c>
    </row>
    <row r="193" spans="1:55">
      <c r="A193" t="str">
        <f>IF('Weekly Budget by Section'!A199="","",'Weekly Budget by Section'!A199)</f>
        <v/>
      </c>
      <c r="B193" t="str">
        <f>IF('Weekly Budget by Section'!B199="","",'Weekly Budget by Section'!B199)</f>
        <v/>
      </c>
      <c r="C193" t="str">
        <f>IF('Weekly Budget by Section'!C199="","",'Weekly Budget by Section'!C199)</f>
        <v/>
      </c>
      <c r="D193" t="str">
        <f>IF('Weekly Budget by Section'!D199="","",'Weekly Budget by Section'!D199)</f>
        <v/>
      </c>
      <c r="E193" t="str">
        <f>IF('Weekly Budget by Section'!E199="","",'Weekly Budget by Section'!E199)</f>
        <v/>
      </c>
      <c r="F193" t="str">
        <f>IF('Weekly Budget by Section'!F199="","",'Weekly Budget by Section'!F199)</f>
        <v/>
      </c>
      <c r="G193" t="str">
        <f>IF('Weekly Budget by Section'!G199="","",'Weekly Budget by Section'!G199)</f>
        <v/>
      </c>
      <c r="H193" t="str">
        <f>IF('Weekly Budget by Section'!H199="","",'Weekly Budget by Section'!H199)</f>
        <v/>
      </c>
      <c r="I193" t="str">
        <f>IF('Weekly Budget by Section'!I199="","",'Weekly Budget by Section'!I199)</f>
        <v/>
      </c>
      <c r="J193" t="str">
        <f>IF('Weekly Budget by Section'!J199="","",'Weekly Budget by Section'!J199)</f>
        <v/>
      </c>
      <c r="K193" t="str">
        <f>IF('Weekly Budget by Section'!K199="","",'Weekly Budget by Section'!K199)</f>
        <v/>
      </c>
      <c r="L193" t="str">
        <f>IF('Weekly Budget by Section'!L199="","",'Weekly Budget by Section'!L199)</f>
        <v/>
      </c>
      <c r="M193" t="str">
        <f>IF('Weekly Budget by Section'!M199="","",'Weekly Budget by Section'!M199)</f>
        <v/>
      </c>
      <c r="N193" t="str">
        <f>IF('Weekly Budget by Section'!N199="","",'Weekly Budget by Section'!N199)</f>
        <v/>
      </c>
      <c r="O193" t="str">
        <f>IF('Weekly Budget by Section'!O199="","",'Weekly Budget by Section'!O199)</f>
        <v/>
      </c>
      <c r="P193" t="str">
        <f>IF('Weekly Budget by Section'!P199="","",'Weekly Budget by Section'!P199)</f>
        <v/>
      </c>
      <c r="Q193" t="str">
        <f>IF('Weekly Budget by Section'!Q199="","",'Weekly Budget by Section'!Q199)</f>
        <v/>
      </c>
      <c r="R193" t="str">
        <f>IF('Weekly Budget by Section'!R199="","",'Weekly Budget by Section'!R199)</f>
        <v/>
      </c>
      <c r="S193" t="str">
        <f>IF('Weekly Budget by Section'!S199="","",'Weekly Budget by Section'!S199)</f>
        <v/>
      </c>
      <c r="T193" t="str">
        <f>IF('Weekly Budget by Section'!T199="","",'Weekly Budget by Section'!T199)</f>
        <v/>
      </c>
      <c r="U193" t="str">
        <f>IF('Weekly Budget by Section'!U199="","",'Weekly Budget by Section'!U199)</f>
        <v/>
      </c>
      <c r="V193" t="str">
        <f>IF('Weekly Budget by Section'!V199="","",'Weekly Budget by Section'!V199)</f>
        <v/>
      </c>
      <c r="W193" t="str">
        <f>IF('Weekly Budget by Section'!W199="","",'Weekly Budget by Section'!W199)</f>
        <v/>
      </c>
      <c r="X193" t="str">
        <f>IF('Weekly Budget by Section'!X199="","",'Weekly Budget by Section'!X199)</f>
        <v/>
      </c>
      <c r="Y193" t="str">
        <f>IF('Weekly Budget by Section'!Y199="","",'Weekly Budget by Section'!Y199)</f>
        <v/>
      </c>
      <c r="Z193" t="str">
        <f>IF('Weekly Budget by Section'!Z199="","",'Weekly Budget by Section'!Z199)</f>
        <v/>
      </c>
      <c r="AA193" t="str">
        <f>IF('Weekly Budget by Section'!AA199="","",'Weekly Budget by Section'!AA199)</f>
        <v/>
      </c>
      <c r="AB193" t="str">
        <f>IF('Weekly Budget by Section'!AB199="","",'Weekly Budget by Section'!AB199)</f>
        <v/>
      </c>
      <c r="AC193" t="str">
        <f>IF('Weekly Budget by Section'!AC199="","",'Weekly Budget by Section'!AC199)</f>
        <v/>
      </c>
      <c r="AD193" t="str">
        <f>IF('Weekly Budget by Section'!AD199="","",'Weekly Budget by Section'!AD199)</f>
        <v/>
      </c>
      <c r="AE193" t="str">
        <f>IF('Weekly Budget by Section'!AE199="","",'Weekly Budget by Section'!AE199)</f>
        <v/>
      </c>
      <c r="AF193" t="str">
        <f>IF('Weekly Budget by Section'!AF199="","",'Weekly Budget by Section'!AF199)</f>
        <v/>
      </c>
      <c r="AG193" t="str">
        <f>IF('Weekly Budget by Section'!AG199="","",'Weekly Budget by Section'!AG199)</f>
        <v/>
      </c>
      <c r="AH193" t="str">
        <f>IF('Weekly Budget by Section'!AH199="","",'Weekly Budget by Section'!AH199)</f>
        <v/>
      </c>
      <c r="AI193" t="str">
        <f>IF('Weekly Budget by Section'!AI199="","",'Weekly Budget by Section'!AI199)</f>
        <v/>
      </c>
      <c r="AJ193" t="str">
        <f>IF('Weekly Budget by Section'!AJ199="","",'Weekly Budget by Section'!AJ199)</f>
        <v/>
      </c>
      <c r="AK193" t="str">
        <f>IF('Weekly Budget by Section'!AK199="","",'Weekly Budget by Section'!AK199)</f>
        <v/>
      </c>
      <c r="AL193" t="str">
        <f>IF('Weekly Budget by Section'!AL199="","",'Weekly Budget by Section'!AL199)</f>
        <v/>
      </c>
      <c r="AM193" t="str">
        <f>IF('Weekly Budget by Section'!AM199="","",'Weekly Budget by Section'!AM199)</f>
        <v/>
      </c>
      <c r="AN193" t="str">
        <f>IF('Weekly Budget by Section'!AN199="","",'Weekly Budget by Section'!AN199)</f>
        <v/>
      </c>
      <c r="AO193" t="str">
        <f>IF('Weekly Budget by Section'!AO199="","",'Weekly Budget by Section'!AO199)</f>
        <v/>
      </c>
      <c r="AP193" t="str">
        <f>IF('Weekly Budget by Section'!AP199="","",'Weekly Budget by Section'!AP199)</f>
        <v/>
      </c>
      <c r="AQ193" t="str">
        <f>IF('Weekly Budget by Section'!AQ199="","",'Weekly Budget by Section'!AQ199)</f>
        <v/>
      </c>
      <c r="AR193" t="str">
        <f>IF('Weekly Budget by Section'!AR199="","",'Weekly Budget by Section'!AR199)</f>
        <v/>
      </c>
      <c r="AS193" t="str">
        <f>IF('Weekly Budget by Section'!AS199="","",'Weekly Budget by Section'!AS199)</f>
        <v/>
      </c>
      <c r="AT193" t="str">
        <f>IF('Weekly Budget by Section'!AT199="","",'Weekly Budget by Section'!AT199)</f>
        <v/>
      </c>
      <c r="AU193" t="str">
        <f>IF('Weekly Budget by Section'!AU199="","",'Weekly Budget by Section'!AU199)</f>
        <v/>
      </c>
      <c r="AV193" t="str">
        <f>IF('Weekly Budget by Section'!AV199="","",'Weekly Budget by Section'!AV199)</f>
        <v/>
      </c>
      <c r="AW193" t="str">
        <f>IF('Weekly Budget by Section'!AW199="","",'Weekly Budget by Section'!AW199)</f>
        <v/>
      </c>
      <c r="AX193" t="str">
        <f>IF('Weekly Budget by Section'!AX199="","",'Weekly Budget by Section'!AX199)</f>
        <v/>
      </c>
      <c r="AY193" t="str">
        <f>IF('Weekly Budget by Section'!AY199="","",'Weekly Budget by Section'!AY199)</f>
        <v/>
      </c>
      <c r="AZ193" t="str">
        <f>IF('Weekly Budget by Section'!AZ199="","",'Weekly Budget by Section'!AZ199)</f>
        <v/>
      </c>
      <c r="BA193" t="str">
        <f>IF('Weekly Budget by Section'!BA199="","",'Weekly Budget by Section'!BA199)</f>
        <v/>
      </c>
      <c r="BB193" t="str">
        <f>IF('Weekly Budget by Section'!BB199="","",'Weekly Budget by Section'!BB199)</f>
        <v/>
      </c>
      <c r="BC193" t="str">
        <f>IF('Weekly Budget by Section'!BC199="","",'Weekly Budget by Section'!BC199)</f>
        <v/>
      </c>
    </row>
    <row r="194" spans="1:55">
      <c r="A194" t="str">
        <f>IF('Weekly Budget by Section'!A200="","",'Weekly Budget by Section'!A200)</f>
        <v/>
      </c>
      <c r="B194" t="str">
        <f>IF('Weekly Budget by Section'!B200="","",'Weekly Budget by Section'!B200)</f>
        <v/>
      </c>
      <c r="C194" t="str">
        <f>IF('Weekly Budget by Section'!C200="","",'Weekly Budget by Section'!C200)</f>
        <v/>
      </c>
      <c r="D194" t="str">
        <f>IF('Weekly Budget by Section'!D200="","",'Weekly Budget by Section'!D200)</f>
        <v/>
      </c>
      <c r="E194" t="str">
        <f>IF('Weekly Budget by Section'!E200="","",'Weekly Budget by Section'!E200)</f>
        <v/>
      </c>
      <c r="F194" t="str">
        <f>IF('Weekly Budget by Section'!F200="","",'Weekly Budget by Section'!F200)</f>
        <v/>
      </c>
      <c r="G194" t="str">
        <f>IF('Weekly Budget by Section'!G200="","",'Weekly Budget by Section'!G200)</f>
        <v/>
      </c>
      <c r="H194" t="str">
        <f>IF('Weekly Budget by Section'!H200="","",'Weekly Budget by Section'!H200)</f>
        <v/>
      </c>
      <c r="I194" t="str">
        <f>IF('Weekly Budget by Section'!I200="","",'Weekly Budget by Section'!I200)</f>
        <v/>
      </c>
      <c r="J194" t="str">
        <f>IF('Weekly Budget by Section'!J200="","",'Weekly Budget by Section'!J200)</f>
        <v/>
      </c>
      <c r="K194" t="str">
        <f>IF('Weekly Budget by Section'!K200="","",'Weekly Budget by Section'!K200)</f>
        <v/>
      </c>
      <c r="L194" t="str">
        <f>IF('Weekly Budget by Section'!L200="","",'Weekly Budget by Section'!L200)</f>
        <v/>
      </c>
      <c r="M194" t="str">
        <f>IF('Weekly Budget by Section'!M200="","",'Weekly Budget by Section'!M200)</f>
        <v/>
      </c>
      <c r="N194" t="str">
        <f>IF('Weekly Budget by Section'!N200="","",'Weekly Budget by Section'!N200)</f>
        <v/>
      </c>
      <c r="O194" t="str">
        <f>IF('Weekly Budget by Section'!O200="","",'Weekly Budget by Section'!O200)</f>
        <v/>
      </c>
      <c r="P194" t="str">
        <f>IF('Weekly Budget by Section'!P200="","",'Weekly Budget by Section'!P200)</f>
        <v/>
      </c>
      <c r="Q194" t="str">
        <f>IF('Weekly Budget by Section'!Q200="","",'Weekly Budget by Section'!Q200)</f>
        <v/>
      </c>
      <c r="R194" t="str">
        <f>IF('Weekly Budget by Section'!R200="","",'Weekly Budget by Section'!R200)</f>
        <v/>
      </c>
      <c r="S194" t="str">
        <f>IF('Weekly Budget by Section'!S200="","",'Weekly Budget by Section'!S200)</f>
        <v/>
      </c>
      <c r="T194" t="str">
        <f>IF('Weekly Budget by Section'!T200="","",'Weekly Budget by Section'!T200)</f>
        <v/>
      </c>
      <c r="U194" t="str">
        <f>IF('Weekly Budget by Section'!U200="","",'Weekly Budget by Section'!U200)</f>
        <v/>
      </c>
      <c r="V194" t="str">
        <f>IF('Weekly Budget by Section'!V200="","",'Weekly Budget by Section'!V200)</f>
        <v/>
      </c>
      <c r="W194" t="str">
        <f>IF('Weekly Budget by Section'!W200="","",'Weekly Budget by Section'!W200)</f>
        <v/>
      </c>
      <c r="X194" t="str">
        <f>IF('Weekly Budget by Section'!X200="","",'Weekly Budget by Section'!X200)</f>
        <v/>
      </c>
      <c r="Y194" t="str">
        <f>IF('Weekly Budget by Section'!Y200="","",'Weekly Budget by Section'!Y200)</f>
        <v/>
      </c>
      <c r="Z194" t="str">
        <f>IF('Weekly Budget by Section'!Z200="","",'Weekly Budget by Section'!Z200)</f>
        <v/>
      </c>
      <c r="AA194" t="str">
        <f>IF('Weekly Budget by Section'!AA200="","",'Weekly Budget by Section'!AA200)</f>
        <v/>
      </c>
      <c r="AB194" t="str">
        <f>IF('Weekly Budget by Section'!AB200="","",'Weekly Budget by Section'!AB200)</f>
        <v/>
      </c>
      <c r="AC194" t="str">
        <f>IF('Weekly Budget by Section'!AC200="","",'Weekly Budget by Section'!AC200)</f>
        <v/>
      </c>
      <c r="AD194" t="str">
        <f>IF('Weekly Budget by Section'!AD200="","",'Weekly Budget by Section'!AD200)</f>
        <v/>
      </c>
      <c r="AE194" t="str">
        <f>IF('Weekly Budget by Section'!AE200="","",'Weekly Budget by Section'!AE200)</f>
        <v/>
      </c>
      <c r="AF194" t="str">
        <f>IF('Weekly Budget by Section'!AF200="","",'Weekly Budget by Section'!AF200)</f>
        <v/>
      </c>
      <c r="AG194" t="str">
        <f>IF('Weekly Budget by Section'!AG200="","",'Weekly Budget by Section'!AG200)</f>
        <v/>
      </c>
      <c r="AH194" t="str">
        <f>IF('Weekly Budget by Section'!AH200="","",'Weekly Budget by Section'!AH200)</f>
        <v/>
      </c>
      <c r="AI194" t="str">
        <f>IF('Weekly Budget by Section'!AI200="","",'Weekly Budget by Section'!AI200)</f>
        <v/>
      </c>
      <c r="AJ194" t="str">
        <f>IF('Weekly Budget by Section'!AJ200="","",'Weekly Budget by Section'!AJ200)</f>
        <v/>
      </c>
      <c r="AK194" t="str">
        <f>IF('Weekly Budget by Section'!AK200="","",'Weekly Budget by Section'!AK200)</f>
        <v/>
      </c>
      <c r="AL194" t="str">
        <f>IF('Weekly Budget by Section'!AL200="","",'Weekly Budget by Section'!AL200)</f>
        <v/>
      </c>
      <c r="AM194" t="str">
        <f>IF('Weekly Budget by Section'!AM200="","",'Weekly Budget by Section'!AM200)</f>
        <v/>
      </c>
      <c r="AN194" t="str">
        <f>IF('Weekly Budget by Section'!AN200="","",'Weekly Budget by Section'!AN200)</f>
        <v/>
      </c>
      <c r="AO194" t="str">
        <f>IF('Weekly Budget by Section'!AO200="","",'Weekly Budget by Section'!AO200)</f>
        <v/>
      </c>
      <c r="AP194" t="str">
        <f>IF('Weekly Budget by Section'!AP200="","",'Weekly Budget by Section'!AP200)</f>
        <v/>
      </c>
      <c r="AQ194" t="str">
        <f>IF('Weekly Budget by Section'!AQ200="","",'Weekly Budget by Section'!AQ200)</f>
        <v/>
      </c>
      <c r="AR194" t="str">
        <f>IF('Weekly Budget by Section'!AR200="","",'Weekly Budget by Section'!AR200)</f>
        <v/>
      </c>
      <c r="AS194" t="str">
        <f>IF('Weekly Budget by Section'!AS200="","",'Weekly Budget by Section'!AS200)</f>
        <v/>
      </c>
      <c r="AT194" t="str">
        <f>IF('Weekly Budget by Section'!AT200="","",'Weekly Budget by Section'!AT200)</f>
        <v/>
      </c>
      <c r="AU194" t="str">
        <f>IF('Weekly Budget by Section'!AU200="","",'Weekly Budget by Section'!AU200)</f>
        <v/>
      </c>
      <c r="AV194" t="str">
        <f>IF('Weekly Budget by Section'!AV200="","",'Weekly Budget by Section'!AV200)</f>
        <v/>
      </c>
      <c r="AW194" t="str">
        <f>IF('Weekly Budget by Section'!AW200="","",'Weekly Budget by Section'!AW200)</f>
        <v/>
      </c>
      <c r="AX194" t="str">
        <f>IF('Weekly Budget by Section'!AX200="","",'Weekly Budget by Section'!AX200)</f>
        <v/>
      </c>
      <c r="AY194" t="str">
        <f>IF('Weekly Budget by Section'!AY200="","",'Weekly Budget by Section'!AY200)</f>
        <v/>
      </c>
      <c r="AZ194" t="str">
        <f>IF('Weekly Budget by Section'!AZ200="","",'Weekly Budget by Section'!AZ200)</f>
        <v/>
      </c>
      <c r="BA194" t="str">
        <f>IF('Weekly Budget by Section'!BA200="","",'Weekly Budget by Section'!BA200)</f>
        <v/>
      </c>
      <c r="BB194" t="str">
        <f>IF('Weekly Budget by Section'!BB200="","",'Weekly Budget by Section'!BB200)</f>
        <v/>
      </c>
      <c r="BC194" t="str">
        <f>IF('Weekly Budget by Section'!BC200="","",'Weekly Budget by Section'!BC200)</f>
        <v/>
      </c>
    </row>
    <row r="195" spans="1:55">
      <c r="A195" t="str">
        <f>IF('Weekly Budget by Section'!A201="","",'Weekly Budget by Section'!A201)</f>
        <v/>
      </c>
      <c r="B195" t="str">
        <f>IF('Weekly Budget by Section'!B201="","",'Weekly Budget by Section'!B201)</f>
        <v/>
      </c>
      <c r="C195" t="str">
        <f>IF('Weekly Budget by Section'!C201="","",'Weekly Budget by Section'!C201)</f>
        <v/>
      </c>
      <c r="D195" t="str">
        <f>IF('Weekly Budget by Section'!D201="","",'Weekly Budget by Section'!D201)</f>
        <v/>
      </c>
      <c r="E195" t="str">
        <f>IF('Weekly Budget by Section'!E201="","",'Weekly Budget by Section'!E201)</f>
        <v/>
      </c>
      <c r="F195" t="str">
        <f>IF('Weekly Budget by Section'!F201="","",'Weekly Budget by Section'!F201)</f>
        <v/>
      </c>
      <c r="G195" t="str">
        <f>IF('Weekly Budget by Section'!G201="","",'Weekly Budget by Section'!G201)</f>
        <v/>
      </c>
      <c r="H195" t="str">
        <f>IF('Weekly Budget by Section'!H201="","",'Weekly Budget by Section'!H201)</f>
        <v/>
      </c>
      <c r="I195" t="str">
        <f>IF('Weekly Budget by Section'!I201="","",'Weekly Budget by Section'!I201)</f>
        <v/>
      </c>
      <c r="J195" t="str">
        <f>IF('Weekly Budget by Section'!J201="","",'Weekly Budget by Section'!J201)</f>
        <v/>
      </c>
      <c r="K195" t="str">
        <f>IF('Weekly Budget by Section'!K201="","",'Weekly Budget by Section'!K201)</f>
        <v/>
      </c>
      <c r="L195" t="str">
        <f>IF('Weekly Budget by Section'!L201="","",'Weekly Budget by Section'!L201)</f>
        <v/>
      </c>
      <c r="M195" t="str">
        <f>IF('Weekly Budget by Section'!M201="","",'Weekly Budget by Section'!M201)</f>
        <v/>
      </c>
      <c r="N195" t="str">
        <f>IF('Weekly Budget by Section'!N201="","",'Weekly Budget by Section'!N201)</f>
        <v/>
      </c>
      <c r="O195" t="str">
        <f>IF('Weekly Budget by Section'!O201="","",'Weekly Budget by Section'!O201)</f>
        <v/>
      </c>
      <c r="P195" t="str">
        <f>IF('Weekly Budget by Section'!P201="","",'Weekly Budget by Section'!P201)</f>
        <v/>
      </c>
      <c r="Q195" t="str">
        <f>IF('Weekly Budget by Section'!Q201="","",'Weekly Budget by Section'!Q201)</f>
        <v/>
      </c>
      <c r="R195" t="str">
        <f>IF('Weekly Budget by Section'!R201="","",'Weekly Budget by Section'!R201)</f>
        <v/>
      </c>
      <c r="S195" t="str">
        <f>IF('Weekly Budget by Section'!S201="","",'Weekly Budget by Section'!S201)</f>
        <v/>
      </c>
      <c r="T195" t="str">
        <f>IF('Weekly Budget by Section'!T201="","",'Weekly Budget by Section'!T201)</f>
        <v/>
      </c>
      <c r="U195" t="str">
        <f>IF('Weekly Budget by Section'!U201="","",'Weekly Budget by Section'!U201)</f>
        <v/>
      </c>
      <c r="V195" t="str">
        <f>IF('Weekly Budget by Section'!V201="","",'Weekly Budget by Section'!V201)</f>
        <v/>
      </c>
      <c r="W195" t="str">
        <f>IF('Weekly Budget by Section'!W201="","",'Weekly Budget by Section'!W201)</f>
        <v/>
      </c>
      <c r="X195" t="str">
        <f>IF('Weekly Budget by Section'!X201="","",'Weekly Budget by Section'!X201)</f>
        <v/>
      </c>
      <c r="Y195" t="str">
        <f>IF('Weekly Budget by Section'!Y201="","",'Weekly Budget by Section'!Y201)</f>
        <v/>
      </c>
      <c r="Z195" t="str">
        <f>IF('Weekly Budget by Section'!Z201="","",'Weekly Budget by Section'!Z201)</f>
        <v/>
      </c>
      <c r="AA195" t="str">
        <f>IF('Weekly Budget by Section'!AA201="","",'Weekly Budget by Section'!AA201)</f>
        <v/>
      </c>
      <c r="AB195" t="str">
        <f>IF('Weekly Budget by Section'!AB201="","",'Weekly Budget by Section'!AB201)</f>
        <v/>
      </c>
      <c r="AC195" t="str">
        <f>IF('Weekly Budget by Section'!AC201="","",'Weekly Budget by Section'!AC201)</f>
        <v/>
      </c>
      <c r="AD195" t="str">
        <f>IF('Weekly Budget by Section'!AD201="","",'Weekly Budget by Section'!AD201)</f>
        <v/>
      </c>
      <c r="AE195" t="str">
        <f>IF('Weekly Budget by Section'!AE201="","",'Weekly Budget by Section'!AE201)</f>
        <v/>
      </c>
      <c r="AF195" t="str">
        <f>IF('Weekly Budget by Section'!AF201="","",'Weekly Budget by Section'!AF201)</f>
        <v/>
      </c>
      <c r="AG195" t="str">
        <f>IF('Weekly Budget by Section'!AG201="","",'Weekly Budget by Section'!AG201)</f>
        <v/>
      </c>
      <c r="AH195" t="str">
        <f>IF('Weekly Budget by Section'!AH201="","",'Weekly Budget by Section'!AH201)</f>
        <v/>
      </c>
      <c r="AI195" t="str">
        <f>IF('Weekly Budget by Section'!AI201="","",'Weekly Budget by Section'!AI201)</f>
        <v/>
      </c>
      <c r="AJ195" t="str">
        <f>IF('Weekly Budget by Section'!AJ201="","",'Weekly Budget by Section'!AJ201)</f>
        <v/>
      </c>
      <c r="AK195" t="str">
        <f>IF('Weekly Budget by Section'!AK201="","",'Weekly Budget by Section'!AK201)</f>
        <v/>
      </c>
      <c r="AL195" t="str">
        <f>IF('Weekly Budget by Section'!AL201="","",'Weekly Budget by Section'!AL201)</f>
        <v/>
      </c>
      <c r="AM195" t="str">
        <f>IF('Weekly Budget by Section'!AM201="","",'Weekly Budget by Section'!AM201)</f>
        <v/>
      </c>
      <c r="AN195" t="str">
        <f>IF('Weekly Budget by Section'!AN201="","",'Weekly Budget by Section'!AN201)</f>
        <v/>
      </c>
      <c r="AO195" t="str">
        <f>IF('Weekly Budget by Section'!AO201="","",'Weekly Budget by Section'!AO201)</f>
        <v/>
      </c>
      <c r="AP195" t="str">
        <f>IF('Weekly Budget by Section'!AP201="","",'Weekly Budget by Section'!AP201)</f>
        <v/>
      </c>
      <c r="AQ195" t="str">
        <f>IF('Weekly Budget by Section'!AQ201="","",'Weekly Budget by Section'!AQ201)</f>
        <v/>
      </c>
      <c r="AR195" t="str">
        <f>IF('Weekly Budget by Section'!AR201="","",'Weekly Budget by Section'!AR201)</f>
        <v/>
      </c>
      <c r="AS195" t="str">
        <f>IF('Weekly Budget by Section'!AS201="","",'Weekly Budget by Section'!AS201)</f>
        <v/>
      </c>
      <c r="AT195" t="str">
        <f>IF('Weekly Budget by Section'!AT201="","",'Weekly Budget by Section'!AT201)</f>
        <v/>
      </c>
      <c r="AU195" t="str">
        <f>IF('Weekly Budget by Section'!AU201="","",'Weekly Budget by Section'!AU201)</f>
        <v/>
      </c>
      <c r="AV195" t="str">
        <f>IF('Weekly Budget by Section'!AV201="","",'Weekly Budget by Section'!AV201)</f>
        <v/>
      </c>
      <c r="AW195" t="str">
        <f>IF('Weekly Budget by Section'!AW201="","",'Weekly Budget by Section'!AW201)</f>
        <v/>
      </c>
      <c r="AX195" t="str">
        <f>IF('Weekly Budget by Section'!AX201="","",'Weekly Budget by Section'!AX201)</f>
        <v/>
      </c>
      <c r="AY195" t="str">
        <f>IF('Weekly Budget by Section'!AY201="","",'Weekly Budget by Section'!AY201)</f>
        <v/>
      </c>
      <c r="AZ195" t="str">
        <f>IF('Weekly Budget by Section'!AZ201="","",'Weekly Budget by Section'!AZ201)</f>
        <v/>
      </c>
      <c r="BA195" t="str">
        <f>IF('Weekly Budget by Section'!BA201="","",'Weekly Budget by Section'!BA201)</f>
        <v/>
      </c>
      <c r="BB195" t="str">
        <f>IF('Weekly Budget by Section'!BB201="","",'Weekly Budget by Section'!BB201)</f>
        <v/>
      </c>
      <c r="BC195" t="str">
        <f>IF('Weekly Budget by Section'!BC201="","",'Weekly Budget by Section'!BC201)</f>
        <v/>
      </c>
    </row>
    <row r="196" spans="1:55">
      <c r="A196" t="str">
        <f>IF('Weekly Budget by Section'!A202="","",'Weekly Budget by Section'!A202)</f>
        <v/>
      </c>
      <c r="B196" t="str">
        <f>IF('Weekly Budget by Section'!B202="","",'Weekly Budget by Section'!B202)</f>
        <v/>
      </c>
      <c r="C196" t="str">
        <f>IF('Weekly Budget by Section'!C202="","",'Weekly Budget by Section'!C202)</f>
        <v/>
      </c>
      <c r="D196" t="str">
        <f>IF('Weekly Budget by Section'!D202="","",'Weekly Budget by Section'!D202)</f>
        <v/>
      </c>
      <c r="E196" t="str">
        <f>IF('Weekly Budget by Section'!E202="","",'Weekly Budget by Section'!E202)</f>
        <v/>
      </c>
      <c r="F196" t="str">
        <f>IF('Weekly Budget by Section'!F202="","",'Weekly Budget by Section'!F202)</f>
        <v/>
      </c>
      <c r="G196" t="str">
        <f>IF('Weekly Budget by Section'!G202="","",'Weekly Budget by Section'!G202)</f>
        <v/>
      </c>
      <c r="H196" t="str">
        <f>IF('Weekly Budget by Section'!H202="","",'Weekly Budget by Section'!H202)</f>
        <v/>
      </c>
      <c r="I196" t="str">
        <f>IF('Weekly Budget by Section'!I202="","",'Weekly Budget by Section'!I202)</f>
        <v/>
      </c>
      <c r="J196" t="str">
        <f>IF('Weekly Budget by Section'!J202="","",'Weekly Budget by Section'!J202)</f>
        <v/>
      </c>
      <c r="K196" t="str">
        <f>IF('Weekly Budget by Section'!K202="","",'Weekly Budget by Section'!K202)</f>
        <v/>
      </c>
      <c r="L196" t="str">
        <f>IF('Weekly Budget by Section'!L202="","",'Weekly Budget by Section'!L202)</f>
        <v/>
      </c>
      <c r="M196" t="str">
        <f>IF('Weekly Budget by Section'!M202="","",'Weekly Budget by Section'!M202)</f>
        <v/>
      </c>
      <c r="N196" t="str">
        <f>IF('Weekly Budget by Section'!N202="","",'Weekly Budget by Section'!N202)</f>
        <v/>
      </c>
      <c r="O196" t="str">
        <f>IF('Weekly Budget by Section'!O202="","",'Weekly Budget by Section'!O202)</f>
        <v/>
      </c>
      <c r="P196" t="str">
        <f>IF('Weekly Budget by Section'!P202="","",'Weekly Budget by Section'!P202)</f>
        <v/>
      </c>
      <c r="Q196" t="str">
        <f>IF('Weekly Budget by Section'!Q202="","",'Weekly Budget by Section'!Q202)</f>
        <v/>
      </c>
      <c r="R196" t="str">
        <f>IF('Weekly Budget by Section'!R202="","",'Weekly Budget by Section'!R202)</f>
        <v/>
      </c>
      <c r="S196" t="str">
        <f>IF('Weekly Budget by Section'!S202="","",'Weekly Budget by Section'!S202)</f>
        <v/>
      </c>
      <c r="T196" t="str">
        <f>IF('Weekly Budget by Section'!T202="","",'Weekly Budget by Section'!T202)</f>
        <v/>
      </c>
      <c r="U196" t="str">
        <f>IF('Weekly Budget by Section'!U202="","",'Weekly Budget by Section'!U202)</f>
        <v/>
      </c>
      <c r="V196" t="str">
        <f>IF('Weekly Budget by Section'!V202="","",'Weekly Budget by Section'!V202)</f>
        <v/>
      </c>
      <c r="W196" t="str">
        <f>IF('Weekly Budget by Section'!W202="","",'Weekly Budget by Section'!W202)</f>
        <v/>
      </c>
      <c r="X196" t="str">
        <f>IF('Weekly Budget by Section'!X202="","",'Weekly Budget by Section'!X202)</f>
        <v/>
      </c>
      <c r="Y196" t="str">
        <f>IF('Weekly Budget by Section'!Y202="","",'Weekly Budget by Section'!Y202)</f>
        <v/>
      </c>
      <c r="Z196" t="str">
        <f>IF('Weekly Budget by Section'!Z202="","",'Weekly Budget by Section'!Z202)</f>
        <v/>
      </c>
      <c r="AA196" t="str">
        <f>IF('Weekly Budget by Section'!AA202="","",'Weekly Budget by Section'!AA202)</f>
        <v/>
      </c>
      <c r="AB196" t="str">
        <f>IF('Weekly Budget by Section'!AB202="","",'Weekly Budget by Section'!AB202)</f>
        <v/>
      </c>
      <c r="AC196" t="str">
        <f>IF('Weekly Budget by Section'!AC202="","",'Weekly Budget by Section'!AC202)</f>
        <v/>
      </c>
      <c r="AD196" t="str">
        <f>IF('Weekly Budget by Section'!AD202="","",'Weekly Budget by Section'!AD202)</f>
        <v/>
      </c>
      <c r="AE196" t="str">
        <f>IF('Weekly Budget by Section'!AE202="","",'Weekly Budget by Section'!AE202)</f>
        <v/>
      </c>
      <c r="AF196" t="str">
        <f>IF('Weekly Budget by Section'!AF202="","",'Weekly Budget by Section'!AF202)</f>
        <v/>
      </c>
      <c r="AG196" t="str">
        <f>IF('Weekly Budget by Section'!AG202="","",'Weekly Budget by Section'!AG202)</f>
        <v/>
      </c>
      <c r="AH196" t="str">
        <f>IF('Weekly Budget by Section'!AH202="","",'Weekly Budget by Section'!AH202)</f>
        <v/>
      </c>
      <c r="AI196" t="str">
        <f>IF('Weekly Budget by Section'!AI202="","",'Weekly Budget by Section'!AI202)</f>
        <v/>
      </c>
      <c r="AJ196" t="str">
        <f>IF('Weekly Budget by Section'!AJ202="","",'Weekly Budget by Section'!AJ202)</f>
        <v/>
      </c>
      <c r="AK196" t="str">
        <f>IF('Weekly Budget by Section'!AK202="","",'Weekly Budget by Section'!AK202)</f>
        <v/>
      </c>
      <c r="AL196" t="str">
        <f>IF('Weekly Budget by Section'!AL202="","",'Weekly Budget by Section'!AL202)</f>
        <v/>
      </c>
      <c r="AM196" t="str">
        <f>IF('Weekly Budget by Section'!AM202="","",'Weekly Budget by Section'!AM202)</f>
        <v/>
      </c>
      <c r="AN196" t="str">
        <f>IF('Weekly Budget by Section'!AN202="","",'Weekly Budget by Section'!AN202)</f>
        <v/>
      </c>
      <c r="AO196" t="str">
        <f>IF('Weekly Budget by Section'!AO202="","",'Weekly Budget by Section'!AO202)</f>
        <v/>
      </c>
      <c r="AP196" t="str">
        <f>IF('Weekly Budget by Section'!AP202="","",'Weekly Budget by Section'!AP202)</f>
        <v/>
      </c>
      <c r="AQ196" t="str">
        <f>IF('Weekly Budget by Section'!AQ202="","",'Weekly Budget by Section'!AQ202)</f>
        <v/>
      </c>
      <c r="AR196" t="str">
        <f>IF('Weekly Budget by Section'!AR202="","",'Weekly Budget by Section'!AR202)</f>
        <v/>
      </c>
      <c r="AS196" t="str">
        <f>IF('Weekly Budget by Section'!AS202="","",'Weekly Budget by Section'!AS202)</f>
        <v/>
      </c>
      <c r="AT196" t="str">
        <f>IF('Weekly Budget by Section'!AT202="","",'Weekly Budget by Section'!AT202)</f>
        <v/>
      </c>
      <c r="AU196" t="str">
        <f>IF('Weekly Budget by Section'!AU202="","",'Weekly Budget by Section'!AU202)</f>
        <v/>
      </c>
      <c r="AV196" t="str">
        <f>IF('Weekly Budget by Section'!AV202="","",'Weekly Budget by Section'!AV202)</f>
        <v/>
      </c>
      <c r="AW196" t="str">
        <f>IF('Weekly Budget by Section'!AW202="","",'Weekly Budget by Section'!AW202)</f>
        <v/>
      </c>
      <c r="AX196" t="str">
        <f>IF('Weekly Budget by Section'!AX202="","",'Weekly Budget by Section'!AX202)</f>
        <v/>
      </c>
      <c r="AY196" t="str">
        <f>IF('Weekly Budget by Section'!AY202="","",'Weekly Budget by Section'!AY202)</f>
        <v/>
      </c>
      <c r="AZ196" t="str">
        <f>IF('Weekly Budget by Section'!AZ202="","",'Weekly Budget by Section'!AZ202)</f>
        <v/>
      </c>
      <c r="BA196" t="str">
        <f>IF('Weekly Budget by Section'!BA202="","",'Weekly Budget by Section'!BA202)</f>
        <v/>
      </c>
      <c r="BB196" t="str">
        <f>IF('Weekly Budget by Section'!BB202="","",'Weekly Budget by Section'!BB202)</f>
        <v/>
      </c>
      <c r="BC196" t="str">
        <f>IF('Weekly Budget by Section'!BC202="","",'Weekly Budget by Section'!BC202)</f>
        <v/>
      </c>
    </row>
    <row r="197" spans="1:55">
      <c r="A197" t="str">
        <f>IF('Weekly Budget by Section'!A203="","",'Weekly Budget by Section'!A203)</f>
        <v/>
      </c>
      <c r="B197" t="str">
        <f>IF('Weekly Budget by Section'!B203="","",'Weekly Budget by Section'!B203)</f>
        <v/>
      </c>
      <c r="C197" t="str">
        <f>IF('Weekly Budget by Section'!C203="","",'Weekly Budget by Section'!C203)</f>
        <v/>
      </c>
      <c r="D197" t="str">
        <f>IF('Weekly Budget by Section'!D203="","",'Weekly Budget by Section'!D203)</f>
        <v/>
      </c>
      <c r="E197" t="str">
        <f>IF('Weekly Budget by Section'!E203="","",'Weekly Budget by Section'!E203)</f>
        <v/>
      </c>
      <c r="F197" t="str">
        <f>IF('Weekly Budget by Section'!F203="","",'Weekly Budget by Section'!F203)</f>
        <v/>
      </c>
      <c r="G197" t="str">
        <f>IF('Weekly Budget by Section'!G203="","",'Weekly Budget by Section'!G203)</f>
        <v/>
      </c>
      <c r="H197" t="str">
        <f>IF('Weekly Budget by Section'!H203="","",'Weekly Budget by Section'!H203)</f>
        <v/>
      </c>
      <c r="I197" t="str">
        <f>IF('Weekly Budget by Section'!I203="","",'Weekly Budget by Section'!I203)</f>
        <v/>
      </c>
      <c r="J197" t="str">
        <f>IF('Weekly Budget by Section'!J203="","",'Weekly Budget by Section'!J203)</f>
        <v/>
      </c>
      <c r="K197" t="str">
        <f>IF('Weekly Budget by Section'!K203="","",'Weekly Budget by Section'!K203)</f>
        <v/>
      </c>
      <c r="L197" t="str">
        <f>IF('Weekly Budget by Section'!L203="","",'Weekly Budget by Section'!L203)</f>
        <v/>
      </c>
      <c r="M197" t="str">
        <f>IF('Weekly Budget by Section'!M203="","",'Weekly Budget by Section'!M203)</f>
        <v/>
      </c>
      <c r="N197" t="str">
        <f>IF('Weekly Budget by Section'!N203="","",'Weekly Budget by Section'!N203)</f>
        <v/>
      </c>
      <c r="O197" t="str">
        <f>IF('Weekly Budget by Section'!O203="","",'Weekly Budget by Section'!O203)</f>
        <v/>
      </c>
      <c r="P197" t="str">
        <f>IF('Weekly Budget by Section'!P203="","",'Weekly Budget by Section'!P203)</f>
        <v/>
      </c>
      <c r="Q197" t="str">
        <f>IF('Weekly Budget by Section'!Q203="","",'Weekly Budget by Section'!Q203)</f>
        <v/>
      </c>
      <c r="R197" t="str">
        <f>IF('Weekly Budget by Section'!R203="","",'Weekly Budget by Section'!R203)</f>
        <v/>
      </c>
      <c r="S197" t="str">
        <f>IF('Weekly Budget by Section'!S203="","",'Weekly Budget by Section'!S203)</f>
        <v/>
      </c>
      <c r="T197" t="str">
        <f>IF('Weekly Budget by Section'!T203="","",'Weekly Budget by Section'!T203)</f>
        <v/>
      </c>
      <c r="U197" t="str">
        <f>IF('Weekly Budget by Section'!U203="","",'Weekly Budget by Section'!U203)</f>
        <v/>
      </c>
      <c r="V197" t="str">
        <f>IF('Weekly Budget by Section'!V203="","",'Weekly Budget by Section'!V203)</f>
        <v/>
      </c>
      <c r="W197" t="str">
        <f>IF('Weekly Budget by Section'!W203="","",'Weekly Budget by Section'!W203)</f>
        <v/>
      </c>
      <c r="X197" t="str">
        <f>IF('Weekly Budget by Section'!X203="","",'Weekly Budget by Section'!X203)</f>
        <v/>
      </c>
      <c r="Y197" t="str">
        <f>IF('Weekly Budget by Section'!Y203="","",'Weekly Budget by Section'!Y203)</f>
        <v/>
      </c>
      <c r="Z197" t="str">
        <f>IF('Weekly Budget by Section'!Z203="","",'Weekly Budget by Section'!Z203)</f>
        <v/>
      </c>
      <c r="AA197" t="str">
        <f>IF('Weekly Budget by Section'!AA203="","",'Weekly Budget by Section'!AA203)</f>
        <v/>
      </c>
      <c r="AB197" t="str">
        <f>IF('Weekly Budget by Section'!AB203="","",'Weekly Budget by Section'!AB203)</f>
        <v/>
      </c>
      <c r="AC197" t="str">
        <f>IF('Weekly Budget by Section'!AC203="","",'Weekly Budget by Section'!AC203)</f>
        <v/>
      </c>
      <c r="AD197" t="str">
        <f>IF('Weekly Budget by Section'!AD203="","",'Weekly Budget by Section'!AD203)</f>
        <v/>
      </c>
      <c r="AE197" t="str">
        <f>IF('Weekly Budget by Section'!AE203="","",'Weekly Budget by Section'!AE203)</f>
        <v/>
      </c>
      <c r="AF197" t="str">
        <f>IF('Weekly Budget by Section'!AF203="","",'Weekly Budget by Section'!AF203)</f>
        <v/>
      </c>
      <c r="AG197" t="str">
        <f>IF('Weekly Budget by Section'!AG203="","",'Weekly Budget by Section'!AG203)</f>
        <v/>
      </c>
      <c r="AH197" t="str">
        <f>IF('Weekly Budget by Section'!AH203="","",'Weekly Budget by Section'!AH203)</f>
        <v/>
      </c>
      <c r="AI197" t="str">
        <f>IF('Weekly Budget by Section'!AI203="","",'Weekly Budget by Section'!AI203)</f>
        <v/>
      </c>
      <c r="AJ197" t="str">
        <f>IF('Weekly Budget by Section'!AJ203="","",'Weekly Budget by Section'!AJ203)</f>
        <v/>
      </c>
      <c r="AK197" t="str">
        <f>IF('Weekly Budget by Section'!AK203="","",'Weekly Budget by Section'!AK203)</f>
        <v/>
      </c>
      <c r="AL197" t="str">
        <f>IF('Weekly Budget by Section'!AL203="","",'Weekly Budget by Section'!AL203)</f>
        <v/>
      </c>
      <c r="AM197" t="str">
        <f>IF('Weekly Budget by Section'!AM203="","",'Weekly Budget by Section'!AM203)</f>
        <v/>
      </c>
      <c r="AN197" t="str">
        <f>IF('Weekly Budget by Section'!AN203="","",'Weekly Budget by Section'!AN203)</f>
        <v/>
      </c>
      <c r="AO197" t="str">
        <f>IF('Weekly Budget by Section'!AO203="","",'Weekly Budget by Section'!AO203)</f>
        <v/>
      </c>
      <c r="AP197" t="str">
        <f>IF('Weekly Budget by Section'!AP203="","",'Weekly Budget by Section'!AP203)</f>
        <v/>
      </c>
      <c r="AQ197" t="str">
        <f>IF('Weekly Budget by Section'!AQ203="","",'Weekly Budget by Section'!AQ203)</f>
        <v/>
      </c>
      <c r="AR197" t="str">
        <f>IF('Weekly Budget by Section'!AR203="","",'Weekly Budget by Section'!AR203)</f>
        <v/>
      </c>
      <c r="AS197" t="str">
        <f>IF('Weekly Budget by Section'!AS203="","",'Weekly Budget by Section'!AS203)</f>
        <v/>
      </c>
      <c r="AT197" t="str">
        <f>IF('Weekly Budget by Section'!AT203="","",'Weekly Budget by Section'!AT203)</f>
        <v/>
      </c>
      <c r="AU197" t="str">
        <f>IF('Weekly Budget by Section'!AU203="","",'Weekly Budget by Section'!AU203)</f>
        <v/>
      </c>
      <c r="AV197" t="str">
        <f>IF('Weekly Budget by Section'!AV203="","",'Weekly Budget by Section'!AV203)</f>
        <v/>
      </c>
      <c r="AW197" t="str">
        <f>IF('Weekly Budget by Section'!AW203="","",'Weekly Budget by Section'!AW203)</f>
        <v/>
      </c>
      <c r="AX197" t="str">
        <f>IF('Weekly Budget by Section'!AX203="","",'Weekly Budget by Section'!AX203)</f>
        <v/>
      </c>
      <c r="AY197" t="str">
        <f>IF('Weekly Budget by Section'!AY203="","",'Weekly Budget by Section'!AY203)</f>
        <v/>
      </c>
      <c r="AZ197" t="str">
        <f>IF('Weekly Budget by Section'!AZ203="","",'Weekly Budget by Section'!AZ203)</f>
        <v/>
      </c>
      <c r="BA197" t="str">
        <f>IF('Weekly Budget by Section'!BA203="","",'Weekly Budget by Section'!BA203)</f>
        <v/>
      </c>
      <c r="BB197" t="str">
        <f>IF('Weekly Budget by Section'!BB203="","",'Weekly Budget by Section'!BB203)</f>
        <v/>
      </c>
      <c r="BC197" t="str">
        <f>IF('Weekly Budget by Section'!BC203="","",'Weekly Budget by Section'!BC203)</f>
        <v/>
      </c>
    </row>
    <row r="198" spans="1:55">
      <c r="A198" t="str">
        <f>IF('Weekly Budget by Section'!A204="","",'Weekly Budget by Section'!A204)</f>
        <v/>
      </c>
      <c r="B198" t="str">
        <f>IF('Weekly Budget by Section'!B204="","",'Weekly Budget by Section'!B204)</f>
        <v/>
      </c>
      <c r="C198" t="str">
        <f>IF('Weekly Budget by Section'!C204="","",'Weekly Budget by Section'!C204)</f>
        <v/>
      </c>
      <c r="D198" t="str">
        <f>IF('Weekly Budget by Section'!D204="","",'Weekly Budget by Section'!D204)</f>
        <v/>
      </c>
      <c r="E198" t="str">
        <f>IF('Weekly Budget by Section'!E204="","",'Weekly Budget by Section'!E204)</f>
        <v/>
      </c>
      <c r="F198" t="str">
        <f>IF('Weekly Budget by Section'!F204="","",'Weekly Budget by Section'!F204)</f>
        <v/>
      </c>
      <c r="G198" t="str">
        <f>IF('Weekly Budget by Section'!G204="","",'Weekly Budget by Section'!G204)</f>
        <v/>
      </c>
      <c r="H198" t="str">
        <f>IF('Weekly Budget by Section'!H204="","",'Weekly Budget by Section'!H204)</f>
        <v/>
      </c>
      <c r="I198" t="str">
        <f>IF('Weekly Budget by Section'!I204="","",'Weekly Budget by Section'!I204)</f>
        <v/>
      </c>
      <c r="J198" t="str">
        <f>IF('Weekly Budget by Section'!J204="","",'Weekly Budget by Section'!J204)</f>
        <v/>
      </c>
      <c r="K198" t="str">
        <f>IF('Weekly Budget by Section'!K204="","",'Weekly Budget by Section'!K204)</f>
        <v/>
      </c>
      <c r="L198" t="str">
        <f>IF('Weekly Budget by Section'!L204="","",'Weekly Budget by Section'!L204)</f>
        <v/>
      </c>
      <c r="M198" t="str">
        <f>IF('Weekly Budget by Section'!M204="","",'Weekly Budget by Section'!M204)</f>
        <v/>
      </c>
      <c r="N198" t="str">
        <f>IF('Weekly Budget by Section'!N204="","",'Weekly Budget by Section'!N204)</f>
        <v/>
      </c>
      <c r="O198" t="str">
        <f>IF('Weekly Budget by Section'!O204="","",'Weekly Budget by Section'!O204)</f>
        <v/>
      </c>
      <c r="P198" t="str">
        <f>IF('Weekly Budget by Section'!P204="","",'Weekly Budget by Section'!P204)</f>
        <v/>
      </c>
      <c r="Q198" t="str">
        <f>IF('Weekly Budget by Section'!Q204="","",'Weekly Budget by Section'!Q204)</f>
        <v/>
      </c>
      <c r="R198" t="str">
        <f>IF('Weekly Budget by Section'!R204="","",'Weekly Budget by Section'!R204)</f>
        <v/>
      </c>
      <c r="S198" t="str">
        <f>IF('Weekly Budget by Section'!S204="","",'Weekly Budget by Section'!S204)</f>
        <v/>
      </c>
      <c r="T198" t="str">
        <f>IF('Weekly Budget by Section'!T204="","",'Weekly Budget by Section'!T204)</f>
        <v/>
      </c>
      <c r="U198" t="str">
        <f>IF('Weekly Budget by Section'!U204="","",'Weekly Budget by Section'!U204)</f>
        <v/>
      </c>
      <c r="V198" t="str">
        <f>IF('Weekly Budget by Section'!V204="","",'Weekly Budget by Section'!V204)</f>
        <v/>
      </c>
      <c r="W198" t="str">
        <f>IF('Weekly Budget by Section'!W204="","",'Weekly Budget by Section'!W204)</f>
        <v/>
      </c>
      <c r="X198" t="str">
        <f>IF('Weekly Budget by Section'!X204="","",'Weekly Budget by Section'!X204)</f>
        <v/>
      </c>
      <c r="Y198" t="str">
        <f>IF('Weekly Budget by Section'!Y204="","",'Weekly Budget by Section'!Y204)</f>
        <v/>
      </c>
      <c r="Z198" t="str">
        <f>IF('Weekly Budget by Section'!Z204="","",'Weekly Budget by Section'!Z204)</f>
        <v/>
      </c>
      <c r="AA198" t="str">
        <f>IF('Weekly Budget by Section'!AA204="","",'Weekly Budget by Section'!AA204)</f>
        <v/>
      </c>
      <c r="AB198" t="str">
        <f>IF('Weekly Budget by Section'!AB204="","",'Weekly Budget by Section'!AB204)</f>
        <v/>
      </c>
      <c r="AC198" t="str">
        <f>IF('Weekly Budget by Section'!AC204="","",'Weekly Budget by Section'!AC204)</f>
        <v/>
      </c>
      <c r="AD198" t="str">
        <f>IF('Weekly Budget by Section'!AD204="","",'Weekly Budget by Section'!AD204)</f>
        <v/>
      </c>
      <c r="AE198" t="str">
        <f>IF('Weekly Budget by Section'!AE204="","",'Weekly Budget by Section'!AE204)</f>
        <v/>
      </c>
      <c r="AF198" t="str">
        <f>IF('Weekly Budget by Section'!AF204="","",'Weekly Budget by Section'!AF204)</f>
        <v/>
      </c>
      <c r="AG198" t="str">
        <f>IF('Weekly Budget by Section'!AG204="","",'Weekly Budget by Section'!AG204)</f>
        <v/>
      </c>
      <c r="AH198" t="str">
        <f>IF('Weekly Budget by Section'!AH204="","",'Weekly Budget by Section'!AH204)</f>
        <v/>
      </c>
      <c r="AI198" t="str">
        <f>IF('Weekly Budget by Section'!AI204="","",'Weekly Budget by Section'!AI204)</f>
        <v/>
      </c>
      <c r="AJ198" t="str">
        <f>IF('Weekly Budget by Section'!AJ204="","",'Weekly Budget by Section'!AJ204)</f>
        <v/>
      </c>
      <c r="AK198" t="str">
        <f>IF('Weekly Budget by Section'!AK204="","",'Weekly Budget by Section'!AK204)</f>
        <v/>
      </c>
      <c r="AL198" t="str">
        <f>IF('Weekly Budget by Section'!AL204="","",'Weekly Budget by Section'!AL204)</f>
        <v/>
      </c>
      <c r="AM198" t="str">
        <f>IF('Weekly Budget by Section'!AM204="","",'Weekly Budget by Section'!AM204)</f>
        <v/>
      </c>
      <c r="AN198" t="str">
        <f>IF('Weekly Budget by Section'!AN204="","",'Weekly Budget by Section'!AN204)</f>
        <v/>
      </c>
      <c r="AO198" t="str">
        <f>IF('Weekly Budget by Section'!AO204="","",'Weekly Budget by Section'!AO204)</f>
        <v/>
      </c>
      <c r="AP198" t="str">
        <f>IF('Weekly Budget by Section'!AP204="","",'Weekly Budget by Section'!AP204)</f>
        <v/>
      </c>
      <c r="AQ198" t="str">
        <f>IF('Weekly Budget by Section'!AQ204="","",'Weekly Budget by Section'!AQ204)</f>
        <v/>
      </c>
      <c r="AR198" t="str">
        <f>IF('Weekly Budget by Section'!AR204="","",'Weekly Budget by Section'!AR204)</f>
        <v/>
      </c>
      <c r="AS198" t="str">
        <f>IF('Weekly Budget by Section'!AS204="","",'Weekly Budget by Section'!AS204)</f>
        <v/>
      </c>
      <c r="AT198" t="str">
        <f>IF('Weekly Budget by Section'!AT204="","",'Weekly Budget by Section'!AT204)</f>
        <v/>
      </c>
      <c r="AU198" t="str">
        <f>IF('Weekly Budget by Section'!AU204="","",'Weekly Budget by Section'!AU204)</f>
        <v/>
      </c>
      <c r="AV198" t="str">
        <f>IF('Weekly Budget by Section'!AV204="","",'Weekly Budget by Section'!AV204)</f>
        <v/>
      </c>
      <c r="AW198" t="str">
        <f>IF('Weekly Budget by Section'!AW204="","",'Weekly Budget by Section'!AW204)</f>
        <v/>
      </c>
      <c r="AX198" t="str">
        <f>IF('Weekly Budget by Section'!AX204="","",'Weekly Budget by Section'!AX204)</f>
        <v/>
      </c>
      <c r="AY198" t="str">
        <f>IF('Weekly Budget by Section'!AY204="","",'Weekly Budget by Section'!AY204)</f>
        <v/>
      </c>
      <c r="AZ198" t="str">
        <f>IF('Weekly Budget by Section'!AZ204="","",'Weekly Budget by Section'!AZ204)</f>
        <v/>
      </c>
      <c r="BA198" t="str">
        <f>IF('Weekly Budget by Section'!BA204="","",'Weekly Budget by Section'!BA204)</f>
        <v/>
      </c>
      <c r="BB198" t="str">
        <f>IF('Weekly Budget by Section'!BB204="","",'Weekly Budget by Section'!BB204)</f>
        <v/>
      </c>
      <c r="BC198" t="str">
        <f>IF('Weekly Budget by Section'!BC204="","",'Weekly Budget by Section'!BC204)</f>
        <v/>
      </c>
    </row>
    <row r="199" spans="1:55">
      <c r="A199" t="str">
        <f>IF('Weekly Budget by Section'!A205="","",'Weekly Budget by Section'!A205)</f>
        <v/>
      </c>
      <c r="B199" t="str">
        <f>IF('Weekly Budget by Section'!B205="","",'Weekly Budget by Section'!B205)</f>
        <v/>
      </c>
      <c r="C199" t="str">
        <f>IF('Weekly Budget by Section'!C205="","",'Weekly Budget by Section'!C205)</f>
        <v/>
      </c>
      <c r="D199" t="str">
        <f>IF('Weekly Budget by Section'!D205="","",'Weekly Budget by Section'!D205)</f>
        <v/>
      </c>
      <c r="E199" t="str">
        <f>IF('Weekly Budget by Section'!E205="","",'Weekly Budget by Section'!E205)</f>
        <v/>
      </c>
      <c r="F199" t="str">
        <f>IF('Weekly Budget by Section'!F205="","",'Weekly Budget by Section'!F205)</f>
        <v/>
      </c>
      <c r="G199" t="str">
        <f>IF('Weekly Budget by Section'!G205="","",'Weekly Budget by Section'!G205)</f>
        <v/>
      </c>
      <c r="H199" t="str">
        <f>IF('Weekly Budget by Section'!H205="","",'Weekly Budget by Section'!H205)</f>
        <v/>
      </c>
      <c r="I199" t="str">
        <f>IF('Weekly Budget by Section'!I205="","",'Weekly Budget by Section'!I205)</f>
        <v/>
      </c>
      <c r="J199" t="str">
        <f>IF('Weekly Budget by Section'!J205="","",'Weekly Budget by Section'!J205)</f>
        <v/>
      </c>
      <c r="K199" t="str">
        <f>IF('Weekly Budget by Section'!K205="","",'Weekly Budget by Section'!K205)</f>
        <v/>
      </c>
      <c r="L199" t="str">
        <f>IF('Weekly Budget by Section'!L205="","",'Weekly Budget by Section'!L205)</f>
        <v/>
      </c>
      <c r="M199" t="str">
        <f>IF('Weekly Budget by Section'!M205="","",'Weekly Budget by Section'!M205)</f>
        <v/>
      </c>
      <c r="N199" t="str">
        <f>IF('Weekly Budget by Section'!N205="","",'Weekly Budget by Section'!N205)</f>
        <v/>
      </c>
      <c r="O199" t="str">
        <f>IF('Weekly Budget by Section'!O205="","",'Weekly Budget by Section'!O205)</f>
        <v/>
      </c>
      <c r="P199" t="str">
        <f>IF('Weekly Budget by Section'!P205="","",'Weekly Budget by Section'!P205)</f>
        <v/>
      </c>
      <c r="Q199" t="str">
        <f>IF('Weekly Budget by Section'!Q205="","",'Weekly Budget by Section'!Q205)</f>
        <v/>
      </c>
      <c r="R199" t="str">
        <f>IF('Weekly Budget by Section'!R205="","",'Weekly Budget by Section'!R205)</f>
        <v/>
      </c>
      <c r="S199" t="str">
        <f>IF('Weekly Budget by Section'!S205="","",'Weekly Budget by Section'!S205)</f>
        <v/>
      </c>
      <c r="T199" t="str">
        <f>IF('Weekly Budget by Section'!T205="","",'Weekly Budget by Section'!T205)</f>
        <v/>
      </c>
      <c r="U199" t="str">
        <f>IF('Weekly Budget by Section'!U205="","",'Weekly Budget by Section'!U205)</f>
        <v/>
      </c>
      <c r="V199" t="str">
        <f>IF('Weekly Budget by Section'!V205="","",'Weekly Budget by Section'!V205)</f>
        <v/>
      </c>
      <c r="W199" t="str">
        <f>IF('Weekly Budget by Section'!W205="","",'Weekly Budget by Section'!W205)</f>
        <v/>
      </c>
      <c r="X199" t="str">
        <f>IF('Weekly Budget by Section'!X205="","",'Weekly Budget by Section'!X205)</f>
        <v/>
      </c>
      <c r="Y199" t="str">
        <f>IF('Weekly Budget by Section'!Y205="","",'Weekly Budget by Section'!Y205)</f>
        <v/>
      </c>
      <c r="Z199" t="str">
        <f>IF('Weekly Budget by Section'!Z205="","",'Weekly Budget by Section'!Z205)</f>
        <v/>
      </c>
      <c r="AA199" t="str">
        <f>IF('Weekly Budget by Section'!AA205="","",'Weekly Budget by Section'!AA205)</f>
        <v/>
      </c>
      <c r="AB199" t="str">
        <f>IF('Weekly Budget by Section'!AB205="","",'Weekly Budget by Section'!AB205)</f>
        <v/>
      </c>
      <c r="AC199" t="str">
        <f>IF('Weekly Budget by Section'!AC205="","",'Weekly Budget by Section'!AC205)</f>
        <v/>
      </c>
      <c r="AD199" t="str">
        <f>IF('Weekly Budget by Section'!AD205="","",'Weekly Budget by Section'!AD205)</f>
        <v/>
      </c>
      <c r="AE199" t="str">
        <f>IF('Weekly Budget by Section'!AE205="","",'Weekly Budget by Section'!AE205)</f>
        <v/>
      </c>
      <c r="AF199" t="str">
        <f>IF('Weekly Budget by Section'!AF205="","",'Weekly Budget by Section'!AF205)</f>
        <v/>
      </c>
      <c r="AG199" t="str">
        <f>IF('Weekly Budget by Section'!AG205="","",'Weekly Budget by Section'!AG205)</f>
        <v/>
      </c>
      <c r="AH199" t="str">
        <f>IF('Weekly Budget by Section'!AH205="","",'Weekly Budget by Section'!AH205)</f>
        <v/>
      </c>
      <c r="AI199" t="str">
        <f>IF('Weekly Budget by Section'!AI205="","",'Weekly Budget by Section'!AI205)</f>
        <v/>
      </c>
      <c r="AJ199" t="str">
        <f>IF('Weekly Budget by Section'!AJ205="","",'Weekly Budget by Section'!AJ205)</f>
        <v/>
      </c>
      <c r="AK199" t="str">
        <f>IF('Weekly Budget by Section'!AK205="","",'Weekly Budget by Section'!AK205)</f>
        <v/>
      </c>
      <c r="AL199" t="str">
        <f>IF('Weekly Budget by Section'!AL205="","",'Weekly Budget by Section'!AL205)</f>
        <v/>
      </c>
      <c r="AM199" t="str">
        <f>IF('Weekly Budget by Section'!AM205="","",'Weekly Budget by Section'!AM205)</f>
        <v/>
      </c>
      <c r="AN199" t="str">
        <f>IF('Weekly Budget by Section'!AN205="","",'Weekly Budget by Section'!AN205)</f>
        <v/>
      </c>
      <c r="AO199" t="str">
        <f>IF('Weekly Budget by Section'!AO205="","",'Weekly Budget by Section'!AO205)</f>
        <v/>
      </c>
      <c r="AP199" t="str">
        <f>IF('Weekly Budget by Section'!AP205="","",'Weekly Budget by Section'!AP205)</f>
        <v/>
      </c>
      <c r="AQ199" t="str">
        <f>IF('Weekly Budget by Section'!AQ205="","",'Weekly Budget by Section'!AQ205)</f>
        <v/>
      </c>
      <c r="AR199" t="str">
        <f>IF('Weekly Budget by Section'!AR205="","",'Weekly Budget by Section'!AR205)</f>
        <v/>
      </c>
      <c r="AS199" t="str">
        <f>IF('Weekly Budget by Section'!AS205="","",'Weekly Budget by Section'!AS205)</f>
        <v/>
      </c>
      <c r="AT199" t="str">
        <f>IF('Weekly Budget by Section'!AT205="","",'Weekly Budget by Section'!AT205)</f>
        <v/>
      </c>
      <c r="AU199" t="str">
        <f>IF('Weekly Budget by Section'!AU205="","",'Weekly Budget by Section'!AU205)</f>
        <v/>
      </c>
      <c r="AV199" t="str">
        <f>IF('Weekly Budget by Section'!AV205="","",'Weekly Budget by Section'!AV205)</f>
        <v/>
      </c>
      <c r="AW199" t="str">
        <f>IF('Weekly Budget by Section'!AW205="","",'Weekly Budget by Section'!AW205)</f>
        <v/>
      </c>
      <c r="AX199" t="str">
        <f>IF('Weekly Budget by Section'!AX205="","",'Weekly Budget by Section'!AX205)</f>
        <v/>
      </c>
      <c r="AY199" t="str">
        <f>IF('Weekly Budget by Section'!AY205="","",'Weekly Budget by Section'!AY205)</f>
        <v/>
      </c>
      <c r="AZ199" t="str">
        <f>IF('Weekly Budget by Section'!AZ205="","",'Weekly Budget by Section'!AZ205)</f>
        <v/>
      </c>
      <c r="BA199" t="str">
        <f>IF('Weekly Budget by Section'!BA205="","",'Weekly Budget by Section'!BA205)</f>
        <v/>
      </c>
      <c r="BB199" t="str">
        <f>IF('Weekly Budget by Section'!BB205="","",'Weekly Budget by Section'!BB205)</f>
        <v/>
      </c>
      <c r="BC199" t="str">
        <f>IF('Weekly Budget by Section'!BC205="","",'Weekly Budget by Section'!BC205)</f>
        <v/>
      </c>
    </row>
    <row r="200" spans="1:55">
      <c r="A200" t="str">
        <f>IF('Weekly Budget by Section'!A206="","",'Weekly Budget by Section'!A206)</f>
        <v/>
      </c>
      <c r="B200" t="str">
        <f>IF('Weekly Budget by Section'!B206="","",'Weekly Budget by Section'!B206)</f>
        <v/>
      </c>
      <c r="C200" t="str">
        <f>IF('Weekly Budget by Section'!C206="","",'Weekly Budget by Section'!C206)</f>
        <v/>
      </c>
      <c r="D200" t="str">
        <f>IF('Weekly Budget by Section'!D206="","",'Weekly Budget by Section'!D206)</f>
        <v/>
      </c>
      <c r="E200" t="str">
        <f>IF('Weekly Budget by Section'!E206="","",'Weekly Budget by Section'!E206)</f>
        <v/>
      </c>
      <c r="F200" t="str">
        <f>IF('Weekly Budget by Section'!F206="","",'Weekly Budget by Section'!F206)</f>
        <v/>
      </c>
      <c r="G200" t="str">
        <f>IF('Weekly Budget by Section'!G206="","",'Weekly Budget by Section'!G206)</f>
        <v/>
      </c>
      <c r="H200" t="str">
        <f>IF('Weekly Budget by Section'!H206="","",'Weekly Budget by Section'!H206)</f>
        <v/>
      </c>
      <c r="I200" t="str">
        <f>IF('Weekly Budget by Section'!I206="","",'Weekly Budget by Section'!I206)</f>
        <v/>
      </c>
      <c r="J200" t="str">
        <f>IF('Weekly Budget by Section'!J206="","",'Weekly Budget by Section'!J206)</f>
        <v/>
      </c>
      <c r="K200" t="str">
        <f>IF('Weekly Budget by Section'!K206="","",'Weekly Budget by Section'!K206)</f>
        <v/>
      </c>
      <c r="L200" t="str">
        <f>IF('Weekly Budget by Section'!L206="","",'Weekly Budget by Section'!L206)</f>
        <v/>
      </c>
      <c r="M200" t="str">
        <f>IF('Weekly Budget by Section'!M206="","",'Weekly Budget by Section'!M206)</f>
        <v/>
      </c>
      <c r="N200" t="str">
        <f>IF('Weekly Budget by Section'!N206="","",'Weekly Budget by Section'!N206)</f>
        <v/>
      </c>
      <c r="O200" t="str">
        <f>IF('Weekly Budget by Section'!O206="","",'Weekly Budget by Section'!O206)</f>
        <v/>
      </c>
      <c r="P200" t="str">
        <f>IF('Weekly Budget by Section'!P206="","",'Weekly Budget by Section'!P206)</f>
        <v/>
      </c>
      <c r="Q200" t="str">
        <f>IF('Weekly Budget by Section'!Q206="","",'Weekly Budget by Section'!Q206)</f>
        <v/>
      </c>
      <c r="R200" t="str">
        <f>IF('Weekly Budget by Section'!R206="","",'Weekly Budget by Section'!R206)</f>
        <v/>
      </c>
      <c r="S200" t="str">
        <f>IF('Weekly Budget by Section'!S206="","",'Weekly Budget by Section'!S206)</f>
        <v/>
      </c>
      <c r="T200" t="str">
        <f>IF('Weekly Budget by Section'!T206="","",'Weekly Budget by Section'!T206)</f>
        <v/>
      </c>
      <c r="U200" t="str">
        <f>IF('Weekly Budget by Section'!U206="","",'Weekly Budget by Section'!U206)</f>
        <v/>
      </c>
      <c r="V200" t="str">
        <f>IF('Weekly Budget by Section'!V206="","",'Weekly Budget by Section'!V206)</f>
        <v/>
      </c>
      <c r="W200" t="str">
        <f>IF('Weekly Budget by Section'!W206="","",'Weekly Budget by Section'!W206)</f>
        <v/>
      </c>
      <c r="X200" t="str">
        <f>IF('Weekly Budget by Section'!X206="","",'Weekly Budget by Section'!X206)</f>
        <v/>
      </c>
      <c r="Y200" t="str">
        <f>IF('Weekly Budget by Section'!Y206="","",'Weekly Budget by Section'!Y206)</f>
        <v/>
      </c>
      <c r="Z200" t="str">
        <f>IF('Weekly Budget by Section'!Z206="","",'Weekly Budget by Section'!Z206)</f>
        <v/>
      </c>
      <c r="AA200" t="str">
        <f>IF('Weekly Budget by Section'!AA206="","",'Weekly Budget by Section'!AA206)</f>
        <v/>
      </c>
      <c r="AB200" t="str">
        <f>IF('Weekly Budget by Section'!AB206="","",'Weekly Budget by Section'!AB206)</f>
        <v/>
      </c>
      <c r="AC200" t="str">
        <f>IF('Weekly Budget by Section'!AC206="","",'Weekly Budget by Section'!AC206)</f>
        <v/>
      </c>
      <c r="AD200" t="str">
        <f>IF('Weekly Budget by Section'!AD206="","",'Weekly Budget by Section'!AD206)</f>
        <v/>
      </c>
      <c r="AE200" t="str">
        <f>IF('Weekly Budget by Section'!AE206="","",'Weekly Budget by Section'!AE206)</f>
        <v/>
      </c>
      <c r="AF200" t="str">
        <f>IF('Weekly Budget by Section'!AF206="","",'Weekly Budget by Section'!AF206)</f>
        <v/>
      </c>
      <c r="AG200" t="str">
        <f>IF('Weekly Budget by Section'!AG206="","",'Weekly Budget by Section'!AG206)</f>
        <v/>
      </c>
      <c r="AH200" t="str">
        <f>IF('Weekly Budget by Section'!AH206="","",'Weekly Budget by Section'!AH206)</f>
        <v/>
      </c>
      <c r="AI200" t="str">
        <f>IF('Weekly Budget by Section'!AI206="","",'Weekly Budget by Section'!AI206)</f>
        <v/>
      </c>
      <c r="AJ200" t="str">
        <f>IF('Weekly Budget by Section'!AJ206="","",'Weekly Budget by Section'!AJ206)</f>
        <v/>
      </c>
      <c r="AK200" t="str">
        <f>IF('Weekly Budget by Section'!AK206="","",'Weekly Budget by Section'!AK206)</f>
        <v/>
      </c>
      <c r="AL200" t="str">
        <f>IF('Weekly Budget by Section'!AL206="","",'Weekly Budget by Section'!AL206)</f>
        <v/>
      </c>
      <c r="AM200" t="str">
        <f>IF('Weekly Budget by Section'!AM206="","",'Weekly Budget by Section'!AM206)</f>
        <v/>
      </c>
      <c r="AN200" t="str">
        <f>IF('Weekly Budget by Section'!AN206="","",'Weekly Budget by Section'!AN206)</f>
        <v/>
      </c>
      <c r="AO200" t="str">
        <f>IF('Weekly Budget by Section'!AO206="","",'Weekly Budget by Section'!AO206)</f>
        <v/>
      </c>
      <c r="AP200" t="str">
        <f>IF('Weekly Budget by Section'!AP206="","",'Weekly Budget by Section'!AP206)</f>
        <v/>
      </c>
      <c r="AQ200" t="str">
        <f>IF('Weekly Budget by Section'!AQ206="","",'Weekly Budget by Section'!AQ206)</f>
        <v/>
      </c>
      <c r="AR200" t="str">
        <f>IF('Weekly Budget by Section'!AR206="","",'Weekly Budget by Section'!AR206)</f>
        <v/>
      </c>
      <c r="AS200" t="str">
        <f>IF('Weekly Budget by Section'!AS206="","",'Weekly Budget by Section'!AS206)</f>
        <v/>
      </c>
      <c r="AT200" t="str">
        <f>IF('Weekly Budget by Section'!AT206="","",'Weekly Budget by Section'!AT206)</f>
        <v/>
      </c>
      <c r="AU200" t="str">
        <f>IF('Weekly Budget by Section'!AU206="","",'Weekly Budget by Section'!AU206)</f>
        <v/>
      </c>
      <c r="AV200" t="str">
        <f>IF('Weekly Budget by Section'!AV206="","",'Weekly Budget by Section'!AV206)</f>
        <v/>
      </c>
      <c r="AW200" t="str">
        <f>IF('Weekly Budget by Section'!AW206="","",'Weekly Budget by Section'!AW206)</f>
        <v/>
      </c>
      <c r="AX200" t="str">
        <f>IF('Weekly Budget by Section'!AX206="","",'Weekly Budget by Section'!AX206)</f>
        <v/>
      </c>
      <c r="AY200" t="str">
        <f>IF('Weekly Budget by Section'!AY206="","",'Weekly Budget by Section'!AY206)</f>
        <v/>
      </c>
      <c r="AZ200" t="str">
        <f>IF('Weekly Budget by Section'!AZ206="","",'Weekly Budget by Section'!AZ206)</f>
        <v/>
      </c>
      <c r="BA200" t="str">
        <f>IF('Weekly Budget by Section'!BA206="","",'Weekly Budget by Section'!BA206)</f>
        <v/>
      </c>
      <c r="BB200" t="str">
        <f>IF('Weekly Budget by Section'!BB206="","",'Weekly Budget by Section'!BB206)</f>
        <v/>
      </c>
      <c r="BC200" t="str">
        <f>IF('Weekly Budget by Section'!BC206="","",'Weekly Budget by Section'!BC206)</f>
        <v/>
      </c>
    </row>
    <row r="201" spans="1:55">
      <c r="A201" t="str">
        <f>IF('Weekly Budget by Section'!A207="","",'Weekly Budget by Section'!A207)</f>
        <v/>
      </c>
      <c r="B201" t="str">
        <f>IF('Weekly Budget by Section'!B207="","",'Weekly Budget by Section'!B207)</f>
        <v/>
      </c>
      <c r="C201" t="str">
        <f>IF('Weekly Budget by Section'!C207="","",'Weekly Budget by Section'!C207)</f>
        <v/>
      </c>
      <c r="D201" t="str">
        <f>IF('Weekly Budget by Section'!D207="","",'Weekly Budget by Section'!D207)</f>
        <v/>
      </c>
      <c r="E201" t="str">
        <f>IF('Weekly Budget by Section'!E207="","",'Weekly Budget by Section'!E207)</f>
        <v/>
      </c>
      <c r="F201" t="str">
        <f>IF('Weekly Budget by Section'!F207="","",'Weekly Budget by Section'!F207)</f>
        <v/>
      </c>
      <c r="G201" t="str">
        <f>IF('Weekly Budget by Section'!G207="","",'Weekly Budget by Section'!G207)</f>
        <v/>
      </c>
      <c r="H201" t="str">
        <f>IF('Weekly Budget by Section'!H207="","",'Weekly Budget by Section'!H207)</f>
        <v/>
      </c>
      <c r="I201" t="str">
        <f>IF('Weekly Budget by Section'!I207="","",'Weekly Budget by Section'!I207)</f>
        <v/>
      </c>
      <c r="J201" t="str">
        <f>IF('Weekly Budget by Section'!J207="","",'Weekly Budget by Section'!J207)</f>
        <v/>
      </c>
      <c r="K201" t="str">
        <f>IF('Weekly Budget by Section'!K207="","",'Weekly Budget by Section'!K207)</f>
        <v/>
      </c>
      <c r="L201" t="str">
        <f>IF('Weekly Budget by Section'!L207="","",'Weekly Budget by Section'!L207)</f>
        <v/>
      </c>
      <c r="M201" t="str">
        <f>IF('Weekly Budget by Section'!M207="","",'Weekly Budget by Section'!M207)</f>
        <v/>
      </c>
      <c r="N201" t="str">
        <f>IF('Weekly Budget by Section'!N207="","",'Weekly Budget by Section'!N207)</f>
        <v/>
      </c>
      <c r="O201" t="str">
        <f>IF('Weekly Budget by Section'!O207="","",'Weekly Budget by Section'!O207)</f>
        <v/>
      </c>
      <c r="P201" t="str">
        <f>IF('Weekly Budget by Section'!P207="","",'Weekly Budget by Section'!P207)</f>
        <v/>
      </c>
      <c r="Q201" t="str">
        <f>IF('Weekly Budget by Section'!Q207="","",'Weekly Budget by Section'!Q207)</f>
        <v/>
      </c>
      <c r="R201" t="str">
        <f>IF('Weekly Budget by Section'!R207="","",'Weekly Budget by Section'!R207)</f>
        <v/>
      </c>
      <c r="S201" t="str">
        <f>IF('Weekly Budget by Section'!S207="","",'Weekly Budget by Section'!S207)</f>
        <v/>
      </c>
      <c r="T201" t="str">
        <f>IF('Weekly Budget by Section'!T207="","",'Weekly Budget by Section'!T207)</f>
        <v/>
      </c>
      <c r="U201" t="str">
        <f>IF('Weekly Budget by Section'!U207="","",'Weekly Budget by Section'!U207)</f>
        <v/>
      </c>
      <c r="V201" t="str">
        <f>IF('Weekly Budget by Section'!V207="","",'Weekly Budget by Section'!V207)</f>
        <v/>
      </c>
      <c r="W201" t="str">
        <f>IF('Weekly Budget by Section'!W207="","",'Weekly Budget by Section'!W207)</f>
        <v/>
      </c>
      <c r="X201" t="str">
        <f>IF('Weekly Budget by Section'!X207="","",'Weekly Budget by Section'!X207)</f>
        <v/>
      </c>
      <c r="Y201" t="str">
        <f>IF('Weekly Budget by Section'!Y207="","",'Weekly Budget by Section'!Y207)</f>
        <v/>
      </c>
      <c r="Z201" t="str">
        <f>IF('Weekly Budget by Section'!Z207="","",'Weekly Budget by Section'!Z207)</f>
        <v/>
      </c>
      <c r="AA201" t="str">
        <f>IF('Weekly Budget by Section'!AA207="","",'Weekly Budget by Section'!AA207)</f>
        <v/>
      </c>
      <c r="AB201" t="str">
        <f>IF('Weekly Budget by Section'!AB207="","",'Weekly Budget by Section'!AB207)</f>
        <v/>
      </c>
      <c r="AC201" t="str">
        <f>IF('Weekly Budget by Section'!AC207="","",'Weekly Budget by Section'!AC207)</f>
        <v/>
      </c>
      <c r="AD201" t="str">
        <f>IF('Weekly Budget by Section'!AD207="","",'Weekly Budget by Section'!AD207)</f>
        <v/>
      </c>
      <c r="AE201" t="str">
        <f>IF('Weekly Budget by Section'!AE207="","",'Weekly Budget by Section'!AE207)</f>
        <v/>
      </c>
      <c r="AF201" t="str">
        <f>IF('Weekly Budget by Section'!AF207="","",'Weekly Budget by Section'!AF207)</f>
        <v/>
      </c>
      <c r="AG201" t="str">
        <f>IF('Weekly Budget by Section'!AG207="","",'Weekly Budget by Section'!AG207)</f>
        <v/>
      </c>
      <c r="AH201" t="str">
        <f>IF('Weekly Budget by Section'!AH207="","",'Weekly Budget by Section'!AH207)</f>
        <v/>
      </c>
      <c r="AI201" t="str">
        <f>IF('Weekly Budget by Section'!AI207="","",'Weekly Budget by Section'!AI207)</f>
        <v/>
      </c>
      <c r="AJ201" t="str">
        <f>IF('Weekly Budget by Section'!AJ207="","",'Weekly Budget by Section'!AJ207)</f>
        <v/>
      </c>
      <c r="AK201" t="str">
        <f>IF('Weekly Budget by Section'!AK207="","",'Weekly Budget by Section'!AK207)</f>
        <v/>
      </c>
      <c r="AL201" t="str">
        <f>IF('Weekly Budget by Section'!AL207="","",'Weekly Budget by Section'!AL207)</f>
        <v/>
      </c>
      <c r="AM201" t="str">
        <f>IF('Weekly Budget by Section'!AM207="","",'Weekly Budget by Section'!AM207)</f>
        <v/>
      </c>
      <c r="AN201" t="str">
        <f>IF('Weekly Budget by Section'!AN207="","",'Weekly Budget by Section'!AN207)</f>
        <v/>
      </c>
      <c r="AO201" t="str">
        <f>IF('Weekly Budget by Section'!AO207="","",'Weekly Budget by Section'!AO207)</f>
        <v/>
      </c>
      <c r="AP201" t="str">
        <f>IF('Weekly Budget by Section'!AP207="","",'Weekly Budget by Section'!AP207)</f>
        <v/>
      </c>
      <c r="AQ201" t="str">
        <f>IF('Weekly Budget by Section'!AQ207="","",'Weekly Budget by Section'!AQ207)</f>
        <v/>
      </c>
      <c r="AR201" t="str">
        <f>IF('Weekly Budget by Section'!AR207="","",'Weekly Budget by Section'!AR207)</f>
        <v/>
      </c>
      <c r="AS201" t="str">
        <f>IF('Weekly Budget by Section'!AS207="","",'Weekly Budget by Section'!AS207)</f>
        <v/>
      </c>
      <c r="AT201" t="str">
        <f>IF('Weekly Budget by Section'!AT207="","",'Weekly Budget by Section'!AT207)</f>
        <v/>
      </c>
      <c r="AU201" t="str">
        <f>IF('Weekly Budget by Section'!AU207="","",'Weekly Budget by Section'!AU207)</f>
        <v/>
      </c>
      <c r="AV201" t="str">
        <f>IF('Weekly Budget by Section'!AV207="","",'Weekly Budget by Section'!AV207)</f>
        <v/>
      </c>
      <c r="AW201" t="str">
        <f>IF('Weekly Budget by Section'!AW207="","",'Weekly Budget by Section'!AW207)</f>
        <v/>
      </c>
      <c r="AX201" t="str">
        <f>IF('Weekly Budget by Section'!AX207="","",'Weekly Budget by Section'!AX207)</f>
        <v/>
      </c>
      <c r="AY201" t="str">
        <f>IF('Weekly Budget by Section'!AY207="","",'Weekly Budget by Section'!AY207)</f>
        <v/>
      </c>
      <c r="AZ201" t="str">
        <f>IF('Weekly Budget by Section'!AZ207="","",'Weekly Budget by Section'!AZ207)</f>
        <v/>
      </c>
      <c r="BA201" t="str">
        <f>IF('Weekly Budget by Section'!BA207="","",'Weekly Budget by Section'!BA207)</f>
        <v/>
      </c>
      <c r="BB201" t="str">
        <f>IF('Weekly Budget by Section'!BB207="","",'Weekly Budget by Section'!BB207)</f>
        <v/>
      </c>
      <c r="BC201" t="str">
        <f>IF('Weekly Budget by Section'!BC207="","",'Weekly Budget by Section'!BC207)</f>
        <v/>
      </c>
    </row>
    <row r="202" spans="1:55">
      <c r="A202" t="str">
        <f>IF('Weekly Budget by Section'!A208="","",'Weekly Budget by Section'!A208)</f>
        <v/>
      </c>
      <c r="B202" t="str">
        <f>IF('Weekly Budget by Section'!B208="","",'Weekly Budget by Section'!B208)</f>
        <v/>
      </c>
      <c r="C202" t="str">
        <f>IF('Weekly Budget by Section'!C208="","",'Weekly Budget by Section'!C208)</f>
        <v/>
      </c>
      <c r="D202" t="str">
        <f>IF('Weekly Budget by Section'!D208="","",'Weekly Budget by Section'!D208)</f>
        <v/>
      </c>
      <c r="E202" t="str">
        <f>IF('Weekly Budget by Section'!E208="","",'Weekly Budget by Section'!E208)</f>
        <v/>
      </c>
      <c r="F202" t="str">
        <f>IF('Weekly Budget by Section'!F208="","",'Weekly Budget by Section'!F208)</f>
        <v/>
      </c>
      <c r="G202" t="str">
        <f>IF('Weekly Budget by Section'!G208="","",'Weekly Budget by Section'!G208)</f>
        <v/>
      </c>
      <c r="H202" t="str">
        <f>IF('Weekly Budget by Section'!H208="","",'Weekly Budget by Section'!H208)</f>
        <v/>
      </c>
      <c r="I202" t="str">
        <f>IF('Weekly Budget by Section'!I208="","",'Weekly Budget by Section'!I208)</f>
        <v/>
      </c>
      <c r="J202" t="str">
        <f>IF('Weekly Budget by Section'!J208="","",'Weekly Budget by Section'!J208)</f>
        <v/>
      </c>
      <c r="K202" t="str">
        <f>IF('Weekly Budget by Section'!K208="","",'Weekly Budget by Section'!K208)</f>
        <v/>
      </c>
      <c r="L202" t="str">
        <f>IF('Weekly Budget by Section'!L208="","",'Weekly Budget by Section'!L208)</f>
        <v/>
      </c>
      <c r="M202" t="str">
        <f>IF('Weekly Budget by Section'!M208="","",'Weekly Budget by Section'!M208)</f>
        <v/>
      </c>
      <c r="N202" t="str">
        <f>IF('Weekly Budget by Section'!N208="","",'Weekly Budget by Section'!N208)</f>
        <v/>
      </c>
      <c r="O202" t="str">
        <f>IF('Weekly Budget by Section'!O208="","",'Weekly Budget by Section'!O208)</f>
        <v/>
      </c>
      <c r="P202" t="str">
        <f>IF('Weekly Budget by Section'!P208="","",'Weekly Budget by Section'!P208)</f>
        <v/>
      </c>
      <c r="Q202" t="str">
        <f>IF('Weekly Budget by Section'!Q208="","",'Weekly Budget by Section'!Q208)</f>
        <v/>
      </c>
      <c r="R202" t="str">
        <f>IF('Weekly Budget by Section'!R208="","",'Weekly Budget by Section'!R208)</f>
        <v/>
      </c>
      <c r="S202" t="str">
        <f>IF('Weekly Budget by Section'!S208="","",'Weekly Budget by Section'!S208)</f>
        <v/>
      </c>
      <c r="T202" t="str">
        <f>IF('Weekly Budget by Section'!T208="","",'Weekly Budget by Section'!T208)</f>
        <v/>
      </c>
      <c r="U202" t="str">
        <f>IF('Weekly Budget by Section'!U208="","",'Weekly Budget by Section'!U208)</f>
        <v/>
      </c>
      <c r="V202" t="str">
        <f>IF('Weekly Budget by Section'!V208="","",'Weekly Budget by Section'!V208)</f>
        <v/>
      </c>
      <c r="W202" t="str">
        <f>IF('Weekly Budget by Section'!W208="","",'Weekly Budget by Section'!W208)</f>
        <v/>
      </c>
      <c r="X202" t="str">
        <f>IF('Weekly Budget by Section'!X208="","",'Weekly Budget by Section'!X208)</f>
        <v/>
      </c>
      <c r="Y202" t="str">
        <f>IF('Weekly Budget by Section'!Y208="","",'Weekly Budget by Section'!Y208)</f>
        <v/>
      </c>
      <c r="Z202" t="str">
        <f>IF('Weekly Budget by Section'!Z208="","",'Weekly Budget by Section'!Z208)</f>
        <v/>
      </c>
      <c r="AA202" t="str">
        <f>IF('Weekly Budget by Section'!AA208="","",'Weekly Budget by Section'!AA208)</f>
        <v/>
      </c>
      <c r="AB202" t="str">
        <f>IF('Weekly Budget by Section'!AB208="","",'Weekly Budget by Section'!AB208)</f>
        <v/>
      </c>
      <c r="AC202" t="str">
        <f>IF('Weekly Budget by Section'!AC208="","",'Weekly Budget by Section'!AC208)</f>
        <v/>
      </c>
      <c r="AD202" t="str">
        <f>IF('Weekly Budget by Section'!AD208="","",'Weekly Budget by Section'!AD208)</f>
        <v/>
      </c>
      <c r="AE202" t="str">
        <f>IF('Weekly Budget by Section'!AE208="","",'Weekly Budget by Section'!AE208)</f>
        <v/>
      </c>
      <c r="AF202" t="str">
        <f>IF('Weekly Budget by Section'!AF208="","",'Weekly Budget by Section'!AF208)</f>
        <v/>
      </c>
      <c r="AG202" t="str">
        <f>IF('Weekly Budget by Section'!AG208="","",'Weekly Budget by Section'!AG208)</f>
        <v/>
      </c>
      <c r="AH202" t="str">
        <f>IF('Weekly Budget by Section'!AH208="","",'Weekly Budget by Section'!AH208)</f>
        <v/>
      </c>
      <c r="AI202" t="str">
        <f>IF('Weekly Budget by Section'!AI208="","",'Weekly Budget by Section'!AI208)</f>
        <v/>
      </c>
      <c r="AJ202" t="str">
        <f>IF('Weekly Budget by Section'!AJ208="","",'Weekly Budget by Section'!AJ208)</f>
        <v/>
      </c>
      <c r="AK202" t="str">
        <f>IF('Weekly Budget by Section'!AK208="","",'Weekly Budget by Section'!AK208)</f>
        <v/>
      </c>
      <c r="AL202" t="str">
        <f>IF('Weekly Budget by Section'!AL208="","",'Weekly Budget by Section'!AL208)</f>
        <v/>
      </c>
      <c r="AM202" t="str">
        <f>IF('Weekly Budget by Section'!AM208="","",'Weekly Budget by Section'!AM208)</f>
        <v/>
      </c>
      <c r="AN202" t="str">
        <f>IF('Weekly Budget by Section'!AN208="","",'Weekly Budget by Section'!AN208)</f>
        <v/>
      </c>
      <c r="AO202" t="str">
        <f>IF('Weekly Budget by Section'!AO208="","",'Weekly Budget by Section'!AO208)</f>
        <v/>
      </c>
      <c r="AP202" t="str">
        <f>IF('Weekly Budget by Section'!AP208="","",'Weekly Budget by Section'!AP208)</f>
        <v/>
      </c>
      <c r="AQ202" t="str">
        <f>IF('Weekly Budget by Section'!AQ208="","",'Weekly Budget by Section'!AQ208)</f>
        <v/>
      </c>
      <c r="AR202" t="str">
        <f>IF('Weekly Budget by Section'!AR208="","",'Weekly Budget by Section'!AR208)</f>
        <v/>
      </c>
      <c r="AS202" t="str">
        <f>IF('Weekly Budget by Section'!AS208="","",'Weekly Budget by Section'!AS208)</f>
        <v/>
      </c>
      <c r="AT202" t="str">
        <f>IF('Weekly Budget by Section'!AT208="","",'Weekly Budget by Section'!AT208)</f>
        <v/>
      </c>
      <c r="AU202" t="str">
        <f>IF('Weekly Budget by Section'!AU208="","",'Weekly Budget by Section'!AU208)</f>
        <v/>
      </c>
      <c r="AV202" t="str">
        <f>IF('Weekly Budget by Section'!AV208="","",'Weekly Budget by Section'!AV208)</f>
        <v/>
      </c>
      <c r="AW202" t="str">
        <f>IF('Weekly Budget by Section'!AW208="","",'Weekly Budget by Section'!AW208)</f>
        <v/>
      </c>
      <c r="AX202" t="str">
        <f>IF('Weekly Budget by Section'!AX208="","",'Weekly Budget by Section'!AX208)</f>
        <v/>
      </c>
      <c r="AY202" t="str">
        <f>IF('Weekly Budget by Section'!AY208="","",'Weekly Budget by Section'!AY208)</f>
        <v/>
      </c>
      <c r="AZ202" t="str">
        <f>IF('Weekly Budget by Section'!AZ208="","",'Weekly Budget by Section'!AZ208)</f>
        <v/>
      </c>
      <c r="BA202" t="str">
        <f>IF('Weekly Budget by Section'!BA208="","",'Weekly Budget by Section'!BA208)</f>
        <v/>
      </c>
      <c r="BB202" t="str">
        <f>IF('Weekly Budget by Section'!BB208="","",'Weekly Budget by Section'!BB208)</f>
        <v/>
      </c>
      <c r="BC202" t="str">
        <f>IF('Weekly Budget by Section'!BC208="","",'Weekly Budget by Section'!BC208)</f>
        <v/>
      </c>
    </row>
    <row r="203" spans="1:55">
      <c r="A203" t="str">
        <f>IF('Weekly Budget by Section'!A209="","",'Weekly Budget by Section'!A209)</f>
        <v/>
      </c>
      <c r="B203" t="str">
        <f>IF('Weekly Budget by Section'!B209="","",'Weekly Budget by Section'!B209)</f>
        <v/>
      </c>
      <c r="C203" t="str">
        <f>IF('Weekly Budget by Section'!C209="","",'Weekly Budget by Section'!C209)</f>
        <v/>
      </c>
      <c r="D203" t="str">
        <f>IF('Weekly Budget by Section'!D209="","",'Weekly Budget by Section'!D209)</f>
        <v/>
      </c>
      <c r="E203" t="str">
        <f>IF('Weekly Budget by Section'!E209="","",'Weekly Budget by Section'!E209)</f>
        <v/>
      </c>
      <c r="F203" t="str">
        <f>IF('Weekly Budget by Section'!F209="","",'Weekly Budget by Section'!F209)</f>
        <v/>
      </c>
      <c r="G203" t="str">
        <f>IF('Weekly Budget by Section'!G209="","",'Weekly Budget by Section'!G209)</f>
        <v/>
      </c>
      <c r="H203" t="str">
        <f>IF('Weekly Budget by Section'!H209="","",'Weekly Budget by Section'!H209)</f>
        <v/>
      </c>
      <c r="I203" t="str">
        <f>IF('Weekly Budget by Section'!I209="","",'Weekly Budget by Section'!I209)</f>
        <v/>
      </c>
      <c r="J203" t="str">
        <f>IF('Weekly Budget by Section'!J209="","",'Weekly Budget by Section'!J209)</f>
        <v/>
      </c>
      <c r="K203" t="str">
        <f>IF('Weekly Budget by Section'!K209="","",'Weekly Budget by Section'!K209)</f>
        <v/>
      </c>
      <c r="L203" t="str">
        <f>IF('Weekly Budget by Section'!L209="","",'Weekly Budget by Section'!L209)</f>
        <v/>
      </c>
      <c r="M203" t="str">
        <f>IF('Weekly Budget by Section'!M209="","",'Weekly Budget by Section'!M209)</f>
        <v/>
      </c>
      <c r="N203" t="str">
        <f>IF('Weekly Budget by Section'!N209="","",'Weekly Budget by Section'!N209)</f>
        <v/>
      </c>
      <c r="O203" t="str">
        <f>IF('Weekly Budget by Section'!O209="","",'Weekly Budget by Section'!O209)</f>
        <v/>
      </c>
      <c r="P203" t="str">
        <f>IF('Weekly Budget by Section'!P209="","",'Weekly Budget by Section'!P209)</f>
        <v/>
      </c>
      <c r="Q203" t="str">
        <f>IF('Weekly Budget by Section'!Q209="","",'Weekly Budget by Section'!Q209)</f>
        <v/>
      </c>
      <c r="R203" t="str">
        <f>IF('Weekly Budget by Section'!R209="","",'Weekly Budget by Section'!R209)</f>
        <v/>
      </c>
      <c r="S203" t="str">
        <f>IF('Weekly Budget by Section'!S209="","",'Weekly Budget by Section'!S209)</f>
        <v/>
      </c>
      <c r="T203" t="str">
        <f>IF('Weekly Budget by Section'!T209="","",'Weekly Budget by Section'!T209)</f>
        <v/>
      </c>
      <c r="U203" t="str">
        <f>IF('Weekly Budget by Section'!U209="","",'Weekly Budget by Section'!U209)</f>
        <v/>
      </c>
      <c r="V203" t="str">
        <f>IF('Weekly Budget by Section'!V209="","",'Weekly Budget by Section'!V209)</f>
        <v/>
      </c>
      <c r="W203" t="str">
        <f>IF('Weekly Budget by Section'!W209="","",'Weekly Budget by Section'!W209)</f>
        <v/>
      </c>
      <c r="X203" t="str">
        <f>IF('Weekly Budget by Section'!X209="","",'Weekly Budget by Section'!X209)</f>
        <v/>
      </c>
      <c r="Y203" t="str">
        <f>IF('Weekly Budget by Section'!Y209="","",'Weekly Budget by Section'!Y209)</f>
        <v/>
      </c>
      <c r="Z203" t="str">
        <f>IF('Weekly Budget by Section'!Z209="","",'Weekly Budget by Section'!Z209)</f>
        <v/>
      </c>
      <c r="AA203" t="str">
        <f>IF('Weekly Budget by Section'!AA209="","",'Weekly Budget by Section'!AA209)</f>
        <v/>
      </c>
      <c r="AB203" t="str">
        <f>IF('Weekly Budget by Section'!AB209="","",'Weekly Budget by Section'!AB209)</f>
        <v/>
      </c>
      <c r="AC203" t="str">
        <f>IF('Weekly Budget by Section'!AC209="","",'Weekly Budget by Section'!AC209)</f>
        <v/>
      </c>
      <c r="AD203" t="str">
        <f>IF('Weekly Budget by Section'!AD209="","",'Weekly Budget by Section'!AD209)</f>
        <v/>
      </c>
      <c r="AE203" t="str">
        <f>IF('Weekly Budget by Section'!AE209="","",'Weekly Budget by Section'!AE209)</f>
        <v/>
      </c>
      <c r="AF203" t="str">
        <f>IF('Weekly Budget by Section'!AF209="","",'Weekly Budget by Section'!AF209)</f>
        <v/>
      </c>
      <c r="AG203" t="str">
        <f>IF('Weekly Budget by Section'!AG209="","",'Weekly Budget by Section'!AG209)</f>
        <v/>
      </c>
      <c r="AH203" t="str">
        <f>IF('Weekly Budget by Section'!AH209="","",'Weekly Budget by Section'!AH209)</f>
        <v/>
      </c>
      <c r="AI203" t="str">
        <f>IF('Weekly Budget by Section'!AI209="","",'Weekly Budget by Section'!AI209)</f>
        <v/>
      </c>
      <c r="AJ203" t="str">
        <f>IF('Weekly Budget by Section'!AJ209="","",'Weekly Budget by Section'!AJ209)</f>
        <v/>
      </c>
      <c r="AK203" t="str">
        <f>IF('Weekly Budget by Section'!AK209="","",'Weekly Budget by Section'!AK209)</f>
        <v/>
      </c>
      <c r="AL203" t="str">
        <f>IF('Weekly Budget by Section'!AL209="","",'Weekly Budget by Section'!AL209)</f>
        <v/>
      </c>
      <c r="AM203" t="str">
        <f>IF('Weekly Budget by Section'!AM209="","",'Weekly Budget by Section'!AM209)</f>
        <v/>
      </c>
      <c r="AN203" t="str">
        <f>IF('Weekly Budget by Section'!AN209="","",'Weekly Budget by Section'!AN209)</f>
        <v/>
      </c>
      <c r="AO203" t="str">
        <f>IF('Weekly Budget by Section'!AO209="","",'Weekly Budget by Section'!AO209)</f>
        <v/>
      </c>
      <c r="AP203" t="str">
        <f>IF('Weekly Budget by Section'!AP209="","",'Weekly Budget by Section'!AP209)</f>
        <v/>
      </c>
      <c r="AQ203" t="str">
        <f>IF('Weekly Budget by Section'!AQ209="","",'Weekly Budget by Section'!AQ209)</f>
        <v/>
      </c>
      <c r="AR203" t="str">
        <f>IF('Weekly Budget by Section'!AR209="","",'Weekly Budget by Section'!AR209)</f>
        <v/>
      </c>
      <c r="AS203" t="str">
        <f>IF('Weekly Budget by Section'!AS209="","",'Weekly Budget by Section'!AS209)</f>
        <v/>
      </c>
      <c r="AT203" t="str">
        <f>IF('Weekly Budget by Section'!AT209="","",'Weekly Budget by Section'!AT209)</f>
        <v/>
      </c>
      <c r="AU203" t="str">
        <f>IF('Weekly Budget by Section'!AU209="","",'Weekly Budget by Section'!AU209)</f>
        <v/>
      </c>
      <c r="AV203" t="str">
        <f>IF('Weekly Budget by Section'!AV209="","",'Weekly Budget by Section'!AV209)</f>
        <v/>
      </c>
      <c r="AW203" t="str">
        <f>IF('Weekly Budget by Section'!AW209="","",'Weekly Budget by Section'!AW209)</f>
        <v/>
      </c>
      <c r="AX203" t="str">
        <f>IF('Weekly Budget by Section'!AX209="","",'Weekly Budget by Section'!AX209)</f>
        <v/>
      </c>
      <c r="AY203" t="str">
        <f>IF('Weekly Budget by Section'!AY209="","",'Weekly Budget by Section'!AY209)</f>
        <v/>
      </c>
      <c r="AZ203" t="str">
        <f>IF('Weekly Budget by Section'!AZ209="","",'Weekly Budget by Section'!AZ209)</f>
        <v/>
      </c>
      <c r="BA203" t="str">
        <f>IF('Weekly Budget by Section'!BA209="","",'Weekly Budget by Section'!BA209)</f>
        <v/>
      </c>
      <c r="BB203" t="str">
        <f>IF('Weekly Budget by Section'!BB209="","",'Weekly Budget by Section'!BB209)</f>
        <v/>
      </c>
      <c r="BC203" t="str">
        <f>IF('Weekly Budget by Section'!BC209="","",'Weekly Budget by Section'!BC209)</f>
        <v/>
      </c>
    </row>
    <row r="204" spans="1:55">
      <c r="A204" t="str">
        <f>IF('Weekly Budget by Section'!A210="","",'Weekly Budget by Section'!A210)</f>
        <v/>
      </c>
      <c r="B204" t="str">
        <f>IF('Weekly Budget by Section'!B210="","",'Weekly Budget by Section'!B210)</f>
        <v/>
      </c>
      <c r="C204" t="str">
        <f>IF('Weekly Budget by Section'!C210="","",'Weekly Budget by Section'!C210)</f>
        <v/>
      </c>
      <c r="D204" t="str">
        <f>IF('Weekly Budget by Section'!D210="","",'Weekly Budget by Section'!D210)</f>
        <v/>
      </c>
      <c r="E204" t="str">
        <f>IF('Weekly Budget by Section'!E210="","",'Weekly Budget by Section'!E210)</f>
        <v/>
      </c>
      <c r="F204" t="str">
        <f>IF('Weekly Budget by Section'!F210="","",'Weekly Budget by Section'!F210)</f>
        <v/>
      </c>
      <c r="G204" t="str">
        <f>IF('Weekly Budget by Section'!G210="","",'Weekly Budget by Section'!G210)</f>
        <v/>
      </c>
      <c r="H204" t="str">
        <f>IF('Weekly Budget by Section'!H210="","",'Weekly Budget by Section'!H210)</f>
        <v/>
      </c>
      <c r="I204" t="str">
        <f>IF('Weekly Budget by Section'!I210="","",'Weekly Budget by Section'!I210)</f>
        <v/>
      </c>
      <c r="J204" t="str">
        <f>IF('Weekly Budget by Section'!J210="","",'Weekly Budget by Section'!J210)</f>
        <v/>
      </c>
      <c r="K204" t="str">
        <f>IF('Weekly Budget by Section'!K210="","",'Weekly Budget by Section'!K210)</f>
        <v/>
      </c>
      <c r="L204" t="str">
        <f>IF('Weekly Budget by Section'!L210="","",'Weekly Budget by Section'!L210)</f>
        <v/>
      </c>
      <c r="M204" t="str">
        <f>IF('Weekly Budget by Section'!M210="","",'Weekly Budget by Section'!M210)</f>
        <v/>
      </c>
      <c r="N204" t="str">
        <f>IF('Weekly Budget by Section'!N210="","",'Weekly Budget by Section'!N210)</f>
        <v/>
      </c>
      <c r="O204" t="str">
        <f>IF('Weekly Budget by Section'!O210="","",'Weekly Budget by Section'!O210)</f>
        <v/>
      </c>
      <c r="P204" t="str">
        <f>IF('Weekly Budget by Section'!P210="","",'Weekly Budget by Section'!P210)</f>
        <v/>
      </c>
      <c r="Q204" t="str">
        <f>IF('Weekly Budget by Section'!Q210="","",'Weekly Budget by Section'!Q210)</f>
        <v/>
      </c>
      <c r="R204" t="str">
        <f>IF('Weekly Budget by Section'!R210="","",'Weekly Budget by Section'!R210)</f>
        <v/>
      </c>
      <c r="S204" t="str">
        <f>IF('Weekly Budget by Section'!S210="","",'Weekly Budget by Section'!S210)</f>
        <v/>
      </c>
      <c r="T204" t="str">
        <f>IF('Weekly Budget by Section'!T210="","",'Weekly Budget by Section'!T210)</f>
        <v/>
      </c>
      <c r="U204" t="str">
        <f>IF('Weekly Budget by Section'!U210="","",'Weekly Budget by Section'!U210)</f>
        <v/>
      </c>
      <c r="V204" t="str">
        <f>IF('Weekly Budget by Section'!V210="","",'Weekly Budget by Section'!V210)</f>
        <v/>
      </c>
      <c r="W204" t="str">
        <f>IF('Weekly Budget by Section'!W210="","",'Weekly Budget by Section'!W210)</f>
        <v/>
      </c>
      <c r="X204" t="str">
        <f>IF('Weekly Budget by Section'!X210="","",'Weekly Budget by Section'!X210)</f>
        <v/>
      </c>
      <c r="Y204" t="str">
        <f>IF('Weekly Budget by Section'!Y210="","",'Weekly Budget by Section'!Y210)</f>
        <v/>
      </c>
      <c r="Z204" t="str">
        <f>IF('Weekly Budget by Section'!Z210="","",'Weekly Budget by Section'!Z210)</f>
        <v/>
      </c>
      <c r="AA204" t="str">
        <f>IF('Weekly Budget by Section'!AA210="","",'Weekly Budget by Section'!AA210)</f>
        <v/>
      </c>
      <c r="AB204" t="str">
        <f>IF('Weekly Budget by Section'!AB210="","",'Weekly Budget by Section'!AB210)</f>
        <v/>
      </c>
      <c r="AC204" t="str">
        <f>IF('Weekly Budget by Section'!AC210="","",'Weekly Budget by Section'!AC210)</f>
        <v/>
      </c>
      <c r="AD204" t="str">
        <f>IF('Weekly Budget by Section'!AD210="","",'Weekly Budget by Section'!AD210)</f>
        <v/>
      </c>
      <c r="AE204" t="str">
        <f>IF('Weekly Budget by Section'!AE210="","",'Weekly Budget by Section'!AE210)</f>
        <v/>
      </c>
      <c r="AF204" t="str">
        <f>IF('Weekly Budget by Section'!AF210="","",'Weekly Budget by Section'!AF210)</f>
        <v/>
      </c>
      <c r="AG204" t="str">
        <f>IF('Weekly Budget by Section'!AG210="","",'Weekly Budget by Section'!AG210)</f>
        <v/>
      </c>
      <c r="AH204" t="str">
        <f>IF('Weekly Budget by Section'!AH210="","",'Weekly Budget by Section'!AH210)</f>
        <v/>
      </c>
      <c r="AI204" t="str">
        <f>IF('Weekly Budget by Section'!AI210="","",'Weekly Budget by Section'!AI210)</f>
        <v/>
      </c>
      <c r="AJ204" t="str">
        <f>IF('Weekly Budget by Section'!AJ210="","",'Weekly Budget by Section'!AJ210)</f>
        <v/>
      </c>
      <c r="AK204" t="str">
        <f>IF('Weekly Budget by Section'!AK210="","",'Weekly Budget by Section'!AK210)</f>
        <v/>
      </c>
      <c r="AL204" t="str">
        <f>IF('Weekly Budget by Section'!AL210="","",'Weekly Budget by Section'!AL210)</f>
        <v/>
      </c>
      <c r="AM204" t="str">
        <f>IF('Weekly Budget by Section'!AM210="","",'Weekly Budget by Section'!AM210)</f>
        <v/>
      </c>
      <c r="AN204" t="str">
        <f>IF('Weekly Budget by Section'!AN210="","",'Weekly Budget by Section'!AN210)</f>
        <v/>
      </c>
      <c r="AO204" t="str">
        <f>IF('Weekly Budget by Section'!AO210="","",'Weekly Budget by Section'!AO210)</f>
        <v/>
      </c>
      <c r="AP204" t="str">
        <f>IF('Weekly Budget by Section'!AP210="","",'Weekly Budget by Section'!AP210)</f>
        <v/>
      </c>
      <c r="AQ204" t="str">
        <f>IF('Weekly Budget by Section'!AQ210="","",'Weekly Budget by Section'!AQ210)</f>
        <v/>
      </c>
      <c r="AR204" t="str">
        <f>IF('Weekly Budget by Section'!AR210="","",'Weekly Budget by Section'!AR210)</f>
        <v/>
      </c>
      <c r="AS204" t="str">
        <f>IF('Weekly Budget by Section'!AS210="","",'Weekly Budget by Section'!AS210)</f>
        <v/>
      </c>
      <c r="AT204" t="str">
        <f>IF('Weekly Budget by Section'!AT210="","",'Weekly Budget by Section'!AT210)</f>
        <v/>
      </c>
      <c r="AU204" t="str">
        <f>IF('Weekly Budget by Section'!AU210="","",'Weekly Budget by Section'!AU210)</f>
        <v/>
      </c>
      <c r="AV204" t="str">
        <f>IF('Weekly Budget by Section'!AV210="","",'Weekly Budget by Section'!AV210)</f>
        <v/>
      </c>
      <c r="AW204" t="str">
        <f>IF('Weekly Budget by Section'!AW210="","",'Weekly Budget by Section'!AW210)</f>
        <v/>
      </c>
      <c r="AX204" t="str">
        <f>IF('Weekly Budget by Section'!AX210="","",'Weekly Budget by Section'!AX210)</f>
        <v/>
      </c>
      <c r="AY204" t="str">
        <f>IF('Weekly Budget by Section'!AY210="","",'Weekly Budget by Section'!AY210)</f>
        <v/>
      </c>
      <c r="AZ204" t="str">
        <f>IF('Weekly Budget by Section'!AZ210="","",'Weekly Budget by Section'!AZ210)</f>
        <v/>
      </c>
      <c r="BA204" t="str">
        <f>IF('Weekly Budget by Section'!BA210="","",'Weekly Budget by Section'!BA210)</f>
        <v/>
      </c>
      <c r="BB204" t="str">
        <f>IF('Weekly Budget by Section'!BB210="","",'Weekly Budget by Section'!BB210)</f>
        <v/>
      </c>
      <c r="BC204" t="str">
        <f>IF('Weekly Budget by Section'!BC210="","",'Weekly Budget by Section'!BC210)</f>
        <v/>
      </c>
    </row>
    <row r="205" spans="1:55">
      <c r="A205" t="str">
        <f>IF('Weekly Budget by Section'!A211="","",'Weekly Budget by Section'!A211)</f>
        <v/>
      </c>
      <c r="B205" t="str">
        <f>IF('Weekly Budget by Section'!B211="","",'Weekly Budget by Section'!B211)</f>
        <v/>
      </c>
      <c r="C205" t="str">
        <f>IF('Weekly Budget by Section'!C211="","",'Weekly Budget by Section'!C211)</f>
        <v/>
      </c>
      <c r="D205" t="str">
        <f>IF('Weekly Budget by Section'!D211="","",'Weekly Budget by Section'!D211)</f>
        <v/>
      </c>
      <c r="E205" t="str">
        <f>IF('Weekly Budget by Section'!E211="","",'Weekly Budget by Section'!E211)</f>
        <v/>
      </c>
      <c r="F205" t="str">
        <f>IF('Weekly Budget by Section'!F211="","",'Weekly Budget by Section'!F211)</f>
        <v/>
      </c>
      <c r="G205" t="str">
        <f>IF('Weekly Budget by Section'!G211="","",'Weekly Budget by Section'!G211)</f>
        <v/>
      </c>
      <c r="H205" t="str">
        <f>IF('Weekly Budget by Section'!H211="","",'Weekly Budget by Section'!H211)</f>
        <v/>
      </c>
      <c r="I205" t="str">
        <f>IF('Weekly Budget by Section'!I211="","",'Weekly Budget by Section'!I211)</f>
        <v/>
      </c>
      <c r="J205" t="str">
        <f>IF('Weekly Budget by Section'!J211="","",'Weekly Budget by Section'!J211)</f>
        <v/>
      </c>
      <c r="K205" t="str">
        <f>IF('Weekly Budget by Section'!K211="","",'Weekly Budget by Section'!K211)</f>
        <v/>
      </c>
      <c r="L205" t="str">
        <f>IF('Weekly Budget by Section'!L211="","",'Weekly Budget by Section'!L211)</f>
        <v/>
      </c>
      <c r="M205" t="str">
        <f>IF('Weekly Budget by Section'!M211="","",'Weekly Budget by Section'!M211)</f>
        <v/>
      </c>
      <c r="N205" t="str">
        <f>IF('Weekly Budget by Section'!N211="","",'Weekly Budget by Section'!N211)</f>
        <v/>
      </c>
      <c r="O205" t="str">
        <f>IF('Weekly Budget by Section'!O211="","",'Weekly Budget by Section'!O211)</f>
        <v/>
      </c>
      <c r="P205" t="str">
        <f>IF('Weekly Budget by Section'!P211="","",'Weekly Budget by Section'!P211)</f>
        <v/>
      </c>
      <c r="Q205" t="str">
        <f>IF('Weekly Budget by Section'!Q211="","",'Weekly Budget by Section'!Q211)</f>
        <v/>
      </c>
      <c r="R205" t="str">
        <f>IF('Weekly Budget by Section'!R211="","",'Weekly Budget by Section'!R211)</f>
        <v/>
      </c>
      <c r="S205" t="str">
        <f>IF('Weekly Budget by Section'!S211="","",'Weekly Budget by Section'!S211)</f>
        <v/>
      </c>
      <c r="T205" t="str">
        <f>IF('Weekly Budget by Section'!T211="","",'Weekly Budget by Section'!T211)</f>
        <v/>
      </c>
      <c r="U205" t="str">
        <f>IF('Weekly Budget by Section'!U211="","",'Weekly Budget by Section'!U211)</f>
        <v/>
      </c>
      <c r="V205" t="str">
        <f>IF('Weekly Budget by Section'!V211="","",'Weekly Budget by Section'!V211)</f>
        <v/>
      </c>
      <c r="W205" t="str">
        <f>IF('Weekly Budget by Section'!W211="","",'Weekly Budget by Section'!W211)</f>
        <v/>
      </c>
      <c r="X205" t="str">
        <f>IF('Weekly Budget by Section'!X211="","",'Weekly Budget by Section'!X211)</f>
        <v/>
      </c>
      <c r="Y205" t="str">
        <f>IF('Weekly Budget by Section'!Y211="","",'Weekly Budget by Section'!Y211)</f>
        <v/>
      </c>
      <c r="Z205" t="str">
        <f>IF('Weekly Budget by Section'!Z211="","",'Weekly Budget by Section'!Z211)</f>
        <v/>
      </c>
      <c r="AA205" t="str">
        <f>IF('Weekly Budget by Section'!AA211="","",'Weekly Budget by Section'!AA211)</f>
        <v/>
      </c>
      <c r="AB205" t="str">
        <f>IF('Weekly Budget by Section'!AB211="","",'Weekly Budget by Section'!AB211)</f>
        <v/>
      </c>
      <c r="AC205" t="str">
        <f>IF('Weekly Budget by Section'!AC211="","",'Weekly Budget by Section'!AC211)</f>
        <v/>
      </c>
      <c r="AD205" t="str">
        <f>IF('Weekly Budget by Section'!AD211="","",'Weekly Budget by Section'!AD211)</f>
        <v/>
      </c>
      <c r="AE205" t="str">
        <f>IF('Weekly Budget by Section'!AE211="","",'Weekly Budget by Section'!AE211)</f>
        <v/>
      </c>
      <c r="AF205" t="str">
        <f>IF('Weekly Budget by Section'!AF211="","",'Weekly Budget by Section'!AF211)</f>
        <v/>
      </c>
      <c r="AG205" t="str">
        <f>IF('Weekly Budget by Section'!AG211="","",'Weekly Budget by Section'!AG211)</f>
        <v/>
      </c>
      <c r="AH205" t="str">
        <f>IF('Weekly Budget by Section'!AH211="","",'Weekly Budget by Section'!AH211)</f>
        <v/>
      </c>
      <c r="AI205" t="str">
        <f>IF('Weekly Budget by Section'!AI211="","",'Weekly Budget by Section'!AI211)</f>
        <v/>
      </c>
      <c r="AJ205" t="str">
        <f>IF('Weekly Budget by Section'!AJ211="","",'Weekly Budget by Section'!AJ211)</f>
        <v/>
      </c>
      <c r="AK205" t="str">
        <f>IF('Weekly Budget by Section'!AK211="","",'Weekly Budget by Section'!AK211)</f>
        <v/>
      </c>
      <c r="AL205" t="str">
        <f>IF('Weekly Budget by Section'!AL211="","",'Weekly Budget by Section'!AL211)</f>
        <v/>
      </c>
      <c r="AM205" t="str">
        <f>IF('Weekly Budget by Section'!AM211="","",'Weekly Budget by Section'!AM211)</f>
        <v/>
      </c>
      <c r="AN205" t="str">
        <f>IF('Weekly Budget by Section'!AN211="","",'Weekly Budget by Section'!AN211)</f>
        <v/>
      </c>
      <c r="AO205" t="str">
        <f>IF('Weekly Budget by Section'!AO211="","",'Weekly Budget by Section'!AO211)</f>
        <v/>
      </c>
      <c r="AP205" t="str">
        <f>IF('Weekly Budget by Section'!AP211="","",'Weekly Budget by Section'!AP211)</f>
        <v/>
      </c>
      <c r="AQ205" t="str">
        <f>IF('Weekly Budget by Section'!AQ211="","",'Weekly Budget by Section'!AQ211)</f>
        <v/>
      </c>
      <c r="AR205" t="str">
        <f>IF('Weekly Budget by Section'!AR211="","",'Weekly Budget by Section'!AR211)</f>
        <v/>
      </c>
      <c r="AS205" t="str">
        <f>IF('Weekly Budget by Section'!AS211="","",'Weekly Budget by Section'!AS211)</f>
        <v/>
      </c>
      <c r="AT205" t="str">
        <f>IF('Weekly Budget by Section'!AT211="","",'Weekly Budget by Section'!AT211)</f>
        <v/>
      </c>
      <c r="AU205" t="str">
        <f>IF('Weekly Budget by Section'!AU211="","",'Weekly Budget by Section'!AU211)</f>
        <v/>
      </c>
      <c r="AV205" t="str">
        <f>IF('Weekly Budget by Section'!AV211="","",'Weekly Budget by Section'!AV211)</f>
        <v/>
      </c>
      <c r="AW205" t="str">
        <f>IF('Weekly Budget by Section'!AW211="","",'Weekly Budget by Section'!AW211)</f>
        <v/>
      </c>
      <c r="AX205" t="str">
        <f>IF('Weekly Budget by Section'!AX211="","",'Weekly Budget by Section'!AX211)</f>
        <v/>
      </c>
      <c r="AY205" t="str">
        <f>IF('Weekly Budget by Section'!AY211="","",'Weekly Budget by Section'!AY211)</f>
        <v/>
      </c>
      <c r="AZ205" t="str">
        <f>IF('Weekly Budget by Section'!AZ211="","",'Weekly Budget by Section'!AZ211)</f>
        <v/>
      </c>
      <c r="BA205" t="str">
        <f>IF('Weekly Budget by Section'!BA211="","",'Weekly Budget by Section'!BA211)</f>
        <v/>
      </c>
      <c r="BB205" t="str">
        <f>IF('Weekly Budget by Section'!BB211="","",'Weekly Budget by Section'!BB211)</f>
        <v/>
      </c>
      <c r="BC205" t="str">
        <f>IF('Weekly Budget by Section'!BC211="","",'Weekly Budget by Section'!BC211)</f>
        <v/>
      </c>
    </row>
    <row r="206" spans="1:55">
      <c r="A206" t="str">
        <f>IF('Weekly Budget by Section'!A212="","",'Weekly Budget by Section'!A212)</f>
        <v/>
      </c>
      <c r="B206" t="str">
        <f>IF('Weekly Budget by Section'!B212="","",'Weekly Budget by Section'!B212)</f>
        <v/>
      </c>
      <c r="C206" t="str">
        <f>IF('Weekly Budget by Section'!C212="","",'Weekly Budget by Section'!C212)</f>
        <v/>
      </c>
      <c r="D206" t="str">
        <f>IF('Weekly Budget by Section'!D212="","",'Weekly Budget by Section'!D212)</f>
        <v/>
      </c>
      <c r="E206" t="str">
        <f>IF('Weekly Budget by Section'!E212="","",'Weekly Budget by Section'!E212)</f>
        <v/>
      </c>
      <c r="F206" t="str">
        <f>IF('Weekly Budget by Section'!F212="","",'Weekly Budget by Section'!F212)</f>
        <v/>
      </c>
      <c r="G206" t="str">
        <f>IF('Weekly Budget by Section'!G212="","",'Weekly Budget by Section'!G212)</f>
        <v/>
      </c>
      <c r="H206" t="str">
        <f>IF('Weekly Budget by Section'!H212="","",'Weekly Budget by Section'!H212)</f>
        <v/>
      </c>
      <c r="I206" t="str">
        <f>IF('Weekly Budget by Section'!I212="","",'Weekly Budget by Section'!I212)</f>
        <v/>
      </c>
      <c r="J206" t="str">
        <f>IF('Weekly Budget by Section'!J212="","",'Weekly Budget by Section'!J212)</f>
        <v/>
      </c>
      <c r="K206" t="str">
        <f>IF('Weekly Budget by Section'!K212="","",'Weekly Budget by Section'!K212)</f>
        <v/>
      </c>
      <c r="L206" t="str">
        <f>IF('Weekly Budget by Section'!L212="","",'Weekly Budget by Section'!L212)</f>
        <v/>
      </c>
      <c r="M206" t="str">
        <f>IF('Weekly Budget by Section'!M212="","",'Weekly Budget by Section'!M212)</f>
        <v/>
      </c>
      <c r="N206" t="str">
        <f>IF('Weekly Budget by Section'!N212="","",'Weekly Budget by Section'!N212)</f>
        <v/>
      </c>
      <c r="O206" t="str">
        <f>IF('Weekly Budget by Section'!O212="","",'Weekly Budget by Section'!O212)</f>
        <v/>
      </c>
      <c r="P206" t="str">
        <f>IF('Weekly Budget by Section'!P212="","",'Weekly Budget by Section'!P212)</f>
        <v/>
      </c>
      <c r="Q206" t="str">
        <f>IF('Weekly Budget by Section'!Q212="","",'Weekly Budget by Section'!Q212)</f>
        <v/>
      </c>
      <c r="R206" t="str">
        <f>IF('Weekly Budget by Section'!R212="","",'Weekly Budget by Section'!R212)</f>
        <v/>
      </c>
      <c r="S206" t="str">
        <f>IF('Weekly Budget by Section'!S212="","",'Weekly Budget by Section'!S212)</f>
        <v/>
      </c>
      <c r="T206" t="str">
        <f>IF('Weekly Budget by Section'!T212="","",'Weekly Budget by Section'!T212)</f>
        <v/>
      </c>
      <c r="U206" t="str">
        <f>IF('Weekly Budget by Section'!U212="","",'Weekly Budget by Section'!U212)</f>
        <v/>
      </c>
      <c r="V206" t="str">
        <f>IF('Weekly Budget by Section'!V212="","",'Weekly Budget by Section'!V212)</f>
        <v/>
      </c>
      <c r="W206" t="str">
        <f>IF('Weekly Budget by Section'!W212="","",'Weekly Budget by Section'!W212)</f>
        <v/>
      </c>
      <c r="X206" t="str">
        <f>IF('Weekly Budget by Section'!X212="","",'Weekly Budget by Section'!X212)</f>
        <v/>
      </c>
      <c r="Y206" t="str">
        <f>IF('Weekly Budget by Section'!Y212="","",'Weekly Budget by Section'!Y212)</f>
        <v/>
      </c>
      <c r="Z206" t="str">
        <f>IF('Weekly Budget by Section'!Z212="","",'Weekly Budget by Section'!Z212)</f>
        <v/>
      </c>
      <c r="AA206" t="str">
        <f>IF('Weekly Budget by Section'!AA212="","",'Weekly Budget by Section'!AA212)</f>
        <v/>
      </c>
      <c r="AB206" t="str">
        <f>IF('Weekly Budget by Section'!AB212="","",'Weekly Budget by Section'!AB212)</f>
        <v/>
      </c>
      <c r="AC206" t="str">
        <f>IF('Weekly Budget by Section'!AC212="","",'Weekly Budget by Section'!AC212)</f>
        <v/>
      </c>
      <c r="AD206" t="str">
        <f>IF('Weekly Budget by Section'!AD212="","",'Weekly Budget by Section'!AD212)</f>
        <v/>
      </c>
      <c r="AE206" t="str">
        <f>IF('Weekly Budget by Section'!AE212="","",'Weekly Budget by Section'!AE212)</f>
        <v/>
      </c>
      <c r="AF206" t="str">
        <f>IF('Weekly Budget by Section'!AF212="","",'Weekly Budget by Section'!AF212)</f>
        <v/>
      </c>
      <c r="AG206" t="str">
        <f>IF('Weekly Budget by Section'!AG212="","",'Weekly Budget by Section'!AG212)</f>
        <v/>
      </c>
      <c r="AH206" t="str">
        <f>IF('Weekly Budget by Section'!AH212="","",'Weekly Budget by Section'!AH212)</f>
        <v/>
      </c>
      <c r="AI206" t="str">
        <f>IF('Weekly Budget by Section'!AI212="","",'Weekly Budget by Section'!AI212)</f>
        <v/>
      </c>
      <c r="AJ206" t="str">
        <f>IF('Weekly Budget by Section'!AJ212="","",'Weekly Budget by Section'!AJ212)</f>
        <v/>
      </c>
      <c r="AK206" t="str">
        <f>IF('Weekly Budget by Section'!AK212="","",'Weekly Budget by Section'!AK212)</f>
        <v/>
      </c>
      <c r="AL206" t="str">
        <f>IF('Weekly Budget by Section'!AL212="","",'Weekly Budget by Section'!AL212)</f>
        <v/>
      </c>
      <c r="AM206" t="str">
        <f>IF('Weekly Budget by Section'!AM212="","",'Weekly Budget by Section'!AM212)</f>
        <v/>
      </c>
      <c r="AN206" t="str">
        <f>IF('Weekly Budget by Section'!AN212="","",'Weekly Budget by Section'!AN212)</f>
        <v/>
      </c>
      <c r="AO206" t="str">
        <f>IF('Weekly Budget by Section'!AO212="","",'Weekly Budget by Section'!AO212)</f>
        <v/>
      </c>
      <c r="AP206" t="str">
        <f>IF('Weekly Budget by Section'!AP212="","",'Weekly Budget by Section'!AP212)</f>
        <v/>
      </c>
      <c r="AQ206" t="str">
        <f>IF('Weekly Budget by Section'!AQ212="","",'Weekly Budget by Section'!AQ212)</f>
        <v/>
      </c>
      <c r="AR206" t="str">
        <f>IF('Weekly Budget by Section'!AR212="","",'Weekly Budget by Section'!AR212)</f>
        <v/>
      </c>
      <c r="AS206" t="str">
        <f>IF('Weekly Budget by Section'!AS212="","",'Weekly Budget by Section'!AS212)</f>
        <v/>
      </c>
      <c r="AT206" t="str">
        <f>IF('Weekly Budget by Section'!AT212="","",'Weekly Budget by Section'!AT212)</f>
        <v/>
      </c>
      <c r="AU206" t="str">
        <f>IF('Weekly Budget by Section'!AU212="","",'Weekly Budget by Section'!AU212)</f>
        <v/>
      </c>
      <c r="AV206" t="str">
        <f>IF('Weekly Budget by Section'!AV212="","",'Weekly Budget by Section'!AV212)</f>
        <v/>
      </c>
      <c r="AW206" t="str">
        <f>IF('Weekly Budget by Section'!AW212="","",'Weekly Budget by Section'!AW212)</f>
        <v/>
      </c>
      <c r="AX206" t="str">
        <f>IF('Weekly Budget by Section'!AX212="","",'Weekly Budget by Section'!AX212)</f>
        <v/>
      </c>
      <c r="AY206" t="str">
        <f>IF('Weekly Budget by Section'!AY212="","",'Weekly Budget by Section'!AY212)</f>
        <v/>
      </c>
      <c r="AZ206" t="str">
        <f>IF('Weekly Budget by Section'!AZ212="","",'Weekly Budget by Section'!AZ212)</f>
        <v/>
      </c>
      <c r="BA206" t="str">
        <f>IF('Weekly Budget by Section'!BA212="","",'Weekly Budget by Section'!BA212)</f>
        <v/>
      </c>
      <c r="BB206" t="str">
        <f>IF('Weekly Budget by Section'!BB212="","",'Weekly Budget by Section'!BB212)</f>
        <v/>
      </c>
      <c r="BC206" t="str">
        <f>IF('Weekly Budget by Section'!BC212="","",'Weekly Budget by Section'!BC212)</f>
        <v/>
      </c>
    </row>
    <row r="207" spans="1:55">
      <c r="A207" t="str">
        <f>IF('Weekly Budget by Section'!A213="","",'Weekly Budget by Section'!A213)</f>
        <v/>
      </c>
      <c r="B207" t="str">
        <f>IF('Weekly Budget by Section'!B213="","",'Weekly Budget by Section'!B213)</f>
        <v/>
      </c>
      <c r="C207" t="str">
        <f>IF('Weekly Budget by Section'!C213="","",'Weekly Budget by Section'!C213)</f>
        <v/>
      </c>
      <c r="D207" t="str">
        <f>IF('Weekly Budget by Section'!D213="","",'Weekly Budget by Section'!D213)</f>
        <v/>
      </c>
      <c r="E207" t="str">
        <f>IF('Weekly Budget by Section'!E213="","",'Weekly Budget by Section'!E213)</f>
        <v/>
      </c>
      <c r="F207" t="str">
        <f>IF('Weekly Budget by Section'!F213="","",'Weekly Budget by Section'!F213)</f>
        <v/>
      </c>
      <c r="G207" t="str">
        <f>IF('Weekly Budget by Section'!G213="","",'Weekly Budget by Section'!G213)</f>
        <v/>
      </c>
      <c r="H207" t="str">
        <f>IF('Weekly Budget by Section'!H213="","",'Weekly Budget by Section'!H213)</f>
        <v/>
      </c>
      <c r="I207" t="str">
        <f>IF('Weekly Budget by Section'!I213="","",'Weekly Budget by Section'!I213)</f>
        <v/>
      </c>
      <c r="J207" t="str">
        <f>IF('Weekly Budget by Section'!J213="","",'Weekly Budget by Section'!J213)</f>
        <v/>
      </c>
      <c r="K207" t="str">
        <f>IF('Weekly Budget by Section'!K213="","",'Weekly Budget by Section'!K213)</f>
        <v/>
      </c>
      <c r="L207" t="str">
        <f>IF('Weekly Budget by Section'!L213="","",'Weekly Budget by Section'!L213)</f>
        <v/>
      </c>
      <c r="M207" t="str">
        <f>IF('Weekly Budget by Section'!M213="","",'Weekly Budget by Section'!M213)</f>
        <v/>
      </c>
      <c r="N207" t="str">
        <f>IF('Weekly Budget by Section'!N213="","",'Weekly Budget by Section'!N213)</f>
        <v/>
      </c>
      <c r="O207" t="str">
        <f>IF('Weekly Budget by Section'!O213="","",'Weekly Budget by Section'!O213)</f>
        <v/>
      </c>
      <c r="P207" t="str">
        <f>IF('Weekly Budget by Section'!P213="","",'Weekly Budget by Section'!P213)</f>
        <v/>
      </c>
      <c r="Q207" t="str">
        <f>IF('Weekly Budget by Section'!Q213="","",'Weekly Budget by Section'!Q213)</f>
        <v/>
      </c>
      <c r="R207" t="str">
        <f>IF('Weekly Budget by Section'!R213="","",'Weekly Budget by Section'!R213)</f>
        <v/>
      </c>
      <c r="S207" t="str">
        <f>IF('Weekly Budget by Section'!S213="","",'Weekly Budget by Section'!S213)</f>
        <v/>
      </c>
      <c r="T207" t="str">
        <f>IF('Weekly Budget by Section'!T213="","",'Weekly Budget by Section'!T213)</f>
        <v/>
      </c>
      <c r="U207" t="str">
        <f>IF('Weekly Budget by Section'!U213="","",'Weekly Budget by Section'!U213)</f>
        <v/>
      </c>
      <c r="V207" t="str">
        <f>IF('Weekly Budget by Section'!V213="","",'Weekly Budget by Section'!V213)</f>
        <v/>
      </c>
      <c r="W207" t="str">
        <f>IF('Weekly Budget by Section'!W213="","",'Weekly Budget by Section'!W213)</f>
        <v/>
      </c>
      <c r="X207" t="str">
        <f>IF('Weekly Budget by Section'!X213="","",'Weekly Budget by Section'!X213)</f>
        <v/>
      </c>
      <c r="Y207" t="str">
        <f>IF('Weekly Budget by Section'!Y213="","",'Weekly Budget by Section'!Y213)</f>
        <v/>
      </c>
      <c r="Z207" t="str">
        <f>IF('Weekly Budget by Section'!Z213="","",'Weekly Budget by Section'!Z213)</f>
        <v/>
      </c>
      <c r="AA207" t="str">
        <f>IF('Weekly Budget by Section'!AA213="","",'Weekly Budget by Section'!AA213)</f>
        <v/>
      </c>
      <c r="AB207" t="str">
        <f>IF('Weekly Budget by Section'!AB213="","",'Weekly Budget by Section'!AB213)</f>
        <v/>
      </c>
      <c r="AC207" t="str">
        <f>IF('Weekly Budget by Section'!AC213="","",'Weekly Budget by Section'!AC213)</f>
        <v/>
      </c>
      <c r="AD207" t="str">
        <f>IF('Weekly Budget by Section'!AD213="","",'Weekly Budget by Section'!AD213)</f>
        <v/>
      </c>
      <c r="AE207" t="str">
        <f>IF('Weekly Budget by Section'!AE213="","",'Weekly Budget by Section'!AE213)</f>
        <v/>
      </c>
      <c r="AF207" t="str">
        <f>IF('Weekly Budget by Section'!AF213="","",'Weekly Budget by Section'!AF213)</f>
        <v/>
      </c>
      <c r="AG207" t="str">
        <f>IF('Weekly Budget by Section'!AG213="","",'Weekly Budget by Section'!AG213)</f>
        <v/>
      </c>
      <c r="AH207" t="str">
        <f>IF('Weekly Budget by Section'!AH213="","",'Weekly Budget by Section'!AH213)</f>
        <v/>
      </c>
      <c r="AI207" t="str">
        <f>IF('Weekly Budget by Section'!AI213="","",'Weekly Budget by Section'!AI213)</f>
        <v/>
      </c>
      <c r="AJ207" t="str">
        <f>IF('Weekly Budget by Section'!AJ213="","",'Weekly Budget by Section'!AJ213)</f>
        <v/>
      </c>
      <c r="AK207" t="str">
        <f>IF('Weekly Budget by Section'!AK213="","",'Weekly Budget by Section'!AK213)</f>
        <v/>
      </c>
      <c r="AL207" t="str">
        <f>IF('Weekly Budget by Section'!AL213="","",'Weekly Budget by Section'!AL213)</f>
        <v/>
      </c>
      <c r="AM207" t="str">
        <f>IF('Weekly Budget by Section'!AM213="","",'Weekly Budget by Section'!AM213)</f>
        <v/>
      </c>
      <c r="AN207" t="str">
        <f>IF('Weekly Budget by Section'!AN213="","",'Weekly Budget by Section'!AN213)</f>
        <v/>
      </c>
      <c r="AO207" t="str">
        <f>IF('Weekly Budget by Section'!AO213="","",'Weekly Budget by Section'!AO213)</f>
        <v/>
      </c>
      <c r="AP207" t="str">
        <f>IF('Weekly Budget by Section'!AP213="","",'Weekly Budget by Section'!AP213)</f>
        <v/>
      </c>
      <c r="AQ207" t="str">
        <f>IF('Weekly Budget by Section'!AQ213="","",'Weekly Budget by Section'!AQ213)</f>
        <v/>
      </c>
      <c r="AR207" t="str">
        <f>IF('Weekly Budget by Section'!AR213="","",'Weekly Budget by Section'!AR213)</f>
        <v/>
      </c>
      <c r="AS207" t="str">
        <f>IF('Weekly Budget by Section'!AS213="","",'Weekly Budget by Section'!AS213)</f>
        <v/>
      </c>
      <c r="AT207" t="str">
        <f>IF('Weekly Budget by Section'!AT213="","",'Weekly Budget by Section'!AT213)</f>
        <v/>
      </c>
      <c r="AU207" t="str">
        <f>IF('Weekly Budget by Section'!AU213="","",'Weekly Budget by Section'!AU213)</f>
        <v/>
      </c>
      <c r="AV207" t="str">
        <f>IF('Weekly Budget by Section'!AV213="","",'Weekly Budget by Section'!AV213)</f>
        <v/>
      </c>
      <c r="AW207" t="str">
        <f>IF('Weekly Budget by Section'!AW213="","",'Weekly Budget by Section'!AW213)</f>
        <v/>
      </c>
      <c r="AX207" t="str">
        <f>IF('Weekly Budget by Section'!AX213="","",'Weekly Budget by Section'!AX213)</f>
        <v/>
      </c>
      <c r="AY207" t="str">
        <f>IF('Weekly Budget by Section'!AY213="","",'Weekly Budget by Section'!AY213)</f>
        <v/>
      </c>
      <c r="AZ207" t="str">
        <f>IF('Weekly Budget by Section'!AZ213="","",'Weekly Budget by Section'!AZ213)</f>
        <v/>
      </c>
      <c r="BA207" t="str">
        <f>IF('Weekly Budget by Section'!BA213="","",'Weekly Budget by Section'!BA213)</f>
        <v/>
      </c>
      <c r="BB207" t="str">
        <f>IF('Weekly Budget by Section'!BB213="","",'Weekly Budget by Section'!BB213)</f>
        <v/>
      </c>
      <c r="BC207" t="str">
        <f>IF('Weekly Budget by Section'!BC213="","",'Weekly Budget by Section'!BC213)</f>
        <v/>
      </c>
    </row>
    <row r="208" spans="1:55">
      <c r="A208" t="str">
        <f>IF('Weekly Budget by Section'!A214="","",'Weekly Budget by Section'!A214)</f>
        <v/>
      </c>
      <c r="B208" t="str">
        <f>IF('Weekly Budget by Section'!B214="","",'Weekly Budget by Section'!B214)</f>
        <v/>
      </c>
      <c r="C208" t="str">
        <f>IF('Weekly Budget by Section'!C214="","",'Weekly Budget by Section'!C214)</f>
        <v/>
      </c>
      <c r="D208" t="str">
        <f>IF('Weekly Budget by Section'!D214="","",'Weekly Budget by Section'!D214)</f>
        <v/>
      </c>
      <c r="E208" t="str">
        <f>IF('Weekly Budget by Section'!E214="","",'Weekly Budget by Section'!E214)</f>
        <v/>
      </c>
      <c r="F208" t="str">
        <f>IF('Weekly Budget by Section'!F214="","",'Weekly Budget by Section'!F214)</f>
        <v/>
      </c>
      <c r="G208" t="str">
        <f>IF('Weekly Budget by Section'!G214="","",'Weekly Budget by Section'!G214)</f>
        <v/>
      </c>
      <c r="H208" t="str">
        <f>IF('Weekly Budget by Section'!H214="","",'Weekly Budget by Section'!H214)</f>
        <v/>
      </c>
      <c r="I208" t="str">
        <f>IF('Weekly Budget by Section'!I214="","",'Weekly Budget by Section'!I214)</f>
        <v/>
      </c>
      <c r="J208" t="str">
        <f>IF('Weekly Budget by Section'!J214="","",'Weekly Budget by Section'!J214)</f>
        <v/>
      </c>
      <c r="K208" t="str">
        <f>IF('Weekly Budget by Section'!K214="","",'Weekly Budget by Section'!K214)</f>
        <v/>
      </c>
      <c r="L208" t="str">
        <f>IF('Weekly Budget by Section'!L214="","",'Weekly Budget by Section'!L214)</f>
        <v/>
      </c>
      <c r="M208" t="str">
        <f>IF('Weekly Budget by Section'!M214="","",'Weekly Budget by Section'!M214)</f>
        <v/>
      </c>
      <c r="N208" t="str">
        <f>IF('Weekly Budget by Section'!N214="","",'Weekly Budget by Section'!N214)</f>
        <v/>
      </c>
      <c r="O208" t="str">
        <f>IF('Weekly Budget by Section'!O214="","",'Weekly Budget by Section'!O214)</f>
        <v/>
      </c>
      <c r="P208" t="str">
        <f>IF('Weekly Budget by Section'!P214="","",'Weekly Budget by Section'!P214)</f>
        <v/>
      </c>
      <c r="Q208" t="str">
        <f>IF('Weekly Budget by Section'!Q214="","",'Weekly Budget by Section'!Q214)</f>
        <v/>
      </c>
      <c r="R208" t="str">
        <f>IF('Weekly Budget by Section'!R214="","",'Weekly Budget by Section'!R214)</f>
        <v/>
      </c>
      <c r="S208" t="str">
        <f>IF('Weekly Budget by Section'!S214="","",'Weekly Budget by Section'!S214)</f>
        <v/>
      </c>
      <c r="T208" t="str">
        <f>IF('Weekly Budget by Section'!T214="","",'Weekly Budget by Section'!T214)</f>
        <v/>
      </c>
      <c r="U208" t="str">
        <f>IF('Weekly Budget by Section'!U214="","",'Weekly Budget by Section'!U214)</f>
        <v/>
      </c>
      <c r="V208" t="str">
        <f>IF('Weekly Budget by Section'!V214="","",'Weekly Budget by Section'!V214)</f>
        <v/>
      </c>
      <c r="W208" t="str">
        <f>IF('Weekly Budget by Section'!W214="","",'Weekly Budget by Section'!W214)</f>
        <v/>
      </c>
      <c r="X208" t="str">
        <f>IF('Weekly Budget by Section'!X214="","",'Weekly Budget by Section'!X214)</f>
        <v/>
      </c>
      <c r="Y208" t="str">
        <f>IF('Weekly Budget by Section'!Y214="","",'Weekly Budget by Section'!Y214)</f>
        <v/>
      </c>
      <c r="Z208" t="str">
        <f>IF('Weekly Budget by Section'!Z214="","",'Weekly Budget by Section'!Z214)</f>
        <v/>
      </c>
      <c r="AA208" t="str">
        <f>IF('Weekly Budget by Section'!AA214="","",'Weekly Budget by Section'!AA214)</f>
        <v/>
      </c>
      <c r="AB208" t="str">
        <f>IF('Weekly Budget by Section'!AB214="","",'Weekly Budget by Section'!AB214)</f>
        <v/>
      </c>
      <c r="AC208" t="str">
        <f>IF('Weekly Budget by Section'!AC214="","",'Weekly Budget by Section'!AC214)</f>
        <v/>
      </c>
      <c r="AD208" t="str">
        <f>IF('Weekly Budget by Section'!AD214="","",'Weekly Budget by Section'!AD214)</f>
        <v/>
      </c>
      <c r="AE208" t="str">
        <f>IF('Weekly Budget by Section'!AE214="","",'Weekly Budget by Section'!AE214)</f>
        <v/>
      </c>
      <c r="AF208" t="str">
        <f>IF('Weekly Budget by Section'!AF214="","",'Weekly Budget by Section'!AF214)</f>
        <v/>
      </c>
      <c r="AG208" t="str">
        <f>IF('Weekly Budget by Section'!AG214="","",'Weekly Budget by Section'!AG214)</f>
        <v/>
      </c>
      <c r="AH208" t="str">
        <f>IF('Weekly Budget by Section'!AH214="","",'Weekly Budget by Section'!AH214)</f>
        <v/>
      </c>
      <c r="AI208" t="str">
        <f>IF('Weekly Budget by Section'!AI214="","",'Weekly Budget by Section'!AI214)</f>
        <v/>
      </c>
      <c r="AJ208" t="str">
        <f>IF('Weekly Budget by Section'!AJ214="","",'Weekly Budget by Section'!AJ214)</f>
        <v/>
      </c>
      <c r="AK208" t="str">
        <f>IF('Weekly Budget by Section'!AK214="","",'Weekly Budget by Section'!AK214)</f>
        <v/>
      </c>
      <c r="AL208" t="str">
        <f>IF('Weekly Budget by Section'!AL214="","",'Weekly Budget by Section'!AL214)</f>
        <v/>
      </c>
      <c r="AM208" t="str">
        <f>IF('Weekly Budget by Section'!AM214="","",'Weekly Budget by Section'!AM214)</f>
        <v/>
      </c>
      <c r="AN208" t="str">
        <f>IF('Weekly Budget by Section'!AN214="","",'Weekly Budget by Section'!AN214)</f>
        <v/>
      </c>
      <c r="AO208" t="str">
        <f>IF('Weekly Budget by Section'!AO214="","",'Weekly Budget by Section'!AO214)</f>
        <v/>
      </c>
      <c r="AP208" t="str">
        <f>IF('Weekly Budget by Section'!AP214="","",'Weekly Budget by Section'!AP214)</f>
        <v/>
      </c>
      <c r="AQ208" t="str">
        <f>IF('Weekly Budget by Section'!AQ214="","",'Weekly Budget by Section'!AQ214)</f>
        <v/>
      </c>
      <c r="AR208" t="str">
        <f>IF('Weekly Budget by Section'!AR214="","",'Weekly Budget by Section'!AR214)</f>
        <v/>
      </c>
      <c r="AS208" t="str">
        <f>IF('Weekly Budget by Section'!AS214="","",'Weekly Budget by Section'!AS214)</f>
        <v/>
      </c>
      <c r="AT208" t="str">
        <f>IF('Weekly Budget by Section'!AT214="","",'Weekly Budget by Section'!AT214)</f>
        <v/>
      </c>
      <c r="AU208" t="str">
        <f>IF('Weekly Budget by Section'!AU214="","",'Weekly Budget by Section'!AU214)</f>
        <v/>
      </c>
      <c r="AV208" t="str">
        <f>IF('Weekly Budget by Section'!AV214="","",'Weekly Budget by Section'!AV214)</f>
        <v/>
      </c>
      <c r="AW208" t="str">
        <f>IF('Weekly Budget by Section'!AW214="","",'Weekly Budget by Section'!AW214)</f>
        <v/>
      </c>
      <c r="AX208" t="str">
        <f>IF('Weekly Budget by Section'!AX214="","",'Weekly Budget by Section'!AX214)</f>
        <v/>
      </c>
      <c r="AY208" t="str">
        <f>IF('Weekly Budget by Section'!AY214="","",'Weekly Budget by Section'!AY214)</f>
        <v/>
      </c>
      <c r="AZ208" t="str">
        <f>IF('Weekly Budget by Section'!AZ214="","",'Weekly Budget by Section'!AZ214)</f>
        <v/>
      </c>
      <c r="BA208" t="str">
        <f>IF('Weekly Budget by Section'!BA214="","",'Weekly Budget by Section'!BA214)</f>
        <v/>
      </c>
      <c r="BB208" t="str">
        <f>IF('Weekly Budget by Section'!BB214="","",'Weekly Budget by Section'!BB214)</f>
        <v/>
      </c>
      <c r="BC208" t="str">
        <f>IF('Weekly Budget by Section'!BC214="","",'Weekly Budget by Section'!BC214)</f>
        <v/>
      </c>
    </row>
    <row r="209" spans="1:55">
      <c r="A209" t="str">
        <f>IF('Weekly Budget by Section'!A215="","",'Weekly Budget by Section'!A215)</f>
        <v/>
      </c>
      <c r="B209" t="str">
        <f>IF('Weekly Budget by Section'!B215="","",'Weekly Budget by Section'!B215)</f>
        <v/>
      </c>
      <c r="C209" t="str">
        <f>IF('Weekly Budget by Section'!C215="","",'Weekly Budget by Section'!C215)</f>
        <v/>
      </c>
      <c r="D209" t="str">
        <f>IF('Weekly Budget by Section'!D215="","",'Weekly Budget by Section'!D215)</f>
        <v/>
      </c>
      <c r="E209" t="str">
        <f>IF('Weekly Budget by Section'!E215="","",'Weekly Budget by Section'!E215)</f>
        <v/>
      </c>
      <c r="F209" t="str">
        <f>IF('Weekly Budget by Section'!F215="","",'Weekly Budget by Section'!F215)</f>
        <v/>
      </c>
      <c r="G209" t="str">
        <f>IF('Weekly Budget by Section'!G215="","",'Weekly Budget by Section'!G215)</f>
        <v/>
      </c>
      <c r="H209" t="str">
        <f>IF('Weekly Budget by Section'!H215="","",'Weekly Budget by Section'!H215)</f>
        <v/>
      </c>
      <c r="I209" t="str">
        <f>IF('Weekly Budget by Section'!I215="","",'Weekly Budget by Section'!I215)</f>
        <v/>
      </c>
      <c r="J209" t="str">
        <f>IF('Weekly Budget by Section'!J215="","",'Weekly Budget by Section'!J215)</f>
        <v/>
      </c>
      <c r="K209" t="str">
        <f>IF('Weekly Budget by Section'!K215="","",'Weekly Budget by Section'!K215)</f>
        <v/>
      </c>
      <c r="L209" t="str">
        <f>IF('Weekly Budget by Section'!L215="","",'Weekly Budget by Section'!L215)</f>
        <v/>
      </c>
      <c r="M209" t="str">
        <f>IF('Weekly Budget by Section'!M215="","",'Weekly Budget by Section'!M215)</f>
        <v/>
      </c>
      <c r="N209" t="str">
        <f>IF('Weekly Budget by Section'!N215="","",'Weekly Budget by Section'!N215)</f>
        <v/>
      </c>
      <c r="O209" t="str">
        <f>IF('Weekly Budget by Section'!O215="","",'Weekly Budget by Section'!O215)</f>
        <v/>
      </c>
      <c r="P209" t="str">
        <f>IF('Weekly Budget by Section'!P215="","",'Weekly Budget by Section'!P215)</f>
        <v/>
      </c>
      <c r="Q209" t="str">
        <f>IF('Weekly Budget by Section'!Q215="","",'Weekly Budget by Section'!Q215)</f>
        <v/>
      </c>
      <c r="R209" t="str">
        <f>IF('Weekly Budget by Section'!R215="","",'Weekly Budget by Section'!R215)</f>
        <v/>
      </c>
      <c r="S209" t="str">
        <f>IF('Weekly Budget by Section'!S215="","",'Weekly Budget by Section'!S215)</f>
        <v/>
      </c>
      <c r="T209" t="str">
        <f>IF('Weekly Budget by Section'!T215="","",'Weekly Budget by Section'!T215)</f>
        <v/>
      </c>
      <c r="U209" t="str">
        <f>IF('Weekly Budget by Section'!U215="","",'Weekly Budget by Section'!U215)</f>
        <v/>
      </c>
      <c r="V209" t="str">
        <f>IF('Weekly Budget by Section'!V215="","",'Weekly Budget by Section'!V215)</f>
        <v/>
      </c>
      <c r="W209" t="str">
        <f>IF('Weekly Budget by Section'!W215="","",'Weekly Budget by Section'!W215)</f>
        <v/>
      </c>
      <c r="X209" t="str">
        <f>IF('Weekly Budget by Section'!X215="","",'Weekly Budget by Section'!X215)</f>
        <v/>
      </c>
      <c r="Y209" t="str">
        <f>IF('Weekly Budget by Section'!Y215="","",'Weekly Budget by Section'!Y215)</f>
        <v/>
      </c>
      <c r="Z209" t="str">
        <f>IF('Weekly Budget by Section'!Z215="","",'Weekly Budget by Section'!Z215)</f>
        <v/>
      </c>
      <c r="AA209" t="str">
        <f>IF('Weekly Budget by Section'!AA215="","",'Weekly Budget by Section'!AA215)</f>
        <v/>
      </c>
      <c r="AB209" t="str">
        <f>IF('Weekly Budget by Section'!AB215="","",'Weekly Budget by Section'!AB215)</f>
        <v/>
      </c>
      <c r="AC209" t="str">
        <f>IF('Weekly Budget by Section'!AC215="","",'Weekly Budget by Section'!AC215)</f>
        <v/>
      </c>
      <c r="AD209" t="str">
        <f>IF('Weekly Budget by Section'!AD215="","",'Weekly Budget by Section'!AD215)</f>
        <v/>
      </c>
      <c r="AE209" t="str">
        <f>IF('Weekly Budget by Section'!AE215="","",'Weekly Budget by Section'!AE215)</f>
        <v/>
      </c>
      <c r="AF209" t="str">
        <f>IF('Weekly Budget by Section'!AF215="","",'Weekly Budget by Section'!AF215)</f>
        <v/>
      </c>
      <c r="AG209" t="str">
        <f>IF('Weekly Budget by Section'!AG215="","",'Weekly Budget by Section'!AG215)</f>
        <v/>
      </c>
      <c r="AH209" t="str">
        <f>IF('Weekly Budget by Section'!AH215="","",'Weekly Budget by Section'!AH215)</f>
        <v/>
      </c>
      <c r="AI209" t="str">
        <f>IF('Weekly Budget by Section'!AI215="","",'Weekly Budget by Section'!AI215)</f>
        <v/>
      </c>
      <c r="AJ209" t="str">
        <f>IF('Weekly Budget by Section'!AJ215="","",'Weekly Budget by Section'!AJ215)</f>
        <v/>
      </c>
      <c r="AK209" t="str">
        <f>IF('Weekly Budget by Section'!AK215="","",'Weekly Budget by Section'!AK215)</f>
        <v/>
      </c>
      <c r="AL209" t="str">
        <f>IF('Weekly Budget by Section'!AL215="","",'Weekly Budget by Section'!AL215)</f>
        <v/>
      </c>
      <c r="AM209" t="str">
        <f>IF('Weekly Budget by Section'!AM215="","",'Weekly Budget by Section'!AM215)</f>
        <v/>
      </c>
      <c r="AN209" t="str">
        <f>IF('Weekly Budget by Section'!AN215="","",'Weekly Budget by Section'!AN215)</f>
        <v/>
      </c>
      <c r="AO209" t="str">
        <f>IF('Weekly Budget by Section'!AO215="","",'Weekly Budget by Section'!AO215)</f>
        <v/>
      </c>
      <c r="AP209" t="str">
        <f>IF('Weekly Budget by Section'!AP215="","",'Weekly Budget by Section'!AP215)</f>
        <v/>
      </c>
      <c r="AQ209" t="str">
        <f>IF('Weekly Budget by Section'!AQ215="","",'Weekly Budget by Section'!AQ215)</f>
        <v/>
      </c>
      <c r="AR209" t="str">
        <f>IF('Weekly Budget by Section'!AR215="","",'Weekly Budget by Section'!AR215)</f>
        <v/>
      </c>
      <c r="AS209" t="str">
        <f>IF('Weekly Budget by Section'!AS215="","",'Weekly Budget by Section'!AS215)</f>
        <v/>
      </c>
      <c r="AT209" t="str">
        <f>IF('Weekly Budget by Section'!AT215="","",'Weekly Budget by Section'!AT215)</f>
        <v/>
      </c>
      <c r="AU209" t="str">
        <f>IF('Weekly Budget by Section'!AU215="","",'Weekly Budget by Section'!AU215)</f>
        <v/>
      </c>
      <c r="AV209" t="str">
        <f>IF('Weekly Budget by Section'!AV215="","",'Weekly Budget by Section'!AV215)</f>
        <v/>
      </c>
      <c r="AW209" t="str">
        <f>IF('Weekly Budget by Section'!AW215="","",'Weekly Budget by Section'!AW215)</f>
        <v/>
      </c>
      <c r="AX209" t="str">
        <f>IF('Weekly Budget by Section'!AX215="","",'Weekly Budget by Section'!AX215)</f>
        <v/>
      </c>
      <c r="AY209" t="str">
        <f>IF('Weekly Budget by Section'!AY215="","",'Weekly Budget by Section'!AY215)</f>
        <v/>
      </c>
      <c r="AZ209" t="str">
        <f>IF('Weekly Budget by Section'!AZ215="","",'Weekly Budget by Section'!AZ215)</f>
        <v/>
      </c>
      <c r="BA209" t="str">
        <f>IF('Weekly Budget by Section'!BA215="","",'Weekly Budget by Section'!BA215)</f>
        <v/>
      </c>
      <c r="BB209" t="str">
        <f>IF('Weekly Budget by Section'!BB215="","",'Weekly Budget by Section'!BB215)</f>
        <v/>
      </c>
      <c r="BC209" t="str">
        <f>IF('Weekly Budget by Section'!BC215="","",'Weekly Budget by Section'!BC215)</f>
        <v/>
      </c>
    </row>
    <row r="210" spans="1:55">
      <c r="A210" t="str">
        <f>IF('Weekly Budget by Section'!A216="","",'Weekly Budget by Section'!A216)</f>
        <v/>
      </c>
      <c r="B210" t="str">
        <f>IF('Weekly Budget by Section'!B216="","",'Weekly Budget by Section'!B216)</f>
        <v/>
      </c>
      <c r="C210" t="str">
        <f>IF('Weekly Budget by Section'!C216="","",'Weekly Budget by Section'!C216)</f>
        <v/>
      </c>
      <c r="D210" t="str">
        <f>IF('Weekly Budget by Section'!D216="","",'Weekly Budget by Section'!D216)</f>
        <v/>
      </c>
      <c r="E210" t="str">
        <f>IF('Weekly Budget by Section'!E216="","",'Weekly Budget by Section'!E216)</f>
        <v/>
      </c>
      <c r="F210" t="str">
        <f>IF('Weekly Budget by Section'!F216="","",'Weekly Budget by Section'!F216)</f>
        <v/>
      </c>
      <c r="G210" t="str">
        <f>IF('Weekly Budget by Section'!G216="","",'Weekly Budget by Section'!G216)</f>
        <v/>
      </c>
      <c r="H210" t="str">
        <f>IF('Weekly Budget by Section'!H216="","",'Weekly Budget by Section'!H216)</f>
        <v/>
      </c>
      <c r="I210" t="str">
        <f>IF('Weekly Budget by Section'!I216="","",'Weekly Budget by Section'!I216)</f>
        <v/>
      </c>
      <c r="J210" t="str">
        <f>IF('Weekly Budget by Section'!J216="","",'Weekly Budget by Section'!J216)</f>
        <v/>
      </c>
      <c r="K210" t="str">
        <f>IF('Weekly Budget by Section'!K216="","",'Weekly Budget by Section'!K216)</f>
        <v/>
      </c>
      <c r="L210" t="str">
        <f>IF('Weekly Budget by Section'!L216="","",'Weekly Budget by Section'!L216)</f>
        <v/>
      </c>
      <c r="M210" t="str">
        <f>IF('Weekly Budget by Section'!M216="","",'Weekly Budget by Section'!M216)</f>
        <v/>
      </c>
      <c r="N210" t="str">
        <f>IF('Weekly Budget by Section'!N216="","",'Weekly Budget by Section'!N216)</f>
        <v/>
      </c>
      <c r="O210" t="str">
        <f>IF('Weekly Budget by Section'!O216="","",'Weekly Budget by Section'!O216)</f>
        <v/>
      </c>
      <c r="P210" t="str">
        <f>IF('Weekly Budget by Section'!P216="","",'Weekly Budget by Section'!P216)</f>
        <v/>
      </c>
      <c r="Q210" t="str">
        <f>IF('Weekly Budget by Section'!Q216="","",'Weekly Budget by Section'!Q216)</f>
        <v/>
      </c>
      <c r="R210" t="str">
        <f>IF('Weekly Budget by Section'!R216="","",'Weekly Budget by Section'!R216)</f>
        <v/>
      </c>
      <c r="S210" t="str">
        <f>IF('Weekly Budget by Section'!S216="","",'Weekly Budget by Section'!S216)</f>
        <v/>
      </c>
      <c r="T210" t="str">
        <f>IF('Weekly Budget by Section'!T216="","",'Weekly Budget by Section'!T216)</f>
        <v/>
      </c>
      <c r="U210" t="str">
        <f>IF('Weekly Budget by Section'!U216="","",'Weekly Budget by Section'!U216)</f>
        <v/>
      </c>
      <c r="V210" t="str">
        <f>IF('Weekly Budget by Section'!V216="","",'Weekly Budget by Section'!V216)</f>
        <v/>
      </c>
      <c r="W210" t="str">
        <f>IF('Weekly Budget by Section'!W216="","",'Weekly Budget by Section'!W216)</f>
        <v/>
      </c>
      <c r="X210" t="str">
        <f>IF('Weekly Budget by Section'!X216="","",'Weekly Budget by Section'!X216)</f>
        <v/>
      </c>
      <c r="Y210" t="str">
        <f>IF('Weekly Budget by Section'!Y216="","",'Weekly Budget by Section'!Y216)</f>
        <v/>
      </c>
      <c r="Z210" t="str">
        <f>IF('Weekly Budget by Section'!Z216="","",'Weekly Budget by Section'!Z216)</f>
        <v/>
      </c>
      <c r="AA210" t="str">
        <f>IF('Weekly Budget by Section'!AA216="","",'Weekly Budget by Section'!AA216)</f>
        <v/>
      </c>
      <c r="AB210" t="str">
        <f>IF('Weekly Budget by Section'!AB216="","",'Weekly Budget by Section'!AB216)</f>
        <v/>
      </c>
      <c r="AC210" t="str">
        <f>IF('Weekly Budget by Section'!AC216="","",'Weekly Budget by Section'!AC216)</f>
        <v/>
      </c>
      <c r="AD210" t="str">
        <f>IF('Weekly Budget by Section'!AD216="","",'Weekly Budget by Section'!AD216)</f>
        <v/>
      </c>
      <c r="AE210" t="str">
        <f>IF('Weekly Budget by Section'!AE216="","",'Weekly Budget by Section'!AE216)</f>
        <v/>
      </c>
      <c r="AF210" t="str">
        <f>IF('Weekly Budget by Section'!AF216="","",'Weekly Budget by Section'!AF216)</f>
        <v/>
      </c>
      <c r="AG210" t="str">
        <f>IF('Weekly Budget by Section'!AG216="","",'Weekly Budget by Section'!AG216)</f>
        <v/>
      </c>
      <c r="AH210" t="str">
        <f>IF('Weekly Budget by Section'!AH216="","",'Weekly Budget by Section'!AH216)</f>
        <v/>
      </c>
      <c r="AI210" t="str">
        <f>IF('Weekly Budget by Section'!AI216="","",'Weekly Budget by Section'!AI216)</f>
        <v/>
      </c>
      <c r="AJ210" t="str">
        <f>IF('Weekly Budget by Section'!AJ216="","",'Weekly Budget by Section'!AJ216)</f>
        <v/>
      </c>
      <c r="AK210" t="str">
        <f>IF('Weekly Budget by Section'!AK216="","",'Weekly Budget by Section'!AK216)</f>
        <v/>
      </c>
      <c r="AL210" t="str">
        <f>IF('Weekly Budget by Section'!AL216="","",'Weekly Budget by Section'!AL216)</f>
        <v/>
      </c>
      <c r="AM210" t="str">
        <f>IF('Weekly Budget by Section'!AM216="","",'Weekly Budget by Section'!AM216)</f>
        <v/>
      </c>
      <c r="AN210" t="str">
        <f>IF('Weekly Budget by Section'!AN216="","",'Weekly Budget by Section'!AN216)</f>
        <v/>
      </c>
      <c r="AO210" t="str">
        <f>IF('Weekly Budget by Section'!AO216="","",'Weekly Budget by Section'!AO216)</f>
        <v/>
      </c>
      <c r="AP210" t="str">
        <f>IF('Weekly Budget by Section'!AP216="","",'Weekly Budget by Section'!AP216)</f>
        <v/>
      </c>
      <c r="AQ210" t="str">
        <f>IF('Weekly Budget by Section'!AQ216="","",'Weekly Budget by Section'!AQ216)</f>
        <v/>
      </c>
      <c r="AR210" t="str">
        <f>IF('Weekly Budget by Section'!AR216="","",'Weekly Budget by Section'!AR216)</f>
        <v/>
      </c>
      <c r="AS210" t="str">
        <f>IF('Weekly Budget by Section'!AS216="","",'Weekly Budget by Section'!AS216)</f>
        <v/>
      </c>
      <c r="AT210" t="str">
        <f>IF('Weekly Budget by Section'!AT216="","",'Weekly Budget by Section'!AT216)</f>
        <v/>
      </c>
      <c r="AU210" t="str">
        <f>IF('Weekly Budget by Section'!AU216="","",'Weekly Budget by Section'!AU216)</f>
        <v/>
      </c>
      <c r="AV210" t="str">
        <f>IF('Weekly Budget by Section'!AV216="","",'Weekly Budget by Section'!AV216)</f>
        <v/>
      </c>
      <c r="AW210" t="str">
        <f>IF('Weekly Budget by Section'!AW216="","",'Weekly Budget by Section'!AW216)</f>
        <v/>
      </c>
      <c r="AX210" t="str">
        <f>IF('Weekly Budget by Section'!AX216="","",'Weekly Budget by Section'!AX216)</f>
        <v/>
      </c>
      <c r="AY210" t="str">
        <f>IF('Weekly Budget by Section'!AY216="","",'Weekly Budget by Section'!AY216)</f>
        <v/>
      </c>
      <c r="AZ210" t="str">
        <f>IF('Weekly Budget by Section'!AZ216="","",'Weekly Budget by Section'!AZ216)</f>
        <v/>
      </c>
      <c r="BA210" t="str">
        <f>IF('Weekly Budget by Section'!BA216="","",'Weekly Budget by Section'!BA216)</f>
        <v/>
      </c>
      <c r="BB210" t="str">
        <f>IF('Weekly Budget by Section'!BB216="","",'Weekly Budget by Section'!BB216)</f>
        <v/>
      </c>
      <c r="BC210" t="str">
        <f>IF('Weekly Budget by Section'!BC216="","",'Weekly Budget by Section'!BC216)</f>
        <v/>
      </c>
    </row>
    <row r="211" spans="1:55">
      <c r="A211" t="str">
        <f>IF('Weekly Budget by Section'!A217="","",'Weekly Budget by Section'!A217)</f>
        <v/>
      </c>
      <c r="B211" t="str">
        <f>IF('Weekly Budget by Section'!B217="","",'Weekly Budget by Section'!B217)</f>
        <v/>
      </c>
      <c r="C211" t="str">
        <f>IF('Weekly Budget by Section'!C217="","",'Weekly Budget by Section'!C217)</f>
        <v/>
      </c>
      <c r="D211" t="str">
        <f>IF('Weekly Budget by Section'!D217="","",'Weekly Budget by Section'!D217)</f>
        <v/>
      </c>
      <c r="E211" t="str">
        <f>IF('Weekly Budget by Section'!E217="","",'Weekly Budget by Section'!E217)</f>
        <v/>
      </c>
      <c r="F211" t="str">
        <f>IF('Weekly Budget by Section'!F217="","",'Weekly Budget by Section'!F217)</f>
        <v/>
      </c>
      <c r="G211" t="str">
        <f>IF('Weekly Budget by Section'!G217="","",'Weekly Budget by Section'!G217)</f>
        <v/>
      </c>
      <c r="H211" t="str">
        <f>IF('Weekly Budget by Section'!H217="","",'Weekly Budget by Section'!H217)</f>
        <v/>
      </c>
      <c r="I211" t="str">
        <f>IF('Weekly Budget by Section'!I217="","",'Weekly Budget by Section'!I217)</f>
        <v/>
      </c>
      <c r="J211" t="str">
        <f>IF('Weekly Budget by Section'!J217="","",'Weekly Budget by Section'!J217)</f>
        <v/>
      </c>
      <c r="K211" t="str">
        <f>IF('Weekly Budget by Section'!K217="","",'Weekly Budget by Section'!K217)</f>
        <v/>
      </c>
      <c r="L211" t="str">
        <f>IF('Weekly Budget by Section'!L217="","",'Weekly Budget by Section'!L217)</f>
        <v/>
      </c>
      <c r="M211" t="str">
        <f>IF('Weekly Budget by Section'!M217="","",'Weekly Budget by Section'!M217)</f>
        <v/>
      </c>
      <c r="N211" t="str">
        <f>IF('Weekly Budget by Section'!N217="","",'Weekly Budget by Section'!N217)</f>
        <v/>
      </c>
      <c r="O211" t="str">
        <f>IF('Weekly Budget by Section'!O217="","",'Weekly Budget by Section'!O217)</f>
        <v/>
      </c>
      <c r="P211" t="str">
        <f>IF('Weekly Budget by Section'!P217="","",'Weekly Budget by Section'!P217)</f>
        <v/>
      </c>
      <c r="Q211" t="str">
        <f>IF('Weekly Budget by Section'!Q217="","",'Weekly Budget by Section'!Q217)</f>
        <v/>
      </c>
      <c r="R211" t="str">
        <f>IF('Weekly Budget by Section'!R217="","",'Weekly Budget by Section'!R217)</f>
        <v/>
      </c>
      <c r="S211" t="str">
        <f>IF('Weekly Budget by Section'!S217="","",'Weekly Budget by Section'!S217)</f>
        <v/>
      </c>
      <c r="T211" t="str">
        <f>IF('Weekly Budget by Section'!T217="","",'Weekly Budget by Section'!T217)</f>
        <v/>
      </c>
      <c r="U211" t="str">
        <f>IF('Weekly Budget by Section'!U217="","",'Weekly Budget by Section'!U217)</f>
        <v/>
      </c>
      <c r="V211" t="str">
        <f>IF('Weekly Budget by Section'!V217="","",'Weekly Budget by Section'!V217)</f>
        <v/>
      </c>
      <c r="W211" t="str">
        <f>IF('Weekly Budget by Section'!W217="","",'Weekly Budget by Section'!W217)</f>
        <v/>
      </c>
      <c r="X211" t="str">
        <f>IF('Weekly Budget by Section'!X217="","",'Weekly Budget by Section'!X217)</f>
        <v/>
      </c>
      <c r="Y211" t="str">
        <f>IF('Weekly Budget by Section'!Y217="","",'Weekly Budget by Section'!Y217)</f>
        <v/>
      </c>
      <c r="Z211" t="str">
        <f>IF('Weekly Budget by Section'!Z217="","",'Weekly Budget by Section'!Z217)</f>
        <v/>
      </c>
      <c r="AA211" t="str">
        <f>IF('Weekly Budget by Section'!AA217="","",'Weekly Budget by Section'!AA217)</f>
        <v/>
      </c>
      <c r="AB211" t="str">
        <f>IF('Weekly Budget by Section'!AB217="","",'Weekly Budget by Section'!AB217)</f>
        <v/>
      </c>
      <c r="AC211" t="str">
        <f>IF('Weekly Budget by Section'!AC217="","",'Weekly Budget by Section'!AC217)</f>
        <v/>
      </c>
      <c r="AD211" t="str">
        <f>IF('Weekly Budget by Section'!AD217="","",'Weekly Budget by Section'!AD217)</f>
        <v/>
      </c>
      <c r="AE211" t="str">
        <f>IF('Weekly Budget by Section'!AE217="","",'Weekly Budget by Section'!AE217)</f>
        <v/>
      </c>
      <c r="AF211" t="str">
        <f>IF('Weekly Budget by Section'!AF217="","",'Weekly Budget by Section'!AF217)</f>
        <v/>
      </c>
      <c r="AG211" t="str">
        <f>IF('Weekly Budget by Section'!AG217="","",'Weekly Budget by Section'!AG217)</f>
        <v/>
      </c>
      <c r="AH211" t="str">
        <f>IF('Weekly Budget by Section'!AH217="","",'Weekly Budget by Section'!AH217)</f>
        <v/>
      </c>
      <c r="AI211" t="str">
        <f>IF('Weekly Budget by Section'!AI217="","",'Weekly Budget by Section'!AI217)</f>
        <v/>
      </c>
      <c r="AJ211" t="str">
        <f>IF('Weekly Budget by Section'!AJ217="","",'Weekly Budget by Section'!AJ217)</f>
        <v/>
      </c>
      <c r="AK211" t="str">
        <f>IF('Weekly Budget by Section'!AK217="","",'Weekly Budget by Section'!AK217)</f>
        <v/>
      </c>
      <c r="AL211" t="str">
        <f>IF('Weekly Budget by Section'!AL217="","",'Weekly Budget by Section'!AL217)</f>
        <v/>
      </c>
      <c r="AM211" t="str">
        <f>IF('Weekly Budget by Section'!AM217="","",'Weekly Budget by Section'!AM217)</f>
        <v/>
      </c>
      <c r="AN211" t="str">
        <f>IF('Weekly Budget by Section'!AN217="","",'Weekly Budget by Section'!AN217)</f>
        <v/>
      </c>
      <c r="AO211" t="str">
        <f>IF('Weekly Budget by Section'!AO217="","",'Weekly Budget by Section'!AO217)</f>
        <v/>
      </c>
      <c r="AP211" t="str">
        <f>IF('Weekly Budget by Section'!AP217="","",'Weekly Budget by Section'!AP217)</f>
        <v/>
      </c>
      <c r="AQ211" t="str">
        <f>IF('Weekly Budget by Section'!AQ217="","",'Weekly Budget by Section'!AQ217)</f>
        <v/>
      </c>
      <c r="AR211" t="str">
        <f>IF('Weekly Budget by Section'!AR217="","",'Weekly Budget by Section'!AR217)</f>
        <v/>
      </c>
      <c r="AS211" t="str">
        <f>IF('Weekly Budget by Section'!AS217="","",'Weekly Budget by Section'!AS217)</f>
        <v/>
      </c>
      <c r="AT211" t="str">
        <f>IF('Weekly Budget by Section'!AT217="","",'Weekly Budget by Section'!AT217)</f>
        <v/>
      </c>
      <c r="AU211" t="str">
        <f>IF('Weekly Budget by Section'!AU217="","",'Weekly Budget by Section'!AU217)</f>
        <v/>
      </c>
      <c r="AV211" t="str">
        <f>IF('Weekly Budget by Section'!AV217="","",'Weekly Budget by Section'!AV217)</f>
        <v/>
      </c>
      <c r="AW211" t="str">
        <f>IF('Weekly Budget by Section'!AW217="","",'Weekly Budget by Section'!AW217)</f>
        <v/>
      </c>
      <c r="AX211" t="str">
        <f>IF('Weekly Budget by Section'!AX217="","",'Weekly Budget by Section'!AX217)</f>
        <v/>
      </c>
      <c r="AY211" t="str">
        <f>IF('Weekly Budget by Section'!AY217="","",'Weekly Budget by Section'!AY217)</f>
        <v/>
      </c>
      <c r="AZ211" t="str">
        <f>IF('Weekly Budget by Section'!AZ217="","",'Weekly Budget by Section'!AZ217)</f>
        <v/>
      </c>
      <c r="BA211" t="str">
        <f>IF('Weekly Budget by Section'!BA217="","",'Weekly Budget by Section'!BA217)</f>
        <v/>
      </c>
      <c r="BB211" t="str">
        <f>IF('Weekly Budget by Section'!BB217="","",'Weekly Budget by Section'!BB217)</f>
        <v/>
      </c>
      <c r="BC211" t="str">
        <f>IF('Weekly Budget by Section'!BC217="","",'Weekly Budget by Section'!BC217)</f>
        <v/>
      </c>
    </row>
    <row r="212" spans="1:55">
      <c r="A212" t="str">
        <f>IF('Weekly Budget by Section'!A218="","",'Weekly Budget by Section'!A218)</f>
        <v/>
      </c>
      <c r="B212" t="str">
        <f>IF('Weekly Budget by Section'!B218="","",'Weekly Budget by Section'!B218)</f>
        <v/>
      </c>
      <c r="C212" t="str">
        <f>IF('Weekly Budget by Section'!C218="","",'Weekly Budget by Section'!C218)</f>
        <v/>
      </c>
      <c r="D212" t="str">
        <f>IF('Weekly Budget by Section'!D218="","",'Weekly Budget by Section'!D218)</f>
        <v/>
      </c>
      <c r="E212" t="str">
        <f>IF('Weekly Budget by Section'!E218="","",'Weekly Budget by Section'!E218)</f>
        <v/>
      </c>
      <c r="F212" t="str">
        <f>IF('Weekly Budget by Section'!F218="","",'Weekly Budget by Section'!F218)</f>
        <v/>
      </c>
      <c r="G212" t="str">
        <f>IF('Weekly Budget by Section'!G218="","",'Weekly Budget by Section'!G218)</f>
        <v/>
      </c>
      <c r="H212" t="str">
        <f>IF('Weekly Budget by Section'!H218="","",'Weekly Budget by Section'!H218)</f>
        <v/>
      </c>
      <c r="I212" t="str">
        <f>IF('Weekly Budget by Section'!I218="","",'Weekly Budget by Section'!I218)</f>
        <v/>
      </c>
      <c r="J212" t="str">
        <f>IF('Weekly Budget by Section'!J218="","",'Weekly Budget by Section'!J218)</f>
        <v/>
      </c>
      <c r="K212" t="str">
        <f>IF('Weekly Budget by Section'!K218="","",'Weekly Budget by Section'!K218)</f>
        <v/>
      </c>
      <c r="L212" t="str">
        <f>IF('Weekly Budget by Section'!L218="","",'Weekly Budget by Section'!L218)</f>
        <v/>
      </c>
      <c r="M212" t="str">
        <f>IF('Weekly Budget by Section'!M218="","",'Weekly Budget by Section'!M218)</f>
        <v/>
      </c>
      <c r="N212" t="str">
        <f>IF('Weekly Budget by Section'!N218="","",'Weekly Budget by Section'!N218)</f>
        <v/>
      </c>
      <c r="O212" t="str">
        <f>IF('Weekly Budget by Section'!O218="","",'Weekly Budget by Section'!O218)</f>
        <v/>
      </c>
      <c r="P212" t="str">
        <f>IF('Weekly Budget by Section'!P218="","",'Weekly Budget by Section'!P218)</f>
        <v/>
      </c>
      <c r="Q212" t="str">
        <f>IF('Weekly Budget by Section'!Q218="","",'Weekly Budget by Section'!Q218)</f>
        <v/>
      </c>
      <c r="R212" t="str">
        <f>IF('Weekly Budget by Section'!R218="","",'Weekly Budget by Section'!R218)</f>
        <v/>
      </c>
      <c r="S212" t="str">
        <f>IF('Weekly Budget by Section'!S218="","",'Weekly Budget by Section'!S218)</f>
        <v/>
      </c>
      <c r="T212" t="str">
        <f>IF('Weekly Budget by Section'!T218="","",'Weekly Budget by Section'!T218)</f>
        <v/>
      </c>
      <c r="U212" t="str">
        <f>IF('Weekly Budget by Section'!U218="","",'Weekly Budget by Section'!U218)</f>
        <v/>
      </c>
      <c r="V212" t="str">
        <f>IF('Weekly Budget by Section'!V218="","",'Weekly Budget by Section'!V218)</f>
        <v/>
      </c>
      <c r="W212" t="str">
        <f>IF('Weekly Budget by Section'!W218="","",'Weekly Budget by Section'!W218)</f>
        <v/>
      </c>
      <c r="X212" t="str">
        <f>IF('Weekly Budget by Section'!X218="","",'Weekly Budget by Section'!X218)</f>
        <v/>
      </c>
      <c r="Y212" t="str">
        <f>IF('Weekly Budget by Section'!Y218="","",'Weekly Budget by Section'!Y218)</f>
        <v/>
      </c>
      <c r="Z212" t="str">
        <f>IF('Weekly Budget by Section'!Z218="","",'Weekly Budget by Section'!Z218)</f>
        <v/>
      </c>
      <c r="AA212" t="str">
        <f>IF('Weekly Budget by Section'!AA218="","",'Weekly Budget by Section'!AA218)</f>
        <v/>
      </c>
      <c r="AB212" t="str">
        <f>IF('Weekly Budget by Section'!AB218="","",'Weekly Budget by Section'!AB218)</f>
        <v/>
      </c>
      <c r="AC212" t="str">
        <f>IF('Weekly Budget by Section'!AC218="","",'Weekly Budget by Section'!AC218)</f>
        <v/>
      </c>
      <c r="AD212" t="str">
        <f>IF('Weekly Budget by Section'!AD218="","",'Weekly Budget by Section'!AD218)</f>
        <v/>
      </c>
      <c r="AE212" t="str">
        <f>IF('Weekly Budget by Section'!AE218="","",'Weekly Budget by Section'!AE218)</f>
        <v/>
      </c>
      <c r="AF212" t="str">
        <f>IF('Weekly Budget by Section'!AF218="","",'Weekly Budget by Section'!AF218)</f>
        <v/>
      </c>
      <c r="AG212" t="str">
        <f>IF('Weekly Budget by Section'!AG218="","",'Weekly Budget by Section'!AG218)</f>
        <v/>
      </c>
      <c r="AH212" t="str">
        <f>IF('Weekly Budget by Section'!AH218="","",'Weekly Budget by Section'!AH218)</f>
        <v/>
      </c>
      <c r="AI212" t="str">
        <f>IF('Weekly Budget by Section'!AI218="","",'Weekly Budget by Section'!AI218)</f>
        <v/>
      </c>
      <c r="AJ212" t="str">
        <f>IF('Weekly Budget by Section'!AJ218="","",'Weekly Budget by Section'!AJ218)</f>
        <v/>
      </c>
      <c r="AK212" t="str">
        <f>IF('Weekly Budget by Section'!AK218="","",'Weekly Budget by Section'!AK218)</f>
        <v/>
      </c>
      <c r="AL212" t="str">
        <f>IF('Weekly Budget by Section'!AL218="","",'Weekly Budget by Section'!AL218)</f>
        <v/>
      </c>
      <c r="AM212" t="str">
        <f>IF('Weekly Budget by Section'!AM218="","",'Weekly Budget by Section'!AM218)</f>
        <v/>
      </c>
      <c r="AN212" t="str">
        <f>IF('Weekly Budget by Section'!AN218="","",'Weekly Budget by Section'!AN218)</f>
        <v/>
      </c>
      <c r="AO212" t="str">
        <f>IF('Weekly Budget by Section'!AO218="","",'Weekly Budget by Section'!AO218)</f>
        <v/>
      </c>
      <c r="AP212" t="str">
        <f>IF('Weekly Budget by Section'!AP218="","",'Weekly Budget by Section'!AP218)</f>
        <v/>
      </c>
      <c r="AQ212" t="str">
        <f>IF('Weekly Budget by Section'!AQ218="","",'Weekly Budget by Section'!AQ218)</f>
        <v/>
      </c>
      <c r="AR212" t="str">
        <f>IF('Weekly Budget by Section'!AR218="","",'Weekly Budget by Section'!AR218)</f>
        <v/>
      </c>
      <c r="AS212" t="str">
        <f>IF('Weekly Budget by Section'!AS218="","",'Weekly Budget by Section'!AS218)</f>
        <v/>
      </c>
      <c r="AT212" t="str">
        <f>IF('Weekly Budget by Section'!AT218="","",'Weekly Budget by Section'!AT218)</f>
        <v/>
      </c>
      <c r="AU212" t="str">
        <f>IF('Weekly Budget by Section'!AU218="","",'Weekly Budget by Section'!AU218)</f>
        <v/>
      </c>
      <c r="AV212" t="str">
        <f>IF('Weekly Budget by Section'!AV218="","",'Weekly Budget by Section'!AV218)</f>
        <v/>
      </c>
      <c r="AW212" t="str">
        <f>IF('Weekly Budget by Section'!AW218="","",'Weekly Budget by Section'!AW218)</f>
        <v/>
      </c>
      <c r="AX212" t="str">
        <f>IF('Weekly Budget by Section'!AX218="","",'Weekly Budget by Section'!AX218)</f>
        <v/>
      </c>
      <c r="AY212" t="str">
        <f>IF('Weekly Budget by Section'!AY218="","",'Weekly Budget by Section'!AY218)</f>
        <v/>
      </c>
      <c r="AZ212" t="str">
        <f>IF('Weekly Budget by Section'!AZ218="","",'Weekly Budget by Section'!AZ218)</f>
        <v/>
      </c>
      <c r="BA212" t="str">
        <f>IF('Weekly Budget by Section'!BA218="","",'Weekly Budget by Section'!BA218)</f>
        <v/>
      </c>
      <c r="BB212" t="str">
        <f>IF('Weekly Budget by Section'!BB218="","",'Weekly Budget by Section'!BB218)</f>
        <v/>
      </c>
      <c r="BC212" t="str">
        <f>IF('Weekly Budget by Section'!BC218="","",'Weekly Budget by Section'!BC218)</f>
        <v/>
      </c>
    </row>
    <row r="213" spans="1:55">
      <c r="A213" t="str">
        <f>IF('Weekly Budget by Section'!A219="","",'Weekly Budget by Section'!A219)</f>
        <v/>
      </c>
      <c r="B213" t="str">
        <f>IF('Weekly Budget by Section'!B219="","",'Weekly Budget by Section'!B219)</f>
        <v/>
      </c>
      <c r="C213" t="str">
        <f>IF('Weekly Budget by Section'!C219="","",'Weekly Budget by Section'!C219)</f>
        <v/>
      </c>
      <c r="D213" t="str">
        <f>IF('Weekly Budget by Section'!D219="","",'Weekly Budget by Section'!D219)</f>
        <v/>
      </c>
      <c r="E213" t="str">
        <f>IF('Weekly Budget by Section'!E219="","",'Weekly Budget by Section'!E219)</f>
        <v/>
      </c>
      <c r="F213" t="str">
        <f>IF('Weekly Budget by Section'!F219="","",'Weekly Budget by Section'!F219)</f>
        <v/>
      </c>
      <c r="G213" t="str">
        <f>IF('Weekly Budget by Section'!G219="","",'Weekly Budget by Section'!G219)</f>
        <v/>
      </c>
      <c r="H213" t="str">
        <f>IF('Weekly Budget by Section'!H219="","",'Weekly Budget by Section'!H219)</f>
        <v/>
      </c>
      <c r="I213" t="str">
        <f>IF('Weekly Budget by Section'!I219="","",'Weekly Budget by Section'!I219)</f>
        <v/>
      </c>
      <c r="J213" t="str">
        <f>IF('Weekly Budget by Section'!J219="","",'Weekly Budget by Section'!J219)</f>
        <v/>
      </c>
      <c r="K213" t="str">
        <f>IF('Weekly Budget by Section'!K219="","",'Weekly Budget by Section'!K219)</f>
        <v/>
      </c>
      <c r="L213" t="str">
        <f>IF('Weekly Budget by Section'!L219="","",'Weekly Budget by Section'!L219)</f>
        <v/>
      </c>
      <c r="M213" t="str">
        <f>IF('Weekly Budget by Section'!M219="","",'Weekly Budget by Section'!M219)</f>
        <v/>
      </c>
      <c r="N213" t="str">
        <f>IF('Weekly Budget by Section'!N219="","",'Weekly Budget by Section'!N219)</f>
        <v/>
      </c>
      <c r="O213" t="str">
        <f>IF('Weekly Budget by Section'!O219="","",'Weekly Budget by Section'!O219)</f>
        <v/>
      </c>
      <c r="P213" t="str">
        <f>IF('Weekly Budget by Section'!P219="","",'Weekly Budget by Section'!P219)</f>
        <v/>
      </c>
      <c r="Q213" t="str">
        <f>IF('Weekly Budget by Section'!Q219="","",'Weekly Budget by Section'!Q219)</f>
        <v/>
      </c>
      <c r="R213" t="str">
        <f>IF('Weekly Budget by Section'!R219="","",'Weekly Budget by Section'!R219)</f>
        <v/>
      </c>
      <c r="S213" t="str">
        <f>IF('Weekly Budget by Section'!S219="","",'Weekly Budget by Section'!S219)</f>
        <v/>
      </c>
      <c r="T213" t="str">
        <f>IF('Weekly Budget by Section'!T219="","",'Weekly Budget by Section'!T219)</f>
        <v/>
      </c>
      <c r="U213" t="str">
        <f>IF('Weekly Budget by Section'!U219="","",'Weekly Budget by Section'!U219)</f>
        <v/>
      </c>
      <c r="V213" t="str">
        <f>IF('Weekly Budget by Section'!V219="","",'Weekly Budget by Section'!V219)</f>
        <v/>
      </c>
      <c r="W213" t="str">
        <f>IF('Weekly Budget by Section'!W219="","",'Weekly Budget by Section'!W219)</f>
        <v/>
      </c>
      <c r="X213" t="str">
        <f>IF('Weekly Budget by Section'!X219="","",'Weekly Budget by Section'!X219)</f>
        <v/>
      </c>
      <c r="Y213" t="str">
        <f>IF('Weekly Budget by Section'!Y219="","",'Weekly Budget by Section'!Y219)</f>
        <v/>
      </c>
      <c r="Z213" t="str">
        <f>IF('Weekly Budget by Section'!Z219="","",'Weekly Budget by Section'!Z219)</f>
        <v/>
      </c>
      <c r="AA213" t="str">
        <f>IF('Weekly Budget by Section'!AA219="","",'Weekly Budget by Section'!AA219)</f>
        <v/>
      </c>
      <c r="AB213" t="str">
        <f>IF('Weekly Budget by Section'!AB219="","",'Weekly Budget by Section'!AB219)</f>
        <v/>
      </c>
      <c r="AC213" t="str">
        <f>IF('Weekly Budget by Section'!AC219="","",'Weekly Budget by Section'!AC219)</f>
        <v/>
      </c>
      <c r="AD213" t="str">
        <f>IF('Weekly Budget by Section'!AD219="","",'Weekly Budget by Section'!AD219)</f>
        <v/>
      </c>
      <c r="AE213" t="str">
        <f>IF('Weekly Budget by Section'!AE219="","",'Weekly Budget by Section'!AE219)</f>
        <v/>
      </c>
      <c r="AF213" t="str">
        <f>IF('Weekly Budget by Section'!AF219="","",'Weekly Budget by Section'!AF219)</f>
        <v/>
      </c>
      <c r="AG213" t="str">
        <f>IF('Weekly Budget by Section'!AG219="","",'Weekly Budget by Section'!AG219)</f>
        <v/>
      </c>
      <c r="AH213" t="str">
        <f>IF('Weekly Budget by Section'!AH219="","",'Weekly Budget by Section'!AH219)</f>
        <v/>
      </c>
      <c r="AI213" t="str">
        <f>IF('Weekly Budget by Section'!AI219="","",'Weekly Budget by Section'!AI219)</f>
        <v/>
      </c>
      <c r="AJ213" t="str">
        <f>IF('Weekly Budget by Section'!AJ219="","",'Weekly Budget by Section'!AJ219)</f>
        <v/>
      </c>
      <c r="AK213" t="str">
        <f>IF('Weekly Budget by Section'!AK219="","",'Weekly Budget by Section'!AK219)</f>
        <v/>
      </c>
      <c r="AL213" t="str">
        <f>IF('Weekly Budget by Section'!AL219="","",'Weekly Budget by Section'!AL219)</f>
        <v/>
      </c>
      <c r="AM213" t="str">
        <f>IF('Weekly Budget by Section'!AM219="","",'Weekly Budget by Section'!AM219)</f>
        <v/>
      </c>
      <c r="AN213" t="str">
        <f>IF('Weekly Budget by Section'!AN219="","",'Weekly Budget by Section'!AN219)</f>
        <v/>
      </c>
      <c r="AO213" t="str">
        <f>IF('Weekly Budget by Section'!AO219="","",'Weekly Budget by Section'!AO219)</f>
        <v/>
      </c>
      <c r="AP213" t="str">
        <f>IF('Weekly Budget by Section'!AP219="","",'Weekly Budget by Section'!AP219)</f>
        <v/>
      </c>
      <c r="AQ213" t="str">
        <f>IF('Weekly Budget by Section'!AQ219="","",'Weekly Budget by Section'!AQ219)</f>
        <v/>
      </c>
      <c r="AR213" t="str">
        <f>IF('Weekly Budget by Section'!AR219="","",'Weekly Budget by Section'!AR219)</f>
        <v/>
      </c>
      <c r="AS213" t="str">
        <f>IF('Weekly Budget by Section'!AS219="","",'Weekly Budget by Section'!AS219)</f>
        <v/>
      </c>
      <c r="AT213" t="str">
        <f>IF('Weekly Budget by Section'!AT219="","",'Weekly Budget by Section'!AT219)</f>
        <v/>
      </c>
      <c r="AU213" t="str">
        <f>IF('Weekly Budget by Section'!AU219="","",'Weekly Budget by Section'!AU219)</f>
        <v/>
      </c>
      <c r="AV213" t="str">
        <f>IF('Weekly Budget by Section'!AV219="","",'Weekly Budget by Section'!AV219)</f>
        <v/>
      </c>
      <c r="AW213" t="str">
        <f>IF('Weekly Budget by Section'!AW219="","",'Weekly Budget by Section'!AW219)</f>
        <v/>
      </c>
      <c r="AX213" t="str">
        <f>IF('Weekly Budget by Section'!AX219="","",'Weekly Budget by Section'!AX219)</f>
        <v/>
      </c>
      <c r="AY213" t="str">
        <f>IF('Weekly Budget by Section'!AY219="","",'Weekly Budget by Section'!AY219)</f>
        <v/>
      </c>
      <c r="AZ213" t="str">
        <f>IF('Weekly Budget by Section'!AZ219="","",'Weekly Budget by Section'!AZ219)</f>
        <v/>
      </c>
      <c r="BA213" t="str">
        <f>IF('Weekly Budget by Section'!BA219="","",'Weekly Budget by Section'!BA219)</f>
        <v/>
      </c>
      <c r="BB213" t="str">
        <f>IF('Weekly Budget by Section'!BB219="","",'Weekly Budget by Section'!BB219)</f>
        <v/>
      </c>
      <c r="BC213" t="str">
        <f>IF('Weekly Budget by Section'!BC219="","",'Weekly Budget by Section'!BC219)</f>
        <v/>
      </c>
    </row>
    <row r="214" spans="1:55">
      <c r="A214" t="str">
        <f>IF('Weekly Budget by Section'!A220="","",'Weekly Budget by Section'!A220)</f>
        <v/>
      </c>
      <c r="B214" t="str">
        <f>IF('Weekly Budget by Section'!B220="","",'Weekly Budget by Section'!B220)</f>
        <v/>
      </c>
      <c r="C214" t="str">
        <f>IF('Weekly Budget by Section'!C220="","",'Weekly Budget by Section'!C220)</f>
        <v/>
      </c>
      <c r="D214" t="str">
        <f>IF('Weekly Budget by Section'!D220="","",'Weekly Budget by Section'!D220)</f>
        <v/>
      </c>
      <c r="E214" t="str">
        <f>IF('Weekly Budget by Section'!E220="","",'Weekly Budget by Section'!E220)</f>
        <v/>
      </c>
      <c r="F214" t="str">
        <f>IF('Weekly Budget by Section'!F220="","",'Weekly Budget by Section'!F220)</f>
        <v/>
      </c>
      <c r="G214" t="str">
        <f>IF('Weekly Budget by Section'!G220="","",'Weekly Budget by Section'!G220)</f>
        <v/>
      </c>
      <c r="H214" t="str">
        <f>IF('Weekly Budget by Section'!H220="","",'Weekly Budget by Section'!H220)</f>
        <v/>
      </c>
      <c r="I214" t="str">
        <f>IF('Weekly Budget by Section'!I220="","",'Weekly Budget by Section'!I220)</f>
        <v/>
      </c>
      <c r="J214" t="str">
        <f>IF('Weekly Budget by Section'!J220="","",'Weekly Budget by Section'!J220)</f>
        <v/>
      </c>
      <c r="K214" t="str">
        <f>IF('Weekly Budget by Section'!K220="","",'Weekly Budget by Section'!K220)</f>
        <v/>
      </c>
      <c r="L214" t="str">
        <f>IF('Weekly Budget by Section'!L220="","",'Weekly Budget by Section'!L220)</f>
        <v/>
      </c>
      <c r="M214" t="str">
        <f>IF('Weekly Budget by Section'!M220="","",'Weekly Budget by Section'!M220)</f>
        <v/>
      </c>
      <c r="N214" t="str">
        <f>IF('Weekly Budget by Section'!N220="","",'Weekly Budget by Section'!N220)</f>
        <v/>
      </c>
      <c r="O214" t="str">
        <f>IF('Weekly Budget by Section'!O220="","",'Weekly Budget by Section'!O220)</f>
        <v/>
      </c>
      <c r="P214" t="str">
        <f>IF('Weekly Budget by Section'!P220="","",'Weekly Budget by Section'!P220)</f>
        <v/>
      </c>
      <c r="Q214" t="str">
        <f>IF('Weekly Budget by Section'!Q220="","",'Weekly Budget by Section'!Q220)</f>
        <v/>
      </c>
      <c r="R214" t="str">
        <f>IF('Weekly Budget by Section'!R220="","",'Weekly Budget by Section'!R220)</f>
        <v/>
      </c>
      <c r="S214" t="str">
        <f>IF('Weekly Budget by Section'!S220="","",'Weekly Budget by Section'!S220)</f>
        <v/>
      </c>
      <c r="T214" t="str">
        <f>IF('Weekly Budget by Section'!T220="","",'Weekly Budget by Section'!T220)</f>
        <v/>
      </c>
      <c r="U214" t="str">
        <f>IF('Weekly Budget by Section'!U220="","",'Weekly Budget by Section'!U220)</f>
        <v/>
      </c>
      <c r="V214" t="str">
        <f>IF('Weekly Budget by Section'!V220="","",'Weekly Budget by Section'!V220)</f>
        <v/>
      </c>
      <c r="W214" t="str">
        <f>IF('Weekly Budget by Section'!W220="","",'Weekly Budget by Section'!W220)</f>
        <v/>
      </c>
      <c r="X214" t="str">
        <f>IF('Weekly Budget by Section'!X220="","",'Weekly Budget by Section'!X220)</f>
        <v/>
      </c>
      <c r="Y214" t="str">
        <f>IF('Weekly Budget by Section'!Y220="","",'Weekly Budget by Section'!Y220)</f>
        <v/>
      </c>
      <c r="Z214" t="str">
        <f>IF('Weekly Budget by Section'!Z220="","",'Weekly Budget by Section'!Z220)</f>
        <v/>
      </c>
      <c r="AA214" t="str">
        <f>IF('Weekly Budget by Section'!AA220="","",'Weekly Budget by Section'!AA220)</f>
        <v/>
      </c>
      <c r="AB214" t="str">
        <f>IF('Weekly Budget by Section'!AB220="","",'Weekly Budget by Section'!AB220)</f>
        <v/>
      </c>
      <c r="AC214" t="str">
        <f>IF('Weekly Budget by Section'!AC220="","",'Weekly Budget by Section'!AC220)</f>
        <v/>
      </c>
      <c r="AD214" t="str">
        <f>IF('Weekly Budget by Section'!AD220="","",'Weekly Budget by Section'!AD220)</f>
        <v/>
      </c>
      <c r="AE214" t="str">
        <f>IF('Weekly Budget by Section'!AE220="","",'Weekly Budget by Section'!AE220)</f>
        <v/>
      </c>
      <c r="AF214" t="str">
        <f>IF('Weekly Budget by Section'!AF220="","",'Weekly Budget by Section'!AF220)</f>
        <v/>
      </c>
      <c r="AG214" t="str">
        <f>IF('Weekly Budget by Section'!AG220="","",'Weekly Budget by Section'!AG220)</f>
        <v/>
      </c>
      <c r="AH214" t="str">
        <f>IF('Weekly Budget by Section'!AH220="","",'Weekly Budget by Section'!AH220)</f>
        <v/>
      </c>
      <c r="AI214" t="str">
        <f>IF('Weekly Budget by Section'!AI220="","",'Weekly Budget by Section'!AI220)</f>
        <v/>
      </c>
      <c r="AJ214" t="str">
        <f>IF('Weekly Budget by Section'!AJ220="","",'Weekly Budget by Section'!AJ220)</f>
        <v/>
      </c>
      <c r="AK214" t="str">
        <f>IF('Weekly Budget by Section'!AK220="","",'Weekly Budget by Section'!AK220)</f>
        <v/>
      </c>
      <c r="AL214" t="str">
        <f>IF('Weekly Budget by Section'!AL220="","",'Weekly Budget by Section'!AL220)</f>
        <v/>
      </c>
      <c r="AM214" t="str">
        <f>IF('Weekly Budget by Section'!AM220="","",'Weekly Budget by Section'!AM220)</f>
        <v/>
      </c>
      <c r="AN214" t="str">
        <f>IF('Weekly Budget by Section'!AN220="","",'Weekly Budget by Section'!AN220)</f>
        <v/>
      </c>
      <c r="AO214" t="str">
        <f>IF('Weekly Budget by Section'!AO220="","",'Weekly Budget by Section'!AO220)</f>
        <v/>
      </c>
      <c r="AP214" t="str">
        <f>IF('Weekly Budget by Section'!AP220="","",'Weekly Budget by Section'!AP220)</f>
        <v/>
      </c>
      <c r="AQ214" t="str">
        <f>IF('Weekly Budget by Section'!AQ220="","",'Weekly Budget by Section'!AQ220)</f>
        <v/>
      </c>
      <c r="AR214" t="str">
        <f>IF('Weekly Budget by Section'!AR220="","",'Weekly Budget by Section'!AR220)</f>
        <v/>
      </c>
      <c r="AS214" t="str">
        <f>IF('Weekly Budget by Section'!AS220="","",'Weekly Budget by Section'!AS220)</f>
        <v/>
      </c>
      <c r="AT214" t="str">
        <f>IF('Weekly Budget by Section'!AT220="","",'Weekly Budget by Section'!AT220)</f>
        <v/>
      </c>
      <c r="AU214" t="str">
        <f>IF('Weekly Budget by Section'!AU220="","",'Weekly Budget by Section'!AU220)</f>
        <v/>
      </c>
      <c r="AV214" t="str">
        <f>IF('Weekly Budget by Section'!AV220="","",'Weekly Budget by Section'!AV220)</f>
        <v/>
      </c>
      <c r="AW214" t="str">
        <f>IF('Weekly Budget by Section'!AW220="","",'Weekly Budget by Section'!AW220)</f>
        <v/>
      </c>
      <c r="AX214" t="str">
        <f>IF('Weekly Budget by Section'!AX220="","",'Weekly Budget by Section'!AX220)</f>
        <v/>
      </c>
      <c r="AY214" t="str">
        <f>IF('Weekly Budget by Section'!AY220="","",'Weekly Budget by Section'!AY220)</f>
        <v/>
      </c>
      <c r="AZ214" t="str">
        <f>IF('Weekly Budget by Section'!AZ220="","",'Weekly Budget by Section'!AZ220)</f>
        <v/>
      </c>
      <c r="BA214" t="str">
        <f>IF('Weekly Budget by Section'!BA220="","",'Weekly Budget by Section'!BA220)</f>
        <v/>
      </c>
      <c r="BB214" t="str">
        <f>IF('Weekly Budget by Section'!BB220="","",'Weekly Budget by Section'!BB220)</f>
        <v/>
      </c>
      <c r="BC214" t="str">
        <f>IF('Weekly Budget by Section'!BC220="","",'Weekly Budget by Section'!BC220)</f>
        <v/>
      </c>
    </row>
    <row r="215" spans="1:55">
      <c r="A215" t="str">
        <f>IF('Weekly Budget by Section'!A221="","",'Weekly Budget by Section'!A221)</f>
        <v/>
      </c>
      <c r="B215" t="str">
        <f>IF('Weekly Budget by Section'!B221="","",'Weekly Budget by Section'!B221)</f>
        <v/>
      </c>
      <c r="C215" t="str">
        <f>IF('Weekly Budget by Section'!C221="","",'Weekly Budget by Section'!C221)</f>
        <v/>
      </c>
      <c r="D215" t="str">
        <f>IF('Weekly Budget by Section'!D221="","",'Weekly Budget by Section'!D221)</f>
        <v/>
      </c>
      <c r="E215" t="str">
        <f>IF('Weekly Budget by Section'!E221="","",'Weekly Budget by Section'!E221)</f>
        <v/>
      </c>
      <c r="F215" t="str">
        <f>IF('Weekly Budget by Section'!F221="","",'Weekly Budget by Section'!F221)</f>
        <v/>
      </c>
      <c r="G215" t="str">
        <f>IF('Weekly Budget by Section'!G221="","",'Weekly Budget by Section'!G221)</f>
        <v/>
      </c>
      <c r="H215" t="str">
        <f>IF('Weekly Budget by Section'!H221="","",'Weekly Budget by Section'!H221)</f>
        <v/>
      </c>
      <c r="I215" t="str">
        <f>IF('Weekly Budget by Section'!I221="","",'Weekly Budget by Section'!I221)</f>
        <v/>
      </c>
      <c r="J215" t="str">
        <f>IF('Weekly Budget by Section'!J221="","",'Weekly Budget by Section'!J221)</f>
        <v/>
      </c>
      <c r="K215" t="str">
        <f>IF('Weekly Budget by Section'!K221="","",'Weekly Budget by Section'!K221)</f>
        <v/>
      </c>
      <c r="L215" t="str">
        <f>IF('Weekly Budget by Section'!L221="","",'Weekly Budget by Section'!L221)</f>
        <v/>
      </c>
      <c r="M215" t="str">
        <f>IF('Weekly Budget by Section'!M221="","",'Weekly Budget by Section'!M221)</f>
        <v/>
      </c>
      <c r="N215" t="str">
        <f>IF('Weekly Budget by Section'!N221="","",'Weekly Budget by Section'!N221)</f>
        <v/>
      </c>
      <c r="O215" t="str">
        <f>IF('Weekly Budget by Section'!O221="","",'Weekly Budget by Section'!O221)</f>
        <v/>
      </c>
      <c r="P215" t="str">
        <f>IF('Weekly Budget by Section'!P221="","",'Weekly Budget by Section'!P221)</f>
        <v/>
      </c>
      <c r="Q215" t="str">
        <f>IF('Weekly Budget by Section'!Q221="","",'Weekly Budget by Section'!Q221)</f>
        <v/>
      </c>
      <c r="R215" t="str">
        <f>IF('Weekly Budget by Section'!R221="","",'Weekly Budget by Section'!R221)</f>
        <v/>
      </c>
      <c r="S215" t="str">
        <f>IF('Weekly Budget by Section'!S221="","",'Weekly Budget by Section'!S221)</f>
        <v/>
      </c>
      <c r="T215" t="str">
        <f>IF('Weekly Budget by Section'!T221="","",'Weekly Budget by Section'!T221)</f>
        <v/>
      </c>
      <c r="U215" t="str">
        <f>IF('Weekly Budget by Section'!U221="","",'Weekly Budget by Section'!U221)</f>
        <v/>
      </c>
      <c r="V215" t="str">
        <f>IF('Weekly Budget by Section'!V221="","",'Weekly Budget by Section'!V221)</f>
        <v/>
      </c>
      <c r="W215" t="str">
        <f>IF('Weekly Budget by Section'!W221="","",'Weekly Budget by Section'!W221)</f>
        <v/>
      </c>
      <c r="X215" t="str">
        <f>IF('Weekly Budget by Section'!X221="","",'Weekly Budget by Section'!X221)</f>
        <v/>
      </c>
      <c r="Y215" t="str">
        <f>IF('Weekly Budget by Section'!Y221="","",'Weekly Budget by Section'!Y221)</f>
        <v/>
      </c>
      <c r="Z215" t="str">
        <f>IF('Weekly Budget by Section'!Z221="","",'Weekly Budget by Section'!Z221)</f>
        <v/>
      </c>
      <c r="AA215" t="str">
        <f>IF('Weekly Budget by Section'!AA221="","",'Weekly Budget by Section'!AA221)</f>
        <v/>
      </c>
      <c r="AB215" t="str">
        <f>IF('Weekly Budget by Section'!AB221="","",'Weekly Budget by Section'!AB221)</f>
        <v/>
      </c>
      <c r="AC215" t="str">
        <f>IF('Weekly Budget by Section'!AC221="","",'Weekly Budget by Section'!AC221)</f>
        <v/>
      </c>
      <c r="AD215" t="str">
        <f>IF('Weekly Budget by Section'!AD221="","",'Weekly Budget by Section'!AD221)</f>
        <v/>
      </c>
      <c r="AE215" t="str">
        <f>IF('Weekly Budget by Section'!AE221="","",'Weekly Budget by Section'!AE221)</f>
        <v/>
      </c>
      <c r="AF215" t="str">
        <f>IF('Weekly Budget by Section'!AF221="","",'Weekly Budget by Section'!AF221)</f>
        <v/>
      </c>
      <c r="AG215" t="str">
        <f>IF('Weekly Budget by Section'!AG221="","",'Weekly Budget by Section'!AG221)</f>
        <v/>
      </c>
      <c r="AH215" t="str">
        <f>IF('Weekly Budget by Section'!AH221="","",'Weekly Budget by Section'!AH221)</f>
        <v/>
      </c>
      <c r="AI215" t="str">
        <f>IF('Weekly Budget by Section'!AI221="","",'Weekly Budget by Section'!AI221)</f>
        <v/>
      </c>
      <c r="AJ215" t="str">
        <f>IF('Weekly Budget by Section'!AJ221="","",'Weekly Budget by Section'!AJ221)</f>
        <v/>
      </c>
      <c r="AK215" t="str">
        <f>IF('Weekly Budget by Section'!AK221="","",'Weekly Budget by Section'!AK221)</f>
        <v/>
      </c>
      <c r="AL215" t="str">
        <f>IF('Weekly Budget by Section'!AL221="","",'Weekly Budget by Section'!AL221)</f>
        <v/>
      </c>
      <c r="AM215" t="str">
        <f>IF('Weekly Budget by Section'!AM221="","",'Weekly Budget by Section'!AM221)</f>
        <v/>
      </c>
      <c r="AN215" t="str">
        <f>IF('Weekly Budget by Section'!AN221="","",'Weekly Budget by Section'!AN221)</f>
        <v/>
      </c>
      <c r="AO215" t="str">
        <f>IF('Weekly Budget by Section'!AO221="","",'Weekly Budget by Section'!AO221)</f>
        <v/>
      </c>
      <c r="AP215" t="str">
        <f>IF('Weekly Budget by Section'!AP221="","",'Weekly Budget by Section'!AP221)</f>
        <v/>
      </c>
      <c r="AQ215" t="str">
        <f>IF('Weekly Budget by Section'!AQ221="","",'Weekly Budget by Section'!AQ221)</f>
        <v/>
      </c>
      <c r="AR215" t="str">
        <f>IF('Weekly Budget by Section'!AR221="","",'Weekly Budget by Section'!AR221)</f>
        <v/>
      </c>
      <c r="AS215" t="str">
        <f>IF('Weekly Budget by Section'!AS221="","",'Weekly Budget by Section'!AS221)</f>
        <v/>
      </c>
      <c r="AT215" t="str">
        <f>IF('Weekly Budget by Section'!AT221="","",'Weekly Budget by Section'!AT221)</f>
        <v/>
      </c>
      <c r="AU215" t="str">
        <f>IF('Weekly Budget by Section'!AU221="","",'Weekly Budget by Section'!AU221)</f>
        <v/>
      </c>
      <c r="AV215" t="str">
        <f>IF('Weekly Budget by Section'!AV221="","",'Weekly Budget by Section'!AV221)</f>
        <v/>
      </c>
      <c r="AW215" t="str">
        <f>IF('Weekly Budget by Section'!AW221="","",'Weekly Budget by Section'!AW221)</f>
        <v/>
      </c>
      <c r="AX215" t="str">
        <f>IF('Weekly Budget by Section'!AX221="","",'Weekly Budget by Section'!AX221)</f>
        <v/>
      </c>
      <c r="AY215" t="str">
        <f>IF('Weekly Budget by Section'!AY221="","",'Weekly Budget by Section'!AY221)</f>
        <v/>
      </c>
      <c r="AZ215" t="str">
        <f>IF('Weekly Budget by Section'!AZ221="","",'Weekly Budget by Section'!AZ221)</f>
        <v/>
      </c>
      <c r="BA215" t="str">
        <f>IF('Weekly Budget by Section'!BA221="","",'Weekly Budget by Section'!BA221)</f>
        <v/>
      </c>
      <c r="BB215" t="str">
        <f>IF('Weekly Budget by Section'!BB221="","",'Weekly Budget by Section'!BB221)</f>
        <v/>
      </c>
      <c r="BC215" t="str">
        <f>IF('Weekly Budget by Section'!BC221="","",'Weekly Budget by Section'!BC221)</f>
        <v/>
      </c>
    </row>
    <row r="216" spans="1:55">
      <c r="A216" t="str">
        <f>IF('Weekly Budget by Section'!A222="","",'Weekly Budget by Section'!A222)</f>
        <v/>
      </c>
      <c r="B216" t="str">
        <f>IF('Weekly Budget by Section'!B222="","",'Weekly Budget by Section'!B222)</f>
        <v/>
      </c>
      <c r="C216" t="str">
        <f>IF('Weekly Budget by Section'!C222="","",'Weekly Budget by Section'!C222)</f>
        <v/>
      </c>
      <c r="D216" t="str">
        <f>IF('Weekly Budget by Section'!D222="","",'Weekly Budget by Section'!D222)</f>
        <v/>
      </c>
      <c r="E216" t="str">
        <f>IF('Weekly Budget by Section'!E222="","",'Weekly Budget by Section'!E222)</f>
        <v/>
      </c>
      <c r="F216" t="str">
        <f>IF('Weekly Budget by Section'!F222="","",'Weekly Budget by Section'!F222)</f>
        <v/>
      </c>
      <c r="G216" t="str">
        <f>IF('Weekly Budget by Section'!G222="","",'Weekly Budget by Section'!G222)</f>
        <v/>
      </c>
      <c r="H216" t="str">
        <f>IF('Weekly Budget by Section'!H222="","",'Weekly Budget by Section'!H222)</f>
        <v/>
      </c>
      <c r="I216" t="str">
        <f>IF('Weekly Budget by Section'!I222="","",'Weekly Budget by Section'!I222)</f>
        <v/>
      </c>
      <c r="J216" t="str">
        <f>IF('Weekly Budget by Section'!J222="","",'Weekly Budget by Section'!J222)</f>
        <v/>
      </c>
      <c r="K216" t="str">
        <f>IF('Weekly Budget by Section'!K222="","",'Weekly Budget by Section'!K222)</f>
        <v/>
      </c>
      <c r="L216" t="str">
        <f>IF('Weekly Budget by Section'!L222="","",'Weekly Budget by Section'!L222)</f>
        <v/>
      </c>
      <c r="M216" t="str">
        <f>IF('Weekly Budget by Section'!M222="","",'Weekly Budget by Section'!M222)</f>
        <v/>
      </c>
      <c r="N216" t="str">
        <f>IF('Weekly Budget by Section'!N222="","",'Weekly Budget by Section'!N222)</f>
        <v/>
      </c>
      <c r="O216" t="str">
        <f>IF('Weekly Budget by Section'!O222="","",'Weekly Budget by Section'!O222)</f>
        <v/>
      </c>
      <c r="P216" t="str">
        <f>IF('Weekly Budget by Section'!P222="","",'Weekly Budget by Section'!P222)</f>
        <v/>
      </c>
      <c r="Q216" t="str">
        <f>IF('Weekly Budget by Section'!Q222="","",'Weekly Budget by Section'!Q222)</f>
        <v/>
      </c>
      <c r="R216" t="str">
        <f>IF('Weekly Budget by Section'!R222="","",'Weekly Budget by Section'!R222)</f>
        <v/>
      </c>
      <c r="S216" t="str">
        <f>IF('Weekly Budget by Section'!S222="","",'Weekly Budget by Section'!S222)</f>
        <v/>
      </c>
      <c r="T216" t="str">
        <f>IF('Weekly Budget by Section'!T222="","",'Weekly Budget by Section'!T222)</f>
        <v/>
      </c>
      <c r="U216" t="str">
        <f>IF('Weekly Budget by Section'!U222="","",'Weekly Budget by Section'!U222)</f>
        <v/>
      </c>
      <c r="V216" t="str">
        <f>IF('Weekly Budget by Section'!V222="","",'Weekly Budget by Section'!V222)</f>
        <v/>
      </c>
      <c r="W216" t="str">
        <f>IF('Weekly Budget by Section'!W222="","",'Weekly Budget by Section'!W222)</f>
        <v/>
      </c>
      <c r="X216" t="str">
        <f>IF('Weekly Budget by Section'!X222="","",'Weekly Budget by Section'!X222)</f>
        <v/>
      </c>
      <c r="Y216" t="str">
        <f>IF('Weekly Budget by Section'!Y222="","",'Weekly Budget by Section'!Y222)</f>
        <v/>
      </c>
      <c r="Z216" t="str">
        <f>IF('Weekly Budget by Section'!Z222="","",'Weekly Budget by Section'!Z222)</f>
        <v/>
      </c>
      <c r="AA216" t="str">
        <f>IF('Weekly Budget by Section'!AA222="","",'Weekly Budget by Section'!AA222)</f>
        <v/>
      </c>
      <c r="AB216" t="str">
        <f>IF('Weekly Budget by Section'!AB222="","",'Weekly Budget by Section'!AB222)</f>
        <v/>
      </c>
      <c r="AC216" t="str">
        <f>IF('Weekly Budget by Section'!AC222="","",'Weekly Budget by Section'!AC222)</f>
        <v/>
      </c>
      <c r="AD216" t="str">
        <f>IF('Weekly Budget by Section'!AD222="","",'Weekly Budget by Section'!AD222)</f>
        <v/>
      </c>
      <c r="AE216" t="str">
        <f>IF('Weekly Budget by Section'!AE222="","",'Weekly Budget by Section'!AE222)</f>
        <v/>
      </c>
      <c r="AF216" t="str">
        <f>IF('Weekly Budget by Section'!AF222="","",'Weekly Budget by Section'!AF222)</f>
        <v/>
      </c>
      <c r="AG216" t="str">
        <f>IF('Weekly Budget by Section'!AG222="","",'Weekly Budget by Section'!AG222)</f>
        <v/>
      </c>
      <c r="AH216" t="str">
        <f>IF('Weekly Budget by Section'!AH222="","",'Weekly Budget by Section'!AH222)</f>
        <v/>
      </c>
      <c r="AI216" t="str">
        <f>IF('Weekly Budget by Section'!AI222="","",'Weekly Budget by Section'!AI222)</f>
        <v/>
      </c>
      <c r="AJ216" t="str">
        <f>IF('Weekly Budget by Section'!AJ222="","",'Weekly Budget by Section'!AJ222)</f>
        <v/>
      </c>
      <c r="AK216" t="str">
        <f>IF('Weekly Budget by Section'!AK222="","",'Weekly Budget by Section'!AK222)</f>
        <v/>
      </c>
      <c r="AL216" t="str">
        <f>IF('Weekly Budget by Section'!AL222="","",'Weekly Budget by Section'!AL222)</f>
        <v/>
      </c>
      <c r="AM216" t="str">
        <f>IF('Weekly Budget by Section'!AM222="","",'Weekly Budget by Section'!AM222)</f>
        <v/>
      </c>
      <c r="AN216" t="str">
        <f>IF('Weekly Budget by Section'!AN222="","",'Weekly Budget by Section'!AN222)</f>
        <v/>
      </c>
      <c r="AO216" t="str">
        <f>IF('Weekly Budget by Section'!AO222="","",'Weekly Budget by Section'!AO222)</f>
        <v/>
      </c>
      <c r="AP216" t="str">
        <f>IF('Weekly Budget by Section'!AP222="","",'Weekly Budget by Section'!AP222)</f>
        <v/>
      </c>
      <c r="AQ216" t="str">
        <f>IF('Weekly Budget by Section'!AQ222="","",'Weekly Budget by Section'!AQ222)</f>
        <v/>
      </c>
      <c r="AR216" t="str">
        <f>IF('Weekly Budget by Section'!AR222="","",'Weekly Budget by Section'!AR222)</f>
        <v/>
      </c>
      <c r="AS216" t="str">
        <f>IF('Weekly Budget by Section'!AS222="","",'Weekly Budget by Section'!AS222)</f>
        <v/>
      </c>
      <c r="AT216" t="str">
        <f>IF('Weekly Budget by Section'!AT222="","",'Weekly Budget by Section'!AT222)</f>
        <v/>
      </c>
      <c r="AU216" t="str">
        <f>IF('Weekly Budget by Section'!AU222="","",'Weekly Budget by Section'!AU222)</f>
        <v/>
      </c>
      <c r="AV216" t="str">
        <f>IF('Weekly Budget by Section'!AV222="","",'Weekly Budget by Section'!AV222)</f>
        <v/>
      </c>
      <c r="AW216" t="str">
        <f>IF('Weekly Budget by Section'!AW222="","",'Weekly Budget by Section'!AW222)</f>
        <v/>
      </c>
      <c r="AX216" t="str">
        <f>IF('Weekly Budget by Section'!AX222="","",'Weekly Budget by Section'!AX222)</f>
        <v/>
      </c>
      <c r="AY216" t="str">
        <f>IF('Weekly Budget by Section'!AY222="","",'Weekly Budget by Section'!AY222)</f>
        <v/>
      </c>
      <c r="AZ216" t="str">
        <f>IF('Weekly Budget by Section'!AZ222="","",'Weekly Budget by Section'!AZ222)</f>
        <v/>
      </c>
      <c r="BA216" t="str">
        <f>IF('Weekly Budget by Section'!BA222="","",'Weekly Budget by Section'!BA222)</f>
        <v/>
      </c>
      <c r="BB216" t="str">
        <f>IF('Weekly Budget by Section'!BB222="","",'Weekly Budget by Section'!BB222)</f>
        <v/>
      </c>
      <c r="BC216" t="str">
        <f>IF('Weekly Budget by Section'!BC222="","",'Weekly Budget by Section'!BC222)</f>
        <v/>
      </c>
    </row>
    <row r="217" spans="1:55">
      <c r="A217" t="str">
        <f>IF('Weekly Budget by Section'!A223="","",'Weekly Budget by Section'!A223)</f>
        <v/>
      </c>
      <c r="B217" t="str">
        <f>IF('Weekly Budget by Section'!B223="","",'Weekly Budget by Section'!B223)</f>
        <v/>
      </c>
      <c r="C217" t="str">
        <f>IF('Weekly Budget by Section'!C223="","",'Weekly Budget by Section'!C223)</f>
        <v/>
      </c>
      <c r="D217" t="str">
        <f>IF('Weekly Budget by Section'!D223="","",'Weekly Budget by Section'!D223)</f>
        <v/>
      </c>
      <c r="E217" t="str">
        <f>IF('Weekly Budget by Section'!E223="","",'Weekly Budget by Section'!E223)</f>
        <v/>
      </c>
      <c r="F217" t="str">
        <f>IF('Weekly Budget by Section'!F223="","",'Weekly Budget by Section'!F223)</f>
        <v/>
      </c>
      <c r="G217" t="str">
        <f>IF('Weekly Budget by Section'!G223="","",'Weekly Budget by Section'!G223)</f>
        <v/>
      </c>
      <c r="H217" t="str">
        <f>IF('Weekly Budget by Section'!H223="","",'Weekly Budget by Section'!H223)</f>
        <v/>
      </c>
      <c r="I217" t="str">
        <f>IF('Weekly Budget by Section'!I223="","",'Weekly Budget by Section'!I223)</f>
        <v/>
      </c>
      <c r="J217" t="str">
        <f>IF('Weekly Budget by Section'!J223="","",'Weekly Budget by Section'!J223)</f>
        <v/>
      </c>
      <c r="K217" t="str">
        <f>IF('Weekly Budget by Section'!K223="","",'Weekly Budget by Section'!K223)</f>
        <v/>
      </c>
      <c r="L217" t="str">
        <f>IF('Weekly Budget by Section'!L223="","",'Weekly Budget by Section'!L223)</f>
        <v/>
      </c>
      <c r="M217" t="str">
        <f>IF('Weekly Budget by Section'!M223="","",'Weekly Budget by Section'!M223)</f>
        <v/>
      </c>
      <c r="N217" t="str">
        <f>IF('Weekly Budget by Section'!N223="","",'Weekly Budget by Section'!N223)</f>
        <v/>
      </c>
      <c r="O217" t="str">
        <f>IF('Weekly Budget by Section'!O223="","",'Weekly Budget by Section'!O223)</f>
        <v/>
      </c>
      <c r="P217" t="str">
        <f>IF('Weekly Budget by Section'!P223="","",'Weekly Budget by Section'!P223)</f>
        <v/>
      </c>
      <c r="Q217" t="str">
        <f>IF('Weekly Budget by Section'!Q223="","",'Weekly Budget by Section'!Q223)</f>
        <v/>
      </c>
      <c r="R217" t="str">
        <f>IF('Weekly Budget by Section'!R223="","",'Weekly Budget by Section'!R223)</f>
        <v/>
      </c>
      <c r="S217" t="str">
        <f>IF('Weekly Budget by Section'!S223="","",'Weekly Budget by Section'!S223)</f>
        <v/>
      </c>
      <c r="T217" t="str">
        <f>IF('Weekly Budget by Section'!T223="","",'Weekly Budget by Section'!T223)</f>
        <v/>
      </c>
      <c r="U217" t="str">
        <f>IF('Weekly Budget by Section'!U223="","",'Weekly Budget by Section'!U223)</f>
        <v/>
      </c>
      <c r="V217" t="str">
        <f>IF('Weekly Budget by Section'!V223="","",'Weekly Budget by Section'!V223)</f>
        <v/>
      </c>
      <c r="W217" t="str">
        <f>IF('Weekly Budget by Section'!W223="","",'Weekly Budget by Section'!W223)</f>
        <v/>
      </c>
      <c r="X217" t="str">
        <f>IF('Weekly Budget by Section'!X223="","",'Weekly Budget by Section'!X223)</f>
        <v/>
      </c>
      <c r="Y217" t="str">
        <f>IF('Weekly Budget by Section'!Y223="","",'Weekly Budget by Section'!Y223)</f>
        <v/>
      </c>
      <c r="Z217" t="str">
        <f>IF('Weekly Budget by Section'!Z223="","",'Weekly Budget by Section'!Z223)</f>
        <v/>
      </c>
      <c r="AA217" t="str">
        <f>IF('Weekly Budget by Section'!AA223="","",'Weekly Budget by Section'!AA223)</f>
        <v/>
      </c>
      <c r="AB217" t="str">
        <f>IF('Weekly Budget by Section'!AB223="","",'Weekly Budget by Section'!AB223)</f>
        <v/>
      </c>
      <c r="AC217" t="str">
        <f>IF('Weekly Budget by Section'!AC223="","",'Weekly Budget by Section'!AC223)</f>
        <v/>
      </c>
      <c r="AD217" t="str">
        <f>IF('Weekly Budget by Section'!AD223="","",'Weekly Budget by Section'!AD223)</f>
        <v/>
      </c>
      <c r="AE217" t="str">
        <f>IF('Weekly Budget by Section'!AE223="","",'Weekly Budget by Section'!AE223)</f>
        <v/>
      </c>
      <c r="AF217" t="str">
        <f>IF('Weekly Budget by Section'!AF223="","",'Weekly Budget by Section'!AF223)</f>
        <v/>
      </c>
      <c r="AG217" t="str">
        <f>IF('Weekly Budget by Section'!AG223="","",'Weekly Budget by Section'!AG223)</f>
        <v/>
      </c>
      <c r="AH217" t="str">
        <f>IF('Weekly Budget by Section'!AH223="","",'Weekly Budget by Section'!AH223)</f>
        <v/>
      </c>
      <c r="AI217" t="str">
        <f>IF('Weekly Budget by Section'!AI223="","",'Weekly Budget by Section'!AI223)</f>
        <v/>
      </c>
      <c r="AJ217" t="str">
        <f>IF('Weekly Budget by Section'!AJ223="","",'Weekly Budget by Section'!AJ223)</f>
        <v/>
      </c>
      <c r="AK217" t="str">
        <f>IF('Weekly Budget by Section'!AK223="","",'Weekly Budget by Section'!AK223)</f>
        <v/>
      </c>
      <c r="AL217" t="str">
        <f>IF('Weekly Budget by Section'!AL223="","",'Weekly Budget by Section'!AL223)</f>
        <v/>
      </c>
      <c r="AM217" t="str">
        <f>IF('Weekly Budget by Section'!AM223="","",'Weekly Budget by Section'!AM223)</f>
        <v/>
      </c>
      <c r="AN217" t="str">
        <f>IF('Weekly Budget by Section'!AN223="","",'Weekly Budget by Section'!AN223)</f>
        <v/>
      </c>
      <c r="AO217" t="str">
        <f>IF('Weekly Budget by Section'!AO223="","",'Weekly Budget by Section'!AO223)</f>
        <v/>
      </c>
      <c r="AP217" t="str">
        <f>IF('Weekly Budget by Section'!AP223="","",'Weekly Budget by Section'!AP223)</f>
        <v/>
      </c>
      <c r="AQ217" t="str">
        <f>IF('Weekly Budget by Section'!AQ223="","",'Weekly Budget by Section'!AQ223)</f>
        <v/>
      </c>
      <c r="AR217" t="str">
        <f>IF('Weekly Budget by Section'!AR223="","",'Weekly Budget by Section'!AR223)</f>
        <v/>
      </c>
      <c r="AS217" t="str">
        <f>IF('Weekly Budget by Section'!AS223="","",'Weekly Budget by Section'!AS223)</f>
        <v/>
      </c>
      <c r="AT217" t="str">
        <f>IF('Weekly Budget by Section'!AT223="","",'Weekly Budget by Section'!AT223)</f>
        <v/>
      </c>
      <c r="AU217" t="str">
        <f>IF('Weekly Budget by Section'!AU223="","",'Weekly Budget by Section'!AU223)</f>
        <v/>
      </c>
      <c r="AV217" t="str">
        <f>IF('Weekly Budget by Section'!AV223="","",'Weekly Budget by Section'!AV223)</f>
        <v/>
      </c>
      <c r="AW217" t="str">
        <f>IF('Weekly Budget by Section'!AW223="","",'Weekly Budget by Section'!AW223)</f>
        <v/>
      </c>
      <c r="AX217" t="str">
        <f>IF('Weekly Budget by Section'!AX223="","",'Weekly Budget by Section'!AX223)</f>
        <v/>
      </c>
      <c r="AY217" t="str">
        <f>IF('Weekly Budget by Section'!AY223="","",'Weekly Budget by Section'!AY223)</f>
        <v/>
      </c>
      <c r="AZ217" t="str">
        <f>IF('Weekly Budget by Section'!AZ223="","",'Weekly Budget by Section'!AZ223)</f>
        <v/>
      </c>
      <c r="BA217" t="str">
        <f>IF('Weekly Budget by Section'!BA223="","",'Weekly Budget by Section'!BA223)</f>
        <v/>
      </c>
      <c r="BB217" t="str">
        <f>IF('Weekly Budget by Section'!BB223="","",'Weekly Budget by Section'!BB223)</f>
        <v/>
      </c>
      <c r="BC217" t="str">
        <f>IF('Weekly Budget by Section'!BC223="","",'Weekly Budget by Section'!BC223)</f>
        <v/>
      </c>
    </row>
    <row r="218" spans="1:55">
      <c r="A218" t="str">
        <f>IF('Weekly Budget by Section'!A224="","",'Weekly Budget by Section'!A224)</f>
        <v/>
      </c>
      <c r="B218" t="str">
        <f>IF('Weekly Budget by Section'!B224="","",'Weekly Budget by Section'!B224)</f>
        <v/>
      </c>
      <c r="C218" t="str">
        <f>IF('Weekly Budget by Section'!C224="","",'Weekly Budget by Section'!C224)</f>
        <v/>
      </c>
      <c r="D218" t="str">
        <f>IF('Weekly Budget by Section'!D224="","",'Weekly Budget by Section'!D224)</f>
        <v/>
      </c>
      <c r="E218" t="str">
        <f>IF('Weekly Budget by Section'!E224="","",'Weekly Budget by Section'!E224)</f>
        <v/>
      </c>
      <c r="F218" t="str">
        <f>IF('Weekly Budget by Section'!F224="","",'Weekly Budget by Section'!F224)</f>
        <v/>
      </c>
      <c r="G218" t="str">
        <f>IF('Weekly Budget by Section'!G224="","",'Weekly Budget by Section'!G224)</f>
        <v/>
      </c>
      <c r="H218" t="str">
        <f>IF('Weekly Budget by Section'!H224="","",'Weekly Budget by Section'!H224)</f>
        <v/>
      </c>
      <c r="I218" t="str">
        <f>IF('Weekly Budget by Section'!I224="","",'Weekly Budget by Section'!I224)</f>
        <v/>
      </c>
      <c r="J218" t="str">
        <f>IF('Weekly Budget by Section'!J224="","",'Weekly Budget by Section'!J224)</f>
        <v/>
      </c>
      <c r="K218" t="str">
        <f>IF('Weekly Budget by Section'!K224="","",'Weekly Budget by Section'!K224)</f>
        <v/>
      </c>
      <c r="L218" t="str">
        <f>IF('Weekly Budget by Section'!L224="","",'Weekly Budget by Section'!L224)</f>
        <v/>
      </c>
      <c r="M218" t="str">
        <f>IF('Weekly Budget by Section'!M224="","",'Weekly Budget by Section'!M224)</f>
        <v/>
      </c>
      <c r="N218" t="str">
        <f>IF('Weekly Budget by Section'!N224="","",'Weekly Budget by Section'!N224)</f>
        <v/>
      </c>
      <c r="O218" t="str">
        <f>IF('Weekly Budget by Section'!O224="","",'Weekly Budget by Section'!O224)</f>
        <v/>
      </c>
      <c r="P218" t="str">
        <f>IF('Weekly Budget by Section'!P224="","",'Weekly Budget by Section'!P224)</f>
        <v/>
      </c>
      <c r="Q218" t="str">
        <f>IF('Weekly Budget by Section'!Q224="","",'Weekly Budget by Section'!Q224)</f>
        <v/>
      </c>
      <c r="R218" t="str">
        <f>IF('Weekly Budget by Section'!R224="","",'Weekly Budget by Section'!R224)</f>
        <v/>
      </c>
      <c r="S218" t="str">
        <f>IF('Weekly Budget by Section'!S224="","",'Weekly Budget by Section'!S224)</f>
        <v/>
      </c>
      <c r="T218" t="str">
        <f>IF('Weekly Budget by Section'!T224="","",'Weekly Budget by Section'!T224)</f>
        <v/>
      </c>
      <c r="U218" t="str">
        <f>IF('Weekly Budget by Section'!U224="","",'Weekly Budget by Section'!U224)</f>
        <v/>
      </c>
      <c r="V218" t="str">
        <f>IF('Weekly Budget by Section'!V224="","",'Weekly Budget by Section'!V224)</f>
        <v/>
      </c>
      <c r="W218" t="str">
        <f>IF('Weekly Budget by Section'!W224="","",'Weekly Budget by Section'!W224)</f>
        <v/>
      </c>
      <c r="X218" t="str">
        <f>IF('Weekly Budget by Section'!X224="","",'Weekly Budget by Section'!X224)</f>
        <v/>
      </c>
      <c r="Y218" t="str">
        <f>IF('Weekly Budget by Section'!Y224="","",'Weekly Budget by Section'!Y224)</f>
        <v/>
      </c>
      <c r="Z218" t="str">
        <f>IF('Weekly Budget by Section'!Z224="","",'Weekly Budget by Section'!Z224)</f>
        <v/>
      </c>
      <c r="AA218" t="str">
        <f>IF('Weekly Budget by Section'!AA224="","",'Weekly Budget by Section'!AA224)</f>
        <v/>
      </c>
      <c r="AB218" t="str">
        <f>IF('Weekly Budget by Section'!AB224="","",'Weekly Budget by Section'!AB224)</f>
        <v/>
      </c>
      <c r="AC218" t="str">
        <f>IF('Weekly Budget by Section'!AC224="","",'Weekly Budget by Section'!AC224)</f>
        <v/>
      </c>
      <c r="AD218" t="str">
        <f>IF('Weekly Budget by Section'!AD224="","",'Weekly Budget by Section'!AD224)</f>
        <v/>
      </c>
      <c r="AE218" t="str">
        <f>IF('Weekly Budget by Section'!AE224="","",'Weekly Budget by Section'!AE224)</f>
        <v/>
      </c>
      <c r="AF218" t="str">
        <f>IF('Weekly Budget by Section'!AF224="","",'Weekly Budget by Section'!AF224)</f>
        <v/>
      </c>
      <c r="AG218" t="str">
        <f>IF('Weekly Budget by Section'!AG224="","",'Weekly Budget by Section'!AG224)</f>
        <v/>
      </c>
      <c r="AH218" t="str">
        <f>IF('Weekly Budget by Section'!AH224="","",'Weekly Budget by Section'!AH224)</f>
        <v/>
      </c>
      <c r="AI218" t="str">
        <f>IF('Weekly Budget by Section'!AI224="","",'Weekly Budget by Section'!AI224)</f>
        <v/>
      </c>
      <c r="AJ218" t="str">
        <f>IF('Weekly Budget by Section'!AJ224="","",'Weekly Budget by Section'!AJ224)</f>
        <v/>
      </c>
      <c r="AK218" t="str">
        <f>IF('Weekly Budget by Section'!AK224="","",'Weekly Budget by Section'!AK224)</f>
        <v/>
      </c>
      <c r="AL218" t="str">
        <f>IF('Weekly Budget by Section'!AL224="","",'Weekly Budget by Section'!AL224)</f>
        <v/>
      </c>
      <c r="AM218" t="str">
        <f>IF('Weekly Budget by Section'!AM224="","",'Weekly Budget by Section'!AM224)</f>
        <v/>
      </c>
      <c r="AN218" t="str">
        <f>IF('Weekly Budget by Section'!AN224="","",'Weekly Budget by Section'!AN224)</f>
        <v/>
      </c>
      <c r="AO218" t="str">
        <f>IF('Weekly Budget by Section'!AO224="","",'Weekly Budget by Section'!AO224)</f>
        <v/>
      </c>
      <c r="AP218" t="str">
        <f>IF('Weekly Budget by Section'!AP224="","",'Weekly Budget by Section'!AP224)</f>
        <v/>
      </c>
      <c r="AQ218" t="str">
        <f>IF('Weekly Budget by Section'!AQ224="","",'Weekly Budget by Section'!AQ224)</f>
        <v/>
      </c>
      <c r="AR218" t="str">
        <f>IF('Weekly Budget by Section'!AR224="","",'Weekly Budget by Section'!AR224)</f>
        <v/>
      </c>
      <c r="AS218" t="str">
        <f>IF('Weekly Budget by Section'!AS224="","",'Weekly Budget by Section'!AS224)</f>
        <v/>
      </c>
      <c r="AT218" t="str">
        <f>IF('Weekly Budget by Section'!AT224="","",'Weekly Budget by Section'!AT224)</f>
        <v/>
      </c>
      <c r="AU218" t="str">
        <f>IF('Weekly Budget by Section'!AU224="","",'Weekly Budget by Section'!AU224)</f>
        <v/>
      </c>
      <c r="AV218" t="str">
        <f>IF('Weekly Budget by Section'!AV224="","",'Weekly Budget by Section'!AV224)</f>
        <v/>
      </c>
      <c r="AW218" t="str">
        <f>IF('Weekly Budget by Section'!AW224="","",'Weekly Budget by Section'!AW224)</f>
        <v/>
      </c>
      <c r="AX218" t="str">
        <f>IF('Weekly Budget by Section'!AX224="","",'Weekly Budget by Section'!AX224)</f>
        <v/>
      </c>
      <c r="AY218" t="str">
        <f>IF('Weekly Budget by Section'!AY224="","",'Weekly Budget by Section'!AY224)</f>
        <v/>
      </c>
      <c r="AZ218" t="str">
        <f>IF('Weekly Budget by Section'!AZ224="","",'Weekly Budget by Section'!AZ224)</f>
        <v/>
      </c>
      <c r="BA218" t="str">
        <f>IF('Weekly Budget by Section'!BA224="","",'Weekly Budget by Section'!BA224)</f>
        <v/>
      </c>
      <c r="BB218" t="str">
        <f>IF('Weekly Budget by Section'!BB224="","",'Weekly Budget by Section'!BB224)</f>
        <v/>
      </c>
      <c r="BC218" t="str">
        <f>IF('Weekly Budget by Section'!BC224="","",'Weekly Budget by Section'!BC224)</f>
        <v/>
      </c>
    </row>
    <row r="219" spans="1:55">
      <c r="A219" t="str">
        <f>IF('Weekly Budget by Section'!A225="","",'Weekly Budget by Section'!A225)</f>
        <v/>
      </c>
      <c r="B219" t="str">
        <f>IF('Weekly Budget by Section'!B225="","",'Weekly Budget by Section'!B225)</f>
        <v/>
      </c>
      <c r="C219" t="str">
        <f>IF('Weekly Budget by Section'!C225="","",'Weekly Budget by Section'!C225)</f>
        <v/>
      </c>
      <c r="D219" t="str">
        <f>IF('Weekly Budget by Section'!D225="","",'Weekly Budget by Section'!D225)</f>
        <v/>
      </c>
      <c r="E219" t="str">
        <f>IF('Weekly Budget by Section'!E225="","",'Weekly Budget by Section'!E225)</f>
        <v/>
      </c>
      <c r="F219" t="str">
        <f>IF('Weekly Budget by Section'!F225="","",'Weekly Budget by Section'!F225)</f>
        <v/>
      </c>
      <c r="G219" t="str">
        <f>IF('Weekly Budget by Section'!G225="","",'Weekly Budget by Section'!G225)</f>
        <v/>
      </c>
      <c r="H219" t="str">
        <f>IF('Weekly Budget by Section'!H225="","",'Weekly Budget by Section'!H225)</f>
        <v/>
      </c>
      <c r="I219" t="str">
        <f>IF('Weekly Budget by Section'!I225="","",'Weekly Budget by Section'!I225)</f>
        <v/>
      </c>
      <c r="J219" t="str">
        <f>IF('Weekly Budget by Section'!J225="","",'Weekly Budget by Section'!J225)</f>
        <v/>
      </c>
      <c r="K219" t="str">
        <f>IF('Weekly Budget by Section'!K225="","",'Weekly Budget by Section'!K225)</f>
        <v/>
      </c>
      <c r="L219" t="str">
        <f>IF('Weekly Budget by Section'!L225="","",'Weekly Budget by Section'!L225)</f>
        <v/>
      </c>
      <c r="M219" t="str">
        <f>IF('Weekly Budget by Section'!M225="","",'Weekly Budget by Section'!M225)</f>
        <v/>
      </c>
      <c r="N219" t="str">
        <f>IF('Weekly Budget by Section'!N225="","",'Weekly Budget by Section'!N225)</f>
        <v/>
      </c>
      <c r="O219" t="str">
        <f>IF('Weekly Budget by Section'!O225="","",'Weekly Budget by Section'!O225)</f>
        <v/>
      </c>
      <c r="P219" t="str">
        <f>IF('Weekly Budget by Section'!P225="","",'Weekly Budget by Section'!P225)</f>
        <v/>
      </c>
      <c r="Q219" t="str">
        <f>IF('Weekly Budget by Section'!Q225="","",'Weekly Budget by Section'!Q225)</f>
        <v/>
      </c>
      <c r="R219" t="str">
        <f>IF('Weekly Budget by Section'!R225="","",'Weekly Budget by Section'!R225)</f>
        <v/>
      </c>
      <c r="S219" t="str">
        <f>IF('Weekly Budget by Section'!S225="","",'Weekly Budget by Section'!S225)</f>
        <v/>
      </c>
      <c r="T219" t="str">
        <f>IF('Weekly Budget by Section'!T225="","",'Weekly Budget by Section'!T225)</f>
        <v/>
      </c>
      <c r="U219" t="str">
        <f>IF('Weekly Budget by Section'!U225="","",'Weekly Budget by Section'!U225)</f>
        <v/>
      </c>
      <c r="V219" t="str">
        <f>IF('Weekly Budget by Section'!V225="","",'Weekly Budget by Section'!V225)</f>
        <v/>
      </c>
      <c r="W219" t="str">
        <f>IF('Weekly Budget by Section'!W225="","",'Weekly Budget by Section'!W225)</f>
        <v/>
      </c>
      <c r="X219" t="str">
        <f>IF('Weekly Budget by Section'!X225="","",'Weekly Budget by Section'!X225)</f>
        <v/>
      </c>
      <c r="Y219" t="str">
        <f>IF('Weekly Budget by Section'!Y225="","",'Weekly Budget by Section'!Y225)</f>
        <v/>
      </c>
      <c r="Z219" t="str">
        <f>IF('Weekly Budget by Section'!Z225="","",'Weekly Budget by Section'!Z225)</f>
        <v/>
      </c>
      <c r="AA219" t="str">
        <f>IF('Weekly Budget by Section'!AA225="","",'Weekly Budget by Section'!AA225)</f>
        <v/>
      </c>
      <c r="AB219" t="str">
        <f>IF('Weekly Budget by Section'!AB225="","",'Weekly Budget by Section'!AB225)</f>
        <v/>
      </c>
      <c r="AC219" t="str">
        <f>IF('Weekly Budget by Section'!AC225="","",'Weekly Budget by Section'!AC225)</f>
        <v/>
      </c>
      <c r="AD219" t="str">
        <f>IF('Weekly Budget by Section'!AD225="","",'Weekly Budget by Section'!AD225)</f>
        <v/>
      </c>
      <c r="AE219" t="str">
        <f>IF('Weekly Budget by Section'!AE225="","",'Weekly Budget by Section'!AE225)</f>
        <v/>
      </c>
      <c r="AF219" t="str">
        <f>IF('Weekly Budget by Section'!AF225="","",'Weekly Budget by Section'!AF225)</f>
        <v/>
      </c>
      <c r="AG219" t="str">
        <f>IF('Weekly Budget by Section'!AG225="","",'Weekly Budget by Section'!AG225)</f>
        <v/>
      </c>
      <c r="AH219" t="str">
        <f>IF('Weekly Budget by Section'!AH225="","",'Weekly Budget by Section'!AH225)</f>
        <v/>
      </c>
      <c r="AI219" t="str">
        <f>IF('Weekly Budget by Section'!AI225="","",'Weekly Budget by Section'!AI225)</f>
        <v/>
      </c>
      <c r="AJ219" t="str">
        <f>IF('Weekly Budget by Section'!AJ225="","",'Weekly Budget by Section'!AJ225)</f>
        <v/>
      </c>
      <c r="AK219" t="str">
        <f>IF('Weekly Budget by Section'!AK225="","",'Weekly Budget by Section'!AK225)</f>
        <v/>
      </c>
      <c r="AL219" t="str">
        <f>IF('Weekly Budget by Section'!AL225="","",'Weekly Budget by Section'!AL225)</f>
        <v/>
      </c>
      <c r="AM219" t="str">
        <f>IF('Weekly Budget by Section'!AM225="","",'Weekly Budget by Section'!AM225)</f>
        <v/>
      </c>
      <c r="AN219" t="str">
        <f>IF('Weekly Budget by Section'!AN225="","",'Weekly Budget by Section'!AN225)</f>
        <v/>
      </c>
      <c r="AO219" t="str">
        <f>IF('Weekly Budget by Section'!AO225="","",'Weekly Budget by Section'!AO225)</f>
        <v/>
      </c>
      <c r="AP219" t="str">
        <f>IF('Weekly Budget by Section'!AP225="","",'Weekly Budget by Section'!AP225)</f>
        <v/>
      </c>
      <c r="AQ219" t="str">
        <f>IF('Weekly Budget by Section'!AQ225="","",'Weekly Budget by Section'!AQ225)</f>
        <v/>
      </c>
      <c r="AR219" t="str">
        <f>IF('Weekly Budget by Section'!AR225="","",'Weekly Budget by Section'!AR225)</f>
        <v/>
      </c>
      <c r="AS219" t="str">
        <f>IF('Weekly Budget by Section'!AS225="","",'Weekly Budget by Section'!AS225)</f>
        <v/>
      </c>
      <c r="AT219" t="str">
        <f>IF('Weekly Budget by Section'!AT225="","",'Weekly Budget by Section'!AT225)</f>
        <v/>
      </c>
      <c r="AU219" t="str">
        <f>IF('Weekly Budget by Section'!AU225="","",'Weekly Budget by Section'!AU225)</f>
        <v/>
      </c>
      <c r="AV219" t="str">
        <f>IF('Weekly Budget by Section'!AV225="","",'Weekly Budget by Section'!AV225)</f>
        <v/>
      </c>
      <c r="AW219" t="str">
        <f>IF('Weekly Budget by Section'!AW225="","",'Weekly Budget by Section'!AW225)</f>
        <v/>
      </c>
      <c r="AX219" t="str">
        <f>IF('Weekly Budget by Section'!AX225="","",'Weekly Budget by Section'!AX225)</f>
        <v/>
      </c>
      <c r="AY219" t="str">
        <f>IF('Weekly Budget by Section'!AY225="","",'Weekly Budget by Section'!AY225)</f>
        <v/>
      </c>
      <c r="AZ219" t="str">
        <f>IF('Weekly Budget by Section'!AZ225="","",'Weekly Budget by Section'!AZ225)</f>
        <v/>
      </c>
      <c r="BA219" t="str">
        <f>IF('Weekly Budget by Section'!BA225="","",'Weekly Budget by Section'!BA225)</f>
        <v/>
      </c>
      <c r="BB219" t="str">
        <f>IF('Weekly Budget by Section'!BB225="","",'Weekly Budget by Section'!BB225)</f>
        <v/>
      </c>
      <c r="BC219" t="str">
        <f>IF('Weekly Budget by Section'!BC225="","",'Weekly Budget by Section'!BC225)</f>
        <v/>
      </c>
    </row>
    <row r="220" spans="1:55">
      <c r="A220" t="str">
        <f>IF('Weekly Budget by Section'!A226="","",'Weekly Budget by Section'!A226)</f>
        <v/>
      </c>
      <c r="B220" t="str">
        <f>IF('Weekly Budget by Section'!B226="","",'Weekly Budget by Section'!B226)</f>
        <v/>
      </c>
      <c r="C220" t="str">
        <f>IF('Weekly Budget by Section'!C226="","",'Weekly Budget by Section'!C226)</f>
        <v/>
      </c>
      <c r="D220" t="str">
        <f>IF('Weekly Budget by Section'!D226="","",'Weekly Budget by Section'!D226)</f>
        <v/>
      </c>
      <c r="E220" t="str">
        <f>IF('Weekly Budget by Section'!E226="","",'Weekly Budget by Section'!E226)</f>
        <v/>
      </c>
      <c r="F220" t="str">
        <f>IF('Weekly Budget by Section'!F226="","",'Weekly Budget by Section'!F226)</f>
        <v/>
      </c>
      <c r="G220" t="str">
        <f>IF('Weekly Budget by Section'!G226="","",'Weekly Budget by Section'!G226)</f>
        <v/>
      </c>
      <c r="H220" t="str">
        <f>IF('Weekly Budget by Section'!H226="","",'Weekly Budget by Section'!H226)</f>
        <v/>
      </c>
      <c r="I220" t="str">
        <f>IF('Weekly Budget by Section'!I226="","",'Weekly Budget by Section'!I226)</f>
        <v/>
      </c>
      <c r="J220" t="str">
        <f>IF('Weekly Budget by Section'!J226="","",'Weekly Budget by Section'!J226)</f>
        <v/>
      </c>
      <c r="K220" t="str">
        <f>IF('Weekly Budget by Section'!K226="","",'Weekly Budget by Section'!K226)</f>
        <v/>
      </c>
      <c r="L220" t="str">
        <f>IF('Weekly Budget by Section'!L226="","",'Weekly Budget by Section'!L226)</f>
        <v/>
      </c>
      <c r="M220" t="str">
        <f>IF('Weekly Budget by Section'!M226="","",'Weekly Budget by Section'!M226)</f>
        <v/>
      </c>
      <c r="N220" t="str">
        <f>IF('Weekly Budget by Section'!N226="","",'Weekly Budget by Section'!N226)</f>
        <v/>
      </c>
      <c r="O220" t="str">
        <f>IF('Weekly Budget by Section'!O226="","",'Weekly Budget by Section'!O226)</f>
        <v/>
      </c>
      <c r="P220" t="str">
        <f>IF('Weekly Budget by Section'!P226="","",'Weekly Budget by Section'!P226)</f>
        <v/>
      </c>
      <c r="Q220" t="str">
        <f>IF('Weekly Budget by Section'!Q226="","",'Weekly Budget by Section'!Q226)</f>
        <v/>
      </c>
      <c r="R220" t="str">
        <f>IF('Weekly Budget by Section'!R226="","",'Weekly Budget by Section'!R226)</f>
        <v/>
      </c>
      <c r="S220" t="str">
        <f>IF('Weekly Budget by Section'!S226="","",'Weekly Budget by Section'!S226)</f>
        <v/>
      </c>
      <c r="T220" t="str">
        <f>IF('Weekly Budget by Section'!T226="","",'Weekly Budget by Section'!T226)</f>
        <v/>
      </c>
      <c r="U220" t="str">
        <f>IF('Weekly Budget by Section'!U226="","",'Weekly Budget by Section'!U226)</f>
        <v/>
      </c>
      <c r="V220" t="str">
        <f>IF('Weekly Budget by Section'!V226="","",'Weekly Budget by Section'!V226)</f>
        <v/>
      </c>
      <c r="W220" t="str">
        <f>IF('Weekly Budget by Section'!W226="","",'Weekly Budget by Section'!W226)</f>
        <v/>
      </c>
      <c r="X220" t="str">
        <f>IF('Weekly Budget by Section'!X226="","",'Weekly Budget by Section'!X226)</f>
        <v/>
      </c>
      <c r="Y220" t="str">
        <f>IF('Weekly Budget by Section'!Y226="","",'Weekly Budget by Section'!Y226)</f>
        <v/>
      </c>
      <c r="Z220" t="str">
        <f>IF('Weekly Budget by Section'!Z226="","",'Weekly Budget by Section'!Z226)</f>
        <v/>
      </c>
      <c r="AA220" t="str">
        <f>IF('Weekly Budget by Section'!AA226="","",'Weekly Budget by Section'!AA226)</f>
        <v/>
      </c>
      <c r="AB220" t="str">
        <f>IF('Weekly Budget by Section'!AB226="","",'Weekly Budget by Section'!AB226)</f>
        <v/>
      </c>
      <c r="AC220" t="str">
        <f>IF('Weekly Budget by Section'!AC226="","",'Weekly Budget by Section'!AC226)</f>
        <v/>
      </c>
      <c r="AD220" t="str">
        <f>IF('Weekly Budget by Section'!AD226="","",'Weekly Budget by Section'!AD226)</f>
        <v/>
      </c>
      <c r="AE220" t="str">
        <f>IF('Weekly Budget by Section'!AE226="","",'Weekly Budget by Section'!AE226)</f>
        <v/>
      </c>
      <c r="AF220" t="str">
        <f>IF('Weekly Budget by Section'!AF226="","",'Weekly Budget by Section'!AF226)</f>
        <v/>
      </c>
      <c r="AG220" t="str">
        <f>IF('Weekly Budget by Section'!AG226="","",'Weekly Budget by Section'!AG226)</f>
        <v/>
      </c>
      <c r="AH220" t="str">
        <f>IF('Weekly Budget by Section'!AH226="","",'Weekly Budget by Section'!AH226)</f>
        <v/>
      </c>
      <c r="AI220" t="str">
        <f>IF('Weekly Budget by Section'!AI226="","",'Weekly Budget by Section'!AI226)</f>
        <v/>
      </c>
      <c r="AJ220" t="str">
        <f>IF('Weekly Budget by Section'!AJ226="","",'Weekly Budget by Section'!AJ226)</f>
        <v/>
      </c>
      <c r="AK220" t="str">
        <f>IF('Weekly Budget by Section'!AK226="","",'Weekly Budget by Section'!AK226)</f>
        <v/>
      </c>
      <c r="AL220" t="str">
        <f>IF('Weekly Budget by Section'!AL226="","",'Weekly Budget by Section'!AL226)</f>
        <v/>
      </c>
      <c r="AM220" t="str">
        <f>IF('Weekly Budget by Section'!AM226="","",'Weekly Budget by Section'!AM226)</f>
        <v/>
      </c>
      <c r="AN220" t="str">
        <f>IF('Weekly Budget by Section'!AN226="","",'Weekly Budget by Section'!AN226)</f>
        <v/>
      </c>
      <c r="AO220" t="str">
        <f>IF('Weekly Budget by Section'!AO226="","",'Weekly Budget by Section'!AO226)</f>
        <v/>
      </c>
      <c r="AP220" t="str">
        <f>IF('Weekly Budget by Section'!AP226="","",'Weekly Budget by Section'!AP226)</f>
        <v/>
      </c>
      <c r="AQ220" t="str">
        <f>IF('Weekly Budget by Section'!AQ226="","",'Weekly Budget by Section'!AQ226)</f>
        <v/>
      </c>
      <c r="AR220" t="str">
        <f>IF('Weekly Budget by Section'!AR226="","",'Weekly Budget by Section'!AR226)</f>
        <v/>
      </c>
      <c r="AS220" t="str">
        <f>IF('Weekly Budget by Section'!AS226="","",'Weekly Budget by Section'!AS226)</f>
        <v/>
      </c>
      <c r="AT220" t="str">
        <f>IF('Weekly Budget by Section'!AT226="","",'Weekly Budget by Section'!AT226)</f>
        <v/>
      </c>
      <c r="AU220" t="str">
        <f>IF('Weekly Budget by Section'!AU226="","",'Weekly Budget by Section'!AU226)</f>
        <v/>
      </c>
      <c r="AV220" t="str">
        <f>IF('Weekly Budget by Section'!AV226="","",'Weekly Budget by Section'!AV226)</f>
        <v/>
      </c>
      <c r="AW220" t="str">
        <f>IF('Weekly Budget by Section'!AW226="","",'Weekly Budget by Section'!AW226)</f>
        <v/>
      </c>
      <c r="AX220" t="str">
        <f>IF('Weekly Budget by Section'!AX226="","",'Weekly Budget by Section'!AX226)</f>
        <v/>
      </c>
      <c r="AY220" t="str">
        <f>IF('Weekly Budget by Section'!AY226="","",'Weekly Budget by Section'!AY226)</f>
        <v/>
      </c>
      <c r="AZ220" t="str">
        <f>IF('Weekly Budget by Section'!AZ226="","",'Weekly Budget by Section'!AZ226)</f>
        <v/>
      </c>
      <c r="BA220" t="str">
        <f>IF('Weekly Budget by Section'!BA226="","",'Weekly Budget by Section'!BA226)</f>
        <v/>
      </c>
      <c r="BB220" t="str">
        <f>IF('Weekly Budget by Section'!BB226="","",'Weekly Budget by Section'!BB226)</f>
        <v/>
      </c>
      <c r="BC220" t="str">
        <f>IF('Weekly Budget by Section'!BC226="","",'Weekly Budget by Section'!BC226)</f>
        <v/>
      </c>
    </row>
    <row r="221" spans="1:55">
      <c r="A221" t="str">
        <f>IF('Weekly Budget by Section'!A227="","",'Weekly Budget by Section'!A227)</f>
        <v/>
      </c>
      <c r="B221" t="str">
        <f>IF('Weekly Budget by Section'!B227="","",'Weekly Budget by Section'!B227)</f>
        <v/>
      </c>
      <c r="C221" t="str">
        <f>IF('Weekly Budget by Section'!C227="","",'Weekly Budget by Section'!C227)</f>
        <v/>
      </c>
      <c r="D221" t="str">
        <f>IF('Weekly Budget by Section'!D227="","",'Weekly Budget by Section'!D227)</f>
        <v/>
      </c>
      <c r="E221" t="str">
        <f>IF('Weekly Budget by Section'!E227="","",'Weekly Budget by Section'!E227)</f>
        <v/>
      </c>
      <c r="F221" t="str">
        <f>IF('Weekly Budget by Section'!F227="","",'Weekly Budget by Section'!F227)</f>
        <v/>
      </c>
      <c r="G221" t="str">
        <f>IF('Weekly Budget by Section'!G227="","",'Weekly Budget by Section'!G227)</f>
        <v/>
      </c>
      <c r="H221" t="str">
        <f>IF('Weekly Budget by Section'!H227="","",'Weekly Budget by Section'!H227)</f>
        <v/>
      </c>
      <c r="I221" t="str">
        <f>IF('Weekly Budget by Section'!I227="","",'Weekly Budget by Section'!I227)</f>
        <v/>
      </c>
      <c r="J221" t="str">
        <f>IF('Weekly Budget by Section'!J227="","",'Weekly Budget by Section'!J227)</f>
        <v/>
      </c>
      <c r="K221" t="str">
        <f>IF('Weekly Budget by Section'!K227="","",'Weekly Budget by Section'!K227)</f>
        <v/>
      </c>
      <c r="L221" t="str">
        <f>IF('Weekly Budget by Section'!L227="","",'Weekly Budget by Section'!L227)</f>
        <v/>
      </c>
      <c r="M221" t="str">
        <f>IF('Weekly Budget by Section'!M227="","",'Weekly Budget by Section'!M227)</f>
        <v/>
      </c>
      <c r="N221" t="str">
        <f>IF('Weekly Budget by Section'!N227="","",'Weekly Budget by Section'!N227)</f>
        <v/>
      </c>
      <c r="O221" t="str">
        <f>IF('Weekly Budget by Section'!O227="","",'Weekly Budget by Section'!O227)</f>
        <v/>
      </c>
      <c r="P221" t="str">
        <f>IF('Weekly Budget by Section'!P227="","",'Weekly Budget by Section'!P227)</f>
        <v/>
      </c>
      <c r="Q221" t="str">
        <f>IF('Weekly Budget by Section'!Q227="","",'Weekly Budget by Section'!Q227)</f>
        <v/>
      </c>
      <c r="R221" t="str">
        <f>IF('Weekly Budget by Section'!R227="","",'Weekly Budget by Section'!R227)</f>
        <v/>
      </c>
      <c r="S221" t="str">
        <f>IF('Weekly Budget by Section'!S227="","",'Weekly Budget by Section'!S227)</f>
        <v/>
      </c>
      <c r="T221" t="str">
        <f>IF('Weekly Budget by Section'!T227="","",'Weekly Budget by Section'!T227)</f>
        <v/>
      </c>
      <c r="U221" t="str">
        <f>IF('Weekly Budget by Section'!U227="","",'Weekly Budget by Section'!U227)</f>
        <v/>
      </c>
      <c r="V221" t="str">
        <f>IF('Weekly Budget by Section'!V227="","",'Weekly Budget by Section'!V227)</f>
        <v/>
      </c>
      <c r="W221" t="str">
        <f>IF('Weekly Budget by Section'!W227="","",'Weekly Budget by Section'!W227)</f>
        <v/>
      </c>
      <c r="X221" t="str">
        <f>IF('Weekly Budget by Section'!X227="","",'Weekly Budget by Section'!X227)</f>
        <v/>
      </c>
      <c r="Y221" t="str">
        <f>IF('Weekly Budget by Section'!Y227="","",'Weekly Budget by Section'!Y227)</f>
        <v/>
      </c>
      <c r="Z221" t="str">
        <f>IF('Weekly Budget by Section'!Z227="","",'Weekly Budget by Section'!Z227)</f>
        <v/>
      </c>
      <c r="AA221" t="str">
        <f>IF('Weekly Budget by Section'!AA227="","",'Weekly Budget by Section'!AA227)</f>
        <v/>
      </c>
      <c r="AB221" t="str">
        <f>IF('Weekly Budget by Section'!AB227="","",'Weekly Budget by Section'!AB227)</f>
        <v/>
      </c>
      <c r="AC221" t="str">
        <f>IF('Weekly Budget by Section'!AC227="","",'Weekly Budget by Section'!AC227)</f>
        <v/>
      </c>
      <c r="AD221" t="str">
        <f>IF('Weekly Budget by Section'!AD227="","",'Weekly Budget by Section'!AD227)</f>
        <v/>
      </c>
      <c r="AE221" t="str">
        <f>IF('Weekly Budget by Section'!AE227="","",'Weekly Budget by Section'!AE227)</f>
        <v/>
      </c>
      <c r="AF221" t="str">
        <f>IF('Weekly Budget by Section'!AF227="","",'Weekly Budget by Section'!AF227)</f>
        <v/>
      </c>
      <c r="AG221" t="str">
        <f>IF('Weekly Budget by Section'!AG227="","",'Weekly Budget by Section'!AG227)</f>
        <v/>
      </c>
      <c r="AH221" t="str">
        <f>IF('Weekly Budget by Section'!AH227="","",'Weekly Budget by Section'!AH227)</f>
        <v/>
      </c>
      <c r="AI221" t="str">
        <f>IF('Weekly Budget by Section'!AI227="","",'Weekly Budget by Section'!AI227)</f>
        <v/>
      </c>
      <c r="AJ221" t="str">
        <f>IF('Weekly Budget by Section'!AJ227="","",'Weekly Budget by Section'!AJ227)</f>
        <v/>
      </c>
      <c r="AK221" t="str">
        <f>IF('Weekly Budget by Section'!AK227="","",'Weekly Budget by Section'!AK227)</f>
        <v/>
      </c>
      <c r="AL221" t="str">
        <f>IF('Weekly Budget by Section'!AL227="","",'Weekly Budget by Section'!AL227)</f>
        <v/>
      </c>
      <c r="AM221" t="str">
        <f>IF('Weekly Budget by Section'!AM227="","",'Weekly Budget by Section'!AM227)</f>
        <v/>
      </c>
      <c r="AN221" t="str">
        <f>IF('Weekly Budget by Section'!AN227="","",'Weekly Budget by Section'!AN227)</f>
        <v/>
      </c>
      <c r="AO221" t="str">
        <f>IF('Weekly Budget by Section'!AO227="","",'Weekly Budget by Section'!AO227)</f>
        <v/>
      </c>
      <c r="AP221" t="str">
        <f>IF('Weekly Budget by Section'!AP227="","",'Weekly Budget by Section'!AP227)</f>
        <v/>
      </c>
      <c r="AQ221" t="str">
        <f>IF('Weekly Budget by Section'!AQ227="","",'Weekly Budget by Section'!AQ227)</f>
        <v/>
      </c>
      <c r="AR221" t="str">
        <f>IF('Weekly Budget by Section'!AR227="","",'Weekly Budget by Section'!AR227)</f>
        <v/>
      </c>
      <c r="AS221" t="str">
        <f>IF('Weekly Budget by Section'!AS227="","",'Weekly Budget by Section'!AS227)</f>
        <v/>
      </c>
      <c r="AT221" t="str">
        <f>IF('Weekly Budget by Section'!AT227="","",'Weekly Budget by Section'!AT227)</f>
        <v/>
      </c>
      <c r="AU221" t="str">
        <f>IF('Weekly Budget by Section'!AU227="","",'Weekly Budget by Section'!AU227)</f>
        <v/>
      </c>
      <c r="AV221" t="str">
        <f>IF('Weekly Budget by Section'!AV227="","",'Weekly Budget by Section'!AV227)</f>
        <v/>
      </c>
      <c r="AW221" t="str">
        <f>IF('Weekly Budget by Section'!AW227="","",'Weekly Budget by Section'!AW227)</f>
        <v/>
      </c>
      <c r="AX221" t="str">
        <f>IF('Weekly Budget by Section'!AX227="","",'Weekly Budget by Section'!AX227)</f>
        <v/>
      </c>
      <c r="AY221" t="str">
        <f>IF('Weekly Budget by Section'!AY227="","",'Weekly Budget by Section'!AY227)</f>
        <v/>
      </c>
      <c r="AZ221" t="str">
        <f>IF('Weekly Budget by Section'!AZ227="","",'Weekly Budget by Section'!AZ227)</f>
        <v/>
      </c>
      <c r="BA221" t="str">
        <f>IF('Weekly Budget by Section'!BA227="","",'Weekly Budget by Section'!BA227)</f>
        <v/>
      </c>
      <c r="BB221" t="str">
        <f>IF('Weekly Budget by Section'!BB227="","",'Weekly Budget by Section'!BB227)</f>
        <v/>
      </c>
      <c r="BC221" t="str">
        <f>IF('Weekly Budget by Section'!BC227="","",'Weekly Budget by Section'!BC227)</f>
        <v/>
      </c>
    </row>
    <row r="222" spans="1:55">
      <c r="A222" t="str">
        <f>IF('Weekly Budget by Section'!A228="","",'Weekly Budget by Section'!A228)</f>
        <v/>
      </c>
      <c r="B222" t="str">
        <f>IF('Weekly Budget by Section'!B228="","",'Weekly Budget by Section'!B228)</f>
        <v/>
      </c>
      <c r="C222" t="str">
        <f>IF('Weekly Budget by Section'!C228="","",'Weekly Budget by Section'!C228)</f>
        <v/>
      </c>
      <c r="D222" t="str">
        <f>IF('Weekly Budget by Section'!D228="","",'Weekly Budget by Section'!D228)</f>
        <v/>
      </c>
      <c r="E222" t="str">
        <f>IF('Weekly Budget by Section'!E228="","",'Weekly Budget by Section'!E228)</f>
        <v/>
      </c>
      <c r="F222" t="str">
        <f>IF('Weekly Budget by Section'!F228="","",'Weekly Budget by Section'!F228)</f>
        <v/>
      </c>
      <c r="G222" t="str">
        <f>IF('Weekly Budget by Section'!G228="","",'Weekly Budget by Section'!G228)</f>
        <v/>
      </c>
      <c r="H222" t="str">
        <f>IF('Weekly Budget by Section'!H228="","",'Weekly Budget by Section'!H228)</f>
        <v/>
      </c>
      <c r="I222" t="str">
        <f>IF('Weekly Budget by Section'!I228="","",'Weekly Budget by Section'!I228)</f>
        <v/>
      </c>
      <c r="J222" t="str">
        <f>IF('Weekly Budget by Section'!J228="","",'Weekly Budget by Section'!J228)</f>
        <v/>
      </c>
      <c r="K222" t="str">
        <f>IF('Weekly Budget by Section'!K228="","",'Weekly Budget by Section'!K228)</f>
        <v/>
      </c>
      <c r="L222" t="str">
        <f>IF('Weekly Budget by Section'!L228="","",'Weekly Budget by Section'!L228)</f>
        <v/>
      </c>
      <c r="M222" t="str">
        <f>IF('Weekly Budget by Section'!M228="","",'Weekly Budget by Section'!M228)</f>
        <v/>
      </c>
      <c r="N222" t="str">
        <f>IF('Weekly Budget by Section'!N228="","",'Weekly Budget by Section'!N228)</f>
        <v/>
      </c>
      <c r="O222" t="str">
        <f>IF('Weekly Budget by Section'!O228="","",'Weekly Budget by Section'!O228)</f>
        <v/>
      </c>
      <c r="P222" t="str">
        <f>IF('Weekly Budget by Section'!P228="","",'Weekly Budget by Section'!P228)</f>
        <v/>
      </c>
      <c r="Q222" t="str">
        <f>IF('Weekly Budget by Section'!Q228="","",'Weekly Budget by Section'!Q228)</f>
        <v/>
      </c>
      <c r="R222" t="str">
        <f>IF('Weekly Budget by Section'!R228="","",'Weekly Budget by Section'!R228)</f>
        <v/>
      </c>
      <c r="S222" t="str">
        <f>IF('Weekly Budget by Section'!S228="","",'Weekly Budget by Section'!S228)</f>
        <v/>
      </c>
      <c r="T222" t="str">
        <f>IF('Weekly Budget by Section'!T228="","",'Weekly Budget by Section'!T228)</f>
        <v/>
      </c>
      <c r="U222" t="str">
        <f>IF('Weekly Budget by Section'!U228="","",'Weekly Budget by Section'!U228)</f>
        <v/>
      </c>
      <c r="V222" t="str">
        <f>IF('Weekly Budget by Section'!V228="","",'Weekly Budget by Section'!V228)</f>
        <v/>
      </c>
      <c r="W222" t="str">
        <f>IF('Weekly Budget by Section'!W228="","",'Weekly Budget by Section'!W228)</f>
        <v/>
      </c>
      <c r="X222" t="str">
        <f>IF('Weekly Budget by Section'!X228="","",'Weekly Budget by Section'!X228)</f>
        <v/>
      </c>
      <c r="Y222" t="str">
        <f>IF('Weekly Budget by Section'!Y228="","",'Weekly Budget by Section'!Y228)</f>
        <v/>
      </c>
      <c r="Z222" t="str">
        <f>IF('Weekly Budget by Section'!Z228="","",'Weekly Budget by Section'!Z228)</f>
        <v/>
      </c>
      <c r="AA222" t="str">
        <f>IF('Weekly Budget by Section'!AA228="","",'Weekly Budget by Section'!AA228)</f>
        <v/>
      </c>
      <c r="AB222" t="str">
        <f>IF('Weekly Budget by Section'!AB228="","",'Weekly Budget by Section'!AB228)</f>
        <v/>
      </c>
      <c r="AC222" t="str">
        <f>IF('Weekly Budget by Section'!AC228="","",'Weekly Budget by Section'!AC228)</f>
        <v/>
      </c>
      <c r="AD222" t="str">
        <f>IF('Weekly Budget by Section'!AD228="","",'Weekly Budget by Section'!AD228)</f>
        <v/>
      </c>
      <c r="AE222" t="str">
        <f>IF('Weekly Budget by Section'!AE228="","",'Weekly Budget by Section'!AE228)</f>
        <v/>
      </c>
      <c r="AF222" t="str">
        <f>IF('Weekly Budget by Section'!AF228="","",'Weekly Budget by Section'!AF228)</f>
        <v/>
      </c>
      <c r="AG222" t="str">
        <f>IF('Weekly Budget by Section'!AG228="","",'Weekly Budget by Section'!AG228)</f>
        <v/>
      </c>
      <c r="AH222" t="str">
        <f>IF('Weekly Budget by Section'!AH228="","",'Weekly Budget by Section'!AH228)</f>
        <v/>
      </c>
      <c r="AI222" t="str">
        <f>IF('Weekly Budget by Section'!AI228="","",'Weekly Budget by Section'!AI228)</f>
        <v/>
      </c>
      <c r="AJ222" t="str">
        <f>IF('Weekly Budget by Section'!AJ228="","",'Weekly Budget by Section'!AJ228)</f>
        <v/>
      </c>
      <c r="AK222" t="str">
        <f>IF('Weekly Budget by Section'!AK228="","",'Weekly Budget by Section'!AK228)</f>
        <v/>
      </c>
      <c r="AL222" t="str">
        <f>IF('Weekly Budget by Section'!AL228="","",'Weekly Budget by Section'!AL228)</f>
        <v/>
      </c>
      <c r="AM222" t="str">
        <f>IF('Weekly Budget by Section'!AM228="","",'Weekly Budget by Section'!AM228)</f>
        <v/>
      </c>
      <c r="AN222" t="str">
        <f>IF('Weekly Budget by Section'!AN228="","",'Weekly Budget by Section'!AN228)</f>
        <v/>
      </c>
      <c r="AO222" t="str">
        <f>IF('Weekly Budget by Section'!AO228="","",'Weekly Budget by Section'!AO228)</f>
        <v/>
      </c>
      <c r="AP222" t="str">
        <f>IF('Weekly Budget by Section'!AP228="","",'Weekly Budget by Section'!AP228)</f>
        <v/>
      </c>
      <c r="AQ222" t="str">
        <f>IF('Weekly Budget by Section'!AQ228="","",'Weekly Budget by Section'!AQ228)</f>
        <v/>
      </c>
      <c r="AR222" t="str">
        <f>IF('Weekly Budget by Section'!AR228="","",'Weekly Budget by Section'!AR228)</f>
        <v/>
      </c>
      <c r="AS222" t="str">
        <f>IF('Weekly Budget by Section'!AS228="","",'Weekly Budget by Section'!AS228)</f>
        <v/>
      </c>
      <c r="AT222" t="str">
        <f>IF('Weekly Budget by Section'!AT228="","",'Weekly Budget by Section'!AT228)</f>
        <v/>
      </c>
      <c r="AU222" t="str">
        <f>IF('Weekly Budget by Section'!AU228="","",'Weekly Budget by Section'!AU228)</f>
        <v/>
      </c>
      <c r="AV222" t="str">
        <f>IF('Weekly Budget by Section'!AV228="","",'Weekly Budget by Section'!AV228)</f>
        <v/>
      </c>
      <c r="AW222" t="str">
        <f>IF('Weekly Budget by Section'!AW228="","",'Weekly Budget by Section'!AW228)</f>
        <v/>
      </c>
      <c r="AX222" t="str">
        <f>IF('Weekly Budget by Section'!AX228="","",'Weekly Budget by Section'!AX228)</f>
        <v/>
      </c>
      <c r="AY222" t="str">
        <f>IF('Weekly Budget by Section'!AY228="","",'Weekly Budget by Section'!AY228)</f>
        <v/>
      </c>
      <c r="AZ222" t="str">
        <f>IF('Weekly Budget by Section'!AZ228="","",'Weekly Budget by Section'!AZ228)</f>
        <v/>
      </c>
      <c r="BA222" t="str">
        <f>IF('Weekly Budget by Section'!BA228="","",'Weekly Budget by Section'!BA228)</f>
        <v/>
      </c>
      <c r="BB222" t="str">
        <f>IF('Weekly Budget by Section'!BB228="","",'Weekly Budget by Section'!BB228)</f>
        <v/>
      </c>
      <c r="BC222" t="str">
        <f>IF('Weekly Budget by Section'!BC228="","",'Weekly Budget by Section'!BC228)</f>
        <v/>
      </c>
    </row>
    <row r="223" spans="1:55">
      <c r="A223" t="str">
        <f>IF('Weekly Budget by Section'!A229="","",'Weekly Budget by Section'!A229)</f>
        <v/>
      </c>
      <c r="B223" t="str">
        <f>IF('Weekly Budget by Section'!B229="","",'Weekly Budget by Section'!B229)</f>
        <v/>
      </c>
      <c r="C223" t="str">
        <f>IF('Weekly Budget by Section'!C229="","",'Weekly Budget by Section'!C229)</f>
        <v/>
      </c>
      <c r="D223" t="str">
        <f>IF('Weekly Budget by Section'!D229="","",'Weekly Budget by Section'!D229)</f>
        <v/>
      </c>
      <c r="E223" t="str">
        <f>IF('Weekly Budget by Section'!E229="","",'Weekly Budget by Section'!E229)</f>
        <v/>
      </c>
      <c r="F223" t="str">
        <f>IF('Weekly Budget by Section'!F229="","",'Weekly Budget by Section'!F229)</f>
        <v/>
      </c>
      <c r="G223" t="str">
        <f>IF('Weekly Budget by Section'!G229="","",'Weekly Budget by Section'!G229)</f>
        <v/>
      </c>
      <c r="H223" t="str">
        <f>IF('Weekly Budget by Section'!H229="","",'Weekly Budget by Section'!H229)</f>
        <v/>
      </c>
      <c r="I223" t="str">
        <f>IF('Weekly Budget by Section'!I229="","",'Weekly Budget by Section'!I229)</f>
        <v/>
      </c>
      <c r="J223" t="str">
        <f>IF('Weekly Budget by Section'!J229="","",'Weekly Budget by Section'!J229)</f>
        <v/>
      </c>
      <c r="K223" t="str">
        <f>IF('Weekly Budget by Section'!K229="","",'Weekly Budget by Section'!K229)</f>
        <v/>
      </c>
      <c r="L223" t="str">
        <f>IF('Weekly Budget by Section'!L229="","",'Weekly Budget by Section'!L229)</f>
        <v/>
      </c>
      <c r="M223" t="str">
        <f>IF('Weekly Budget by Section'!M229="","",'Weekly Budget by Section'!M229)</f>
        <v/>
      </c>
      <c r="N223" t="str">
        <f>IF('Weekly Budget by Section'!N229="","",'Weekly Budget by Section'!N229)</f>
        <v/>
      </c>
      <c r="O223" t="str">
        <f>IF('Weekly Budget by Section'!O229="","",'Weekly Budget by Section'!O229)</f>
        <v/>
      </c>
      <c r="P223" t="str">
        <f>IF('Weekly Budget by Section'!P229="","",'Weekly Budget by Section'!P229)</f>
        <v/>
      </c>
      <c r="Q223" t="str">
        <f>IF('Weekly Budget by Section'!Q229="","",'Weekly Budget by Section'!Q229)</f>
        <v/>
      </c>
      <c r="R223" t="str">
        <f>IF('Weekly Budget by Section'!R229="","",'Weekly Budget by Section'!R229)</f>
        <v/>
      </c>
      <c r="S223" t="str">
        <f>IF('Weekly Budget by Section'!S229="","",'Weekly Budget by Section'!S229)</f>
        <v/>
      </c>
      <c r="T223" t="str">
        <f>IF('Weekly Budget by Section'!T229="","",'Weekly Budget by Section'!T229)</f>
        <v/>
      </c>
      <c r="U223" t="str">
        <f>IF('Weekly Budget by Section'!U229="","",'Weekly Budget by Section'!U229)</f>
        <v/>
      </c>
      <c r="V223" t="str">
        <f>IF('Weekly Budget by Section'!V229="","",'Weekly Budget by Section'!V229)</f>
        <v/>
      </c>
      <c r="W223" t="str">
        <f>IF('Weekly Budget by Section'!W229="","",'Weekly Budget by Section'!W229)</f>
        <v/>
      </c>
      <c r="X223" t="str">
        <f>IF('Weekly Budget by Section'!X229="","",'Weekly Budget by Section'!X229)</f>
        <v/>
      </c>
      <c r="Y223" t="str">
        <f>IF('Weekly Budget by Section'!Y229="","",'Weekly Budget by Section'!Y229)</f>
        <v/>
      </c>
      <c r="Z223" t="str">
        <f>IF('Weekly Budget by Section'!Z229="","",'Weekly Budget by Section'!Z229)</f>
        <v/>
      </c>
      <c r="AA223" t="str">
        <f>IF('Weekly Budget by Section'!AA229="","",'Weekly Budget by Section'!AA229)</f>
        <v/>
      </c>
      <c r="AB223" t="str">
        <f>IF('Weekly Budget by Section'!AB229="","",'Weekly Budget by Section'!AB229)</f>
        <v/>
      </c>
      <c r="AC223" t="str">
        <f>IF('Weekly Budget by Section'!AC229="","",'Weekly Budget by Section'!AC229)</f>
        <v/>
      </c>
      <c r="AD223" t="str">
        <f>IF('Weekly Budget by Section'!AD229="","",'Weekly Budget by Section'!AD229)</f>
        <v/>
      </c>
      <c r="AE223" t="str">
        <f>IF('Weekly Budget by Section'!AE229="","",'Weekly Budget by Section'!AE229)</f>
        <v/>
      </c>
      <c r="AF223" t="str">
        <f>IF('Weekly Budget by Section'!AF229="","",'Weekly Budget by Section'!AF229)</f>
        <v/>
      </c>
      <c r="AG223" t="str">
        <f>IF('Weekly Budget by Section'!AG229="","",'Weekly Budget by Section'!AG229)</f>
        <v/>
      </c>
      <c r="AH223" t="str">
        <f>IF('Weekly Budget by Section'!AH229="","",'Weekly Budget by Section'!AH229)</f>
        <v/>
      </c>
      <c r="AI223" t="str">
        <f>IF('Weekly Budget by Section'!AI229="","",'Weekly Budget by Section'!AI229)</f>
        <v/>
      </c>
      <c r="AJ223" t="str">
        <f>IF('Weekly Budget by Section'!AJ229="","",'Weekly Budget by Section'!AJ229)</f>
        <v/>
      </c>
      <c r="AK223" t="str">
        <f>IF('Weekly Budget by Section'!AK229="","",'Weekly Budget by Section'!AK229)</f>
        <v/>
      </c>
      <c r="AL223" t="str">
        <f>IF('Weekly Budget by Section'!AL229="","",'Weekly Budget by Section'!AL229)</f>
        <v/>
      </c>
      <c r="AM223" t="str">
        <f>IF('Weekly Budget by Section'!AM229="","",'Weekly Budget by Section'!AM229)</f>
        <v/>
      </c>
      <c r="AN223" t="str">
        <f>IF('Weekly Budget by Section'!AN229="","",'Weekly Budget by Section'!AN229)</f>
        <v/>
      </c>
      <c r="AO223" t="str">
        <f>IF('Weekly Budget by Section'!AO229="","",'Weekly Budget by Section'!AO229)</f>
        <v/>
      </c>
      <c r="AP223" t="str">
        <f>IF('Weekly Budget by Section'!AP229="","",'Weekly Budget by Section'!AP229)</f>
        <v/>
      </c>
      <c r="AQ223" t="str">
        <f>IF('Weekly Budget by Section'!AQ229="","",'Weekly Budget by Section'!AQ229)</f>
        <v/>
      </c>
      <c r="AR223" t="str">
        <f>IF('Weekly Budget by Section'!AR229="","",'Weekly Budget by Section'!AR229)</f>
        <v/>
      </c>
      <c r="AS223" t="str">
        <f>IF('Weekly Budget by Section'!AS229="","",'Weekly Budget by Section'!AS229)</f>
        <v/>
      </c>
      <c r="AT223" t="str">
        <f>IF('Weekly Budget by Section'!AT229="","",'Weekly Budget by Section'!AT229)</f>
        <v/>
      </c>
      <c r="AU223" t="str">
        <f>IF('Weekly Budget by Section'!AU229="","",'Weekly Budget by Section'!AU229)</f>
        <v/>
      </c>
      <c r="AV223" t="str">
        <f>IF('Weekly Budget by Section'!AV229="","",'Weekly Budget by Section'!AV229)</f>
        <v/>
      </c>
      <c r="AW223" t="str">
        <f>IF('Weekly Budget by Section'!AW229="","",'Weekly Budget by Section'!AW229)</f>
        <v/>
      </c>
      <c r="AX223" t="str">
        <f>IF('Weekly Budget by Section'!AX229="","",'Weekly Budget by Section'!AX229)</f>
        <v/>
      </c>
      <c r="AY223" t="str">
        <f>IF('Weekly Budget by Section'!AY229="","",'Weekly Budget by Section'!AY229)</f>
        <v/>
      </c>
      <c r="AZ223" t="str">
        <f>IF('Weekly Budget by Section'!AZ229="","",'Weekly Budget by Section'!AZ229)</f>
        <v/>
      </c>
      <c r="BA223" t="str">
        <f>IF('Weekly Budget by Section'!BA229="","",'Weekly Budget by Section'!BA229)</f>
        <v/>
      </c>
      <c r="BB223" t="str">
        <f>IF('Weekly Budget by Section'!BB229="","",'Weekly Budget by Section'!BB229)</f>
        <v/>
      </c>
      <c r="BC223" t="str">
        <f>IF('Weekly Budget by Section'!BC229="","",'Weekly Budget by Section'!BC229)</f>
        <v/>
      </c>
    </row>
    <row r="224" spans="1:55">
      <c r="A224" t="str">
        <f>IF('Weekly Budget by Section'!A230="","",'Weekly Budget by Section'!A230)</f>
        <v/>
      </c>
      <c r="B224" t="str">
        <f>IF('Weekly Budget by Section'!B230="","",'Weekly Budget by Section'!B230)</f>
        <v/>
      </c>
      <c r="C224" t="str">
        <f>IF('Weekly Budget by Section'!C230="","",'Weekly Budget by Section'!C230)</f>
        <v/>
      </c>
      <c r="D224" t="str">
        <f>IF('Weekly Budget by Section'!D230="","",'Weekly Budget by Section'!D230)</f>
        <v/>
      </c>
      <c r="E224" t="str">
        <f>IF('Weekly Budget by Section'!E230="","",'Weekly Budget by Section'!E230)</f>
        <v/>
      </c>
      <c r="F224" t="str">
        <f>IF('Weekly Budget by Section'!F230="","",'Weekly Budget by Section'!F230)</f>
        <v/>
      </c>
      <c r="G224" t="str">
        <f>IF('Weekly Budget by Section'!G230="","",'Weekly Budget by Section'!G230)</f>
        <v/>
      </c>
      <c r="H224" t="str">
        <f>IF('Weekly Budget by Section'!H230="","",'Weekly Budget by Section'!H230)</f>
        <v/>
      </c>
      <c r="I224" t="str">
        <f>IF('Weekly Budget by Section'!I230="","",'Weekly Budget by Section'!I230)</f>
        <v/>
      </c>
      <c r="J224" t="str">
        <f>IF('Weekly Budget by Section'!J230="","",'Weekly Budget by Section'!J230)</f>
        <v/>
      </c>
      <c r="K224" t="str">
        <f>IF('Weekly Budget by Section'!K230="","",'Weekly Budget by Section'!K230)</f>
        <v/>
      </c>
      <c r="L224" t="str">
        <f>IF('Weekly Budget by Section'!L230="","",'Weekly Budget by Section'!L230)</f>
        <v/>
      </c>
      <c r="M224" t="str">
        <f>IF('Weekly Budget by Section'!M230="","",'Weekly Budget by Section'!M230)</f>
        <v/>
      </c>
      <c r="N224" t="str">
        <f>IF('Weekly Budget by Section'!N230="","",'Weekly Budget by Section'!N230)</f>
        <v/>
      </c>
      <c r="O224" t="str">
        <f>IF('Weekly Budget by Section'!O230="","",'Weekly Budget by Section'!O230)</f>
        <v/>
      </c>
      <c r="P224" t="str">
        <f>IF('Weekly Budget by Section'!P230="","",'Weekly Budget by Section'!P230)</f>
        <v/>
      </c>
      <c r="Q224" t="str">
        <f>IF('Weekly Budget by Section'!Q230="","",'Weekly Budget by Section'!Q230)</f>
        <v/>
      </c>
      <c r="R224" t="str">
        <f>IF('Weekly Budget by Section'!R230="","",'Weekly Budget by Section'!R230)</f>
        <v/>
      </c>
      <c r="S224" t="str">
        <f>IF('Weekly Budget by Section'!S230="","",'Weekly Budget by Section'!S230)</f>
        <v/>
      </c>
      <c r="T224" t="str">
        <f>IF('Weekly Budget by Section'!T230="","",'Weekly Budget by Section'!T230)</f>
        <v/>
      </c>
      <c r="U224" t="str">
        <f>IF('Weekly Budget by Section'!U230="","",'Weekly Budget by Section'!U230)</f>
        <v/>
      </c>
      <c r="V224" t="str">
        <f>IF('Weekly Budget by Section'!V230="","",'Weekly Budget by Section'!V230)</f>
        <v/>
      </c>
      <c r="W224" t="str">
        <f>IF('Weekly Budget by Section'!W230="","",'Weekly Budget by Section'!W230)</f>
        <v/>
      </c>
      <c r="X224" t="str">
        <f>IF('Weekly Budget by Section'!X230="","",'Weekly Budget by Section'!X230)</f>
        <v/>
      </c>
      <c r="Y224" t="str">
        <f>IF('Weekly Budget by Section'!Y230="","",'Weekly Budget by Section'!Y230)</f>
        <v/>
      </c>
      <c r="Z224" t="str">
        <f>IF('Weekly Budget by Section'!Z230="","",'Weekly Budget by Section'!Z230)</f>
        <v/>
      </c>
      <c r="AA224" t="str">
        <f>IF('Weekly Budget by Section'!AA230="","",'Weekly Budget by Section'!AA230)</f>
        <v/>
      </c>
      <c r="AB224" t="str">
        <f>IF('Weekly Budget by Section'!AB230="","",'Weekly Budget by Section'!AB230)</f>
        <v/>
      </c>
      <c r="AC224" t="str">
        <f>IF('Weekly Budget by Section'!AC230="","",'Weekly Budget by Section'!AC230)</f>
        <v/>
      </c>
      <c r="AD224" t="str">
        <f>IF('Weekly Budget by Section'!AD230="","",'Weekly Budget by Section'!AD230)</f>
        <v/>
      </c>
      <c r="AE224" t="str">
        <f>IF('Weekly Budget by Section'!AE230="","",'Weekly Budget by Section'!AE230)</f>
        <v/>
      </c>
      <c r="AF224" t="str">
        <f>IF('Weekly Budget by Section'!AF230="","",'Weekly Budget by Section'!AF230)</f>
        <v/>
      </c>
      <c r="AG224" t="str">
        <f>IF('Weekly Budget by Section'!AG230="","",'Weekly Budget by Section'!AG230)</f>
        <v/>
      </c>
      <c r="AH224" t="str">
        <f>IF('Weekly Budget by Section'!AH230="","",'Weekly Budget by Section'!AH230)</f>
        <v/>
      </c>
      <c r="AI224" t="str">
        <f>IF('Weekly Budget by Section'!AI230="","",'Weekly Budget by Section'!AI230)</f>
        <v/>
      </c>
      <c r="AJ224" t="str">
        <f>IF('Weekly Budget by Section'!AJ230="","",'Weekly Budget by Section'!AJ230)</f>
        <v/>
      </c>
      <c r="AK224" t="str">
        <f>IF('Weekly Budget by Section'!AK230="","",'Weekly Budget by Section'!AK230)</f>
        <v/>
      </c>
      <c r="AL224" t="str">
        <f>IF('Weekly Budget by Section'!AL230="","",'Weekly Budget by Section'!AL230)</f>
        <v/>
      </c>
      <c r="AM224" t="str">
        <f>IF('Weekly Budget by Section'!AM230="","",'Weekly Budget by Section'!AM230)</f>
        <v/>
      </c>
      <c r="AN224" t="str">
        <f>IF('Weekly Budget by Section'!AN230="","",'Weekly Budget by Section'!AN230)</f>
        <v/>
      </c>
      <c r="AO224" t="str">
        <f>IF('Weekly Budget by Section'!AO230="","",'Weekly Budget by Section'!AO230)</f>
        <v/>
      </c>
      <c r="AP224" t="str">
        <f>IF('Weekly Budget by Section'!AP230="","",'Weekly Budget by Section'!AP230)</f>
        <v/>
      </c>
      <c r="AQ224" t="str">
        <f>IF('Weekly Budget by Section'!AQ230="","",'Weekly Budget by Section'!AQ230)</f>
        <v/>
      </c>
      <c r="AR224" t="str">
        <f>IF('Weekly Budget by Section'!AR230="","",'Weekly Budget by Section'!AR230)</f>
        <v/>
      </c>
      <c r="AS224" t="str">
        <f>IF('Weekly Budget by Section'!AS230="","",'Weekly Budget by Section'!AS230)</f>
        <v/>
      </c>
      <c r="AT224" t="str">
        <f>IF('Weekly Budget by Section'!AT230="","",'Weekly Budget by Section'!AT230)</f>
        <v/>
      </c>
      <c r="AU224" t="str">
        <f>IF('Weekly Budget by Section'!AU230="","",'Weekly Budget by Section'!AU230)</f>
        <v/>
      </c>
      <c r="AV224" t="str">
        <f>IF('Weekly Budget by Section'!AV230="","",'Weekly Budget by Section'!AV230)</f>
        <v/>
      </c>
      <c r="AW224" t="str">
        <f>IF('Weekly Budget by Section'!AW230="","",'Weekly Budget by Section'!AW230)</f>
        <v/>
      </c>
      <c r="AX224" t="str">
        <f>IF('Weekly Budget by Section'!AX230="","",'Weekly Budget by Section'!AX230)</f>
        <v/>
      </c>
      <c r="AY224" t="str">
        <f>IF('Weekly Budget by Section'!AY230="","",'Weekly Budget by Section'!AY230)</f>
        <v/>
      </c>
      <c r="AZ224" t="str">
        <f>IF('Weekly Budget by Section'!AZ230="","",'Weekly Budget by Section'!AZ230)</f>
        <v/>
      </c>
      <c r="BA224" t="str">
        <f>IF('Weekly Budget by Section'!BA230="","",'Weekly Budget by Section'!BA230)</f>
        <v/>
      </c>
      <c r="BB224" t="str">
        <f>IF('Weekly Budget by Section'!BB230="","",'Weekly Budget by Section'!BB230)</f>
        <v/>
      </c>
      <c r="BC224" t="str">
        <f>IF('Weekly Budget by Section'!BC230="","",'Weekly Budget by Section'!BC230)</f>
        <v/>
      </c>
    </row>
    <row r="225" spans="1:55">
      <c r="A225" t="str">
        <f>IF('Weekly Budget by Section'!A231="","",'Weekly Budget by Section'!A231)</f>
        <v/>
      </c>
      <c r="B225" t="str">
        <f>IF('Weekly Budget by Section'!B231="","",'Weekly Budget by Section'!B231)</f>
        <v/>
      </c>
      <c r="C225" t="str">
        <f>IF('Weekly Budget by Section'!C231="","",'Weekly Budget by Section'!C231)</f>
        <v/>
      </c>
      <c r="D225" t="str">
        <f>IF('Weekly Budget by Section'!D231="","",'Weekly Budget by Section'!D231)</f>
        <v/>
      </c>
      <c r="E225" t="str">
        <f>IF('Weekly Budget by Section'!E231="","",'Weekly Budget by Section'!E231)</f>
        <v/>
      </c>
      <c r="F225" t="str">
        <f>IF('Weekly Budget by Section'!F231="","",'Weekly Budget by Section'!F231)</f>
        <v/>
      </c>
      <c r="G225" t="str">
        <f>IF('Weekly Budget by Section'!G231="","",'Weekly Budget by Section'!G231)</f>
        <v/>
      </c>
      <c r="H225" t="str">
        <f>IF('Weekly Budget by Section'!H231="","",'Weekly Budget by Section'!H231)</f>
        <v/>
      </c>
      <c r="I225" t="str">
        <f>IF('Weekly Budget by Section'!I231="","",'Weekly Budget by Section'!I231)</f>
        <v/>
      </c>
      <c r="J225" t="str">
        <f>IF('Weekly Budget by Section'!J231="","",'Weekly Budget by Section'!J231)</f>
        <v/>
      </c>
      <c r="K225" t="str">
        <f>IF('Weekly Budget by Section'!K231="","",'Weekly Budget by Section'!K231)</f>
        <v/>
      </c>
      <c r="L225" t="str">
        <f>IF('Weekly Budget by Section'!L231="","",'Weekly Budget by Section'!L231)</f>
        <v/>
      </c>
      <c r="M225" t="str">
        <f>IF('Weekly Budget by Section'!M231="","",'Weekly Budget by Section'!M231)</f>
        <v/>
      </c>
      <c r="N225" t="str">
        <f>IF('Weekly Budget by Section'!N231="","",'Weekly Budget by Section'!N231)</f>
        <v/>
      </c>
      <c r="O225" t="str">
        <f>IF('Weekly Budget by Section'!O231="","",'Weekly Budget by Section'!O231)</f>
        <v/>
      </c>
      <c r="P225" t="str">
        <f>IF('Weekly Budget by Section'!P231="","",'Weekly Budget by Section'!P231)</f>
        <v/>
      </c>
      <c r="Q225" t="str">
        <f>IF('Weekly Budget by Section'!Q231="","",'Weekly Budget by Section'!Q231)</f>
        <v/>
      </c>
      <c r="R225" t="str">
        <f>IF('Weekly Budget by Section'!R231="","",'Weekly Budget by Section'!R231)</f>
        <v/>
      </c>
      <c r="S225" t="str">
        <f>IF('Weekly Budget by Section'!S231="","",'Weekly Budget by Section'!S231)</f>
        <v/>
      </c>
      <c r="T225" t="str">
        <f>IF('Weekly Budget by Section'!T231="","",'Weekly Budget by Section'!T231)</f>
        <v/>
      </c>
      <c r="U225" t="str">
        <f>IF('Weekly Budget by Section'!U231="","",'Weekly Budget by Section'!U231)</f>
        <v/>
      </c>
      <c r="V225" t="str">
        <f>IF('Weekly Budget by Section'!V231="","",'Weekly Budget by Section'!V231)</f>
        <v/>
      </c>
      <c r="W225" t="str">
        <f>IF('Weekly Budget by Section'!W231="","",'Weekly Budget by Section'!W231)</f>
        <v/>
      </c>
      <c r="X225" t="str">
        <f>IF('Weekly Budget by Section'!X231="","",'Weekly Budget by Section'!X231)</f>
        <v/>
      </c>
      <c r="Y225" t="str">
        <f>IF('Weekly Budget by Section'!Y231="","",'Weekly Budget by Section'!Y231)</f>
        <v/>
      </c>
      <c r="Z225" t="str">
        <f>IF('Weekly Budget by Section'!Z231="","",'Weekly Budget by Section'!Z231)</f>
        <v/>
      </c>
      <c r="AA225" t="str">
        <f>IF('Weekly Budget by Section'!AA231="","",'Weekly Budget by Section'!AA231)</f>
        <v/>
      </c>
      <c r="AB225" t="str">
        <f>IF('Weekly Budget by Section'!AB231="","",'Weekly Budget by Section'!AB231)</f>
        <v/>
      </c>
      <c r="AC225" t="str">
        <f>IF('Weekly Budget by Section'!AC231="","",'Weekly Budget by Section'!AC231)</f>
        <v/>
      </c>
      <c r="AD225" t="str">
        <f>IF('Weekly Budget by Section'!AD231="","",'Weekly Budget by Section'!AD231)</f>
        <v/>
      </c>
      <c r="AE225" t="str">
        <f>IF('Weekly Budget by Section'!AE231="","",'Weekly Budget by Section'!AE231)</f>
        <v/>
      </c>
      <c r="AF225" t="str">
        <f>IF('Weekly Budget by Section'!AF231="","",'Weekly Budget by Section'!AF231)</f>
        <v/>
      </c>
      <c r="AG225" t="str">
        <f>IF('Weekly Budget by Section'!AG231="","",'Weekly Budget by Section'!AG231)</f>
        <v/>
      </c>
      <c r="AH225" t="str">
        <f>IF('Weekly Budget by Section'!AH231="","",'Weekly Budget by Section'!AH231)</f>
        <v/>
      </c>
      <c r="AI225" t="str">
        <f>IF('Weekly Budget by Section'!AI231="","",'Weekly Budget by Section'!AI231)</f>
        <v/>
      </c>
      <c r="AJ225" t="str">
        <f>IF('Weekly Budget by Section'!AJ231="","",'Weekly Budget by Section'!AJ231)</f>
        <v/>
      </c>
      <c r="AK225" t="str">
        <f>IF('Weekly Budget by Section'!AK231="","",'Weekly Budget by Section'!AK231)</f>
        <v/>
      </c>
      <c r="AL225" t="str">
        <f>IF('Weekly Budget by Section'!AL231="","",'Weekly Budget by Section'!AL231)</f>
        <v/>
      </c>
      <c r="AM225" t="str">
        <f>IF('Weekly Budget by Section'!AM231="","",'Weekly Budget by Section'!AM231)</f>
        <v/>
      </c>
      <c r="AN225" t="str">
        <f>IF('Weekly Budget by Section'!AN231="","",'Weekly Budget by Section'!AN231)</f>
        <v/>
      </c>
      <c r="AO225" t="str">
        <f>IF('Weekly Budget by Section'!AO231="","",'Weekly Budget by Section'!AO231)</f>
        <v/>
      </c>
      <c r="AP225" t="str">
        <f>IF('Weekly Budget by Section'!AP231="","",'Weekly Budget by Section'!AP231)</f>
        <v/>
      </c>
      <c r="AQ225" t="str">
        <f>IF('Weekly Budget by Section'!AQ231="","",'Weekly Budget by Section'!AQ231)</f>
        <v/>
      </c>
      <c r="AR225" t="str">
        <f>IF('Weekly Budget by Section'!AR231="","",'Weekly Budget by Section'!AR231)</f>
        <v/>
      </c>
      <c r="AS225" t="str">
        <f>IF('Weekly Budget by Section'!AS231="","",'Weekly Budget by Section'!AS231)</f>
        <v/>
      </c>
      <c r="AT225" t="str">
        <f>IF('Weekly Budget by Section'!AT231="","",'Weekly Budget by Section'!AT231)</f>
        <v/>
      </c>
      <c r="AU225" t="str">
        <f>IF('Weekly Budget by Section'!AU231="","",'Weekly Budget by Section'!AU231)</f>
        <v/>
      </c>
      <c r="AV225" t="str">
        <f>IF('Weekly Budget by Section'!AV231="","",'Weekly Budget by Section'!AV231)</f>
        <v/>
      </c>
      <c r="AW225" t="str">
        <f>IF('Weekly Budget by Section'!AW231="","",'Weekly Budget by Section'!AW231)</f>
        <v/>
      </c>
      <c r="AX225" t="str">
        <f>IF('Weekly Budget by Section'!AX231="","",'Weekly Budget by Section'!AX231)</f>
        <v/>
      </c>
      <c r="AY225" t="str">
        <f>IF('Weekly Budget by Section'!AY231="","",'Weekly Budget by Section'!AY231)</f>
        <v/>
      </c>
      <c r="AZ225" t="str">
        <f>IF('Weekly Budget by Section'!AZ231="","",'Weekly Budget by Section'!AZ231)</f>
        <v/>
      </c>
      <c r="BA225" t="str">
        <f>IF('Weekly Budget by Section'!BA231="","",'Weekly Budget by Section'!BA231)</f>
        <v/>
      </c>
      <c r="BB225" t="str">
        <f>IF('Weekly Budget by Section'!BB231="","",'Weekly Budget by Section'!BB231)</f>
        <v/>
      </c>
      <c r="BC225" t="str">
        <f>IF('Weekly Budget by Section'!BC231="","",'Weekly Budget by Section'!BC231)</f>
        <v/>
      </c>
    </row>
    <row r="226" spans="1:55">
      <c r="A226" t="str">
        <f>IF('Weekly Budget by Section'!A232="","",'Weekly Budget by Section'!A232)</f>
        <v/>
      </c>
      <c r="B226" t="str">
        <f>IF('Weekly Budget by Section'!B232="","",'Weekly Budget by Section'!B232)</f>
        <v/>
      </c>
      <c r="C226" t="str">
        <f>IF('Weekly Budget by Section'!C232="","",'Weekly Budget by Section'!C232)</f>
        <v/>
      </c>
      <c r="D226" t="str">
        <f>IF('Weekly Budget by Section'!D232="","",'Weekly Budget by Section'!D232)</f>
        <v/>
      </c>
      <c r="E226" t="str">
        <f>IF('Weekly Budget by Section'!E232="","",'Weekly Budget by Section'!E232)</f>
        <v/>
      </c>
      <c r="F226" t="str">
        <f>IF('Weekly Budget by Section'!F232="","",'Weekly Budget by Section'!F232)</f>
        <v/>
      </c>
      <c r="G226" t="str">
        <f>IF('Weekly Budget by Section'!G232="","",'Weekly Budget by Section'!G232)</f>
        <v/>
      </c>
      <c r="H226" t="str">
        <f>IF('Weekly Budget by Section'!H232="","",'Weekly Budget by Section'!H232)</f>
        <v/>
      </c>
      <c r="I226" t="str">
        <f>IF('Weekly Budget by Section'!I232="","",'Weekly Budget by Section'!I232)</f>
        <v/>
      </c>
      <c r="J226" t="str">
        <f>IF('Weekly Budget by Section'!J232="","",'Weekly Budget by Section'!J232)</f>
        <v/>
      </c>
      <c r="K226" t="str">
        <f>IF('Weekly Budget by Section'!K232="","",'Weekly Budget by Section'!K232)</f>
        <v/>
      </c>
      <c r="L226" t="str">
        <f>IF('Weekly Budget by Section'!L232="","",'Weekly Budget by Section'!L232)</f>
        <v/>
      </c>
      <c r="M226" t="str">
        <f>IF('Weekly Budget by Section'!M232="","",'Weekly Budget by Section'!M232)</f>
        <v/>
      </c>
      <c r="N226" t="str">
        <f>IF('Weekly Budget by Section'!N232="","",'Weekly Budget by Section'!N232)</f>
        <v/>
      </c>
      <c r="O226" t="str">
        <f>IF('Weekly Budget by Section'!O232="","",'Weekly Budget by Section'!O232)</f>
        <v/>
      </c>
      <c r="P226" t="str">
        <f>IF('Weekly Budget by Section'!P232="","",'Weekly Budget by Section'!P232)</f>
        <v/>
      </c>
      <c r="Q226" t="str">
        <f>IF('Weekly Budget by Section'!Q232="","",'Weekly Budget by Section'!Q232)</f>
        <v/>
      </c>
      <c r="R226" t="str">
        <f>IF('Weekly Budget by Section'!R232="","",'Weekly Budget by Section'!R232)</f>
        <v/>
      </c>
      <c r="S226" t="str">
        <f>IF('Weekly Budget by Section'!S232="","",'Weekly Budget by Section'!S232)</f>
        <v/>
      </c>
      <c r="T226" t="str">
        <f>IF('Weekly Budget by Section'!T232="","",'Weekly Budget by Section'!T232)</f>
        <v/>
      </c>
      <c r="U226" t="str">
        <f>IF('Weekly Budget by Section'!U232="","",'Weekly Budget by Section'!U232)</f>
        <v/>
      </c>
      <c r="V226" t="str">
        <f>IF('Weekly Budget by Section'!V232="","",'Weekly Budget by Section'!V232)</f>
        <v/>
      </c>
      <c r="W226" t="str">
        <f>IF('Weekly Budget by Section'!W232="","",'Weekly Budget by Section'!W232)</f>
        <v/>
      </c>
      <c r="X226" t="str">
        <f>IF('Weekly Budget by Section'!X232="","",'Weekly Budget by Section'!X232)</f>
        <v/>
      </c>
      <c r="Y226" t="str">
        <f>IF('Weekly Budget by Section'!Y232="","",'Weekly Budget by Section'!Y232)</f>
        <v/>
      </c>
      <c r="Z226" t="str">
        <f>IF('Weekly Budget by Section'!Z232="","",'Weekly Budget by Section'!Z232)</f>
        <v/>
      </c>
      <c r="AA226" t="str">
        <f>IF('Weekly Budget by Section'!AA232="","",'Weekly Budget by Section'!AA232)</f>
        <v/>
      </c>
      <c r="AB226" t="str">
        <f>IF('Weekly Budget by Section'!AB232="","",'Weekly Budget by Section'!AB232)</f>
        <v/>
      </c>
      <c r="AC226" t="str">
        <f>IF('Weekly Budget by Section'!AC232="","",'Weekly Budget by Section'!AC232)</f>
        <v/>
      </c>
      <c r="AD226" t="str">
        <f>IF('Weekly Budget by Section'!AD232="","",'Weekly Budget by Section'!AD232)</f>
        <v/>
      </c>
      <c r="AE226" t="str">
        <f>IF('Weekly Budget by Section'!AE232="","",'Weekly Budget by Section'!AE232)</f>
        <v/>
      </c>
      <c r="AF226" t="str">
        <f>IF('Weekly Budget by Section'!AF232="","",'Weekly Budget by Section'!AF232)</f>
        <v/>
      </c>
      <c r="AG226" t="str">
        <f>IF('Weekly Budget by Section'!AG232="","",'Weekly Budget by Section'!AG232)</f>
        <v/>
      </c>
      <c r="AH226" t="str">
        <f>IF('Weekly Budget by Section'!AH232="","",'Weekly Budget by Section'!AH232)</f>
        <v/>
      </c>
      <c r="AI226" t="str">
        <f>IF('Weekly Budget by Section'!AI232="","",'Weekly Budget by Section'!AI232)</f>
        <v/>
      </c>
      <c r="AJ226" t="str">
        <f>IF('Weekly Budget by Section'!AJ232="","",'Weekly Budget by Section'!AJ232)</f>
        <v/>
      </c>
      <c r="AK226" t="str">
        <f>IF('Weekly Budget by Section'!AK232="","",'Weekly Budget by Section'!AK232)</f>
        <v/>
      </c>
      <c r="AL226" t="str">
        <f>IF('Weekly Budget by Section'!AL232="","",'Weekly Budget by Section'!AL232)</f>
        <v/>
      </c>
      <c r="AM226" t="str">
        <f>IF('Weekly Budget by Section'!AM232="","",'Weekly Budget by Section'!AM232)</f>
        <v/>
      </c>
      <c r="AN226" t="str">
        <f>IF('Weekly Budget by Section'!AN232="","",'Weekly Budget by Section'!AN232)</f>
        <v/>
      </c>
      <c r="AO226" t="str">
        <f>IF('Weekly Budget by Section'!AO232="","",'Weekly Budget by Section'!AO232)</f>
        <v/>
      </c>
      <c r="AP226" t="str">
        <f>IF('Weekly Budget by Section'!AP232="","",'Weekly Budget by Section'!AP232)</f>
        <v/>
      </c>
      <c r="AQ226" t="str">
        <f>IF('Weekly Budget by Section'!AQ232="","",'Weekly Budget by Section'!AQ232)</f>
        <v/>
      </c>
      <c r="AR226" t="str">
        <f>IF('Weekly Budget by Section'!AR232="","",'Weekly Budget by Section'!AR232)</f>
        <v/>
      </c>
      <c r="AS226" t="str">
        <f>IF('Weekly Budget by Section'!AS232="","",'Weekly Budget by Section'!AS232)</f>
        <v/>
      </c>
      <c r="AT226" t="str">
        <f>IF('Weekly Budget by Section'!AT232="","",'Weekly Budget by Section'!AT232)</f>
        <v/>
      </c>
      <c r="AU226" t="str">
        <f>IF('Weekly Budget by Section'!AU232="","",'Weekly Budget by Section'!AU232)</f>
        <v/>
      </c>
      <c r="AV226" t="str">
        <f>IF('Weekly Budget by Section'!AV232="","",'Weekly Budget by Section'!AV232)</f>
        <v/>
      </c>
      <c r="AW226" t="str">
        <f>IF('Weekly Budget by Section'!AW232="","",'Weekly Budget by Section'!AW232)</f>
        <v/>
      </c>
      <c r="AX226" t="str">
        <f>IF('Weekly Budget by Section'!AX232="","",'Weekly Budget by Section'!AX232)</f>
        <v/>
      </c>
      <c r="AY226" t="str">
        <f>IF('Weekly Budget by Section'!AY232="","",'Weekly Budget by Section'!AY232)</f>
        <v/>
      </c>
      <c r="AZ226" t="str">
        <f>IF('Weekly Budget by Section'!AZ232="","",'Weekly Budget by Section'!AZ232)</f>
        <v/>
      </c>
      <c r="BA226" t="str">
        <f>IF('Weekly Budget by Section'!BA232="","",'Weekly Budget by Section'!BA232)</f>
        <v/>
      </c>
      <c r="BB226" t="str">
        <f>IF('Weekly Budget by Section'!BB232="","",'Weekly Budget by Section'!BB232)</f>
        <v/>
      </c>
      <c r="BC226" t="str">
        <f>IF('Weekly Budget by Section'!BC232="","",'Weekly Budget by Section'!BC232)</f>
        <v/>
      </c>
    </row>
    <row r="227" spans="1:55">
      <c r="A227" t="str">
        <f>IF('Weekly Budget by Section'!A233="","",'Weekly Budget by Section'!A233)</f>
        <v/>
      </c>
      <c r="B227" t="str">
        <f>IF('Weekly Budget by Section'!B233="","",'Weekly Budget by Section'!B233)</f>
        <v/>
      </c>
      <c r="C227" t="str">
        <f>IF('Weekly Budget by Section'!C233="","",'Weekly Budget by Section'!C233)</f>
        <v/>
      </c>
      <c r="D227" t="str">
        <f>IF('Weekly Budget by Section'!D233="","",'Weekly Budget by Section'!D233)</f>
        <v/>
      </c>
      <c r="E227" t="str">
        <f>IF('Weekly Budget by Section'!E233="","",'Weekly Budget by Section'!E233)</f>
        <v/>
      </c>
      <c r="F227" t="str">
        <f>IF('Weekly Budget by Section'!F233="","",'Weekly Budget by Section'!F233)</f>
        <v/>
      </c>
      <c r="G227" t="str">
        <f>IF('Weekly Budget by Section'!G233="","",'Weekly Budget by Section'!G233)</f>
        <v/>
      </c>
      <c r="H227" t="str">
        <f>IF('Weekly Budget by Section'!H233="","",'Weekly Budget by Section'!H233)</f>
        <v/>
      </c>
      <c r="I227" t="str">
        <f>IF('Weekly Budget by Section'!I233="","",'Weekly Budget by Section'!I233)</f>
        <v/>
      </c>
      <c r="J227" t="str">
        <f>IF('Weekly Budget by Section'!J233="","",'Weekly Budget by Section'!J233)</f>
        <v/>
      </c>
      <c r="K227" t="str">
        <f>IF('Weekly Budget by Section'!K233="","",'Weekly Budget by Section'!K233)</f>
        <v/>
      </c>
      <c r="L227" t="str">
        <f>IF('Weekly Budget by Section'!L233="","",'Weekly Budget by Section'!L233)</f>
        <v/>
      </c>
      <c r="M227" t="str">
        <f>IF('Weekly Budget by Section'!M233="","",'Weekly Budget by Section'!M233)</f>
        <v/>
      </c>
      <c r="N227" t="str">
        <f>IF('Weekly Budget by Section'!N233="","",'Weekly Budget by Section'!N233)</f>
        <v/>
      </c>
      <c r="O227" t="str">
        <f>IF('Weekly Budget by Section'!O233="","",'Weekly Budget by Section'!O233)</f>
        <v/>
      </c>
      <c r="P227" t="str">
        <f>IF('Weekly Budget by Section'!P233="","",'Weekly Budget by Section'!P233)</f>
        <v/>
      </c>
      <c r="Q227" t="str">
        <f>IF('Weekly Budget by Section'!Q233="","",'Weekly Budget by Section'!Q233)</f>
        <v/>
      </c>
      <c r="R227" t="str">
        <f>IF('Weekly Budget by Section'!R233="","",'Weekly Budget by Section'!R233)</f>
        <v/>
      </c>
      <c r="S227" t="str">
        <f>IF('Weekly Budget by Section'!S233="","",'Weekly Budget by Section'!S233)</f>
        <v/>
      </c>
      <c r="T227" t="str">
        <f>IF('Weekly Budget by Section'!T233="","",'Weekly Budget by Section'!T233)</f>
        <v/>
      </c>
      <c r="U227" t="str">
        <f>IF('Weekly Budget by Section'!U233="","",'Weekly Budget by Section'!U233)</f>
        <v/>
      </c>
      <c r="V227" t="str">
        <f>IF('Weekly Budget by Section'!V233="","",'Weekly Budget by Section'!V233)</f>
        <v/>
      </c>
      <c r="W227" t="str">
        <f>IF('Weekly Budget by Section'!W233="","",'Weekly Budget by Section'!W233)</f>
        <v/>
      </c>
      <c r="X227" t="str">
        <f>IF('Weekly Budget by Section'!X233="","",'Weekly Budget by Section'!X233)</f>
        <v/>
      </c>
      <c r="Y227" t="str">
        <f>IF('Weekly Budget by Section'!Y233="","",'Weekly Budget by Section'!Y233)</f>
        <v/>
      </c>
      <c r="Z227" t="str">
        <f>IF('Weekly Budget by Section'!Z233="","",'Weekly Budget by Section'!Z233)</f>
        <v/>
      </c>
      <c r="AA227" t="str">
        <f>IF('Weekly Budget by Section'!AA233="","",'Weekly Budget by Section'!AA233)</f>
        <v/>
      </c>
      <c r="AB227" t="str">
        <f>IF('Weekly Budget by Section'!AB233="","",'Weekly Budget by Section'!AB233)</f>
        <v/>
      </c>
      <c r="AC227" t="str">
        <f>IF('Weekly Budget by Section'!AC233="","",'Weekly Budget by Section'!AC233)</f>
        <v/>
      </c>
      <c r="AD227" t="str">
        <f>IF('Weekly Budget by Section'!AD233="","",'Weekly Budget by Section'!AD233)</f>
        <v/>
      </c>
      <c r="AE227" t="str">
        <f>IF('Weekly Budget by Section'!AE233="","",'Weekly Budget by Section'!AE233)</f>
        <v/>
      </c>
      <c r="AF227" t="str">
        <f>IF('Weekly Budget by Section'!AF233="","",'Weekly Budget by Section'!AF233)</f>
        <v/>
      </c>
      <c r="AG227" t="str">
        <f>IF('Weekly Budget by Section'!AG233="","",'Weekly Budget by Section'!AG233)</f>
        <v/>
      </c>
      <c r="AH227" t="str">
        <f>IF('Weekly Budget by Section'!AH233="","",'Weekly Budget by Section'!AH233)</f>
        <v/>
      </c>
      <c r="AI227" t="str">
        <f>IF('Weekly Budget by Section'!AI233="","",'Weekly Budget by Section'!AI233)</f>
        <v/>
      </c>
      <c r="AJ227" t="str">
        <f>IF('Weekly Budget by Section'!AJ233="","",'Weekly Budget by Section'!AJ233)</f>
        <v/>
      </c>
      <c r="AK227" t="str">
        <f>IF('Weekly Budget by Section'!AK233="","",'Weekly Budget by Section'!AK233)</f>
        <v/>
      </c>
      <c r="AL227" t="str">
        <f>IF('Weekly Budget by Section'!AL233="","",'Weekly Budget by Section'!AL233)</f>
        <v/>
      </c>
      <c r="AM227" t="str">
        <f>IF('Weekly Budget by Section'!AM233="","",'Weekly Budget by Section'!AM233)</f>
        <v/>
      </c>
      <c r="AN227" t="str">
        <f>IF('Weekly Budget by Section'!AN233="","",'Weekly Budget by Section'!AN233)</f>
        <v/>
      </c>
      <c r="AO227" t="str">
        <f>IF('Weekly Budget by Section'!AO233="","",'Weekly Budget by Section'!AO233)</f>
        <v/>
      </c>
      <c r="AP227" t="str">
        <f>IF('Weekly Budget by Section'!AP233="","",'Weekly Budget by Section'!AP233)</f>
        <v/>
      </c>
      <c r="AQ227" t="str">
        <f>IF('Weekly Budget by Section'!AQ233="","",'Weekly Budget by Section'!AQ233)</f>
        <v/>
      </c>
      <c r="AR227" t="str">
        <f>IF('Weekly Budget by Section'!AR233="","",'Weekly Budget by Section'!AR233)</f>
        <v/>
      </c>
      <c r="AS227" t="str">
        <f>IF('Weekly Budget by Section'!AS233="","",'Weekly Budget by Section'!AS233)</f>
        <v/>
      </c>
      <c r="AT227" t="str">
        <f>IF('Weekly Budget by Section'!AT233="","",'Weekly Budget by Section'!AT233)</f>
        <v/>
      </c>
      <c r="AU227" t="str">
        <f>IF('Weekly Budget by Section'!AU233="","",'Weekly Budget by Section'!AU233)</f>
        <v/>
      </c>
      <c r="AV227" t="str">
        <f>IF('Weekly Budget by Section'!AV233="","",'Weekly Budget by Section'!AV233)</f>
        <v/>
      </c>
      <c r="AW227" t="str">
        <f>IF('Weekly Budget by Section'!AW233="","",'Weekly Budget by Section'!AW233)</f>
        <v/>
      </c>
      <c r="AX227" t="str">
        <f>IF('Weekly Budget by Section'!AX233="","",'Weekly Budget by Section'!AX233)</f>
        <v/>
      </c>
      <c r="AY227" t="str">
        <f>IF('Weekly Budget by Section'!AY233="","",'Weekly Budget by Section'!AY233)</f>
        <v/>
      </c>
      <c r="AZ227" t="str">
        <f>IF('Weekly Budget by Section'!AZ233="","",'Weekly Budget by Section'!AZ233)</f>
        <v/>
      </c>
      <c r="BA227" t="str">
        <f>IF('Weekly Budget by Section'!BA233="","",'Weekly Budget by Section'!BA233)</f>
        <v/>
      </c>
      <c r="BB227" t="str">
        <f>IF('Weekly Budget by Section'!BB233="","",'Weekly Budget by Section'!BB233)</f>
        <v/>
      </c>
      <c r="BC227" t="str">
        <f>IF('Weekly Budget by Section'!BC233="","",'Weekly Budget by Section'!BC233)</f>
        <v/>
      </c>
    </row>
    <row r="228" spans="1:55">
      <c r="A228" t="str">
        <f>IF('Weekly Budget by Section'!A234="","",'Weekly Budget by Section'!A234)</f>
        <v/>
      </c>
      <c r="B228" t="str">
        <f>IF('Weekly Budget by Section'!B234="","",'Weekly Budget by Section'!B234)</f>
        <v/>
      </c>
      <c r="C228" t="str">
        <f>IF('Weekly Budget by Section'!C234="","",'Weekly Budget by Section'!C234)</f>
        <v/>
      </c>
      <c r="D228" t="str">
        <f>IF('Weekly Budget by Section'!D234="","",'Weekly Budget by Section'!D234)</f>
        <v/>
      </c>
      <c r="E228" t="str">
        <f>IF('Weekly Budget by Section'!E234="","",'Weekly Budget by Section'!E234)</f>
        <v/>
      </c>
      <c r="F228" t="str">
        <f>IF('Weekly Budget by Section'!F234="","",'Weekly Budget by Section'!F234)</f>
        <v/>
      </c>
      <c r="G228" t="str">
        <f>IF('Weekly Budget by Section'!G234="","",'Weekly Budget by Section'!G234)</f>
        <v/>
      </c>
      <c r="H228" t="str">
        <f>IF('Weekly Budget by Section'!H234="","",'Weekly Budget by Section'!H234)</f>
        <v/>
      </c>
      <c r="I228" t="str">
        <f>IF('Weekly Budget by Section'!I234="","",'Weekly Budget by Section'!I234)</f>
        <v/>
      </c>
      <c r="J228" t="str">
        <f>IF('Weekly Budget by Section'!J234="","",'Weekly Budget by Section'!J234)</f>
        <v/>
      </c>
      <c r="K228" t="str">
        <f>IF('Weekly Budget by Section'!K234="","",'Weekly Budget by Section'!K234)</f>
        <v/>
      </c>
      <c r="L228" t="str">
        <f>IF('Weekly Budget by Section'!L234="","",'Weekly Budget by Section'!L234)</f>
        <v/>
      </c>
      <c r="M228" t="str">
        <f>IF('Weekly Budget by Section'!M234="","",'Weekly Budget by Section'!M234)</f>
        <v/>
      </c>
      <c r="N228" t="str">
        <f>IF('Weekly Budget by Section'!N234="","",'Weekly Budget by Section'!N234)</f>
        <v/>
      </c>
      <c r="O228" t="str">
        <f>IF('Weekly Budget by Section'!O234="","",'Weekly Budget by Section'!O234)</f>
        <v/>
      </c>
      <c r="P228" t="str">
        <f>IF('Weekly Budget by Section'!P234="","",'Weekly Budget by Section'!P234)</f>
        <v/>
      </c>
      <c r="Q228" t="str">
        <f>IF('Weekly Budget by Section'!Q234="","",'Weekly Budget by Section'!Q234)</f>
        <v/>
      </c>
      <c r="R228" t="str">
        <f>IF('Weekly Budget by Section'!R234="","",'Weekly Budget by Section'!R234)</f>
        <v/>
      </c>
      <c r="S228" t="str">
        <f>IF('Weekly Budget by Section'!S234="","",'Weekly Budget by Section'!S234)</f>
        <v/>
      </c>
      <c r="T228" t="str">
        <f>IF('Weekly Budget by Section'!T234="","",'Weekly Budget by Section'!T234)</f>
        <v/>
      </c>
      <c r="U228" t="str">
        <f>IF('Weekly Budget by Section'!U234="","",'Weekly Budget by Section'!U234)</f>
        <v/>
      </c>
      <c r="V228" t="str">
        <f>IF('Weekly Budget by Section'!V234="","",'Weekly Budget by Section'!V234)</f>
        <v/>
      </c>
      <c r="W228" t="str">
        <f>IF('Weekly Budget by Section'!W234="","",'Weekly Budget by Section'!W234)</f>
        <v/>
      </c>
      <c r="X228" t="str">
        <f>IF('Weekly Budget by Section'!X234="","",'Weekly Budget by Section'!X234)</f>
        <v/>
      </c>
      <c r="Y228" t="str">
        <f>IF('Weekly Budget by Section'!Y234="","",'Weekly Budget by Section'!Y234)</f>
        <v/>
      </c>
      <c r="Z228" t="str">
        <f>IF('Weekly Budget by Section'!Z234="","",'Weekly Budget by Section'!Z234)</f>
        <v/>
      </c>
      <c r="AA228" t="str">
        <f>IF('Weekly Budget by Section'!AA234="","",'Weekly Budget by Section'!AA234)</f>
        <v/>
      </c>
      <c r="AB228" t="str">
        <f>IF('Weekly Budget by Section'!AB234="","",'Weekly Budget by Section'!AB234)</f>
        <v/>
      </c>
      <c r="AC228" t="str">
        <f>IF('Weekly Budget by Section'!AC234="","",'Weekly Budget by Section'!AC234)</f>
        <v/>
      </c>
      <c r="AD228" t="str">
        <f>IF('Weekly Budget by Section'!AD234="","",'Weekly Budget by Section'!AD234)</f>
        <v/>
      </c>
      <c r="AE228" t="str">
        <f>IF('Weekly Budget by Section'!AE234="","",'Weekly Budget by Section'!AE234)</f>
        <v/>
      </c>
      <c r="AF228" t="str">
        <f>IF('Weekly Budget by Section'!AF234="","",'Weekly Budget by Section'!AF234)</f>
        <v/>
      </c>
      <c r="AG228" t="str">
        <f>IF('Weekly Budget by Section'!AG234="","",'Weekly Budget by Section'!AG234)</f>
        <v/>
      </c>
      <c r="AH228" t="str">
        <f>IF('Weekly Budget by Section'!AH234="","",'Weekly Budget by Section'!AH234)</f>
        <v/>
      </c>
      <c r="AI228" t="str">
        <f>IF('Weekly Budget by Section'!AI234="","",'Weekly Budget by Section'!AI234)</f>
        <v/>
      </c>
      <c r="AJ228" t="str">
        <f>IF('Weekly Budget by Section'!AJ234="","",'Weekly Budget by Section'!AJ234)</f>
        <v/>
      </c>
      <c r="AK228" t="str">
        <f>IF('Weekly Budget by Section'!AK234="","",'Weekly Budget by Section'!AK234)</f>
        <v/>
      </c>
      <c r="AL228" t="str">
        <f>IF('Weekly Budget by Section'!AL234="","",'Weekly Budget by Section'!AL234)</f>
        <v/>
      </c>
      <c r="AM228" t="str">
        <f>IF('Weekly Budget by Section'!AM234="","",'Weekly Budget by Section'!AM234)</f>
        <v/>
      </c>
      <c r="AN228" t="str">
        <f>IF('Weekly Budget by Section'!AN234="","",'Weekly Budget by Section'!AN234)</f>
        <v/>
      </c>
      <c r="AO228" t="str">
        <f>IF('Weekly Budget by Section'!AO234="","",'Weekly Budget by Section'!AO234)</f>
        <v/>
      </c>
      <c r="AP228" t="str">
        <f>IF('Weekly Budget by Section'!AP234="","",'Weekly Budget by Section'!AP234)</f>
        <v/>
      </c>
      <c r="AQ228" t="str">
        <f>IF('Weekly Budget by Section'!AQ234="","",'Weekly Budget by Section'!AQ234)</f>
        <v/>
      </c>
      <c r="AR228" t="str">
        <f>IF('Weekly Budget by Section'!AR234="","",'Weekly Budget by Section'!AR234)</f>
        <v/>
      </c>
      <c r="AS228" t="str">
        <f>IF('Weekly Budget by Section'!AS234="","",'Weekly Budget by Section'!AS234)</f>
        <v/>
      </c>
      <c r="AT228" t="str">
        <f>IF('Weekly Budget by Section'!AT234="","",'Weekly Budget by Section'!AT234)</f>
        <v/>
      </c>
      <c r="AU228" t="str">
        <f>IF('Weekly Budget by Section'!AU234="","",'Weekly Budget by Section'!AU234)</f>
        <v/>
      </c>
      <c r="AV228" t="str">
        <f>IF('Weekly Budget by Section'!AV234="","",'Weekly Budget by Section'!AV234)</f>
        <v/>
      </c>
      <c r="AW228" t="str">
        <f>IF('Weekly Budget by Section'!AW234="","",'Weekly Budget by Section'!AW234)</f>
        <v/>
      </c>
      <c r="AX228" t="str">
        <f>IF('Weekly Budget by Section'!AX234="","",'Weekly Budget by Section'!AX234)</f>
        <v/>
      </c>
      <c r="AY228" t="str">
        <f>IF('Weekly Budget by Section'!AY234="","",'Weekly Budget by Section'!AY234)</f>
        <v/>
      </c>
      <c r="AZ228" t="str">
        <f>IF('Weekly Budget by Section'!AZ234="","",'Weekly Budget by Section'!AZ234)</f>
        <v/>
      </c>
      <c r="BA228" t="str">
        <f>IF('Weekly Budget by Section'!BA234="","",'Weekly Budget by Section'!BA234)</f>
        <v/>
      </c>
      <c r="BB228" t="str">
        <f>IF('Weekly Budget by Section'!BB234="","",'Weekly Budget by Section'!BB234)</f>
        <v/>
      </c>
      <c r="BC228" t="str">
        <f>IF('Weekly Budget by Section'!BC234="","",'Weekly Budget by Section'!BC234)</f>
        <v/>
      </c>
    </row>
    <row r="229" spans="1:55">
      <c r="A229" t="str">
        <f>IF('Weekly Budget by Section'!A235="","",'Weekly Budget by Section'!A235)</f>
        <v/>
      </c>
      <c r="B229" t="str">
        <f>IF('Weekly Budget by Section'!B235="","",'Weekly Budget by Section'!B235)</f>
        <v/>
      </c>
      <c r="C229" t="str">
        <f>IF('Weekly Budget by Section'!C235="","",'Weekly Budget by Section'!C235)</f>
        <v/>
      </c>
      <c r="D229" t="str">
        <f>IF('Weekly Budget by Section'!D235="","",'Weekly Budget by Section'!D235)</f>
        <v/>
      </c>
      <c r="E229" t="str">
        <f>IF('Weekly Budget by Section'!E235="","",'Weekly Budget by Section'!E235)</f>
        <v/>
      </c>
      <c r="F229" t="str">
        <f>IF('Weekly Budget by Section'!F235="","",'Weekly Budget by Section'!F235)</f>
        <v/>
      </c>
      <c r="G229" t="str">
        <f>IF('Weekly Budget by Section'!G235="","",'Weekly Budget by Section'!G235)</f>
        <v/>
      </c>
      <c r="H229" t="str">
        <f>IF('Weekly Budget by Section'!H235="","",'Weekly Budget by Section'!H235)</f>
        <v/>
      </c>
      <c r="I229" t="str">
        <f>IF('Weekly Budget by Section'!I235="","",'Weekly Budget by Section'!I235)</f>
        <v/>
      </c>
      <c r="J229" t="str">
        <f>IF('Weekly Budget by Section'!J235="","",'Weekly Budget by Section'!J235)</f>
        <v/>
      </c>
      <c r="K229" t="str">
        <f>IF('Weekly Budget by Section'!K235="","",'Weekly Budget by Section'!K235)</f>
        <v/>
      </c>
      <c r="L229" t="str">
        <f>IF('Weekly Budget by Section'!L235="","",'Weekly Budget by Section'!L235)</f>
        <v/>
      </c>
      <c r="M229" t="str">
        <f>IF('Weekly Budget by Section'!M235="","",'Weekly Budget by Section'!M235)</f>
        <v/>
      </c>
      <c r="N229" t="str">
        <f>IF('Weekly Budget by Section'!N235="","",'Weekly Budget by Section'!N235)</f>
        <v/>
      </c>
      <c r="O229" t="str">
        <f>IF('Weekly Budget by Section'!O235="","",'Weekly Budget by Section'!O235)</f>
        <v/>
      </c>
      <c r="P229" t="str">
        <f>IF('Weekly Budget by Section'!P235="","",'Weekly Budget by Section'!P235)</f>
        <v/>
      </c>
      <c r="Q229" t="str">
        <f>IF('Weekly Budget by Section'!Q235="","",'Weekly Budget by Section'!Q235)</f>
        <v/>
      </c>
      <c r="R229" t="str">
        <f>IF('Weekly Budget by Section'!R235="","",'Weekly Budget by Section'!R235)</f>
        <v/>
      </c>
      <c r="S229" t="str">
        <f>IF('Weekly Budget by Section'!S235="","",'Weekly Budget by Section'!S235)</f>
        <v/>
      </c>
      <c r="T229" t="str">
        <f>IF('Weekly Budget by Section'!T235="","",'Weekly Budget by Section'!T235)</f>
        <v/>
      </c>
      <c r="U229" t="str">
        <f>IF('Weekly Budget by Section'!U235="","",'Weekly Budget by Section'!U235)</f>
        <v/>
      </c>
      <c r="V229" t="str">
        <f>IF('Weekly Budget by Section'!V235="","",'Weekly Budget by Section'!V235)</f>
        <v/>
      </c>
      <c r="W229" t="str">
        <f>IF('Weekly Budget by Section'!W235="","",'Weekly Budget by Section'!W235)</f>
        <v/>
      </c>
      <c r="X229" t="str">
        <f>IF('Weekly Budget by Section'!X235="","",'Weekly Budget by Section'!X235)</f>
        <v/>
      </c>
      <c r="Y229" t="str">
        <f>IF('Weekly Budget by Section'!Y235="","",'Weekly Budget by Section'!Y235)</f>
        <v/>
      </c>
      <c r="Z229" t="str">
        <f>IF('Weekly Budget by Section'!Z235="","",'Weekly Budget by Section'!Z235)</f>
        <v/>
      </c>
      <c r="AA229" t="str">
        <f>IF('Weekly Budget by Section'!AA235="","",'Weekly Budget by Section'!AA235)</f>
        <v/>
      </c>
      <c r="AB229" t="str">
        <f>IF('Weekly Budget by Section'!AB235="","",'Weekly Budget by Section'!AB235)</f>
        <v/>
      </c>
      <c r="AC229" t="str">
        <f>IF('Weekly Budget by Section'!AC235="","",'Weekly Budget by Section'!AC235)</f>
        <v/>
      </c>
      <c r="AD229" t="str">
        <f>IF('Weekly Budget by Section'!AD235="","",'Weekly Budget by Section'!AD235)</f>
        <v/>
      </c>
      <c r="AE229" t="str">
        <f>IF('Weekly Budget by Section'!AE235="","",'Weekly Budget by Section'!AE235)</f>
        <v/>
      </c>
      <c r="AF229" t="str">
        <f>IF('Weekly Budget by Section'!AF235="","",'Weekly Budget by Section'!AF235)</f>
        <v/>
      </c>
      <c r="AG229" t="str">
        <f>IF('Weekly Budget by Section'!AG235="","",'Weekly Budget by Section'!AG235)</f>
        <v/>
      </c>
      <c r="AH229" t="str">
        <f>IF('Weekly Budget by Section'!AH235="","",'Weekly Budget by Section'!AH235)</f>
        <v/>
      </c>
      <c r="AI229" t="str">
        <f>IF('Weekly Budget by Section'!AI235="","",'Weekly Budget by Section'!AI235)</f>
        <v/>
      </c>
      <c r="AJ229" t="str">
        <f>IF('Weekly Budget by Section'!AJ235="","",'Weekly Budget by Section'!AJ235)</f>
        <v/>
      </c>
      <c r="AK229" t="str">
        <f>IF('Weekly Budget by Section'!AK235="","",'Weekly Budget by Section'!AK235)</f>
        <v/>
      </c>
      <c r="AL229" t="str">
        <f>IF('Weekly Budget by Section'!AL235="","",'Weekly Budget by Section'!AL235)</f>
        <v/>
      </c>
      <c r="AM229" t="str">
        <f>IF('Weekly Budget by Section'!AM235="","",'Weekly Budget by Section'!AM235)</f>
        <v/>
      </c>
      <c r="AN229" t="str">
        <f>IF('Weekly Budget by Section'!AN235="","",'Weekly Budget by Section'!AN235)</f>
        <v/>
      </c>
      <c r="AO229" t="str">
        <f>IF('Weekly Budget by Section'!AO235="","",'Weekly Budget by Section'!AO235)</f>
        <v/>
      </c>
      <c r="AP229" t="str">
        <f>IF('Weekly Budget by Section'!AP235="","",'Weekly Budget by Section'!AP235)</f>
        <v/>
      </c>
      <c r="AQ229" t="str">
        <f>IF('Weekly Budget by Section'!AQ235="","",'Weekly Budget by Section'!AQ235)</f>
        <v/>
      </c>
      <c r="AR229" t="str">
        <f>IF('Weekly Budget by Section'!AR235="","",'Weekly Budget by Section'!AR235)</f>
        <v/>
      </c>
      <c r="AS229" t="str">
        <f>IF('Weekly Budget by Section'!AS235="","",'Weekly Budget by Section'!AS235)</f>
        <v/>
      </c>
      <c r="AT229" t="str">
        <f>IF('Weekly Budget by Section'!AT235="","",'Weekly Budget by Section'!AT235)</f>
        <v/>
      </c>
      <c r="AU229" t="str">
        <f>IF('Weekly Budget by Section'!AU235="","",'Weekly Budget by Section'!AU235)</f>
        <v/>
      </c>
      <c r="AV229" t="str">
        <f>IF('Weekly Budget by Section'!AV235="","",'Weekly Budget by Section'!AV235)</f>
        <v/>
      </c>
      <c r="AW229" t="str">
        <f>IF('Weekly Budget by Section'!AW235="","",'Weekly Budget by Section'!AW235)</f>
        <v/>
      </c>
      <c r="AX229" t="str">
        <f>IF('Weekly Budget by Section'!AX235="","",'Weekly Budget by Section'!AX235)</f>
        <v/>
      </c>
      <c r="AY229" t="str">
        <f>IF('Weekly Budget by Section'!AY235="","",'Weekly Budget by Section'!AY235)</f>
        <v/>
      </c>
      <c r="AZ229" t="str">
        <f>IF('Weekly Budget by Section'!AZ235="","",'Weekly Budget by Section'!AZ235)</f>
        <v/>
      </c>
      <c r="BA229" t="str">
        <f>IF('Weekly Budget by Section'!BA235="","",'Weekly Budget by Section'!BA235)</f>
        <v/>
      </c>
      <c r="BB229" t="str">
        <f>IF('Weekly Budget by Section'!BB235="","",'Weekly Budget by Section'!BB235)</f>
        <v/>
      </c>
      <c r="BC229" t="str">
        <f>IF('Weekly Budget by Section'!BC235="","",'Weekly Budget by Section'!BC235)</f>
        <v/>
      </c>
    </row>
    <row r="230" spans="1:55">
      <c r="A230" t="str">
        <f>IF('Weekly Budget by Section'!A236="","",'Weekly Budget by Section'!A236)</f>
        <v/>
      </c>
      <c r="B230" t="str">
        <f>IF('Weekly Budget by Section'!B236="","",'Weekly Budget by Section'!B236)</f>
        <v/>
      </c>
      <c r="C230" t="str">
        <f>IF('Weekly Budget by Section'!C236="","",'Weekly Budget by Section'!C236)</f>
        <v/>
      </c>
      <c r="D230" t="str">
        <f>IF('Weekly Budget by Section'!D236="","",'Weekly Budget by Section'!D236)</f>
        <v/>
      </c>
      <c r="E230" t="str">
        <f>IF('Weekly Budget by Section'!E236="","",'Weekly Budget by Section'!E236)</f>
        <v/>
      </c>
      <c r="F230" t="str">
        <f>IF('Weekly Budget by Section'!F236="","",'Weekly Budget by Section'!F236)</f>
        <v/>
      </c>
      <c r="G230" t="str">
        <f>IF('Weekly Budget by Section'!G236="","",'Weekly Budget by Section'!G236)</f>
        <v/>
      </c>
      <c r="H230" t="str">
        <f>IF('Weekly Budget by Section'!H236="","",'Weekly Budget by Section'!H236)</f>
        <v/>
      </c>
      <c r="I230" t="str">
        <f>IF('Weekly Budget by Section'!I236="","",'Weekly Budget by Section'!I236)</f>
        <v/>
      </c>
      <c r="J230" t="str">
        <f>IF('Weekly Budget by Section'!J236="","",'Weekly Budget by Section'!J236)</f>
        <v/>
      </c>
      <c r="K230" t="str">
        <f>IF('Weekly Budget by Section'!K236="","",'Weekly Budget by Section'!K236)</f>
        <v/>
      </c>
      <c r="L230" t="str">
        <f>IF('Weekly Budget by Section'!L236="","",'Weekly Budget by Section'!L236)</f>
        <v/>
      </c>
      <c r="M230" t="str">
        <f>IF('Weekly Budget by Section'!M236="","",'Weekly Budget by Section'!M236)</f>
        <v/>
      </c>
      <c r="N230" t="str">
        <f>IF('Weekly Budget by Section'!N236="","",'Weekly Budget by Section'!N236)</f>
        <v/>
      </c>
      <c r="O230" t="str">
        <f>IF('Weekly Budget by Section'!O236="","",'Weekly Budget by Section'!O236)</f>
        <v/>
      </c>
      <c r="P230" t="str">
        <f>IF('Weekly Budget by Section'!P236="","",'Weekly Budget by Section'!P236)</f>
        <v/>
      </c>
      <c r="Q230" t="str">
        <f>IF('Weekly Budget by Section'!Q236="","",'Weekly Budget by Section'!Q236)</f>
        <v/>
      </c>
      <c r="R230" t="str">
        <f>IF('Weekly Budget by Section'!R236="","",'Weekly Budget by Section'!R236)</f>
        <v/>
      </c>
      <c r="S230" t="str">
        <f>IF('Weekly Budget by Section'!S236="","",'Weekly Budget by Section'!S236)</f>
        <v/>
      </c>
      <c r="T230" t="str">
        <f>IF('Weekly Budget by Section'!T236="","",'Weekly Budget by Section'!T236)</f>
        <v/>
      </c>
      <c r="U230" t="str">
        <f>IF('Weekly Budget by Section'!U236="","",'Weekly Budget by Section'!U236)</f>
        <v/>
      </c>
      <c r="V230" t="str">
        <f>IF('Weekly Budget by Section'!V236="","",'Weekly Budget by Section'!V236)</f>
        <v/>
      </c>
      <c r="W230" t="str">
        <f>IF('Weekly Budget by Section'!W236="","",'Weekly Budget by Section'!W236)</f>
        <v/>
      </c>
      <c r="X230" t="str">
        <f>IF('Weekly Budget by Section'!X236="","",'Weekly Budget by Section'!X236)</f>
        <v/>
      </c>
      <c r="Y230" t="str">
        <f>IF('Weekly Budget by Section'!Y236="","",'Weekly Budget by Section'!Y236)</f>
        <v/>
      </c>
      <c r="Z230" t="str">
        <f>IF('Weekly Budget by Section'!Z236="","",'Weekly Budget by Section'!Z236)</f>
        <v/>
      </c>
      <c r="AA230" t="str">
        <f>IF('Weekly Budget by Section'!AA236="","",'Weekly Budget by Section'!AA236)</f>
        <v/>
      </c>
      <c r="AB230" t="str">
        <f>IF('Weekly Budget by Section'!AB236="","",'Weekly Budget by Section'!AB236)</f>
        <v/>
      </c>
      <c r="AC230" t="str">
        <f>IF('Weekly Budget by Section'!AC236="","",'Weekly Budget by Section'!AC236)</f>
        <v/>
      </c>
      <c r="AD230" t="str">
        <f>IF('Weekly Budget by Section'!AD236="","",'Weekly Budget by Section'!AD236)</f>
        <v/>
      </c>
      <c r="AE230" t="str">
        <f>IF('Weekly Budget by Section'!AE236="","",'Weekly Budget by Section'!AE236)</f>
        <v/>
      </c>
      <c r="AF230" t="str">
        <f>IF('Weekly Budget by Section'!AF236="","",'Weekly Budget by Section'!AF236)</f>
        <v/>
      </c>
      <c r="AG230" t="str">
        <f>IF('Weekly Budget by Section'!AG236="","",'Weekly Budget by Section'!AG236)</f>
        <v/>
      </c>
      <c r="AH230" t="str">
        <f>IF('Weekly Budget by Section'!AH236="","",'Weekly Budget by Section'!AH236)</f>
        <v/>
      </c>
      <c r="AI230" t="str">
        <f>IF('Weekly Budget by Section'!AI236="","",'Weekly Budget by Section'!AI236)</f>
        <v/>
      </c>
      <c r="AJ230" t="str">
        <f>IF('Weekly Budget by Section'!AJ236="","",'Weekly Budget by Section'!AJ236)</f>
        <v/>
      </c>
      <c r="AK230" t="str">
        <f>IF('Weekly Budget by Section'!AK236="","",'Weekly Budget by Section'!AK236)</f>
        <v/>
      </c>
      <c r="AL230" t="str">
        <f>IF('Weekly Budget by Section'!AL236="","",'Weekly Budget by Section'!AL236)</f>
        <v/>
      </c>
      <c r="AM230" t="str">
        <f>IF('Weekly Budget by Section'!AM236="","",'Weekly Budget by Section'!AM236)</f>
        <v/>
      </c>
      <c r="AN230" t="str">
        <f>IF('Weekly Budget by Section'!AN236="","",'Weekly Budget by Section'!AN236)</f>
        <v/>
      </c>
      <c r="AO230" t="str">
        <f>IF('Weekly Budget by Section'!AO236="","",'Weekly Budget by Section'!AO236)</f>
        <v/>
      </c>
      <c r="AP230" t="str">
        <f>IF('Weekly Budget by Section'!AP236="","",'Weekly Budget by Section'!AP236)</f>
        <v/>
      </c>
      <c r="AQ230" t="str">
        <f>IF('Weekly Budget by Section'!AQ236="","",'Weekly Budget by Section'!AQ236)</f>
        <v/>
      </c>
      <c r="AR230" t="str">
        <f>IF('Weekly Budget by Section'!AR236="","",'Weekly Budget by Section'!AR236)</f>
        <v/>
      </c>
      <c r="AS230" t="str">
        <f>IF('Weekly Budget by Section'!AS236="","",'Weekly Budget by Section'!AS236)</f>
        <v/>
      </c>
      <c r="AT230" t="str">
        <f>IF('Weekly Budget by Section'!AT236="","",'Weekly Budget by Section'!AT236)</f>
        <v/>
      </c>
      <c r="AU230" t="str">
        <f>IF('Weekly Budget by Section'!AU236="","",'Weekly Budget by Section'!AU236)</f>
        <v/>
      </c>
      <c r="AV230" t="str">
        <f>IF('Weekly Budget by Section'!AV236="","",'Weekly Budget by Section'!AV236)</f>
        <v/>
      </c>
      <c r="AW230" t="str">
        <f>IF('Weekly Budget by Section'!AW236="","",'Weekly Budget by Section'!AW236)</f>
        <v/>
      </c>
      <c r="AX230" t="str">
        <f>IF('Weekly Budget by Section'!AX236="","",'Weekly Budget by Section'!AX236)</f>
        <v/>
      </c>
      <c r="AY230" t="str">
        <f>IF('Weekly Budget by Section'!AY236="","",'Weekly Budget by Section'!AY236)</f>
        <v/>
      </c>
      <c r="AZ230" t="str">
        <f>IF('Weekly Budget by Section'!AZ236="","",'Weekly Budget by Section'!AZ236)</f>
        <v/>
      </c>
      <c r="BA230" t="str">
        <f>IF('Weekly Budget by Section'!BA236="","",'Weekly Budget by Section'!BA236)</f>
        <v/>
      </c>
      <c r="BB230" t="str">
        <f>IF('Weekly Budget by Section'!BB236="","",'Weekly Budget by Section'!BB236)</f>
        <v/>
      </c>
      <c r="BC230" t="str">
        <f>IF('Weekly Budget by Section'!BC236="","",'Weekly Budget by Section'!BC236)</f>
        <v/>
      </c>
    </row>
    <row r="231" spans="1:55">
      <c r="A231" t="str">
        <f>IF('Weekly Budget by Section'!A237="","",'Weekly Budget by Section'!A237)</f>
        <v/>
      </c>
      <c r="B231" t="str">
        <f>IF('Weekly Budget by Section'!B237="","",'Weekly Budget by Section'!B237)</f>
        <v/>
      </c>
      <c r="C231" t="str">
        <f>IF('Weekly Budget by Section'!C237="","",'Weekly Budget by Section'!C237)</f>
        <v/>
      </c>
      <c r="D231" t="str">
        <f>IF('Weekly Budget by Section'!D237="","",'Weekly Budget by Section'!D237)</f>
        <v/>
      </c>
      <c r="E231" t="str">
        <f>IF('Weekly Budget by Section'!E237="","",'Weekly Budget by Section'!E237)</f>
        <v/>
      </c>
      <c r="F231" t="str">
        <f>IF('Weekly Budget by Section'!F237="","",'Weekly Budget by Section'!F237)</f>
        <v/>
      </c>
      <c r="G231" t="str">
        <f>IF('Weekly Budget by Section'!G237="","",'Weekly Budget by Section'!G237)</f>
        <v/>
      </c>
      <c r="H231" t="str">
        <f>IF('Weekly Budget by Section'!H237="","",'Weekly Budget by Section'!H237)</f>
        <v/>
      </c>
      <c r="I231" t="str">
        <f>IF('Weekly Budget by Section'!I237="","",'Weekly Budget by Section'!I237)</f>
        <v/>
      </c>
      <c r="J231" t="str">
        <f>IF('Weekly Budget by Section'!J237="","",'Weekly Budget by Section'!J237)</f>
        <v/>
      </c>
      <c r="K231" t="str">
        <f>IF('Weekly Budget by Section'!K237="","",'Weekly Budget by Section'!K237)</f>
        <v/>
      </c>
      <c r="L231" t="str">
        <f>IF('Weekly Budget by Section'!L237="","",'Weekly Budget by Section'!L237)</f>
        <v/>
      </c>
      <c r="M231" t="str">
        <f>IF('Weekly Budget by Section'!M237="","",'Weekly Budget by Section'!M237)</f>
        <v/>
      </c>
      <c r="N231" t="str">
        <f>IF('Weekly Budget by Section'!N237="","",'Weekly Budget by Section'!N237)</f>
        <v/>
      </c>
      <c r="O231" t="str">
        <f>IF('Weekly Budget by Section'!O237="","",'Weekly Budget by Section'!O237)</f>
        <v/>
      </c>
      <c r="P231" t="str">
        <f>IF('Weekly Budget by Section'!P237="","",'Weekly Budget by Section'!P237)</f>
        <v/>
      </c>
      <c r="Q231" t="str">
        <f>IF('Weekly Budget by Section'!Q237="","",'Weekly Budget by Section'!Q237)</f>
        <v/>
      </c>
      <c r="R231" t="str">
        <f>IF('Weekly Budget by Section'!R237="","",'Weekly Budget by Section'!R237)</f>
        <v/>
      </c>
      <c r="S231" t="str">
        <f>IF('Weekly Budget by Section'!S237="","",'Weekly Budget by Section'!S237)</f>
        <v/>
      </c>
      <c r="T231" t="str">
        <f>IF('Weekly Budget by Section'!T237="","",'Weekly Budget by Section'!T237)</f>
        <v/>
      </c>
      <c r="U231" t="str">
        <f>IF('Weekly Budget by Section'!U237="","",'Weekly Budget by Section'!U237)</f>
        <v/>
      </c>
      <c r="V231" t="str">
        <f>IF('Weekly Budget by Section'!V237="","",'Weekly Budget by Section'!V237)</f>
        <v/>
      </c>
      <c r="W231" t="str">
        <f>IF('Weekly Budget by Section'!W237="","",'Weekly Budget by Section'!W237)</f>
        <v/>
      </c>
      <c r="X231" t="str">
        <f>IF('Weekly Budget by Section'!X237="","",'Weekly Budget by Section'!X237)</f>
        <v/>
      </c>
      <c r="Y231" t="str">
        <f>IF('Weekly Budget by Section'!Y237="","",'Weekly Budget by Section'!Y237)</f>
        <v/>
      </c>
      <c r="Z231" t="str">
        <f>IF('Weekly Budget by Section'!Z237="","",'Weekly Budget by Section'!Z237)</f>
        <v/>
      </c>
      <c r="AA231" t="str">
        <f>IF('Weekly Budget by Section'!AA237="","",'Weekly Budget by Section'!AA237)</f>
        <v/>
      </c>
      <c r="AB231" t="str">
        <f>IF('Weekly Budget by Section'!AB237="","",'Weekly Budget by Section'!AB237)</f>
        <v/>
      </c>
      <c r="AC231" t="str">
        <f>IF('Weekly Budget by Section'!AC237="","",'Weekly Budget by Section'!AC237)</f>
        <v/>
      </c>
      <c r="AD231" t="str">
        <f>IF('Weekly Budget by Section'!AD237="","",'Weekly Budget by Section'!AD237)</f>
        <v/>
      </c>
      <c r="AE231" t="str">
        <f>IF('Weekly Budget by Section'!AE237="","",'Weekly Budget by Section'!AE237)</f>
        <v/>
      </c>
      <c r="AF231" t="str">
        <f>IF('Weekly Budget by Section'!AF237="","",'Weekly Budget by Section'!AF237)</f>
        <v/>
      </c>
      <c r="AG231" t="str">
        <f>IF('Weekly Budget by Section'!AG237="","",'Weekly Budget by Section'!AG237)</f>
        <v/>
      </c>
      <c r="AH231" t="str">
        <f>IF('Weekly Budget by Section'!AH237="","",'Weekly Budget by Section'!AH237)</f>
        <v/>
      </c>
      <c r="AI231" t="str">
        <f>IF('Weekly Budget by Section'!AI237="","",'Weekly Budget by Section'!AI237)</f>
        <v/>
      </c>
      <c r="AJ231" t="str">
        <f>IF('Weekly Budget by Section'!AJ237="","",'Weekly Budget by Section'!AJ237)</f>
        <v/>
      </c>
      <c r="AK231" t="str">
        <f>IF('Weekly Budget by Section'!AK237="","",'Weekly Budget by Section'!AK237)</f>
        <v/>
      </c>
      <c r="AL231" t="str">
        <f>IF('Weekly Budget by Section'!AL237="","",'Weekly Budget by Section'!AL237)</f>
        <v/>
      </c>
      <c r="AM231" t="str">
        <f>IF('Weekly Budget by Section'!AM237="","",'Weekly Budget by Section'!AM237)</f>
        <v/>
      </c>
      <c r="AN231" t="str">
        <f>IF('Weekly Budget by Section'!AN237="","",'Weekly Budget by Section'!AN237)</f>
        <v/>
      </c>
      <c r="AO231" t="str">
        <f>IF('Weekly Budget by Section'!AO237="","",'Weekly Budget by Section'!AO237)</f>
        <v/>
      </c>
      <c r="AP231" t="str">
        <f>IF('Weekly Budget by Section'!AP237="","",'Weekly Budget by Section'!AP237)</f>
        <v/>
      </c>
      <c r="AQ231" t="str">
        <f>IF('Weekly Budget by Section'!AQ237="","",'Weekly Budget by Section'!AQ237)</f>
        <v/>
      </c>
      <c r="AR231" t="str">
        <f>IF('Weekly Budget by Section'!AR237="","",'Weekly Budget by Section'!AR237)</f>
        <v/>
      </c>
      <c r="AS231" t="str">
        <f>IF('Weekly Budget by Section'!AS237="","",'Weekly Budget by Section'!AS237)</f>
        <v/>
      </c>
      <c r="AT231" t="str">
        <f>IF('Weekly Budget by Section'!AT237="","",'Weekly Budget by Section'!AT237)</f>
        <v/>
      </c>
      <c r="AU231" t="str">
        <f>IF('Weekly Budget by Section'!AU237="","",'Weekly Budget by Section'!AU237)</f>
        <v/>
      </c>
      <c r="AV231" t="str">
        <f>IF('Weekly Budget by Section'!AV237="","",'Weekly Budget by Section'!AV237)</f>
        <v/>
      </c>
      <c r="AW231" t="str">
        <f>IF('Weekly Budget by Section'!AW237="","",'Weekly Budget by Section'!AW237)</f>
        <v/>
      </c>
      <c r="AX231" t="str">
        <f>IF('Weekly Budget by Section'!AX237="","",'Weekly Budget by Section'!AX237)</f>
        <v/>
      </c>
      <c r="AY231" t="str">
        <f>IF('Weekly Budget by Section'!AY237="","",'Weekly Budget by Section'!AY237)</f>
        <v/>
      </c>
      <c r="AZ231" t="str">
        <f>IF('Weekly Budget by Section'!AZ237="","",'Weekly Budget by Section'!AZ237)</f>
        <v/>
      </c>
      <c r="BA231" t="str">
        <f>IF('Weekly Budget by Section'!BA237="","",'Weekly Budget by Section'!BA237)</f>
        <v/>
      </c>
      <c r="BB231" t="str">
        <f>IF('Weekly Budget by Section'!BB237="","",'Weekly Budget by Section'!BB237)</f>
        <v/>
      </c>
      <c r="BC231" t="str">
        <f>IF('Weekly Budget by Section'!BC237="","",'Weekly Budget by Section'!BC237)</f>
        <v/>
      </c>
    </row>
    <row r="232" spans="1:55">
      <c r="A232" t="str">
        <f>IF('Weekly Budget by Section'!A238="","",'Weekly Budget by Section'!A238)</f>
        <v/>
      </c>
      <c r="B232" t="str">
        <f>IF('Weekly Budget by Section'!B238="","",'Weekly Budget by Section'!B238)</f>
        <v/>
      </c>
      <c r="C232" t="str">
        <f>IF('Weekly Budget by Section'!C238="","",'Weekly Budget by Section'!C238)</f>
        <v/>
      </c>
      <c r="D232" t="str">
        <f>IF('Weekly Budget by Section'!D238="","",'Weekly Budget by Section'!D238)</f>
        <v/>
      </c>
      <c r="E232" t="str">
        <f>IF('Weekly Budget by Section'!E238="","",'Weekly Budget by Section'!E238)</f>
        <v/>
      </c>
      <c r="F232" t="str">
        <f>IF('Weekly Budget by Section'!F238="","",'Weekly Budget by Section'!F238)</f>
        <v/>
      </c>
      <c r="G232" t="str">
        <f>IF('Weekly Budget by Section'!G238="","",'Weekly Budget by Section'!G238)</f>
        <v/>
      </c>
      <c r="H232" t="str">
        <f>IF('Weekly Budget by Section'!H238="","",'Weekly Budget by Section'!H238)</f>
        <v/>
      </c>
      <c r="I232" t="str">
        <f>IF('Weekly Budget by Section'!I238="","",'Weekly Budget by Section'!I238)</f>
        <v/>
      </c>
      <c r="J232" t="str">
        <f>IF('Weekly Budget by Section'!J238="","",'Weekly Budget by Section'!J238)</f>
        <v/>
      </c>
      <c r="K232" t="str">
        <f>IF('Weekly Budget by Section'!K238="","",'Weekly Budget by Section'!K238)</f>
        <v/>
      </c>
      <c r="L232" t="str">
        <f>IF('Weekly Budget by Section'!L238="","",'Weekly Budget by Section'!L238)</f>
        <v/>
      </c>
      <c r="M232" t="str">
        <f>IF('Weekly Budget by Section'!M238="","",'Weekly Budget by Section'!M238)</f>
        <v/>
      </c>
      <c r="N232" t="str">
        <f>IF('Weekly Budget by Section'!N238="","",'Weekly Budget by Section'!N238)</f>
        <v/>
      </c>
      <c r="O232" t="str">
        <f>IF('Weekly Budget by Section'!O238="","",'Weekly Budget by Section'!O238)</f>
        <v/>
      </c>
      <c r="P232" t="str">
        <f>IF('Weekly Budget by Section'!P238="","",'Weekly Budget by Section'!P238)</f>
        <v/>
      </c>
      <c r="Q232" t="str">
        <f>IF('Weekly Budget by Section'!Q238="","",'Weekly Budget by Section'!Q238)</f>
        <v/>
      </c>
      <c r="R232" t="str">
        <f>IF('Weekly Budget by Section'!R238="","",'Weekly Budget by Section'!R238)</f>
        <v/>
      </c>
      <c r="S232" t="str">
        <f>IF('Weekly Budget by Section'!S238="","",'Weekly Budget by Section'!S238)</f>
        <v/>
      </c>
      <c r="T232" t="str">
        <f>IF('Weekly Budget by Section'!T238="","",'Weekly Budget by Section'!T238)</f>
        <v/>
      </c>
      <c r="U232" t="str">
        <f>IF('Weekly Budget by Section'!U238="","",'Weekly Budget by Section'!U238)</f>
        <v/>
      </c>
      <c r="V232" t="str">
        <f>IF('Weekly Budget by Section'!V238="","",'Weekly Budget by Section'!V238)</f>
        <v/>
      </c>
      <c r="W232" t="str">
        <f>IF('Weekly Budget by Section'!W238="","",'Weekly Budget by Section'!W238)</f>
        <v/>
      </c>
      <c r="X232" t="str">
        <f>IF('Weekly Budget by Section'!X238="","",'Weekly Budget by Section'!X238)</f>
        <v/>
      </c>
      <c r="Y232" t="str">
        <f>IF('Weekly Budget by Section'!Y238="","",'Weekly Budget by Section'!Y238)</f>
        <v/>
      </c>
      <c r="Z232" t="str">
        <f>IF('Weekly Budget by Section'!Z238="","",'Weekly Budget by Section'!Z238)</f>
        <v/>
      </c>
      <c r="AA232" t="str">
        <f>IF('Weekly Budget by Section'!AA238="","",'Weekly Budget by Section'!AA238)</f>
        <v/>
      </c>
      <c r="AB232" t="str">
        <f>IF('Weekly Budget by Section'!AB238="","",'Weekly Budget by Section'!AB238)</f>
        <v/>
      </c>
      <c r="AC232" t="str">
        <f>IF('Weekly Budget by Section'!AC238="","",'Weekly Budget by Section'!AC238)</f>
        <v/>
      </c>
      <c r="AD232" t="str">
        <f>IF('Weekly Budget by Section'!AD238="","",'Weekly Budget by Section'!AD238)</f>
        <v/>
      </c>
      <c r="AE232" t="str">
        <f>IF('Weekly Budget by Section'!AE238="","",'Weekly Budget by Section'!AE238)</f>
        <v/>
      </c>
      <c r="AF232" t="str">
        <f>IF('Weekly Budget by Section'!AF238="","",'Weekly Budget by Section'!AF238)</f>
        <v/>
      </c>
      <c r="AG232" t="str">
        <f>IF('Weekly Budget by Section'!AG238="","",'Weekly Budget by Section'!AG238)</f>
        <v/>
      </c>
      <c r="AH232" t="str">
        <f>IF('Weekly Budget by Section'!AH238="","",'Weekly Budget by Section'!AH238)</f>
        <v/>
      </c>
      <c r="AI232" t="str">
        <f>IF('Weekly Budget by Section'!AI238="","",'Weekly Budget by Section'!AI238)</f>
        <v/>
      </c>
      <c r="AJ232" t="str">
        <f>IF('Weekly Budget by Section'!AJ238="","",'Weekly Budget by Section'!AJ238)</f>
        <v/>
      </c>
      <c r="AK232" t="str">
        <f>IF('Weekly Budget by Section'!AK238="","",'Weekly Budget by Section'!AK238)</f>
        <v/>
      </c>
      <c r="AL232" t="str">
        <f>IF('Weekly Budget by Section'!AL238="","",'Weekly Budget by Section'!AL238)</f>
        <v/>
      </c>
      <c r="AM232" t="str">
        <f>IF('Weekly Budget by Section'!AM238="","",'Weekly Budget by Section'!AM238)</f>
        <v/>
      </c>
      <c r="AN232" t="str">
        <f>IF('Weekly Budget by Section'!AN238="","",'Weekly Budget by Section'!AN238)</f>
        <v/>
      </c>
      <c r="AO232" t="str">
        <f>IF('Weekly Budget by Section'!AO238="","",'Weekly Budget by Section'!AO238)</f>
        <v/>
      </c>
      <c r="AP232" t="str">
        <f>IF('Weekly Budget by Section'!AP238="","",'Weekly Budget by Section'!AP238)</f>
        <v/>
      </c>
      <c r="AQ232" t="str">
        <f>IF('Weekly Budget by Section'!AQ238="","",'Weekly Budget by Section'!AQ238)</f>
        <v/>
      </c>
      <c r="AR232" t="str">
        <f>IF('Weekly Budget by Section'!AR238="","",'Weekly Budget by Section'!AR238)</f>
        <v/>
      </c>
      <c r="AS232" t="str">
        <f>IF('Weekly Budget by Section'!AS238="","",'Weekly Budget by Section'!AS238)</f>
        <v/>
      </c>
      <c r="AT232" t="str">
        <f>IF('Weekly Budget by Section'!AT238="","",'Weekly Budget by Section'!AT238)</f>
        <v/>
      </c>
      <c r="AU232" t="str">
        <f>IF('Weekly Budget by Section'!AU238="","",'Weekly Budget by Section'!AU238)</f>
        <v/>
      </c>
      <c r="AV232" t="str">
        <f>IF('Weekly Budget by Section'!AV238="","",'Weekly Budget by Section'!AV238)</f>
        <v/>
      </c>
      <c r="AW232" t="str">
        <f>IF('Weekly Budget by Section'!AW238="","",'Weekly Budget by Section'!AW238)</f>
        <v/>
      </c>
      <c r="AX232" t="str">
        <f>IF('Weekly Budget by Section'!AX238="","",'Weekly Budget by Section'!AX238)</f>
        <v/>
      </c>
      <c r="AY232" t="str">
        <f>IF('Weekly Budget by Section'!AY238="","",'Weekly Budget by Section'!AY238)</f>
        <v/>
      </c>
      <c r="AZ232" t="str">
        <f>IF('Weekly Budget by Section'!AZ238="","",'Weekly Budget by Section'!AZ238)</f>
        <v/>
      </c>
      <c r="BA232" t="str">
        <f>IF('Weekly Budget by Section'!BA238="","",'Weekly Budget by Section'!BA238)</f>
        <v/>
      </c>
      <c r="BB232" t="str">
        <f>IF('Weekly Budget by Section'!BB238="","",'Weekly Budget by Section'!BB238)</f>
        <v/>
      </c>
      <c r="BC232" t="str">
        <f>IF('Weekly Budget by Section'!BC238="","",'Weekly Budget by Section'!BC238)</f>
        <v/>
      </c>
    </row>
    <row r="233" spans="1:55">
      <c r="A233" t="str">
        <f>IF('Weekly Budget by Section'!A239="","",'Weekly Budget by Section'!A239)</f>
        <v/>
      </c>
      <c r="B233" t="str">
        <f>IF('Weekly Budget by Section'!B239="","",'Weekly Budget by Section'!B239)</f>
        <v/>
      </c>
      <c r="C233" t="str">
        <f>IF('Weekly Budget by Section'!C239="","",'Weekly Budget by Section'!C239)</f>
        <v/>
      </c>
      <c r="D233" t="str">
        <f>IF('Weekly Budget by Section'!D239="","",'Weekly Budget by Section'!D239)</f>
        <v/>
      </c>
      <c r="E233" t="str">
        <f>IF('Weekly Budget by Section'!E239="","",'Weekly Budget by Section'!E239)</f>
        <v/>
      </c>
      <c r="F233" t="str">
        <f>IF('Weekly Budget by Section'!F239="","",'Weekly Budget by Section'!F239)</f>
        <v/>
      </c>
      <c r="G233" t="str">
        <f>IF('Weekly Budget by Section'!G239="","",'Weekly Budget by Section'!G239)</f>
        <v/>
      </c>
      <c r="H233" t="str">
        <f>IF('Weekly Budget by Section'!H239="","",'Weekly Budget by Section'!H239)</f>
        <v/>
      </c>
      <c r="I233" t="str">
        <f>IF('Weekly Budget by Section'!I239="","",'Weekly Budget by Section'!I239)</f>
        <v/>
      </c>
      <c r="J233" t="str">
        <f>IF('Weekly Budget by Section'!J239="","",'Weekly Budget by Section'!J239)</f>
        <v/>
      </c>
      <c r="K233" t="str">
        <f>IF('Weekly Budget by Section'!K239="","",'Weekly Budget by Section'!K239)</f>
        <v/>
      </c>
      <c r="L233" t="str">
        <f>IF('Weekly Budget by Section'!L239="","",'Weekly Budget by Section'!L239)</f>
        <v/>
      </c>
      <c r="M233" t="str">
        <f>IF('Weekly Budget by Section'!M239="","",'Weekly Budget by Section'!M239)</f>
        <v/>
      </c>
      <c r="N233" t="str">
        <f>IF('Weekly Budget by Section'!N239="","",'Weekly Budget by Section'!N239)</f>
        <v/>
      </c>
      <c r="O233" t="str">
        <f>IF('Weekly Budget by Section'!O239="","",'Weekly Budget by Section'!O239)</f>
        <v/>
      </c>
      <c r="P233" t="str">
        <f>IF('Weekly Budget by Section'!P239="","",'Weekly Budget by Section'!P239)</f>
        <v/>
      </c>
      <c r="Q233" t="str">
        <f>IF('Weekly Budget by Section'!Q239="","",'Weekly Budget by Section'!Q239)</f>
        <v/>
      </c>
      <c r="R233" t="str">
        <f>IF('Weekly Budget by Section'!R239="","",'Weekly Budget by Section'!R239)</f>
        <v/>
      </c>
      <c r="S233" t="str">
        <f>IF('Weekly Budget by Section'!S239="","",'Weekly Budget by Section'!S239)</f>
        <v/>
      </c>
      <c r="T233" t="str">
        <f>IF('Weekly Budget by Section'!T239="","",'Weekly Budget by Section'!T239)</f>
        <v/>
      </c>
      <c r="U233" t="str">
        <f>IF('Weekly Budget by Section'!U239="","",'Weekly Budget by Section'!U239)</f>
        <v/>
      </c>
      <c r="V233" t="str">
        <f>IF('Weekly Budget by Section'!V239="","",'Weekly Budget by Section'!V239)</f>
        <v/>
      </c>
      <c r="W233" t="str">
        <f>IF('Weekly Budget by Section'!W239="","",'Weekly Budget by Section'!W239)</f>
        <v/>
      </c>
      <c r="X233" t="str">
        <f>IF('Weekly Budget by Section'!X239="","",'Weekly Budget by Section'!X239)</f>
        <v/>
      </c>
      <c r="Y233" t="str">
        <f>IF('Weekly Budget by Section'!Y239="","",'Weekly Budget by Section'!Y239)</f>
        <v/>
      </c>
      <c r="Z233" t="str">
        <f>IF('Weekly Budget by Section'!Z239="","",'Weekly Budget by Section'!Z239)</f>
        <v/>
      </c>
      <c r="AA233" t="str">
        <f>IF('Weekly Budget by Section'!AA239="","",'Weekly Budget by Section'!AA239)</f>
        <v/>
      </c>
      <c r="AB233" t="str">
        <f>IF('Weekly Budget by Section'!AB239="","",'Weekly Budget by Section'!AB239)</f>
        <v/>
      </c>
      <c r="AC233" t="str">
        <f>IF('Weekly Budget by Section'!AC239="","",'Weekly Budget by Section'!AC239)</f>
        <v/>
      </c>
      <c r="AD233" t="str">
        <f>IF('Weekly Budget by Section'!AD239="","",'Weekly Budget by Section'!AD239)</f>
        <v/>
      </c>
      <c r="AE233" t="str">
        <f>IF('Weekly Budget by Section'!AE239="","",'Weekly Budget by Section'!AE239)</f>
        <v/>
      </c>
      <c r="AF233" t="str">
        <f>IF('Weekly Budget by Section'!AF239="","",'Weekly Budget by Section'!AF239)</f>
        <v/>
      </c>
      <c r="AG233" t="str">
        <f>IF('Weekly Budget by Section'!AG239="","",'Weekly Budget by Section'!AG239)</f>
        <v/>
      </c>
      <c r="AH233" t="str">
        <f>IF('Weekly Budget by Section'!AH239="","",'Weekly Budget by Section'!AH239)</f>
        <v/>
      </c>
      <c r="AI233" t="str">
        <f>IF('Weekly Budget by Section'!AI239="","",'Weekly Budget by Section'!AI239)</f>
        <v/>
      </c>
      <c r="AJ233" t="str">
        <f>IF('Weekly Budget by Section'!AJ239="","",'Weekly Budget by Section'!AJ239)</f>
        <v/>
      </c>
      <c r="AK233" t="str">
        <f>IF('Weekly Budget by Section'!AK239="","",'Weekly Budget by Section'!AK239)</f>
        <v/>
      </c>
      <c r="AL233" t="str">
        <f>IF('Weekly Budget by Section'!AL239="","",'Weekly Budget by Section'!AL239)</f>
        <v/>
      </c>
      <c r="AM233" t="str">
        <f>IF('Weekly Budget by Section'!AM239="","",'Weekly Budget by Section'!AM239)</f>
        <v/>
      </c>
      <c r="AN233" t="str">
        <f>IF('Weekly Budget by Section'!AN239="","",'Weekly Budget by Section'!AN239)</f>
        <v/>
      </c>
      <c r="AO233" t="str">
        <f>IF('Weekly Budget by Section'!AO239="","",'Weekly Budget by Section'!AO239)</f>
        <v/>
      </c>
      <c r="AP233" t="str">
        <f>IF('Weekly Budget by Section'!AP239="","",'Weekly Budget by Section'!AP239)</f>
        <v/>
      </c>
      <c r="AQ233" t="str">
        <f>IF('Weekly Budget by Section'!AQ239="","",'Weekly Budget by Section'!AQ239)</f>
        <v/>
      </c>
      <c r="AR233" t="str">
        <f>IF('Weekly Budget by Section'!AR239="","",'Weekly Budget by Section'!AR239)</f>
        <v/>
      </c>
      <c r="AS233" t="str">
        <f>IF('Weekly Budget by Section'!AS239="","",'Weekly Budget by Section'!AS239)</f>
        <v/>
      </c>
      <c r="AT233" t="str">
        <f>IF('Weekly Budget by Section'!AT239="","",'Weekly Budget by Section'!AT239)</f>
        <v/>
      </c>
      <c r="AU233" t="str">
        <f>IF('Weekly Budget by Section'!AU239="","",'Weekly Budget by Section'!AU239)</f>
        <v/>
      </c>
      <c r="AV233" t="str">
        <f>IF('Weekly Budget by Section'!AV239="","",'Weekly Budget by Section'!AV239)</f>
        <v/>
      </c>
      <c r="AW233" t="str">
        <f>IF('Weekly Budget by Section'!AW239="","",'Weekly Budget by Section'!AW239)</f>
        <v/>
      </c>
      <c r="AX233" t="str">
        <f>IF('Weekly Budget by Section'!AX239="","",'Weekly Budget by Section'!AX239)</f>
        <v/>
      </c>
      <c r="AY233" t="str">
        <f>IF('Weekly Budget by Section'!AY239="","",'Weekly Budget by Section'!AY239)</f>
        <v/>
      </c>
      <c r="AZ233" t="str">
        <f>IF('Weekly Budget by Section'!AZ239="","",'Weekly Budget by Section'!AZ239)</f>
        <v/>
      </c>
      <c r="BA233" t="str">
        <f>IF('Weekly Budget by Section'!BA239="","",'Weekly Budget by Section'!BA239)</f>
        <v/>
      </c>
      <c r="BB233" t="str">
        <f>IF('Weekly Budget by Section'!BB239="","",'Weekly Budget by Section'!BB239)</f>
        <v/>
      </c>
      <c r="BC233" t="str">
        <f>IF('Weekly Budget by Section'!BC239="","",'Weekly Budget by Section'!BC239)</f>
        <v/>
      </c>
    </row>
    <row r="234" spans="1:55">
      <c r="A234" t="str">
        <f>IF('Weekly Budget by Section'!A240="","",'Weekly Budget by Section'!A240)</f>
        <v/>
      </c>
      <c r="B234" t="str">
        <f>IF('Weekly Budget by Section'!B240="","",'Weekly Budget by Section'!B240)</f>
        <v/>
      </c>
      <c r="C234" t="str">
        <f>IF('Weekly Budget by Section'!C240="","",'Weekly Budget by Section'!C240)</f>
        <v/>
      </c>
      <c r="D234" t="str">
        <f>IF('Weekly Budget by Section'!D240="","",'Weekly Budget by Section'!D240)</f>
        <v/>
      </c>
      <c r="E234" t="str">
        <f>IF('Weekly Budget by Section'!E240="","",'Weekly Budget by Section'!E240)</f>
        <v/>
      </c>
      <c r="F234" t="str">
        <f>IF('Weekly Budget by Section'!F240="","",'Weekly Budget by Section'!F240)</f>
        <v/>
      </c>
      <c r="G234" t="str">
        <f>IF('Weekly Budget by Section'!G240="","",'Weekly Budget by Section'!G240)</f>
        <v/>
      </c>
      <c r="H234" t="str">
        <f>IF('Weekly Budget by Section'!H240="","",'Weekly Budget by Section'!H240)</f>
        <v/>
      </c>
      <c r="I234" t="str">
        <f>IF('Weekly Budget by Section'!I240="","",'Weekly Budget by Section'!I240)</f>
        <v/>
      </c>
      <c r="J234" t="str">
        <f>IF('Weekly Budget by Section'!J240="","",'Weekly Budget by Section'!J240)</f>
        <v/>
      </c>
      <c r="K234" t="str">
        <f>IF('Weekly Budget by Section'!K240="","",'Weekly Budget by Section'!K240)</f>
        <v/>
      </c>
      <c r="L234" t="str">
        <f>IF('Weekly Budget by Section'!L240="","",'Weekly Budget by Section'!L240)</f>
        <v/>
      </c>
      <c r="M234" t="str">
        <f>IF('Weekly Budget by Section'!M240="","",'Weekly Budget by Section'!M240)</f>
        <v/>
      </c>
      <c r="N234" t="str">
        <f>IF('Weekly Budget by Section'!N240="","",'Weekly Budget by Section'!N240)</f>
        <v/>
      </c>
      <c r="O234" t="str">
        <f>IF('Weekly Budget by Section'!O240="","",'Weekly Budget by Section'!O240)</f>
        <v/>
      </c>
      <c r="P234" t="str">
        <f>IF('Weekly Budget by Section'!P240="","",'Weekly Budget by Section'!P240)</f>
        <v/>
      </c>
      <c r="Q234" t="str">
        <f>IF('Weekly Budget by Section'!Q240="","",'Weekly Budget by Section'!Q240)</f>
        <v/>
      </c>
      <c r="R234" t="str">
        <f>IF('Weekly Budget by Section'!R240="","",'Weekly Budget by Section'!R240)</f>
        <v/>
      </c>
      <c r="S234" t="str">
        <f>IF('Weekly Budget by Section'!S240="","",'Weekly Budget by Section'!S240)</f>
        <v/>
      </c>
      <c r="T234" t="str">
        <f>IF('Weekly Budget by Section'!T240="","",'Weekly Budget by Section'!T240)</f>
        <v/>
      </c>
      <c r="U234" t="str">
        <f>IF('Weekly Budget by Section'!U240="","",'Weekly Budget by Section'!U240)</f>
        <v/>
      </c>
      <c r="V234" t="str">
        <f>IF('Weekly Budget by Section'!V240="","",'Weekly Budget by Section'!V240)</f>
        <v/>
      </c>
      <c r="W234" t="str">
        <f>IF('Weekly Budget by Section'!W240="","",'Weekly Budget by Section'!W240)</f>
        <v/>
      </c>
      <c r="X234" t="str">
        <f>IF('Weekly Budget by Section'!X240="","",'Weekly Budget by Section'!X240)</f>
        <v/>
      </c>
      <c r="Y234" t="str">
        <f>IF('Weekly Budget by Section'!Y240="","",'Weekly Budget by Section'!Y240)</f>
        <v/>
      </c>
      <c r="Z234" t="str">
        <f>IF('Weekly Budget by Section'!Z240="","",'Weekly Budget by Section'!Z240)</f>
        <v/>
      </c>
      <c r="AA234" t="str">
        <f>IF('Weekly Budget by Section'!AA240="","",'Weekly Budget by Section'!AA240)</f>
        <v/>
      </c>
      <c r="AB234" t="str">
        <f>IF('Weekly Budget by Section'!AB240="","",'Weekly Budget by Section'!AB240)</f>
        <v/>
      </c>
      <c r="AC234" t="str">
        <f>IF('Weekly Budget by Section'!AC240="","",'Weekly Budget by Section'!AC240)</f>
        <v/>
      </c>
      <c r="AD234" t="str">
        <f>IF('Weekly Budget by Section'!AD240="","",'Weekly Budget by Section'!AD240)</f>
        <v/>
      </c>
      <c r="AE234" t="str">
        <f>IF('Weekly Budget by Section'!AE240="","",'Weekly Budget by Section'!AE240)</f>
        <v/>
      </c>
      <c r="AF234" t="str">
        <f>IF('Weekly Budget by Section'!AF240="","",'Weekly Budget by Section'!AF240)</f>
        <v/>
      </c>
      <c r="AG234" t="str">
        <f>IF('Weekly Budget by Section'!AG240="","",'Weekly Budget by Section'!AG240)</f>
        <v/>
      </c>
      <c r="AH234" t="str">
        <f>IF('Weekly Budget by Section'!AH240="","",'Weekly Budget by Section'!AH240)</f>
        <v/>
      </c>
      <c r="AI234" t="str">
        <f>IF('Weekly Budget by Section'!AI240="","",'Weekly Budget by Section'!AI240)</f>
        <v/>
      </c>
      <c r="AJ234" t="str">
        <f>IF('Weekly Budget by Section'!AJ240="","",'Weekly Budget by Section'!AJ240)</f>
        <v/>
      </c>
      <c r="AK234" t="str">
        <f>IF('Weekly Budget by Section'!AK240="","",'Weekly Budget by Section'!AK240)</f>
        <v/>
      </c>
      <c r="AL234" t="str">
        <f>IF('Weekly Budget by Section'!AL240="","",'Weekly Budget by Section'!AL240)</f>
        <v/>
      </c>
      <c r="AM234" t="str">
        <f>IF('Weekly Budget by Section'!AM240="","",'Weekly Budget by Section'!AM240)</f>
        <v/>
      </c>
      <c r="AN234" t="str">
        <f>IF('Weekly Budget by Section'!AN240="","",'Weekly Budget by Section'!AN240)</f>
        <v/>
      </c>
      <c r="AO234" t="str">
        <f>IF('Weekly Budget by Section'!AO240="","",'Weekly Budget by Section'!AO240)</f>
        <v/>
      </c>
      <c r="AP234" t="str">
        <f>IF('Weekly Budget by Section'!AP240="","",'Weekly Budget by Section'!AP240)</f>
        <v/>
      </c>
      <c r="AQ234" t="str">
        <f>IF('Weekly Budget by Section'!AQ240="","",'Weekly Budget by Section'!AQ240)</f>
        <v/>
      </c>
      <c r="AR234" t="str">
        <f>IF('Weekly Budget by Section'!AR240="","",'Weekly Budget by Section'!AR240)</f>
        <v/>
      </c>
      <c r="AS234" t="str">
        <f>IF('Weekly Budget by Section'!AS240="","",'Weekly Budget by Section'!AS240)</f>
        <v/>
      </c>
      <c r="AT234" t="str">
        <f>IF('Weekly Budget by Section'!AT240="","",'Weekly Budget by Section'!AT240)</f>
        <v/>
      </c>
      <c r="AU234" t="str">
        <f>IF('Weekly Budget by Section'!AU240="","",'Weekly Budget by Section'!AU240)</f>
        <v/>
      </c>
      <c r="AV234" t="str">
        <f>IF('Weekly Budget by Section'!AV240="","",'Weekly Budget by Section'!AV240)</f>
        <v/>
      </c>
      <c r="AW234" t="str">
        <f>IF('Weekly Budget by Section'!AW240="","",'Weekly Budget by Section'!AW240)</f>
        <v/>
      </c>
      <c r="AX234" t="str">
        <f>IF('Weekly Budget by Section'!AX240="","",'Weekly Budget by Section'!AX240)</f>
        <v/>
      </c>
      <c r="AY234" t="str">
        <f>IF('Weekly Budget by Section'!AY240="","",'Weekly Budget by Section'!AY240)</f>
        <v/>
      </c>
      <c r="AZ234" t="str">
        <f>IF('Weekly Budget by Section'!AZ240="","",'Weekly Budget by Section'!AZ240)</f>
        <v/>
      </c>
      <c r="BA234" t="str">
        <f>IF('Weekly Budget by Section'!BA240="","",'Weekly Budget by Section'!BA240)</f>
        <v/>
      </c>
      <c r="BB234" t="str">
        <f>IF('Weekly Budget by Section'!BB240="","",'Weekly Budget by Section'!BB240)</f>
        <v/>
      </c>
      <c r="BC234" t="str">
        <f>IF('Weekly Budget by Section'!BC240="","",'Weekly Budget by Section'!BC240)</f>
        <v/>
      </c>
    </row>
    <row r="235" spans="1:55">
      <c r="A235" t="str">
        <f>IF('Weekly Budget by Section'!A241="","",'Weekly Budget by Section'!A241)</f>
        <v/>
      </c>
      <c r="B235" t="str">
        <f>IF('Weekly Budget by Section'!B241="","",'Weekly Budget by Section'!B241)</f>
        <v/>
      </c>
      <c r="C235" t="str">
        <f>IF('Weekly Budget by Section'!C241="","",'Weekly Budget by Section'!C241)</f>
        <v/>
      </c>
      <c r="D235" t="str">
        <f>IF('Weekly Budget by Section'!D241="","",'Weekly Budget by Section'!D241)</f>
        <v/>
      </c>
      <c r="E235" t="str">
        <f>IF('Weekly Budget by Section'!E241="","",'Weekly Budget by Section'!E241)</f>
        <v/>
      </c>
      <c r="F235" t="str">
        <f>IF('Weekly Budget by Section'!F241="","",'Weekly Budget by Section'!F241)</f>
        <v/>
      </c>
      <c r="G235" t="str">
        <f>IF('Weekly Budget by Section'!G241="","",'Weekly Budget by Section'!G241)</f>
        <v/>
      </c>
      <c r="H235" t="str">
        <f>IF('Weekly Budget by Section'!H241="","",'Weekly Budget by Section'!H241)</f>
        <v/>
      </c>
      <c r="I235" t="str">
        <f>IF('Weekly Budget by Section'!I241="","",'Weekly Budget by Section'!I241)</f>
        <v/>
      </c>
      <c r="J235" t="str">
        <f>IF('Weekly Budget by Section'!J241="","",'Weekly Budget by Section'!J241)</f>
        <v/>
      </c>
      <c r="K235" t="str">
        <f>IF('Weekly Budget by Section'!K241="","",'Weekly Budget by Section'!K241)</f>
        <v/>
      </c>
      <c r="L235" t="str">
        <f>IF('Weekly Budget by Section'!L241="","",'Weekly Budget by Section'!L241)</f>
        <v/>
      </c>
      <c r="M235" t="str">
        <f>IF('Weekly Budget by Section'!M241="","",'Weekly Budget by Section'!M241)</f>
        <v/>
      </c>
      <c r="N235" t="str">
        <f>IF('Weekly Budget by Section'!N241="","",'Weekly Budget by Section'!N241)</f>
        <v/>
      </c>
      <c r="O235" t="str">
        <f>IF('Weekly Budget by Section'!O241="","",'Weekly Budget by Section'!O241)</f>
        <v/>
      </c>
      <c r="P235" t="str">
        <f>IF('Weekly Budget by Section'!P241="","",'Weekly Budget by Section'!P241)</f>
        <v/>
      </c>
      <c r="Q235" t="str">
        <f>IF('Weekly Budget by Section'!Q241="","",'Weekly Budget by Section'!Q241)</f>
        <v/>
      </c>
      <c r="R235" t="str">
        <f>IF('Weekly Budget by Section'!R241="","",'Weekly Budget by Section'!R241)</f>
        <v/>
      </c>
      <c r="S235" t="str">
        <f>IF('Weekly Budget by Section'!S241="","",'Weekly Budget by Section'!S241)</f>
        <v/>
      </c>
      <c r="T235" t="str">
        <f>IF('Weekly Budget by Section'!T241="","",'Weekly Budget by Section'!T241)</f>
        <v/>
      </c>
      <c r="U235" t="str">
        <f>IF('Weekly Budget by Section'!U241="","",'Weekly Budget by Section'!U241)</f>
        <v/>
      </c>
      <c r="V235" t="str">
        <f>IF('Weekly Budget by Section'!V241="","",'Weekly Budget by Section'!V241)</f>
        <v/>
      </c>
      <c r="W235" t="str">
        <f>IF('Weekly Budget by Section'!W241="","",'Weekly Budget by Section'!W241)</f>
        <v/>
      </c>
      <c r="X235" t="str">
        <f>IF('Weekly Budget by Section'!X241="","",'Weekly Budget by Section'!X241)</f>
        <v/>
      </c>
      <c r="Y235" t="str">
        <f>IF('Weekly Budget by Section'!Y241="","",'Weekly Budget by Section'!Y241)</f>
        <v/>
      </c>
      <c r="Z235" t="str">
        <f>IF('Weekly Budget by Section'!Z241="","",'Weekly Budget by Section'!Z241)</f>
        <v/>
      </c>
      <c r="AA235" t="str">
        <f>IF('Weekly Budget by Section'!AA241="","",'Weekly Budget by Section'!AA241)</f>
        <v/>
      </c>
      <c r="AB235" t="str">
        <f>IF('Weekly Budget by Section'!AB241="","",'Weekly Budget by Section'!AB241)</f>
        <v/>
      </c>
      <c r="AC235" t="str">
        <f>IF('Weekly Budget by Section'!AC241="","",'Weekly Budget by Section'!AC241)</f>
        <v/>
      </c>
      <c r="AD235" t="str">
        <f>IF('Weekly Budget by Section'!AD241="","",'Weekly Budget by Section'!AD241)</f>
        <v/>
      </c>
      <c r="AE235" t="str">
        <f>IF('Weekly Budget by Section'!AE241="","",'Weekly Budget by Section'!AE241)</f>
        <v/>
      </c>
      <c r="AF235" t="str">
        <f>IF('Weekly Budget by Section'!AF241="","",'Weekly Budget by Section'!AF241)</f>
        <v/>
      </c>
      <c r="AG235" t="str">
        <f>IF('Weekly Budget by Section'!AG241="","",'Weekly Budget by Section'!AG241)</f>
        <v/>
      </c>
      <c r="AH235" t="str">
        <f>IF('Weekly Budget by Section'!AH241="","",'Weekly Budget by Section'!AH241)</f>
        <v/>
      </c>
      <c r="AI235" t="str">
        <f>IF('Weekly Budget by Section'!AI241="","",'Weekly Budget by Section'!AI241)</f>
        <v/>
      </c>
      <c r="AJ235" t="str">
        <f>IF('Weekly Budget by Section'!AJ241="","",'Weekly Budget by Section'!AJ241)</f>
        <v/>
      </c>
      <c r="AK235" t="str">
        <f>IF('Weekly Budget by Section'!AK241="","",'Weekly Budget by Section'!AK241)</f>
        <v/>
      </c>
      <c r="AL235" t="str">
        <f>IF('Weekly Budget by Section'!AL241="","",'Weekly Budget by Section'!AL241)</f>
        <v/>
      </c>
      <c r="AM235" t="str">
        <f>IF('Weekly Budget by Section'!AM241="","",'Weekly Budget by Section'!AM241)</f>
        <v/>
      </c>
      <c r="AN235" t="str">
        <f>IF('Weekly Budget by Section'!AN241="","",'Weekly Budget by Section'!AN241)</f>
        <v/>
      </c>
      <c r="AO235" t="str">
        <f>IF('Weekly Budget by Section'!AO241="","",'Weekly Budget by Section'!AO241)</f>
        <v/>
      </c>
      <c r="AP235" t="str">
        <f>IF('Weekly Budget by Section'!AP241="","",'Weekly Budget by Section'!AP241)</f>
        <v/>
      </c>
      <c r="AQ235" t="str">
        <f>IF('Weekly Budget by Section'!AQ241="","",'Weekly Budget by Section'!AQ241)</f>
        <v/>
      </c>
      <c r="AR235" t="str">
        <f>IF('Weekly Budget by Section'!AR241="","",'Weekly Budget by Section'!AR241)</f>
        <v/>
      </c>
      <c r="AS235" t="str">
        <f>IF('Weekly Budget by Section'!AS241="","",'Weekly Budget by Section'!AS241)</f>
        <v/>
      </c>
      <c r="AT235" t="str">
        <f>IF('Weekly Budget by Section'!AT241="","",'Weekly Budget by Section'!AT241)</f>
        <v/>
      </c>
      <c r="AU235" t="str">
        <f>IF('Weekly Budget by Section'!AU241="","",'Weekly Budget by Section'!AU241)</f>
        <v/>
      </c>
      <c r="AV235" t="str">
        <f>IF('Weekly Budget by Section'!AV241="","",'Weekly Budget by Section'!AV241)</f>
        <v/>
      </c>
      <c r="AW235" t="str">
        <f>IF('Weekly Budget by Section'!AW241="","",'Weekly Budget by Section'!AW241)</f>
        <v/>
      </c>
      <c r="AX235" t="str">
        <f>IF('Weekly Budget by Section'!AX241="","",'Weekly Budget by Section'!AX241)</f>
        <v/>
      </c>
      <c r="AY235" t="str">
        <f>IF('Weekly Budget by Section'!AY241="","",'Weekly Budget by Section'!AY241)</f>
        <v/>
      </c>
      <c r="AZ235" t="str">
        <f>IF('Weekly Budget by Section'!AZ241="","",'Weekly Budget by Section'!AZ241)</f>
        <v/>
      </c>
      <c r="BA235" t="str">
        <f>IF('Weekly Budget by Section'!BA241="","",'Weekly Budget by Section'!BA241)</f>
        <v/>
      </c>
      <c r="BB235" t="str">
        <f>IF('Weekly Budget by Section'!BB241="","",'Weekly Budget by Section'!BB241)</f>
        <v/>
      </c>
      <c r="BC235" t="str">
        <f>IF('Weekly Budget by Section'!BC241="","",'Weekly Budget by Section'!BC241)</f>
        <v/>
      </c>
    </row>
    <row r="236" spans="1:55">
      <c r="A236" t="str">
        <f>IF('Weekly Budget by Section'!A242="","",'Weekly Budget by Section'!A242)</f>
        <v/>
      </c>
      <c r="B236" t="str">
        <f>IF('Weekly Budget by Section'!B242="","",'Weekly Budget by Section'!B242)</f>
        <v/>
      </c>
      <c r="C236" t="str">
        <f>IF('Weekly Budget by Section'!C242="","",'Weekly Budget by Section'!C242)</f>
        <v/>
      </c>
      <c r="D236" t="str">
        <f>IF('Weekly Budget by Section'!D242="","",'Weekly Budget by Section'!D242)</f>
        <v/>
      </c>
      <c r="E236" t="str">
        <f>IF('Weekly Budget by Section'!E242="","",'Weekly Budget by Section'!E242)</f>
        <v/>
      </c>
      <c r="F236" t="str">
        <f>IF('Weekly Budget by Section'!F242="","",'Weekly Budget by Section'!F242)</f>
        <v/>
      </c>
      <c r="G236" t="str">
        <f>IF('Weekly Budget by Section'!G242="","",'Weekly Budget by Section'!G242)</f>
        <v/>
      </c>
      <c r="H236" t="str">
        <f>IF('Weekly Budget by Section'!H242="","",'Weekly Budget by Section'!H242)</f>
        <v/>
      </c>
      <c r="I236" t="str">
        <f>IF('Weekly Budget by Section'!I242="","",'Weekly Budget by Section'!I242)</f>
        <v/>
      </c>
      <c r="J236" t="str">
        <f>IF('Weekly Budget by Section'!J242="","",'Weekly Budget by Section'!J242)</f>
        <v/>
      </c>
      <c r="K236" t="str">
        <f>IF('Weekly Budget by Section'!K242="","",'Weekly Budget by Section'!K242)</f>
        <v/>
      </c>
      <c r="L236" t="str">
        <f>IF('Weekly Budget by Section'!L242="","",'Weekly Budget by Section'!L242)</f>
        <v/>
      </c>
      <c r="M236" t="str">
        <f>IF('Weekly Budget by Section'!M242="","",'Weekly Budget by Section'!M242)</f>
        <v/>
      </c>
      <c r="N236" t="str">
        <f>IF('Weekly Budget by Section'!N242="","",'Weekly Budget by Section'!N242)</f>
        <v/>
      </c>
      <c r="O236" t="str">
        <f>IF('Weekly Budget by Section'!O242="","",'Weekly Budget by Section'!O242)</f>
        <v/>
      </c>
      <c r="P236" t="str">
        <f>IF('Weekly Budget by Section'!P242="","",'Weekly Budget by Section'!P242)</f>
        <v/>
      </c>
      <c r="Q236" t="str">
        <f>IF('Weekly Budget by Section'!Q242="","",'Weekly Budget by Section'!Q242)</f>
        <v/>
      </c>
      <c r="R236" t="str">
        <f>IF('Weekly Budget by Section'!R242="","",'Weekly Budget by Section'!R242)</f>
        <v/>
      </c>
      <c r="S236" t="str">
        <f>IF('Weekly Budget by Section'!S242="","",'Weekly Budget by Section'!S242)</f>
        <v/>
      </c>
      <c r="T236" t="str">
        <f>IF('Weekly Budget by Section'!T242="","",'Weekly Budget by Section'!T242)</f>
        <v/>
      </c>
      <c r="U236" t="str">
        <f>IF('Weekly Budget by Section'!U242="","",'Weekly Budget by Section'!U242)</f>
        <v/>
      </c>
      <c r="V236" t="str">
        <f>IF('Weekly Budget by Section'!V242="","",'Weekly Budget by Section'!V242)</f>
        <v/>
      </c>
      <c r="W236" t="str">
        <f>IF('Weekly Budget by Section'!W242="","",'Weekly Budget by Section'!W242)</f>
        <v/>
      </c>
      <c r="X236" t="str">
        <f>IF('Weekly Budget by Section'!X242="","",'Weekly Budget by Section'!X242)</f>
        <v/>
      </c>
      <c r="Y236" t="str">
        <f>IF('Weekly Budget by Section'!Y242="","",'Weekly Budget by Section'!Y242)</f>
        <v/>
      </c>
      <c r="Z236" t="str">
        <f>IF('Weekly Budget by Section'!Z242="","",'Weekly Budget by Section'!Z242)</f>
        <v/>
      </c>
      <c r="AA236" t="str">
        <f>IF('Weekly Budget by Section'!AA242="","",'Weekly Budget by Section'!AA242)</f>
        <v/>
      </c>
      <c r="AB236" t="str">
        <f>IF('Weekly Budget by Section'!AB242="","",'Weekly Budget by Section'!AB242)</f>
        <v/>
      </c>
      <c r="AC236" t="str">
        <f>IF('Weekly Budget by Section'!AC242="","",'Weekly Budget by Section'!AC242)</f>
        <v/>
      </c>
      <c r="AD236" t="str">
        <f>IF('Weekly Budget by Section'!AD242="","",'Weekly Budget by Section'!AD242)</f>
        <v/>
      </c>
      <c r="AE236" t="str">
        <f>IF('Weekly Budget by Section'!AE242="","",'Weekly Budget by Section'!AE242)</f>
        <v/>
      </c>
      <c r="AF236" t="str">
        <f>IF('Weekly Budget by Section'!AF242="","",'Weekly Budget by Section'!AF242)</f>
        <v/>
      </c>
      <c r="AG236" t="str">
        <f>IF('Weekly Budget by Section'!AG242="","",'Weekly Budget by Section'!AG242)</f>
        <v/>
      </c>
      <c r="AH236" t="str">
        <f>IF('Weekly Budget by Section'!AH242="","",'Weekly Budget by Section'!AH242)</f>
        <v/>
      </c>
      <c r="AI236" t="str">
        <f>IF('Weekly Budget by Section'!AI242="","",'Weekly Budget by Section'!AI242)</f>
        <v/>
      </c>
      <c r="AJ236" t="str">
        <f>IF('Weekly Budget by Section'!AJ242="","",'Weekly Budget by Section'!AJ242)</f>
        <v/>
      </c>
      <c r="AK236" t="str">
        <f>IF('Weekly Budget by Section'!AK242="","",'Weekly Budget by Section'!AK242)</f>
        <v/>
      </c>
      <c r="AL236" t="str">
        <f>IF('Weekly Budget by Section'!AL242="","",'Weekly Budget by Section'!AL242)</f>
        <v/>
      </c>
      <c r="AM236" t="str">
        <f>IF('Weekly Budget by Section'!AM242="","",'Weekly Budget by Section'!AM242)</f>
        <v/>
      </c>
      <c r="AN236" t="str">
        <f>IF('Weekly Budget by Section'!AN242="","",'Weekly Budget by Section'!AN242)</f>
        <v/>
      </c>
      <c r="AO236" t="str">
        <f>IF('Weekly Budget by Section'!AO242="","",'Weekly Budget by Section'!AO242)</f>
        <v/>
      </c>
      <c r="AP236" t="str">
        <f>IF('Weekly Budget by Section'!AP242="","",'Weekly Budget by Section'!AP242)</f>
        <v/>
      </c>
      <c r="AQ236" t="str">
        <f>IF('Weekly Budget by Section'!AQ242="","",'Weekly Budget by Section'!AQ242)</f>
        <v/>
      </c>
      <c r="AR236" t="str">
        <f>IF('Weekly Budget by Section'!AR242="","",'Weekly Budget by Section'!AR242)</f>
        <v/>
      </c>
      <c r="AS236" t="str">
        <f>IF('Weekly Budget by Section'!AS242="","",'Weekly Budget by Section'!AS242)</f>
        <v/>
      </c>
      <c r="AT236" t="str">
        <f>IF('Weekly Budget by Section'!AT242="","",'Weekly Budget by Section'!AT242)</f>
        <v/>
      </c>
      <c r="AU236" t="str">
        <f>IF('Weekly Budget by Section'!AU242="","",'Weekly Budget by Section'!AU242)</f>
        <v/>
      </c>
      <c r="AV236" t="str">
        <f>IF('Weekly Budget by Section'!AV242="","",'Weekly Budget by Section'!AV242)</f>
        <v/>
      </c>
      <c r="AW236" t="str">
        <f>IF('Weekly Budget by Section'!AW242="","",'Weekly Budget by Section'!AW242)</f>
        <v/>
      </c>
      <c r="AX236" t="str">
        <f>IF('Weekly Budget by Section'!AX242="","",'Weekly Budget by Section'!AX242)</f>
        <v/>
      </c>
      <c r="AY236" t="str">
        <f>IF('Weekly Budget by Section'!AY242="","",'Weekly Budget by Section'!AY242)</f>
        <v/>
      </c>
      <c r="AZ236" t="str">
        <f>IF('Weekly Budget by Section'!AZ242="","",'Weekly Budget by Section'!AZ242)</f>
        <v/>
      </c>
      <c r="BA236" t="str">
        <f>IF('Weekly Budget by Section'!BA242="","",'Weekly Budget by Section'!BA242)</f>
        <v/>
      </c>
      <c r="BB236" t="str">
        <f>IF('Weekly Budget by Section'!BB242="","",'Weekly Budget by Section'!BB242)</f>
        <v/>
      </c>
      <c r="BC236" t="str">
        <f>IF('Weekly Budget by Section'!BC242="","",'Weekly Budget by Section'!BC242)</f>
        <v/>
      </c>
    </row>
    <row r="237" spans="1:55">
      <c r="A237" t="str">
        <f>IF('Weekly Budget by Section'!A243="","",'Weekly Budget by Section'!A243)</f>
        <v/>
      </c>
      <c r="B237" t="str">
        <f>IF('Weekly Budget by Section'!B243="","",'Weekly Budget by Section'!B243)</f>
        <v/>
      </c>
      <c r="C237" t="str">
        <f>IF('Weekly Budget by Section'!C243="","",'Weekly Budget by Section'!C243)</f>
        <v/>
      </c>
      <c r="D237" t="str">
        <f>IF('Weekly Budget by Section'!D243="","",'Weekly Budget by Section'!D243)</f>
        <v/>
      </c>
      <c r="E237" t="str">
        <f>IF('Weekly Budget by Section'!E243="","",'Weekly Budget by Section'!E243)</f>
        <v/>
      </c>
      <c r="F237" t="str">
        <f>IF('Weekly Budget by Section'!F243="","",'Weekly Budget by Section'!F243)</f>
        <v/>
      </c>
      <c r="G237" t="str">
        <f>IF('Weekly Budget by Section'!G243="","",'Weekly Budget by Section'!G243)</f>
        <v/>
      </c>
      <c r="H237" t="str">
        <f>IF('Weekly Budget by Section'!H243="","",'Weekly Budget by Section'!H243)</f>
        <v/>
      </c>
      <c r="I237" t="str">
        <f>IF('Weekly Budget by Section'!I243="","",'Weekly Budget by Section'!I243)</f>
        <v/>
      </c>
      <c r="J237" t="str">
        <f>IF('Weekly Budget by Section'!J243="","",'Weekly Budget by Section'!J243)</f>
        <v/>
      </c>
      <c r="K237" t="str">
        <f>IF('Weekly Budget by Section'!K243="","",'Weekly Budget by Section'!K243)</f>
        <v/>
      </c>
      <c r="L237" t="str">
        <f>IF('Weekly Budget by Section'!L243="","",'Weekly Budget by Section'!L243)</f>
        <v/>
      </c>
      <c r="M237" t="str">
        <f>IF('Weekly Budget by Section'!M243="","",'Weekly Budget by Section'!M243)</f>
        <v/>
      </c>
      <c r="N237" t="str">
        <f>IF('Weekly Budget by Section'!N243="","",'Weekly Budget by Section'!N243)</f>
        <v/>
      </c>
      <c r="O237" t="str">
        <f>IF('Weekly Budget by Section'!O243="","",'Weekly Budget by Section'!O243)</f>
        <v/>
      </c>
      <c r="P237" t="str">
        <f>IF('Weekly Budget by Section'!P243="","",'Weekly Budget by Section'!P243)</f>
        <v/>
      </c>
      <c r="Q237" t="str">
        <f>IF('Weekly Budget by Section'!Q243="","",'Weekly Budget by Section'!Q243)</f>
        <v/>
      </c>
      <c r="R237" t="str">
        <f>IF('Weekly Budget by Section'!R243="","",'Weekly Budget by Section'!R243)</f>
        <v/>
      </c>
      <c r="S237" t="str">
        <f>IF('Weekly Budget by Section'!S243="","",'Weekly Budget by Section'!S243)</f>
        <v/>
      </c>
      <c r="T237" t="str">
        <f>IF('Weekly Budget by Section'!T243="","",'Weekly Budget by Section'!T243)</f>
        <v/>
      </c>
      <c r="U237" t="str">
        <f>IF('Weekly Budget by Section'!U243="","",'Weekly Budget by Section'!U243)</f>
        <v/>
      </c>
      <c r="V237" t="str">
        <f>IF('Weekly Budget by Section'!V243="","",'Weekly Budget by Section'!V243)</f>
        <v/>
      </c>
      <c r="W237" t="str">
        <f>IF('Weekly Budget by Section'!W243="","",'Weekly Budget by Section'!W243)</f>
        <v/>
      </c>
      <c r="X237" t="str">
        <f>IF('Weekly Budget by Section'!X243="","",'Weekly Budget by Section'!X243)</f>
        <v/>
      </c>
      <c r="Y237" t="str">
        <f>IF('Weekly Budget by Section'!Y243="","",'Weekly Budget by Section'!Y243)</f>
        <v/>
      </c>
      <c r="Z237" t="str">
        <f>IF('Weekly Budget by Section'!Z243="","",'Weekly Budget by Section'!Z243)</f>
        <v/>
      </c>
      <c r="AA237" t="str">
        <f>IF('Weekly Budget by Section'!AA243="","",'Weekly Budget by Section'!AA243)</f>
        <v/>
      </c>
      <c r="AB237" t="str">
        <f>IF('Weekly Budget by Section'!AB243="","",'Weekly Budget by Section'!AB243)</f>
        <v/>
      </c>
      <c r="AC237" t="str">
        <f>IF('Weekly Budget by Section'!AC243="","",'Weekly Budget by Section'!AC243)</f>
        <v/>
      </c>
      <c r="AD237" t="str">
        <f>IF('Weekly Budget by Section'!AD243="","",'Weekly Budget by Section'!AD243)</f>
        <v/>
      </c>
      <c r="AE237" t="str">
        <f>IF('Weekly Budget by Section'!AE243="","",'Weekly Budget by Section'!AE243)</f>
        <v/>
      </c>
      <c r="AF237" t="str">
        <f>IF('Weekly Budget by Section'!AF243="","",'Weekly Budget by Section'!AF243)</f>
        <v/>
      </c>
      <c r="AG237" t="str">
        <f>IF('Weekly Budget by Section'!AG243="","",'Weekly Budget by Section'!AG243)</f>
        <v/>
      </c>
      <c r="AH237" t="str">
        <f>IF('Weekly Budget by Section'!AH243="","",'Weekly Budget by Section'!AH243)</f>
        <v/>
      </c>
      <c r="AI237" t="str">
        <f>IF('Weekly Budget by Section'!AI243="","",'Weekly Budget by Section'!AI243)</f>
        <v/>
      </c>
      <c r="AJ237" t="str">
        <f>IF('Weekly Budget by Section'!AJ243="","",'Weekly Budget by Section'!AJ243)</f>
        <v/>
      </c>
      <c r="AK237" t="str">
        <f>IF('Weekly Budget by Section'!AK243="","",'Weekly Budget by Section'!AK243)</f>
        <v/>
      </c>
      <c r="AL237" t="str">
        <f>IF('Weekly Budget by Section'!AL243="","",'Weekly Budget by Section'!AL243)</f>
        <v/>
      </c>
      <c r="AM237" t="str">
        <f>IF('Weekly Budget by Section'!AM243="","",'Weekly Budget by Section'!AM243)</f>
        <v/>
      </c>
      <c r="AN237" t="str">
        <f>IF('Weekly Budget by Section'!AN243="","",'Weekly Budget by Section'!AN243)</f>
        <v/>
      </c>
      <c r="AO237" t="str">
        <f>IF('Weekly Budget by Section'!AO243="","",'Weekly Budget by Section'!AO243)</f>
        <v/>
      </c>
      <c r="AP237" t="str">
        <f>IF('Weekly Budget by Section'!AP243="","",'Weekly Budget by Section'!AP243)</f>
        <v/>
      </c>
      <c r="AQ237" t="str">
        <f>IF('Weekly Budget by Section'!AQ243="","",'Weekly Budget by Section'!AQ243)</f>
        <v/>
      </c>
      <c r="AR237" t="str">
        <f>IF('Weekly Budget by Section'!AR243="","",'Weekly Budget by Section'!AR243)</f>
        <v/>
      </c>
      <c r="AS237" t="str">
        <f>IF('Weekly Budget by Section'!AS243="","",'Weekly Budget by Section'!AS243)</f>
        <v/>
      </c>
      <c r="AT237" t="str">
        <f>IF('Weekly Budget by Section'!AT243="","",'Weekly Budget by Section'!AT243)</f>
        <v/>
      </c>
      <c r="AU237" t="str">
        <f>IF('Weekly Budget by Section'!AU243="","",'Weekly Budget by Section'!AU243)</f>
        <v/>
      </c>
      <c r="AV237" t="str">
        <f>IF('Weekly Budget by Section'!AV243="","",'Weekly Budget by Section'!AV243)</f>
        <v/>
      </c>
      <c r="AW237" t="str">
        <f>IF('Weekly Budget by Section'!AW243="","",'Weekly Budget by Section'!AW243)</f>
        <v/>
      </c>
      <c r="AX237" t="str">
        <f>IF('Weekly Budget by Section'!AX243="","",'Weekly Budget by Section'!AX243)</f>
        <v/>
      </c>
      <c r="AY237" t="str">
        <f>IF('Weekly Budget by Section'!AY243="","",'Weekly Budget by Section'!AY243)</f>
        <v/>
      </c>
      <c r="AZ237" t="str">
        <f>IF('Weekly Budget by Section'!AZ243="","",'Weekly Budget by Section'!AZ243)</f>
        <v/>
      </c>
      <c r="BA237" t="str">
        <f>IF('Weekly Budget by Section'!BA243="","",'Weekly Budget by Section'!BA243)</f>
        <v/>
      </c>
      <c r="BB237" t="str">
        <f>IF('Weekly Budget by Section'!BB243="","",'Weekly Budget by Section'!BB243)</f>
        <v/>
      </c>
      <c r="BC237" t="str">
        <f>IF('Weekly Budget by Section'!BC243="","",'Weekly Budget by Section'!BC243)</f>
        <v/>
      </c>
    </row>
    <row r="238" spans="1:55">
      <c r="A238" t="str">
        <f>IF('Weekly Budget by Section'!A244="","",'Weekly Budget by Section'!A244)</f>
        <v/>
      </c>
      <c r="B238" t="str">
        <f>IF('Weekly Budget by Section'!B244="","",'Weekly Budget by Section'!B244)</f>
        <v/>
      </c>
      <c r="C238" t="str">
        <f>IF('Weekly Budget by Section'!C244="","",'Weekly Budget by Section'!C244)</f>
        <v/>
      </c>
      <c r="D238" t="str">
        <f>IF('Weekly Budget by Section'!D244="","",'Weekly Budget by Section'!D244)</f>
        <v/>
      </c>
      <c r="E238" t="str">
        <f>IF('Weekly Budget by Section'!E244="","",'Weekly Budget by Section'!E244)</f>
        <v/>
      </c>
      <c r="F238" t="str">
        <f>IF('Weekly Budget by Section'!F244="","",'Weekly Budget by Section'!F244)</f>
        <v/>
      </c>
      <c r="G238" t="str">
        <f>IF('Weekly Budget by Section'!G244="","",'Weekly Budget by Section'!G244)</f>
        <v/>
      </c>
      <c r="H238" t="str">
        <f>IF('Weekly Budget by Section'!H244="","",'Weekly Budget by Section'!H244)</f>
        <v/>
      </c>
      <c r="I238" t="str">
        <f>IF('Weekly Budget by Section'!I244="","",'Weekly Budget by Section'!I244)</f>
        <v/>
      </c>
      <c r="J238" t="str">
        <f>IF('Weekly Budget by Section'!J244="","",'Weekly Budget by Section'!J244)</f>
        <v/>
      </c>
      <c r="K238" t="str">
        <f>IF('Weekly Budget by Section'!K244="","",'Weekly Budget by Section'!K244)</f>
        <v/>
      </c>
      <c r="L238" t="str">
        <f>IF('Weekly Budget by Section'!L244="","",'Weekly Budget by Section'!L244)</f>
        <v/>
      </c>
      <c r="M238" t="str">
        <f>IF('Weekly Budget by Section'!M244="","",'Weekly Budget by Section'!M244)</f>
        <v/>
      </c>
      <c r="N238" t="str">
        <f>IF('Weekly Budget by Section'!N244="","",'Weekly Budget by Section'!N244)</f>
        <v/>
      </c>
      <c r="O238" t="str">
        <f>IF('Weekly Budget by Section'!O244="","",'Weekly Budget by Section'!O244)</f>
        <v/>
      </c>
      <c r="P238" t="str">
        <f>IF('Weekly Budget by Section'!P244="","",'Weekly Budget by Section'!P244)</f>
        <v/>
      </c>
      <c r="Q238" t="str">
        <f>IF('Weekly Budget by Section'!Q244="","",'Weekly Budget by Section'!Q244)</f>
        <v/>
      </c>
      <c r="R238" t="str">
        <f>IF('Weekly Budget by Section'!R244="","",'Weekly Budget by Section'!R244)</f>
        <v/>
      </c>
      <c r="S238" t="str">
        <f>IF('Weekly Budget by Section'!S244="","",'Weekly Budget by Section'!S244)</f>
        <v/>
      </c>
      <c r="T238" t="str">
        <f>IF('Weekly Budget by Section'!T244="","",'Weekly Budget by Section'!T244)</f>
        <v/>
      </c>
      <c r="U238" t="str">
        <f>IF('Weekly Budget by Section'!U244="","",'Weekly Budget by Section'!U244)</f>
        <v/>
      </c>
      <c r="V238" t="str">
        <f>IF('Weekly Budget by Section'!V244="","",'Weekly Budget by Section'!V244)</f>
        <v/>
      </c>
      <c r="W238" t="str">
        <f>IF('Weekly Budget by Section'!W244="","",'Weekly Budget by Section'!W244)</f>
        <v/>
      </c>
      <c r="X238" t="str">
        <f>IF('Weekly Budget by Section'!X244="","",'Weekly Budget by Section'!X244)</f>
        <v/>
      </c>
      <c r="Y238" t="str">
        <f>IF('Weekly Budget by Section'!Y244="","",'Weekly Budget by Section'!Y244)</f>
        <v/>
      </c>
      <c r="Z238" t="str">
        <f>IF('Weekly Budget by Section'!Z244="","",'Weekly Budget by Section'!Z244)</f>
        <v/>
      </c>
      <c r="AA238" t="str">
        <f>IF('Weekly Budget by Section'!AA244="","",'Weekly Budget by Section'!AA244)</f>
        <v/>
      </c>
      <c r="AB238" t="str">
        <f>IF('Weekly Budget by Section'!AB244="","",'Weekly Budget by Section'!AB244)</f>
        <v/>
      </c>
      <c r="AC238" t="str">
        <f>IF('Weekly Budget by Section'!AC244="","",'Weekly Budget by Section'!AC244)</f>
        <v/>
      </c>
      <c r="AD238" t="str">
        <f>IF('Weekly Budget by Section'!AD244="","",'Weekly Budget by Section'!AD244)</f>
        <v/>
      </c>
      <c r="AE238" t="str">
        <f>IF('Weekly Budget by Section'!AE244="","",'Weekly Budget by Section'!AE244)</f>
        <v/>
      </c>
      <c r="AF238" t="str">
        <f>IF('Weekly Budget by Section'!AF244="","",'Weekly Budget by Section'!AF244)</f>
        <v/>
      </c>
      <c r="AG238" t="str">
        <f>IF('Weekly Budget by Section'!AG244="","",'Weekly Budget by Section'!AG244)</f>
        <v/>
      </c>
      <c r="AH238" t="str">
        <f>IF('Weekly Budget by Section'!AH244="","",'Weekly Budget by Section'!AH244)</f>
        <v/>
      </c>
      <c r="AI238" t="str">
        <f>IF('Weekly Budget by Section'!AI244="","",'Weekly Budget by Section'!AI244)</f>
        <v/>
      </c>
      <c r="AJ238" t="str">
        <f>IF('Weekly Budget by Section'!AJ244="","",'Weekly Budget by Section'!AJ244)</f>
        <v/>
      </c>
      <c r="AK238" t="str">
        <f>IF('Weekly Budget by Section'!AK244="","",'Weekly Budget by Section'!AK244)</f>
        <v/>
      </c>
      <c r="AL238" t="str">
        <f>IF('Weekly Budget by Section'!AL244="","",'Weekly Budget by Section'!AL244)</f>
        <v/>
      </c>
      <c r="AM238" t="str">
        <f>IF('Weekly Budget by Section'!AM244="","",'Weekly Budget by Section'!AM244)</f>
        <v/>
      </c>
      <c r="AN238" t="str">
        <f>IF('Weekly Budget by Section'!AN244="","",'Weekly Budget by Section'!AN244)</f>
        <v/>
      </c>
      <c r="AO238" t="str">
        <f>IF('Weekly Budget by Section'!AO244="","",'Weekly Budget by Section'!AO244)</f>
        <v/>
      </c>
      <c r="AP238" t="str">
        <f>IF('Weekly Budget by Section'!AP244="","",'Weekly Budget by Section'!AP244)</f>
        <v/>
      </c>
      <c r="AQ238" t="str">
        <f>IF('Weekly Budget by Section'!AQ244="","",'Weekly Budget by Section'!AQ244)</f>
        <v/>
      </c>
      <c r="AR238" t="str">
        <f>IF('Weekly Budget by Section'!AR244="","",'Weekly Budget by Section'!AR244)</f>
        <v/>
      </c>
      <c r="AS238" t="str">
        <f>IF('Weekly Budget by Section'!AS244="","",'Weekly Budget by Section'!AS244)</f>
        <v/>
      </c>
      <c r="AT238" t="str">
        <f>IF('Weekly Budget by Section'!AT244="","",'Weekly Budget by Section'!AT244)</f>
        <v/>
      </c>
      <c r="AU238" t="str">
        <f>IF('Weekly Budget by Section'!AU244="","",'Weekly Budget by Section'!AU244)</f>
        <v/>
      </c>
      <c r="AV238" t="str">
        <f>IF('Weekly Budget by Section'!AV244="","",'Weekly Budget by Section'!AV244)</f>
        <v/>
      </c>
      <c r="AW238" t="str">
        <f>IF('Weekly Budget by Section'!AW244="","",'Weekly Budget by Section'!AW244)</f>
        <v/>
      </c>
      <c r="AX238" t="str">
        <f>IF('Weekly Budget by Section'!AX244="","",'Weekly Budget by Section'!AX244)</f>
        <v/>
      </c>
      <c r="AY238" t="str">
        <f>IF('Weekly Budget by Section'!AY244="","",'Weekly Budget by Section'!AY244)</f>
        <v/>
      </c>
      <c r="AZ238" t="str">
        <f>IF('Weekly Budget by Section'!AZ244="","",'Weekly Budget by Section'!AZ244)</f>
        <v/>
      </c>
      <c r="BA238" t="str">
        <f>IF('Weekly Budget by Section'!BA244="","",'Weekly Budget by Section'!BA244)</f>
        <v/>
      </c>
      <c r="BB238" t="str">
        <f>IF('Weekly Budget by Section'!BB244="","",'Weekly Budget by Section'!BB244)</f>
        <v/>
      </c>
      <c r="BC238" t="str">
        <f>IF('Weekly Budget by Section'!BC244="","",'Weekly Budget by Section'!BC244)</f>
        <v/>
      </c>
    </row>
    <row r="239" spans="1:55">
      <c r="A239" t="str">
        <f>IF('Weekly Budget by Section'!A245="","",'Weekly Budget by Section'!A245)</f>
        <v/>
      </c>
      <c r="B239" t="str">
        <f>IF('Weekly Budget by Section'!B245="","",'Weekly Budget by Section'!B245)</f>
        <v/>
      </c>
      <c r="C239" t="str">
        <f>IF('Weekly Budget by Section'!C245="","",'Weekly Budget by Section'!C245)</f>
        <v/>
      </c>
      <c r="D239" t="str">
        <f>IF('Weekly Budget by Section'!D245="","",'Weekly Budget by Section'!D245)</f>
        <v/>
      </c>
      <c r="E239" t="str">
        <f>IF('Weekly Budget by Section'!E245="","",'Weekly Budget by Section'!E245)</f>
        <v/>
      </c>
      <c r="F239" t="str">
        <f>IF('Weekly Budget by Section'!F245="","",'Weekly Budget by Section'!F245)</f>
        <v/>
      </c>
      <c r="G239" t="str">
        <f>IF('Weekly Budget by Section'!G245="","",'Weekly Budget by Section'!G245)</f>
        <v/>
      </c>
      <c r="H239" t="str">
        <f>IF('Weekly Budget by Section'!H245="","",'Weekly Budget by Section'!H245)</f>
        <v/>
      </c>
      <c r="I239" t="str">
        <f>IF('Weekly Budget by Section'!I245="","",'Weekly Budget by Section'!I245)</f>
        <v/>
      </c>
      <c r="J239" t="str">
        <f>IF('Weekly Budget by Section'!J245="","",'Weekly Budget by Section'!J245)</f>
        <v/>
      </c>
      <c r="K239" t="str">
        <f>IF('Weekly Budget by Section'!K245="","",'Weekly Budget by Section'!K245)</f>
        <v/>
      </c>
      <c r="L239" t="str">
        <f>IF('Weekly Budget by Section'!L245="","",'Weekly Budget by Section'!L245)</f>
        <v/>
      </c>
      <c r="M239" t="str">
        <f>IF('Weekly Budget by Section'!M245="","",'Weekly Budget by Section'!M245)</f>
        <v/>
      </c>
      <c r="N239" t="str">
        <f>IF('Weekly Budget by Section'!N245="","",'Weekly Budget by Section'!N245)</f>
        <v/>
      </c>
      <c r="O239" t="str">
        <f>IF('Weekly Budget by Section'!O245="","",'Weekly Budget by Section'!O245)</f>
        <v/>
      </c>
      <c r="P239" t="str">
        <f>IF('Weekly Budget by Section'!P245="","",'Weekly Budget by Section'!P245)</f>
        <v/>
      </c>
      <c r="Q239" t="str">
        <f>IF('Weekly Budget by Section'!Q245="","",'Weekly Budget by Section'!Q245)</f>
        <v/>
      </c>
      <c r="R239" t="str">
        <f>IF('Weekly Budget by Section'!R245="","",'Weekly Budget by Section'!R245)</f>
        <v/>
      </c>
      <c r="S239" t="str">
        <f>IF('Weekly Budget by Section'!S245="","",'Weekly Budget by Section'!S245)</f>
        <v/>
      </c>
      <c r="T239" t="str">
        <f>IF('Weekly Budget by Section'!T245="","",'Weekly Budget by Section'!T245)</f>
        <v/>
      </c>
      <c r="U239" t="str">
        <f>IF('Weekly Budget by Section'!U245="","",'Weekly Budget by Section'!U245)</f>
        <v/>
      </c>
      <c r="V239" t="str">
        <f>IF('Weekly Budget by Section'!V245="","",'Weekly Budget by Section'!V245)</f>
        <v/>
      </c>
      <c r="W239" t="str">
        <f>IF('Weekly Budget by Section'!W245="","",'Weekly Budget by Section'!W245)</f>
        <v/>
      </c>
      <c r="X239" t="str">
        <f>IF('Weekly Budget by Section'!X245="","",'Weekly Budget by Section'!X245)</f>
        <v/>
      </c>
      <c r="Y239" t="str">
        <f>IF('Weekly Budget by Section'!Y245="","",'Weekly Budget by Section'!Y245)</f>
        <v/>
      </c>
      <c r="Z239" t="str">
        <f>IF('Weekly Budget by Section'!Z245="","",'Weekly Budget by Section'!Z245)</f>
        <v/>
      </c>
      <c r="AA239" t="str">
        <f>IF('Weekly Budget by Section'!AA245="","",'Weekly Budget by Section'!AA245)</f>
        <v/>
      </c>
      <c r="AB239" t="str">
        <f>IF('Weekly Budget by Section'!AB245="","",'Weekly Budget by Section'!AB245)</f>
        <v/>
      </c>
      <c r="AC239" t="str">
        <f>IF('Weekly Budget by Section'!AC245="","",'Weekly Budget by Section'!AC245)</f>
        <v/>
      </c>
      <c r="AD239" t="str">
        <f>IF('Weekly Budget by Section'!AD245="","",'Weekly Budget by Section'!AD245)</f>
        <v/>
      </c>
      <c r="AE239" t="str">
        <f>IF('Weekly Budget by Section'!AE245="","",'Weekly Budget by Section'!AE245)</f>
        <v/>
      </c>
      <c r="AF239" t="str">
        <f>IF('Weekly Budget by Section'!AF245="","",'Weekly Budget by Section'!AF245)</f>
        <v/>
      </c>
      <c r="AG239" t="str">
        <f>IF('Weekly Budget by Section'!AG245="","",'Weekly Budget by Section'!AG245)</f>
        <v/>
      </c>
      <c r="AH239" t="str">
        <f>IF('Weekly Budget by Section'!AH245="","",'Weekly Budget by Section'!AH245)</f>
        <v/>
      </c>
      <c r="AI239" t="str">
        <f>IF('Weekly Budget by Section'!AI245="","",'Weekly Budget by Section'!AI245)</f>
        <v/>
      </c>
      <c r="AJ239" t="str">
        <f>IF('Weekly Budget by Section'!AJ245="","",'Weekly Budget by Section'!AJ245)</f>
        <v/>
      </c>
      <c r="AK239" t="str">
        <f>IF('Weekly Budget by Section'!AK245="","",'Weekly Budget by Section'!AK245)</f>
        <v/>
      </c>
      <c r="AL239" t="str">
        <f>IF('Weekly Budget by Section'!AL245="","",'Weekly Budget by Section'!AL245)</f>
        <v/>
      </c>
      <c r="AM239" t="str">
        <f>IF('Weekly Budget by Section'!AM245="","",'Weekly Budget by Section'!AM245)</f>
        <v/>
      </c>
      <c r="AN239" t="str">
        <f>IF('Weekly Budget by Section'!AN245="","",'Weekly Budget by Section'!AN245)</f>
        <v/>
      </c>
      <c r="AO239" t="str">
        <f>IF('Weekly Budget by Section'!AO245="","",'Weekly Budget by Section'!AO245)</f>
        <v/>
      </c>
      <c r="AP239" t="str">
        <f>IF('Weekly Budget by Section'!AP245="","",'Weekly Budget by Section'!AP245)</f>
        <v/>
      </c>
      <c r="AQ239" t="str">
        <f>IF('Weekly Budget by Section'!AQ245="","",'Weekly Budget by Section'!AQ245)</f>
        <v/>
      </c>
      <c r="AR239" t="str">
        <f>IF('Weekly Budget by Section'!AR245="","",'Weekly Budget by Section'!AR245)</f>
        <v/>
      </c>
      <c r="AS239" t="str">
        <f>IF('Weekly Budget by Section'!AS245="","",'Weekly Budget by Section'!AS245)</f>
        <v/>
      </c>
      <c r="AT239" t="str">
        <f>IF('Weekly Budget by Section'!AT245="","",'Weekly Budget by Section'!AT245)</f>
        <v/>
      </c>
      <c r="AU239" t="str">
        <f>IF('Weekly Budget by Section'!AU245="","",'Weekly Budget by Section'!AU245)</f>
        <v/>
      </c>
      <c r="AV239" t="str">
        <f>IF('Weekly Budget by Section'!AV245="","",'Weekly Budget by Section'!AV245)</f>
        <v/>
      </c>
      <c r="AW239" t="str">
        <f>IF('Weekly Budget by Section'!AW245="","",'Weekly Budget by Section'!AW245)</f>
        <v/>
      </c>
      <c r="AX239" t="str">
        <f>IF('Weekly Budget by Section'!AX245="","",'Weekly Budget by Section'!AX245)</f>
        <v/>
      </c>
      <c r="AY239" t="str">
        <f>IF('Weekly Budget by Section'!AY245="","",'Weekly Budget by Section'!AY245)</f>
        <v/>
      </c>
      <c r="AZ239" t="str">
        <f>IF('Weekly Budget by Section'!AZ245="","",'Weekly Budget by Section'!AZ245)</f>
        <v/>
      </c>
      <c r="BA239" t="str">
        <f>IF('Weekly Budget by Section'!BA245="","",'Weekly Budget by Section'!BA245)</f>
        <v/>
      </c>
      <c r="BB239" t="str">
        <f>IF('Weekly Budget by Section'!BB245="","",'Weekly Budget by Section'!BB245)</f>
        <v/>
      </c>
      <c r="BC239" t="str">
        <f>IF('Weekly Budget by Section'!BC245="","",'Weekly Budget by Section'!BC245)</f>
        <v/>
      </c>
    </row>
    <row r="240" spans="1:55">
      <c r="A240" t="str">
        <f>IF('Weekly Budget by Section'!A246="","",'Weekly Budget by Section'!A246)</f>
        <v/>
      </c>
      <c r="B240" t="str">
        <f>IF('Weekly Budget by Section'!B246="","",'Weekly Budget by Section'!B246)</f>
        <v/>
      </c>
      <c r="C240" t="str">
        <f>IF('Weekly Budget by Section'!C246="","",'Weekly Budget by Section'!C246)</f>
        <v/>
      </c>
      <c r="D240" t="str">
        <f>IF('Weekly Budget by Section'!D246="","",'Weekly Budget by Section'!D246)</f>
        <v/>
      </c>
      <c r="E240" t="str">
        <f>IF('Weekly Budget by Section'!E246="","",'Weekly Budget by Section'!E246)</f>
        <v/>
      </c>
      <c r="F240" t="str">
        <f>IF('Weekly Budget by Section'!F246="","",'Weekly Budget by Section'!F246)</f>
        <v/>
      </c>
      <c r="G240" t="str">
        <f>IF('Weekly Budget by Section'!G246="","",'Weekly Budget by Section'!G246)</f>
        <v/>
      </c>
      <c r="H240" t="str">
        <f>IF('Weekly Budget by Section'!H246="","",'Weekly Budget by Section'!H246)</f>
        <v/>
      </c>
      <c r="I240" t="str">
        <f>IF('Weekly Budget by Section'!I246="","",'Weekly Budget by Section'!I246)</f>
        <v/>
      </c>
      <c r="J240" t="str">
        <f>IF('Weekly Budget by Section'!J246="","",'Weekly Budget by Section'!J246)</f>
        <v/>
      </c>
      <c r="K240" t="str">
        <f>IF('Weekly Budget by Section'!K246="","",'Weekly Budget by Section'!K246)</f>
        <v/>
      </c>
      <c r="L240" t="str">
        <f>IF('Weekly Budget by Section'!L246="","",'Weekly Budget by Section'!L246)</f>
        <v/>
      </c>
      <c r="M240" t="str">
        <f>IF('Weekly Budget by Section'!M246="","",'Weekly Budget by Section'!M246)</f>
        <v/>
      </c>
      <c r="N240" t="str">
        <f>IF('Weekly Budget by Section'!N246="","",'Weekly Budget by Section'!N246)</f>
        <v/>
      </c>
      <c r="O240" t="str">
        <f>IF('Weekly Budget by Section'!O246="","",'Weekly Budget by Section'!O246)</f>
        <v/>
      </c>
      <c r="P240" t="str">
        <f>IF('Weekly Budget by Section'!P246="","",'Weekly Budget by Section'!P246)</f>
        <v/>
      </c>
      <c r="Q240" t="str">
        <f>IF('Weekly Budget by Section'!Q246="","",'Weekly Budget by Section'!Q246)</f>
        <v/>
      </c>
      <c r="R240" t="str">
        <f>IF('Weekly Budget by Section'!R246="","",'Weekly Budget by Section'!R246)</f>
        <v/>
      </c>
      <c r="S240" t="str">
        <f>IF('Weekly Budget by Section'!S246="","",'Weekly Budget by Section'!S246)</f>
        <v/>
      </c>
      <c r="T240" t="str">
        <f>IF('Weekly Budget by Section'!T246="","",'Weekly Budget by Section'!T246)</f>
        <v/>
      </c>
      <c r="U240" t="str">
        <f>IF('Weekly Budget by Section'!U246="","",'Weekly Budget by Section'!U246)</f>
        <v/>
      </c>
      <c r="V240" t="str">
        <f>IF('Weekly Budget by Section'!V246="","",'Weekly Budget by Section'!V246)</f>
        <v/>
      </c>
      <c r="W240" t="str">
        <f>IF('Weekly Budget by Section'!W246="","",'Weekly Budget by Section'!W246)</f>
        <v/>
      </c>
      <c r="X240" t="str">
        <f>IF('Weekly Budget by Section'!X246="","",'Weekly Budget by Section'!X246)</f>
        <v/>
      </c>
      <c r="Y240" t="str">
        <f>IF('Weekly Budget by Section'!Y246="","",'Weekly Budget by Section'!Y246)</f>
        <v/>
      </c>
      <c r="Z240" t="str">
        <f>IF('Weekly Budget by Section'!Z246="","",'Weekly Budget by Section'!Z246)</f>
        <v/>
      </c>
      <c r="AA240" t="str">
        <f>IF('Weekly Budget by Section'!AA246="","",'Weekly Budget by Section'!AA246)</f>
        <v/>
      </c>
      <c r="AB240" t="str">
        <f>IF('Weekly Budget by Section'!AB246="","",'Weekly Budget by Section'!AB246)</f>
        <v/>
      </c>
      <c r="AC240" t="str">
        <f>IF('Weekly Budget by Section'!AC246="","",'Weekly Budget by Section'!AC246)</f>
        <v/>
      </c>
      <c r="AD240" t="str">
        <f>IF('Weekly Budget by Section'!AD246="","",'Weekly Budget by Section'!AD246)</f>
        <v/>
      </c>
      <c r="AE240" t="str">
        <f>IF('Weekly Budget by Section'!AE246="","",'Weekly Budget by Section'!AE246)</f>
        <v/>
      </c>
      <c r="AF240" t="str">
        <f>IF('Weekly Budget by Section'!AF246="","",'Weekly Budget by Section'!AF246)</f>
        <v/>
      </c>
      <c r="AG240" t="str">
        <f>IF('Weekly Budget by Section'!AG246="","",'Weekly Budget by Section'!AG246)</f>
        <v/>
      </c>
      <c r="AH240" t="str">
        <f>IF('Weekly Budget by Section'!AH246="","",'Weekly Budget by Section'!AH246)</f>
        <v/>
      </c>
      <c r="AI240" t="str">
        <f>IF('Weekly Budget by Section'!AI246="","",'Weekly Budget by Section'!AI246)</f>
        <v/>
      </c>
      <c r="AJ240" t="str">
        <f>IF('Weekly Budget by Section'!AJ246="","",'Weekly Budget by Section'!AJ246)</f>
        <v/>
      </c>
      <c r="AK240" t="str">
        <f>IF('Weekly Budget by Section'!AK246="","",'Weekly Budget by Section'!AK246)</f>
        <v/>
      </c>
      <c r="AL240" t="str">
        <f>IF('Weekly Budget by Section'!AL246="","",'Weekly Budget by Section'!AL246)</f>
        <v/>
      </c>
      <c r="AM240" t="str">
        <f>IF('Weekly Budget by Section'!AM246="","",'Weekly Budget by Section'!AM246)</f>
        <v/>
      </c>
      <c r="AN240" t="str">
        <f>IF('Weekly Budget by Section'!AN246="","",'Weekly Budget by Section'!AN246)</f>
        <v/>
      </c>
      <c r="AO240" t="str">
        <f>IF('Weekly Budget by Section'!AO246="","",'Weekly Budget by Section'!AO246)</f>
        <v/>
      </c>
      <c r="AP240" t="str">
        <f>IF('Weekly Budget by Section'!AP246="","",'Weekly Budget by Section'!AP246)</f>
        <v/>
      </c>
      <c r="AQ240" t="str">
        <f>IF('Weekly Budget by Section'!AQ246="","",'Weekly Budget by Section'!AQ246)</f>
        <v/>
      </c>
      <c r="AR240" t="str">
        <f>IF('Weekly Budget by Section'!AR246="","",'Weekly Budget by Section'!AR246)</f>
        <v/>
      </c>
      <c r="AS240" t="str">
        <f>IF('Weekly Budget by Section'!AS246="","",'Weekly Budget by Section'!AS246)</f>
        <v/>
      </c>
      <c r="AT240" t="str">
        <f>IF('Weekly Budget by Section'!AT246="","",'Weekly Budget by Section'!AT246)</f>
        <v/>
      </c>
      <c r="AU240" t="str">
        <f>IF('Weekly Budget by Section'!AU246="","",'Weekly Budget by Section'!AU246)</f>
        <v/>
      </c>
      <c r="AV240" t="str">
        <f>IF('Weekly Budget by Section'!AV246="","",'Weekly Budget by Section'!AV246)</f>
        <v/>
      </c>
      <c r="AW240" t="str">
        <f>IF('Weekly Budget by Section'!AW246="","",'Weekly Budget by Section'!AW246)</f>
        <v/>
      </c>
      <c r="AX240" t="str">
        <f>IF('Weekly Budget by Section'!AX246="","",'Weekly Budget by Section'!AX246)</f>
        <v/>
      </c>
      <c r="AY240" t="str">
        <f>IF('Weekly Budget by Section'!AY246="","",'Weekly Budget by Section'!AY246)</f>
        <v/>
      </c>
      <c r="AZ240" t="str">
        <f>IF('Weekly Budget by Section'!AZ246="","",'Weekly Budget by Section'!AZ246)</f>
        <v/>
      </c>
      <c r="BA240" t="str">
        <f>IF('Weekly Budget by Section'!BA246="","",'Weekly Budget by Section'!BA246)</f>
        <v/>
      </c>
      <c r="BB240" t="str">
        <f>IF('Weekly Budget by Section'!BB246="","",'Weekly Budget by Section'!BB246)</f>
        <v/>
      </c>
      <c r="BC240" t="str">
        <f>IF('Weekly Budget by Section'!BC246="","",'Weekly Budget by Section'!BC246)</f>
        <v/>
      </c>
    </row>
    <row r="241" spans="1:55">
      <c r="A241" t="str">
        <f>IF('Weekly Budget by Section'!A247="","",'Weekly Budget by Section'!A247)</f>
        <v/>
      </c>
      <c r="B241" t="str">
        <f>IF('Weekly Budget by Section'!B247="","",'Weekly Budget by Section'!B247)</f>
        <v/>
      </c>
      <c r="C241" t="str">
        <f>IF('Weekly Budget by Section'!C247="","",'Weekly Budget by Section'!C247)</f>
        <v/>
      </c>
      <c r="D241" t="str">
        <f>IF('Weekly Budget by Section'!D247="","",'Weekly Budget by Section'!D247)</f>
        <v/>
      </c>
      <c r="E241" t="str">
        <f>IF('Weekly Budget by Section'!E247="","",'Weekly Budget by Section'!E247)</f>
        <v/>
      </c>
      <c r="F241" t="str">
        <f>IF('Weekly Budget by Section'!F247="","",'Weekly Budget by Section'!F247)</f>
        <v/>
      </c>
      <c r="G241" t="str">
        <f>IF('Weekly Budget by Section'!G247="","",'Weekly Budget by Section'!G247)</f>
        <v/>
      </c>
      <c r="H241" t="str">
        <f>IF('Weekly Budget by Section'!H247="","",'Weekly Budget by Section'!H247)</f>
        <v/>
      </c>
      <c r="I241" t="str">
        <f>IF('Weekly Budget by Section'!I247="","",'Weekly Budget by Section'!I247)</f>
        <v/>
      </c>
      <c r="J241" t="str">
        <f>IF('Weekly Budget by Section'!J247="","",'Weekly Budget by Section'!J247)</f>
        <v/>
      </c>
      <c r="K241" t="str">
        <f>IF('Weekly Budget by Section'!K247="","",'Weekly Budget by Section'!K247)</f>
        <v/>
      </c>
      <c r="L241" t="str">
        <f>IF('Weekly Budget by Section'!L247="","",'Weekly Budget by Section'!L247)</f>
        <v/>
      </c>
      <c r="M241" t="str">
        <f>IF('Weekly Budget by Section'!M247="","",'Weekly Budget by Section'!M247)</f>
        <v/>
      </c>
      <c r="N241" t="str">
        <f>IF('Weekly Budget by Section'!N247="","",'Weekly Budget by Section'!N247)</f>
        <v/>
      </c>
      <c r="O241" t="str">
        <f>IF('Weekly Budget by Section'!O247="","",'Weekly Budget by Section'!O247)</f>
        <v/>
      </c>
      <c r="P241" t="str">
        <f>IF('Weekly Budget by Section'!P247="","",'Weekly Budget by Section'!P247)</f>
        <v/>
      </c>
      <c r="Q241" t="str">
        <f>IF('Weekly Budget by Section'!Q247="","",'Weekly Budget by Section'!Q247)</f>
        <v/>
      </c>
      <c r="R241" t="str">
        <f>IF('Weekly Budget by Section'!R247="","",'Weekly Budget by Section'!R247)</f>
        <v/>
      </c>
      <c r="S241" t="str">
        <f>IF('Weekly Budget by Section'!S247="","",'Weekly Budget by Section'!S247)</f>
        <v/>
      </c>
      <c r="T241" t="str">
        <f>IF('Weekly Budget by Section'!T247="","",'Weekly Budget by Section'!T247)</f>
        <v/>
      </c>
      <c r="U241" t="str">
        <f>IF('Weekly Budget by Section'!U247="","",'Weekly Budget by Section'!U247)</f>
        <v/>
      </c>
      <c r="V241" t="str">
        <f>IF('Weekly Budget by Section'!V247="","",'Weekly Budget by Section'!V247)</f>
        <v/>
      </c>
      <c r="W241" t="str">
        <f>IF('Weekly Budget by Section'!W247="","",'Weekly Budget by Section'!W247)</f>
        <v/>
      </c>
      <c r="X241" t="str">
        <f>IF('Weekly Budget by Section'!X247="","",'Weekly Budget by Section'!X247)</f>
        <v/>
      </c>
      <c r="Y241" t="str">
        <f>IF('Weekly Budget by Section'!Y247="","",'Weekly Budget by Section'!Y247)</f>
        <v/>
      </c>
      <c r="Z241" t="str">
        <f>IF('Weekly Budget by Section'!Z247="","",'Weekly Budget by Section'!Z247)</f>
        <v/>
      </c>
      <c r="AA241" t="str">
        <f>IF('Weekly Budget by Section'!AA247="","",'Weekly Budget by Section'!AA247)</f>
        <v/>
      </c>
      <c r="AB241" t="str">
        <f>IF('Weekly Budget by Section'!AB247="","",'Weekly Budget by Section'!AB247)</f>
        <v/>
      </c>
      <c r="AC241" t="str">
        <f>IF('Weekly Budget by Section'!AC247="","",'Weekly Budget by Section'!AC247)</f>
        <v/>
      </c>
      <c r="AD241" t="str">
        <f>IF('Weekly Budget by Section'!AD247="","",'Weekly Budget by Section'!AD247)</f>
        <v/>
      </c>
      <c r="AE241" t="str">
        <f>IF('Weekly Budget by Section'!AE247="","",'Weekly Budget by Section'!AE247)</f>
        <v/>
      </c>
      <c r="AF241" t="str">
        <f>IF('Weekly Budget by Section'!AF247="","",'Weekly Budget by Section'!AF247)</f>
        <v/>
      </c>
      <c r="AG241" t="str">
        <f>IF('Weekly Budget by Section'!AG247="","",'Weekly Budget by Section'!AG247)</f>
        <v/>
      </c>
      <c r="AH241" t="str">
        <f>IF('Weekly Budget by Section'!AH247="","",'Weekly Budget by Section'!AH247)</f>
        <v/>
      </c>
      <c r="AI241" t="str">
        <f>IF('Weekly Budget by Section'!AI247="","",'Weekly Budget by Section'!AI247)</f>
        <v/>
      </c>
      <c r="AJ241" t="str">
        <f>IF('Weekly Budget by Section'!AJ247="","",'Weekly Budget by Section'!AJ247)</f>
        <v/>
      </c>
      <c r="AK241" t="str">
        <f>IF('Weekly Budget by Section'!AK247="","",'Weekly Budget by Section'!AK247)</f>
        <v/>
      </c>
      <c r="AL241" t="str">
        <f>IF('Weekly Budget by Section'!AL247="","",'Weekly Budget by Section'!AL247)</f>
        <v/>
      </c>
      <c r="AM241" t="str">
        <f>IF('Weekly Budget by Section'!AM247="","",'Weekly Budget by Section'!AM247)</f>
        <v/>
      </c>
      <c r="AN241" t="str">
        <f>IF('Weekly Budget by Section'!AN247="","",'Weekly Budget by Section'!AN247)</f>
        <v/>
      </c>
      <c r="AO241" t="str">
        <f>IF('Weekly Budget by Section'!AO247="","",'Weekly Budget by Section'!AO247)</f>
        <v/>
      </c>
      <c r="AP241" t="str">
        <f>IF('Weekly Budget by Section'!AP247="","",'Weekly Budget by Section'!AP247)</f>
        <v/>
      </c>
      <c r="AQ241" t="str">
        <f>IF('Weekly Budget by Section'!AQ247="","",'Weekly Budget by Section'!AQ247)</f>
        <v/>
      </c>
      <c r="AR241" t="str">
        <f>IF('Weekly Budget by Section'!AR247="","",'Weekly Budget by Section'!AR247)</f>
        <v/>
      </c>
      <c r="AS241" t="str">
        <f>IF('Weekly Budget by Section'!AS247="","",'Weekly Budget by Section'!AS247)</f>
        <v/>
      </c>
      <c r="AT241" t="str">
        <f>IF('Weekly Budget by Section'!AT247="","",'Weekly Budget by Section'!AT247)</f>
        <v/>
      </c>
      <c r="AU241" t="str">
        <f>IF('Weekly Budget by Section'!AU247="","",'Weekly Budget by Section'!AU247)</f>
        <v/>
      </c>
      <c r="AV241" t="str">
        <f>IF('Weekly Budget by Section'!AV247="","",'Weekly Budget by Section'!AV247)</f>
        <v/>
      </c>
      <c r="AW241" t="str">
        <f>IF('Weekly Budget by Section'!AW247="","",'Weekly Budget by Section'!AW247)</f>
        <v/>
      </c>
      <c r="AX241" t="str">
        <f>IF('Weekly Budget by Section'!AX247="","",'Weekly Budget by Section'!AX247)</f>
        <v/>
      </c>
      <c r="AY241" t="str">
        <f>IF('Weekly Budget by Section'!AY247="","",'Weekly Budget by Section'!AY247)</f>
        <v/>
      </c>
      <c r="AZ241" t="str">
        <f>IF('Weekly Budget by Section'!AZ247="","",'Weekly Budget by Section'!AZ247)</f>
        <v/>
      </c>
      <c r="BA241" t="str">
        <f>IF('Weekly Budget by Section'!BA247="","",'Weekly Budget by Section'!BA247)</f>
        <v/>
      </c>
      <c r="BB241" t="str">
        <f>IF('Weekly Budget by Section'!BB247="","",'Weekly Budget by Section'!BB247)</f>
        <v/>
      </c>
      <c r="BC241" t="str">
        <f>IF('Weekly Budget by Section'!BC247="","",'Weekly Budget by Section'!BC247)</f>
        <v/>
      </c>
    </row>
    <row r="242" spans="1:55">
      <c r="A242" t="str">
        <f>IF('Weekly Budget by Section'!A248="","",'Weekly Budget by Section'!A248)</f>
        <v/>
      </c>
      <c r="B242" t="str">
        <f>IF('Weekly Budget by Section'!B248="","",'Weekly Budget by Section'!B248)</f>
        <v/>
      </c>
      <c r="C242" t="str">
        <f>IF('Weekly Budget by Section'!C248="","",'Weekly Budget by Section'!C248)</f>
        <v/>
      </c>
      <c r="D242" t="str">
        <f>IF('Weekly Budget by Section'!D248="","",'Weekly Budget by Section'!D248)</f>
        <v/>
      </c>
      <c r="E242" t="str">
        <f>IF('Weekly Budget by Section'!E248="","",'Weekly Budget by Section'!E248)</f>
        <v/>
      </c>
      <c r="F242" t="str">
        <f>IF('Weekly Budget by Section'!F248="","",'Weekly Budget by Section'!F248)</f>
        <v/>
      </c>
      <c r="G242" t="str">
        <f>IF('Weekly Budget by Section'!G248="","",'Weekly Budget by Section'!G248)</f>
        <v/>
      </c>
      <c r="H242" t="str">
        <f>IF('Weekly Budget by Section'!H248="","",'Weekly Budget by Section'!H248)</f>
        <v/>
      </c>
      <c r="I242" t="str">
        <f>IF('Weekly Budget by Section'!I248="","",'Weekly Budget by Section'!I248)</f>
        <v/>
      </c>
      <c r="J242" t="str">
        <f>IF('Weekly Budget by Section'!J248="","",'Weekly Budget by Section'!J248)</f>
        <v/>
      </c>
      <c r="K242" t="str">
        <f>IF('Weekly Budget by Section'!K248="","",'Weekly Budget by Section'!K248)</f>
        <v/>
      </c>
      <c r="L242" t="str">
        <f>IF('Weekly Budget by Section'!L248="","",'Weekly Budget by Section'!L248)</f>
        <v/>
      </c>
      <c r="M242" t="str">
        <f>IF('Weekly Budget by Section'!M248="","",'Weekly Budget by Section'!M248)</f>
        <v/>
      </c>
      <c r="N242" t="str">
        <f>IF('Weekly Budget by Section'!N248="","",'Weekly Budget by Section'!N248)</f>
        <v/>
      </c>
      <c r="O242" t="str">
        <f>IF('Weekly Budget by Section'!O248="","",'Weekly Budget by Section'!O248)</f>
        <v/>
      </c>
      <c r="P242" t="str">
        <f>IF('Weekly Budget by Section'!P248="","",'Weekly Budget by Section'!P248)</f>
        <v/>
      </c>
      <c r="Q242" t="str">
        <f>IF('Weekly Budget by Section'!Q248="","",'Weekly Budget by Section'!Q248)</f>
        <v/>
      </c>
      <c r="R242" t="str">
        <f>IF('Weekly Budget by Section'!R248="","",'Weekly Budget by Section'!R248)</f>
        <v/>
      </c>
      <c r="S242" t="str">
        <f>IF('Weekly Budget by Section'!S248="","",'Weekly Budget by Section'!S248)</f>
        <v/>
      </c>
      <c r="T242" t="str">
        <f>IF('Weekly Budget by Section'!T248="","",'Weekly Budget by Section'!T248)</f>
        <v/>
      </c>
      <c r="U242" t="str">
        <f>IF('Weekly Budget by Section'!U248="","",'Weekly Budget by Section'!U248)</f>
        <v/>
      </c>
      <c r="V242" t="str">
        <f>IF('Weekly Budget by Section'!V248="","",'Weekly Budget by Section'!V248)</f>
        <v/>
      </c>
      <c r="W242" t="str">
        <f>IF('Weekly Budget by Section'!W248="","",'Weekly Budget by Section'!W248)</f>
        <v/>
      </c>
      <c r="X242" t="str">
        <f>IF('Weekly Budget by Section'!X248="","",'Weekly Budget by Section'!X248)</f>
        <v/>
      </c>
      <c r="Y242" t="str">
        <f>IF('Weekly Budget by Section'!Y248="","",'Weekly Budget by Section'!Y248)</f>
        <v/>
      </c>
      <c r="Z242" t="str">
        <f>IF('Weekly Budget by Section'!Z248="","",'Weekly Budget by Section'!Z248)</f>
        <v/>
      </c>
      <c r="AA242" t="str">
        <f>IF('Weekly Budget by Section'!AA248="","",'Weekly Budget by Section'!AA248)</f>
        <v/>
      </c>
      <c r="AB242" t="str">
        <f>IF('Weekly Budget by Section'!AB248="","",'Weekly Budget by Section'!AB248)</f>
        <v/>
      </c>
      <c r="AC242" t="str">
        <f>IF('Weekly Budget by Section'!AC248="","",'Weekly Budget by Section'!AC248)</f>
        <v/>
      </c>
      <c r="AD242" t="str">
        <f>IF('Weekly Budget by Section'!AD248="","",'Weekly Budget by Section'!AD248)</f>
        <v/>
      </c>
      <c r="AE242" t="str">
        <f>IF('Weekly Budget by Section'!AE248="","",'Weekly Budget by Section'!AE248)</f>
        <v/>
      </c>
      <c r="AF242" t="str">
        <f>IF('Weekly Budget by Section'!AF248="","",'Weekly Budget by Section'!AF248)</f>
        <v/>
      </c>
      <c r="AG242" t="str">
        <f>IF('Weekly Budget by Section'!AG248="","",'Weekly Budget by Section'!AG248)</f>
        <v/>
      </c>
      <c r="AH242" t="str">
        <f>IF('Weekly Budget by Section'!AH248="","",'Weekly Budget by Section'!AH248)</f>
        <v/>
      </c>
      <c r="AI242" t="str">
        <f>IF('Weekly Budget by Section'!AI248="","",'Weekly Budget by Section'!AI248)</f>
        <v/>
      </c>
      <c r="AJ242" t="str">
        <f>IF('Weekly Budget by Section'!AJ248="","",'Weekly Budget by Section'!AJ248)</f>
        <v/>
      </c>
      <c r="AK242" t="str">
        <f>IF('Weekly Budget by Section'!AK248="","",'Weekly Budget by Section'!AK248)</f>
        <v/>
      </c>
      <c r="AL242" t="str">
        <f>IF('Weekly Budget by Section'!AL248="","",'Weekly Budget by Section'!AL248)</f>
        <v/>
      </c>
      <c r="AM242" t="str">
        <f>IF('Weekly Budget by Section'!AM248="","",'Weekly Budget by Section'!AM248)</f>
        <v/>
      </c>
      <c r="AN242" t="str">
        <f>IF('Weekly Budget by Section'!AN248="","",'Weekly Budget by Section'!AN248)</f>
        <v/>
      </c>
      <c r="AO242" t="str">
        <f>IF('Weekly Budget by Section'!AO248="","",'Weekly Budget by Section'!AO248)</f>
        <v/>
      </c>
      <c r="AP242" t="str">
        <f>IF('Weekly Budget by Section'!AP248="","",'Weekly Budget by Section'!AP248)</f>
        <v/>
      </c>
      <c r="AQ242" t="str">
        <f>IF('Weekly Budget by Section'!AQ248="","",'Weekly Budget by Section'!AQ248)</f>
        <v/>
      </c>
      <c r="AR242" t="str">
        <f>IF('Weekly Budget by Section'!AR248="","",'Weekly Budget by Section'!AR248)</f>
        <v/>
      </c>
      <c r="AS242" t="str">
        <f>IF('Weekly Budget by Section'!AS248="","",'Weekly Budget by Section'!AS248)</f>
        <v/>
      </c>
      <c r="AT242" t="str">
        <f>IF('Weekly Budget by Section'!AT248="","",'Weekly Budget by Section'!AT248)</f>
        <v/>
      </c>
      <c r="AU242" t="str">
        <f>IF('Weekly Budget by Section'!AU248="","",'Weekly Budget by Section'!AU248)</f>
        <v/>
      </c>
      <c r="AV242" t="str">
        <f>IF('Weekly Budget by Section'!AV248="","",'Weekly Budget by Section'!AV248)</f>
        <v/>
      </c>
      <c r="AW242" t="str">
        <f>IF('Weekly Budget by Section'!AW248="","",'Weekly Budget by Section'!AW248)</f>
        <v/>
      </c>
      <c r="AX242" t="str">
        <f>IF('Weekly Budget by Section'!AX248="","",'Weekly Budget by Section'!AX248)</f>
        <v/>
      </c>
      <c r="AY242" t="str">
        <f>IF('Weekly Budget by Section'!AY248="","",'Weekly Budget by Section'!AY248)</f>
        <v/>
      </c>
      <c r="AZ242" t="str">
        <f>IF('Weekly Budget by Section'!AZ248="","",'Weekly Budget by Section'!AZ248)</f>
        <v/>
      </c>
      <c r="BA242" t="str">
        <f>IF('Weekly Budget by Section'!BA248="","",'Weekly Budget by Section'!BA248)</f>
        <v/>
      </c>
      <c r="BB242" t="str">
        <f>IF('Weekly Budget by Section'!BB248="","",'Weekly Budget by Section'!BB248)</f>
        <v/>
      </c>
      <c r="BC242" t="str">
        <f>IF('Weekly Budget by Section'!BC248="","",'Weekly Budget by Section'!BC248)</f>
        <v/>
      </c>
    </row>
    <row r="243" spans="1:55">
      <c r="A243" t="str">
        <f>IF('Weekly Budget by Section'!A249="","",'Weekly Budget by Section'!A249)</f>
        <v/>
      </c>
      <c r="B243" t="str">
        <f>IF('Weekly Budget by Section'!B249="","",'Weekly Budget by Section'!B249)</f>
        <v/>
      </c>
      <c r="C243" t="str">
        <f>IF('Weekly Budget by Section'!C249="","",'Weekly Budget by Section'!C249)</f>
        <v/>
      </c>
      <c r="D243" t="str">
        <f>IF('Weekly Budget by Section'!D249="","",'Weekly Budget by Section'!D249)</f>
        <v/>
      </c>
      <c r="E243" t="str">
        <f>IF('Weekly Budget by Section'!E249="","",'Weekly Budget by Section'!E249)</f>
        <v/>
      </c>
      <c r="F243" t="str">
        <f>IF('Weekly Budget by Section'!F249="","",'Weekly Budget by Section'!F249)</f>
        <v/>
      </c>
      <c r="G243" t="str">
        <f>IF('Weekly Budget by Section'!G249="","",'Weekly Budget by Section'!G249)</f>
        <v/>
      </c>
      <c r="H243" t="str">
        <f>IF('Weekly Budget by Section'!H249="","",'Weekly Budget by Section'!H249)</f>
        <v/>
      </c>
      <c r="I243" t="str">
        <f>IF('Weekly Budget by Section'!I249="","",'Weekly Budget by Section'!I249)</f>
        <v/>
      </c>
      <c r="J243" t="str">
        <f>IF('Weekly Budget by Section'!J249="","",'Weekly Budget by Section'!J249)</f>
        <v/>
      </c>
      <c r="K243" t="str">
        <f>IF('Weekly Budget by Section'!K249="","",'Weekly Budget by Section'!K249)</f>
        <v/>
      </c>
      <c r="L243" t="str">
        <f>IF('Weekly Budget by Section'!L249="","",'Weekly Budget by Section'!L249)</f>
        <v/>
      </c>
      <c r="M243" t="str">
        <f>IF('Weekly Budget by Section'!M249="","",'Weekly Budget by Section'!M249)</f>
        <v/>
      </c>
      <c r="N243" t="str">
        <f>IF('Weekly Budget by Section'!N249="","",'Weekly Budget by Section'!N249)</f>
        <v/>
      </c>
      <c r="O243" t="str">
        <f>IF('Weekly Budget by Section'!O249="","",'Weekly Budget by Section'!O249)</f>
        <v/>
      </c>
      <c r="P243" t="str">
        <f>IF('Weekly Budget by Section'!P249="","",'Weekly Budget by Section'!P249)</f>
        <v/>
      </c>
      <c r="Q243" t="str">
        <f>IF('Weekly Budget by Section'!Q249="","",'Weekly Budget by Section'!Q249)</f>
        <v/>
      </c>
      <c r="R243" t="str">
        <f>IF('Weekly Budget by Section'!R249="","",'Weekly Budget by Section'!R249)</f>
        <v/>
      </c>
      <c r="S243" t="str">
        <f>IF('Weekly Budget by Section'!S249="","",'Weekly Budget by Section'!S249)</f>
        <v/>
      </c>
      <c r="T243" t="str">
        <f>IF('Weekly Budget by Section'!T249="","",'Weekly Budget by Section'!T249)</f>
        <v/>
      </c>
      <c r="U243" t="str">
        <f>IF('Weekly Budget by Section'!U249="","",'Weekly Budget by Section'!U249)</f>
        <v/>
      </c>
      <c r="V243" t="str">
        <f>IF('Weekly Budget by Section'!V249="","",'Weekly Budget by Section'!V249)</f>
        <v/>
      </c>
      <c r="W243" t="str">
        <f>IF('Weekly Budget by Section'!W249="","",'Weekly Budget by Section'!W249)</f>
        <v/>
      </c>
      <c r="X243" t="str">
        <f>IF('Weekly Budget by Section'!X249="","",'Weekly Budget by Section'!X249)</f>
        <v/>
      </c>
      <c r="Y243" t="str">
        <f>IF('Weekly Budget by Section'!Y249="","",'Weekly Budget by Section'!Y249)</f>
        <v/>
      </c>
      <c r="Z243" t="str">
        <f>IF('Weekly Budget by Section'!Z249="","",'Weekly Budget by Section'!Z249)</f>
        <v/>
      </c>
      <c r="AA243" t="str">
        <f>IF('Weekly Budget by Section'!AA249="","",'Weekly Budget by Section'!AA249)</f>
        <v/>
      </c>
      <c r="AB243" t="str">
        <f>IF('Weekly Budget by Section'!AB249="","",'Weekly Budget by Section'!AB249)</f>
        <v/>
      </c>
      <c r="AC243" t="str">
        <f>IF('Weekly Budget by Section'!AC249="","",'Weekly Budget by Section'!AC249)</f>
        <v/>
      </c>
      <c r="AD243" t="str">
        <f>IF('Weekly Budget by Section'!AD249="","",'Weekly Budget by Section'!AD249)</f>
        <v/>
      </c>
      <c r="AE243" t="str">
        <f>IF('Weekly Budget by Section'!AE249="","",'Weekly Budget by Section'!AE249)</f>
        <v/>
      </c>
      <c r="AF243" t="str">
        <f>IF('Weekly Budget by Section'!AF249="","",'Weekly Budget by Section'!AF249)</f>
        <v/>
      </c>
      <c r="AG243" t="str">
        <f>IF('Weekly Budget by Section'!AG249="","",'Weekly Budget by Section'!AG249)</f>
        <v/>
      </c>
      <c r="AH243" t="str">
        <f>IF('Weekly Budget by Section'!AH249="","",'Weekly Budget by Section'!AH249)</f>
        <v/>
      </c>
      <c r="AI243" t="str">
        <f>IF('Weekly Budget by Section'!AI249="","",'Weekly Budget by Section'!AI249)</f>
        <v/>
      </c>
      <c r="AJ243" t="str">
        <f>IF('Weekly Budget by Section'!AJ249="","",'Weekly Budget by Section'!AJ249)</f>
        <v/>
      </c>
      <c r="AK243" t="str">
        <f>IF('Weekly Budget by Section'!AK249="","",'Weekly Budget by Section'!AK249)</f>
        <v/>
      </c>
      <c r="AL243" t="str">
        <f>IF('Weekly Budget by Section'!AL249="","",'Weekly Budget by Section'!AL249)</f>
        <v/>
      </c>
      <c r="AM243" t="str">
        <f>IF('Weekly Budget by Section'!AM249="","",'Weekly Budget by Section'!AM249)</f>
        <v/>
      </c>
      <c r="AN243" t="str">
        <f>IF('Weekly Budget by Section'!AN249="","",'Weekly Budget by Section'!AN249)</f>
        <v/>
      </c>
      <c r="AO243" t="str">
        <f>IF('Weekly Budget by Section'!AO249="","",'Weekly Budget by Section'!AO249)</f>
        <v/>
      </c>
      <c r="AP243" t="str">
        <f>IF('Weekly Budget by Section'!AP249="","",'Weekly Budget by Section'!AP249)</f>
        <v/>
      </c>
      <c r="AQ243" t="str">
        <f>IF('Weekly Budget by Section'!AQ249="","",'Weekly Budget by Section'!AQ249)</f>
        <v/>
      </c>
      <c r="AR243" t="str">
        <f>IF('Weekly Budget by Section'!AR249="","",'Weekly Budget by Section'!AR249)</f>
        <v/>
      </c>
      <c r="AS243" t="str">
        <f>IF('Weekly Budget by Section'!AS249="","",'Weekly Budget by Section'!AS249)</f>
        <v/>
      </c>
      <c r="AT243" t="str">
        <f>IF('Weekly Budget by Section'!AT249="","",'Weekly Budget by Section'!AT249)</f>
        <v/>
      </c>
      <c r="AU243" t="str">
        <f>IF('Weekly Budget by Section'!AU249="","",'Weekly Budget by Section'!AU249)</f>
        <v/>
      </c>
      <c r="AV243" t="str">
        <f>IF('Weekly Budget by Section'!AV249="","",'Weekly Budget by Section'!AV249)</f>
        <v/>
      </c>
      <c r="AW243" t="str">
        <f>IF('Weekly Budget by Section'!AW249="","",'Weekly Budget by Section'!AW249)</f>
        <v/>
      </c>
      <c r="AX243" t="str">
        <f>IF('Weekly Budget by Section'!AX249="","",'Weekly Budget by Section'!AX249)</f>
        <v/>
      </c>
      <c r="AY243" t="str">
        <f>IF('Weekly Budget by Section'!AY249="","",'Weekly Budget by Section'!AY249)</f>
        <v/>
      </c>
      <c r="AZ243" t="str">
        <f>IF('Weekly Budget by Section'!AZ249="","",'Weekly Budget by Section'!AZ249)</f>
        <v/>
      </c>
      <c r="BA243" t="str">
        <f>IF('Weekly Budget by Section'!BA249="","",'Weekly Budget by Section'!BA249)</f>
        <v/>
      </c>
      <c r="BB243" t="str">
        <f>IF('Weekly Budget by Section'!BB249="","",'Weekly Budget by Section'!BB249)</f>
        <v/>
      </c>
      <c r="BC243" t="str">
        <f>IF('Weekly Budget by Section'!BC249="","",'Weekly Budget by Section'!BC249)</f>
        <v/>
      </c>
    </row>
    <row r="244" spans="1:55">
      <c r="A244" t="str">
        <f>IF('Weekly Budget by Section'!A250="","",'Weekly Budget by Section'!A250)</f>
        <v/>
      </c>
      <c r="B244" t="str">
        <f>IF('Weekly Budget by Section'!B250="","",'Weekly Budget by Section'!B250)</f>
        <v/>
      </c>
      <c r="C244" t="str">
        <f>IF('Weekly Budget by Section'!C250="","",'Weekly Budget by Section'!C250)</f>
        <v/>
      </c>
      <c r="D244" t="str">
        <f>IF('Weekly Budget by Section'!D250="","",'Weekly Budget by Section'!D250)</f>
        <v/>
      </c>
      <c r="E244" t="str">
        <f>IF('Weekly Budget by Section'!E250="","",'Weekly Budget by Section'!E250)</f>
        <v/>
      </c>
      <c r="F244" t="str">
        <f>IF('Weekly Budget by Section'!F250="","",'Weekly Budget by Section'!F250)</f>
        <v/>
      </c>
      <c r="G244" t="str">
        <f>IF('Weekly Budget by Section'!G250="","",'Weekly Budget by Section'!G250)</f>
        <v/>
      </c>
      <c r="H244" t="str">
        <f>IF('Weekly Budget by Section'!H250="","",'Weekly Budget by Section'!H250)</f>
        <v/>
      </c>
      <c r="I244" t="str">
        <f>IF('Weekly Budget by Section'!I250="","",'Weekly Budget by Section'!I250)</f>
        <v/>
      </c>
      <c r="J244" t="str">
        <f>IF('Weekly Budget by Section'!J250="","",'Weekly Budget by Section'!J250)</f>
        <v/>
      </c>
      <c r="K244" t="str">
        <f>IF('Weekly Budget by Section'!K250="","",'Weekly Budget by Section'!K250)</f>
        <v/>
      </c>
      <c r="L244" t="str">
        <f>IF('Weekly Budget by Section'!L250="","",'Weekly Budget by Section'!L250)</f>
        <v/>
      </c>
      <c r="M244" t="str">
        <f>IF('Weekly Budget by Section'!M250="","",'Weekly Budget by Section'!M250)</f>
        <v/>
      </c>
      <c r="N244" t="str">
        <f>IF('Weekly Budget by Section'!N250="","",'Weekly Budget by Section'!N250)</f>
        <v/>
      </c>
      <c r="O244" t="str">
        <f>IF('Weekly Budget by Section'!O250="","",'Weekly Budget by Section'!O250)</f>
        <v/>
      </c>
      <c r="P244" t="str">
        <f>IF('Weekly Budget by Section'!P250="","",'Weekly Budget by Section'!P250)</f>
        <v/>
      </c>
      <c r="Q244" t="str">
        <f>IF('Weekly Budget by Section'!Q250="","",'Weekly Budget by Section'!Q250)</f>
        <v/>
      </c>
      <c r="R244" t="str">
        <f>IF('Weekly Budget by Section'!R250="","",'Weekly Budget by Section'!R250)</f>
        <v/>
      </c>
      <c r="S244" t="str">
        <f>IF('Weekly Budget by Section'!S250="","",'Weekly Budget by Section'!S250)</f>
        <v/>
      </c>
      <c r="T244" t="str">
        <f>IF('Weekly Budget by Section'!T250="","",'Weekly Budget by Section'!T250)</f>
        <v/>
      </c>
      <c r="U244" t="str">
        <f>IF('Weekly Budget by Section'!U250="","",'Weekly Budget by Section'!U250)</f>
        <v/>
      </c>
      <c r="V244" t="str">
        <f>IF('Weekly Budget by Section'!V250="","",'Weekly Budget by Section'!V250)</f>
        <v/>
      </c>
      <c r="W244" t="str">
        <f>IF('Weekly Budget by Section'!W250="","",'Weekly Budget by Section'!W250)</f>
        <v/>
      </c>
      <c r="X244" t="str">
        <f>IF('Weekly Budget by Section'!X250="","",'Weekly Budget by Section'!X250)</f>
        <v/>
      </c>
      <c r="Y244" t="str">
        <f>IF('Weekly Budget by Section'!Y250="","",'Weekly Budget by Section'!Y250)</f>
        <v/>
      </c>
      <c r="Z244" t="str">
        <f>IF('Weekly Budget by Section'!Z250="","",'Weekly Budget by Section'!Z250)</f>
        <v/>
      </c>
      <c r="AA244" t="str">
        <f>IF('Weekly Budget by Section'!AA250="","",'Weekly Budget by Section'!AA250)</f>
        <v/>
      </c>
      <c r="AB244" t="str">
        <f>IF('Weekly Budget by Section'!AB250="","",'Weekly Budget by Section'!AB250)</f>
        <v/>
      </c>
      <c r="AC244" t="str">
        <f>IF('Weekly Budget by Section'!AC250="","",'Weekly Budget by Section'!AC250)</f>
        <v/>
      </c>
      <c r="AD244" t="str">
        <f>IF('Weekly Budget by Section'!AD250="","",'Weekly Budget by Section'!AD250)</f>
        <v/>
      </c>
      <c r="AE244" t="str">
        <f>IF('Weekly Budget by Section'!AE250="","",'Weekly Budget by Section'!AE250)</f>
        <v/>
      </c>
      <c r="AF244" t="str">
        <f>IF('Weekly Budget by Section'!AF250="","",'Weekly Budget by Section'!AF250)</f>
        <v/>
      </c>
      <c r="AG244" t="str">
        <f>IF('Weekly Budget by Section'!AG250="","",'Weekly Budget by Section'!AG250)</f>
        <v/>
      </c>
      <c r="AH244" t="str">
        <f>IF('Weekly Budget by Section'!AH250="","",'Weekly Budget by Section'!AH250)</f>
        <v/>
      </c>
      <c r="AI244" t="str">
        <f>IF('Weekly Budget by Section'!AI250="","",'Weekly Budget by Section'!AI250)</f>
        <v/>
      </c>
      <c r="AJ244" t="str">
        <f>IF('Weekly Budget by Section'!AJ250="","",'Weekly Budget by Section'!AJ250)</f>
        <v/>
      </c>
      <c r="AK244" t="str">
        <f>IF('Weekly Budget by Section'!AK250="","",'Weekly Budget by Section'!AK250)</f>
        <v/>
      </c>
      <c r="AL244" t="str">
        <f>IF('Weekly Budget by Section'!AL250="","",'Weekly Budget by Section'!AL250)</f>
        <v/>
      </c>
      <c r="AM244" t="str">
        <f>IF('Weekly Budget by Section'!AM250="","",'Weekly Budget by Section'!AM250)</f>
        <v/>
      </c>
      <c r="AN244" t="str">
        <f>IF('Weekly Budget by Section'!AN250="","",'Weekly Budget by Section'!AN250)</f>
        <v/>
      </c>
      <c r="AO244" t="str">
        <f>IF('Weekly Budget by Section'!AO250="","",'Weekly Budget by Section'!AO250)</f>
        <v/>
      </c>
      <c r="AP244" t="str">
        <f>IF('Weekly Budget by Section'!AP250="","",'Weekly Budget by Section'!AP250)</f>
        <v/>
      </c>
      <c r="AQ244" t="str">
        <f>IF('Weekly Budget by Section'!AQ250="","",'Weekly Budget by Section'!AQ250)</f>
        <v/>
      </c>
      <c r="AR244" t="str">
        <f>IF('Weekly Budget by Section'!AR250="","",'Weekly Budget by Section'!AR250)</f>
        <v/>
      </c>
      <c r="AS244" t="str">
        <f>IF('Weekly Budget by Section'!AS250="","",'Weekly Budget by Section'!AS250)</f>
        <v/>
      </c>
      <c r="AT244" t="str">
        <f>IF('Weekly Budget by Section'!AT250="","",'Weekly Budget by Section'!AT250)</f>
        <v/>
      </c>
      <c r="AU244" t="str">
        <f>IF('Weekly Budget by Section'!AU250="","",'Weekly Budget by Section'!AU250)</f>
        <v/>
      </c>
      <c r="AV244" t="str">
        <f>IF('Weekly Budget by Section'!AV250="","",'Weekly Budget by Section'!AV250)</f>
        <v/>
      </c>
      <c r="AW244" t="str">
        <f>IF('Weekly Budget by Section'!AW250="","",'Weekly Budget by Section'!AW250)</f>
        <v/>
      </c>
      <c r="AX244" t="str">
        <f>IF('Weekly Budget by Section'!AX250="","",'Weekly Budget by Section'!AX250)</f>
        <v/>
      </c>
      <c r="AY244" t="str">
        <f>IF('Weekly Budget by Section'!AY250="","",'Weekly Budget by Section'!AY250)</f>
        <v/>
      </c>
      <c r="AZ244" t="str">
        <f>IF('Weekly Budget by Section'!AZ250="","",'Weekly Budget by Section'!AZ250)</f>
        <v/>
      </c>
      <c r="BA244" t="str">
        <f>IF('Weekly Budget by Section'!BA250="","",'Weekly Budget by Section'!BA250)</f>
        <v/>
      </c>
      <c r="BB244" t="str">
        <f>IF('Weekly Budget by Section'!BB250="","",'Weekly Budget by Section'!BB250)</f>
        <v/>
      </c>
      <c r="BC244" t="str">
        <f>IF('Weekly Budget by Section'!BC250="","",'Weekly Budget by Section'!BC250)</f>
        <v/>
      </c>
    </row>
    <row r="245" spans="1:55">
      <c r="A245" t="str">
        <f>IF('Weekly Budget by Section'!A251="","",'Weekly Budget by Section'!A251)</f>
        <v/>
      </c>
      <c r="B245" t="str">
        <f>IF('Weekly Budget by Section'!B251="","",'Weekly Budget by Section'!B251)</f>
        <v/>
      </c>
      <c r="C245" t="str">
        <f>IF('Weekly Budget by Section'!C251="","",'Weekly Budget by Section'!C251)</f>
        <v/>
      </c>
      <c r="D245" t="str">
        <f>IF('Weekly Budget by Section'!D251="","",'Weekly Budget by Section'!D251)</f>
        <v/>
      </c>
      <c r="E245" t="str">
        <f>IF('Weekly Budget by Section'!E251="","",'Weekly Budget by Section'!E251)</f>
        <v/>
      </c>
      <c r="F245" t="str">
        <f>IF('Weekly Budget by Section'!F251="","",'Weekly Budget by Section'!F251)</f>
        <v/>
      </c>
      <c r="G245" t="str">
        <f>IF('Weekly Budget by Section'!G251="","",'Weekly Budget by Section'!G251)</f>
        <v/>
      </c>
      <c r="H245" t="str">
        <f>IF('Weekly Budget by Section'!H251="","",'Weekly Budget by Section'!H251)</f>
        <v/>
      </c>
      <c r="I245" t="str">
        <f>IF('Weekly Budget by Section'!I251="","",'Weekly Budget by Section'!I251)</f>
        <v/>
      </c>
      <c r="J245" t="str">
        <f>IF('Weekly Budget by Section'!J251="","",'Weekly Budget by Section'!J251)</f>
        <v/>
      </c>
      <c r="K245" t="str">
        <f>IF('Weekly Budget by Section'!K251="","",'Weekly Budget by Section'!K251)</f>
        <v/>
      </c>
      <c r="L245" t="str">
        <f>IF('Weekly Budget by Section'!L251="","",'Weekly Budget by Section'!L251)</f>
        <v/>
      </c>
      <c r="M245" t="str">
        <f>IF('Weekly Budget by Section'!M251="","",'Weekly Budget by Section'!M251)</f>
        <v/>
      </c>
      <c r="N245" t="str">
        <f>IF('Weekly Budget by Section'!N251="","",'Weekly Budget by Section'!N251)</f>
        <v/>
      </c>
      <c r="O245" t="str">
        <f>IF('Weekly Budget by Section'!O251="","",'Weekly Budget by Section'!O251)</f>
        <v/>
      </c>
      <c r="P245" t="str">
        <f>IF('Weekly Budget by Section'!P251="","",'Weekly Budget by Section'!P251)</f>
        <v/>
      </c>
      <c r="Q245" t="str">
        <f>IF('Weekly Budget by Section'!Q251="","",'Weekly Budget by Section'!Q251)</f>
        <v/>
      </c>
      <c r="R245" t="str">
        <f>IF('Weekly Budget by Section'!R251="","",'Weekly Budget by Section'!R251)</f>
        <v/>
      </c>
      <c r="S245" t="str">
        <f>IF('Weekly Budget by Section'!S251="","",'Weekly Budget by Section'!S251)</f>
        <v/>
      </c>
      <c r="T245" t="str">
        <f>IF('Weekly Budget by Section'!T251="","",'Weekly Budget by Section'!T251)</f>
        <v/>
      </c>
      <c r="U245" t="str">
        <f>IF('Weekly Budget by Section'!U251="","",'Weekly Budget by Section'!U251)</f>
        <v/>
      </c>
      <c r="V245" t="str">
        <f>IF('Weekly Budget by Section'!V251="","",'Weekly Budget by Section'!V251)</f>
        <v/>
      </c>
      <c r="W245" t="str">
        <f>IF('Weekly Budget by Section'!W251="","",'Weekly Budget by Section'!W251)</f>
        <v/>
      </c>
      <c r="X245" t="str">
        <f>IF('Weekly Budget by Section'!X251="","",'Weekly Budget by Section'!X251)</f>
        <v/>
      </c>
      <c r="Y245" t="str">
        <f>IF('Weekly Budget by Section'!Y251="","",'Weekly Budget by Section'!Y251)</f>
        <v/>
      </c>
      <c r="Z245" t="str">
        <f>IF('Weekly Budget by Section'!Z251="","",'Weekly Budget by Section'!Z251)</f>
        <v/>
      </c>
      <c r="AA245" t="str">
        <f>IF('Weekly Budget by Section'!AA251="","",'Weekly Budget by Section'!AA251)</f>
        <v/>
      </c>
      <c r="AB245" t="str">
        <f>IF('Weekly Budget by Section'!AB251="","",'Weekly Budget by Section'!AB251)</f>
        <v/>
      </c>
      <c r="AC245" t="str">
        <f>IF('Weekly Budget by Section'!AC251="","",'Weekly Budget by Section'!AC251)</f>
        <v/>
      </c>
      <c r="AD245" t="str">
        <f>IF('Weekly Budget by Section'!AD251="","",'Weekly Budget by Section'!AD251)</f>
        <v/>
      </c>
      <c r="AE245" t="str">
        <f>IF('Weekly Budget by Section'!AE251="","",'Weekly Budget by Section'!AE251)</f>
        <v/>
      </c>
      <c r="AF245" t="str">
        <f>IF('Weekly Budget by Section'!AF251="","",'Weekly Budget by Section'!AF251)</f>
        <v/>
      </c>
      <c r="AG245" t="str">
        <f>IF('Weekly Budget by Section'!AG251="","",'Weekly Budget by Section'!AG251)</f>
        <v/>
      </c>
      <c r="AH245" t="str">
        <f>IF('Weekly Budget by Section'!AH251="","",'Weekly Budget by Section'!AH251)</f>
        <v/>
      </c>
      <c r="AI245" t="str">
        <f>IF('Weekly Budget by Section'!AI251="","",'Weekly Budget by Section'!AI251)</f>
        <v/>
      </c>
      <c r="AJ245" t="str">
        <f>IF('Weekly Budget by Section'!AJ251="","",'Weekly Budget by Section'!AJ251)</f>
        <v/>
      </c>
      <c r="AK245" t="str">
        <f>IF('Weekly Budget by Section'!AK251="","",'Weekly Budget by Section'!AK251)</f>
        <v/>
      </c>
      <c r="AL245" t="str">
        <f>IF('Weekly Budget by Section'!AL251="","",'Weekly Budget by Section'!AL251)</f>
        <v/>
      </c>
      <c r="AM245" t="str">
        <f>IF('Weekly Budget by Section'!AM251="","",'Weekly Budget by Section'!AM251)</f>
        <v/>
      </c>
      <c r="AN245" t="str">
        <f>IF('Weekly Budget by Section'!AN251="","",'Weekly Budget by Section'!AN251)</f>
        <v/>
      </c>
      <c r="AO245" t="str">
        <f>IF('Weekly Budget by Section'!AO251="","",'Weekly Budget by Section'!AO251)</f>
        <v/>
      </c>
      <c r="AP245" t="str">
        <f>IF('Weekly Budget by Section'!AP251="","",'Weekly Budget by Section'!AP251)</f>
        <v/>
      </c>
      <c r="AQ245" t="str">
        <f>IF('Weekly Budget by Section'!AQ251="","",'Weekly Budget by Section'!AQ251)</f>
        <v/>
      </c>
      <c r="AR245" t="str">
        <f>IF('Weekly Budget by Section'!AR251="","",'Weekly Budget by Section'!AR251)</f>
        <v/>
      </c>
      <c r="AS245" t="str">
        <f>IF('Weekly Budget by Section'!AS251="","",'Weekly Budget by Section'!AS251)</f>
        <v/>
      </c>
      <c r="AT245" t="str">
        <f>IF('Weekly Budget by Section'!AT251="","",'Weekly Budget by Section'!AT251)</f>
        <v/>
      </c>
      <c r="AU245" t="str">
        <f>IF('Weekly Budget by Section'!AU251="","",'Weekly Budget by Section'!AU251)</f>
        <v/>
      </c>
      <c r="AV245" t="str">
        <f>IF('Weekly Budget by Section'!AV251="","",'Weekly Budget by Section'!AV251)</f>
        <v/>
      </c>
      <c r="AW245" t="str">
        <f>IF('Weekly Budget by Section'!AW251="","",'Weekly Budget by Section'!AW251)</f>
        <v/>
      </c>
      <c r="AX245" t="str">
        <f>IF('Weekly Budget by Section'!AX251="","",'Weekly Budget by Section'!AX251)</f>
        <v/>
      </c>
      <c r="AY245" t="str">
        <f>IF('Weekly Budget by Section'!AY251="","",'Weekly Budget by Section'!AY251)</f>
        <v/>
      </c>
      <c r="AZ245" t="str">
        <f>IF('Weekly Budget by Section'!AZ251="","",'Weekly Budget by Section'!AZ251)</f>
        <v/>
      </c>
      <c r="BA245" t="str">
        <f>IF('Weekly Budget by Section'!BA251="","",'Weekly Budget by Section'!BA251)</f>
        <v/>
      </c>
      <c r="BB245" t="str">
        <f>IF('Weekly Budget by Section'!BB251="","",'Weekly Budget by Section'!BB251)</f>
        <v/>
      </c>
      <c r="BC245" t="str">
        <f>IF('Weekly Budget by Section'!BC251="","",'Weekly Budget by Section'!BC251)</f>
        <v/>
      </c>
    </row>
    <row r="246" spans="1:55">
      <c r="A246" t="str">
        <f>IF('Weekly Budget by Section'!A252="","",'Weekly Budget by Section'!A252)</f>
        <v/>
      </c>
      <c r="B246" t="str">
        <f>IF('Weekly Budget by Section'!B252="","",'Weekly Budget by Section'!B252)</f>
        <v/>
      </c>
      <c r="C246" t="str">
        <f>IF('Weekly Budget by Section'!C252="","",'Weekly Budget by Section'!C252)</f>
        <v/>
      </c>
      <c r="D246" t="str">
        <f>IF('Weekly Budget by Section'!D252="","",'Weekly Budget by Section'!D252)</f>
        <v/>
      </c>
      <c r="E246" t="str">
        <f>IF('Weekly Budget by Section'!E252="","",'Weekly Budget by Section'!E252)</f>
        <v/>
      </c>
      <c r="F246" t="str">
        <f>IF('Weekly Budget by Section'!F252="","",'Weekly Budget by Section'!F252)</f>
        <v/>
      </c>
      <c r="G246" t="str">
        <f>IF('Weekly Budget by Section'!G252="","",'Weekly Budget by Section'!G252)</f>
        <v/>
      </c>
      <c r="H246" t="str">
        <f>IF('Weekly Budget by Section'!H252="","",'Weekly Budget by Section'!H252)</f>
        <v/>
      </c>
      <c r="I246" t="str">
        <f>IF('Weekly Budget by Section'!I252="","",'Weekly Budget by Section'!I252)</f>
        <v/>
      </c>
      <c r="J246" t="str">
        <f>IF('Weekly Budget by Section'!J252="","",'Weekly Budget by Section'!J252)</f>
        <v/>
      </c>
      <c r="K246" t="str">
        <f>IF('Weekly Budget by Section'!K252="","",'Weekly Budget by Section'!K252)</f>
        <v/>
      </c>
      <c r="L246" t="str">
        <f>IF('Weekly Budget by Section'!L252="","",'Weekly Budget by Section'!L252)</f>
        <v/>
      </c>
      <c r="M246" t="str">
        <f>IF('Weekly Budget by Section'!M252="","",'Weekly Budget by Section'!M252)</f>
        <v/>
      </c>
      <c r="N246" t="str">
        <f>IF('Weekly Budget by Section'!N252="","",'Weekly Budget by Section'!N252)</f>
        <v/>
      </c>
      <c r="O246" t="str">
        <f>IF('Weekly Budget by Section'!O252="","",'Weekly Budget by Section'!O252)</f>
        <v/>
      </c>
      <c r="P246" t="str">
        <f>IF('Weekly Budget by Section'!P252="","",'Weekly Budget by Section'!P252)</f>
        <v/>
      </c>
      <c r="Q246" t="str">
        <f>IF('Weekly Budget by Section'!Q252="","",'Weekly Budget by Section'!Q252)</f>
        <v/>
      </c>
      <c r="R246" t="str">
        <f>IF('Weekly Budget by Section'!R252="","",'Weekly Budget by Section'!R252)</f>
        <v/>
      </c>
      <c r="S246" t="str">
        <f>IF('Weekly Budget by Section'!S252="","",'Weekly Budget by Section'!S252)</f>
        <v/>
      </c>
      <c r="T246" t="str">
        <f>IF('Weekly Budget by Section'!T252="","",'Weekly Budget by Section'!T252)</f>
        <v/>
      </c>
      <c r="U246" t="str">
        <f>IF('Weekly Budget by Section'!U252="","",'Weekly Budget by Section'!U252)</f>
        <v/>
      </c>
      <c r="V246" t="str">
        <f>IF('Weekly Budget by Section'!V252="","",'Weekly Budget by Section'!V252)</f>
        <v/>
      </c>
      <c r="W246" t="str">
        <f>IF('Weekly Budget by Section'!W252="","",'Weekly Budget by Section'!W252)</f>
        <v/>
      </c>
      <c r="X246" t="str">
        <f>IF('Weekly Budget by Section'!X252="","",'Weekly Budget by Section'!X252)</f>
        <v/>
      </c>
      <c r="Y246" t="str">
        <f>IF('Weekly Budget by Section'!Y252="","",'Weekly Budget by Section'!Y252)</f>
        <v/>
      </c>
      <c r="Z246" t="str">
        <f>IF('Weekly Budget by Section'!Z252="","",'Weekly Budget by Section'!Z252)</f>
        <v/>
      </c>
      <c r="AA246" t="str">
        <f>IF('Weekly Budget by Section'!AA252="","",'Weekly Budget by Section'!AA252)</f>
        <v/>
      </c>
      <c r="AB246" t="str">
        <f>IF('Weekly Budget by Section'!AB252="","",'Weekly Budget by Section'!AB252)</f>
        <v/>
      </c>
      <c r="AC246" t="str">
        <f>IF('Weekly Budget by Section'!AC252="","",'Weekly Budget by Section'!AC252)</f>
        <v/>
      </c>
      <c r="AD246" t="str">
        <f>IF('Weekly Budget by Section'!AD252="","",'Weekly Budget by Section'!AD252)</f>
        <v/>
      </c>
      <c r="AE246" t="str">
        <f>IF('Weekly Budget by Section'!AE252="","",'Weekly Budget by Section'!AE252)</f>
        <v/>
      </c>
      <c r="AF246" t="str">
        <f>IF('Weekly Budget by Section'!AF252="","",'Weekly Budget by Section'!AF252)</f>
        <v/>
      </c>
      <c r="AG246" t="str">
        <f>IF('Weekly Budget by Section'!AG252="","",'Weekly Budget by Section'!AG252)</f>
        <v/>
      </c>
      <c r="AH246" t="str">
        <f>IF('Weekly Budget by Section'!AH252="","",'Weekly Budget by Section'!AH252)</f>
        <v/>
      </c>
      <c r="AI246" t="str">
        <f>IF('Weekly Budget by Section'!AI252="","",'Weekly Budget by Section'!AI252)</f>
        <v/>
      </c>
      <c r="AJ246" t="str">
        <f>IF('Weekly Budget by Section'!AJ252="","",'Weekly Budget by Section'!AJ252)</f>
        <v/>
      </c>
      <c r="AK246" t="str">
        <f>IF('Weekly Budget by Section'!AK252="","",'Weekly Budget by Section'!AK252)</f>
        <v/>
      </c>
      <c r="AL246" t="str">
        <f>IF('Weekly Budget by Section'!AL252="","",'Weekly Budget by Section'!AL252)</f>
        <v/>
      </c>
      <c r="AM246" t="str">
        <f>IF('Weekly Budget by Section'!AM252="","",'Weekly Budget by Section'!AM252)</f>
        <v/>
      </c>
      <c r="AN246" t="str">
        <f>IF('Weekly Budget by Section'!AN252="","",'Weekly Budget by Section'!AN252)</f>
        <v/>
      </c>
      <c r="AO246" t="str">
        <f>IF('Weekly Budget by Section'!AO252="","",'Weekly Budget by Section'!AO252)</f>
        <v/>
      </c>
      <c r="AP246" t="str">
        <f>IF('Weekly Budget by Section'!AP252="","",'Weekly Budget by Section'!AP252)</f>
        <v/>
      </c>
      <c r="AQ246" t="str">
        <f>IF('Weekly Budget by Section'!AQ252="","",'Weekly Budget by Section'!AQ252)</f>
        <v/>
      </c>
      <c r="AR246" t="str">
        <f>IF('Weekly Budget by Section'!AR252="","",'Weekly Budget by Section'!AR252)</f>
        <v/>
      </c>
      <c r="AS246" t="str">
        <f>IF('Weekly Budget by Section'!AS252="","",'Weekly Budget by Section'!AS252)</f>
        <v/>
      </c>
      <c r="AT246" t="str">
        <f>IF('Weekly Budget by Section'!AT252="","",'Weekly Budget by Section'!AT252)</f>
        <v/>
      </c>
      <c r="AU246" t="str">
        <f>IF('Weekly Budget by Section'!AU252="","",'Weekly Budget by Section'!AU252)</f>
        <v/>
      </c>
      <c r="AV246" t="str">
        <f>IF('Weekly Budget by Section'!AV252="","",'Weekly Budget by Section'!AV252)</f>
        <v/>
      </c>
      <c r="AW246" t="str">
        <f>IF('Weekly Budget by Section'!AW252="","",'Weekly Budget by Section'!AW252)</f>
        <v/>
      </c>
      <c r="AX246" t="str">
        <f>IF('Weekly Budget by Section'!AX252="","",'Weekly Budget by Section'!AX252)</f>
        <v/>
      </c>
      <c r="AY246" t="str">
        <f>IF('Weekly Budget by Section'!AY252="","",'Weekly Budget by Section'!AY252)</f>
        <v/>
      </c>
      <c r="AZ246" t="str">
        <f>IF('Weekly Budget by Section'!AZ252="","",'Weekly Budget by Section'!AZ252)</f>
        <v/>
      </c>
      <c r="BA246" t="str">
        <f>IF('Weekly Budget by Section'!BA252="","",'Weekly Budget by Section'!BA252)</f>
        <v/>
      </c>
      <c r="BB246" t="str">
        <f>IF('Weekly Budget by Section'!BB252="","",'Weekly Budget by Section'!BB252)</f>
        <v/>
      </c>
      <c r="BC246" t="str">
        <f>IF('Weekly Budget by Section'!BC252="","",'Weekly Budget by Section'!BC252)</f>
        <v/>
      </c>
    </row>
    <row r="247" spans="1:55">
      <c r="A247" t="str">
        <f>IF('Weekly Budget by Section'!A253="","",'Weekly Budget by Section'!A253)</f>
        <v/>
      </c>
      <c r="B247" t="str">
        <f>IF('Weekly Budget by Section'!B253="","",'Weekly Budget by Section'!B253)</f>
        <v/>
      </c>
      <c r="C247" t="str">
        <f>IF('Weekly Budget by Section'!C253="","",'Weekly Budget by Section'!C253)</f>
        <v/>
      </c>
      <c r="D247" t="str">
        <f>IF('Weekly Budget by Section'!D253="","",'Weekly Budget by Section'!D253)</f>
        <v/>
      </c>
      <c r="E247" t="str">
        <f>IF('Weekly Budget by Section'!E253="","",'Weekly Budget by Section'!E253)</f>
        <v/>
      </c>
      <c r="F247" t="str">
        <f>IF('Weekly Budget by Section'!F253="","",'Weekly Budget by Section'!F253)</f>
        <v/>
      </c>
      <c r="G247" t="str">
        <f>IF('Weekly Budget by Section'!G253="","",'Weekly Budget by Section'!G253)</f>
        <v/>
      </c>
      <c r="H247" t="str">
        <f>IF('Weekly Budget by Section'!H253="","",'Weekly Budget by Section'!H253)</f>
        <v/>
      </c>
      <c r="I247" t="str">
        <f>IF('Weekly Budget by Section'!I253="","",'Weekly Budget by Section'!I253)</f>
        <v/>
      </c>
      <c r="J247" t="str">
        <f>IF('Weekly Budget by Section'!J253="","",'Weekly Budget by Section'!J253)</f>
        <v/>
      </c>
      <c r="K247" t="str">
        <f>IF('Weekly Budget by Section'!K253="","",'Weekly Budget by Section'!K253)</f>
        <v/>
      </c>
      <c r="L247" t="str">
        <f>IF('Weekly Budget by Section'!L253="","",'Weekly Budget by Section'!L253)</f>
        <v/>
      </c>
      <c r="M247" t="str">
        <f>IF('Weekly Budget by Section'!M253="","",'Weekly Budget by Section'!M253)</f>
        <v/>
      </c>
      <c r="N247" t="str">
        <f>IF('Weekly Budget by Section'!N253="","",'Weekly Budget by Section'!N253)</f>
        <v/>
      </c>
      <c r="O247" t="str">
        <f>IF('Weekly Budget by Section'!O253="","",'Weekly Budget by Section'!O253)</f>
        <v/>
      </c>
      <c r="P247" t="str">
        <f>IF('Weekly Budget by Section'!P253="","",'Weekly Budget by Section'!P253)</f>
        <v/>
      </c>
      <c r="Q247" t="str">
        <f>IF('Weekly Budget by Section'!Q253="","",'Weekly Budget by Section'!Q253)</f>
        <v/>
      </c>
      <c r="R247" t="str">
        <f>IF('Weekly Budget by Section'!R253="","",'Weekly Budget by Section'!R253)</f>
        <v/>
      </c>
      <c r="S247" t="str">
        <f>IF('Weekly Budget by Section'!S253="","",'Weekly Budget by Section'!S253)</f>
        <v/>
      </c>
      <c r="T247" t="str">
        <f>IF('Weekly Budget by Section'!T253="","",'Weekly Budget by Section'!T253)</f>
        <v/>
      </c>
      <c r="U247" t="str">
        <f>IF('Weekly Budget by Section'!U253="","",'Weekly Budget by Section'!U253)</f>
        <v/>
      </c>
      <c r="V247" t="str">
        <f>IF('Weekly Budget by Section'!V253="","",'Weekly Budget by Section'!V253)</f>
        <v/>
      </c>
      <c r="W247" t="str">
        <f>IF('Weekly Budget by Section'!W253="","",'Weekly Budget by Section'!W253)</f>
        <v/>
      </c>
      <c r="X247" t="str">
        <f>IF('Weekly Budget by Section'!X253="","",'Weekly Budget by Section'!X253)</f>
        <v/>
      </c>
      <c r="Y247" t="str">
        <f>IF('Weekly Budget by Section'!Y253="","",'Weekly Budget by Section'!Y253)</f>
        <v/>
      </c>
      <c r="Z247" t="str">
        <f>IF('Weekly Budget by Section'!Z253="","",'Weekly Budget by Section'!Z253)</f>
        <v/>
      </c>
      <c r="AA247" t="str">
        <f>IF('Weekly Budget by Section'!AA253="","",'Weekly Budget by Section'!AA253)</f>
        <v/>
      </c>
      <c r="AB247" t="str">
        <f>IF('Weekly Budget by Section'!AB253="","",'Weekly Budget by Section'!AB253)</f>
        <v/>
      </c>
      <c r="AC247" t="str">
        <f>IF('Weekly Budget by Section'!AC253="","",'Weekly Budget by Section'!AC253)</f>
        <v/>
      </c>
      <c r="AD247" t="str">
        <f>IF('Weekly Budget by Section'!AD253="","",'Weekly Budget by Section'!AD253)</f>
        <v/>
      </c>
      <c r="AE247" t="str">
        <f>IF('Weekly Budget by Section'!AE253="","",'Weekly Budget by Section'!AE253)</f>
        <v/>
      </c>
      <c r="AF247" t="str">
        <f>IF('Weekly Budget by Section'!AF253="","",'Weekly Budget by Section'!AF253)</f>
        <v/>
      </c>
      <c r="AG247" t="str">
        <f>IF('Weekly Budget by Section'!AG253="","",'Weekly Budget by Section'!AG253)</f>
        <v/>
      </c>
      <c r="AH247" t="str">
        <f>IF('Weekly Budget by Section'!AH253="","",'Weekly Budget by Section'!AH253)</f>
        <v/>
      </c>
      <c r="AI247" t="str">
        <f>IF('Weekly Budget by Section'!AI253="","",'Weekly Budget by Section'!AI253)</f>
        <v/>
      </c>
      <c r="AJ247" t="str">
        <f>IF('Weekly Budget by Section'!AJ253="","",'Weekly Budget by Section'!AJ253)</f>
        <v/>
      </c>
      <c r="AK247" t="str">
        <f>IF('Weekly Budget by Section'!AK253="","",'Weekly Budget by Section'!AK253)</f>
        <v/>
      </c>
      <c r="AL247" t="str">
        <f>IF('Weekly Budget by Section'!AL253="","",'Weekly Budget by Section'!AL253)</f>
        <v/>
      </c>
      <c r="AM247" t="str">
        <f>IF('Weekly Budget by Section'!AM253="","",'Weekly Budget by Section'!AM253)</f>
        <v/>
      </c>
      <c r="AN247" t="str">
        <f>IF('Weekly Budget by Section'!AN253="","",'Weekly Budget by Section'!AN253)</f>
        <v/>
      </c>
      <c r="AO247" t="str">
        <f>IF('Weekly Budget by Section'!AO253="","",'Weekly Budget by Section'!AO253)</f>
        <v/>
      </c>
      <c r="AP247" t="str">
        <f>IF('Weekly Budget by Section'!AP253="","",'Weekly Budget by Section'!AP253)</f>
        <v/>
      </c>
      <c r="AQ247" t="str">
        <f>IF('Weekly Budget by Section'!AQ253="","",'Weekly Budget by Section'!AQ253)</f>
        <v/>
      </c>
      <c r="AR247" t="str">
        <f>IF('Weekly Budget by Section'!AR253="","",'Weekly Budget by Section'!AR253)</f>
        <v/>
      </c>
      <c r="AS247" t="str">
        <f>IF('Weekly Budget by Section'!AS253="","",'Weekly Budget by Section'!AS253)</f>
        <v/>
      </c>
      <c r="AT247" t="str">
        <f>IF('Weekly Budget by Section'!AT253="","",'Weekly Budget by Section'!AT253)</f>
        <v/>
      </c>
      <c r="AU247" t="str">
        <f>IF('Weekly Budget by Section'!AU253="","",'Weekly Budget by Section'!AU253)</f>
        <v/>
      </c>
      <c r="AV247" t="str">
        <f>IF('Weekly Budget by Section'!AV253="","",'Weekly Budget by Section'!AV253)</f>
        <v/>
      </c>
      <c r="AW247" t="str">
        <f>IF('Weekly Budget by Section'!AW253="","",'Weekly Budget by Section'!AW253)</f>
        <v/>
      </c>
      <c r="AX247" t="str">
        <f>IF('Weekly Budget by Section'!AX253="","",'Weekly Budget by Section'!AX253)</f>
        <v/>
      </c>
      <c r="AY247" t="str">
        <f>IF('Weekly Budget by Section'!AY253="","",'Weekly Budget by Section'!AY253)</f>
        <v/>
      </c>
      <c r="AZ247" t="str">
        <f>IF('Weekly Budget by Section'!AZ253="","",'Weekly Budget by Section'!AZ253)</f>
        <v/>
      </c>
      <c r="BA247" t="str">
        <f>IF('Weekly Budget by Section'!BA253="","",'Weekly Budget by Section'!BA253)</f>
        <v/>
      </c>
      <c r="BB247" t="str">
        <f>IF('Weekly Budget by Section'!BB253="","",'Weekly Budget by Section'!BB253)</f>
        <v/>
      </c>
      <c r="BC247" t="str">
        <f>IF('Weekly Budget by Section'!BC253="","",'Weekly Budget by Section'!BC253)</f>
        <v/>
      </c>
    </row>
    <row r="248" spans="1:55">
      <c r="A248" t="str">
        <f>IF('Weekly Budget by Section'!A254="","",'Weekly Budget by Section'!A254)</f>
        <v/>
      </c>
      <c r="B248" t="str">
        <f>IF('Weekly Budget by Section'!B254="","",'Weekly Budget by Section'!B254)</f>
        <v/>
      </c>
      <c r="C248" t="str">
        <f>IF('Weekly Budget by Section'!C254="","",'Weekly Budget by Section'!C254)</f>
        <v/>
      </c>
      <c r="D248" t="str">
        <f>IF('Weekly Budget by Section'!D254="","",'Weekly Budget by Section'!D254)</f>
        <v/>
      </c>
      <c r="E248" t="str">
        <f>IF('Weekly Budget by Section'!E254="","",'Weekly Budget by Section'!E254)</f>
        <v/>
      </c>
      <c r="F248" t="str">
        <f>IF('Weekly Budget by Section'!F254="","",'Weekly Budget by Section'!F254)</f>
        <v/>
      </c>
      <c r="G248" t="str">
        <f>IF('Weekly Budget by Section'!G254="","",'Weekly Budget by Section'!G254)</f>
        <v/>
      </c>
      <c r="H248" t="str">
        <f>IF('Weekly Budget by Section'!H254="","",'Weekly Budget by Section'!H254)</f>
        <v/>
      </c>
      <c r="I248" t="str">
        <f>IF('Weekly Budget by Section'!I254="","",'Weekly Budget by Section'!I254)</f>
        <v/>
      </c>
      <c r="J248" t="str">
        <f>IF('Weekly Budget by Section'!J254="","",'Weekly Budget by Section'!J254)</f>
        <v/>
      </c>
      <c r="K248" t="str">
        <f>IF('Weekly Budget by Section'!K254="","",'Weekly Budget by Section'!K254)</f>
        <v/>
      </c>
      <c r="L248" t="str">
        <f>IF('Weekly Budget by Section'!L254="","",'Weekly Budget by Section'!L254)</f>
        <v/>
      </c>
      <c r="M248" t="str">
        <f>IF('Weekly Budget by Section'!M254="","",'Weekly Budget by Section'!M254)</f>
        <v/>
      </c>
      <c r="N248" t="str">
        <f>IF('Weekly Budget by Section'!N254="","",'Weekly Budget by Section'!N254)</f>
        <v/>
      </c>
      <c r="O248" t="str">
        <f>IF('Weekly Budget by Section'!O254="","",'Weekly Budget by Section'!O254)</f>
        <v/>
      </c>
      <c r="P248" t="str">
        <f>IF('Weekly Budget by Section'!P254="","",'Weekly Budget by Section'!P254)</f>
        <v/>
      </c>
      <c r="Q248" t="str">
        <f>IF('Weekly Budget by Section'!Q254="","",'Weekly Budget by Section'!Q254)</f>
        <v/>
      </c>
      <c r="R248" t="str">
        <f>IF('Weekly Budget by Section'!R254="","",'Weekly Budget by Section'!R254)</f>
        <v/>
      </c>
      <c r="S248" t="str">
        <f>IF('Weekly Budget by Section'!S254="","",'Weekly Budget by Section'!S254)</f>
        <v/>
      </c>
      <c r="T248" t="str">
        <f>IF('Weekly Budget by Section'!T254="","",'Weekly Budget by Section'!T254)</f>
        <v/>
      </c>
      <c r="U248" t="str">
        <f>IF('Weekly Budget by Section'!U254="","",'Weekly Budget by Section'!U254)</f>
        <v/>
      </c>
      <c r="V248" t="str">
        <f>IF('Weekly Budget by Section'!V254="","",'Weekly Budget by Section'!V254)</f>
        <v/>
      </c>
      <c r="W248" t="str">
        <f>IF('Weekly Budget by Section'!W254="","",'Weekly Budget by Section'!W254)</f>
        <v/>
      </c>
      <c r="X248" t="str">
        <f>IF('Weekly Budget by Section'!X254="","",'Weekly Budget by Section'!X254)</f>
        <v/>
      </c>
      <c r="Y248" t="str">
        <f>IF('Weekly Budget by Section'!Y254="","",'Weekly Budget by Section'!Y254)</f>
        <v/>
      </c>
      <c r="Z248" t="str">
        <f>IF('Weekly Budget by Section'!Z254="","",'Weekly Budget by Section'!Z254)</f>
        <v/>
      </c>
      <c r="AA248" t="str">
        <f>IF('Weekly Budget by Section'!AA254="","",'Weekly Budget by Section'!AA254)</f>
        <v/>
      </c>
      <c r="AB248" t="str">
        <f>IF('Weekly Budget by Section'!AB254="","",'Weekly Budget by Section'!AB254)</f>
        <v/>
      </c>
      <c r="AC248" t="str">
        <f>IF('Weekly Budget by Section'!AC254="","",'Weekly Budget by Section'!AC254)</f>
        <v/>
      </c>
      <c r="AD248" t="str">
        <f>IF('Weekly Budget by Section'!AD254="","",'Weekly Budget by Section'!AD254)</f>
        <v/>
      </c>
      <c r="AE248" t="str">
        <f>IF('Weekly Budget by Section'!AE254="","",'Weekly Budget by Section'!AE254)</f>
        <v/>
      </c>
      <c r="AF248" t="str">
        <f>IF('Weekly Budget by Section'!AF254="","",'Weekly Budget by Section'!AF254)</f>
        <v/>
      </c>
      <c r="AG248" t="str">
        <f>IF('Weekly Budget by Section'!AG254="","",'Weekly Budget by Section'!AG254)</f>
        <v/>
      </c>
      <c r="AH248" t="str">
        <f>IF('Weekly Budget by Section'!AH254="","",'Weekly Budget by Section'!AH254)</f>
        <v/>
      </c>
      <c r="AI248" t="str">
        <f>IF('Weekly Budget by Section'!AI254="","",'Weekly Budget by Section'!AI254)</f>
        <v/>
      </c>
      <c r="AJ248" t="str">
        <f>IF('Weekly Budget by Section'!AJ254="","",'Weekly Budget by Section'!AJ254)</f>
        <v/>
      </c>
      <c r="AK248" t="str">
        <f>IF('Weekly Budget by Section'!AK254="","",'Weekly Budget by Section'!AK254)</f>
        <v/>
      </c>
      <c r="AL248" t="str">
        <f>IF('Weekly Budget by Section'!AL254="","",'Weekly Budget by Section'!AL254)</f>
        <v/>
      </c>
      <c r="AM248" t="str">
        <f>IF('Weekly Budget by Section'!AM254="","",'Weekly Budget by Section'!AM254)</f>
        <v/>
      </c>
      <c r="AN248" t="str">
        <f>IF('Weekly Budget by Section'!AN254="","",'Weekly Budget by Section'!AN254)</f>
        <v/>
      </c>
      <c r="AO248" t="str">
        <f>IF('Weekly Budget by Section'!AO254="","",'Weekly Budget by Section'!AO254)</f>
        <v/>
      </c>
      <c r="AP248" t="str">
        <f>IF('Weekly Budget by Section'!AP254="","",'Weekly Budget by Section'!AP254)</f>
        <v/>
      </c>
      <c r="AQ248" t="str">
        <f>IF('Weekly Budget by Section'!AQ254="","",'Weekly Budget by Section'!AQ254)</f>
        <v/>
      </c>
      <c r="AR248" t="str">
        <f>IF('Weekly Budget by Section'!AR254="","",'Weekly Budget by Section'!AR254)</f>
        <v/>
      </c>
      <c r="AS248" t="str">
        <f>IF('Weekly Budget by Section'!AS254="","",'Weekly Budget by Section'!AS254)</f>
        <v/>
      </c>
      <c r="AT248" t="str">
        <f>IF('Weekly Budget by Section'!AT254="","",'Weekly Budget by Section'!AT254)</f>
        <v/>
      </c>
      <c r="AU248" t="str">
        <f>IF('Weekly Budget by Section'!AU254="","",'Weekly Budget by Section'!AU254)</f>
        <v/>
      </c>
      <c r="AV248" t="str">
        <f>IF('Weekly Budget by Section'!AV254="","",'Weekly Budget by Section'!AV254)</f>
        <v/>
      </c>
      <c r="AW248" t="str">
        <f>IF('Weekly Budget by Section'!AW254="","",'Weekly Budget by Section'!AW254)</f>
        <v/>
      </c>
      <c r="AX248" t="str">
        <f>IF('Weekly Budget by Section'!AX254="","",'Weekly Budget by Section'!AX254)</f>
        <v/>
      </c>
      <c r="AY248" t="str">
        <f>IF('Weekly Budget by Section'!AY254="","",'Weekly Budget by Section'!AY254)</f>
        <v/>
      </c>
      <c r="AZ248" t="str">
        <f>IF('Weekly Budget by Section'!AZ254="","",'Weekly Budget by Section'!AZ254)</f>
        <v/>
      </c>
      <c r="BA248" t="str">
        <f>IF('Weekly Budget by Section'!BA254="","",'Weekly Budget by Section'!BA254)</f>
        <v/>
      </c>
      <c r="BB248" t="str">
        <f>IF('Weekly Budget by Section'!BB254="","",'Weekly Budget by Section'!BB254)</f>
        <v/>
      </c>
      <c r="BC248" t="str">
        <f>IF('Weekly Budget by Section'!BC254="","",'Weekly Budget by Section'!BC254)</f>
        <v/>
      </c>
    </row>
    <row r="249" spans="1:55">
      <c r="A249" t="str">
        <f>IF('Weekly Budget by Section'!A255="","",'Weekly Budget by Section'!A255)</f>
        <v/>
      </c>
      <c r="B249" t="str">
        <f>IF('Weekly Budget by Section'!B255="","",'Weekly Budget by Section'!B255)</f>
        <v/>
      </c>
      <c r="C249" t="str">
        <f>IF('Weekly Budget by Section'!C255="","",'Weekly Budget by Section'!C255)</f>
        <v/>
      </c>
      <c r="D249" t="str">
        <f>IF('Weekly Budget by Section'!D255="","",'Weekly Budget by Section'!D255)</f>
        <v/>
      </c>
      <c r="E249" t="str">
        <f>IF('Weekly Budget by Section'!E255="","",'Weekly Budget by Section'!E255)</f>
        <v/>
      </c>
      <c r="F249" t="str">
        <f>IF('Weekly Budget by Section'!F255="","",'Weekly Budget by Section'!F255)</f>
        <v/>
      </c>
      <c r="G249" t="str">
        <f>IF('Weekly Budget by Section'!G255="","",'Weekly Budget by Section'!G255)</f>
        <v/>
      </c>
      <c r="H249" t="str">
        <f>IF('Weekly Budget by Section'!H255="","",'Weekly Budget by Section'!H255)</f>
        <v/>
      </c>
      <c r="I249" t="str">
        <f>IF('Weekly Budget by Section'!I255="","",'Weekly Budget by Section'!I255)</f>
        <v/>
      </c>
      <c r="J249" t="str">
        <f>IF('Weekly Budget by Section'!J255="","",'Weekly Budget by Section'!J255)</f>
        <v/>
      </c>
      <c r="K249" t="str">
        <f>IF('Weekly Budget by Section'!K255="","",'Weekly Budget by Section'!K255)</f>
        <v/>
      </c>
      <c r="L249" t="str">
        <f>IF('Weekly Budget by Section'!L255="","",'Weekly Budget by Section'!L255)</f>
        <v/>
      </c>
      <c r="M249" t="str">
        <f>IF('Weekly Budget by Section'!M255="","",'Weekly Budget by Section'!M255)</f>
        <v/>
      </c>
      <c r="N249" t="str">
        <f>IF('Weekly Budget by Section'!N255="","",'Weekly Budget by Section'!N255)</f>
        <v/>
      </c>
      <c r="O249" t="str">
        <f>IF('Weekly Budget by Section'!O255="","",'Weekly Budget by Section'!O255)</f>
        <v/>
      </c>
      <c r="P249" t="str">
        <f>IF('Weekly Budget by Section'!P255="","",'Weekly Budget by Section'!P255)</f>
        <v/>
      </c>
      <c r="Q249" t="str">
        <f>IF('Weekly Budget by Section'!Q255="","",'Weekly Budget by Section'!Q255)</f>
        <v/>
      </c>
      <c r="R249" t="str">
        <f>IF('Weekly Budget by Section'!R255="","",'Weekly Budget by Section'!R255)</f>
        <v/>
      </c>
      <c r="S249" t="str">
        <f>IF('Weekly Budget by Section'!S255="","",'Weekly Budget by Section'!S255)</f>
        <v/>
      </c>
      <c r="T249" t="str">
        <f>IF('Weekly Budget by Section'!T255="","",'Weekly Budget by Section'!T255)</f>
        <v/>
      </c>
      <c r="U249" t="str">
        <f>IF('Weekly Budget by Section'!U255="","",'Weekly Budget by Section'!U255)</f>
        <v/>
      </c>
      <c r="V249" t="str">
        <f>IF('Weekly Budget by Section'!V255="","",'Weekly Budget by Section'!V255)</f>
        <v/>
      </c>
      <c r="W249" t="str">
        <f>IF('Weekly Budget by Section'!W255="","",'Weekly Budget by Section'!W255)</f>
        <v/>
      </c>
      <c r="X249" t="str">
        <f>IF('Weekly Budget by Section'!X255="","",'Weekly Budget by Section'!X255)</f>
        <v/>
      </c>
      <c r="Y249" t="str">
        <f>IF('Weekly Budget by Section'!Y255="","",'Weekly Budget by Section'!Y255)</f>
        <v/>
      </c>
      <c r="Z249" t="str">
        <f>IF('Weekly Budget by Section'!Z255="","",'Weekly Budget by Section'!Z255)</f>
        <v/>
      </c>
      <c r="AA249" t="str">
        <f>IF('Weekly Budget by Section'!AA255="","",'Weekly Budget by Section'!AA255)</f>
        <v/>
      </c>
      <c r="AB249" t="str">
        <f>IF('Weekly Budget by Section'!AB255="","",'Weekly Budget by Section'!AB255)</f>
        <v/>
      </c>
      <c r="AC249" t="str">
        <f>IF('Weekly Budget by Section'!AC255="","",'Weekly Budget by Section'!AC255)</f>
        <v/>
      </c>
      <c r="AD249" t="str">
        <f>IF('Weekly Budget by Section'!AD255="","",'Weekly Budget by Section'!AD255)</f>
        <v/>
      </c>
      <c r="AE249" t="str">
        <f>IF('Weekly Budget by Section'!AE255="","",'Weekly Budget by Section'!AE255)</f>
        <v/>
      </c>
      <c r="AF249" t="str">
        <f>IF('Weekly Budget by Section'!AF255="","",'Weekly Budget by Section'!AF255)</f>
        <v/>
      </c>
      <c r="AG249" t="str">
        <f>IF('Weekly Budget by Section'!AG255="","",'Weekly Budget by Section'!AG255)</f>
        <v/>
      </c>
      <c r="AH249" t="str">
        <f>IF('Weekly Budget by Section'!AH255="","",'Weekly Budget by Section'!AH255)</f>
        <v/>
      </c>
      <c r="AI249" t="str">
        <f>IF('Weekly Budget by Section'!AI255="","",'Weekly Budget by Section'!AI255)</f>
        <v/>
      </c>
      <c r="AJ249" t="str">
        <f>IF('Weekly Budget by Section'!AJ255="","",'Weekly Budget by Section'!AJ255)</f>
        <v/>
      </c>
      <c r="AK249" t="str">
        <f>IF('Weekly Budget by Section'!AK255="","",'Weekly Budget by Section'!AK255)</f>
        <v/>
      </c>
      <c r="AL249" t="str">
        <f>IF('Weekly Budget by Section'!AL255="","",'Weekly Budget by Section'!AL255)</f>
        <v/>
      </c>
      <c r="AM249" t="str">
        <f>IF('Weekly Budget by Section'!AM255="","",'Weekly Budget by Section'!AM255)</f>
        <v/>
      </c>
      <c r="AN249" t="str">
        <f>IF('Weekly Budget by Section'!AN255="","",'Weekly Budget by Section'!AN255)</f>
        <v/>
      </c>
      <c r="AO249" t="str">
        <f>IF('Weekly Budget by Section'!AO255="","",'Weekly Budget by Section'!AO255)</f>
        <v/>
      </c>
      <c r="AP249" t="str">
        <f>IF('Weekly Budget by Section'!AP255="","",'Weekly Budget by Section'!AP255)</f>
        <v/>
      </c>
      <c r="AQ249" t="str">
        <f>IF('Weekly Budget by Section'!AQ255="","",'Weekly Budget by Section'!AQ255)</f>
        <v/>
      </c>
      <c r="AR249" t="str">
        <f>IF('Weekly Budget by Section'!AR255="","",'Weekly Budget by Section'!AR255)</f>
        <v/>
      </c>
      <c r="AS249" t="str">
        <f>IF('Weekly Budget by Section'!AS255="","",'Weekly Budget by Section'!AS255)</f>
        <v/>
      </c>
      <c r="AT249" t="str">
        <f>IF('Weekly Budget by Section'!AT255="","",'Weekly Budget by Section'!AT255)</f>
        <v/>
      </c>
      <c r="AU249" t="str">
        <f>IF('Weekly Budget by Section'!AU255="","",'Weekly Budget by Section'!AU255)</f>
        <v/>
      </c>
      <c r="AV249" t="str">
        <f>IF('Weekly Budget by Section'!AV255="","",'Weekly Budget by Section'!AV255)</f>
        <v/>
      </c>
      <c r="AW249" t="str">
        <f>IF('Weekly Budget by Section'!AW255="","",'Weekly Budget by Section'!AW255)</f>
        <v/>
      </c>
      <c r="AX249" t="str">
        <f>IF('Weekly Budget by Section'!AX255="","",'Weekly Budget by Section'!AX255)</f>
        <v/>
      </c>
      <c r="AY249" t="str">
        <f>IF('Weekly Budget by Section'!AY255="","",'Weekly Budget by Section'!AY255)</f>
        <v/>
      </c>
      <c r="AZ249" t="str">
        <f>IF('Weekly Budget by Section'!AZ255="","",'Weekly Budget by Section'!AZ255)</f>
        <v/>
      </c>
      <c r="BA249" t="str">
        <f>IF('Weekly Budget by Section'!BA255="","",'Weekly Budget by Section'!BA255)</f>
        <v/>
      </c>
      <c r="BB249" t="str">
        <f>IF('Weekly Budget by Section'!BB255="","",'Weekly Budget by Section'!BB255)</f>
        <v/>
      </c>
      <c r="BC249" t="str">
        <f>IF('Weekly Budget by Section'!BC255="","",'Weekly Budget by Section'!BC255)</f>
        <v/>
      </c>
    </row>
    <row r="250" spans="1:55">
      <c r="A250" t="str">
        <f>IF('Weekly Budget by Section'!A256="","",'Weekly Budget by Section'!A256)</f>
        <v/>
      </c>
      <c r="B250" t="str">
        <f>IF('Weekly Budget by Section'!B256="","",'Weekly Budget by Section'!B256)</f>
        <v/>
      </c>
      <c r="C250" t="str">
        <f>IF('Weekly Budget by Section'!C256="","",'Weekly Budget by Section'!C256)</f>
        <v/>
      </c>
      <c r="D250" t="str">
        <f>IF('Weekly Budget by Section'!D256="","",'Weekly Budget by Section'!D256)</f>
        <v/>
      </c>
      <c r="E250" t="str">
        <f>IF('Weekly Budget by Section'!E256="","",'Weekly Budget by Section'!E256)</f>
        <v/>
      </c>
      <c r="F250" t="str">
        <f>IF('Weekly Budget by Section'!F256="","",'Weekly Budget by Section'!F256)</f>
        <v/>
      </c>
      <c r="G250" t="str">
        <f>IF('Weekly Budget by Section'!G256="","",'Weekly Budget by Section'!G256)</f>
        <v/>
      </c>
      <c r="H250" t="str">
        <f>IF('Weekly Budget by Section'!H256="","",'Weekly Budget by Section'!H256)</f>
        <v/>
      </c>
      <c r="I250" t="str">
        <f>IF('Weekly Budget by Section'!I256="","",'Weekly Budget by Section'!I256)</f>
        <v/>
      </c>
      <c r="J250" t="str">
        <f>IF('Weekly Budget by Section'!J256="","",'Weekly Budget by Section'!J256)</f>
        <v/>
      </c>
      <c r="K250" t="str">
        <f>IF('Weekly Budget by Section'!K256="","",'Weekly Budget by Section'!K256)</f>
        <v/>
      </c>
      <c r="L250" t="str">
        <f>IF('Weekly Budget by Section'!L256="","",'Weekly Budget by Section'!L256)</f>
        <v/>
      </c>
      <c r="M250" t="str">
        <f>IF('Weekly Budget by Section'!M256="","",'Weekly Budget by Section'!M256)</f>
        <v/>
      </c>
      <c r="N250" t="str">
        <f>IF('Weekly Budget by Section'!N256="","",'Weekly Budget by Section'!N256)</f>
        <v/>
      </c>
      <c r="O250" t="str">
        <f>IF('Weekly Budget by Section'!O256="","",'Weekly Budget by Section'!O256)</f>
        <v/>
      </c>
      <c r="P250" t="str">
        <f>IF('Weekly Budget by Section'!P256="","",'Weekly Budget by Section'!P256)</f>
        <v/>
      </c>
      <c r="Q250" t="str">
        <f>IF('Weekly Budget by Section'!Q256="","",'Weekly Budget by Section'!Q256)</f>
        <v/>
      </c>
      <c r="R250" t="str">
        <f>IF('Weekly Budget by Section'!R256="","",'Weekly Budget by Section'!R256)</f>
        <v/>
      </c>
      <c r="S250" t="str">
        <f>IF('Weekly Budget by Section'!S256="","",'Weekly Budget by Section'!S256)</f>
        <v/>
      </c>
      <c r="T250" t="str">
        <f>IF('Weekly Budget by Section'!T256="","",'Weekly Budget by Section'!T256)</f>
        <v/>
      </c>
      <c r="U250" t="str">
        <f>IF('Weekly Budget by Section'!U256="","",'Weekly Budget by Section'!U256)</f>
        <v/>
      </c>
      <c r="V250" t="str">
        <f>IF('Weekly Budget by Section'!V256="","",'Weekly Budget by Section'!V256)</f>
        <v/>
      </c>
      <c r="W250" t="str">
        <f>IF('Weekly Budget by Section'!W256="","",'Weekly Budget by Section'!W256)</f>
        <v/>
      </c>
      <c r="X250" t="str">
        <f>IF('Weekly Budget by Section'!X256="","",'Weekly Budget by Section'!X256)</f>
        <v/>
      </c>
      <c r="Y250" t="str">
        <f>IF('Weekly Budget by Section'!Y256="","",'Weekly Budget by Section'!Y256)</f>
        <v/>
      </c>
      <c r="Z250" t="str">
        <f>IF('Weekly Budget by Section'!Z256="","",'Weekly Budget by Section'!Z256)</f>
        <v/>
      </c>
      <c r="AA250" t="str">
        <f>IF('Weekly Budget by Section'!AA256="","",'Weekly Budget by Section'!AA256)</f>
        <v/>
      </c>
      <c r="AB250" t="str">
        <f>IF('Weekly Budget by Section'!AB256="","",'Weekly Budget by Section'!AB256)</f>
        <v/>
      </c>
      <c r="AC250" t="str">
        <f>IF('Weekly Budget by Section'!AC256="","",'Weekly Budget by Section'!AC256)</f>
        <v/>
      </c>
      <c r="AD250" t="str">
        <f>IF('Weekly Budget by Section'!AD256="","",'Weekly Budget by Section'!AD256)</f>
        <v/>
      </c>
      <c r="AE250" t="str">
        <f>IF('Weekly Budget by Section'!AE256="","",'Weekly Budget by Section'!AE256)</f>
        <v/>
      </c>
      <c r="AF250" t="str">
        <f>IF('Weekly Budget by Section'!AF256="","",'Weekly Budget by Section'!AF256)</f>
        <v/>
      </c>
      <c r="AG250" t="str">
        <f>IF('Weekly Budget by Section'!AG256="","",'Weekly Budget by Section'!AG256)</f>
        <v/>
      </c>
      <c r="AH250" t="str">
        <f>IF('Weekly Budget by Section'!AH256="","",'Weekly Budget by Section'!AH256)</f>
        <v/>
      </c>
      <c r="AI250" t="str">
        <f>IF('Weekly Budget by Section'!AI256="","",'Weekly Budget by Section'!AI256)</f>
        <v/>
      </c>
      <c r="AJ250" t="str">
        <f>IF('Weekly Budget by Section'!AJ256="","",'Weekly Budget by Section'!AJ256)</f>
        <v/>
      </c>
      <c r="AK250" t="str">
        <f>IF('Weekly Budget by Section'!AK256="","",'Weekly Budget by Section'!AK256)</f>
        <v/>
      </c>
      <c r="AL250" t="str">
        <f>IF('Weekly Budget by Section'!AL256="","",'Weekly Budget by Section'!AL256)</f>
        <v/>
      </c>
      <c r="AM250" t="str">
        <f>IF('Weekly Budget by Section'!AM256="","",'Weekly Budget by Section'!AM256)</f>
        <v/>
      </c>
      <c r="AN250" t="str">
        <f>IF('Weekly Budget by Section'!AN256="","",'Weekly Budget by Section'!AN256)</f>
        <v/>
      </c>
      <c r="AO250" t="str">
        <f>IF('Weekly Budget by Section'!AO256="","",'Weekly Budget by Section'!AO256)</f>
        <v/>
      </c>
      <c r="AP250" t="str">
        <f>IF('Weekly Budget by Section'!AP256="","",'Weekly Budget by Section'!AP256)</f>
        <v/>
      </c>
      <c r="AQ250" t="str">
        <f>IF('Weekly Budget by Section'!AQ256="","",'Weekly Budget by Section'!AQ256)</f>
        <v/>
      </c>
      <c r="AR250" t="str">
        <f>IF('Weekly Budget by Section'!AR256="","",'Weekly Budget by Section'!AR256)</f>
        <v/>
      </c>
      <c r="AS250" t="str">
        <f>IF('Weekly Budget by Section'!AS256="","",'Weekly Budget by Section'!AS256)</f>
        <v/>
      </c>
      <c r="AT250" t="str">
        <f>IF('Weekly Budget by Section'!AT256="","",'Weekly Budget by Section'!AT256)</f>
        <v/>
      </c>
      <c r="AU250" t="str">
        <f>IF('Weekly Budget by Section'!AU256="","",'Weekly Budget by Section'!AU256)</f>
        <v/>
      </c>
      <c r="AV250" t="str">
        <f>IF('Weekly Budget by Section'!AV256="","",'Weekly Budget by Section'!AV256)</f>
        <v/>
      </c>
      <c r="AW250" t="str">
        <f>IF('Weekly Budget by Section'!AW256="","",'Weekly Budget by Section'!AW256)</f>
        <v/>
      </c>
      <c r="AX250" t="str">
        <f>IF('Weekly Budget by Section'!AX256="","",'Weekly Budget by Section'!AX256)</f>
        <v/>
      </c>
      <c r="AY250" t="str">
        <f>IF('Weekly Budget by Section'!AY256="","",'Weekly Budget by Section'!AY256)</f>
        <v/>
      </c>
      <c r="AZ250" t="str">
        <f>IF('Weekly Budget by Section'!AZ256="","",'Weekly Budget by Section'!AZ256)</f>
        <v/>
      </c>
      <c r="BA250" t="str">
        <f>IF('Weekly Budget by Section'!BA256="","",'Weekly Budget by Section'!BA256)</f>
        <v/>
      </c>
      <c r="BB250" t="str">
        <f>IF('Weekly Budget by Section'!BB256="","",'Weekly Budget by Section'!BB256)</f>
        <v/>
      </c>
      <c r="BC250" t="str">
        <f>IF('Weekly Budget by Section'!BC256="","",'Weekly Budget by Section'!BC256)</f>
        <v/>
      </c>
    </row>
    <row r="251" spans="1:55">
      <c r="A251" t="str">
        <f>IF('Weekly Budget by Section'!A257="","",'Weekly Budget by Section'!A257)</f>
        <v/>
      </c>
      <c r="B251" t="str">
        <f>IF('Weekly Budget by Section'!B257="","",'Weekly Budget by Section'!B257)</f>
        <v/>
      </c>
      <c r="C251" t="str">
        <f>IF('Weekly Budget by Section'!C257="","",'Weekly Budget by Section'!C257)</f>
        <v/>
      </c>
      <c r="D251" t="str">
        <f>IF('Weekly Budget by Section'!D257="","",'Weekly Budget by Section'!D257)</f>
        <v/>
      </c>
      <c r="E251" t="str">
        <f>IF('Weekly Budget by Section'!E257="","",'Weekly Budget by Section'!E257)</f>
        <v/>
      </c>
      <c r="F251" t="str">
        <f>IF('Weekly Budget by Section'!F257="","",'Weekly Budget by Section'!F257)</f>
        <v/>
      </c>
      <c r="G251" t="str">
        <f>IF('Weekly Budget by Section'!G257="","",'Weekly Budget by Section'!G257)</f>
        <v/>
      </c>
      <c r="H251" t="str">
        <f>IF('Weekly Budget by Section'!H257="","",'Weekly Budget by Section'!H257)</f>
        <v/>
      </c>
      <c r="I251" t="str">
        <f>IF('Weekly Budget by Section'!I257="","",'Weekly Budget by Section'!I257)</f>
        <v/>
      </c>
      <c r="J251" t="str">
        <f>IF('Weekly Budget by Section'!J257="","",'Weekly Budget by Section'!J257)</f>
        <v/>
      </c>
      <c r="K251" t="str">
        <f>IF('Weekly Budget by Section'!K257="","",'Weekly Budget by Section'!K257)</f>
        <v/>
      </c>
      <c r="L251" t="str">
        <f>IF('Weekly Budget by Section'!L257="","",'Weekly Budget by Section'!L257)</f>
        <v/>
      </c>
      <c r="M251" t="str">
        <f>IF('Weekly Budget by Section'!M257="","",'Weekly Budget by Section'!M257)</f>
        <v/>
      </c>
      <c r="N251" t="str">
        <f>IF('Weekly Budget by Section'!N257="","",'Weekly Budget by Section'!N257)</f>
        <v/>
      </c>
      <c r="O251" t="str">
        <f>IF('Weekly Budget by Section'!O257="","",'Weekly Budget by Section'!O257)</f>
        <v/>
      </c>
      <c r="P251" t="str">
        <f>IF('Weekly Budget by Section'!P257="","",'Weekly Budget by Section'!P257)</f>
        <v/>
      </c>
      <c r="Q251" t="str">
        <f>IF('Weekly Budget by Section'!Q257="","",'Weekly Budget by Section'!Q257)</f>
        <v/>
      </c>
      <c r="R251" t="str">
        <f>IF('Weekly Budget by Section'!R257="","",'Weekly Budget by Section'!R257)</f>
        <v/>
      </c>
      <c r="S251" t="str">
        <f>IF('Weekly Budget by Section'!S257="","",'Weekly Budget by Section'!S257)</f>
        <v/>
      </c>
      <c r="T251" t="str">
        <f>IF('Weekly Budget by Section'!T257="","",'Weekly Budget by Section'!T257)</f>
        <v/>
      </c>
      <c r="U251" t="str">
        <f>IF('Weekly Budget by Section'!U257="","",'Weekly Budget by Section'!U257)</f>
        <v/>
      </c>
      <c r="V251" t="str">
        <f>IF('Weekly Budget by Section'!V257="","",'Weekly Budget by Section'!V257)</f>
        <v/>
      </c>
      <c r="W251" t="str">
        <f>IF('Weekly Budget by Section'!W257="","",'Weekly Budget by Section'!W257)</f>
        <v/>
      </c>
      <c r="X251" t="str">
        <f>IF('Weekly Budget by Section'!X257="","",'Weekly Budget by Section'!X257)</f>
        <v/>
      </c>
      <c r="Y251" t="str">
        <f>IF('Weekly Budget by Section'!Y257="","",'Weekly Budget by Section'!Y257)</f>
        <v/>
      </c>
      <c r="Z251" t="str">
        <f>IF('Weekly Budget by Section'!Z257="","",'Weekly Budget by Section'!Z257)</f>
        <v/>
      </c>
      <c r="AA251" t="str">
        <f>IF('Weekly Budget by Section'!AA257="","",'Weekly Budget by Section'!AA257)</f>
        <v/>
      </c>
      <c r="AB251" t="str">
        <f>IF('Weekly Budget by Section'!AB257="","",'Weekly Budget by Section'!AB257)</f>
        <v/>
      </c>
      <c r="AC251" t="str">
        <f>IF('Weekly Budget by Section'!AC257="","",'Weekly Budget by Section'!AC257)</f>
        <v/>
      </c>
      <c r="AD251" t="str">
        <f>IF('Weekly Budget by Section'!AD257="","",'Weekly Budget by Section'!AD257)</f>
        <v/>
      </c>
      <c r="AE251" t="str">
        <f>IF('Weekly Budget by Section'!AE257="","",'Weekly Budget by Section'!AE257)</f>
        <v/>
      </c>
      <c r="AF251" t="str">
        <f>IF('Weekly Budget by Section'!AF257="","",'Weekly Budget by Section'!AF257)</f>
        <v/>
      </c>
      <c r="AG251" t="str">
        <f>IF('Weekly Budget by Section'!AG257="","",'Weekly Budget by Section'!AG257)</f>
        <v/>
      </c>
      <c r="AH251" t="str">
        <f>IF('Weekly Budget by Section'!AH257="","",'Weekly Budget by Section'!AH257)</f>
        <v/>
      </c>
      <c r="AI251" t="str">
        <f>IF('Weekly Budget by Section'!AI257="","",'Weekly Budget by Section'!AI257)</f>
        <v/>
      </c>
      <c r="AJ251" t="str">
        <f>IF('Weekly Budget by Section'!AJ257="","",'Weekly Budget by Section'!AJ257)</f>
        <v/>
      </c>
      <c r="AK251" t="str">
        <f>IF('Weekly Budget by Section'!AK257="","",'Weekly Budget by Section'!AK257)</f>
        <v/>
      </c>
      <c r="AL251" t="str">
        <f>IF('Weekly Budget by Section'!AL257="","",'Weekly Budget by Section'!AL257)</f>
        <v/>
      </c>
      <c r="AM251" t="str">
        <f>IF('Weekly Budget by Section'!AM257="","",'Weekly Budget by Section'!AM257)</f>
        <v/>
      </c>
      <c r="AN251" t="str">
        <f>IF('Weekly Budget by Section'!AN257="","",'Weekly Budget by Section'!AN257)</f>
        <v/>
      </c>
      <c r="AO251" t="str">
        <f>IF('Weekly Budget by Section'!AO257="","",'Weekly Budget by Section'!AO257)</f>
        <v/>
      </c>
      <c r="AP251" t="str">
        <f>IF('Weekly Budget by Section'!AP257="","",'Weekly Budget by Section'!AP257)</f>
        <v/>
      </c>
      <c r="AQ251" t="str">
        <f>IF('Weekly Budget by Section'!AQ257="","",'Weekly Budget by Section'!AQ257)</f>
        <v/>
      </c>
      <c r="AR251" t="str">
        <f>IF('Weekly Budget by Section'!AR257="","",'Weekly Budget by Section'!AR257)</f>
        <v/>
      </c>
      <c r="AS251" t="str">
        <f>IF('Weekly Budget by Section'!AS257="","",'Weekly Budget by Section'!AS257)</f>
        <v/>
      </c>
      <c r="AT251" t="str">
        <f>IF('Weekly Budget by Section'!AT257="","",'Weekly Budget by Section'!AT257)</f>
        <v/>
      </c>
      <c r="AU251" t="str">
        <f>IF('Weekly Budget by Section'!AU257="","",'Weekly Budget by Section'!AU257)</f>
        <v/>
      </c>
      <c r="AV251" t="str">
        <f>IF('Weekly Budget by Section'!AV257="","",'Weekly Budget by Section'!AV257)</f>
        <v/>
      </c>
      <c r="AW251" t="str">
        <f>IF('Weekly Budget by Section'!AW257="","",'Weekly Budget by Section'!AW257)</f>
        <v/>
      </c>
      <c r="AX251" t="str">
        <f>IF('Weekly Budget by Section'!AX257="","",'Weekly Budget by Section'!AX257)</f>
        <v/>
      </c>
      <c r="AY251" t="str">
        <f>IF('Weekly Budget by Section'!AY257="","",'Weekly Budget by Section'!AY257)</f>
        <v/>
      </c>
      <c r="AZ251" t="str">
        <f>IF('Weekly Budget by Section'!AZ257="","",'Weekly Budget by Section'!AZ257)</f>
        <v/>
      </c>
      <c r="BA251" t="str">
        <f>IF('Weekly Budget by Section'!BA257="","",'Weekly Budget by Section'!BA257)</f>
        <v/>
      </c>
      <c r="BB251" t="str">
        <f>IF('Weekly Budget by Section'!BB257="","",'Weekly Budget by Section'!BB257)</f>
        <v/>
      </c>
      <c r="BC251" t="str">
        <f>IF('Weekly Budget by Section'!BC257="","",'Weekly Budget by Section'!BC257)</f>
        <v/>
      </c>
    </row>
    <row r="252" spans="1:55">
      <c r="A252" t="str">
        <f>IF('Weekly Budget by Section'!A258="","",'Weekly Budget by Section'!A258)</f>
        <v/>
      </c>
      <c r="B252" t="str">
        <f>IF('Weekly Budget by Section'!B258="","",'Weekly Budget by Section'!B258)</f>
        <v/>
      </c>
      <c r="C252" t="str">
        <f>IF('Weekly Budget by Section'!C258="","",'Weekly Budget by Section'!C258)</f>
        <v/>
      </c>
      <c r="D252" t="str">
        <f>IF('Weekly Budget by Section'!D258="","",'Weekly Budget by Section'!D258)</f>
        <v/>
      </c>
      <c r="E252" t="str">
        <f>IF('Weekly Budget by Section'!E258="","",'Weekly Budget by Section'!E258)</f>
        <v/>
      </c>
      <c r="F252" t="str">
        <f>IF('Weekly Budget by Section'!F258="","",'Weekly Budget by Section'!F258)</f>
        <v/>
      </c>
      <c r="G252" t="str">
        <f>IF('Weekly Budget by Section'!G258="","",'Weekly Budget by Section'!G258)</f>
        <v/>
      </c>
      <c r="H252" t="str">
        <f>IF('Weekly Budget by Section'!H258="","",'Weekly Budget by Section'!H258)</f>
        <v/>
      </c>
      <c r="I252" t="str">
        <f>IF('Weekly Budget by Section'!I258="","",'Weekly Budget by Section'!I258)</f>
        <v/>
      </c>
      <c r="J252" t="str">
        <f>IF('Weekly Budget by Section'!J258="","",'Weekly Budget by Section'!J258)</f>
        <v/>
      </c>
      <c r="K252" t="str">
        <f>IF('Weekly Budget by Section'!K258="","",'Weekly Budget by Section'!K258)</f>
        <v/>
      </c>
      <c r="L252" t="str">
        <f>IF('Weekly Budget by Section'!L258="","",'Weekly Budget by Section'!L258)</f>
        <v/>
      </c>
      <c r="M252" t="str">
        <f>IF('Weekly Budget by Section'!M258="","",'Weekly Budget by Section'!M258)</f>
        <v/>
      </c>
      <c r="N252" t="str">
        <f>IF('Weekly Budget by Section'!N258="","",'Weekly Budget by Section'!N258)</f>
        <v/>
      </c>
      <c r="O252" t="str">
        <f>IF('Weekly Budget by Section'!O258="","",'Weekly Budget by Section'!O258)</f>
        <v/>
      </c>
      <c r="P252" t="str">
        <f>IF('Weekly Budget by Section'!P258="","",'Weekly Budget by Section'!P258)</f>
        <v/>
      </c>
      <c r="Q252" t="str">
        <f>IF('Weekly Budget by Section'!Q258="","",'Weekly Budget by Section'!Q258)</f>
        <v/>
      </c>
      <c r="R252" t="str">
        <f>IF('Weekly Budget by Section'!R258="","",'Weekly Budget by Section'!R258)</f>
        <v/>
      </c>
      <c r="S252" t="str">
        <f>IF('Weekly Budget by Section'!S258="","",'Weekly Budget by Section'!S258)</f>
        <v/>
      </c>
      <c r="T252" t="str">
        <f>IF('Weekly Budget by Section'!T258="","",'Weekly Budget by Section'!T258)</f>
        <v/>
      </c>
      <c r="U252" t="str">
        <f>IF('Weekly Budget by Section'!U258="","",'Weekly Budget by Section'!U258)</f>
        <v/>
      </c>
      <c r="V252" t="str">
        <f>IF('Weekly Budget by Section'!V258="","",'Weekly Budget by Section'!V258)</f>
        <v/>
      </c>
      <c r="W252" t="str">
        <f>IF('Weekly Budget by Section'!W258="","",'Weekly Budget by Section'!W258)</f>
        <v/>
      </c>
      <c r="X252" t="str">
        <f>IF('Weekly Budget by Section'!X258="","",'Weekly Budget by Section'!X258)</f>
        <v/>
      </c>
      <c r="Y252" t="str">
        <f>IF('Weekly Budget by Section'!Y258="","",'Weekly Budget by Section'!Y258)</f>
        <v/>
      </c>
      <c r="Z252" t="str">
        <f>IF('Weekly Budget by Section'!Z258="","",'Weekly Budget by Section'!Z258)</f>
        <v/>
      </c>
      <c r="AA252" t="str">
        <f>IF('Weekly Budget by Section'!AA258="","",'Weekly Budget by Section'!AA258)</f>
        <v/>
      </c>
      <c r="AB252" t="str">
        <f>IF('Weekly Budget by Section'!AB258="","",'Weekly Budget by Section'!AB258)</f>
        <v/>
      </c>
      <c r="AC252" t="str">
        <f>IF('Weekly Budget by Section'!AC258="","",'Weekly Budget by Section'!AC258)</f>
        <v/>
      </c>
      <c r="AD252" t="str">
        <f>IF('Weekly Budget by Section'!AD258="","",'Weekly Budget by Section'!AD258)</f>
        <v/>
      </c>
      <c r="AE252" t="str">
        <f>IF('Weekly Budget by Section'!AE258="","",'Weekly Budget by Section'!AE258)</f>
        <v/>
      </c>
      <c r="AF252" t="str">
        <f>IF('Weekly Budget by Section'!AF258="","",'Weekly Budget by Section'!AF258)</f>
        <v/>
      </c>
      <c r="AG252" t="str">
        <f>IF('Weekly Budget by Section'!AG258="","",'Weekly Budget by Section'!AG258)</f>
        <v/>
      </c>
      <c r="AH252" t="str">
        <f>IF('Weekly Budget by Section'!AH258="","",'Weekly Budget by Section'!AH258)</f>
        <v/>
      </c>
      <c r="AI252" t="str">
        <f>IF('Weekly Budget by Section'!AI258="","",'Weekly Budget by Section'!AI258)</f>
        <v/>
      </c>
      <c r="AJ252" t="str">
        <f>IF('Weekly Budget by Section'!AJ258="","",'Weekly Budget by Section'!AJ258)</f>
        <v/>
      </c>
      <c r="AK252" t="str">
        <f>IF('Weekly Budget by Section'!AK258="","",'Weekly Budget by Section'!AK258)</f>
        <v/>
      </c>
      <c r="AL252" t="str">
        <f>IF('Weekly Budget by Section'!AL258="","",'Weekly Budget by Section'!AL258)</f>
        <v/>
      </c>
      <c r="AM252" t="str">
        <f>IF('Weekly Budget by Section'!AM258="","",'Weekly Budget by Section'!AM258)</f>
        <v/>
      </c>
      <c r="AN252" t="str">
        <f>IF('Weekly Budget by Section'!AN258="","",'Weekly Budget by Section'!AN258)</f>
        <v/>
      </c>
      <c r="AO252" t="str">
        <f>IF('Weekly Budget by Section'!AO258="","",'Weekly Budget by Section'!AO258)</f>
        <v/>
      </c>
      <c r="AP252" t="str">
        <f>IF('Weekly Budget by Section'!AP258="","",'Weekly Budget by Section'!AP258)</f>
        <v/>
      </c>
      <c r="AQ252" t="str">
        <f>IF('Weekly Budget by Section'!AQ258="","",'Weekly Budget by Section'!AQ258)</f>
        <v/>
      </c>
      <c r="AR252" t="str">
        <f>IF('Weekly Budget by Section'!AR258="","",'Weekly Budget by Section'!AR258)</f>
        <v/>
      </c>
      <c r="AS252" t="str">
        <f>IF('Weekly Budget by Section'!AS258="","",'Weekly Budget by Section'!AS258)</f>
        <v/>
      </c>
      <c r="AT252" t="str">
        <f>IF('Weekly Budget by Section'!AT258="","",'Weekly Budget by Section'!AT258)</f>
        <v/>
      </c>
      <c r="AU252" t="str">
        <f>IF('Weekly Budget by Section'!AU258="","",'Weekly Budget by Section'!AU258)</f>
        <v/>
      </c>
      <c r="AV252" t="str">
        <f>IF('Weekly Budget by Section'!AV258="","",'Weekly Budget by Section'!AV258)</f>
        <v/>
      </c>
      <c r="AW252" t="str">
        <f>IF('Weekly Budget by Section'!AW258="","",'Weekly Budget by Section'!AW258)</f>
        <v/>
      </c>
      <c r="AX252" t="str">
        <f>IF('Weekly Budget by Section'!AX258="","",'Weekly Budget by Section'!AX258)</f>
        <v/>
      </c>
      <c r="AY252" t="str">
        <f>IF('Weekly Budget by Section'!AY258="","",'Weekly Budget by Section'!AY258)</f>
        <v/>
      </c>
      <c r="AZ252" t="str">
        <f>IF('Weekly Budget by Section'!AZ258="","",'Weekly Budget by Section'!AZ258)</f>
        <v/>
      </c>
      <c r="BA252" t="str">
        <f>IF('Weekly Budget by Section'!BA258="","",'Weekly Budget by Section'!BA258)</f>
        <v/>
      </c>
      <c r="BB252" t="str">
        <f>IF('Weekly Budget by Section'!BB258="","",'Weekly Budget by Section'!BB258)</f>
        <v/>
      </c>
      <c r="BC252" t="str">
        <f>IF('Weekly Budget by Section'!BC258="","",'Weekly Budget by Section'!BC258)</f>
        <v/>
      </c>
    </row>
    <row r="253" spans="1:55">
      <c r="A253" t="str">
        <f>IF('Weekly Budget by Section'!A259="","",'Weekly Budget by Section'!A259)</f>
        <v/>
      </c>
      <c r="B253" t="str">
        <f>IF('Weekly Budget by Section'!B259="","",'Weekly Budget by Section'!B259)</f>
        <v/>
      </c>
      <c r="C253" t="str">
        <f>IF('Weekly Budget by Section'!C259="","",'Weekly Budget by Section'!C259)</f>
        <v/>
      </c>
      <c r="D253" t="str">
        <f>IF('Weekly Budget by Section'!D259="","",'Weekly Budget by Section'!D259)</f>
        <v/>
      </c>
      <c r="E253" t="str">
        <f>IF('Weekly Budget by Section'!E259="","",'Weekly Budget by Section'!E259)</f>
        <v/>
      </c>
      <c r="F253" t="str">
        <f>IF('Weekly Budget by Section'!F259="","",'Weekly Budget by Section'!F259)</f>
        <v/>
      </c>
      <c r="G253" t="str">
        <f>IF('Weekly Budget by Section'!G259="","",'Weekly Budget by Section'!G259)</f>
        <v/>
      </c>
      <c r="H253" t="str">
        <f>IF('Weekly Budget by Section'!H259="","",'Weekly Budget by Section'!H259)</f>
        <v/>
      </c>
      <c r="I253" t="str">
        <f>IF('Weekly Budget by Section'!I259="","",'Weekly Budget by Section'!I259)</f>
        <v/>
      </c>
      <c r="J253" t="str">
        <f>IF('Weekly Budget by Section'!J259="","",'Weekly Budget by Section'!J259)</f>
        <v/>
      </c>
      <c r="K253" t="str">
        <f>IF('Weekly Budget by Section'!K259="","",'Weekly Budget by Section'!K259)</f>
        <v/>
      </c>
      <c r="L253" t="str">
        <f>IF('Weekly Budget by Section'!L259="","",'Weekly Budget by Section'!L259)</f>
        <v/>
      </c>
      <c r="M253" t="str">
        <f>IF('Weekly Budget by Section'!M259="","",'Weekly Budget by Section'!M259)</f>
        <v/>
      </c>
      <c r="N253" t="str">
        <f>IF('Weekly Budget by Section'!N259="","",'Weekly Budget by Section'!N259)</f>
        <v/>
      </c>
      <c r="O253" t="str">
        <f>IF('Weekly Budget by Section'!O259="","",'Weekly Budget by Section'!O259)</f>
        <v/>
      </c>
      <c r="P253" t="str">
        <f>IF('Weekly Budget by Section'!P259="","",'Weekly Budget by Section'!P259)</f>
        <v/>
      </c>
      <c r="Q253" t="str">
        <f>IF('Weekly Budget by Section'!Q259="","",'Weekly Budget by Section'!Q259)</f>
        <v/>
      </c>
      <c r="R253" t="str">
        <f>IF('Weekly Budget by Section'!R259="","",'Weekly Budget by Section'!R259)</f>
        <v/>
      </c>
      <c r="S253" t="str">
        <f>IF('Weekly Budget by Section'!S259="","",'Weekly Budget by Section'!S259)</f>
        <v/>
      </c>
      <c r="T253" t="str">
        <f>IF('Weekly Budget by Section'!T259="","",'Weekly Budget by Section'!T259)</f>
        <v/>
      </c>
      <c r="U253" t="str">
        <f>IF('Weekly Budget by Section'!U259="","",'Weekly Budget by Section'!U259)</f>
        <v/>
      </c>
      <c r="V253" t="str">
        <f>IF('Weekly Budget by Section'!V259="","",'Weekly Budget by Section'!V259)</f>
        <v/>
      </c>
      <c r="W253" t="str">
        <f>IF('Weekly Budget by Section'!W259="","",'Weekly Budget by Section'!W259)</f>
        <v/>
      </c>
      <c r="X253" t="str">
        <f>IF('Weekly Budget by Section'!X259="","",'Weekly Budget by Section'!X259)</f>
        <v/>
      </c>
      <c r="Y253" t="str">
        <f>IF('Weekly Budget by Section'!Y259="","",'Weekly Budget by Section'!Y259)</f>
        <v/>
      </c>
      <c r="Z253" t="str">
        <f>IF('Weekly Budget by Section'!Z259="","",'Weekly Budget by Section'!Z259)</f>
        <v/>
      </c>
      <c r="AA253" t="str">
        <f>IF('Weekly Budget by Section'!AA259="","",'Weekly Budget by Section'!AA259)</f>
        <v/>
      </c>
      <c r="AB253" t="str">
        <f>IF('Weekly Budget by Section'!AB259="","",'Weekly Budget by Section'!AB259)</f>
        <v/>
      </c>
      <c r="AC253" t="str">
        <f>IF('Weekly Budget by Section'!AC259="","",'Weekly Budget by Section'!AC259)</f>
        <v/>
      </c>
      <c r="AD253" t="str">
        <f>IF('Weekly Budget by Section'!AD259="","",'Weekly Budget by Section'!AD259)</f>
        <v/>
      </c>
      <c r="AE253" t="str">
        <f>IF('Weekly Budget by Section'!AE259="","",'Weekly Budget by Section'!AE259)</f>
        <v/>
      </c>
      <c r="AF253" t="str">
        <f>IF('Weekly Budget by Section'!AF259="","",'Weekly Budget by Section'!AF259)</f>
        <v/>
      </c>
      <c r="AG253" t="str">
        <f>IF('Weekly Budget by Section'!AG259="","",'Weekly Budget by Section'!AG259)</f>
        <v/>
      </c>
      <c r="AH253" t="str">
        <f>IF('Weekly Budget by Section'!AH259="","",'Weekly Budget by Section'!AH259)</f>
        <v/>
      </c>
      <c r="AI253" t="str">
        <f>IF('Weekly Budget by Section'!AI259="","",'Weekly Budget by Section'!AI259)</f>
        <v/>
      </c>
      <c r="AJ253" t="str">
        <f>IF('Weekly Budget by Section'!AJ259="","",'Weekly Budget by Section'!AJ259)</f>
        <v/>
      </c>
      <c r="AK253" t="str">
        <f>IF('Weekly Budget by Section'!AK259="","",'Weekly Budget by Section'!AK259)</f>
        <v/>
      </c>
      <c r="AL253" t="str">
        <f>IF('Weekly Budget by Section'!AL259="","",'Weekly Budget by Section'!AL259)</f>
        <v/>
      </c>
      <c r="AM253" t="str">
        <f>IF('Weekly Budget by Section'!AM259="","",'Weekly Budget by Section'!AM259)</f>
        <v/>
      </c>
      <c r="AN253" t="str">
        <f>IF('Weekly Budget by Section'!AN259="","",'Weekly Budget by Section'!AN259)</f>
        <v/>
      </c>
      <c r="AO253" t="str">
        <f>IF('Weekly Budget by Section'!AO259="","",'Weekly Budget by Section'!AO259)</f>
        <v/>
      </c>
      <c r="AP253" t="str">
        <f>IF('Weekly Budget by Section'!AP259="","",'Weekly Budget by Section'!AP259)</f>
        <v/>
      </c>
      <c r="AQ253" t="str">
        <f>IF('Weekly Budget by Section'!AQ259="","",'Weekly Budget by Section'!AQ259)</f>
        <v/>
      </c>
      <c r="AR253" t="str">
        <f>IF('Weekly Budget by Section'!AR259="","",'Weekly Budget by Section'!AR259)</f>
        <v/>
      </c>
      <c r="AS253" t="str">
        <f>IF('Weekly Budget by Section'!AS259="","",'Weekly Budget by Section'!AS259)</f>
        <v/>
      </c>
      <c r="AT253" t="str">
        <f>IF('Weekly Budget by Section'!AT259="","",'Weekly Budget by Section'!AT259)</f>
        <v/>
      </c>
      <c r="AU253" t="str">
        <f>IF('Weekly Budget by Section'!AU259="","",'Weekly Budget by Section'!AU259)</f>
        <v/>
      </c>
      <c r="AV253" t="str">
        <f>IF('Weekly Budget by Section'!AV259="","",'Weekly Budget by Section'!AV259)</f>
        <v/>
      </c>
      <c r="AW253" t="str">
        <f>IF('Weekly Budget by Section'!AW259="","",'Weekly Budget by Section'!AW259)</f>
        <v/>
      </c>
      <c r="AX253" t="str">
        <f>IF('Weekly Budget by Section'!AX259="","",'Weekly Budget by Section'!AX259)</f>
        <v/>
      </c>
      <c r="AY253" t="str">
        <f>IF('Weekly Budget by Section'!AY259="","",'Weekly Budget by Section'!AY259)</f>
        <v/>
      </c>
      <c r="AZ253" t="str">
        <f>IF('Weekly Budget by Section'!AZ259="","",'Weekly Budget by Section'!AZ259)</f>
        <v/>
      </c>
      <c r="BA253" t="str">
        <f>IF('Weekly Budget by Section'!BA259="","",'Weekly Budget by Section'!BA259)</f>
        <v/>
      </c>
      <c r="BB253" t="str">
        <f>IF('Weekly Budget by Section'!BB259="","",'Weekly Budget by Section'!BB259)</f>
        <v/>
      </c>
      <c r="BC253" t="str">
        <f>IF('Weekly Budget by Section'!BC259="","",'Weekly Budget by Section'!BC259)</f>
        <v/>
      </c>
    </row>
    <row r="254" spans="1:55">
      <c r="A254" t="str">
        <f>IF('Weekly Budget by Section'!A260="","",'Weekly Budget by Section'!A260)</f>
        <v/>
      </c>
      <c r="B254" t="str">
        <f>IF('Weekly Budget by Section'!B260="","",'Weekly Budget by Section'!B260)</f>
        <v/>
      </c>
      <c r="C254" t="str">
        <f>IF('Weekly Budget by Section'!C260="","",'Weekly Budget by Section'!C260)</f>
        <v/>
      </c>
      <c r="D254" t="str">
        <f>IF('Weekly Budget by Section'!D260="","",'Weekly Budget by Section'!D260)</f>
        <v/>
      </c>
      <c r="E254" t="str">
        <f>IF('Weekly Budget by Section'!E260="","",'Weekly Budget by Section'!E260)</f>
        <v/>
      </c>
      <c r="F254" t="str">
        <f>IF('Weekly Budget by Section'!F260="","",'Weekly Budget by Section'!F260)</f>
        <v/>
      </c>
      <c r="G254" t="str">
        <f>IF('Weekly Budget by Section'!G260="","",'Weekly Budget by Section'!G260)</f>
        <v/>
      </c>
      <c r="H254" t="str">
        <f>IF('Weekly Budget by Section'!H260="","",'Weekly Budget by Section'!H260)</f>
        <v/>
      </c>
      <c r="I254" t="str">
        <f>IF('Weekly Budget by Section'!I260="","",'Weekly Budget by Section'!I260)</f>
        <v/>
      </c>
      <c r="J254" t="str">
        <f>IF('Weekly Budget by Section'!J260="","",'Weekly Budget by Section'!J260)</f>
        <v/>
      </c>
      <c r="K254" t="str">
        <f>IF('Weekly Budget by Section'!K260="","",'Weekly Budget by Section'!K260)</f>
        <v/>
      </c>
      <c r="L254" t="str">
        <f>IF('Weekly Budget by Section'!L260="","",'Weekly Budget by Section'!L260)</f>
        <v/>
      </c>
      <c r="M254" t="str">
        <f>IF('Weekly Budget by Section'!M260="","",'Weekly Budget by Section'!M260)</f>
        <v/>
      </c>
      <c r="N254" t="str">
        <f>IF('Weekly Budget by Section'!N260="","",'Weekly Budget by Section'!N260)</f>
        <v/>
      </c>
      <c r="O254" t="str">
        <f>IF('Weekly Budget by Section'!O260="","",'Weekly Budget by Section'!O260)</f>
        <v/>
      </c>
      <c r="P254" t="str">
        <f>IF('Weekly Budget by Section'!P260="","",'Weekly Budget by Section'!P260)</f>
        <v/>
      </c>
      <c r="Q254" t="str">
        <f>IF('Weekly Budget by Section'!Q260="","",'Weekly Budget by Section'!Q260)</f>
        <v/>
      </c>
      <c r="R254" t="str">
        <f>IF('Weekly Budget by Section'!R260="","",'Weekly Budget by Section'!R260)</f>
        <v/>
      </c>
      <c r="S254" t="str">
        <f>IF('Weekly Budget by Section'!S260="","",'Weekly Budget by Section'!S260)</f>
        <v/>
      </c>
      <c r="T254" t="str">
        <f>IF('Weekly Budget by Section'!T260="","",'Weekly Budget by Section'!T260)</f>
        <v/>
      </c>
      <c r="U254" t="str">
        <f>IF('Weekly Budget by Section'!U260="","",'Weekly Budget by Section'!U260)</f>
        <v/>
      </c>
      <c r="V254" t="str">
        <f>IF('Weekly Budget by Section'!V260="","",'Weekly Budget by Section'!V260)</f>
        <v/>
      </c>
      <c r="W254" t="str">
        <f>IF('Weekly Budget by Section'!W260="","",'Weekly Budget by Section'!W260)</f>
        <v/>
      </c>
      <c r="X254" t="str">
        <f>IF('Weekly Budget by Section'!X260="","",'Weekly Budget by Section'!X260)</f>
        <v/>
      </c>
      <c r="Y254" t="str">
        <f>IF('Weekly Budget by Section'!Y260="","",'Weekly Budget by Section'!Y260)</f>
        <v/>
      </c>
      <c r="Z254" t="str">
        <f>IF('Weekly Budget by Section'!Z260="","",'Weekly Budget by Section'!Z260)</f>
        <v/>
      </c>
      <c r="AA254" t="str">
        <f>IF('Weekly Budget by Section'!AA260="","",'Weekly Budget by Section'!AA260)</f>
        <v/>
      </c>
      <c r="AB254" t="str">
        <f>IF('Weekly Budget by Section'!AB260="","",'Weekly Budget by Section'!AB260)</f>
        <v/>
      </c>
      <c r="AC254" t="str">
        <f>IF('Weekly Budget by Section'!AC260="","",'Weekly Budget by Section'!AC260)</f>
        <v/>
      </c>
      <c r="AD254" t="str">
        <f>IF('Weekly Budget by Section'!AD260="","",'Weekly Budget by Section'!AD260)</f>
        <v/>
      </c>
      <c r="AE254" t="str">
        <f>IF('Weekly Budget by Section'!AE260="","",'Weekly Budget by Section'!AE260)</f>
        <v/>
      </c>
      <c r="AF254" t="str">
        <f>IF('Weekly Budget by Section'!AF260="","",'Weekly Budget by Section'!AF260)</f>
        <v/>
      </c>
      <c r="AG254" t="str">
        <f>IF('Weekly Budget by Section'!AG260="","",'Weekly Budget by Section'!AG260)</f>
        <v/>
      </c>
      <c r="AH254" t="str">
        <f>IF('Weekly Budget by Section'!AH260="","",'Weekly Budget by Section'!AH260)</f>
        <v/>
      </c>
      <c r="AI254" t="str">
        <f>IF('Weekly Budget by Section'!AI260="","",'Weekly Budget by Section'!AI260)</f>
        <v/>
      </c>
      <c r="AJ254" t="str">
        <f>IF('Weekly Budget by Section'!AJ260="","",'Weekly Budget by Section'!AJ260)</f>
        <v/>
      </c>
      <c r="AK254" t="str">
        <f>IF('Weekly Budget by Section'!AK260="","",'Weekly Budget by Section'!AK260)</f>
        <v/>
      </c>
      <c r="AL254" t="str">
        <f>IF('Weekly Budget by Section'!AL260="","",'Weekly Budget by Section'!AL260)</f>
        <v/>
      </c>
      <c r="AM254" t="str">
        <f>IF('Weekly Budget by Section'!AM260="","",'Weekly Budget by Section'!AM260)</f>
        <v/>
      </c>
      <c r="AN254" t="str">
        <f>IF('Weekly Budget by Section'!AN260="","",'Weekly Budget by Section'!AN260)</f>
        <v/>
      </c>
      <c r="AO254" t="str">
        <f>IF('Weekly Budget by Section'!AO260="","",'Weekly Budget by Section'!AO260)</f>
        <v/>
      </c>
      <c r="AP254" t="str">
        <f>IF('Weekly Budget by Section'!AP260="","",'Weekly Budget by Section'!AP260)</f>
        <v/>
      </c>
      <c r="AQ254" t="str">
        <f>IF('Weekly Budget by Section'!AQ260="","",'Weekly Budget by Section'!AQ260)</f>
        <v/>
      </c>
      <c r="AR254" t="str">
        <f>IF('Weekly Budget by Section'!AR260="","",'Weekly Budget by Section'!AR260)</f>
        <v/>
      </c>
      <c r="AS254" t="str">
        <f>IF('Weekly Budget by Section'!AS260="","",'Weekly Budget by Section'!AS260)</f>
        <v/>
      </c>
      <c r="AT254" t="str">
        <f>IF('Weekly Budget by Section'!AT260="","",'Weekly Budget by Section'!AT260)</f>
        <v/>
      </c>
      <c r="AU254" t="str">
        <f>IF('Weekly Budget by Section'!AU260="","",'Weekly Budget by Section'!AU260)</f>
        <v/>
      </c>
      <c r="AV254" t="str">
        <f>IF('Weekly Budget by Section'!AV260="","",'Weekly Budget by Section'!AV260)</f>
        <v/>
      </c>
      <c r="AW254" t="str">
        <f>IF('Weekly Budget by Section'!AW260="","",'Weekly Budget by Section'!AW260)</f>
        <v/>
      </c>
      <c r="AX254" t="str">
        <f>IF('Weekly Budget by Section'!AX260="","",'Weekly Budget by Section'!AX260)</f>
        <v/>
      </c>
      <c r="AY254" t="str">
        <f>IF('Weekly Budget by Section'!AY260="","",'Weekly Budget by Section'!AY260)</f>
        <v/>
      </c>
      <c r="AZ254" t="str">
        <f>IF('Weekly Budget by Section'!AZ260="","",'Weekly Budget by Section'!AZ260)</f>
        <v/>
      </c>
      <c r="BA254" t="str">
        <f>IF('Weekly Budget by Section'!BA260="","",'Weekly Budget by Section'!BA260)</f>
        <v/>
      </c>
      <c r="BB254" t="str">
        <f>IF('Weekly Budget by Section'!BB260="","",'Weekly Budget by Section'!BB260)</f>
        <v/>
      </c>
      <c r="BC254" t="str">
        <f>IF('Weekly Budget by Section'!BC260="","",'Weekly Budget by Section'!BC260)</f>
        <v/>
      </c>
    </row>
    <row r="255" spans="1:55">
      <c r="A255" t="str">
        <f>IF('Weekly Budget by Section'!A261="","",'Weekly Budget by Section'!A261)</f>
        <v/>
      </c>
      <c r="B255" t="str">
        <f>IF('Weekly Budget by Section'!B261="","",'Weekly Budget by Section'!B261)</f>
        <v/>
      </c>
      <c r="C255" t="str">
        <f>IF('Weekly Budget by Section'!C261="","",'Weekly Budget by Section'!C261)</f>
        <v/>
      </c>
      <c r="D255" t="str">
        <f>IF('Weekly Budget by Section'!D261="","",'Weekly Budget by Section'!D261)</f>
        <v/>
      </c>
      <c r="E255" t="str">
        <f>IF('Weekly Budget by Section'!E261="","",'Weekly Budget by Section'!E261)</f>
        <v/>
      </c>
      <c r="F255" t="str">
        <f>IF('Weekly Budget by Section'!F261="","",'Weekly Budget by Section'!F261)</f>
        <v/>
      </c>
      <c r="G255" t="str">
        <f>IF('Weekly Budget by Section'!G261="","",'Weekly Budget by Section'!G261)</f>
        <v/>
      </c>
      <c r="H255" t="str">
        <f>IF('Weekly Budget by Section'!H261="","",'Weekly Budget by Section'!H261)</f>
        <v/>
      </c>
      <c r="I255" t="str">
        <f>IF('Weekly Budget by Section'!I261="","",'Weekly Budget by Section'!I261)</f>
        <v/>
      </c>
      <c r="J255" t="str">
        <f>IF('Weekly Budget by Section'!J261="","",'Weekly Budget by Section'!J261)</f>
        <v/>
      </c>
      <c r="K255" t="str">
        <f>IF('Weekly Budget by Section'!K261="","",'Weekly Budget by Section'!K261)</f>
        <v/>
      </c>
      <c r="L255" t="str">
        <f>IF('Weekly Budget by Section'!L261="","",'Weekly Budget by Section'!L261)</f>
        <v/>
      </c>
      <c r="M255" t="str">
        <f>IF('Weekly Budget by Section'!M261="","",'Weekly Budget by Section'!M261)</f>
        <v/>
      </c>
      <c r="N255" t="str">
        <f>IF('Weekly Budget by Section'!N261="","",'Weekly Budget by Section'!N261)</f>
        <v/>
      </c>
      <c r="O255" t="str">
        <f>IF('Weekly Budget by Section'!O261="","",'Weekly Budget by Section'!O261)</f>
        <v/>
      </c>
      <c r="P255" t="str">
        <f>IF('Weekly Budget by Section'!P261="","",'Weekly Budget by Section'!P261)</f>
        <v/>
      </c>
      <c r="Q255" t="str">
        <f>IF('Weekly Budget by Section'!Q261="","",'Weekly Budget by Section'!Q261)</f>
        <v/>
      </c>
      <c r="R255" t="str">
        <f>IF('Weekly Budget by Section'!R261="","",'Weekly Budget by Section'!R261)</f>
        <v/>
      </c>
      <c r="S255" t="str">
        <f>IF('Weekly Budget by Section'!S261="","",'Weekly Budget by Section'!S261)</f>
        <v/>
      </c>
      <c r="T255" t="str">
        <f>IF('Weekly Budget by Section'!T261="","",'Weekly Budget by Section'!T261)</f>
        <v/>
      </c>
      <c r="U255" t="str">
        <f>IF('Weekly Budget by Section'!U261="","",'Weekly Budget by Section'!U261)</f>
        <v/>
      </c>
      <c r="V255" t="str">
        <f>IF('Weekly Budget by Section'!V261="","",'Weekly Budget by Section'!V261)</f>
        <v/>
      </c>
      <c r="W255" t="str">
        <f>IF('Weekly Budget by Section'!W261="","",'Weekly Budget by Section'!W261)</f>
        <v/>
      </c>
      <c r="X255" t="str">
        <f>IF('Weekly Budget by Section'!X261="","",'Weekly Budget by Section'!X261)</f>
        <v/>
      </c>
      <c r="Y255" t="str">
        <f>IF('Weekly Budget by Section'!Y261="","",'Weekly Budget by Section'!Y261)</f>
        <v/>
      </c>
      <c r="Z255" t="str">
        <f>IF('Weekly Budget by Section'!Z261="","",'Weekly Budget by Section'!Z261)</f>
        <v/>
      </c>
      <c r="AA255" t="str">
        <f>IF('Weekly Budget by Section'!AA261="","",'Weekly Budget by Section'!AA261)</f>
        <v/>
      </c>
      <c r="AB255" t="str">
        <f>IF('Weekly Budget by Section'!AB261="","",'Weekly Budget by Section'!AB261)</f>
        <v/>
      </c>
      <c r="AC255" t="str">
        <f>IF('Weekly Budget by Section'!AC261="","",'Weekly Budget by Section'!AC261)</f>
        <v/>
      </c>
      <c r="AD255" t="str">
        <f>IF('Weekly Budget by Section'!AD261="","",'Weekly Budget by Section'!AD261)</f>
        <v/>
      </c>
      <c r="AE255" t="str">
        <f>IF('Weekly Budget by Section'!AE261="","",'Weekly Budget by Section'!AE261)</f>
        <v/>
      </c>
      <c r="AF255" t="str">
        <f>IF('Weekly Budget by Section'!AF261="","",'Weekly Budget by Section'!AF261)</f>
        <v/>
      </c>
      <c r="AG255" t="str">
        <f>IF('Weekly Budget by Section'!AG261="","",'Weekly Budget by Section'!AG261)</f>
        <v/>
      </c>
      <c r="AH255" t="str">
        <f>IF('Weekly Budget by Section'!AH261="","",'Weekly Budget by Section'!AH261)</f>
        <v/>
      </c>
      <c r="AI255" t="str">
        <f>IF('Weekly Budget by Section'!AI261="","",'Weekly Budget by Section'!AI261)</f>
        <v/>
      </c>
      <c r="AJ255" t="str">
        <f>IF('Weekly Budget by Section'!AJ261="","",'Weekly Budget by Section'!AJ261)</f>
        <v/>
      </c>
      <c r="AK255" t="str">
        <f>IF('Weekly Budget by Section'!AK261="","",'Weekly Budget by Section'!AK261)</f>
        <v/>
      </c>
      <c r="AL255" t="str">
        <f>IF('Weekly Budget by Section'!AL261="","",'Weekly Budget by Section'!AL261)</f>
        <v/>
      </c>
      <c r="AM255" t="str">
        <f>IF('Weekly Budget by Section'!AM261="","",'Weekly Budget by Section'!AM261)</f>
        <v/>
      </c>
      <c r="AN255" t="str">
        <f>IF('Weekly Budget by Section'!AN261="","",'Weekly Budget by Section'!AN261)</f>
        <v/>
      </c>
      <c r="AO255" t="str">
        <f>IF('Weekly Budget by Section'!AO261="","",'Weekly Budget by Section'!AO261)</f>
        <v/>
      </c>
      <c r="AP255" t="str">
        <f>IF('Weekly Budget by Section'!AP261="","",'Weekly Budget by Section'!AP261)</f>
        <v/>
      </c>
      <c r="AQ255" t="str">
        <f>IF('Weekly Budget by Section'!AQ261="","",'Weekly Budget by Section'!AQ261)</f>
        <v/>
      </c>
      <c r="AR255" t="str">
        <f>IF('Weekly Budget by Section'!AR261="","",'Weekly Budget by Section'!AR261)</f>
        <v/>
      </c>
      <c r="AS255" t="str">
        <f>IF('Weekly Budget by Section'!AS261="","",'Weekly Budget by Section'!AS261)</f>
        <v/>
      </c>
      <c r="AT255" t="str">
        <f>IF('Weekly Budget by Section'!AT261="","",'Weekly Budget by Section'!AT261)</f>
        <v/>
      </c>
      <c r="AU255" t="str">
        <f>IF('Weekly Budget by Section'!AU261="","",'Weekly Budget by Section'!AU261)</f>
        <v/>
      </c>
      <c r="AV255" t="str">
        <f>IF('Weekly Budget by Section'!AV261="","",'Weekly Budget by Section'!AV261)</f>
        <v/>
      </c>
      <c r="AW255" t="str">
        <f>IF('Weekly Budget by Section'!AW261="","",'Weekly Budget by Section'!AW261)</f>
        <v/>
      </c>
      <c r="AX255" t="str">
        <f>IF('Weekly Budget by Section'!AX261="","",'Weekly Budget by Section'!AX261)</f>
        <v/>
      </c>
      <c r="AY255" t="str">
        <f>IF('Weekly Budget by Section'!AY261="","",'Weekly Budget by Section'!AY261)</f>
        <v/>
      </c>
      <c r="AZ255" t="str">
        <f>IF('Weekly Budget by Section'!AZ261="","",'Weekly Budget by Section'!AZ261)</f>
        <v/>
      </c>
      <c r="BA255" t="str">
        <f>IF('Weekly Budget by Section'!BA261="","",'Weekly Budget by Section'!BA261)</f>
        <v/>
      </c>
      <c r="BB255" t="str">
        <f>IF('Weekly Budget by Section'!BB261="","",'Weekly Budget by Section'!BB261)</f>
        <v/>
      </c>
      <c r="BC255" t="str">
        <f>IF('Weekly Budget by Section'!BC261="","",'Weekly Budget by Section'!BC261)</f>
        <v/>
      </c>
    </row>
    <row r="256" spans="1:55">
      <c r="A256" t="str">
        <f>IF('Weekly Budget by Section'!A262="","",'Weekly Budget by Section'!A262)</f>
        <v/>
      </c>
      <c r="B256" t="str">
        <f>IF('Weekly Budget by Section'!B262="","",'Weekly Budget by Section'!B262)</f>
        <v/>
      </c>
      <c r="C256" t="str">
        <f>IF('Weekly Budget by Section'!C262="","",'Weekly Budget by Section'!C262)</f>
        <v/>
      </c>
      <c r="D256" t="str">
        <f>IF('Weekly Budget by Section'!D262="","",'Weekly Budget by Section'!D262)</f>
        <v/>
      </c>
      <c r="E256" t="str">
        <f>IF('Weekly Budget by Section'!E262="","",'Weekly Budget by Section'!E262)</f>
        <v/>
      </c>
      <c r="F256" t="str">
        <f>IF('Weekly Budget by Section'!F262="","",'Weekly Budget by Section'!F262)</f>
        <v/>
      </c>
      <c r="G256" t="str">
        <f>IF('Weekly Budget by Section'!G262="","",'Weekly Budget by Section'!G262)</f>
        <v/>
      </c>
      <c r="H256" t="str">
        <f>IF('Weekly Budget by Section'!H262="","",'Weekly Budget by Section'!H262)</f>
        <v/>
      </c>
      <c r="I256" t="str">
        <f>IF('Weekly Budget by Section'!I262="","",'Weekly Budget by Section'!I262)</f>
        <v/>
      </c>
      <c r="J256" t="str">
        <f>IF('Weekly Budget by Section'!J262="","",'Weekly Budget by Section'!J262)</f>
        <v/>
      </c>
      <c r="K256" t="str">
        <f>IF('Weekly Budget by Section'!K262="","",'Weekly Budget by Section'!K262)</f>
        <v/>
      </c>
      <c r="L256" t="str">
        <f>IF('Weekly Budget by Section'!L262="","",'Weekly Budget by Section'!L262)</f>
        <v/>
      </c>
      <c r="M256" t="str">
        <f>IF('Weekly Budget by Section'!M262="","",'Weekly Budget by Section'!M262)</f>
        <v/>
      </c>
      <c r="N256" t="str">
        <f>IF('Weekly Budget by Section'!N262="","",'Weekly Budget by Section'!N262)</f>
        <v/>
      </c>
      <c r="O256" t="str">
        <f>IF('Weekly Budget by Section'!O262="","",'Weekly Budget by Section'!O262)</f>
        <v/>
      </c>
      <c r="P256" t="str">
        <f>IF('Weekly Budget by Section'!P262="","",'Weekly Budget by Section'!P262)</f>
        <v/>
      </c>
      <c r="Q256" t="str">
        <f>IF('Weekly Budget by Section'!Q262="","",'Weekly Budget by Section'!Q262)</f>
        <v/>
      </c>
      <c r="R256" t="str">
        <f>IF('Weekly Budget by Section'!R262="","",'Weekly Budget by Section'!R262)</f>
        <v/>
      </c>
      <c r="S256" t="str">
        <f>IF('Weekly Budget by Section'!S262="","",'Weekly Budget by Section'!S262)</f>
        <v/>
      </c>
      <c r="T256" t="str">
        <f>IF('Weekly Budget by Section'!T262="","",'Weekly Budget by Section'!T262)</f>
        <v/>
      </c>
      <c r="U256" t="str">
        <f>IF('Weekly Budget by Section'!U262="","",'Weekly Budget by Section'!U262)</f>
        <v/>
      </c>
      <c r="V256" t="str">
        <f>IF('Weekly Budget by Section'!V262="","",'Weekly Budget by Section'!V262)</f>
        <v/>
      </c>
      <c r="W256" t="str">
        <f>IF('Weekly Budget by Section'!W262="","",'Weekly Budget by Section'!W262)</f>
        <v/>
      </c>
      <c r="X256" t="str">
        <f>IF('Weekly Budget by Section'!X262="","",'Weekly Budget by Section'!X262)</f>
        <v/>
      </c>
      <c r="Y256" t="str">
        <f>IF('Weekly Budget by Section'!Y262="","",'Weekly Budget by Section'!Y262)</f>
        <v/>
      </c>
      <c r="Z256" t="str">
        <f>IF('Weekly Budget by Section'!Z262="","",'Weekly Budget by Section'!Z262)</f>
        <v/>
      </c>
      <c r="AA256" t="str">
        <f>IF('Weekly Budget by Section'!AA262="","",'Weekly Budget by Section'!AA262)</f>
        <v/>
      </c>
      <c r="AB256" t="str">
        <f>IF('Weekly Budget by Section'!AB262="","",'Weekly Budget by Section'!AB262)</f>
        <v/>
      </c>
      <c r="AC256" t="str">
        <f>IF('Weekly Budget by Section'!AC262="","",'Weekly Budget by Section'!AC262)</f>
        <v/>
      </c>
      <c r="AD256" t="str">
        <f>IF('Weekly Budget by Section'!AD262="","",'Weekly Budget by Section'!AD262)</f>
        <v/>
      </c>
      <c r="AE256" t="str">
        <f>IF('Weekly Budget by Section'!AE262="","",'Weekly Budget by Section'!AE262)</f>
        <v/>
      </c>
      <c r="AF256" t="str">
        <f>IF('Weekly Budget by Section'!AF262="","",'Weekly Budget by Section'!AF262)</f>
        <v/>
      </c>
      <c r="AG256" t="str">
        <f>IF('Weekly Budget by Section'!AG262="","",'Weekly Budget by Section'!AG262)</f>
        <v/>
      </c>
      <c r="AH256" t="str">
        <f>IF('Weekly Budget by Section'!AH262="","",'Weekly Budget by Section'!AH262)</f>
        <v/>
      </c>
      <c r="AI256" t="str">
        <f>IF('Weekly Budget by Section'!AI262="","",'Weekly Budget by Section'!AI262)</f>
        <v/>
      </c>
      <c r="AJ256" t="str">
        <f>IF('Weekly Budget by Section'!AJ262="","",'Weekly Budget by Section'!AJ262)</f>
        <v/>
      </c>
      <c r="AK256" t="str">
        <f>IF('Weekly Budget by Section'!AK262="","",'Weekly Budget by Section'!AK262)</f>
        <v/>
      </c>
      <c r="AL256" t="str">
        <f>IF('Weekly Budget by Section'!AL262="","",'Weekly Budget by Section'!AL262)</f>
        <v/>
      </c>
      <c r="AM256" t="str">
        <f>IF('Weekly Budget by Section'!AM262="","",'Weekly Budget by Section'!AM262)</f>
        <v/>
      </c>
      <c r="AN256" t="str">
        <f>IF('Weekly Budget by Section'!AN262="","",'Weekly Budget by Section'!AN262)</f>
        <v/>
      </c>
      <c r="AO256" t="str">
        <f>IF('Weekly Budget by Section'!AO262="","",'Weekly Budget by Section'!AO262)</f>
        <v/>
      </c>
      <c r="AP256" t="str">
        <f>IF('Weekly Budget by Section'!AP262="","",'Weekly Budget by Section'!AP262)</f>
        <v/>
      </c>
      <c r="AQ256" t="str">
        <f>IF('Weekly Budget by Section'!AQ262="","",'Weekly Budget by Section'!AQ262)</f>
        <v/>
      </c>
      <c r="AR256" t="str">
        <f>IF('Weekly Budget by Section'!AR262="","",'Weekly Budget by Section'!AR262)</f>
        <v/>
      </c>
      <c r="AS256" t="str">
        <f>IF('Weekly Budget by Section'!AS262="","",'Weekly Budget by Section'!AS262)</f>
        <v/>
      </c>
      <c r="AT256" t="str">
        <f>IF('Weekly Budget by Section'!AT262="","",'Weekly Budget by Section'!AT262)</f>
        <v/>
      </c>
      <c r="AU256" t="str">
        <f>IF('Weekly Budget by Section'!AU262="","",'Weekly Budget by Section'!AU262)</f>
        <v/>
      </c>
      <c r="AV256" t="str">
        <f>IF('Weekly Budget by Section'!AV262="","",'Weekly Budget by Section'!AV262)</f>
        <v/>
      </c>
      <c r="AW256" t="str">
        <f>IF('Weekly Budget by Section'!AW262="","",'Weekly Budget by Section'!AW262)</f>
        <v/>
      </c>
      <c r="AX256" t="str">
        <f>IF('Weekly Budget by Section'!AX262="","",'Weekly Budget by Section'!AX262)</f>
        <v/>
      </c>
      <c r="AY256" t="str">
        <f>IF('Weekly Budget by Section'!AY262="","",'Weekly Budget by Section'!AY262)</f>
        <v/>
      </c>
      <c r="AZ256" t="str">
        <f>IF('Weekly Budget by Section'!AZ262="","",'Weekly Budget by Section'!AZ262)</f>
        <v/>
      </c>
      <c r="BA256" t="str">
        <f>IF('Weekly Budget by Section'!BA262="","",'Weekly Budget by Section'!BA262)</f>
        <v/>
      </c>
      <c r="BB256" t="str">
        <f>IF('Weekly Budget by Section'!BB262="","",'Weekly Budget by Section'!BB262)</f>
        <v/>
      </c>
      <c r="BC256" t="str">
        <f>IF('Weekly Budget by Section'!BC262="","",'Weekly Budget by Section'!BC262)</f>
        <v/>
      </c>
    </row>
    <row r="257" spans="1:55">
      <c r="A257" t="str">
        <f>IF('Weekly Budget by Section'!A263="","",'Weekly Budget by Section'!A263)</f>
        <v/>
      </c>
      <c r="B257" t="str">
        <f>IF('Weekly Budget by Section'!B263="","",'Weekly Budget by Section'!B263)</f>
        <v/>
      </c>
      <c r="C257" t="str">
        <f>IF('Weekly Budget by Section'!C263="","",'Weekly Budget by Section'!C263)</f>
        <v/>
      </c>
      <c r="D257" t="str">
        <f>IF('Weekly Budget by Section'!D263="","",'Weekly Budget by Section'!D263)</f>
        <v/>
      </c>
      <c r="E257" t="str">
        <f>IF('Weekly Budget by Section'!E263="","",'Weekly Budget by Section'!E263)</f>
        <v/>
      </c>
      <c r="F257" t="str">
        <f>IF('Weekly Budget by Section'!F263="","",'Weekly Budget by Section'!F263)</f>
        <v/>
      </c>
      <c r="G257" t="str">
        <f>IF('Weekly Budget by Section'!G263="","",'Weekly Budget by Section'!G263)</f>
        <v/>
      </c>
      <c r="H257" t="str">
        <f>IF('Weekly Budget by Section'!H263="","",'Weekly Budget by Section'!H263)</f>
        <v/>
      </c>
      <c r="I257" t="str">
        <f>IF('Weekly Budget by Section'!I263="","",'Weekly Budget by Section'!I263)</f>
        <v/>
      </c>
      <c r="J257" t="str">
        <f>IF('Weekly Budget by Section'!J263="","",'Weekly Budget by Section'!J263)</f>
        <v/>
      </c>
      <c r="K257" t="str">
        <f>IF('Weekly Budget by Section'!K263="","",'Weekly Budget by Section'!K263)</f>
        <v/>
      </c>
      <c r="L257" t="str">
        <f>IF('Weekly Budget by Section'!L263="","",'Weekly Budget by Section'!L263)</f>
        <v/>
      </c>
      <c r="M257" t="str">
        <f>IF('Weekly Budget by Section'!M263="","",'Weekly Budget by Section'!M263)</f>
        <v/>
      </c>
      <c r="N257" t="str">
        <f>IF('Weekly Budget by Section'!N263="","",'Weekly Budget by Section'!N263)</f>
        <v/>
      </c>
      <c r="O257" t="str">
        <f>IF('Weekly Budget by Section'!O263="","",'Weekly Budget by Section'!O263)</f>
        <v/>
      </c>
      <c r="P257" t="str">
        <f>IF('Weekly Budget by Section'!P263="","",'Weekly Budget by Section'!P263)</f>
        <v/>
      </c>
      <c r="Q257" t="str">
        <f>IF('Weekly Budget by Section'!Q263="","",'Weekly Budget by Section'!Q263)</f>
        <v/>
      </c>
      <c r="R257" t="str">
        <f>IF('Weekly Budget by Section'!R263="","",'Weekly Budget by Section'!R263)</f>
        <v/>
      </c>
      <c r="S257" t="str">
        <f>IF('Weekly Budget by Section'!S263="","",'Weekly Budget by Section'!S263)</f>
        <v/>
      </c>
      <c r="T257" t="str">
        <f>IF('Weekly Budget by Section'!T263="","",'Weekly Budget by Section'!T263)</f>
        <v/>
      </c>
      <c r="U257" t="str">
        <f>IF('Weekly Budget by Section'!U263="","",'Weekly Budget by Section'!U263)</f>
        <v/>
      </c>
      <c r="V257" t="str">
        <f>IF('Weekly Budget by Section'!V263="","",'Weekly Budget by Section'!V263)</f>
        <v/>
      </c>
      <c r="W257" t="str">
        <f>IF('Weekly Budget by Section'!W263="","",'Weekly Budget by Section'!W263)</f>
        <v/>
      </c>
      <c r="X257" t="str">
        <f>IF('Weekly Budget by Section'!X263="","",'Weekly Budget by Section'!X263)</f>
        <v/>
      </c>
      <c r="Y257" t="str">
        <f>IF('Weekly Budget by Section'!Y263="","",'Weekly Budget by Section'!Y263)</f>
        <v/>
      </c>
      <c r="Z257" t="str">
        <f>IF('Weekly Budget by Section'!Z263="","",'Weekly Budget by Section'!Z263)</f>
        <v/>
      </c>
      <c r="AA257" t="str">
        <f>IF('Weekly Budget by Section'!AA263="","",'Weekly Budget by Section'!AA263)</f>
        <v/>
      </c>
      <c r="AB257" t="str">
        <f>IF('Weekly Budget by Section'!AB263="","",'Weekly Budget by Section'!AB263)</f>
        <v/>
      </c>
      <c r="AC257" t="str">
        <f>IF('Weekly Budget by Section'!AC263="","",'Weekly Budget by Section'!AC263)</f>
        <v/>
      </c>
      <c r="AD257" t="str">
        <f>IF('Weekly Budget by Section'!AD263="","",'Weekly Budget by Section'!AD263)</f>
        <v/>
      </c>
      <c r="AE257" t="str">
        <f>IF('Weekly Budget by Section'!AE263="","",'Weekly Budget by Section'!AE263)</f>
        <v/>
      </c>
      <c r="AF257" t="str">
        <f>IF('Weekly Budget by Section'!AF263="","",'Weekly Budget by Section'!AF263)</f>
        <v/>
      </c>
      <c r="AG257" t="str">
        <f>IF('Weekly Budget by Section'!AG263="","",'Weekly Budget by Section'!AG263)</f>
        <v/>
      </c>
      <c r="AH257" t="str">
        <f>IF('Weekly Budget by Section'!AH263="","",'Weekly Budget by Section'!AH263)</f>
        <v/>
      </c>
      <c r="AI257" t="str">
        <f>IF('Weekly Budget by Section'!AI263="","",'Weekly Budget by Section'!AI263)</f>
        <v/>
      </c>
      <c r="AJ257" t="str">
        <f>IF('Weekly Budget by Section'!AJ263="","",'Weekly Budget by Section'!AJ263)</f>
        <v/>
      </c>
      <c r="AK257" t="str">
        <f>IF('Weekly Budget by Section'!AK263="","",'Weekly Budget by Section'!AK263)</f>
        <v/>
      </c>
      <c r="AL257" t="str">
        <f>IF('Weekly Budget by Section'!AL263="","",'Weekly Budget by Section'!AL263)</f>
        <v/>
      </c>
      <c r="AM257" t="str">
        <f>IF('Weekly Budget by Section'!AM263="","",'Weekly Budget by Section'!AM263)</f>
        <v/>
      </c>
      <c r="AN257" t="str">
        <f>IF('Weekly Budget by Section'!AN263="","",'Weekly Budget by Section'!AN263)</f>
        <v/>
      </c>
      <c r="AO257" t="str">
        <f>IF('Weekly Budget by Section'!AO263="","",'Weekly Budget by Section'!AO263)</f>
        <v/>
      </c>
      <c r="AP257" t="str">
        <f>IF('Weekly Budget by Section'!AP263="","",'Weekly Budget by Section'!AP263)</f>
        <v/>
      </c>
      <c r="AQ257" t="str">
        <f>IF('Weekly Budget by Section'!AQ263="","",'Weekly Budget by Section'!AQ263)</f>
        <v/>
      </c>
      <c r="AR257" t="str">
        <f>IF('Weekly Budget by Section'!AR263="","",'Weekly Budget by Section'!AR263)</f>
        <v/>
      </c>
      <c r="AS257" t="str">
        <f>IF('Weekly Budget by Section'!AS263="","",'Weekly Budget by Section'!AS263)</f>
        <v/>
      </c>
      <c r="AT257" t="str">
        <f>IF('Weekly Budget by Section'!AT263="","",'Weekly Budget by Section'!AT263)</f>
        <v/>
      </c>
      <c r="AU257" t="str">
        <f>IF('Weekly Budget by Section'!AU263="","",'Weekly Budget by Section'!AU263)</f>
        <v/>
      </c>
      <c r="AV257" t="str">
        <f>IF('Weekly Budget by Section'!AV263="","",'Weekly Budget by Section'!AV263)</f>
        <v/>
      </c>
      <c r="AW257" t="str">
        <f>IF('Weekly Budget by Section'!AW263="","",'Weekly Budget by Section'!AW263)</f>
        <v/>
      </c>
      <c r="AX257" t="str">
        <f>IF('Weekly Budget by Section'!AX263="","",'Weekly Budget by Section'!AX263)</f>
        <v/>
      </c>
      <c r="AY257" t="str">
        <f>IF('Weekly Budget by Section'!AY263="","",'Weekly Budget by Section'!AY263)</f>
        <v/>
      </c>
      <c r="AZ257" t="str">
        <f>IF('Weekly Budget by Section'!AZ263="","",'Weekly Budget by Section'!AZ263)</f>
        <v/>
      </c>
      <c r="BA257" t="str">
        <f>IF('Weekly Budget by Section'!BA263="","",'Weekly Budget by Section'!BA263)</f>
        <v/>
      </c>
      <c r="BB257" t="str">
        <f>IF('Weekly Budget by Section'!BB263="","",'Weekly Budget by Section'!BB263)</f>
        <v/>
      </c>
      <c r="BC257" t="str">
        <f>IF('Weekly Budget by Section'!BC263="","",'Weekly Budget by Section'!BC263)</f>
        <v/>
      </c>
    </row>
    <row r="258" spans="1:55">
      <c r="A258" t="str">
        <f>IF('Weekly Budget by Section'!A264="","",'Weekly Budget by Section'!A264)</f>
        <v/>
      </c>
      <c r="B258" t="str">
        <f>IF('Weekly Budget by Section'!B264="","",'Weekly Budget by Section'!B264)</f>
        <v/>
      </c>
      <c r="C258" t="str">
        <f>IF('Weekly Budget by Section'!C264="","",'Weekly Budget by Section'!C264)</f>
        <v/>
      </c>
      <c r="D258" t="str">
        <f>IF('Weekly Budget by Section'!D264="","",'Weekly Budget by Section'!D264)</f>
        <v/>
      </c>
      <c r="E258" t="str">
        <f>IF('Weekly Budget by Section'!E264="","",'Weekly Budget by Section'!E264)</f>
        <v/>
      </c>
      <c r="F258" t="str">
        <f>IF('Weekly Budget by Section'!F264="","",'Weekly Budget by Section'!F264)</f>
        <v/>
      </c>
      <c r="G258" t="str">
        <f>IF('Weekly Budget by Section'!G264="","",'Weekly Budget by Section'!G264)</f>
        <v/>
      </c>
      <c r="H258" t="str">
        <f>IF('Weekly Budget by Section'!H264="","",'Weekly Budget by Section'!H264)</f>
        <v/>
      </c>
      <c r="I258" t="str">
        <f>IF('Weekly Budget by Section'!I264="","",'Weekly Budget by Section'!I264)</f>
        <v/>
      </c>
      <c r="J258" t="str">
        <f>IF('Weekly Budget by Section'!J264="","",'Weekly Budget by Section'!J264)</f>
        <v/>
      </c>
      <c r="K258" t="str">
        <f>IF('Weekly Budget by Section'!K264="","",'Weekly Budget by Section'!K264)</f>
        <v/>
      </c>
      <c r="L258" t="str">
        <f>IF('Weekly Budget by Section'!L264="","",'Weekly Budget by Section'!L264)</f>
        <v/>
      </c>
      <c r="M258" t="str">
        <f>IF('Weekly Budget by Section'!M264="","",'Weekly Budget by Section'!M264)</f>
        <v/>
      </c>
      <c r="N258" t="str">
        <f>IF('Weekly Budget by Section'!N264="","",'Weekly Budget by Section'!N264)</f>
        <v/>
      </c>
      <c r="O258" t="str">
        <f>IF('Weekly Budget by Section'!O264="","",'Weekly Budget by Section'!O264)</f>
        <v/>
      </c>
      <c r="P258" t="str">
        <f>IF('Weekly Budget by Section'!P264="","",'Weekly Budget by Section'!P264)</f>
        <v/>
      </c>
      <c r="Q258" t="str">
        <f>IF('Weekly Budget by Section'!Q264="","",'Weekly Budget by Section'!Q264)</f>
        <v/>
      </c>
      <c r="R258" t="str">
        <f>IF('Weekly Budget by Section'!R264="","",'Weekly Budget by Section'!R264)</f>
        <v/>
      </c>
      <c r="S258" t="str">
        <f>IF('Weekly Budget by Section'!S264="","",'Weekly Budget by Section'!S264)</f>
        <v/>
      </c>
      <c r="T258" t="str">
        <f>IF('Weekly Budget by Section'!T264="","",'Weekly Budget by Section'!T264)</f>
        <v/>
      </c>
      <c r="U258" t="str">
        <f>IF('Weekly Budget by Section'!U264="","",'Weekly Budget by Section'!U264)</f>
        <v/>
      </c>
      <c r="V258" t="str">
        <f>IF('Weekly Budget by Section'!V264="","",'Weekly Budget by Section'!V264)</f>
        <v/>
      </c>
      <c r="W258" t="str">
        <f>IF('Weekly Budget by Section'!W264="","",'Weekly Budget by Section'!W264)</f>
        <v/>
      </c>
      <c r="X258" t="str">
        <f>IF('Weekly Budget by Section'!X264="","",'Weekly Budget by Section'!X264)</f>
        <v/>
      </c>
      <c r="Y258" t="str">
        <f>IF('Weekly Budget by Section'!Y264="","",'Weekly Budget by Section'!Y264)</f>
        <v/>
      </c>
      <c r="Z258" t="str">
        <f>IF('Weekly Budget by Section'!Z264="","",'Weekly Budget by Section'!Z264)</f>
        <v/>
      </c>
      <c r="AA258" t="str">
        <f>IF('Weekly Budget by Section'!AA264="","",'Weekly Budget by Section'!AA264)</f>
        <v/>
      </c>
      <c r="AB258" t="str">
        <f>IF('Weekly Budget by Section'!AB264="","",'Weekly Budget by Section'!AB264)</f>
        <v/>
      </c>
      <c r="AC258" t="str">
        <f>IF('Weekly Budget by Section'!AC264="","",'Weekly Budget by Section'!AC264)</f>
        <v/>
      </c>
      <c r="AD258" t="str">
        <f>IF('Weekly Budget by Section'!AD264="","",'Weekly Budget by Section'!AD264)</f>
        <v/>
      </c>
      <c r="AE258" t="str">
        <f>IF('Weekly Budget by Section'!AE264="","",'Weekly Budget by Section'!AE264)</f>
        <v/>
      </c>
      <c r="AF258" t="str">
        <f>IF('Weekly Budget by Section'!AF264="","",'Weekly Budget by Section'!AF264)</f>
        <v/>
      </c>
      <c r="AG258" t="str">
        <f>IF('Weekly Budget by Section'!AG264="","",'Weekly Budget by Section'!AG264)</f>
        <v/>
      </c>
      <c r="AH258" t="str">
        <f>IF('Weekly Budget by Section'!AH264="","",'Weekly Budget by Section'!AH264)</f>
        <v/>
      </c>
      <c r="AI258" t="str">
        <f>IF('Weekly Budget by Section'!AI264="","",'Weekly Budget by Section'!AI264)</f>
        <v/>
      </c>
      <c r="AJ258" t="str">
        <f>IF('Weekly Budget by Section'!AJ264="","",'Weekly Budget by Section'!AJ264)</f>
        <v/>
      </c>
      <c r="AK258" t="str">
        <f>IF('Weekly Budget by Section'!AK264="","",'Weekly Budget by Section'!AK264)</f>
        <v/>
      </c>
      <c r="AL258" t="str">
        <f>IF('Weekly Budget by Section'!AL264="","",'Weekly Budget by Section'!AL264)</f>
        <v/>
      </c>
      <c r="AM258" t="str">
        <f>IF('Weekly Budget by Section'!AM264="","",'Weekly Budget by Section'!AM264)</f>
        <v/>
      </c>
      <c r="AN258" t="str">
        <f>IF('Weekly Budget by Section'!AN264="","",'Weekly Budget by Section'!AN264)</f>
        <v/>
      </c>
      <c r="AO258" t="str">
        <f>IF('Weekly Budget by Section'!AO264="","",'Weekly Budget by Section'!AO264)</f>
        <v/>
      </c>
      <c r="AP258" t="str">
        <f>IF('Weekly Budget by Section'!AP264="","",'Weekly Budget by Section'!AP264)</f>
        <v/>
      </c>
      <c r="AQ258" t="str">
        <f>IF('Weekly Budget by Section'!AQ264="","",'Weekly Budget by Section'!AQ264)</f>
        <v/>
      </c>
      <c r="AR258" t="str">
        <f>IF('Weekly Budget by Section'!AR264="","",'Weekly Budget by Section'!AR264)</f>
        <v/>
      </c>
      <c r="AS258" t="str">
        <f>IF('Weekly Budget by Section'!AS264="","",'Weekly Budget by Section'!AS264)</f>
        <v/>
      </c>
      <c r="AT258" t="str">
        <f>IF('Weekly Budget by Section'!AT264="","",'Weekly Budget by Section'!AT264)</f>
        <v/>
      </c>
      <c r="AU258" t="str">
        <f>IF('Weekly Budget by Section'!AU264="","",'Weekly Budget by Section'!AU264)</f>
        <v/>
      </c>
      <c r="AV258" t="str">
        <f>IF('Weekly Budget by Section'!AV264="","",'Weekly Budget by Section'!AV264)</f>
        <v/>
      </c>
      <c r="AW258" t="str">
        <f>IF('Weekly Budget by Section'!AW264="","",'Weekly Budget by Section'!AW264)</f>
        <v/>
      </c>
      <c r="AX258" t="str">
        <f>IF('Weekly Budget by Section'!AX264="","",'Weekly Budget by Section'!AX264)</f>
        <v/>
      </c>
      <c r="AY258" t="str">
        <f>IF('Weekly Budget by Section'!AY264="","",'Weekly Budget by Section'!AY264)</f>
        <v/>
      </c>
      <c r="AZ258" t="str">
        <f>IF('Weekly Budget by Section'!AZ264="","",'Weekly Budget by Section'!AZ264)</f>
        <v/>
      </c>
      <c r="BA258" t="str">
        <f>IF('Weekly Budget by Section'!BA264="","",'Weekly Budget by Section'!BA264)</f>
        <v/>
      </c>
      <c r="BB258" t="str">
        <f>IF('Weekly Budget by Section'!BB264="","",'Weekly Budget by Section'!BB264)</f>
        <v/>
      </c>
      <c r="BC258" t="str">
        <f>IF('Weekly Budget by Section'!BC264="","",'Weekly Budget by Section'!BC264)</f>
        <v/>
      </c>
    </row>
    <row r="259" spans="1:55">
      <c r="A259" t="str">
        <f>IF('Weekly Budget by Section'!A265="","",'Weekly Budget by Section'!A265)</f>
        <v/>
      </c>
      <c r="B259" t="str">
        <f>IF('Weekly Budget by Section'!B265="","",'Weekly Budget by Section'!B265)</f>
        <v/>
      </c>
      <c r="C259" t="str">
        <f>IF('Weekly Budget by Section'!C265="","",'Weekly Budget by Section'!C265)</f>
        <v/>
      </c>
      <c r="D259" t="str">
        <f>IF('Weekly Budget by Section'!D265="","",'Weekly Budget by Section'!D265)</f>
        <v/>
      </c>
      <c r="E259" t="str">
        <f>IF('Weekly Budget by Section'!E265="","",'Weekly Budget by Section'!E265)</f>
        <v/>
      </c>
      <c r="F259" t="str">
        <f>IF('Weekly Budget by Section'!F265="","",'Weekly Budget by Section'!F265)</f>
        <v/>
      </c>
      <c r="G259" t="str">
        <f>IF('Weekly Budget by Section'!G265="","",'Weekly Budget by Section'!G265)</f>
        <v/>
      </c>
      <c r="H259" t="str">
        <f>IF('Weekly Budget by Section'!H265="","",'Weekly Budget by Section'!H265)</f>
        <v/>
      </c>
      <c r="I259" t="str">
        <f>IF('Weekly Budget by Section'!I265="","",'Weekly Budget by Section'!I265)</f>
        <v/>
      </c>
      <c r="J259" t="str">
        <f>IF('Weekly Budget by Section'!J265="","",'Weekly Budget by Section'!J265)</f>
        <v/>
      </c>
      <c r="K259" t="str">
        <f>IF('Weekly Budget by Section'!K265="","",'Weekly Budget by Section'!K265)</f>
        <v/>
      </c>
      <c r="L259" t="str">
        <f>IF('Weekly Budget by Section'!L265="","",'Weekly Budget by Section'!L265)</f>
        <v/>
      </c>
      <c r="M259" t="str">
        <f>IF('Weekly Budget by Section'!M265="","",'Weekly Budget by Section'!M265)</f>
        <v/>
      </c>
      <c r="N259" t="str">
        <f>IF('Weekly Budget by Section'!N265="","",'Weekly Budget by Section'!N265)</f>
        <v/>
      </c>
      <c r="O259" t="str">
        <f>IF('Weekly Budget by Section'!O265="","",'Weekly Budget by Section'!O265)</f>
        <v/>
      </c>
      <c r="P259" t="str">
        <f>IF('Weekly Budget by Section'!P265="","",'Weekly Budget by Section'!P265)</f>
        <v/>
      </c>
      <c r="Q259" t="str">
        <f>IF('Weekly Budget by Section'!Q265="","",'Weekly Budget by Section'!Q265)</f>
        <v/>
      </c>
      <c r="R259" t="str">
        <f>IF('Weekly Budget by Section'!R265="","",'Weekly Budget by Section'!R265)</f>
        <v/>
      </c>
      <c r="S259" t="str">
        <f>IF('Weekly Budget by Section'!S265="","",'Weekly Budget by Section'!S265)</f>
        <v/>
      </c>
      <c r="T259" t="str">
        <f>IF('Weekly Budget by Section'!T265="","",'Weekly Budget by Section'!T265)</f>
        <v/>
      </c>
      <c r="U259" t="str">
        <f>IF('Weekly Budget by Section'!U265="","",'Weekly Budget by Section'!U265)</f>
        <v/>
      </c>
      <c r="V259" t="str">
        <f>IF('Weekly Budget by Section'!V265="","",'Weekly Budget by Section'!V265)</f>
        <v/>
      </c>
      <c r="W259" t="str">
        <f>IF('Weekly Budget by Section'!W265="","",'Weekly Budget by Section'!W265)</f>
        <v/>
      </c>
      <c r="X259" t="str">
        <f>IF('Weekly Budget by Section'!X265="","",'Weekly Budget by Section'!X265)</f>
        <v/>
      </c>
      <c r="Y259" t="str">
        <f>IF('Weekly Budget by Section'!Y265="","",'Weekly Budget by Section'!Y265)</f>
        <v/>
      </c>
      <c r="Z259" t="str">
        <f>IF('Weekly Budget by Section'!Z265="","",'Weekly Budget by Section'!Z265)</f>
        <v/>
      </c>
      <c r="AA259" t="str">
        <f>IF('Weekly Budget by Section'!AA265="","",'Weekly Budget by Section'!AA265)</f>
        <v/>
      </c>
      <c r="AB259" t="str">
        <f>IF('Weekly Budget by Section'!AB265="","",'Weekly Budget by Section'!AB265)</f>
        <v/>
      </c>
      <c r="AC259" t="str">
        <f>IF('Weekly Budget by Section'!AC265="","",'Weekly Budget by Section'!AC265)</f>
        <v/>
      </c>
      <c r="AD259" t="str">
        <f>IF('Weekly Budget by Section'!AD265="","",'Weekly Budget by Section'!AD265)</f>
        <v/>
      </c>
      <c r="AE259" t="str">
        <f>IF('Weekly Budget by Section'!AE265="","",'Weekly Budget by Section'!AE265)</f>
        <v/>
      </c>
      <c r="AF259" t="str">
        <f>IF('Weekly Budget by Section'!AF265="","",'Weekly Budget by Section'!AF265)</f>
        <v/>
      </c>
      <c r="AG259" t="str">
        <f>IF('Weekly Budget by Section'!AG265="","",'Weekly Budget by Section'!AG265)</f>
        <v/>
      </c>
      <c r="AH259" t="str">
        <f>IF('Weekly Budget by Section'!AH265="","",'Weekly Budget by Section'!AH265)</f>
        <v/>
      </c>
      <c r="AI259" t="str">
        <f>IF('Weekly Budget by Section'!AI265="","",'Weekly Budget by Section'!AI265)</f>
        <v/>
      </c>
      <c r="AJ259" t="str">
        <f>IF('Weekly Budget by Section'!AJ265="","",'Weekly Budget by Section'!AJ265)</f>
        <v/>
      </c>
      <c r="AK259" t="str">
        <f>IF('Weekly Budget by Section'!AK265="","",'Weekly Budget by Section'!AK265)</f>
        <v/>
      </c>
      <c r="AL259" t="str">
        <f>IF('Weekly Budget by Section'!AL265="","",'Weekly Budget by Section'!AL265)</f>
        <v/>
      </c>
      <c r="AM259" t="str">
        <f>IF('Weekly Budget by Section'!AM265="","",'Weekly Budget by Section'!AM265)</f>
        <v/>
      </c>
      <c r="AN259" t="str">
        <f>IF('Weekly Budget by Section'!AN265="","",'Weekly Budget by Section'!AN265)</f>
        <v/>
      </c>
      <c r="AO259" t="str">
        <f>IF('Weekly Budget by Section'!AO265="","",'Weekly Budget by Section'!AO265)</f>
        <v/>
      </c>
      <c r="AP259" t="str">
        <f>IF('Weekly Budget by Section'!AP265="","",'Weekly Budget by Section'!AP265)</f>
        <v/>
      </c>
      <c r="AQ259" t="str">
        <f>IF('Weekly Budget by Section'!AQ265="","",'Weekly Budget by Section'!AQ265)</f>
        <v/>
      </c>
      <c r="AR259" t="str">
        <f>IF('Weekly Budget by Section'!AR265="","",'Weekly Budget by Section'!AR265)</f>
        <v/>
      </c>
      <c r="AS259" t="str">
        <f>IF('Weekly Budget by Section'!AS265="","",'Weekly Budget by Section'!AS265)</f>
        <v/>
      </c>
      <c r="AT259" t="str">
        <f>IF('Weekly Budget by Section'!AT265="","",'Weekly Budget by Section'!AT265)</f>
        <v/>
      </c>
      <c r="AU259" t="str">
        <f>IF('Weekly Budget by Section'!AU265="","",'Weekly Budget by Section'!AU265)</f>
        <v/>
      </c>
      <c r="AV259" t="str">
        <f>IF('Weekly Budget by Section'!AV265="","",'Weekly Budget by Section'!AV265)</f>
        <v/>
      </c>
      <c r="AW259" t="str">
        <f>IF('Weekly Budget by Section'!AW265="","",'Weekly Budget by Section'!AW265)</f>
        <v/>
      </c>
      <c r="AX259" t="str">
        <f>IF('Weekly Budget by Section'!AX265="","",'Weekly Budget by Section'!AX265)</f>
        <v/>
      </c>
      <c r="AY259" t="str">
        <f>IF('Weekly Budget by Section'!AY265="","",'Weekly Budget by Section'!AY265)</f>
        <v/>
      </c>
      <c r="AZ259" t="str">
        <f>IF('Weekly Budget by Section'!AZ265="","",'Weekly Budget by Section'!AZ265)</f>
        <v/>
      </c>
      <c r="BA259" t="str">
        <f>IF('Weekly Budget by Section'!BA265="","",'Weekly Budget by Section'!BA265)</f>
        <v/>
      </c>
      <c r="BB259" t="str">
        <f>IF('Weekly Budget by Section'!BB265="","",'Weekly Budget by Section'!BB265)</f>
        <v/>
      </c>
      <c r="BC259" t="str">
        <f>IF('Weekly Budget by Section'!BC265="","",'Weekly Budget by Section'!BC265)</f>
        <v/>
      </c>
    </row>
    <row r="260" spans="1:55">
      <c r="A260" t="str">
        <f>IF('Weekly Budget by Section'!A266="","",'Weekly Budget by Section'!A266)</f>
        <v/>
      </c>
      <c r="B260" t="str">
        <f>IF('Weekly Budget by Section'!B266="","",'Weekly Budget by Section'!B266)</f>
        <v/>
      </c>
      <c r="C260" t="str">
        <f>IF('Weekly Budget by Section'!C266="","",'Weekly Budget by Section'!C266)</f>
        <v/>
      </c>
      <c r="D260" t="str">
        <f>IF('Weekly Budget by Section'!D266="","",'Weekly Budget by Section'!D266)</f>
        <v/>
      </c>
      <c r="E260" t="str">
        <f>IF('Weekly Budget by Section'!E266="","",'Weekly Budget by Section'!E266)</f>
        <v/>
      </c>
      <c r="F260" t="str">
        <f>IF('Weekly Budget by Section'!F266="","",'Weekly Budget by Section'!F266)</f>
        <v/>
      </c>
      <c r="G260" t="str">
        <f>IF('Weekly Budget by Section'!G266="","",'Weekly Budget by Section'!G266)</f>
        <v/>
      </c>
      <c r="H260" t="str">
        <f>IF('Weekly Budget by Section'!H266="","",'Weekly Budget by Section'!H266)</f>
        <v/>
      </c>
      <c r="I260" t="str">
        <f>IF('Weekly Budget by Section'!I266="","",'Weekly Budget by Section'!I266)</f>
        <v/>
      </c>
      <c r="J260" t="str">
        <f>IF('Weekly Budget by Section'!J266="","",'Weekly Budget by Section'!J266)</f>
        <v/>
      </c>
      <c r="K260" t="str">
        <f>IF('Weekly Budget by Section'!K266="","",'Weekly Budget by Section'!K266)</f>
        <v/>
      </c>
      <c r="L260" t="str">
        <f>IF('Weekly Budget by Section'!L266="","",'Weekly Budget by Section'!L266)</f>
        <v/>
      </c>
      <c r="M260" t="str">
        <f>IF('Weekly Budget by Section'!M266="","",'Weekly Budget by Section'!M266)</f>
        <v/>
      </c>
      <c r="N260" t="str">
        <f>IF('Weekly Budget by Section'!N266="","",'Weekly Budget by Section'!N266)</f>
        <v/>
      </c>
      <c r="O260" t="str">
        <f>IF('Weekly Budget by Section'!O266="","",'Weekly Budget by Section'!O266)</f>
        <v/>
      </c>
      <c r="P260" t="str">
        <f>IF('Weekly Budget by Section'!P266="","",'Weekly Budget by Section'!P266)</f>
        <v/>
      </c>
      <c r="Q260" t="str">
        <f>IF('Weekly Budget by Section'!Q266="","",'Weekly Budget by Section'!Q266)</f>
        <v/>
      </c>
      <c r="R260" t="str">
        <f>IF('Weekly Budget by Section'!R266="","",'Weekly Budget by Section'!R266)</f>
        <v/>
      </c>
      <c r="S260" t="str">
        <f>IF('Weekly Budget by Section'!S266="","",'Weekly Budget by Section'!S266)</f>
        <v/>
      </c>
      <c r="T260" t="str">
        <f>IF('Weekly Budget by Section'!T266="","",'Weekly Budget by Section'!T266)</f>
        <v/>
      </c>
      <c r="U260" t="str">
        <f>IF('Weekly Budget by Section'!U266="","",'Weekly Budget by Section'!U266)</f>
        <v/>
      </c>
      <c r="V260" t="str">
        <f>IF('Weekly Budget by Section'!V266="","",'Weekly Budget by Section'!V266)</f>
        <v/>
      </c>
      <c r="W260" t="str">
        <f>IF('Weekly Budget by Section'!W266="","",'Weekly Budget by Section'!W266)</f>
        <v/>
      </c>
      <c r="X260" t="str">
        <f>IF('Weekly Budget by Section'!X266="","",'Weekly Budget by Section'!X266)</f>
        <v/>
      </c>
      <c r="Y260" t="str">
        <f>IF('Weekly Budget by Section'!Y266="","",'Weekly Budget by Section'!Y266)</f>
        <v/>
      </c>
      <c r="Z260" t="str">
        <f>IF('Weekly Budget by Section'!Z266="","",'Weekly Budget by Section'!Z266)</f>
        <v/>
      </c>
      <c r="AA260" t="str">
        <f>IF('Weekly Budget by Section'!AA266="","",'Weekly Budget by Section'!AA266)</f>
        <v/>
      </c>
      <c r="AB260" t="str">
        <f>IF('Weekly Budget by Section'!AB266="","",'Weekly Budget by Section'!AB266)</f>
        <v/>
      </c>
      <c r="AC260" t="str">
        <f>IF('Weekly Budget by Section'!AC266="","",'Weekly Budget by Section'!AC266)</f>
        <v/>
      </c>
      <c r="AD260" t="str">
        <f>IF('Weekly Budget by Section'!AD266="","",'Weekly Budget by Section'!AD266)</f>
        <v/>
      </c>
      <c r="AE260" t="str">
        <f>IF('Weekly Budget by Section'!AE266="","",'Weekly Budget by Section'!AE266)</f>
        <v/>
      </c>
      <c r="AF260" t="str">
        <f>IF('Weekly Budget by Section'!AF266="","",'Weekly Budget by Section'!AF266)</f>
        <v/>
      </c>
      <c r="AG260" t="str">
        <f>IF('Weekly Budget by Section'!AG266="","",'Weekly Budget by Section'!AG266)</f>
        <v/>
      </c>
      <c r="AH260" t="str">
        <f>IF('Weekly Budget by Section'!AH266="","",'Weekly Budget by Section'!AH266)</f>
        <v/>
      </c>
      <c r="AI260" t="str">
        <f>IF('Weekly Budget by Section'!AI266="","",'Weekly Budget by Section'!AI266)</f>
        <v/>
      </c>
      <c r="AJ260" t="str">
        <f>IF('Weekly Budget by Section'!AJ266="","",'Weekly Budget by Section'!AJ266)</f>
        <v/>
      </c>
      <c r="AK260" t="str">
        <f>IF('Weekly Budget by Section'!AK266="","",'Weekly Budget by Section'!AK266)</f>
        <v/>
      </c>
      <c r="AL260" t="str">
        <f>IF('Weekly Budget by Section'!AL266="","",'Weekly Budget by Section'!AL266)</f>
        <v/>
      </c>
      <c r="AM260" t="str">
        <f>IF('Weekly Budget by Section'!AM266="","",'Weekly Budget by Section'!AM266)</f>
        <v/>
      </c>
      <c r="AN260" t="str">
        <f>IF('Weekly Budget by Section'!AN266="","",'Weekly Budget by Section'!AN266)</f>
        <v/>
      </c>
      <c r="AO260" t="str">
        <f>IF('Weekly Budget by Section'!AO266="","",'Weekly Budget by Section'!AO266)</f>
        <v/>
      </c>
      <c r="AP260" t="str">
        <f>IF('Weekly Budget by Section'!AP266="","",'Weekly Budget by Section'!AP266)</f>
        <v/>
      </c>
      <c r="AQ260" t="str">
        <f>IF('Weekly Budget by Section'!AQ266="","",'Weekly Budget by Section'!AQ266)</f>
        <v/>
      </c>
      <c r="AR260" t="str">
        <f>IF('Weekly Budget by Section'!AR266="","",'Weekly Budget by Section'!AR266)</f>
        <v/>
      </c>
      <c r="AS260" t="str">
        <f>IF('Weekly Budget by Section'!AS266="","",'Weekly Budget by Section'!AS266)</f>
        <v/>
      </c>
      <c r="AT260" t="str">
        <f>IF('Weekly Budget by Section'!AT266="","",'Weekly Budget by Section'!AT266)</f>
        <v/>
      </c>
      <c r="AU260" t="str">
        <f>IF('Weekly Budget by Section'!AU266="","",'Weekly Budget by Section'!AU266)</f>
        <v/>
      </c>
      <c r="AV260" t="str">
        <f>IF('Weekly Budget by Section'!AV266="","",'Weekly Budget by Section'!AV266)</f>
        <v/>
      </c>
      <c r="AW260" t="str">
        <f>IF('Weekly Budget by Section'!AW266="","",'Weekly Budget by Section'!AW266)</f>
        <v/>
      </c>
      <c r="AX260" t="str">
        <f>IF('Weekly Budget by Section'!AX266="","",'Weekly Budget by Section'!AX266)</f>
        <v/>
      </c>
      <c r="AY260" t="str">
        <f>IF('Weekly Budget by Section'!AY266="","",'Weekly Budget by Section'!AY266)</f>
        <v/>
      </c>
      <c r="AZ260" t="str">
        <f>IF('Weekly Budget by Section'!AZ266="","",'Weekly Budget by Section'!AZ266)</f>
        <v/>
      </c>
      <c r="BA260" t="str">
        <f>IF('Weekly Budget by Section'!BA266="","",'Weekly Budget by Section'!BA266)</f>
        <v/>
      </c>
      <c r="BB260" t="str">
        <f>IF('Weekly Budget by Section'!BB266="","",'Weekly Budget by Section'!BB266)</f>
        <v/>
      </c>
      <c r="BC260" t="str">
        <f>IF('Weekly Budget by Section'!BC266="","",'Weekly Budget by Section'!BC266)</f>
        <v/>
      </c>
    </row>
    <row r="261" spans="1:55">
      <c r="A261" t="str">
        <f>IF('Weekly Budget by Section'!A267="","",'Weekly Budget by Section'!A267)</f>
        <v/>
      </c>
      <c r="B261" t="str">
        <f>IF('Weekly Budget by Section'!B267="","",'Weekly Budget by Section'!B267)</f>
        <v/>
      </c>
      <c r="C261" t="str">
        <f>IF('Weekly Budget by Section'!C267="","",'Weekly Budget by Section'!C267)</f>
        <v/>
      </c>
      <c r="D261" t="str">
        <f>IF('Weekly Budget by Section'!D267="","",'Weekly Budget by Section'!D267)</f>
        <v/>
      </c>
      <c r="E261" t="str">
        <f>IF('Weekly Budget by Section'!E267="","",'Weekly Budget by Section'!E267)</f>
        <v/>
      </c>
      <c r="F261" t="str">
        <f>IF('Weekly Budget by Section'!F267="","",'Weekly Budget by Section'!F267)</f>
        <v/>
      </c>
      <c r="G261" t="str">
        <f>IF('Weekly Budget by Section'!G267="","",'Weekly Budget by Section'!G267)</f>
        <v/>
      </c>
      <c r="H261" t="str">
        <f>IF('Weekly Budget by Section'!H267="","",'Weekly Budget by Section'!H267)</f>
        <v/>
      </c>
      <c r="I261" t="str">
        <f>IF('Weekly Budget by Section'!I267="","",'Weekly Budget by Section'!I267)</f>
        <v/>
      </c>
      <c r="J261" t="str">
        <f>IF('Weekly Budget by Section'!J267="","",'Weekly Budget by Section'!J267)</f>
        <v/>
      </c>
      <c r="K261" t="str">
        <f>IF('Weekly Budget by Section'!K267="","",'Weekly Budget by Section'!K267)</f>
        <v/>
      </c>
      <c r="L261" t="str">
        <f>IF('Weekly Budget by Section'!L267="","",'Weekly Budget by Section'!L267)</f>
        <v/>
      </c>
      <c r="M261" t="str">
        <f>IF('Weekly Budget by Section'!M267="","",'Weekly Budget by Section'!M267)</f>
        <v/>
      </c>
      <c r="N261" t="str">
        <f>IF('Weekly Budget by Section'!N267="","",'Weekly Budget by Section'!N267)</f>
        <v/>
      </c>
      <c r="O261" t="str">
        <f>IF('Weekly Budget by Section'!O267="","",'Weekly Budget by Section'!O267)</f>
        <v/>
      </c>
      <c r="P261" t="str">
        <f>IF('Weekly Budget by Section'!P267="","",'Weekly Budget by Section'!P267)</f>
        <v/>
      </c>
      <c r="Q261" t="str">
        <f>IF('Weekly Budget by Section'!Q267="","",'Weekly Budget by Section'!Q267)</f>
        <v/>
      </c>
      <c r="R261" t="str">
        <f>IF('Weekly Budget by Section'!R267="","",'Weekly Budget by Section'!R267)</f>
        <v/>
      </c>
      <c r="S261" t="str">
        <f>IF('Weekly Budget by Section'!S267="","",'Weekly Budget by Section'!S267)</f>
        <v/>
      </c>
      <c r="T261" t="str">
        <f>IF('Weekly Budget by Section'!T267="","",'Weekly Budget by Section'!T267)</f>
        <v/>
      </c>
      <c r="U261" t="str">
        <f>IF('Weekly Budget by Section'!U267="","",'Weekly Budget by Section'!U267)</f>
        <v/>
      </c>
      <c r="V261" t="str">
        <f>IF('Weekly Budget by Section'!V267="","",'Weekly Budget by Section'!V267)</f>
        <v/>
      </c>
      <c r="W261" t="str">
        <f>IF('Weekly Budget by Section'!W267="","",'Weekly Budget by Section'!W267)</f>
        <v/>
      </c>
      <c r="X261" t="str">
        <f>IF('Weekly Budget by Section'!X267="","",'Weekly Budget by Section'!X267)</f>
        <v/>
      </c>
      <c r="Y261" t="str">
        <f>IF('Weekly Budget by Section'!Y267="","",'Weekly Budget by Section'!Y267)</f>
        <v/>
      </c>
      <c r="Z261" t="str">
        <f>IF('Weekly Budget by Section'!Z267="","",'Weekly Budget by Section'!Z267)</f>
        <v/>
      </c>
      <c r="AA261" t="str">
        <f>IF('Weekly Budget by Section'!AA267="","",'Weekly Budget by Section'!AA267)</f>
        <v/>
      </c>
      <c r="AB261" t="str">
        <f>IF('Weekly Budget by Section'!AB267="","",'Weekly Budget by Section'!AB267)</f>
        <v/>
      </c>
      <c r="AC261" t="str">
        <f>IF('Weekly Budget by Section'!AC267="","",'Weekly Budget by Section'!AC267)</f>
        <v/>
      </c>
      <c r="AD261" t="str">
        <f>IF('Weekly Budget by Section'!AD267="","",'Weekly Budget by Section'!AD267)</f>
        <v/>
      </c>
      <c r="AE261" t="str">
        <f>IF('Weekly Budget by Section'!AE267="","",'Weekly Budget by Section'!AE267)</f>
        <v/>
      </c>
      <c r="AF261" t="str">
        <f>IF('Weekly Budget by Section'!AF267="","",'Weekly Budget by Section'!AF267)</f>
        <v/>
      </c>
      <c r="AG261" t="str">
        <f>IF('Weekly Budget by Section'!AG267="","",'Weekly Budget by Section'!AG267)</f>
        <v/>
      </c>
      <c r="AH261" t="str">
        <f>IF('Weekly Budget by Section'!AH267="","",'Weekly Budget by Section'!AH267)</f>
        <v/>
      </c>
      <c r="AI261" t="str">
        <f>IF('Weekly Budget by Section'!AI267="","",'Weekly Budget by Section'!AI267)</f>
        <v/>
      </c>
      <c r="AJ261" t="str">
        <f>IF('Weekly Budget by Section'!AJ267="","",'Weekly Budget by Section'!AJ267)</f>
        <v/>
      </c>
      <c r="AK261" t="str">
        <f>IF('Weekly Budget by Section'!AK267="","",'Weekly Budget by Section'!AK267)</f>
        <v/>
      </c>
      <c r="AL261" t="str">
        <f>IF('Weekly Budget by Section'!AL267="","",'Weekly Budget by Section'!AL267)</f>
        <v/>
      </c>
      <c r="AM261" t="str">
        <f>IF('Weekly Budget by Section'!AM267="","",'Weekly Budget by Section'!AM267)</f>
        <v/>
      </c>
      <c r="AN261" t="str">
        <f>IF('Weekly Budget by Section'!AN267="","",'Weekly Budget by Section'!AN267)</f>
        <v/>
      </c>
      <c r="AO261" t="str">
        <f>IF('Weekly Budget by Section'!AO267="","",'Weekly Budget by Section'!AO267)</f>
        <v/>
      </c>
      <c r="AP261" t="str">
        <f>IF('Weekly Budget by Section'!AP267="","",'Weekly Budget by Section'!AP267)</f>
        <v/>
      </c>
      <c r="AQ261" t="str">
        <f>IF('Weekly Budget by Section'!AQ267="","",'Weekly Budget by Section'!AQ267)</f>
        <v/>
      </c>
      <c r="AR261" t="str">
        <f>IF('Weekly Budget by Section'!AR267="","",'Weekly Budget by Section'!AR267)</f>
        <v/>
      </c>
      <c r="AS261" t="str">
        <f>IF('Weekly Budget by Section'!AS267="","",'Weekly Budget by Section'!AS267)</f>
        <v/>
      </c>
      <c r="AT261" t="str">
        <f>IF('Weekly Budget by Section'!AT267="","",'Weekly Budget by Section'!AT267)</f>
        <v/>
      </c>
      <c r="AU261" t="str">
        <f>IF('Weekly Budget by Section'!AU267="","",'Weekly Budget by Section'!AU267)</f>
        <v/>
      </c>
      <c r="AV261" t="str">
        <f>IF('Weekly Budget by Section'!AV267="","",'Weekly Budget by Section'!AV267)</f>
        <v/>
      </c>
      <c r="AW261" t="str">
        <f>IF('Weekly Budget by Section'!AW267="","",'Weekly Budget by Section'!AW267)</f>
        <v/>
      </c>
      <c r="AX261" t="str">
        <f>IF('Weekly Budget by Section'!AX267="","",'Weekly Budget by Section'!AX267)</f>
        <v/>
      </c>
      <c r="AY261" t="str">
        <f>IF('Weekly Budget by Section'!AY267="","",'Weekly Budget by Section'!AY267)</f>
        <v/>
      </c>
      <c r="AZ261" t="str">
        <f>IF('Weekly Budget by Section'!AZ267="","",'Weekly Budget by Section'!AZ267)</f>
        <v/>
      </c>
      <c r="BA261" t="str">
        <f>IF('Weekly Budget by Section'!BA267="","",'Weekly Budget by Section'!BA267)</f>
        <v/>
      </c>
      <c r="BB261" t="str">
        <f>IF('Weekly Budget by Section'!BB267="","",'Weekly Budget by Section'!BB267)</f>
        <v/>
      </c>
      <c r="BC261" t="str">
        <f>IF('Weekly Budget by Section'!BC267="","",'Weekly Budget by Section'!BC267)</f>
        <v/>
      </c>
    </row>
    <row r="262" spans="1:55">
      <c r="A262" t="str">
        <f>IF('Weekly Budget by Section'!A268="","",'Weekly Budget by Section'!A268)</f>
        <v/>
      </c>
      <c r="B262" t="str">
        <f>IF('Weekly Budget by Section'!B268="","",'Weekly Budget by Section'!B268)</f>
        <v/>
      </c>
      <c r="C262" t="str">
        <f>IF('Weekly Budget by Section'!C268="","",'Weekly Budget by Section'!C268)</f>
        <v/>
      </c>
      <c r="D262" t="str">
        <f>IF('Weekly Budget by Section'!D268="","",'Weekly Budget by Section'!D268)</f>
        <v/>
      </c>
      <c r="E262" t="str">
        <f>IF('Weekly Budget by Section'!E268="","",'Weekly Budget by Section'!E268)</f>
        <v/>
      </c>
      <c r="F262" t="str">
        <f>IF('Weekly Budget by Section'!F268="","",'Weekly Budget by Section'!F268)</f>
        <v/>
      </c>
      <c r="G262" t="str">
        <f>IF('Weekly Budget by Section'!G268="","",'Weekly Budget by Section'!G268)</f>
        <v/>
      </c>
      <c r="H262" t="str">
        <f>IF('Weekly Budget by Section'!H268="","",'Weekly Budget by Section'!H268)</f>
        <v/>
      </c>
      <c r="I262" t="str">
        <f>IF('Weekly Budget by Section'!I268="","",'Weekly Budget by Section'!I268)</f>
        <v/>
      </c>
      <c r="J262" t="str">
        <f>IF('Weekly Budget by Section'!J268="","",'Weekly Budget by Section'!J268)</f>
        <v/>
      </c>
      <c r="K262" t="str">
        <f>IF('Weekly Budget by Section'!K268="","",'Weekly Budget by Section'!K268)</f>
        <v/>
      </c>
      <c r="L262" t="str">
        <f>IF('Weekly Budget by Section'!L268="","",'Weekly Budget by Section'!L268)</f>
        <v/>
      </c>
      <c r="M262" t="str">
        <f>IF('Weekly Budget by Section'!M268="","",'Weekly Budget by Section'!M268)</f>
        <v/>
      </c>
      <c r="N262" t="str">
        <f>IF('Weekly Budget by Section'!N268="","",'Weekly Budget by Section'!N268)</f>
        <v/>
      </c>
      <c r="O262" t="str">
        <f>IF('Weekly Budget by Section'!O268="","",'Weekly Budget by Section'!O268)</f>
        <v/>
      </c>
      <c r="P262" t="str">
        <f>IF('Weekly Budget by Section'!P268="","",'Weekly Budget by Section'!P268)</f>
        <v/>
      </c>
      <c r="Q262" t="str">
        <f>IF('Weekly Budget by Section'!Q268="","",'Weekly Budget by Section'!Q268)</f>
        <v/>
      </c>
      <c r="R262" t="str">
        <f>IF('Weekly Budget by Section'!R268="","",'Weekly Budget by Section'!R268)</f>
        <v/>
      </c>
      <c r="S262" t="str">
        <f>IF('Weekly Budget by Section'!S268="","",'Weekly Budget by Section'!S268)</f>
        <v/>
      </c>
      <c r="T262" t="str">
        <f>IF('Weekly Budget by Section'!T268="","",'Weekly Budget by Section'!T268)</f>
        <v/>
      </c>
      <c r="U262" t="str">
        <f>IF('Weekly Budget by Section'!U268="","",'Weekly Budget by Section'!U268)</f>
        <v/>
      </c>
      <c r="V262" t="str">
        <f>IF('Weekly Budget by Section'!V268="","",'Weekly Budget by Section'!V268)</f>
        <v/>
      </c>
      <c r="W262" t="str">
        <f>IF('Weekly Budget by Section'!W268="","",'Weekly Budget by Section'!W268)</f>
        <v/>
      </c>
      <c r="X262" t="str">
        <f>IF('Weekly Budget by Section'!X268="","",'Weekly Budget by Section'!X268)</f>
        <v/>
      </c>
      <c r="Y262" t="str">
        <f>IF('Weekly Budget by Section'!Y268="","",'Weekly Budget by Section'!Y268)</f>
        <v/>
      </c>
      <c r="Z262" t="str">
        <f>IF('Weekly Budget by Section'!Z268="","",'Weekly Budget by Section'!Z268)</f>
        <v/>
      </c>
      <c r="AA262" t="str">
        <f>IF('Weekly Budget by Section'!AA268="","",'Weekly Budget by Section'!AA268)</f>
        <v/>
      </c>
      <c r="AB262" t="str">
        <f>IF('Weekly Budget by Section'!AB268="","",'Weekly Budget by Section'!AB268)</f>
        <v/>
      </c>
      <c r="AC262" t="str">
        <f>IF('Weekly Budget by Section'!AC268="","",'Weekly Budget by Section'!AC268)</f>
        <v/>
      </c>
      <c r="AD262" t="str">
        <f>IF('Weekly Budget by Section'!AD268="","",'Weekly Budget by Section'!AD268)</f>
        <v/>
      </c>
      <c r="AE262" t="str">
        <f>IF('Weekly Budget by Section'!AE268="","",'Weekly Budget by Section'!AE268)</f>
        <v/>
      </c>
      <c r="AF262" t="str">
        <f>IF('Weekly Budget by Section'!AF268="","",'Weekly Budget by Section'!AF268)</f>
        <v/>
      </c>
      <c r="AG262" t="str">
        <f>IF('Weekly Budget by Section'!AG268="","",'Weekly Budget by Section'!AG268)</f>
        <v/>
      </c>
      <c r="AH262" t="str">
        <f>IF('Weekly Budget by Section'!AH268="","",'Weekly Budget by Section'!AH268)</f>
        <v/>
      </c>
      <c r="AI262" t="str">
        <f>IF('Weekly Budget by Section'!AI268="","",'Weekly Budget by Section'!AI268)</f>
        <v/>
      </c>
      <c r="AJ262" t="str">
        <f>IF('Weekly Budget by Section'!AJ268="","",'Weekly Budget by Section'!AJ268)</f>
        <v/>
      </c>
      <c r="AK262" t="str">
        <f>IF('Weekly Budget by Section'!AK268="","",'Weekly Budget by Section'!AK268)</f>
        <v/>
      </c>
      <c r="AL262" t="str">
        <f>IF('Weekly Budget by Section'!AL268="","",'Weekly Budget by Section'!AL268)</f>
        <v/>
      </c>
      <c r="AM262" t="str">
        <f>IF('Weekly Budget by Section'!AM268="","",'Weekly Budget by Section'!AM268)</f>
        <v/>
      </c>
      <c r="AN262" t="str">
        <f>IF('Weekly Budget by Section'!AN268="","",'Weekly Budget by Section'!AN268)</f>
        <v/>
      </c>
      <c r="AO262" t="str">
        <f>IF('Weekly Budget by Section'!AO268="","",'Weekly Budget by Section'!AO268)</f>
        <v/>
      </c>
      <c r="AP262" t="str">
        <f>IF('Weekly Budget by Section'!AP268="","",'Weekly Budget by Section'!AP268)</f>
        <v/>
      </c>
      <c r="AQ262" t="str">
        <f>IF('Weekly Budget by Section'!AQ268="","",'Weekly Budget by Section'!AQ268)</f>
        <v/>
      </c>
      <c r="AR262" t="str">
        <f>IF('Weekly Budget by Section'!AR268="","",'Weekly Budget by Section'!AR268)</f>
        <v/>
      </c>
      <c r="AS262" t="str">
        <f>IF('Weekly Budget by Section'!AS268="","",'Weekly Budget by Section'!AS268)</f>
        <v/>
      </c>
      <c r="AT262" t="str">
        <f>IF('Weekly Budget by Section'!AT268="","",'Weekly Budget by Section'!AT268)</f>
        <v/>
      </c>
      <c r="AU262" t="str">
        <f>IF('Weekly Budget by Section'!AU268="","",'Weekly Budget by Section'!AU268)</f>
        <v/>
      </c>
      <c r="AV262" t="str">
        <f>IF('Weekly Budget by Section'!AV268="","",'Weekly Budget by Section'!AV268)</f>
        <v/>
      </c>
      <c r="AW262" t="str">
        <f>IF('Weekly Budget by Section'!AW268="","",'Weekly Budget by Section'!AW268)</f>
        <v/>
      </c>
      <c r="AX262" t="str">
        <f>IF('Weekly Budget by Section'!AX268="","",'Weekly Budget by Section'!AX268)</f>
        <v/>
      </c>
      <c r="AY262" t="str">
        <f>IF('Weekly Budget by Section'!AY268="","",'Weekly Budget by Section'!AY268)</f>
        <v/>
      </c>
      <c r="AZ262" t="str">
        <f>IF('Weekly Budget by Section'!AZ268="","",'Weekly Budget by Section'!AZ268)</f>
        <v/>
      </c>
      <c r="BA262" t="str">
        <f>IF('Weekly Budget by Section'!BA268="","",'Weekly Budget by Section'!BA268)</f>
        <v/>
      </c>
      <c r="BB262" t="str">
        <f>IF('Weekly Budget by Section'!BB268="","",'Weekly Budget by Section'!BB268)</f>
        <v/>
      </c>
      <c r="BC262" t="str">
        <f>IF('Weekly Budget by Section'!BC268="","",'Weekly Budget by Section'!BC268)</f>
        <v/>
      </c>
    </row>
    <row r="263" spans="1:55">
      <c r="A263" t="str">
        <f>IF('Weekly Budget by Section'!A269="","",'Weekly Budget by Section'!A269)</f>
        <v/>
      </c>
      <c r="B263" t="str">
        <f>IF('Weekly Budget by Section'!B269="","",'Weekly Budget by Section'!B269)</f>
        <v/>
      </c>
      <c r="C263" t="str">
        <f>IF('Weekly Budget by Section'!C269="","",'Weekly Budget by Section'!C269)</f>
        <v/>
      </c>
      <c r="D263" t="str">
        <f>IF('Weekly Budget by Section'!D269="","",'Weekly Budget by Section'!D269)</f>
        <v/>
      </c>
      <c r="E263" t="str">
        <f>IF('Weekly Budget by Section'!E269="","",'Weekly Budget by Section'!E269)</f>
        <v/>
      </c>
      <c r="F263" t="str">
        <f>IF('Weekly Budget by Section'!F269="","",'Weekly Budget by Section'!F269)</f>
        <v/>
      </c>
      <c r="G263" t="str">
        <f>IF('Weekly Budget by Section'!G269="","",'Weekly Budget by Section'!G269)</f>
        <v/>
      </c>
      <c r="H263" t="str">
        <f>IF('Weekly Budget by Section'!H269="","",'Weekly Budget by Section'!H269)</f>
        <v/>
      </c>
      <c r="I263" t="str">
        <f>IF('Weekly Budget by Section'!I269="","",'Weekly Budget by Section'!I269)</f>
        <v/>
      </c>
      <c r="J263" t="str">
        <f>IF('Weekly Budget by Section'!J269="","",'Weekly Budget by Section'!J269)</f>
        <v/>
      </c>
      <c r="K263" t="str">
        <f>IF('Weekly Budget by Section'!K269="","",'Weekly Budget by Section'!K269)</f>
        <v/>
      </c>
      <c r="L263" t="str">
        <f>IF('Weekly Budget by Section'!L269="","",'Weekly Budget by Section'!L269)</f>
        <v/>
      </c>
      <c r="M263" t="str">
        <f>IF('Weekly Budget by Section'!M269="","",'Weekly Budget by Section'!M269)</f>
        <v/>
      </c>
      <c r="N263" t="str">
        <f>IF('Weekly Budget by Section'!N269="","",'Weekly Budget by Section'!N269)</f>
        <v/>
      </c>
      <c r="O263" t="str">
        <f>IF('Weekly Budget by Section'!O269="","",'Weekly Budget by Section'!O269)</f>
        <v/>
      </c>
      <c r="P263" t="str">
        <f>IF('Weekly Budget by Section'!P269="","",'Weekly Budget by Section'!P269)</f>
        <v/>
      </c>
      <c r="Q263" t="str">
        <f>IF('Weekly Budget by Section'!Q269="","",'Weekly Budget by Section'!Q269)</f>
        <v/>
      </c>
      <c r="R263" t="str">
        <f>IF('Weekly Budget by Section'!R269="","",'Weekly Budget by Section'!R269)</f>
        <v/>
      </c>
      <c r="S263" t="str">
        <f>IF('Weekly Budget by Section'!S269="","",'Weekly Budget by Section'!S269)</f>
        <v/>
      </c>
      <c r="T263" t="str">
        <f>IF('Weekly Budget by Section'!T269="","",'Weekly Budget by Section'!T269)</f>
        <v/>
      </c>
      <c r="U263" t="str">
        <f>IF('Weekly Budget by Section'!U269="","",'Weekly Budget by Section'!U269)</f>
        <v/>
      </c>
      <c r="V263" t="str">
        <f>IF('Weekly Budget by Section'!V269="","",'Weekly Budget by Section'!V269)</f>
        <v/>
      </c>
      <c r="W263" t="str">
        <f>IF('Weekly Budget by Section'!W269="","",'Weekly Budget by Section'!W269)</f>
        <v/>
      </c>
      <c r="X263" t="str">
        <f>IF('Weekly Budget by Section'!X269="","",'Weekly Budget by Section'!X269)</f>
        <v/>
      </c>
      <c r="Y263" t="str">
        <f>IF('Weekly Budget by Section'!Y269="","",'Weekly Budget by Section'!Y269)</f>
        <v/>
      </c>
      <c r="Z263" t="str">
        <f>IF('Weekly Budget by Section'!Z269="","",'Weekly Budget by Section'!Z269)</f>
        <v/>
      </c>
      <c r="AA263" t="str">
        <f>IF('Weekly Budget by Section'!AA269="","",'Weekly Budget by Section'!AA269)</f>
        <v/>
      </c>
      <c r="AB263" t="str">
        <f>IF('Weekly Budget by Section'!AB269="","",'Weekly Budget by Section'!AB269)</f>
        <v/>
      </c>
      <c r="AC263" t="str">
        <f>IF('Weekly Budget by Section'!AC269="","",'Weekly Budget by Section'!AC269)</f>
        <v/>
      </c>
      <c r="AD263" t="str">
        <f>IF('Weekly Budget by Section'!AD269="","",'Weekly Budget by Section'!AD269)</f>
        <v/>
      </c>
      <c r="AE263" t="str">
        <f>IF('Weekly Budget by Section'!AE269="","",'Weekly Budget by Section'!AE269)</f>
        <v/>
      </c>
      <c r="AF263" t="str">
        <f>IF('Weekly Budget by Section'!AF269="","",'Weekly Budget by Section'!AF269)</f>
        <v/>
      </c>
      <c r="AG263" t="str">
        <f>IF('Weekly Budget by Section'!AG269="","",'Weekly Budget by Section'!AG269)</f>
        <v/>
      </c>
      <c r="AH263" t="str">
        <f>IF('Weekly Budget by Section'!AH269="","",'Weekly Budget by Section'!AH269)</f>
        <v/>
      </c>
      <c r="AI263" t="str">
        <f>IF('Weekly Budget by Section'!AI269="","",'Weekly Budget by Section'!AI269)</f>
        <v/>
      </c>
      <c r="AJ263" t="str">
        <f>IF('Weekly Budget by Section'!AJ269="","",'Weekly Budget by Section'!AJ269)</f>
        <v/>
      </c>
      <c r="AK263" t="str">
        <f>IF('Weekly Budget by Section'!AK269="","",'Weekly Budget by Section'!AK269)</f>
        <v/>
      </c>
      <c r="AL263" t="str">
        <f>IF('Weekly Budget by Section'!AL269="","",'Weekly Budget by Section'!AL269)</f>
        <v/>
      </c>
      <c r="AM263" t="str">
        <f>IF('Weekly Budget by Section'!AM269="","",'Weekly Budget by Section'!AM269)</f>
        <v/>
      </c>
      <c r="AN263" t="str">
        <f>IF('Weekly Budget by Section'!AN269="","",'Weekly Budget by Section'!AN269)</f>
        <v/>
      </c>
      <c r="AO263" t="str">
        <f>IF('Weekly Budget by Section'!AO269="","",'Weekly Budget by Section'!AO269)</f>
        <v/>
      </c>
      <c r="AP263" t="str">
        <f>IF('Weekly Budget by Section'!AP269="","",'Weekly Budget by Section'!AP269)</f>
        <v/>
      </c>
      <c r="AQ263" t="str">
        <f>IF('Weekly Budget by Section'!AQ269="","",'Weekly Budget by Section'!AQ269)</f>
        <v/>
      </c>
      <c r="AR263" t="str">
        <f>IF('Weekly Budget by Section'!AR269="","",'Weekly Budget by Section'!AR269)</f>
        <v/>
      </c>
      <c r="AS263" t="str">
        <f>IF('Weekly Budget by Section'!AS269="","",'Weekly Budget by Section'!AS269)</f>
        <v/>
      </c>
      <c r="AT263" t="str">
        <f>IF('Weekly Budget by Section'!AT269="","",'Weekly Budget by Section'!AT269)</f>
        <v/>
      </c>
      <c r="AU263" t="str">
        <f>IF('Weekly Budget by Section'!AU269="","",'Weekly Budget by Section'!AU269)</f>
        <v/>
      </c>
      <c r="AV263" t="str">
        <f>IF('Weekly Budget by Section'!AV269="","",'Weekly Budget by Section'!AV269)</f>
        <v/>
      </c>
      <c r="AW263" t="str">
        <f>IF('Weekly Budget by Section'!AW269="","",'Weekly Budget by Section'!AW269)</f>
        <v/>
      </c>
      <c r="AX263" t="str">
        <f>IF('Weekly Budget by Section'!AX269="","",'Weekly Budget by Section'!AX269)</f>
        <v/>
      </c>
      <c r="AY263" t="str">
        <f>IF('Weekly Budget by Section'!AY269="","",'Weekly Budget by Section'!AY269)</f>
        <v/>
      </c>
      <c r="AZ263" t="str">
        <f>IF('Weekly Budget by Section'!AZ269="","",'Weekly Budget by Section'!AZ269)</f>
        <v/>
      </c>
      <c r="BA263" t="str">
        <f>IF('Weekly Budget by Section'!BA269="","",'Weekly Budget by Section'!BA269)</f>
        <v/>
      </c>
      <c r="BB263" t="str">
        <f>IF('Weekly Budget by Section'!BB269="","",'Weekly Budget by Section'!BB269)</f>
        <v/>
      </c>
      <c r="BC263" t="str">
        <f>IF('Weekly Budget by Section'!BC269="","",'Weekly Budget by Section'!BC269)</f>
        <v/>
      </c>
    </row>
    <row r="264" spans="1:55">
      <c r="A264" t="str">
        <f>IF('Weekly Budget by Section'!A270="","",'Weekly Budget by Section'!A270)</f>
        <v/>
      </c>
      <c r="B264" t="str">
        <f>IF('Weekly Budget by Section'!B270="","",'Weekly Budget by Section'!B270)</f>
        <v/>
      </c>
      <c r="C264" t="str">
        <f>IF('Weekly Budget by Section'!C270="","",'Weekly Budget by Section'!C270)</f>
        <v/>
      </c>
      <c r="D264" t="str">
        <f>IF('Weekly Budget by Section'!D270="","",'Weekly Budget by Section'!D270)</f>
        <v/>
      </c>
      <c r="E264" t="str">
        <f>IF('Weekly Budget by Section'!E270="","",'Weekly Budget by Section'!E270)</f>
        <v/>
      </c>
      <c r="F264" t="str">
        <f>IF('Weekly Budget by Section'!F270="","",'Weekly Budget by Section'!F270)</f>
        <v/>
      </c>
      <c r="G264" t="str">
        <f>IF('Weekly Budget by Section'!G270="","",'Weekly Budget by Section'!G270)</f>
        <v/>
      </c>
      <c r="H264" t="str">
        <f>IF('Weekly Budget by Section'!H270="","",'Weekly Budget by Section'!H270)</f>
        <v/>
      </c>
      <c r="I264" t="str">
        <f>IF('Weekly Budget by Section'!I270="","",'Weekly Budget by Section'!I270)</f>
        <v/>
      </c>
      <c r="J264" t="str">
        <f>IF('Weekly Budget by Section'!J270="","",'Weekly Budget by Section'!J270)</f>
        <v/>
      </c>
      <c r="K264" t="str">
        <f>IF('Weekly Budget by Section'!K270="","",'Weekly Budget by Section'!K270)</f>
        <v/>
      </c>
      <c r="L264" t="str">
        <f>IF('Weekly Budget by Section'!L270="","",'Weekly Budget by Section'!L270)</f>
        <v/>
      </c>
      <c r="M264" t="str">
        <f>IF('Weekly Budget by Section'!M270="","",'Weekly Budget by Section'!M270)</f>
        <v/>
      </c>
      <c r="N264" t="str">
        <f>IF('Weekly Budget by Section'!N270="","",'Weekly Budget by Section'!N270)</f>
        <v/>
      </c>
      <c r="O264" t="str">
        <f>IF('Weekly Budget by Section'!O270="","",'Weekly Budget by Section'!O270)</f>
        <v/>
      </c>
      <c r="P264" t="str">
        <f>IF('Weekly Budget by Section'!P270="","",'Weekly Budget by Section'!P270)</f>
        <v/>
      </c>
      <c r="Q264" t="str">
        <f>IF('Weekly Budget by Section'!Q270="","",'Weekly Budget by Section'!Q270)</f>
        <v/>
      </c>
      <c r="R264" t="str">
        <f>IF('Weekly Budget by Section'!R270="","",'Weekly Budget by Section'!R270)</f>
        <v/>
      </c>
      <c r="S264" t="str">
        <f>IF('Weekly Budget by Section'!S270="","",'Weekly Budget by Section'!S270)</f>
        <v/>
      </c>
      <c r="T264" t="str">
        <f>IF('Weekly Budget by Section'!T270="","",'Weekly Budget by Section'!T270)</f>
        <v/>
      </c>
      <c r="U264" t="str">
        <f>IF('Weekly Budget by Section'!U270="","",'Weekly Budget by Section'!U270)</f>
        <v/>
      </c>
      <c r="V264" t="str">
        <f>IF('Weekly Budget by Section'!V270="","",'Weekly Budget by Section'!V270)</f>
        <v/>
      </c>
      <c r="W264" t="str">
        <f>IF('Weekly Budget by Section'!W270="","",'Weekly Budget by Section'!W270)</f>
        <v/>
      </c>
      <c r="X264" t="str">
        <f>IF('Weekly Budget by Section'!X270="","",'Weekly Budget by Section'!X270)</f>
        <v/>
      </c>
      <c r="Y264" t="str">
        <f>IF('Weekly Budget by Section'!Y270="","",'Weekly Budget by Section'!Y270)</f>
        <v/>
      </c>
      <c r="Z264" t="str">
        <f>IF('Weekly Budget by Section'!Z270="","",'Weekly Budget by Section'!Z270)</f>
        <v/>
      </c>
      <c r="AA264" t="str">
        <f>IF('Weekly Budget by Section'!AA270="","",'Weekly Budget by Section'!AA270)</f>
        <v/>
      </c>
      <c r="AB264" t="str">
        <f>IF('Weekly Budget by Section'!AB270="","",'Weekly Budget by Section'!AB270)</f>
        <v/>
      </c>
      <c r="AC264" t="str">
        <f>IF('Weekly Budget by Section'!AC270="","",'Weekly Budget by Section'!AC270)</f>
        <v/>
      </c>
      <c r="AD264" t="str">
        <f>IF('Weekly Budget by Section'!AD270="","",'Weekly Budget by Section'!AD270)</f>
        <v/>
      </c>
      <c r="AE264" t="str">
        <f>IF('Weekly Budget by Section'!AE270="","",'Weekly Budget by Section'!AE270)</f>
        <v/>
      </c>
      <c r="AF264" t="str">
        <f>IF('Weekly Budget by Section'!AF270="","",'Weekly Budget by Section'!AF270)</f>
        <v/>
      </c>
      <c r="AG264" t="str">
        <f>IF('Weekly Budget by Section'!AG270="","",'Weekly Budget by Section'!AG270)</f>
        <v/>
      </c>
      <c r="AH264" t="str">
        <f>IF('Weekly Budget by Section'!AH270="","",'Weekly Budget by Section'!AH270)</f>
        <v/>
      </c>
      <c r="AI264" t="str">
        <f>IF('Weekly Budget by Section'!AI270="","",'Weekly Budget by Section'!AI270)</f>
        <v/>
      </c>
      <c r="AJ264" t="str">
        <f>IF('Weekly Budget by Section'!AJ270="","",'Weekly Budget by Section'!AJ270)</f>
        <v/>
      </c>
      <c r="AK264" t="str">
        <f>IF('Weekly Budget by Section'!AK270="","",'Weekly Budget by Section'!AK270)</f>
        <v/>
      </c>
      <c r="AL264" t="str">
        <f>IF('Weekly Budget by Section'!AL270="","",'Weekly Budget by Section'!AL270)</f>
        <v/>
      </c>
      <c r="AM264" t="str">
        <f>IF('Weekly Budget by Section'!AM270="","",'Weekly Budget by Section'!AM270)</f>
        <v/>
      </c>
      <c r="AN264" t="str">
        <f>IF('Weekly Budget by Section'!AN270="","",'Weekly Budget by Section'!AN270)</f>
        <v/>
      </c>
      <c r="AO264" t="str">
        <f>IF('Weekly Budget by Section'!AO270="","",'Weekly Budget by Section'!AO270)</f>
        <v/>
      </c>
      <c r="AP264" t="str">
        <f>IF('Weekly Budget by Section'!AP270="","",'Weekly Budget by Section'!AP270)</f>
        <v/>
      </c>
      <c r="AQ264" t="str">
        <f>IF('Weekly Budget by Section'!AQ270="","",'Weekly Budget by Section'!AQ270)</f>
        <v/>
      </c>
      <c r="AR264" t="str">
        <f>IF('Weekly Budget by Section'!AR270="","",'Weekly Budget by Section'!AR270)</f>
        <v/>
      </c>
      <c r="AS264" t="str">
        <f>IF('Weekly Budget by Section'!AS270="","",'Weekly Budget by Section'!AS270)</f>
        <v/>
      </c>
      <c r="AT264" t="str">
        <f>IF('Weekly Budget by Section'!AT270="","",'Weekly Budget by Section'!AT270)</f>
        <v/>
      </c>
      <c r="AU264" t="str">
        <f>IF('Weekly Budget by Section'!AU270="","",'Weekly Budget by Section'!AU270)</f>
        <v/>
      </c>
      <c r="AV264" t="str">
        <f>IF('Weekly Budget by Section'!AV270="","",'Weekly Budget by Section'!AV270)</f>
        <v/>
      </c>
      <c r="AW264" t="str">
        <f>IF('Weekly Budget by Section'!AW270="","",'Weekly Budget by Section'!AW270)</f>
        <v/>
      </c>
      <c r="AX264" t="str">
        <f>IF('Weekly Budget by Section'!AX270="","",'Weekly Budget by Section'!AX270)</f>
        <v/>
      </c>
      <c r="AY264" t="str">
        <f>IF('Weekly Budget by Section'!AY270="","",'Weekly Budget by Section'!AY270)</f>
        <v/>
      </c>
      <c r="AZ264" t="str">
        <f>IF('Weekly Budget by Section'!AZ270="","",'Weekly Budget by Section'!AZ270)</f>
        <v/>
      </c>
      <c r="BA264" t="str">
        <f>IF('Weekly Budget by Section'!BA270="","",'Weekly Budget by Section'!BA270)</f>
        <v/>
      </c>
      <c r="BB264" t="str">
        <f>IF('Weekly Budget by Section'!BB270="","",'Weekly Budget by Section'!BB270)</f>
        <v/>
      </c>
      <c r="BC264" t="str">
        <f>IF('Weekly Budget by Section'!BC270="","",'Weekly Budget by Section'!BC270)</f>
        <v/>
      </c>
    </row>
    <row r="265" spans="1:55">
      <c r="A265" t="str">
        <f>IF('Weekly Budget by Section'!A271="","",'Weekly Budget by Section'!A271)</f>
        <v/>
      </c>
      <c r="B265" t="str">
        <f>IF('Weekly Budget by Section'!B271="","",'Weekly Budget by Section'!B271)</f>
        <v/>
      </c>
      <c r="C265" t="str">
        <f>IF('Weekly Budget by Section'!C271="","",'Weekly Budget by Section'!C271)</f>
        <v/>
      </c>
      <c r="D265" t="str">
        <f>IF('Weekly Budget by Section'!D271="","",'Weekly Budget by Section'!D271)</f>
        <v/>
      </c>
      <c r="E265" t="str">
        <f>IF('Weekly Budget by Section'!E271="","",'Weekly Budget by Section'!E271)</f>
        <v/>
      </c>
      <c r="F265" t="str">
        <f>IF('Weekly Budget by Section'!F271="","",'Weekly Budget by Section'!F271)</f>
        <v/>
      </c>
      <c r="G265" t="str">
        <f>IF('Weekly Budget by Section'!G271="","",'Weekly Budget by Section'!G271)</f>
        <v/>
      </c>
      <c r="H265" t="str">
        <f>IF('Weekly Budget by Section'!H271="","",'Weekly Budget by Section'!H271)</f>
        <v/>
      </c>
      <c r="I265" t="str">
        <f>IF('Weekly Budget by Section'!I271="","",'Weekly Budget by Section'!I271)</f>
        <v/>
      </c>
      <c r="J265" t="str">
        <f>IF('Weekly Budget by Section'!J271="","",'Weekly Budget by Section'!J271)</f>
        <v/>
      </c>
      <c r="K265" t="str">
        <f>IF('Weekly Budget by Section'!K271="","",'Weekly Budget by Section'!K271)</f>
        <v/>
      </c>
      <c r="L265" t="str">
        <f>IF('Weekly Budget by Section'!L271="","",'Weekly Budget by Section'!L271)</f>
        <v/>
      </c>
      <c r="M265" t="str">
        <f>IF('Weekly Budget by Section'!M271="","",'Weekly Budget by Section'!M271)</f>
        <v/>
      </c>
      <c r="N265" t="str">
        <f>IF('Weekly Budget by Section'!N271="","",'Weekly Budget by Section'!N271)</f>
        <v/>
      </c>
      <c r="O265" t="str">
        <f>IF('Weekly Budget by Section'!O271="","",'Weekly Budget by Section'!O271)</f>
        <v/>
      </c>
      <c r="P265" t="str">
        <f>IF('Weekly Budget by Section'!P271="","",'Weekly Budget by Section'!P271)</f>
        <v/>
      </c>
      <c r="Q265" t="str">
        <f>IF('Weekly Budget by Section'!Q271="","",'Weekly Budget by Section'!Q271)</f>
        <v/>
      </c>
      <c r="R265" t="str">
        <f>IF('Weekly Budget by Section'!R271="","",'Weekly Budget by Section'!R271)</f>
        <v/>
      </c>
      <c r="S265" t="str">
        <f>IF('Weekly Budget by Section'!S271="","",'Weekly Budget by Section'!S271)</f>
        <v/>
      </c>
      <c r="T265" t="str">
        <f>IF('Weekly Budget by Section'!T271="","",'Weekly Budget by Section'!T271)</f>
        <v/>
      </c>
      <c r="U265" t="str">
        <f>IF('Weekly Budget by Section'!U271="","",'Weekly Budget by Section'!U271)</f>
        <v/>
      </c>
      <c r="V265" t="str">
        <f>IF('Weekly Budget by Section'!V271="","",'Weekly Budget by Section'!V271)</f>
        <v/>
      </c>
      <c r="W265" t="str">
        <f>IF('Weekly Budget by Section'!W271="","",'Weekly Budget by Section'!W271)</f>
        <v/>
      </c>
      <c r="X265" t="str">
        <f>IF('Weekly Budget by Section'!X271="","",'Weekly Budget by Section'!X271)</f>
        <v/>
      </c>
      <c r="Y265" t="str">
        <f>IF('Weekly Budget by Section'!Y271="","",'Weekly Budget by Section'!Y271)</f>
        <v/>
      </c>
      <c r="Z265" t="str">
        <f>IF('Weekly Budget by Section'!Z271="","",'Weekly Budget by Section'!Z271)</f>
        <v/>
      </c>
      <c r="AA265" t="str">
        <f>IF('Weekly Budget by Section'!AA271="","",'Weekly Budget by Section'!AA271)</f>
        <v/>
      </c>
      <c r="AB265" t="str">
        <f>IF('Weekly Budget by Section'!AB271="","",'Weekly Budget by Section'!AB271)</f>
        <v/>
      </c>
      <c r="AC265" t="str">
        <f>IF('Weekly Budget by Section'!AC271="","",'Weekly Budget by Section'!AC271)</f>
        <v/>
      </c>
      <c r="AD265" t="str">
        <f>IF('Weekly Budget by Section'!AD271="","",'Weekly Budget by Section'!AD271)</f>
        <v/>
      </c>
      <c r="AE265" t="str">
        <f>IF('Weekly Budget by Section'!AE271="","",'Weekly Budget by Section'!AE271)</f>
        <v/>
      </c>
      <c r="AF265" t="str">
        <f>IF('Weekly Budget by Section'!AF271="","",'Weekly Budget by Section'!AF271)</f>
        <v/>
      </c>
      <c r="AG265" t="str">
        <f>IF('Weekly Budget by Section'!AG271="","",'Weekly Budget by Section'!AG271)</f>
        <v/>
      </c>
      <c r="AH265" t="str">
        <f>IF('Weekly Budget by Section'!AH271="","",'Weekly Budget by Section'!AH271)</f>
        <v/>
      </c>
      <c r="AI265" t="str">
        <f>IF('Weekly Budget by Section'!AI271="","",'Weekly Budget by Section'!AI271)</f>
        <v/>
      </c>
      <c r="AJ265" t="str">
        <f>IF('Weekly Budget by Section'!AJ271="","",'Weekly Budget by Section'!AJ271)</f>
        <v/>
      </c>
      <c r="AK265" t="str">
        <f>IF('Weekly Budget by Section'!AK271="","",'Weekly Budget by Section'!AK271)</f>
        <v/>
      </c>
      <c r="AL265" t="str">
        <f>IF('Weekly Budget by Section'!AL271="","",'Weekly Budget by Section'!AL271)</f>
        <v/>
      </c>
      <c r="AM265" t="str">
        <f>IF('Weekly Budget by Section'!AM271="","",'Weekly Budget by Section'!AM271)</f>
        <v/>
      </c>
      <c r="AN265" t="str">
        <f>IF('Weekly Budget by Section'!AN271="","",'Weekly Budget by Section'!AN271)</f>
        <v/>
      </c>
      <c r="AO265" t="str">
        <f>IF('Weekly Budget by Section'!AO271="","",'Weekly Budget by Section'!AO271)</f>
        <v/>
      </c>
      <c r="AP265" t="str">
        <f>IF('Weekly Budget by Section'!AP271="","",'Weekly Budget by Section'!AP271)</f>
        <v/>
      </c>
      <c r="AQ265" t="str">
        <f>IF('Weekly Budget by Section'!AQ271="","",'Weekly Budget by Section'!AQ271)</f>
        <v/>
      </c>
      <c r="AR265" t="str">
        <f>IF('Weekly Budget by Section'!AR271="","",'Weekly Budget by Section'!AR271)</f>
        <v/>
      </c>
      <c r="AS265" t="str">
        <f>IF('Weekly Budget by Section'!AS271="","",'Weekly Budget by Section'!AS271)</f>
        <v/>
      </c>
      <c r="AT265" t="str">
        <f>IF('Weekly Budget by Section'!AT271="","",'Weekly Budget by Section'!AT271)</f>
        <v/>
      </c>
      <c r="AU265" t="str">
        <f>IF('Weekly Budget by Section'!AU271="","",'Weekly Budget by Section'!AU271)</f>
        <v/>
      </c>
      <c r="AV265" t="str">
        <f>IF('Weekly Budget by Section'!AV271="","",'Weekly Budget by Section'!AV271)</f>
        <v/>
      </c>
      <c r="AW265" t="str">
        <f>IF('Weekly Budget by Section'!AW271="","",'Weekly Budget by Section'!AW271)</f>
        <v/>
      </c>
      <c r="AX265" t="str">
        <f>IF('Weekly Budget by Section'!AX271="","",'Weekly Budget by Section'!AX271)</f>
        <v/>
      </c>
      <c r="AY265" t="str">
        <f>IF('Weekly Budget by Section'!AY271="","",'Weekly Budget by Section'!AY271)</f>
        <v/>
      </c>
      <c r="AZ265" t="str">
        <f>IF('Weekly Budget by Section'!AZ271="","",'Weekly Budget by Section'!AZ271)</f>
        <v/>
      </c>
      <c r="BA265" t="str">
        <f>IF('Weekly Budget by Section'!BA271="","",'Weekly Budget by Section'!BA271)</f>
        <v/>
      </c>
      <c r="BB265" t="str">
        <f>IF('Weekly Budget by Section'!BB271="","",'Weekly Budget by Section'!BB271)</f>
        <v/>
      </c>
      <c r="BC265" t="str">
        <f>IF('Weekly Budget by Section'!BC271="","",'Weekly Budget by Section'!BC271)</f>
        <v/>
      </c>
    </row>
    <row r="266" spans="1:55">
      <c r="A266" t="str">
        <f>IF('Weekly Budget by Section'!A272="","",'Weekly Budget by Section'!A272)</f>
        <v/>
      </c>
      <c r="B266" t="str">
        <f>IF('Weekly Budget by Section'!B272="","",'Weekly Budget by Section'!B272)</f>
        <v/>
      </c>
      <c r="C266" t="str">
        <f>IF('Weekly Budget by Section'!C272="","",'Weekly Budget by Section'!C272)</f>
        <v/>
      </c>
      <c r="D266" t="str">
        <f>IF('Weekly Budget by Section'!D272="","",'Weekly Budget by Section'!D272)</f>
        <v/>
      </c>
      <c r="E266" t="str">
        <f>IF('Weekly Budget by Section'!E272="","",'Weekly Budget by Section'!E272)</f>
        <v/>
      </c>
      <c r="F266" t="str">
        <f>IF('Weekly Budget by Section'!F272="","",'Weekly Budget by Section'!F272)</f>
        <v/>
      </c>
      <c r="G266" t="str">
        <f>IF('Weekly Budget by Section'!G272="","",'Weekly Budget by Section'!G272)</f>
        <v/>
      </c>
      <c r="H266" t="str">
        <f>IF('Weekly Budget by Section'!H272="","",'Weekly Budget by Section'!H272)</f>
        <v/>
      </c>
      <c r="I266" t="str">
        <f>IF('Weekly Budget by Section'!I272="","",'Weekly Budget by Section'!I272)</f>
        <v/>
      </c>
      <c r="J266" t="str">
        <f>IF('Weekly Budget by Section'!J272="","",'Weekly Budget by Section'!J272)</f>
        <v/>
      </c>
      <c r="K266" t="str">
        <f>IF('Weekly Budget by Section'!K272="","",'Weekly Budget by Section'!K272)</f>
        <v/>
      </c>
      <c r="L266" t="str">
        <f>IF('Weekly Budget by Section'!L272="","",'Weekly Budget by Section'!L272)</f>
        <v/>
      </c>
      <c r="M266" t="str">
        <f>IF('Weekly Budget by Section'!M272="","",'Weekly Budget by Section'!M272)</f>
        <v/>
      </c>
      <c r="N266" t="str">
        <f>IF('Weekly Budget by Section'!N272="","",'Weekly Budget by Section'!N272)</f>
        <v/>
      </c>
      <c r="O266" t="str">
        <f>IF('Weekly Budget by Section'!O272="","",'Weekly Budget by Section'!O272)</f>
        <v/>
      </c>
      <c r="P266" t="str">
        <f>IF('Weekly Budget by Section'!P272="","",'Weekly Budget by Section'!P272)</f>
        <v/>
      </c>
      <c r="Q266" t="str">
        <f>IF('Weekly Budget by Section'!Q272="","",'Weekly Budget by Section'!Q272)</f>
        <v/>
      </c>
      <c r="R266" t="str">
        <f>IF('Weekly Budget by Section'!R272="","",'Weekly Budget by Section'!R272)</f>
        <v/>
      </c>
      <c r="S266" t="str">
        <f>IF('Weekly Budget by Section'!S272="","",'Weekly Budget by Section'!S272)</f>
        <v/>
      </c>
      <c r="T266" t="str">
        <f>IF('Weekly Budget by Section'!T272="","",'Weekly Budget by Section'!T272)</f>
        <v/>
      </c>
      <c r="U266" t="str">
        <f>IF('Weekly Budget by Section'!U272="","",'Weekly Budget by Section'!U272)</f>
        <v/>
      </c>
      <c r="V266" t="str">
        <f>IF('Weekly Budget by Section'!V272="","",'Weekly Budget by Section'!V272)</f>
        <v/>
      </c>
      <c r="W266" t="str">
        <f>IF('Weekly Budget by Section'!W272="","",'Weekly Budget by Section'!W272)</f>
        <v/>
      </c>
      <c r="X266" t="str">
        <f>IF('Weekly Budget by Section'!X272="","",'Weekly Budget by Section'!X272)</f>
        <v/>
      </c>
      <c r="Y266" t="str">
        <f>IF('Weekly Budget by Section'!Y272="","",'Weekly Budget by Section'!Y272)</f>
        <v/>
      </c>
      <c r="Z266" t="str">
        <f>IF('Weekly Budget by Section'!Z272="","",'Weekly Budget by Section'!Z272)</f>
        <v/>
      </c>
      <c r="AA266" t="str">
        <f>IF('Weekly Budget by Section'!AA272="","",'Weekly Budget by Section'!AA272)</f>
        <v/>
      </c>
      <c r="AB266" t="str">
        <f>IF('Weekly Budget by Section'!AB272="","",'Weekly Budget by Section'!AB272)</f>
        <v/>
      </c>
      <c r="AC266" t="str">
        <f>IF('Weekly Budget by Section'!AC272="","",'Weekly Budget by Section'!AC272)</f>
        <v/>
      </c>
      <c r="AD266" t="str">
        <f>IF('Weekly Budget by Section'!AD272="","",'Weekly Budget by Section'!AD272)</f>
        <v/>
      </c>
      <c r="AE266" t="str">
        <f>IF('Weekly Budget by Section'!AE272="","",'Weekly Budget by Section'!AE272)</f>
        <v/>
      </c>
      <c r="AF266" t="str">
        <f>IF('Weekly Budget by Section'!AF272="","",'Weekly Budget by Section'!AF272)</f>
        <v/>
      </c>
      <c r="AG266" t="str">
        <f>IF('Weekly Budget by Section'!AG272="","",'Weekly Budget by Section'!AG272)</f>
        <v/>
      </c>
      <c r="AH266" t="str">
        <f>IF('Weekly Budget by Section'!AH272="","",'Weekly Budget by Section'!AH272)</f>
        <v/>
      </c>
      <c r="AI266" t="str">
        <f>IF('Weekly Budget by Section'!AI272="","",'Weekly Budget by Section'!AI272)</f>
        <v/>
      </c>
      <c r="AJ266" t="str">
        <f>IF('Weekly Budget by Section'!AJ272="","",'Weekly Budget by Section'!AJ272)</f>
        <v/>
      </c>
      <c r="AK266" t="str">
        <f>IF('Weekly Budget by Section'!AK272="","",'Weekly Budget by Section'!AK272)</f>
        <v/>
      </c>
      <c r="AL266" t="str">
        <f>IF('Weekly Budget by Section'!AL272="","",'Weekly Budget by Section'!AL272)</f>
        <v/>
      </c>
      <c r="AM266" t="str">
        <f>IF('Weekly Budget by Section'!AM272="","",'Weekly Budget by Section'!AM272)</f>
        <v/>
      </c>
      <c r="AN266" t="str">
        <f>IF('Weekly Budget by Section'!AN272="","",'Weekly Budget by Section'!AN272)</f>
        <v/>
      </c>
      <c r="AO266" t="str">
        <f>IF('Weekly Budget by Section'!AO272="","",'Weekly Budget by Section'!AO272)</f>
        <v/>
      </c>
      <c r="AP266" t="str">
        <f>IF('Weekly Budget by Section'!AP272="","",'Weekly Budget by Section'!AP272)</f>
        <v/>
      </c>
      <c r="AQ266" t="str">
        <f>IF('Weekly Budget by Section'!AQ272="","",'Weekly Budget by Section'!AQ272)</f>
        <v/>
      </c>
      <c r="AR266" t="str">
        <f>IF('Weekly Budget by Section'!AR272="","",'Weekly Budget by Section'!AR272)</f>
        <v/>
      </c>
      <c r="AS266" t="str">
        <f>IF('Weekly Budget by Section'!AS272="","",'Weekly Budget by Section'!AS272)</f>
        <v/>
      </c>
      <c r="AT266" t="str">
        <f>IF('Weekly Budget by Section'!AT272="","",'Weekly Budget by Section'!AT272)</f>
        <v/>
      </c>
      <c r="AU266" t="str">
        <f>IF('Weekly Budget by Section'!AU272="","",'Weekly Budget by Section'!AU272)</f>
        <v/>
      </c>
      <c r="AV266" t="str">
        <f>IF('Weekly Budget by Section'!AV272="","",'Weekly Budget by Section'!AV272)</f>
        <v/>
      </c>
      <c r="AW266" t="str">
        <f>IF('Weekly Budget by Section'!AW272="","",'Weekly Budget by Section'!AW272)</f>
        <v/>
      </c>
      <c r="AX266" t="str">
        <f>IF('Weekly Budget by Section'!AX272="","",'Weekly Budget by Section'!AX272)</f>
        <v/>
      </c>
      <c r="AY266" t="str">
        <f>IF('Weekly Budget by Section'!AY272="","",'Weekly Budget by Section'!AY272)</f>
        <v/>
      </c>
      <c r="AZ266" t="str">
        <f>IF('Weekly Budget by Section'!AZ272="","",'Weekly Budget by Section'!AZ272)</f>
        <v/>
      </c>
      <c r="BA266" t="str">
        <f>IF('Weekly Budget by Section'!BA272="","",'Weekly Budget by Section'!BA272)</f>
        <v/>
      </c>
      <c r="BB266" t="str">
        <f>IF('Weekly Budget by Section'!BB272="","",'Weekly Budget by Section'!BB272)</f>
        <v/>
      </c>
      <c r="BC266" t="str">
        <f>IF('Weekly Budget by Section'!BC272="","",'Weekly Budget by Section'!BC272)</f>
        <v/>
      </c>
    </row>
    <row r="267" spans="1:55">
      <c r="A267" t="str">
        <f>IF('Weekly Budget by Section'!A273="","",'Weekly Budget by Section'!A273)</f>
        <v/>
      </c>
      <c r="B267" t="str">
        <f>IF('Weekly Budget by Section'!B273="","",'Weekly Budget by Section'!B273)</f>
        <v/>
      </c>
      <c r="C267" t="str">
        <f>IF('Weekly Budget by Section'!C273="","",'Weekly Budget by Section'!C273)</f>
        <v/>
      </c>
      <c r="D267" t="str">
        <f>IF('Weekly Budget by Section'!D273="","",'Weekly Budget by Section'!D273)</f>
        <v/>
      </c>
      <c r="E267" t="str">
        <f>IF('Weekly Budget by Section'!E273="","",'Weekly Budget by Section'!E273)</f>
        <v/>
      </c>
      <c r="F267" t="str">
        <f>IF('Weekly Budget by Section'!F273="","",'Weekly Budget by Section'!F273)</f>
        <v/>
      </c>
      <c r="G267" t="str">
        <f>IF('Weekly Budget by Section'!G273="","",'Weekly Budget by Section'!G273)</f>
        <v/>
      </c>
      <c r="H267" t="str">
        <f>IF('Weekly Budget by Section'!H273="","",'Weekly Budget by Section'!H273)</f>
        <v/>
      </c>
      <c r="I267" t="str">
        <f>IF('Weekly Budget by Section'!I273="","",'Weekly Budget by Section'!I273)</f>
        <v/>
      </c>
      <c r="J267" t="str">
        <f>IF('Weekly Budget by Section'!J273="","",'Weekly Budget by Section'!J273)</f>
        <v/>
      </c>
      <c r="K267" t="str">
        <f>IF('Weekly Budget by Section'!K273="","",'Weekly Budget by Section'!K273)</f>
        <v/>
      </c>
      <c r="L267" t="str">
        <f>IF('Weekly Budget by Section'!L273="","",'Weekly Budget by Section'!L273)</f>
        <v/>
      </c>
      <c r="M267" t="str">
        <f>IF('Weekly Budget by Section'!M273="","",'Weekly Budget by Section'!M273)</f>
        <v/>
      </c>
      <c r="N267" t="str">
        <f>IF('Weekly Budget by Section'!N273="","",'Weekly Budget by Section'!N273)</f>
        <v/>
      </c>
      <c r="O267" t="str">
        <f>IF('Weekly Budget by Section'!O273="","",'Weekly Budget by Section'!O273)</f>
        <v/>
      </c>
      <c r="P267" t="str">
        <f>IF('Weekly Budget by Section'!P273="","",'Weekly Budget by Section'!P273)</f>
        <v/>
      </c>
      <c r="Q267" t="str">
        <f>IF('Weekly Budget by Section'!Q273="","",'Weekly Budget by Section'!Q273)</f>
        <v/>
      </c>
      <c r="R267" t="str">
        <f>IF('Weekly Budget by Section'!R273="","",'Weekly Budget by Section'!R273)</f>
        <v/>
      </c>
      <c r="S267" t="str">
        <f>IF('Weekly Budget by Section'!S273="","",'Weekly Budget by Section'!S273)</f>
        <v/>
      </c>
      <c r="T267" t="str">
        <f>IF('Weekly Budget by Section'!T273="","",'Weekly Budget by Section'!T273)</f>
        <v/>
      </c>
      <c r="U267" t="str">
        <f>IF('Weekly Budget by Section'!U273="","",'Weekly Budget by Section'!U273)</f>
        <v/>
      </c>
      <c r="V267" t="str">
        <f>IF('Weekly Budget by Section'!V273="","",'Weekly Budget by Section'!V273)</f>
        <v/>
      </c>
      <c r="W267" t="str">
        <f>IF('Weekly Budget by Section'!W273="","",'Weekly Budget by Section'!W273)</f>
        <v/>
      </c>
      <c r="X267" t="str">
        <f>IF('Weekly Budget by Section'!X273="","",'Weekly Budget by Section'!X273)</f>
        <v/>
      </c>
      <c r="Y267" t="str">
        <f>IF('Weekly Budget by Section'!Y273="","",'Weekly Budget by Section'!Y273)</f>
        <v/>
      </c>
      <c r="Z267" t="str">
        <f>IF('Weekly Budget by Section'!Z273="","",'Weekly Budget by Section'!Z273)</f>
        <v/>
      </c>
      <c r="AA267" t="str">
        <f>IF('Weekly Budget by Section'!AA273="","",'Weekly Budget by Section'!AA273)</f>
        <v/>
      </c>
      <c r="AB267" t="str">
        <f>IF('Weekly Budget by Section'!AB273="","",'Weekly Budget by Section'!AB273)</f>
        <v/>
      </c>
      <c r="AC267" t="str">
        <f>IF('Weekly Budget by Section'!AC273="","",'Weekly Budget by Section'!AC273)</f>
        <v/>
      </c>
      <c r="AD267" t="str">
        <f>IF('Weekly Budget by Section'!AD273="","",'Weekly Budget by Section'!AD273)</f>
        <v/>
      </c>
      <c r="AE267" t="str">
        <f>IF('Weekly Budget by Section'!AE273="","",'Weekly Budget by Section'!AE273)</f>
        <v/>
      </c>
      <c r="AF267" t="str">
        <f>IF('Weekly Budget by Section'!AF273="","",'Weekly Budget by Section'!AF273)</f>
        <v/>
      </c>
      <c r="AG267" t="str">
        <f>IF('Weekly Budget by Section'!AG273="","",'Weekly Budget by Section'!AG273)</f>
        <v/>
      </c>
      <c r="AH267" t="str">
        <f>IF('Weekly Budget by Section'!AH273="","",'Weekly Budget by Section'!AH273)</f>
        <v/>
      </c>
      <c r="AI267" t="str">
        <f>IF('Weekly Budget by Section'!AI273="","",'Weekly Budget by Section'!AI273)</f>
        <v/>
      </c>
      <c r="AJ267" t="str">
        <f>IF('Weekly Budget by Section'!AJ273="","",'Weekly Budget by Section'!AJ273)</f>
        <v/>
      </c>
      <c r="AK267" t="str">
        <f>IF('Weekly Budget by Section'!AK273="","",'Weekly Budget by Section'!AK273)</f>
        <v/>
      </c>
      <c r="AL267" t="str">
        <f>IF('Weekly Budget by Section'!AL273="","",'Weekly Budget by Section'!AL273)</f>
        <v/>
      </c>
      <c r="AM267" t="str">
        <f>IF('Weekly Budget by Section'!AM273="","",'Weekly Budget by Section'!AM273)</f>
        <v/>
      </c>
      <c r="AN267" t="str">
        <f>IF('Weekly Budget by Section'!AN273="","",'Weekly Budget by Section'!AN273)</f>
        <v/>
      </c>
      <c r="AO267" t="str">
        <f>IF('Weekly Budget by Section'!AO273="","",'Weekly Budget by Section'!AO273)</f>
        <v/>
      </c>
      <c r="AP267" t="str">
        <f>IF('Weekly Budget by Section'!AP273="","",'Weekly Budget by Section'!AP273)</f>
        <v/>
      </c>
      <c r="AQ267" t="str">
        <f>IF('Weekly Budget by Section'!AQ273="","",'Weekly Budget by Section'!AQ273)</f>
        <v/>
      </c>
      <c r="AR267" t="str">
        <f>IF('Weekly Budget by Section'!AR273="","",'Weekly Budget by Section'!AR273)</f>
        <v/>
      </c>
      <c r="AS267" t="str">
        <f>IF('Weekly Budget by Section'!AS273="","",'Weekly Budget by Section'!AS273)</f>
        <v/>
      </c>
      <c r="AT267" t="str">
        <f>IF('Weekly Budget by Section'!AT273="","",'Weekly Budget by Section'!AT273)</f>
        <v/>
      </c>
      <c r="AU267" t="str">
        <f>IF('Weekly Budget by Section'!AU273="","",'Weekly Budget by Section'!AU273)</f>
        <v/>
      </c>
      <c r="AV267" t="str">
        <f>IF('Weekly Budget by Section'!AV273="","",'Weekly Budget by Section'!AV273)</f>
        <v/>
      </c>
      <c r="AW267" t="str">
        <f>IF('Weekly Budget by Section'!AW273="","",'Weekly Budget by Section'!AW273)</f>
        <v/>
      </c>
      <c r="AX267" t="str">
        <f>IF('Weekly Budget by Section'!AX273="","",'Weekly Budget by Section'!AX273)</f>
        <v/>
      </c>
      <c r="AY267" t="str">
        <f>IF('Weekly Budget by Section'!AY273="","",'Weekly Budget by Section'!AY273)</f>
        <v/>
      </c>
      <c r="AZ267" t="str">
        <f>IF('Weekly Budget by Section'!AZ273="","",'Weekly Budget by Section'!AZ273)</f>
        <v/>
      </c>
      <c r="BA267" t="str">
        <f>IF('Weekly Budget by Section'!BA273="","",'Weekly Budget by Section'!BA273)</f>
        <v/>
      </c>
      <c r="BB267" t="str">
        <f>IF('Weekly Budget by Section'!BB273="","",'Weekly Budget by Section'!BB273)</f>
        <v/>
      </c>
      <c r="BC267" t="str">
        <f>IF('Weekly Budget by Section'!BC273="","",'Weekly Budget by Section'!BC273)</f>
        <v/>
      </c>
    </row>
    <row r="268" spans="1:55">
      <c r="A268" t="str">
        <f>IF('Weekly Budget by Section'!A274="","",'Weekly Budget by Section'!A274)</f>
        <v/>
      </c>
      <c r="B268" t="str">
        <f>IF('Weekly Budget by Section'!B274="","",'Weekly Budget by Section'!B274)</f>
        <v/>
      </c>
      <c r="C268" t="str">
        <f>IF('Weekly Budget by Section'!C274="","",'Weekly Budget by Section'!C274)</f>
        <v/>
      </c>
      <c r="D268" t="str">
        <f>IF('Weekly Budget by Section'!D274="","",'Weekly Budget by Section'!D274)</f>
        <v/>
      </c>
      <c r="E268" t="str">
        <f>IF('Weekly Budget by Section'!E274="","",'Weekly Budget by Section'!E274)</f>
        <v/>
      </c>
      <c r="F268" t="str">
        <f>IF('Weekly Budget by Section'!F274="","",'Weekly Budget by Section'!F274)</f>
        <v/>
      </c>
      <c r="G268" t="str">
        <f>IF('Weekly Budget by Section'!G274="","",'Weekly Budget by Section'!G274)</f>
        <v/>
      </c>
      <c r="H268" t="str">
        <f>IF('Weekly Budget by Section'!H274="","",'Weekly Budget by Section'!H274)</f>
        <v/>
      </c>
      <c r="I268" t="str">
        <f>IF('Weekly Budget by Section'!I274="","",'Weekly Budget by Section'!I274)</f>
        <v/>
      </c>
      <c r="J268" t="str">
        <f>IF('Weekly Budget by Section'!J274="","",'Weekly Budget by Section'!J274)</f>
        <v/>
      </c>
      <c r="K268" t="str">
        <f>IF('Weekly Budget by Section'!K274="","",'Weekly Budget by Section'!K274)</f>
        <v/>
      </c>
      <c r="L268" t="str">
        <f>IF('Weekly Budget by Section'!L274="","",'Weekly Budget by Section'!L274)</f>
        <v/>
      </c>
      <c r="M268" t="str">
        <f>IF('Weekly Budget by Section'!M274="","",'Weekly Budget by Section'!M274)</f>
        <v/>
      </c>
      <c r="N268" t="str">
        <f>IF('Weekly Budget by Section'!N274="","",'Weekly Budget by Section'!N274)</f>
        <v/>
      </c>
      <c r="O268" t="str">
        <f>IF('Weekly Budget by Section'!O274="","",'Weekly Budget by Section'!O274)</f>
        <v/>
      </c>
      <c r="P268" t="str">
        <f>IF('Weekly Budget by Section'!P274="","",'Weekly Budget by Section'!P274)</f>
        <v/>
      </c>
      <c r="Q268" t="str">
        <f>IF('Weekly Budget by Section'!Q274="","",'Weekly Budget by Section'!Q274)</f>
        <v/>
      </c>
      <c r="R268" t="str">
        <f>IF('Weekly Budget by Section'!R274="","",'Weekly Budget by Section'!R274)</f>
        <v/>
      </c>
      <c r="S268" t="str">
        <f>IF('Weekly Budget by Section'!S274="","",'Weekly Budget by Section'!S274)</f>
        <v/>
      </c>
      <c r="T268" t="str">
        <f>IF('Weekly Budget by Section'!T274="","",'Weekly Budget by Section'!T274)</f>
        <v/>
      </c>
      <c r="U268" t="str">
        <f>IF('Weekly Budget by Section'!U274="","",'Weekly Budget by Section'!U274)</f>
        <v/>
      </c>
      <c r="V268" t="str">
        <f>IF('Weekly Budget by Section'!V274="","",'Weekly Budget by Section'!V274)</f>
        <v/>
      </c>
      <c r="W268" t="str">
        <f>IF('Weekly Budget by Section'!W274="","",'Weekly Budget by Section'!W274)</f>
        <v/>
      </c>
      <c r="X268" t="str">
        <f>IF('Weekly Budget by Section'!X274="","",'Weekly Budget by Section'!X274)</f>
        <v/>
      </c>
      <c r="Y268" t="str">
        <f>IF('Weekly Budget by Section'!Y274="","",'Weekly Budget by Section'!Y274)</f>
        <v/>
      </c>
      <c r="Z268" t="str">
        <f>IF('Weekly Budget by Section'!Z274="","",'Weekly Budget by Section'!Z274)</f>
        <v/>
      </c>
      <c r="AA268" t="str">
        <f>IF('Weekly Budget by Section'!AA274="","",'Weekly Budget by Section'!AA274)</f>
        <v/>
      </c>
      <c r="AB268" t="str">
        <f>IF('Weekly Budget by Section'!AB274="","",'Weekly Budget by Section'!AB274)</f>
        <v/>
      </c>
      <c r="AC268" t="str">
        <f>IF('Weekly Budget by Section'!AC274="","",'Weekly Budget by Section'!AC274)</f>
        <v/>
      </c>
      <c r="AD268" t="str">
        <f>IF('Weekly Budget by Section'!AD274="","",'Weekly Budget by Section'!AD274)</f>
        <v/>
      </c>
      <c r="AE268" t="str">
        <f>IF('Weekly Budget by Section'!AE274="","",'Weekly Budget by Section'!AE274)</f>
        <v/>
      </c>
      <c r="AF268" t="str">
        <f>IF('Weekly Budget by Section'!AF274="","",'Weekly Budget by Section'!AF274)</f>
        <v/>
      </c>
      <c r="AG268" t="str">
        <f>IF('Weekly Budget by Section'!AG274="","",'Weekly Budget by Section'!AG274)</f>
        <v/>
      </c>
      <c r="AH268" t="str">
        <f>IF('Weekly Budget by Section'!AH274="","",'Weekly Budget by Section'!AH274)</f>
        <v/>
      </c>
      <c r="AI268" t="str">
        <f>IF('Weekly Budget by Section'!AI274="","",'Weekly Budget by Section'!AI274)</f>
        <v/>
      </c>
      <c r="AJ268" t="str">
        <f>IF('Weekly Budget by Section'!AJ274="","",'Weekly Budget by Section'!AJ274)</f>
        <v/>
      </c>
      <c r="AK268" t="str">
        <f>IF('Weekly Budget by Section'!AK274="","",'Weekly Budget by Section'!AK274)</f>
        <v/>
      </c>
      <c r="AL268" t="str">
        <f>IF('Weekly Budget by Section'!AL274="","",'Weekly Budget by Section'!AL274)</f>
        <v/>
      </c>
      <c r="AM268" t="str">
        <f>IF('Weekly Budget by Section'!AM274="","",'Weekly Budget by Section'!AM274)</f>
        <v/>
      </c>
      <c r="AN268" t="str">
        <f>IF('Weekly Budget by Section'!AN274="","",'Weekly Budget by Section'!AN274)</f>
        <v/>
      </c>
      <c r="AO268" t="str">
        <f>IF('Weekly Budget by Section'!AO274="","",'Weekly Budget by Section'!AO274)</f>
        <v/>
      </c>
      <c r="AP268" t="str">
        <f>IF('Weekly Budget by Section'!AP274="","",'Weekly Budget by Section'!AP274)</f>
        <v/>
      </c>
      <c r="AQ268" t="str">
        <f>IF('Weekly Budget by Section'!AQ274="","",'Weekly Budget by Section'!AQ274)</f>
        <v/>
      </c>
      <c r="AR268" t="str">
        <f>IF('Weekly Budget by Section'!AR274="","",'Weekly Budget by Section'!AR274)</f>
        <v/>
      </c>
      <c r="AS268" t="str">
        <f>IF('Weekly Budget by Section'!AS274="","",'Weekly Budget by Section'!AS274)</f>
        <v/>
      </c>
      <c r="AT268" t="str">
        <f>IF('Weekly Budget by Section'!AT274="","",'Weekly Budget by Section'!AT274)</f>
        <v/>
      </c>
      <c r="AU268" t="str">
        <f>IF('Weekly Budget by Section'!AU274="","",'Weekly Budget by Section'!AU274)</f>
        <v/>
      </c>
      <c r="AV268" t="str">
        <f>IF('Weekly Budget by Section'!AV274="","",'Weekly Budget by Section'!AV274)</f>
        <v/>
      </c>
      <c r="AW268" t="str">
        <f>IF('Weekly Budget by Section'!AW274="","",'Weekly Budget by Section'!AW274)</f>
        <v/>
      </c>
      <c r="AX268" t="str">
        <f>IF('Weekly Budget by Section'!AX274="","",'Weekly Budget by Section'!AX274)</f>
        <v/>
      </c>
      <c r="AY268" t="str">
        <f>IF('Weekly Budget by Section'!AY274="","",'Weekly Budget by Section'!AY274)</f>
        <v/>
      </c>
      <c r="AZ268" t="str">
        <f>IF('Weekly Budget by Section'!AZ274="","",'Weekly Budget by Section'!AZ274)</f>
        <v/>
      </c>
      <c r="BA268" t="str">
        <f>IF('Weekly Budget by Section'!BA274="","",'Weekly Budget by Section'!BA274)</f>
        <v/>
      </c>
      <c r="BB268" t="str">
        <f>IF('Weekly Budget by Section'!BB274="","",'Weekly Budget by Section'!BB274)</f>
        <v/>
      </c>
      <c r="BC268" t="str">
        <f>IF('Weekly Budget by Section'!BC274="","",'Weekly Budget by Section'!BC274)</f>
        <v/>
      </c>
    </row>
    <row r="269" spans="1:55">
      <c r="A269" t="str">
        <f>IF('Weekly Budget by Section'!A275="","",'Weekly Budget by Section'!A275)</f>
        <v/>
      </c>
      <c r="B269" t="str">
        <f>IF('Weekly Budget by Section'!B275="","",'Weekly Budget by Section'!B275)</f>
        <v/>
      </c>
      <c r="C269" t="str">
        <f>IF('Weekly Budget by Section'!C275="","",'Weekly Budget by Section'!C275)</f>
        <v/>
      </c>
      <c r="D269" t="str">
        <f>IF('Weekly Budget by Section'!D275="","",'Weekly Budget by Section'!D275)</f>
        <v/>
      </c>
      <c r="E269" t="str">
        <f>IF('Weekly Budget by Section'!E275="","",'Weekly Budget by Section'!E275)</f>
        <v/>
      </c>
      <c r="F269" t="str">
        <f>IF('Weekly Budget by Section'!F275="","",'Weekly Budget by Section'!F275)</f>
        <v/>
      </c>
      <c r="G269" t="str">
        <f>IF('Weekly Budget by Section'!G275="","",'Weekly Budget by Section'!G275)</f>
        <v/>
      </c>
      <c r="H269" t="str">
        <f>IF('Weekly Budget by Section'!H275="","",'Weekly Budget by Section'!H275)</f>
        <v/>
      </c>
      <c r="I269" t="str">
        <f>IF('Weekly Budget by Section'!I275="","",'Weekly Budget by Section'!I275)</f>
        <v/>
      </c>
      <c r="J269" t="str">
        <f>IF('Weekly Budget by Section'!J275="","",'Weekly Budget by Section'!J275)</f>
        <v/>
      </c>
      <c r="K269" t="str">
        <f>IF('Weekly Budget by Section'!K275="","",'Weekly Budget by Section'!K275)</f>
        <v/>
      </c>
      <c r="L269" t="str">
        <f>IF('Weekly Budget by Section'!L275="","",'Weekly Budget by Section'!L275)</f>
        <v/>
      </c>
      <c r="M269" t="str">
        <f>IF('Weekly Budget by Section'!M275="","",'Weekly Budget by Section'!M275)</f>
        <v/>
      </c>
      <c r="N269" t="str">
        <f>IF('Weekly Budget by Section'!N275="","",'Weekly Budget by Section'!N275)</f>
        <v/>
      </c>
      <c r="O269" t="str">
        <f>IF('Weekly Budget by Section'!O275="","",'Weekly Budget by Section'!O275)</f>
        <v/>
      </c>
      <c r="P269" t="str">
        <f>IF('Weekly Budget by Section'!P275="","",'Weekly Budget by Section'!P275)</f>
        <v/>
      </c>
      <c r="Q269" t="str">
        <f>IF('Weekly Budget by Section'!Q275="","",'Weekly Budget by Section'!Q275)</f>
        <v/>
      </c>
      <c r="R269" t="str">
        <f>IF('Weekly Budget by Section'!R275="","",'Weekly Budget by Section'!R275)</f>
        <v/>
      </c>
      <c r="S269" t="str">
        <f>IF('Weekly Budget by Section'!S275="","",'Weekly Budget by Section'!S275)</f>
        <v/>
      </c>
      <c r="T269" t="str">
        <f>IF('Weekly Budget by Section'!T275="","",'Weekly Budget by Section'!T275)</f>
        <v/>
      </c>
      <c r="U269" t="str">
        <f>IF('Weekly Budget by Section'!U275="","",'Weekly Budget by Section'!U275)</f>
        <v/>
      </c>
      <c r="V269" t="str">
        <f>IF('Weekly Budget by Section'!V275="","",'Weekly Budget by Section'!V275)</f>
        <v/>
      </c>
      <c r="W269" t="str">
        <f>IF('Weekly Budget by Section'!W275="","",'Weekly Budget by Section'!W275)</f>
        <v/>
      </c>
      <c r="X269" t="str">
        <f>IF('Weekly Budget by Section'!X275="","",'Weekly Budget by Section'!X275)</f>
        <v/>
      </c>
      <c r="Y269" t="str">
        <f>IF('Weekly Budget by Section'!Y275="","",'Weekly Budget by Section'!Y275)</f>
        <v/>
      </c>
      <c r="Z269" t="str">
        <f>IF('Weekly Budget by Section'!Z275="","",'Weekly Budget by Section'!Z275)</f>
        <v/>
      </c>
      <c r="AA269" t="str">
        <f>IF('Weekly Budget by Section'!AA275="","",'Weekly Budget by Section'!AA275)</f>
        <v/>
      </c>
      <c r="AB269" t="str">
        <f>IF('Weekly Budget by Section'!AB275="","",'Weekly Budget by Section'!AB275)</f>
        <v/>
      </c>
      <c r="AC269" t="str">
        <f>IF('Weekly Budget by Section'!AC275="","",'Weekly Budget by Section'!AC275)</f>
        <v/>
      </c>
      <c r="AD269" t="str">
        <f>IF('Weekly Budget by Section'!AD275="","",'Weekly Budget by Section'!AD275)</f>
        <v/>
      </c>
      <c r="AE269" t="str">
        <f>IF('Weekly Budget by Section'!AE275="","",'Weekly Budget by Section'!AE275)</f>
        <v/>
      </c>
      <c r="AF269" t="str">
        <f>IF('Weekly Budget by Section'!AF275="","",'Weekly Budget by Section'!AF275)</f>
        <v/>
      </c>
      <c r="AG269" t="str">
        <f>IF('Weekly Budget by Section'!AG275="","",'Weekly Budget by Section'!AG275)</f>
        <v/>
      </c>
      <c r="AH269" t="str">
        <f>IF('Weekly Budget by Section'!AH275="","",'Weekly Budget by Section'!AH275)</f>
        <v/>
      </c>
      <c r="AI269" t="str">
        <f>IF('Weekly Budget by Section'!AI275="","",'Weekly Budget by Section'!AI275)</f>
        <v/>
      </c>
      <c r="AJ269" t="str">
        <f>IF('Weekly Budget by Section'!AJ275="","",'Weekly Budget by Section'!AJ275)</f>
        <v/>
      </c>
      <c r="AK269" t="str">
        <f>IF('Weekly Budget by Section'!AK275="","",'Weekly Budget by Section'!AK275)</f>
        <v/>
      </c>
      <c r="AL269" t="str">
        <f>IF('Weekly Budget by Section'!AL275="","",'Weekly Budget by Section'!AL275)</f>
        <v/>
      </c>
      <c r="AM269" t="str">
        <f>IF('Weekly Budget by Section'!AM275="","",'Weekly Budget by Section'!AM275)</f>
        <v/>
      </c>
      <c r="AN269" t="str">
        <f>IF('Weekly Budget by Section'!AN275="","",'Weekly Budget by Section'!AN275)</f>
        <v/>
      </c>
      <c r="AO269" t="str">
        <f>IF('Weekly Budget by Section'!AO275="","",'Weekly Budget by Section'!AO275)</f>
        <v/>
      </c>
      <c r="AP269" t="str">
        <f>IF('Weekly Budget by Section'!AP275="","",'Weekly Budget by Section'!AP275)</f>
        <v/>
      </c>
      <c r="AQ269" t="str">
        <f>IF('Weekly Budget by Section'!AQ275="","",'Weekly Budget by Section'!AQ275)</f>
        <v/>
      </c>
      <c r="AR269" t="str">
        <f>IF('Weekly Budget by Section'!AR275="","",'Weekly Budget by Section'!AR275)</f>
        <v/>
      </c>
      <c r="AS269" t="str">
        <f>IF('Weekly Budget by Section'!AS275="","",'Weekly Budget by Section'!AS275)</f>
        <v/>
      </c>
      <c r="AT269" t="str">
        <f>IF('Weekly Budget by Section'!AT275="","",'Weekly Budget by Section'!AT275)</f>
        <v/>
      </c>
      <c r="AU269" t="str">
        <f>IF('Weekly Budget by Section'!AU275="","",'Weekly Budget by Section'!AU275)</f>
        <v/>
      </c>
      <c r="AV269" t="str">
        <f>IF('Weekly Budget by Section'!AV275="","",'Weekly Budget by Section'!AV275)</f>
        <v/>
      </c>
      <c r="AW269" t="str">
        <f>IF('Weekly Budget by Section'!AW275="","",'Weekly Budget by Section'!AW275)</f>
        <v/>
      </c>
      <c r="AX269" t="str">
        <f>IF('Weekly Budget by Section'!AX275="","",'Weekly Budget by Section'!AX275)</f>
        <v/>
      </c>
      <c r="AY269" t="str">
        <f>IF('Weekly Budget by Section'!AY275="","",'Weekly Budget by Section'!AY275)</f>
        <v/>
      </c>
      <c r="AZ269" t="str">
        <f>IF('Weekly Budget by Section'!AZ275="","",'Weekly Budget by Section'!AZ275)</f>
        <v/>
      </c>
      <c r="BA269" t="str">
        <f>IF('Weekly Budget by Section'!BA275="","",'Weekly Budget by Section'!BA275)</f>
        <v/>
      </c>
      <c r="BB269" t="str">
        <f>IF('Weekly Budget by Section'!BB275="","",'Weekly Budget by Section'!BB275)</f>
        <v/>
      </c>
      <c r="BC269" t="str">
        <f>IF('Weekly Budget by Section'!BC275="","",'Weekly Budget by Section'!BC275)</f>
        <v/>
      </c>
    </row>
    <row r="270" spans="1:55">
      <c r="A270" t="str">
        <f>IF('Weekly Budget by Section'!A276="","",'Weekly Budget by Section'!A276)</f>
        <v/>
      </c>
      <c r="B270" t="str">
        <f>IF('Weekly Budget by Section'!B276="","",'Weekly Budget by Section'!B276)</f>
        <v/>
      </c>
      <c r="C270" t="str">
        <f>IF('Weekly Budget by Section'!C276="","",'Weekly Budget by Section'!C276)</f>
        <v/>
      </c>
      <c r="D270" t="str">
        <f>IF('Weekly Budget by Section'!D276="","",'Weekly Budget by Section'!D276)</f>
        <v/>
      </c>
      <c r="E270" t="str">
        <f>IF('Weekly Budget by Section'!E276="","",'Weekly Budget by Section'!E276)</f>
        <v/>
      </c>
      <c r="F270" t="str">
        <f>IF('Weekly Budget by Section'!F276="","",'Weekly Budget by Section'!F276)</f>
        <v/>
      </c>
      <c r="G270" t="str">
        <f>IF('Weekly Budget by Section'!G276="","",'Weekly Budget by Section'!G276)</f>
        <v/>
      </c>
      <c r="H270" t="str">
        <f>IF('Weekly Budget by Section'!H276="","",'Weekly Budget by Section'!H276)</f>
        <v/>
      </c>
      <c r="I270" t="str">
        <f>IF('Weekly Budget by Section'!I276="","",'Weekly Budget by Section'!I276)</f>
        <v/>
      </c>
      <c r="J270" t="str">
        <f>IF('Weekly Budget by Section'!J276="","",'Weekly Budget by Section'!J276)</f>
        <v/>
      </c>
      <c r="K270" t="str">
        <f>IF('Weekly Budget by Section'!K276="","",'Weekly Budget by Section'!K276)</f>
        <v/>
      </c>
      <c r="L270" t="str">
        <f>IF('Weekly Budget by Section'!L276="","",'Weekly Budget by Section'!L276)</f>
        <v/>
      </c>
      <c r="M270" t="str">
        <f>IF('Weekly Budget by Section'!M276="","",'Weekly Budget by Section'!M276)</f>
        <v/>
      </c>
      <c r="N270" t="str">
        <f>IF('Weekly Budget by Section'!N276="","",'Weekly Budget by Section'!N276)</f>
        <v/>
      </c>
      <c r="O270" t="str">
        <f>IF('Weekly Budget by Section'!O276="","",'Weekly Budget by Section'!O276)</f>
        <v/>
      </c>
      <c r="P270" t="str">
        <f>IF('Weekly Budget by Section'!P276="","",'Weekly Budget by Section'!P276)</f>
        <v/>
      </c>
      <c r="Q270" t="str">
        <f>IF('Weekly Budget by Section'!Q276="","",'Weekly Budget by Section'!Q276)</f>
        <v/>
      </c>
      <c r="R270" t="str">
        <f>IF('Weekly Budget by Section'!R276="","",'Weekly Budget by Section'!R276)</f>
        <v/>
      </c>
      <c r="S270" t="str">
        <f>IF('Weekly Budget by Section'!S276="","",'Weekly Budget by Section'!S276)</f>
        <v/>
      </c>
      <c r="T270" t="str">
        <f>IF('Weekly Budget by Section'!T276="","",'Weekly Budget by Section'!T276)</f>
        <v/>
      </c>
      <c r="U270" t="str">
        <f>IF('Weekly Budget by Section'!U276="","",'Weekly Budget by Section'!U276)</f>
        <v/>
      </c>
      <c r="V270" t="str">
        <f>IF('Weekly Budget by Section'!V276="","",'Weekly Budget by Section'!V276)</f>
        <v/>
      </c>
      <c r="W270" t="str">
        <f>IF('Weekly Budget by Section'!W276="","",'Weekly Budget by Section'!W276)</f>
        <v/>
      </c>
      <c r="X270" t="str">
        <f>IF('Weekly Budget by Section'!X276="","",'Weekly Budget by Section'!X276)</f>
        <v/>
      </c>
      <c r="Y270" t="str">
        <f>IF('Weekly Budget by Section'!Y276="","",'Weekly Budget by Section'!Y276)</f>
        <v/>
      </c>
      <c r="Z270" t="str">
        <f>IF('Weekly Budget by Section'!Z276="","",'Weekly Budget by Section'!Z276)</f>
        <v/>
      </c>
      <c r="AA270" t="str">
        <f>IF('Weekly Budget by Section'!AA276="","",'Weekly Budget by Section'!AA276)</f>
        <v/>
      </c>
      <c r="AB270" t="str">
        <f>IF('Weekly Budget by Section'!AB276="","",'Weekly Budget by Section'!AB276)</f>
        <v/>
      </c>
      <c r="AC270" t="str">
        <f>IF('Weekly Budget by Section'!AC276="","",'Weekly Budget by Section'!AC276)</f>
        <v/>
      </c>
      <c r="AD270" t="str">
        <f>IF('Weekly Budget by Section'!AD276="","",'Weekly Budget by Section'!AD276)</f>
        <v/>
      </c>
      <c r="AE270" t="str">
        <f>IF('Weekly Budget by Section'!AE276="","",'Weekly Budget by Section'!AE276)</f>
        <v/>
      </c>
      <c r="AF270" t="str">
        <f>IF('Weekly Budget by Section'!AF276="","",'Weekly Budget by Section'!AF276)</f>
        <v/>
      </c>
      <c r="AG270" t="str">
        <f>IF('Weekly Budget by Section'!AG276="","",'Weekly Budget by Section'!AG276)</f>
        <v/>
      </c>
      <c r="AH270" t="str">
        <f>IF('Weekly Budget by Section'!AH276="","",'Weekly Budget by Section'!AH276)</f>
        <v/>
      </c>
      <c r="AI270" t="str">
        <f>IF('Weekly Budget by Section'!AI276="","",'Weekly Budget by Section'!AI276)</f>
        <v/>
      </c>
      <c r="AJ270" t="str">
        <f>IF('Weekly Budget by Section'!AJ276="","",'Weekly Budget by Section'!AJ276)</f>
        <v/>
      </c>
      <c r="AK270" t="str">
        <f>IF('Weekly Budget by Section'!AK276="","",'Weekly Budget by Section'!AK276)</f>
        <v/>
      </c>
      <c r="AL270" t="str">
        <f>IF('Weekly Budget by Section'!AL276="","",'Weekly Budget by Section'!AL276)</f>
        <v/>
      </c>
      <c r="AM270" t="str">
        <f>IF('Weekly Budget by Section'!AM276="","",'Weekly Budget by Section'!AM276)</f>
        <v/>
      </c>
      <c r="AN270" t="str">
        <f>IF('Weekly Budget by Section'!AN276="","",'Weekly Budget by Section'!AN276)</f>
        <v/>
      </c>
      <c r="AO270" t="str">
        <f>IF('Weekly Budget by Section'!AO276="","",'Weekly Budget by Section'!AO276)</f>
        <v/>
      </c>
      <c r="AP270" t="str">
        <f>IF('Weekly Budget by Section'!AP276="","",'Weekly Budget by Section'!AP276)</f>
        <v/>
      </c>
      <c r="AQ270" t="str">
        <f>IF('Weekly Budget by Section'!AQ276="","",'Weekly Budget by Section'!AQ276)</f>
        <v/>
      </c>
      <c r="AR270" t="str">
        <f>IF('Weekly Budget by Section'!AR276="","",'Weekly Budget by Section'!AR276)</f>
        <v/>
      </c>
      <c r="AS270" t="str">
        <f>IF('Weekly Budget by Section'!AS276="","",'Weekly Budget by Section'!AS276)</f>
        <v/>
      </c>
      <c r="AT270" t="str">
        <f>IF('Weekly Budget by Section'!AT276="","",'Weekly Budget by Section'!AT276)</f>
        <v/>
      </c>
      <c r="AU270" t="str">
        <f>IF('Weekly Budget by Section'!AU276="","",'Weekly Budget by Section'!AU276)</f>
        <v/>
      </c>
      <c r="AV270" t="str">
        <f>IF('Weekly Budget by Section'!AV276="","",'Weekly Budget by Section'!AV276)</f>
        <v/>
      </c>
      <c r="AW270" t="str">
        <f>IF('Weekly Budget by Section'!AW276="","",'Weekly Budget by Section'!AW276)</f>
        <v/>
      </c>
      <c r="AX270" t="str">
        <f>IF('Weekly Budget by Section'!AX276="","",'Weekly Budget by Section'!AX276)</f>
        <v/>
      </c>
      <c r="AY270" t="str">
        <f>IF('Weekly Budget by Section'!AY276="","",'Weekly Budget by Section'!AY276)</f>
        <v/>
      </c>
      <c r="AZ270" t="str">
        <f>IF('Weekly Budget by Section'!AZ276="","",'Weekly Budget by Section'!AZ276)</f>
        <v/>
      </c>
      <c r="BA270" t="str">
        <f>IF('Weekly Budget by Section'!BA276="","",'Weekly Budget by Section'!BA276)</f>
        <v/>
      </c>
      <c r="BB270" t="str">
        <f>IF('Weekly Budget by Section'!BB276="","",'Weekly Budget by Section'!BB276)</f>
        <v/>
      </c>
      <c r="BC270" t="str">
        <f>IF('Weekly Budget by Section'!BC276="","",'Weekly Budget by Section'!BC276)</f>
        <v/>
      </c>
    </row>
    <row r="271" spans="1:55">
      <c r="A271" t="str">
        <f>IF('Weekly Budget by Section'!A277="","",'Weekly Budget by Section'!A277)</f>
        <v/>
      </c>
      <c r="B271" t="str">
        <f>IF('Weekly Budget by Section'!B277="","",'Weekly Budget by Section'!B277)</f>
        <v/>
      </c>
      <c r="C271" t="str">
        <f>IF('Weekly Budget by Section'!C277="","",'Weekly Budget by Section'!C277)</f>
        <v/>
      </c>
      <c r="D271" t="str">
        <f>IF('Weekly Budget by Section'!D277="","",'Weekly Budget by Section'!D277)</f>
        <v/>
      </c>
      <c r="E271" t="str">
        <f>IF('Weekly Budget by Section'!E277="","",'Weekly Budget by Section'!E277)</f>
        <v/>
      </c>
      <c r="F271" t="str">
        <f>IF('Weekly Budget by Section'!F277="","",'Weekly Budget by Section'!F277)</f>
        <v/>
      </c>
      <c r="G271" t="str">
        <f>IF('Weekly Budget by Section'!G277="","",'Weekly Budget by Section'!G277)</f>
        <v/>
      </c>
      <c r="H271" t="str">
        <f>IF('Weekly Budget by Section'!H277="","",'Weekly Budget by Section'!H277)</f>
        <v/>
      </c>
      <c r="I271" t="str">
        <f>IF('Weekly Budget by Section'!I277="","",'Weekly Budget by Section'!I277)</f>
        <v/>
      </c>
      <c r="J271" t="str">
        <f>IF('Weekly Budget by Section'!J277="","",'Weekly Budget by Section'!J277)</f>
        <v/>
      </c>
      <c r="K271" t="str">
        <f>IF('Weekly Budget by Section'!K277="","",'Weekly Budget by Section'!K277)</f>
        <v/>
      </c>
      <c r="L271" t="str">
        <f>IF('Weekly Budget by Section'!L277="","",'Weekly Budget by Section'!L277)</f>
        <v/>
      </c>
      <c r="M271" t="str">
        <f>IF('Weekly Budget by Section'!M277="","",'Weekly Budget by Section'!M277)</f>
        <v/>
      </c>
      <c r="N271" t="str">
        <f>IF('Weekly Budget by Section'!N277="","",'Weekly Budget by Section'!N277)</f>
        <v/>
      </c>
      <c r="O271" t="str">
        <f>IF('Weekly Budget by Section'!O277="","",'Weekly Budget by Section'!O277)</f>
        <v/>
      </c>
      <c r="P271" t="str">
        <f>IF('Weekly Budget by Section'!P277="","",'Weekly Budget by Section'!P277)</f>
        <v/>
      </c>
      <c r="Q271" t="str">
        <f>IF('Weekly Budget by Section'!Q277="","",'Weekly Budget by Section'!Q277)</f>
        <v/>
      </c>
      <c r="R271" t="str">
        <f>IF('Weekly Budget by Section'!R277="","",'Weekly Budget by Section'!R277)</f>
        <v/>
      </c>
      <c r="S271" t="str">
        <f>IF('Weekly Budget by Section'!S277="","",'Weekly Budget by Section'!S277)</f>
        <v/>
      </c>
      <c r="T271" t="str">
        <f>IF('Weekly Budget by Section'!T277="","",'Weekly Budget by Section'!T277)</f>
        <v/>
      </c>
      <c r="U271" t="str">
        <f>IF('Weekly Budget by Section'!U277="","",'Weekly Budget by Section'!U277)</f>
        <v/>
      </c>
      <c r="V271" t="str">
        <f>IF('Weekly Budget by Section'!V277="","",'Weekly Budget by Section'!V277)</f>
        <v/>
      </c>
      <c r="W271" t="str">
        <f>IF('Weekly Budget by Section'!W277="","",'Weekly Budget by Section'!W277)</f>
        <v/>
      </c>
      <c r="X271" t="str">
        <f>IF('Weekly Budget by Section'!X277="","",'Weekly Budget by Section'!X277)</f>
        <v/>
      </c>
      <c r="Y271" t="str">
        <f>IF('Weekly Budget by Section'!Y277="","",'Weekly Budget by Section'!Y277)</f>
        <v/>
      </c>
      <c r="Z271" t="str">
        <f>IF('Weekly Budget by Section'!Z277="","",'Weekly Budget by Section'!Z277)</f>
        <v/>
      </c>
      <c r="AA271" t="str">
        <f>IF('Weekly Budget by Section'!AA277="","",'Weekly Budget by Section'!AA277)</f>
        <v/>
      </c>
      <c r="AB271" t="str">
        <f>IF('Weekly Budget by Section'!AB277="","",'Weekly Budget by Section'!AB277)</f>
        <v/>
      </c>
      <c r="AC271" t="str">
        <f>IF('Weekly Budget by Section'!AC277="","",'Weekly Budget by Section'!AC277)</f>
        <v/>
      </c>
      <c r="AD271" t="str">
        <f>IF('Weekly Budget by Section'!AD277="","",'Weekly Budget by Section'!AD277)</f>
        <v/>
      </c>
      <c r="AE271" t="str">
        <f>IF('Weekly Budget by Section'!AE277="","",'Weekly Budget by Section'!AE277)</f>
        <v/>
      </c>
      <c r="AF271" t="str">
        <f>IF('Weekly Budget by Section'!AF277="","",'Weekly Budget by Section'!AF277)</f>
        <v/>
      </c>
      <c r="AG271" t="str">
        <f>IF('Weekly Budget by Section'!AG277="","",'Weekly Budget by Section'!AG277)</f>
        <v/>
      </c>
      <c r="AH271" t="str">
        <f>IF('Weekly Budget by Section'!AH277="","",'Weekly Budget by Section'!AH277)</f>
        <v/>
      </c>
      <c r="AI271" t="str">
        <f>IF('Weekly Budget by Section'!AI277="","",'Weekly Budget by Section'!AI277)</f>
        <v/>
      </c>
      <c r="AJ271" t="str">
        <f>IF('Weekly Budget by Section'!AJ277="","",'Weekly Budget by Section'!AJ277)</f>
        <v/>
      </c>
      <c r="AK271" t="str">
        <f>IF('Weekly Budget by Section'!AK277="","",'Weekly Budget by Section'!AK277)</f>
        <v/>
      </c>
      <c r="AL271" t="str">
        <f>IF('Weekly Budget by Section'!AL277="","",'Weekly Budget by Section'!AL277)</f>
        <v/>
      </c>
      <c r="AM271" t="str">
        <f>IF('Weekly Budget by Section'!AM277="","",'Weekly Budget by Section'!AM277)</f>
        <v/>
      </c>
      <c r="AN271" t="str">
        <f>IF('Weekly Budget by Section'!AN277="","",'Weekly Budget by Section'!AN277)</f>
        <v/>
      </c>
      <c r="AO271" t="str">
        <f>IF('Weekly Budget by Section'!AO277="","",'Weekly Budget by Section'!AO277)</f>
        <v/>
      </c>
      <c r="AP271" t="str">
        <f>IF('Weekly Budget by Section'!AP277="","",'Weekly Budget by Section'!AP277)</f>
        <v/>
      </c>
      <c r="AQ271" t="str">
        <f>IF('Weekly Budget by Section'!AQ277="","",'Weekly Budget by Section'!AQ277)</f>
        <v/>
      </c>
      <c r="AR271" t="str">
        <f>IF('Weekly Budget by Section'!AR277="","",'Weekly Budget by Section'!AR277)</f>
        <v/>
      </c>
      <c r="AS271" t="str">
        <f>IF('Weekly Budget by Section'!AS277="","",'Weekly Budget by Section'!AS277)</f>
        <v/>
      </c>
      <c r="AT271" t="str">
        <f>IF('Weekly Budget by Section'!AT277="","",'Weekly Budget by Section'!AT277)</f>
        <v/>
      </c>
      <c r="AU271" t="str">
        <f>IF('Weekly Budget by Section'!AU277="","",'Weekly Budget by Section'!AU277)</f>
        <v/>
      </c>
      <c r="AV271" t="str">
        <f>IF('Weekly Budget by Section'!AV277="","",'Weekly Budget by Section'!AV277)</f>
        <v/>
      </c>
      <c r="AW271" t="str">
        <f>IF('Weekly Budget by Section'!AW277="","",'Weekly Budget by Section'!AW277)</f>
        <v/>
      </c>
      <c r="AX271" t="str">
        <f>IF('Weekly Budget by Section'!AX277="","",'Weekly Budget by Section'!AX277)</f>
        <v/>
      </c>
      <c r="AY271" t="str">
        <f>IF('Weekly Budget by Section'!AY277="","",'Weekly Budget by Section'!AY277)</f>
        <v/>
      </c>
      <c r="AZ271" t="str">
        <f>IF('Weekly Budget by Section'!AZ277="","",'Weekly Budget by Section'!AZ277)</f>
        <v/>
      </c>
      <c r="BA271" t="str">
        <f>IF('Weekly Budget by Section'!BA277="","",'Weekly Budget by Section'!BA277)</f>
        <v/>
      </c>
      <c r="BB271" t="str">
        <f>IF('Weekly Budget by Section'!BB277="","",'Weekly Budget by Section'!BB277)</f>
        <v/>
      </c>
      <c r="BC271" t="str">
        <f>IF('Weekly Budget by Section'!BC277="","",'Weekly Budget by Section'!BC277)</f>
        <v/>
      </c>
    </row>
    <row r="272" spans="1:55">
      <c r="A272" t="str">
        <f>IF('Weekly Budget by Section'!A278="","",'Weekly Budget by Section'!A278)</f>
        <v/>
      </c>
      <c r="B272" t="str">
        <f>IF('Weekly Budget by Section'!B278="","",'Weekly Budget by Section'!B278)</f>
        <v/>
      </c>
      <c r="C272" t="str">
        <f>IF('Weekly Budget by Section'!C278="","",'Weekly Budget by Section'!C278)</f>
        <v/>
      </c>
      <c r="D272" t="str">
        <f>IF('Weekly Budget by Section'!D278="","",'Weekly Budget by Section'!D278)</f>
        <v/>
      </c>
      <c r="E272" t="str">
        <f>IF('Weekly Budget by Section'!E278="","",'Weekly Budget by Section'!E278)</f>
        <v/>
      </c>
      <c r="F272" t="str">
        <f>IF('Weekly Budget by Section'!F278="","",'Weekly Budget by Section'!F278)</f>
        <v/>
      </c>
      <c r="G272" t="str">
        <f>IF('Weekly Budget by Section'!G278="","",'Weekly Budget by Section'!G278)</f>
        <v/>
      </c>
      <c r="H272" t="str">
        <f>IF('Weekly Budget by Section'!H278="","",'Weekly Budget by Section'!H278)</f>
        <v/>
      </c>
      <c r="I272" t="str">
        <f>IF('Weekly Budget by Section'!I278="","",'Weekly Budget by Section'!I278)</f>
        <v/>
      </c>
      <c r="J272" t="str">
        <f>IF('Weekly Budget by Section'!J278="","",'Weekly Budget by Section'!J278)</f>
        <v/>
      </c>
      <c r="K272" t="str">
        <f>IF('Weekly Budget by Section'!K278="","",'Weekly Budget by Section'!K278)</f>
        <v/>
      </c>
      <c r="L272" t="str">
        <f>IF('Weekly Budget by Section'!L278="","",'Weekly Budget by Section'!L278)</f>
        <v/>
      </c>
      <c r="M272" t="str">
        <f>IF('Weekly Budget by Section'!M278="","",'Weekly Budget by Section'!M278)</f>
        <v/>
      </c>
      <c r="N272" t="str">
        <f>IF('Weekly Budget by Section'!N278="","",'Weekly Budget by Section'!N278)</f>
        <v/>
      </c>
      <c r="O272" t="str">
        <f>IF('Weekly Budget by Section'!O278="","",'Weekly Budget by Section'!O278)</f>
        <v/>
      </c>
      <c r="P272" t="str">
        <f>IF('Weekly Budget by Section'!P278="","",'Weekly Budget by Section'!P278)</f>
        <v/>
      </c>
      <c r="Q272" t="str">
        <f>IF('Weekly Budget by Section'!Q278="","",'Weekly Budget by Section'!Q278)</f>
        <v/>
      </c>
      <c r="R272" t="str">
        <f>IF('Weekly Budget by Section'!R278="","",'Weekly Budget by Section'!R278)</f>
        <v/>
      </c>
      <c r="S272" t="str">
        <f>IF('Weekly Budget by Section'!S278="","",'Weekly Budget by Section'!S278)</f>
        <v/>
      </c>
      <c r="T272" t="str">
        <f>IF('Weekly Budget by Section'!T278="","",'Weekly Budget by Section'!T278)</f>
        <v/>
      </c>
      <c r="U272" t="str">
        <f>IF('Weekly Budget by Section'!U278="","",'Weekly Budget by Section'!U278)</f>
        <v/>
      </c>
      <c r="V272" t="str">
        <f>IF('Weekly Budget by Section'!V278="","",'Weekly Budget by Section'!V278)</f>
        <v/>
      </c>
      <c r="W272" t="str">
        <f>IF('Weekly Budget by Section'!W278="","",'Weekly Budget by Section'!W278)</f>
        <v/>
      </c>
      <c r="X272" t="str">
        <f>IF('Weekly Budget by Section'!X278="","",'Weekly Budget by Section'!X278)</f>
        <v/>
      </c>
      <c r="Y272" t="str">
        <f>IF('Weekly Budget by Section'!Y278="","",'Weekly Budget by Section'!Y278)</f>
        <v/>
      </c>
      <c r="Z272" t="str">
        <f>IF('Weekly Budget by Section'!Z278="","",'Weekly Budget by Section'!Z278)</f>
        <v/>
      </c>
      <c r="AA272" t="str">
        <f>IF('Weekly Budget by Section'!AA278="","",'Weekly Budget by Section'!AA278)</f>
        <v/>
      </c>
      <c r="AB272" t="str">
        <f>IF('Weekly Budget by Section'!AB278="","",'Weekly Budget by Section'!AB278)</f>
        <v/>
      </c>
      <c r="AC272" t="str">
        <f>IF('Weekly Budget by Section'!AC278="","",'Weekly Budget by Section'!AC278)</f>
        <v/>
      </c>
      <c r="AD272" t="str">
        <f>IF('Weekly Budget by Section'!AD278="","",'Weekly Budget by Section'!AD278)</f>
        <v/>
      </c>
      <c r="AE272" t="str">
        <f>IF('Weekly Budget by Section'!AE278="","",'Weekly Budget by Section'!AE278)</f>
        <v/>
      </c>
      <c r="AF272" t="str">
        <f>IF('Weekly Budget by Section'!AF278="","",'Weekly Budget by Section'!AF278)</f>
        <v/>
      </c>
      <c r="AG272" t="str">
        <f>IF('Weekly Budget by Section'!AG278="","",'Weekly Budget by Section'!AG278)</f>
        <v/>
      </c>
      <c r="AH272" t="str">
        <f>IF('Weekly Budget by Section'!AH278="","",'Weekly Budget by Section'!AH278)</f>
        <v/>
      </c>
      <c r="AI272" t="str">
        <f>IF('Weekly Budget by Section'!AI278="","",'Weekly Budget by Section'!AI278)</f>
        <v/>
      </c>
      <c r="AJ272" t="str">
        <f>IF('Weekly Budget by Section'!AJ278="","",'Weekly Budget by Section'!AJ278)</f>
        <v/>
      </c>
      <c r="AK272" t="str">
        <f>IF('Weekly Budget by Section'!AK278="","",'Weekly Budget by Section'!AK278)</f>
        <v/>
      </c>
      <c r="AL272" t="str">
        <f>IF('Weekly Budget by Section'!AL278="","",'Weekly Budget by Section'!AL278)</f>
        <v/>
      </c>
      <c r="AM272" t="str">
        <f>IF('Weekly Budget by Section'!AM278="","",'Weekly Budget by Section'!AM278)</f>
        <v/>
      </c>
      <c r="AN272" t="str">
        <f>IF('Weekly Budget by Section'!AN278="","",'Weekly Budget by Section'!AN278)</f>
        <v/>
      </c>
      <c r="AO272" t="str">
        <f>IF('Weekly Budget by Section'!AO278="","",'Weekly Budget by Section'!AO278)</f>
        <v/>
      </c>
      <c r="AP272" t="str">
        <f>IF('Weekly Budget by Section'!AP278="","",'Weekly Budget by Section'!AP278)</f>
        <v/>
      </c>
      <c r="AQ272" t="str">
        <f>IF('Weekly Budget by Section'!AQ278="","",'Weekly Budget by Section'!AQ278)</f>
        <v/>
      </c>
      <c r="AR272" t="str">
        <f>IF('Weekly Budget by Section'!AR278="","",'Weekly Budget by Section'!AR278)</f>
        <v/>
      </c>
      <c r="AS272" t="str">
        <f>IF('Weekly Budget by Section'!AS278="","",'Weekly Budget by Section'!AS278)</f>
        <v/>
      </c>
      <c r="AT272" t="str">
        <f>IF('Weekly Budget by Section'!AT278="","",'Weekly Budget by Section'!AT278)</f>
        <v/>
      </c>
      <c r="AU272" t="str">
        <f>IF('Weekly Budget by Section'!AU278="","",'Weekly Budget by Section'!AU278)</f>
        <v/>
      </c>
      <c r="AV272" t="str">
        <f>IF('Weekly Budget by Section'!AV278="","",'Weekly Budget by Section'!AV278)</f>
        <v/>
      </c>
      <c r="AW272" t="str">
        <f>IF('Weekly Budget by Section'!AW278="","",'Weekly Budget by Section'!AW278)</f>
        <v/>
      </c>
      <c r="AX272" t="str">
        <f>IF('Weekly Budget by Section'!AX278="","",'Weekly Budget by Section'!AX278)</f>
        <v/>
      </c>
      <c r="AY272" t="str">
        <f>IF('Weekly Budget by Section'!AY278="","",'Weekly Budget by Section'!AY278)</f>
        <v/>
      </c>
      <c r="AZ272" t="str">
        <f>IF('Weekly Budget by Section'!AZ278="","",'Weekly Budget by Section'!AZ278)</f>
        <v/>
      </c>
      <c r="BA272" t="str">
        <f>IF('Weekly Budget by Section'!BA278="","",'Weekly Budget by Section'!BA278)</f>
        <v/>
      </c>
      <c r="BB272" t="str">
        <f>IF('Weekly Budget by Section'!BB278="","",'Weekly Budget by Section'!BB278)</f>
        <v/>
      </c>
      <c r="BC272" t="str">
        <f>IF('Weekly Budget by Section'!BC278="","",'Weekly Budget by Section'!BC278)</f>
        <v/>
      </c>
    </row>
    <row r="273" spans="1:55">
      <c r="A273" t="str">
        <f>IF('Weekly Budget by Section'!A279="","",'Weekly Budget by Section'!A279)</f>
        <v/>
      </c>
      <c r="B273" t="str">
        <f>IF('Weekly Budget by Section'!B279="","",'Weekly Budget by Section'!B279)</f>
        <v/>
      </c>
      <c r="C273" t="str">
        <f>IF('Weekly Budget by Section'!C279="","",'Weekly Budget by Section'!C279)</f>
        <v/>
      </c>
      <c r="D273" t="str">
        <f>IF('Weekly Budget by Section'!D279="","",'Weekly Budget by Section'!D279)</f>
        <v/>
      </c>
      <c r="E273" t="str">
        <f>IF('Weekly Budget by Section'!E279="","",'Weekly Budget by Section'!E279)</f>
        <v/>
      </c>
      <c r="F273" t="str">
        <f>IF('Weekly Budget by Section'!F279="","",'Weekly Budget by Section'!F279)</f>
        <v/>
      </c>
      <c r="G273" t="str">
        <f>IF('Weekly Budget by Section'!G279="","",'Weekly Budget by Section'!G279)</f>
        <v/>
      </c>
      <c r="H273" t="str">
        <f>IF('Weekly Budget by Section'!H279="","",'Weekly Budget by Section'!H279)</f>
        <v/>
      </c>
      <c r="I273" t="str">
        <f>IF('Weekly Budget by Section'!I279="","",'Weekly Budget by Section'!I279)</f>
        <v/>
      </c>
      <c r="J273" t="str">
        <f>IF('Weekly Budget by Section'!J279="","",'Weekly Budget by Section'!J279)</f>
        <v/>
      </c>
      <c r="K273" t="str">
        <f>IF('Weekly Budget by Section'!K279="","",'Weekly Budget by Section'!K279)</f>
        <v/>
      </c>
      <c r="L273" t="str">
        <f>IF('Weekly Budget by Section'!L279="","",'Weekly Budget by Section'!L279)</f>
        <v/>
      </c>
      <c r="M273" t="str">
        <f>IF('Weekly Budget by Section'!M279="","",'Weekly Budget by Section'!M279)</f>
        <v/>
      </c>
      <c r="N273" t="str">
        <f>IF('Weekly Budget by Section'!N279="","",'Weekly Budget by Section'!N279)</f>
        <v/>
      </c>
      <c r="O273" t="str">
        <f>IF('Weekly Budget by Section'!O279="","",'Weekly Budget by Section'!O279)</f>
        <v/>
      </c>
      <c r="P273" t="str">
        <f>IF('Weekly Budget by Section'!P279="","",'Weekly Budget by Section'!P279)</f>
        <v/>
      </c>
      <c r="Q273" t="str">
        <f>IF('Weekly Budget by Section'!Q279="","",'Weekly Budget by Section'!Q279)</f>
        <v/>
      </c>
      <c r="R273" t="str">
        <f>IF('Weekly Budget by Section'!R279="","",'Weekly Budget by Section'!R279)</f>
        <v/>
      </c>
      <c r="S273" t="str">
        <f>IF('Weekly Budget by Section'!S279="","",'Weekly Budget by Section'!S279)</f>
        <v/>
      </c>
      <c r="T273" t="str">
        <f>IF('Weekly Budget by Section'!T279="","",'Weekly Budget by Section'!T279)</f>
        <v/>
      </c>
      <c r="U273" t="str">
        <f>IF('Weekly Budget by Section'!U279="","",'Weekly Budget by Section'!U279)</f>
        <v/>
      </c>
      <c r="V273" t="str">
        <f>IF('Weekly Budget by Section'!V279="","",'Weekly Budget by Section'!V279)</f>
        <v/>
      </c>
      <c r="W273" t="str">
        <f>IF('Weekly Budget by Section'!W279="","",'Weekly Budget by Section'!W279)</f>
        <v/>
      </c>
      <c r="X273" t="str">
        <f>IF('Weekly Budget by Section'!X279="","",'Weekly Budget by Section'!X279)</f>
        <v/>
      </c>
      <c r="Y273" t="str">
        <f>IF('Weekly Budget by Section'!Y279="","",'Weekly Budget by Section'!Y279)</f>
        <v/>
      </c>
      <c r="Z273" t="str">
        <f>IF('Weekly Budget by Section'!Z279="","",'Weekly Budget by Section'!Z279)</f>
        <v/>
      </c>
      <c r="AA273" t="str">
        <f>IF('Weekly Budget by Section'!AA279="","",'Weekly Budget by Section'!AA279)</f>
        <v/>
      </c>
      <c r="AB273" t="str">
        <f>IF('Weekly Budget by Section'!AB279="","",'Weekly Budget by Section'!AB279)</f>
        <v/>
      </c>
      <c r="AC273" t="str">
        <f>IF('Weekly Budget by Section'!AC279="","",'Weekly Budget by Section'!AC279)</f>
        <v/>
      </c>
      <c r="AD273" t="str">
        <f>IF('Weekly Budget by Section'!AD279="","",'Weekly Budget by Section'!AD279)</f>
        <v/>
      </c>
      <c r="AE273" t="str">
        <f>IF('Weekly Budget by Section'!AE279="","",'Weekly Budget by Section'!AE279)</f>
        <v/>
      </c>
      <c r="AF273" t="str">
        <f>IF('Weekly Budget by Section'!AF279="","",'Weekly Budget by Section'!AF279)</f>
        <v/>
      </c>
      <c r="AG273" t="str">
        <f>IF('Weekly Budget by Section'!AG279="","",'Weekly Budget by Section'!AG279)</f>
        <v/>
      </c>
      <c r="AH273" t="str">
        <f>IF('Weekly Budget by Section'!AH279="","",'Weekly Budget by Section'!AH279)</f>
        <v/>
      </c>
      <c r="AI273" t="str">
        <f>IF('Weekly Budget by Section'!AI279="","",'Weekly Budget by Section'!AI279)</f>
        <v/>
      </c>
      <c r="AJ273" t="str">
        <f>IF('Weekly Budget by Section'!AJ279="","",'Weekly Budget by Section'!AJ279)</f>
        <v/>
      </c>
      <c r="AK273" t="str">
        <f>IF('Weekly Budget by Section'!AK279="","",'Weekly Budget by Section'!AK279)</f>
        <v/>
      </c>
      <c r="AL273" t="str">
        <f>IF('Weekly Budget by Section'!AL279="","",'Weekly Budget by Section'!AL279)</f>
        <v/>
      </c>
      <c r="AM273" t="str">
        <f>IF('Weekly Budget by Section'!AM279="","",'Weekly Budget by Section'!AM279)</f>
        <v/>
      </c>
      <c r="AN273" t="str">
        <f>IF('Weekly Budget by Section'!AN279="","",'Weekly Budget by Section'!AN279)</f>
        <v/>
      </c>
      <c r="AO273" t="str">
        <f>IF('Weekly Budget by Section'!AO279="","",'Weekly Budget by Section'!AO279)</f>
        <v/>
      </c>
      <c r="AP273" t="str">
        <f>IF('Weekly Budget by Section'!AP279="","",'Weekly Budget by Section'!AP279)</f>
        <v/>
      </c>
      <c r="AQ273" t="str">
        <f>IF('Weekly Budget by Section'!AQ279="","",'Weekly Budget by Section'!AQ279)</f>
        <v/>
      </c>
      <c r="AR273" t="str">
        <f>IF('Weekly Budget by Section'!AR279="","",'Weekly Budget by Section'!AR279)</f>
        <v/>
      </c>
      <c r="AS273" t="str">
        <f>IF('Weekly Budget by Section'!AS279="","",'Weekly Budget by Section'!AS279)</f>
        <v/>
      </c>
      <c r="AT273" t="str">
        <f>IF('Weekly Budget by Section'!AT279="","",'Weekly Budget by Section'!AT279)</f>
        <v/>
      </c>
      <c r="AU273" t="str">
        <f>IF('Weekly Budget by Section'!AU279="","",'Weekly Budget by Section'!AU279)</f>
        <v/>
      </c>
      <c r="AV273" t="str">
        <f>IF('Weekly Budget by Section'!AV279="","",'Weekly Budget by Section'!AV279)</f>
        <v/>
      </c>
      <c r="AW273" t="str">
        <f>IF('Weekly Budget by Section'!AW279="","",'Weekly Budget by Section'!AW279)</f>
        <v/>
      </c>
      <c r="AX273" t="str">
        <f>IF('Weekly Budget by Section'!AX279="","",'Weekly Budget by Section'!AX279)</f>
        <v/>
      </c>
      <c r="AY273" t="str">
        <f>IF('Weekly Budget by Section'!AY279="","",'Weekly Budget by Section'!AY279)</f>
        <v/>
      </c>
      <c r="AZ273" t="str">
        <f>IF('Weekly Budget by Section'!AZ279="","",'Weekly Budget by Section'!AZ279)</f>
        <v/>
      </c>
      <c r="BA273" t="str">
        <f>IF('Weekly Budget by Section'!BA279="","",'Weekly Budget by Section'!BA279)</f>
        <v/>
      </c>
      <c r="BB273" t="str">
        <f>IF('Weekly Budget by Section'!BB279="","",'Weekly Budget by Section'!BB279)</f>
        <v/>
      </c>
      <c r="BC273" t="str">
        <f>IF('Weekly Budget by Section'!BC279="","",'Weekly Budget by Section'!BC279)</f>
        <v/>
      </c>
    </row>
    <row r="274" spans="1:55">
      <c r="A274" t="str">
        <f>IF('Weekly Budget by Section'!A280="","",'Weekly Budget by Section'!A280)</f>
        <v/>
      </c>
      <c r="B274" t="str">
        <f>IF('Weekly Budget by Section'!B280="","",'Weekly Budget by Section'!B280)</f>
        <v/>
      </c>
      <c r="C274" t="str">
        <f>IF('Weekly Budget by Section'!C280="","",'Weekly Budget by Section'!C280)</f>
        <v/>
      </c>
      <c r="D274" t="str">
        <f>IF('Weekly Budget by Section'!D280="","",'Weekly Budget by Section'!D280)</f>
        <v/>
      </c>
      <c r="E274" t="str">
        <f>IF('Weekly Budget by Section'!E280="","",'Weekly Budget by Section'!E280)</f>
        <v/>
      </c>
      <c r="F274" t="str">
        <f>IF('Weekly Budget by Section'!F280="","",'Weekly Budget by Section'!F280)</f>
        <v/>
      </c>
      <c r="G274" t="str">
        <f>IF('Weekly Budget by Section'!G280="","",'Weekly Budget by Section'!G280)</f>
        <v/>
      </c>
      <c r="H274" t="str">
        <f>IF('Weekly Budget by Section'!H280="","",'Weekly Budget by Section'!H280)</f>
        <v/>
      </c>
      <c r="I274" t="str">
        <f>IF('Weekly Budget by Section'!I280="","",'Weekly Budget by Section'!I280)</f>
        <v/>
      </c>
      <c r="J274" t="str">
        <f>IF('Weekly Budget by Section'!J280="","",'Weekly Budget by Section'!J280)</f>
        <v/>
      </c>
      <c r="K274" t="str">
        <f>IF('Weekly Budget by Section'!K280="","",'Weekly Budget by Section'!K280)</f>
        <v/>
      </c>
      <c r="L274" t="str">
        <f>IF('Weekly Budget by Section'!L280="","",'Weekly Budget by Section'!L280)</f>
        <v/>
      </c>
      <c r="M274" t="str">
        <f>IF('Weekly Budget by Section'!M280="","",'Weekly Budget by Section'!M280)</f>
        <v/>
      </c>
      <c r="N274" t="str">
        <f>IF('Weekly Budget by Section'!N280="","",'Weekly Budget by Section'!N280)</f>
        <v/>
      </c>
      <c r="O274" t="str">
        <f>IF('Weekly Budget by Section'!O280="","",'Weekly Budget by Section'!O280)</f>
        <v/>
      </c>
      <c r="P274" t="str">
        <f>IF('Weekly Budget by Section'!P280="","",'Weekly Budget by Section'!P280)</f>
        <v/>
      </c>
      <c r="Q274" t="str">
        <f>IF('Weekly Budget by Section'!Q280="","",'Weekly Budget by Section'!Q280)</f>
        <v/>
      </c>
      <c r="R274" t="str">
        <f>IF('Weekly Budget by Section'!R280="","",'Weekly Budget by Section'!R280)</f>
        <v/>
      </c>
      <c r="S274" t="str">
        <f>IF('Weekly Budget by Section'!S280="","",'Weekly Budget by Section'!S280)</f>
        <v/>
      </c>
      <c r="T274" t="str">
        <f>IF('Weekly Budget by Section'!T280="","",'Weekly Budget by Section'!T280)</f>
        <v/>
      </c>
      <c r="U274" t="str">
        <f>IF('Weekly Budget by Section'!U280="","",'Weekly Budget by Section'!U280)</f>
        <v/>
      </c>
      <c r="V274" t="str">
        <f>IF('Weekly Budget by Section'!V280="","",'Weekly Budget by Section'!V280)</f>
        <v/>
      </c>
      <c r="W274" t="str">
        <f>IF('Weekly Budget by Section'!W280="","",'Weekly Budget by Section'!W280)</f>
        <v/>
      </c>
      <c r="X274" t="str">
        <f>IF('Weekly Budget by Section'!X280="","",'Weekly Budget by Section'!X280)</f>
        <v/>
      </c>
      <c r="Y274" t="str">
        <f>IF('Weekly Budget by Section'!Y280="","",'Weekly Budget by Section'!Y280)</f>
        <v/>
      </c>
      <c r="Z274" t="str">
        <f>IF('Weekly Budget by Section'!Z280="","",'Weekly Budget by Section'!Z280)</f>
        <v/>
      </c>
      <c r="AA274" t="str">
        <f>IF('Weekly Budget by Section'!AA280="","",'Weekly Budget by Section'!AA280)</f>
        <v/>
      </c>
      <c r="AB274" t="str">
        <f>IF('Weekly Budget by Section'!AB280="","",'Weekly Budget by Section'!AB280)</f>
        <v/>
      </c>
      <c r="AC274" t="str">
        <f>IF('Weekly Budget by Section'!AC280="","",'Weekly Budget by Section'!AC280)</f>
        <v/>
      </c>
      <c r="AD274" t="str">
        <f>IF('Weekly Budget by Section'!AD280="","",'Weekly Budget by Section'!AD280)</f>
        <v/>
      </c>
      <c r="AE274" t="str">
        <f>IF('Weekly Budget by Section'!AE280="","",'Weekly Budget by Section'!AE280)</f>
        <v/>
      </c>
      <c r="AF274" t="str">
        <f>IF('Weekly Budget by Section'!AF280="","",'Weekly Budget by Section'!AF280)</f>
        <v/>
      </c>
      <c r="AG274" t="str">
        <f>IF('Weekly Budget by Section'!AG280="","",'Weekly Budget by Section'!AG280)</f>
        <v/>
      </c>
      <c r="AH274" t="str">
        <f>IF('Weekly Budget by Section'!AH280="","",'Weekly Budget by Section'!AH280)</f>
        <v/>
      </c>
      <c r="AI274" t="str">
        <f>IF('Weekly Budget by Section'!AI280="","",'Weekly Budget by Section'!AI280)</f>
        <v/>
      </c>
      <c r="AJ274" t="str">
        <f>IF('Weekly Budget by Section'!AJ280="","",'Weekly Budget by Section'!AJ280)</f>
        <v/>
      </c>
      <c r="AK274" t="str">
        <f>IF('Weekly Budget by Section'!AK280="","",'Weekly Budget by Section'!AK280)</f>
        <v/>
      </c>
      <c r="AL274" t="str">
        <f>IF('Weekly Budget by Section'!AL280="","",'Weekly Budget by Section'!AL280)</f>
        <v/>
      </c>
      <c r="AM274" t="str">
        <f>IF('Weekly Budget by Section'!AM280="","",'Weekly Budget by Section'!AM280)</f>
        <v/>
      </c>
      <c r="AN274" t="str">
        <f>IF('Weekly Budget by Section'!AN280="","",'Weekly Budget by Section'!AN280)</f>
        <v/>
      </c>
      <c r="AO274" t="str">
        <f>IF('Weekly Budget by Section'!AO280="","",'Weekly Budget by Section'!AO280)</f>
        <v/>
      </c>
      <c r="AP274" t="str">
        <f>IF('Weekly Budget by Section'!AP280="","",'Weekly Budget by Section'!AP280)</f>
        <v/>
      </c>
      <c r="AQ274" t="str">
        <f>IF('Weekly Budget by Section'!AQ280="","",'Weekly Budget by Section'!AQ280)</f>
        <v/>
      </c>
      <c r="AR274" t="str">
        <f>IF('Weekly Budget by Section'!AR280="","",'Weekly Budget by Section'!AR280)</f>
        <v/>
      </c>
      <c r="AS274" t="str">
        <f>IF('Weekly Budget by Section'!AS280="","",'Weekly Budget by Section'!AS280)</f>
        <v/>
      </c>
      <c r="AT274" t="str">
        <f>IF('Weekly Budget by Section'!AT280="","",'Weekly Budget by Section'!AT280)</f>
        <v/>
      </c>
      <c r="AU274" t="str">
        <f>IF('Weekly Budget by Section'!AU280="","",'Weekly Budget by Section'!AU280)</f>
        <v/>
      </c>
      <c r="AV274" t="str">
        <f>IF('Weekly Budget by Section'!AV280="","",'Weekly Budget by Section'!AV280)</f>
        <v/>
      </c>
      <c r="AW274" t="str">
        <f>IF('Weekly Budget by Section'!AW280="","",'Weekly Budget by Section'!AW280)</f>
        <v/>
      </c>
      <c r="AX274" t="str">
        <f>IF('Weekly Budget by Section'!AX280="","",'Weekly Budget by Section'!AX280)</f>
        <v/>
      </c>
      <c r="AY274" t="str">
        <f>IF('Weekly Budget by Section'!AY280="","",'Weekly Budget by Section'!AY280)</f>
        <v/>
      </c>
      <c r="AZ274" t="str">
        <f>IF('Weekly Budget by Section'!AZ280="","",'Weekly Budget by Section'!AZ280)</f>
        <v/>
      </c>
      <c r="BA274" t="str">
        <f>IF('Weekly Budget by Section'!BA280="","",'Weekly Budget by Section'!BA280)</f>
        <v/>
      </c>
      <c r="BB274" t="str">
        <f>IF('Weekly Budget by Section'!BB280="","",'Weekly Budget by Section'!BB280)</f>
        <v/>
      </c>
      <c r="BC274" t="str">
        <f>IF('Weekly Budget by Section'!BC280="","",'Weekly Budget by Section'!BC280)</f>
        <v/>
      </c>
    </row>
    <row r="275" spans="1:55">
      <c r="A275" t="str">
        <f>IF('Weekly Budget by Section'!A281="","",'Weekly Budget by Section'!A281)</f>
        <v/>
      </c>
      <c r="B275" t="str">
        <f>IF('Weekly Budget by Section'!B281="","",'Weekly Budget by Section'!B281)</f>
        <v/>
      </c>
      <c r="C275" t="str">
        <f>IF('Weekly Budget by Section'!C281="","",'Weekly Budget by Section'!C281)</f>
        <v/>
      </c>
      <c r="D275" t="str">
        <f>IF('Weekly Budget by Section'!D281="","",'Weekly Budget by Section'!D281)</f>
        <v/>
      </c>
      <c r="E275" t="str">
        <f>IF('Weekly Budget by Section'!E281="","",'Weekly Budget by Section'!E281)</f>
        <v/>
      </c>
      <c r="F275" t="str">
        <f>IF('Weekly Budget by Section'!F281="","",'Weekly Budget by Section'!F281)</f>
        <v/>
      </c>
      <c r="G275" t="str">
        <f>IF('Weekly Budget by Section'!G281="","",'Weekly Budget by Section'!G281)</f>
        <v/>
      </c>
      <c r="H275" t="str">
        <f>IF('Weekly Budget by Section'!H281="","",'Weekly Budget by Section'!H281)</f>
        <v/>
      </c>
      <c r="I275" t="str">
        <f>IF('Weekly Budget by Section'!I281="","",'Weekly Budget by Section'!I281)</f>
        <v/>
      </c>
      <c r="J275" t="str">
        <f>IF('Weekly Budget by Section'!J281="","",'Weekly Budget by Section'!J281)</f>
        <v/>
      </c>
      <c r="K275" t="str">
        <f>IF('Weekly Budget by Section'!K281="","",'Weekly Budget by Section'!K281)</f>
        <v/>
      </c>
      <c r="L275" t="str">
        <f>IF('Weekly Budget by Section'!L281="","",'Weekly Budget by Section'!L281)</f>
        <v/>
      </c>
      <c r="M275" t="str">
        <f>IF('Weekly Budget by Section'!M281="","",'Weekly Budget by Section'!M281)</f>
        <v/>
      </c>
      <c r="N275" t="str">
        <f>IF('Weekly Budget by Section'!N281="","",'Weekly Budget by Section'!N281)</f>
        <v/>
      </c>
      <c r="O275" t="str">
        <f>IF('Weekly Budget by Section'!O281="","",'Weekly Budget by Section'!O281)</f>
        <v/>
      </c>
      <c r="P275" t="str">
        <f>IF('Weekly Budget by Section'!P281="","",'Weekly Budget by Section'!P281)</f>
        <v/>
      </c>
      <c r="Q275" t="str">
        <f>IF('Weekly Budget by Section'!Q281="","",'Weekly Budget by Section'!Q281)</f>
        <v/>
      </c>
      <c r="R275" t="str">
        <f>IF('Weekly Budget by Section'!R281="","",'Weekly Budget by Section'!R281)</f>
        <v/>
      </c>
      <c r="S275" t="str">
        <f>IF('Weekly Budget by Section'!S281="","",'Weekly Budget by Section'!S281)</f>
        <v/>
      </c>
      <c r="T275" t="str">
        <f>IF('Weekly Budget by Section'!T281="","",'Weekly Budget by Section'!T281)</f>
        <v/>
      </c>
      <c r="U275" t="str">
        <f>IF('Weekly Budget by Section'!U281="","",'Weekly Budget by Section'!U281)</f>
        <v/>
      </c>
      <c r="V275" t="str">
        <f>IF('Weekly Budget by Section'!V281="","",'Weekly Budget by Section'!V281)</f>
        <v/>
      </c>
      <c r="W275" t="str">
        <f>IF('Weekly Budget by Section'!W281="","",'Weekly Budget by Section'!W281)</f>
        <v/>
      </c>
      <c r="X275" t="str">
        <f>IF('Weekly Budget by Section'!X281="","",'Weekly Budget by Section'!X281)</f>
        <v/>
      </c>
      <c r="Y275" t="str">
        <f>IF('Weekly Budget by Section'!Y281="","",'Weekly Budget by Section'!Y281)</f>
        <v/>
      </c>
      <c r="Z275" t="str">
        <f>IF('Weekly Budget by Section'!Z281="","",'Weekly Budget by Section'!Z281)</f>
        <v/>
      </c>
      <c r="AA275" t="str">
        <f>IF('Weekly Budget by Section'!AA281="","",'Weekly Budget by Section'!AA281)</f>
        <v/>
      </c>
      <c r="AB275" t="str">
        <f>IF('Weekly Budget by Section'!AB281="","",'Weekly Budget by Section'!AB281)</f>
        <v/>
      </c>
      <c r="AC275" t="str">
        <f>IF('Weekly Budget by Section'!AC281="","",'Weekly Budget by Section'!AC281)</f>
        <v/>
      </c>
      <c r="AD275" t="str">
        <f>IF('Weekly Budget by Section'!AD281="","",'Weekly Budget by Section'!AD281)</f>
        <v/>
      </c>
      <c r="AE275" t="str">
        <f>IF('Weekly Budget by Section'!AE281="","",'Weekly Budget by Section'!AE281)</f>
        <v/>
      </c>
      <c r="AF275" t="str">
        <f>IF('Weekly Budget by Section'!AF281="","",'Weekly Budget by Section'!AF281)</f>
        <v/>
      </c>
      <c r="AG275" t="str">
        <f>IF('Weekly Budget by Section'!AG281="","",'Weekly Budget by Section'!AG281)</f>
        <v/>
      </c>
      <c r="AH275" t="str">
        <f>IF('Weekly Budget by Section'!AH281="","",'Weekly Budget by Section'!AH281)</f>
        <v/>
      </c>
      <c r="AI275" t="str">
        <f>IF('Weekly Budget by Section'!AI281="","",'Weekly Budget by Section'!AI281)</f>
        <v/>
      </c>
      <c r="AJ275" t="str">
        <f>IF('Weekly Budget by Section'!AJ281="","",'Weekly Budget by Section'!AJ281)</f>
        <v/>
      </c>
      <c r="AK275" t="str">
        <f>IF('Weekly Budget by Section'!AK281="","",'Weekly Budget by Section'!AK281)</f>
        <v/>
      </c>
      <c r="AL275" t="str">
        <f>IF('Weekly Budget by Section'!AL281="","",'Weekly Budget by Section'!AL281)</f>
        <v/>
      </c>
      <c r="AM275" t="str">
        <f>IF('Weekly Budget by Section'!AM281="","",'Weekly Budget by Section'!AM281)</f>
        <v/>
      </c>
      <c r="AN275" t="str">
        <f>IF('Weekly Budget by Section'!AN281="","",'Weekly Budget by Section'!AN281)</f>
        <v/>
      </c>
      <c r="AO275" t="str">
        <f>IF('Weekly Budget by Section'!AO281="","",'Weekly Budget by Section'!AO281)</f>
        <v/>
      </c>
      <c r="AP275" t="str">
        <f>IF('Weekly Budget by Section'!AP281="","",'Weekly Budget by Section'!AP281)</f>
        <v/>
      </c>
      <c r="AQ275" t="str">
        <f>IF('Weekly Budget by Section'!AQ281="","",'Weekly Budget by Section'!AQ281)</f>
        <v/>
      </c>
      <c r="AR275" t="str">
        <f>IF('Weekly Budget by Section'!AR281="","",'Weekly Budget by Section'!AR281)</f>
        <v/>
      </c>
      <c r="AS275" t="str">
        <f>IF('Weekly Budget by Section'!AS281="","",'Weekly Budget by Section'!AS281)</f>
        <v/>
      </c>
      <c r="AT275" t="str">
        <f>IF('Weekly Budget by Section'!AT281="","",'Weekly Budget by Section'!AT281)</f>
        <v/>
      </c>
      <c r="AU275" t="str">
        <f>IF('Weekly Budget by Section'!AU281="","",'Weekly Budget by Section'!AU281)</f>
        <v/>
      </c>
      <c r="AV275" t="str">
        <f>IF('Weekly Budget by Section'!AV281="","",'Weekly Budget by Section'!AV281)</f>
        <v/>
      </c>
      <c r="AW275" t="str">
        <f>IF('Weekly Budget by Section'!AW281="","",'Weekly Budget by Section'!AW281)</f>
        <v/>
      </c>
      <c r="AX275" t="str">
        <f>IF('Weekly Budget by Section'!AX281="","",'Weekly Budget by Section'!AX281)</f>
        <v/>
      </c>
      <c r="AY275" t="str">
        <f>IF('Weekly Budget by Section'!AY281="","",'Weekly Budget by Section'!AY281)</f>
        <v/>
      </c>
      <c r="AZ275" t="str">
        <f>IF('Weekly Budget by Section'!AZ281="","",'Weekly Budget by Section'!AZ281)</f>
        <v/>
      </c>
      <c r="BA275" t="str">
        <f>IF('Weekly Budget by Section'!BA281="","",'Weekly Budget by Section'!BA281)</f>
        <v/>
      </c>
      <c r="BB275" t="str">
        <f>IF('Weekly Budget by Section'!BB281="","",'Weekly Budget by Section'!BB281)</f>
        <v/>
      </c>
      <c r="BC275" t="str">
        <f>IF('Weekly Budget by Section'!BC281="","",'Weekly Budget by Section'!BC281)</f>
        <v/>
      </c>
    </row>
    <row r="276" spans="1:55">
      <c r="A276" t="str">
        <f>IF('Weekly Budget by Section'!A282="","",'Weekly Budget by Section'!A282)</f>
        <v/>
      </c>
      <c r="B276" t="str">
        <f>IF('Weekly Budget by Section'!B282="","",'Weekly Budget by Section'!B282)</f>
        <v/>
      </c>
      <c r="C276" t="str">
        <f>IF('Weekly Budget by Section'!C282="","",'Weekly Budget by Section'!C282)</f>
        <v/>
      </c>
      <c r="D276" t="str">
        <f>IF('Weekly Budget by Section'!D282="","",'Weekly Budget by Section'!D282)</f>
        <v/>
      </c>
      <c r="E276" t="str">
        <f>IF('Weekly Budget by Section'!E282="","",'Weekly Budget by Section'!E282)</f>
        <v/>
      </c>
      <c r="F276" t="str">
        <f>IF('Weekly Budget by Section'!F282="","",'Weekly Budget by Section'!F282)</f>
        <v/>
      </c>
      <c r="G276" t="str">
        <f>IF('Weekly Budget by Section'!G282="","",'Weekly Budget by Section'!G282)</f>
        <v/>
      </c>
      <c r="H276" t="str">
        <f>IF('Weekly Budget by Section'!H282="","",'Weekly Budget by Section'!H282)</f>
        <v/>
      </c>
      <c r="I276" t="str">
        <f>IF('Weekly Budget by Section'!I282="","",'Weekly Budget by Section'!I282)</f>
        <v/>
      </c>
      <c r="J276" t="str">
        <f>IF('Weekly Budget by Section'!J282="","",'Weekly Budget by Section'!J282)</f>
        <v/>
      </c>
      <c r="K276" t="str">
        <f>IF('Weekly Budget by Section'!K282="","",'Weekly Budget by Section'!K282)</f>
        <v/>
      </c>
      <c r="L276" t="str">
        <f>IF('Weekly Budget by Section'!L282="","",'Weekly Budget by Section'!L282)</f>
        <v/>
      </c>
      <c r="M276" t="str">
        <f>IF('Weekly Budget by Section'!M282="","",'Weekly Budget by Section'!M282)</f>
        <v/>
      </c>
      <c r="N276" t="str">
        <f>IF('Weekly Budget by Section'!N282="","",'Weekly Budget by Section'!N282)</f>
        <v/>
      </c>
      <c r="O276" t="str">
        <f>IF('Weekly Budget by Section'!O282="","",'Weekly Budget by Section'!O282)</f>
        <v/>
      </c>
      <c r="P276" t="str">
        <f>IF('Weekly Budget by Section'!P282="","",'Weekly Budget by Section'!P282)</f>
        <v/>
      </c>
      <c r="Q276" t="str">
        <f>IF('Weekly Budget by Section'!Q282="","",'Weekly Budget by Section'!Q282)</f>
        <v/>
      </c>
      <c r="R276" t="str">
        <f>IF('Weekly Budget by Section'!R282="","",'Weekly Budget by Section'!R282)</f>
        <v/>
      </c>
      <c r="S276" t="str">
        <f>IF('Weekly Budget by Section'!S282="","",'Weekly Budget by Section'!S282)</f>
        <v/>
      </c>
      <c r="T276" t="str">
        <f>IF('Weekly Budget by Section'!T282="","",'Weekly Budget by Section'!T282)</f>
        <v/>
      </c>
      <c r="U276" t="str">
        <f>IF('Weekly Budget by Section'!U282="","",'Weekly Budget by Section'!U282)</f>
        <v/>
      </c>
      <c r="V276" t="str">
        <f>IF('Weekly Budget by Section'!V282="","",'Weekly Budget by Section'!V282)</f>
        <v/>
      </c>
      <c r="W276" t="str">
        <f>IF('Weekly Budget by Section'!W282="","",'Weekly Budget by Section'!W282)</f>
        <v/>
      </c>
      <c r="X276" t="str">
        <f>IF('Weekly Budget by Section'!X282="","",'Weekly Budget by Section'!X282)</f>
        <v/>
      </c>
      <c r="Y276" t="str">
        <f>IF('Weekly Budget by Section'!Y282="","",'Weekly Budget by Section'!Y282)</f>
        <v/>
      </c>
      <c r="Z276" t="str">
        <f>IF('Weekly Budget by Section'!Z282="","",'Weekly Budget by Section'!Z282)</f>
        <v/>
      </c>
      <c r="AA276" t="str">
        <f>IF('Weekly Budget by Section'!AA282="","",'Weekly Budget by Section'!AA282)</f>
        <v/>
      </c>
      <c r="AB276" t="str">
        <f>IF('Weekly Budget by Section'!AB282="","",'Weekly Budget by Section'!AB282)</f>
        <v/>
      </c>
      <c r="AC276" t="str">
        <f>IF('Weekly Budget by Section'!AC282="","",'Weekly Budget by Section'!AC282)</f>
        <v/>
      </c>
      <c r="AD276" t="str">
        <f>IF('Weekly Budget by Section'!AD282="","",'Weekly Budget by Section'!AD282)</f>
        <v/>
      </c>
      <c r="AE276" t="str">
        <f>IF('Weekly Budget by Section'!AE282="","",'Weekly Budget by Section'!AE282)</f>
        <v/>
      </c>
      <c r="AF276" t="str">
        <f>IF('Weekly Budget by Section'!AF282="","",'Weekly Budget by Section'!AF282)</f>
        <v/>
      </c>
      <c r="AG276" t="str">
        <f>IF('Weekly Budget by Section'!AG282="","",'Weekly Budget by Section'!AG282)</f>
        <v/>
      </c>
      <c r="AH276" t="str">
        <f>IF('Weekly Budget by Section'!AH282="","",'Weekly Budget by Section'!AH282)</f>
        <v/>
      </c>
      <c r="AI276" t="str">
        <f>IF('Weekly Budget by Section'!AI282="","",'Weekly Budget by Section'!AI282)</f>
        <v/>
      </c>
      <c r="AJ276" t="str">
        <f>IF('Weekly Budget by Section'!AJ282="","",'Weekly Budget by Section'!AJ282)</f>
        <v/>
      </c>
      <c r="AK276" t="str">
        <f>IF('Weekly Budget by Section'!AK282="","",'Weekly Budget by Section'!AK282)</f>
        <v/>
      </c>
      <c r="AL276" t="str">
        <f>IF('Weekly Budget by Section'!AL282="","",'Weekly Budget by Section'!AL282)</f>
        <v/>
      </c>
      <c r="AM276" t="str">
        <f>IF('Weekly Budget by Section'!AM282="","",'Weekly Budget by Section'!AM282)</f>
        <v/>
      </c>
      <c r="AN276" t="str">
        <f>IF('Weekly Budget by Section'!AN282="","",'Weekly Budget by Section'!AN282)</f>
        <v/>
      </c>
      <c r="AO276" t="str">
        <f>IF('Weekly Budget by Section'!AO282="","",'Weekly Budget by Section'!AO282)</f>
        <v/>
      </c>
      <c r="AP276" t="str">
        <f>IF('Weekly Budget by Section'!AP282="","",'Weekly Budget by Section'!AP282)</f>
        <v/>
      </c>
      <c r="AQ276" t="str">
        <f>IF('Weekly Budget by Section'!AQ282="","",'Weekly Budget by Section'!AQ282)</f>
        <v/>
      </c>
      <c r="AR276" t="str">
        <f>IF('Weekly Budget by Section'!AR282="","",'Weekly Budget by Section'!AR282)</f>
        <v/>
      </c>
      <c r="AS276" t="str">
        <f>IF('Weekly Budget by Section'!AS282="","",'Weekly Budget by Section'!AS282)</f>
        <v/>
      </c>
      <c r="AT276" t="str">
        <f>IF('Weekly Budget by Section'!AT282="","",'Weekly Budget by Section'!AT282)</f>
        <v/>
      </c>
      <c r="AU276" t="str">
        <f>IF('Weekly Budget by Section'!AU282="","",'Weekly Budget by Section'!AU282)</f>
        <v/>
      </c>
      <c r="AV276" t="str">
        <f>IF('Weekly Budget by Section'!AV282="","",'Weekly Budget by Section'!AV282)</f>
        <v/>
      </c>
      <c r="AW276" t="str">
        <f>IF('Weekly Budget by Section'!AW282="","",'Weekly Budget by Section'!AW282)</f>
        <v/>
      </c>
      <c r="AX276" t="str">
        <f>IF('Weekly Budget by Section'!AX282="","",'Weekly Budget by Section'!AX282)</f>
        <v/>
      </c>
      <c r="AY276" t="str">
        <f>IF('Weekly Budget by Section'!AY282="","",'Weekly Budget by Section'!AY282)</f>
        <v/>
      </c>
      <c r="AZ276" t="str">
        <f>IF('Weekly Budget by Section'!AZ282="","",'Weekly Budget by Section'!AZ282)</f>
        <v/>
      </c>
      <c r="BA276" t="str">
        <f>IF('Weekly Budget by Section'!BA282="","",'Weekly Budget by Section'!BA282)</f>
        <v/>
      </c>
      <c r="BB276" t="str">
        <f>IF('Weekly Budget by Section'!BB282="","",'Weekly Budget by Section'!BB282)</f>
        <v/>
      </c>
      <c r="BC276" t="str">
        <f>IF('Weekly Budget by Section'!BC282="","",'Weekly Budget by Section'!BC282)</f>
        <v/>
      </c>
    </row>
    <row r="277" spans="1:55">
      <c r="A277" t="str">
        <f>IF('Weekly Budget by Section'!A283="","",'Weekly Budget by Section'!A283)</f>
        <v/>
      </c>
      <c r="B277" t="str">
        <f>IF('Weekly Budget by Section'!B283="","",'Weekly Budget by Section'!B283)</f>
        <v/>
      </c>
      <c r="C277" t="str">
        <f>IF('Weekly Budget by Section'!C283="","",'Weekly Budget by Section'!C283)</f>
        <v/>
      </c>
      <c r="D277" t="str">
        <f>IF('Weekly Budget by Section'!D283="","",'Weekly Budget by Section'!D283)</f>
        <v/>
      </c>
      <c r="E277" t="str">
        <f>IF('Weekly Budget by Section'!E283="","",'Weekly Budget by Section'!E283)</f>
        <v/>
      </c>
      <c r="F277" t="str">
        <f>IF('Weekly Budget by Section'!F283="","",'Weekly Budget by Section'!F283)</f>
        <v/>
      </c>
      <c r="G277" t="str">
        <f>IF('Weekly Budget by Section'!G283="","",'Weekly Budget by Section'!G283)</f>
        <v/>
      </c>
      <c r="H277" t="str">
        <f>IF('Weekly Budget by Section'!H283="","",'Weekly Budget by Section'!H283)</f>
        <v/>
      </c>
      <c r="I277" t="str">
        <f>IF('Weekly Budget by Section'!I283="","",'Weekly Budget by Section'!I283)</f>
        <v/>
      </c>
      <c r="J277" t="str">
        <f>IF('Weekly Budget by Section'!J283="","",'Weekly Budget by Section'!J283)</f>
        <v/>
      </c>
      <c r="K277" t="str">
        <f>IF('Weekly Budget by Section'!K283="","",'Weekly Budget by Section'!K283)</f>
        <v/>
      </c>
      <c r="L277" t="str">
        <f>IF('Weekly Budget by Section'!L283="","",'Weekly Budget by Section'!L283)</f>
        <v/>
      </c>
      <c r="M277" t="str">
        <f>IF('Weekly Budget by Section'!M283="","",'Weekly Budget by Section'!M283)</f>
        <v/>
      </c>
      <c r="N277" t="str">
        <f>IF('Weekly Budget by Section'!N283="","",'Weekly Budget by Section'!N283)</f>
        <v/>
      </c>
      <c r="O277" t="str">
        <f>IF('Weekly Budget by Section'!O283="","",'Weekly Budget by Section'!O283)</f>
        <v/>
      </c>
      <c r="P277" t="str">
        <f>IF('Weekly Budget by Section'!P283="","",'Weekly Budget by Section'!P283)</f>
        <v/>
      </c>
      <c r="Q277" t="str">
        <f>IF('Weekly Budget by Section'!Q283="","",'Weekly Budget by Section'!Q283)</f>
        <v/>
      </c>
      <c r="R277" t="str">
        <f>IF('Weekly Budget by Section'!R283="","",'Weekly Budget by Section'!R283)</f>
        <v/>
      </c>
      <c r="S277" t="str">
        <f>IF('Weekly Budget by Section'!S283="","",'Weekly Budget by Section'!S283)</f>
        <v/>
      </c>
      <c r="T277" t="str">
        <f>IF('Weekly Budget by Section'!T283="","",'Weekly Budget by Section'!T283)</f>
        <v/>
      </c>
      <c r="U277" t="str">
        <f>IF('Weekly Budget by Section'!U283="","",'Weekly Budget by Section'!U283)</f>
        <v/>
      </c>
      <c r="V277" t="str">
        <f>IF('Weekly Budget by Section'!V283="","",'Weekly Budget by Section'!V283)</f>
        <v/>
      </c>
      <c r="W277" t="str">
        <f>IF('Weekly Budget by Section'!W283="","",'Weekly Budget by Section'!W283)</f>
        <v/>
      </c>
      <c r="X277" t="str">
        <f>IF('Weekly Budget by Section'!X283="","",'Weekly Budget by Section'!X283)</f>
        <v/>
      </c>
      <c r="Y277" t="str">
        <f>IF('Weekly Budget by Section'!Y283="","",'Weekly Budget by Section'!Y283)</f>
        <v/>
      </c>
      <c r="Z277" t="str">
        <f>IF('Weekly Budget by Section'!Z283="","",'Weekly Budget by Section'!Z283)</f>
        <v/>
      </c>
      <c r="AA277" t="str">
        <f>IF('Weekly Budget by Section'!AA283="","",'Weekly Budget by Section'!AA283)</f>
        <v/>
      </c>
      <c r="AB277" t="str">
        <f>IF('Weekly Budget by Section'!AB283="","",'Weekly Budget by Section'!AB283)</f>
        <v/>
      </c>
      <c r="AC277" t="str">
        <f>IF('Weekly Budget by Section'!AC283="","",'Weekly Budget by Section'!AC283)</f>
        <v/>
      </c>
      <c r="AD277" t="str">
        <f>IF('Weekly Budget by Section'!AD283="","",'Weekly Budget by Section'!AD283)</f>
        <v/>
      </c>
      <c r="AE277" t="str">
        <f>IF('Weekly Budget by Section'!AE283="","",'Weekly Budget by Section'!AE283)</f>
        <v/>
      </c>
      <c r="AF277" t="str">
        <f>IF('Weekly Budget by Section'!AF283="","",'Weekly Budget by Section'!AF283)</f>
        <v/>
      </c>
      <c r="AG277" t="str">
        <f>IF('Weekly Budget by Section'!AG283="","",'Weekly Budget by Section'!AG283)</f>
        <v/>
      </c>
      <c r="AH277" t="str">
        <f>IF('Weekly Budget by Section'!AH283="","",'Weekly Budget by Section'!AH283)</f>
        <v/>
      </c>
      <c r="AI277" t="str">
        <f>IF('Weekly Budget by Section'!AI283="","",'Weekly Budget by Section'!AI283)</f>
        <v/>
      </c>
      <c r="AJ277" t="str">
        <f>IF('Weekly Budget by Section'!AJ283="","",'Weekly Budget by Section'!AJ283)</f>
        <v/>
      </c>
      <c r="AK277" t="str">
        <f>IF('Weekly Budget by Section'!AK283="","",'Weekly Budget by Section'!AK283)</f>
        <v/>
      </c>
      <c r="AL277" t="str">
        <f>IF('Weekly Budget by Section'!AL283="","",'Weekly Budget by Section'!AL283)</f>
        <v/>
      </c>
      <c r="AM277" t="str">
        <f>IF('Weekly Budget by Section'!AM283="","",'Weekly Budget by Section'!AM283)</f>
        <v/>
      </c>
      <c r="AN277" t="str">
        <f>IF('Weekly Budget by Section'!AN283="","",'Weekly Budget by Section'!AN283)</f>
        <v/>
      </c>
      <c r="AO277" t="str">
        <f>IF('Weekly Budget by Section'!AO283="","",'Weekly Budget by Section'!AO283)</f>
        <v/>
      </c>
      <c r="AP277" t="str">
        <f>IF('Weekly Budget by Section'!AP283="","",'Weekly Budget by Section'!AP283)</f>
        <v/>
      </c>
      <c r="AQ277" t="str">
        <f>IF('Weekly Budget by Section'!AQ283="","",'Weekly Budget by Section'!AQ283)</f>
        <v/>
      </c>
      <c r="AR277" t="str">
        <f>IF('Weekly Budget by Section'!AR283="","",'Weekly Budget by Section'!AR283)</f>
        <v/>
      </c>
      <c r="AS277" t="str">
        <f>IF('Weekly Budget by Section'!AS283="","",'Weekly Budget by Section'!AS283)</f>
        <v/>
      </c>
      <c r="AT277" t="str">
        <f>IF('Weekly Budget by Section'!AT283="","",'Weekly Budget by Section'!AT283)</f>
        <v/>
      </c>
      <c r="AU277" t="str">
        <f>IF('Weekly Budget by Section'!AU283="","",'Weekly Budget by Section'!AU283)</f>
        <v/>
      </c>
      <c r="AV277" t="str">
        <f>IF('Weekly Budget by Section'!AV283="","",'Weekly Budget by Section'!AV283)</f>
        <v/>
      </c>
      <c r="AW277" t="str">
        <f>IF('Weekly Budget by Section'!AW283="","",'Weekly Budget by Section'!AW283)</f>
        <v/>
      </c>
      <c r="AX277" t="str">
        <f>IF('Weekly Budget by Section'!AX283="","",'Weekly Budget by Section'!AX283)</f>
        <v/>
      </c>
      <c r="AY277" t="str">
        <f>IF('Weekly Budget by Section'!AY283="","",'Weekly Budget by Section'!AY283)</f>
        <v/>
      </c>
      <c r="AZ277" t="str">
        <f>IF('Weekly Budget by Section'!AZ283="","",'Weekly Budget by Section'!AZ283)</f>
        <v/>
      </c>
      <c r="BA277" t="str">
        <f>IF('Weekly Budget by Section'!BA283="","",'Weekly Budget by Section'!BA283)</f>
        <v/>
      </c>
      <c r="BB277" t="str">
        <f>IF('Weekly Budget by Section'!BB283="","",'Weekly Budget by Section'!BB283)</f>
        <v/>
      </c>
      <c r="BC277" t="str">
        <f>IF('Weekly Budget by Section'!BC283="","",'Weekly Budget by Section'!BC283)</f>
        <v/>
      </c>
    </row>
    <row r="278" spans="1:55">
      <c r="A278" t="str">
        <f>IF('Weekly Budget by Section'!A284="","",'Weekly Budget by Section'!A284)</f>
        <v/>
      </c>
      <c r="B278" t="str">
        <f>IF('Weekly Budget by Section'!B284="","",'Weekly Budget by Section'!B284)</f>
        <v/>
      </c>
      <c r="C278" t="str">
        <f>IF('Weekly Budget by Section'!C284="","",'Weekly Budget by Section'!C284)</f>
        <v/>
      </c>
      <c r="D278" t="str">
        <f>IF('Weekly Budget by Section'!D284="","",'Weekly Budget by Section'!D284)</f>
        <v/>
      </c>
      <c r="E278" t="str">
        <f>IF('Weekly Budget by Section'!E284="","",'Weekly Budget by Section'!E284)</f>
        <v/>
      </c>
      <c r="F278" t="str">
        <f>IF('Weekly Budget by Section'!F284="","",'Weekly Budget by Section'!F284)</f>
        <v/>
      </c>
      <c r="G278" t="str">
        <f>IF('Weekly Budget by Section'!G284="","",'Weekly Budget by Section'!G284)</f>
        <v/>
      </c>
      <c r="H278" t="str">
        <f>IF('Weekly Budget by Section'!H284="","",'Weekly Budget by Section'!H284)</f>
        <v/>
      </c>
      <c r="I278" t="str">
        <f>IF('Weekly Budget by Section'!I284="","",'Weekly Budget by Section'!I284)</f>
        <v/>
      </c>
      <c r="J278" t="str">
        <f>IF('Weekly Budget by Section'!J284="","",'Weekly Budget by Section'!J284)</f>
        <v/>
      </c>
      <c r="K278" t="str">
        <f>IF('Weekly Budget by Section'!K284="","",'Weekly Budget by Section'!K284)</f>
        <v/>
      </c>
      <c r="L278" t="str">
        <f>IF('Weekly Budget by Section'!L284="","",'Weekly Budget by Section'!L284)</f>
        <v/>
      </c>
      <c r="M278" t="str">
        <f>IF('Weekly Budget by Section'!M284="","",'Weekly Budget by Section'!M284)</f>
        <v/>
      </c>
      <c r="N278" t="str">
        <f>IF('Weekly Budget by Section'!N284="","",'Weekly Budget by Section'!N284)</f>
        <v/>
      </c>
      <c r="O278" t="str">
        <f>IF('Weekly Budget by Section'!O284="","",'Weekly Budget by Section'!O284)</f>
        <v/>
      </c>
      <c r="P278" t="str">
        <f>IF('Weekly Budget by Section'!P284="","",'Weekly Budget by Section'!P284)</f>
        <v/>
      </c>
      <c r="Q278" t="str">
        <f>IF('Weekly Budget by Section'!Q284="","",'Weekly Budget by Section'!Q284)</f>
        <v/>
      </c>
      <c r="R278" t="str">
        <f>IF('Weekly Budget by Section'!R284="","",'Weekly Budget by Section'!R284)</f>
        <v/>
      </c>
      <c r="S278" t="str">
        <f>IF('Weekly Budget by Section'!S284="","",'Weekly Budget by Section'!S284)</f>
        <v/>
      </c>
      <c r="T278" t="str">
        <f>IF('Weekly Budget by Section'!T284="","",'Weekly Budget by Section'!T284)</f>
        <v/>
      </c>
      <c r="U278" t="str">
        <f>IF('Weekly Budget by Section'!U284="","",'Weekly Budget by Section'!U284)</f>
        <v/>
      </c>
      <c r="V278" t="str">
        <f>IF('Weekly Budget by Section'!V284="","",'Weekly Budget by Section'!V284)</f>
        <v/>
      </c>
      <c r="W278" t="str">
        <f>IF('Weekly Budget by Section'!W284="","",'Weekly Budget by Section'!W284)</f>
        <v/>
      </c>
      <c r="X278" t="str">
        <f>IF('Weekly Budget by Section'!X284="","",'Weekly Budget by Section'!X284)</f>
        <v/>
      </c>
      <c r="Y278" t="str">
        <f>IF('Weekly Budget by Section'!Y284="","",'Weekly Budget by Section'!Y284)</f>
        <v/>
      </c>
      <c r="Z278" t="str">
        <f>IF('Weekly Budget by Section'!Z284="","",'Weekly Budget by Section'!Z284)</f>
        <v/>
      </c>
      <c r="AA278" t="str">
        <f>IF('Weekly Budget by Section'!AA284="","",'Weekly Budget by Section'!AA284)</f>
        <v/>
      </c>
      <c r="AB278" t="str">
        <f>IF('Weekly Budget by Section'!AB284="","",'Weekly Budget by Section'!AB284)</f>
        <v/>
      </c>
      <c r="AC278" t="str">
        <f>IF('Weekly Budget by Section'!AC284="","",'Weekly Budget by Section'!AC284)</f>
        <v/>
      </c>
      <c r="AD278" t="str">
        <f>IF('Weekly Budget by Section'!AD284="","",'Weekly Budget by Section'!AD284)</f>
        <v/>
      </c>
      <c r="AE278" t="str">
        <f>IF('Weekly Budget by Section'!AE284="","",'Weekly Budget by Section'!AE284)</f>
        <v/>
      </c>
      <c r="AF278" t="str">
        <f>IF('Weekly Budget by Section'!AF284="","",'Weekly Budget by Section'!AF284)</f>
        <v/>
      </c>
      <c r="AG278" t="str">
        <f>IF('Weekly Budget by Section'!AG284="","",'Weekly Budget by Section'!AG284)</f>
        <v/>
      </c>
      <c r="AH278" t="str">
        <f>IF('Weekly Budget by Section'!AH284="","",'Weekly Budget by Section'!AH284)</f>
        <v/>
      </c>
      <c r="AI278" t="str">
        <f>IF('Weekly Budget by Section'!AI284="","",'Weekly Budget by Section'!AI284)</f>
        <v/>
      </c>
      <c r="AJ278" t="str">
        <f>IF('Weekly Budget by Section'!AJ284="","",'Weekly Budget by Section'!AJ284)</f>
        <v/>
      </c>
      <c r="AK278" t="str">
        <f>IF('Weekly Budget by Section'!AK284="","",'Weekly Budget by Section'!AK284)</f>
        <v/>
      </c>
      <c r="AL278" t="str">
        <f>IF('Weekly Budget by Section'!AL284="","",'Weekly Budget by Section'!AL284)</f>
        <v/>
      </c>
      <c r="AM278" t="str">
        <f>IF('Weekly Budget by Section'!AM284="","",'Weekly Budget by Section'!AM284)</f>
        <v/>
      </c>
      <c r="AN278" t="str">
        <f>IF('Weekly Budget by Section'!AN284="","",'Weekly Budget by Section'!AN284)</f>
        <v/>
      </c>
      <c r="AO278" t="str">
        <f>IF('Weekly Budget by Section'!AO284="","",'Weekly Budget by Section'!AO284)</f>
        <v/>
      </c>
      <c r="AP278" t="str">
        <f>IF('Weekly Budget by Section'!AP284="","",'Weekly Budget by Section'!AP284)</f>
        <v/>
      </c>
      <c r="AQ278" t="str">
        <f>IF('Weekly Budget by Section'!AQ284="","",'Weekly Budget by Section'!AQ284)</f>
        <v/>
      </c>
      <c r="AR278" t="str">
        <f>IF('Weekly Budget by Section'!AR284="","",'Weekly Budget by Section'!AR284)</f>
        <v/>
      </c>
      <c r="AS278" t="str">
        <f>IF('Weekly Budget by Section'!AS284="","",'Weekly Budget by Section'!AS284)</f>
        <v/>
      </c>
      <c r="AT278" t="str">
        <f>IF('Weekly Budget by Section'!AT284="","",'Weekly Budget by Section'!AT284)</f>
        <v/>
      </c>
      <c r="AU278" t="str">
        <f>IF('Weekly Budget by Section'!AU284="","",'Weekly Budget by Section'!AU284)</f>
        <v/>
      </c>
      <c r="AV278" t="str">
        <f>IF('Weekly Budget by Section'!AV284="","",'Weekly Budget by Section'!AV284)</f>
        <v/>
      </c>
      <c r="AW278" t="str">
        <f>IF('Weekly Budget by Section'!AW284="","",'Weekly Budget by Section'!AW284)</f>
        <v/>
      </c>
      <c r="AX278" t="str">
        <f>IF('Weekly Budget by Section'!AX284="","",'Weekly Budget by Section'!AX284)</f>
        <v/>
      </c>
      <c r="AY278" t="str">
        <f>IF('Weekly Budget by Section'!AY284="","",'Weekly Budget by Section'!AY284)</f>
        <v/>
      </c>
      <c r="AZ278" t="str">
        <f>IF('Weekly Budget by Section'!AZ284="","",'Weekly Budget by Section'!AZ284)</f>
        <v/>
      </c>
      <c r="BA278" t="str">
        <f>IF('Weekly Budget by Section'!BA284="","",'Weekly Budget by Section'!BA284)</f>
        <v/>
      </c>
      <c r="BB278" t="str">
        <f>IF('Weekly Budget by Section'!BB284="","",'Weekly Budget by Section'!BB284)</f>
        <v/>
      </c>
      <c r="BC278" t="str">
        <f>IF('Weekly Budget by Section'!BC284="","",'Weekly Budget by Section'!BC284)</f>
        <v/>
      </c>
    </row>
    <row r="279" spans="1:55">
      <c r="A279" t="str">
        <f>IF('Weekly Budget by Section'!A285="","",'Weekly Budget by Section'!A285)</f>
        <v/>
      </c>
      <c r="B279" t="str">
        <f>IF('Weekly Budget by Section'!B285="","",'Weekly Budget by Section'!B285)</f>
        <v/>
      </c>
      <c r="C279" t="str">
        <f>IF('Weekly Budget by Section'!C285="","",'Weekly Budget by Section'!C285)</f>
        <v/>
      </c>
      <c r="D279" t="str">
        <f>IF('Weekly Budget by Section'!D285="","",'Weekly Budget by Section'!D285)</f>
        <v/>
      </c>
      <c r="E279" t="str">
        <f>IF('Weekly Budget by Section'!E285="","",'Weekly Budget by Section'!E285)</f>
        <v/>
      </c>
      <c r="F279" t="str">
        <f>IF('Weekly Budget by Section'!F285="","",'Weekly Budget by Section'!F285)</f>
        <v/>
      </c>
      <c r="G279" t="str">
        <f>IF('Weekly Budget by Section'!G285="","",'Weekly Budget by Section'!G285)</f>
        <v/>
      </c>
      <c r="H279" t="str">
        <f>IF('Weekly Budget by Section'!H285="","",'Weekly Budget by Section'!H285)</f>
        <v/>
      </c>
      <c r="I279" t="str">
        <f>IF('Weekly Budget by Section'!I285="","",'Weekly Budget by Section'!I285)</f>
        <v/>
      </c>
      <c r="J279" t="str">
        <f>IF('Weekly Budget by Section'!J285="","",'Weekly Budget by Section'!J285)</f>
        <v/>
      </c>
      <c r="K279" t="str">
        <f>IF('Weekly Budget by Section'!K285="","",'Weekly Budget by Section'!K285)</f>
        <v/>
      </c>
      <c r="L279" t="str">
        <f>IF('Weekly Budget by Section'!L285="","",'Weekly Budget by Section'!L285)</f>
        <v/>
      </c>
      <c r="M279" t="str">
        <f>IF('Weekly Budget by Section'!M285="","",'Weekly Budget by Section'!M285)</f>
        <v/>
      </c>
      <c r="N279" t="str">
        <f>IF('Weekly Budget by Section'!N285="","",'Weekly Budget by Section'!N285)</f>
        <v/>
      </c>
      <c r="O279" t="str">
        <f>IF('Weekly Budget by Section'!O285="","",'Weekly Budget by Section'!O285)</f>
        <v/>
      </c>
      <c r="P279" t="str">
        <f>IF('Weekly Budget by Section'!P285="","",'Weekly Budget by Section'!P285)</f>
        <v/>
      </c>
      <c r="Q279" t="str">
        <f>IF('Weekly Budget by Section'!Q285="","",'Weekly Budget by Section'!Q285)</f>
        <v/>
      </c>
      <c r="R279" t="str">
        <f>IF('Weekly Budget by Section'!R285="","",'Weekly Budget by Section'!R285)</f>
        <v/>
      </c>
      <c r="S279" t="str">
        <f>IF('Weekly Budget by Section'!S285="","",'Weekly Budget by Section'!S285)</f>
        <v/>
      </c>
      <c r="T279" t="str">
        <f>IF('Weekly Budget by Section'!T285="","",'Weekly Budget by Section'!T285)</f>
        <v/>
      </c>
      <c r="U279" t="str">
        <f>IF('Weekly Budget by Section'!U285="","",'Weekly Budget by Section'!U285)</f>
        <v/>
      </c>
      <c r="V279" t="str">
        <f>IF('Weekly Budget by Section'!V285="","",'Weekly Budget by Section'!V285)</f>
        <v/>
      </c>
      <c r="W279" t="str">
        <f>IF('Weekly Budget by Section'!W285="","",'Weekly Budget by Section'!W285)</f>
        <v/>
      </c>
      <c r="X279" t="str">
        <f>IF('Weekly Budget by Section'!X285="","",'Weekly Budget by Section'!X285)</f>
        <v/>
      </c>
      <c r="Y279" t="str">
        <f>IF('Weekly Budget by Section'!Y285="","",'Weekly Budget by Section'!Y285)</f>
        <v/>
      </c>
      <c r="Z279" t="str">
        <f>IF('Weekly Budget by Section'!Z285="","",'Weekly Budget by Section'!Z285)</f>
        <v/>
      </c>
      <c r="AA279" t="str">
        <f>IF('Weekly Budget by Section'!AA285="","",'Weekly Budget by Section'!AA285)</f>
        <v/>
      </c>
      <c r="AB279" t="str">
        <f>IF('Weekly Budget by Section'!AB285="","",'Weekly Budget by Section'!AB285)</f>
        <v/>
      </c>
      <c r="AC279" t="str">
        <f>IF('Weekly Budget by Section'!AC285="","",'Weekly Budget by Section'!AC285)</f>
        <v/>
      </c>
      <c r="AD279" t="str">
        <f>IF('Weekly Budget by Section'!AD285="","",'Weekly Budget by Section'!AD285)</f>
        <v/>
      </c>
      <c r="AE279" t="str">
        <f>IF('Weekly Budget by Section'!AE285="","",'Weekly Budget by Section'!AE285)</f>
        <v/>
      </c>
      <c r="AF279" t="str">
        <f>IF('Weekly Budget by Section'!AF285="","",'Weekly Budget by Section'!AF285)</f>
        <v/>
      </c>
      <c r="AG279" t="str">
        <f>IF('Weekly Budget by Section'!AG285="","",'Weekly Budget by Section'!AG285)</f>
        <v/>
      </c>
      <c r="AH279" t="str">
        <f>IF('Weekly Budget by Section'!AH285="","",'Weekly Budget by Section'!AH285)</f>
        <v/>
      </c>
      <c r="AI279" t="str">
        <f>IF('Weekly Budget by Section'!AI285="","",'Weekly Budget by Section'!AI285)</f>
        <v/>
      </c>
      <c r="AJ279" t="str">
        <f>IF('Weekly Budget by Section'!AJ285="","",'Weekly Budget by Section'!AJ285)</f>
        <v/>
      </c>
      <c r="AK279" t="str">
        <f>IF('Weekly Budget by Section'!AK285="","",'Weekly Budget by Section'!AK285)</f>
        <v/>
      </c>
      <c r="AL279" t="str">
        <f>IF('Weekly Budget by Section'!AL285="","",'Weekly Budget by Section'!AL285)</f>
        <v/>
      </c>
      <c r="AM279" t="str">
        <f>IF('Weekly Budget by Section'!AM285="","",'Weekly Budget by Section'!AM285)</f>
        <v/>
      </c>
      <c r="AN279" t="str">
        <f>IF('Weekly Budget by Section'!AN285="","",'Weekly Budget by Section'!AN285)</f>
        <v/>
      </c>
      <c r="AO279" t="str">
        <f>IF('Weekly Budget by Section'!AO285="","",'Weekly Budget by Section'!AO285)</f>
        <v/>
      </c>
      <c r="AP279" t="str">
        <f>IF('Weekly Budget by Section'!AP285="","",'Weekly Budget by Section'!AP285)</f>
        <v/>
      </c>
      <c r="AQ279" t="str">
        <f>IF('Weekly Budget by Section'!AQ285="","",'Weekly Budget by Section'!AQ285)</f>
        <v/>
      </c>
      <c r="AR279" t="str">
        <f>IF('Weekly Budget by Section'!AR285="","",'Weekly Budget by Section'!AR285)</f>
        <v/>
      </c>
      <c r="AS279" t="str">
        <f>IF('Weekly Budget by Section'!AS285="","",'Weekly Budget by Section'!AS285)</f>
        <v/>
      </c>
      <c r="AT279" t="str">
        <f>IF('Weekly Budget by Section'!AT285="","",'Weekly Budget by Section'!AT285)</f>
        <v/>
      </c>
      <c r="AU279" t="str">
        <f>IF('Weekly Budget by Section'!AU285="","",'Weekly Budget by Section'!AU285)</f>
        <v/>
      </c>
      <c r="AV279" t="str">
        <f>IF('Weekly Budget by Section'!AV285="","",'Weekly Budget by Section'!AV285)</f>
        <v/>
      </c>
      <c r="AW279" t="str">
        <f>IF('Weekly Budget by Section'!AW285="","",'Weekly Budget by Section'!AW285)</f>
        <v/>
      </c>
      <c r="AX279" t="str">
        <f>IF('Weekly Budget by Section'!AX285="","",'Weekly Budget by Section'!AX285)</f>
        <v/>
      </c>
      <c r="AY279" t="str">
        <f>IF('Weekly Budget by Section'!AY285="","",'Weekly Budget by Section'!AY285)</f>
        <v/>
      </c>
      <c r="AZ279" t="str">
        <f>IF('Weekly Budget by Section'!AZ285="","",'Weekly Budget by Section'!AZ285)</f>
        <v/>
      </c>
      <c r="BA279" t="str">
        <f>IF('Weekly Budget by Section'!BA285="","",'Weekly Budget by Section'!BA285)</f>
        <v/>
      </c>
      <c r="BB279" t="str">
        <f>IF('Weekly Budget by Section'!BB285="","",'Weekly Budget by Section'!BB285)</f>
        <v/>
      </c>
      <c r="BC279" t="str">
        <f>IF('Weekly Budget by Section'!BC285="","",'Weekly Budget by Section'!BC285)</f>
        <v/>
      </c>
    </row>
    <row r="280" spans="1:55">
      <c r="A280" t="str">
        <f>IF('Weekly Budget by Section'!A286="","",'Weekly Budget by Section'!A286)</f>
        <v/>
      </c>
      <c r="B280" t="str">
        <f>IF('Weekly Budget by Section'!B286="","",'Weekly Budget by Section'!B286)</f>
        <v/>
      </c>
      <c r="C280" t="str">
        <f>IF('Weekly Budget by Section'!C286="","",'Weekly Budget by Section'!C286)</f>
        <v/>
      </c>
      <c r="D280" t="str">
        <f>IF('Weekly Budget by Section'!D286="","",'Weekly Budget by Section'!D286)</f>
        <v/>
      </c>
      <c r="E280" t="str">
        <f>IF('Weekly Budget by Section'!E286="","",'Weekly Budget by Section'!E286)</f>
        <v/>
      </c>
      <c r="F280" t="str">
        <f>IF('Weekly Budget by Section'!F286="","",'Weekly Budget by Section'!F286)</f>
        <v/>
      </c>
      <c r="G280" t="str">
        <f>IF('Weekly Budget by Section'!G286="","",'Weekly Budget by Section'!G286)</f>
        <v/>
      </c>
      <c r="H280" t="str">
        <f>IF('Weekly Budget by Section'!H286="","",'Weekly Budget by Section'!H286)</f>
        <v/>
      </c>
      <c r="I280" t="str">
        <f>IF('Weekly Budget by Section'!I286="","",'Weekly Budget by Section'!I286)</f>
        <v/>
      </c>
      <c r="J280" t="str">
        <f>IF('Weekly Budget by Section'!J286="","",'Weekly Budget by Section'!J286)</f>
        <v/>
      </c>
      <c r="K280" t="str">
        <f>IF('Weekly Budget by Section'!K286="","",'Weekly Budget by Section'!K286)</f>
        <v/>
      </c>
      <c r="L280" t="str">
        <f>IF('Weekly Budget by Section'!L286="","",'Weekly Budget by Section'!L286)</f>
        <v/>
      </c>
      <c r="M280" t="str">
        <f>IF('Weekly Budget by Section'!M286="","",'Weekly Budget by Section'!M286)</f>
        <v/>
      </c>
      <c r="N280" t="str">
        <f>IF('Weekly Budget by Section'!N286="","",'Weekly Budget by Section'!N286)</f>
        <v/>
      </c>
      <c r="O280" t="str">
        <f>IF('Weekly Budget by Section'!O286="","",'Weekly Budget by Section'!O286)</f>
        <v/>
      </c>
      <c r="P280" t="str">
        <f>IF('Weekly Budget by Section'!P286="","",'Weekly Budget by Section'!P286)</f>
        <v/>
      </c>
      <c r="Q280" t="str">
        <f>IF('Weekly Budget by Section'!Q286="","",'Weekly Budget by Section'!Q286)</f>
        <v/>
      </c>
      <c r="R280" t="str">
        <f>IF('Weekly Budget by Section'!R286="","",'Weekly Budget by Section'!R286)</f>
        <v/>
      </c>
      <c r="S280" t="str">
        <f>IF('Weekly Budget by Section'!S286="","",'Weekly Budget by Section'!S286)</f>
        <v/>
      </c>
      <c r="T280" t="str">
        <f>IF('Weekly Budget by Section'!T286="","",'Weekly Budget by Section'!T286)</f>
        <v/>
      </c>
      <c r="U280" t="str">
        <f>IF('Weekly Budget by Section'!U286="","",'Weekly Budget by Section'!U286)</f>
        <v/>
      </c>
      <c r="V280" t="str">
        <f>IF('Weekly Budget by Section'!V286="","",'Weekly Budget by Section'!V286)</f>
        <v/>
      </c>
      <c r="W280" t="str">
        <f>IF('Weekly Budget by Section'!W286="","",'Weekly Budget by Section'!W286)</f>
        <v/>
      </c>
      <c r="X280" t="str">
        <f>IF('Weekly Budget by Section'!X286="","",'Weekly Budget by Section'!X286)</f>
        <v/>
      </c>
      <c r="Y280" t="str">
        <f>IF('Weekly Budget by Section'!Y286="","",'Weekly Budget by Section'!Y286)</f>
        <v/>
      </c>
      <c r="Z280" t="str">
        <f>IF('Weekly Budget by Section'!Z286="","",'Weekly Budget by Section'!Z286)</f>
        <v/>
      </c>
      <c r="AA280" t="str">
        <f>IF('Weekly Budget by Section'!AA286="","",'Weekly Budget by Section'!AA286)</f>
        <v/>
      </c>
      <c r="AB280" t="str">
        <f>IF('Weekly Budget by Section'!AB286="","",'Weekly Budget by Section'!AB286)</f>
        <v/>
      </c>
      <c r="AC280" t="str">
        <f>IF('Weekly Budget by Section'!AC286="","",'Weekly Budget by Section'!AC286)</f>
        <v/>
      </c>
      <c r="AD280" t="str">
        <f>IF('Weekly Budget by Section'!AD286="","",'Weekly Budget by Section'!AD286)</f>
        <v/>
      </c>
      <c r="AE280" t="str">
        <f>IF('Weekly Budget by Section'!AE286="","",'Weekly Budget by Section'!AE286)</f>
        <v/>
      </c>
      <c r="AF280" t="str">
        <f>IF('Weekly Budget by Section'!AF286="","",'Weekly Budget by Section'!AF286)</f>
        <v/>
      </c>
      <c r="AG280" t="str">
        <f>IF('Weekly Budget by Section'!AG286="","",'Weekly Budget by Section'!AG286)</f>
        <v/>
      </c>
      <c r="AH280" t="str">
        <f>IF('Weekly Budget by Section'!AH286="","",'Weekly Budget by Section'!AH286)</f>
        <v/>
      </c>
      <c r="AI280" t="str">
        <f>IF('Weekly Budget by Section'!AI286="","",'Weekly Budget by Section'!AI286)</f>
        <v/>
      </c>
      <c r="AJ280" t="str">
        <f>IF('Weekly Budget by Section'!AJ286="","",'Weekly Budget by Section'!AJ286)</f>
        <v/>
      </c>
      <c r="AK280" t="str">
        <f>IF('Weekly Budget by Section'!AK286="","",'Weekly Budget by Section'!AK286)</f>
        <v/>
      </c>
      <c r="AL280" t="str">
        <f>IF('Weekly Budget by Section'!AL286="","",'Weekly Budget by Section'!AL286)</f>
        <v/>
      </c>
      <c r="AM280" t="str">
        <f>IF('Weekly Budget by Section'!AM286="","",'Weekly Budget by Section'!AM286)</f>
        <v/>
      </c>
      <c r="AN280" t="str">
        <f>IF('Weekly Budget by Section'!AN286="","",'Weekly Budget by Section'!AN286)</f>
        <v/>
      </c>
      <c r="AO280" t="str">
        <f>IF('Weekly Budget by Section'!AO286="","",'Weekly Budget by Section'!AO286)</f>
        <v/>
      </c>
      <c r="AP280" t="str">
        <f>IF('Weekly Budget by Section'!AP286="","",'Weekly Budget by Section'!AP286)</f>
        <v/>
      </c>
      <c r="AQ280" t="str">
        <f>IF('Weekly Budget by Section'!AQ286="","",'Weekly Budget by Section'!AQ286)</f>
        <v/>
      </c>
      <c r="AR280" t="str">
        <f>IF('Weekly Budget by Section'!AR286="","",'Weekly Budget by Section'!AR286)</f>
        <v/>
      </c>
      <c r="AS280" t="str">
        <f>IF('Weekly Budget by Section'!AS286="","",'Weekly Budget by Section'!AS286)</f>
        <v/>
      </c>
      <c r="AT280" t="str">
        <f>IF('Weekly Budget by Section'!AT286="","",'Weekly Budget by Section'!AT286)</f>
        <v/>
      </c>
      <c r="AU280" t="str">
        <f>IF('Weekly Budget by Section'!AU286="","",'Weekly Budget by Section'!AU286)</f>
        <v/>
      </c>
      <c r="AV280" t="str">
        <f>IF('Weekly Budget by Section'!AV286="","",'Weekly Budget by Section'!AV286)</f>
        <v/>
      </c>
      <c r="AW280" t="str">
        <f>IF('Weekly Budget by Section'!AW286="","",'Weekly Budget by Section'!AW286)</f>
        <v/>
      </c>
      <c r="AX280" t="str">
        <f>IF('Weekly Budget by Section'!AX286="","",'Weekly Budget by Section'!AX286)</f>
        <v/>
      </c>
      <c r="AY280" t="str">
        <f>IF('Weekly Budget by Section'!AY286="","",'Weekly Budget by Section'!AY286)</f>
        <v/>
      </c>
      <c r="AZ280" t="str">
        <f>IF('Weekly Budget by Section'!AZ286="","",'Weekly Budget by Section'!AZ286)</f>
        <v/>
      </c>
      <c r="BA280" t="str">
        <f>IF('Weekly Budget by Section'!BA286="","",'Weekly Budget by Section'!BA286)</f>
        <v/>
      </c>
      <c r="BB280" t="str">
        <f>IF('Weekly Budget by Section'!BB286="","",'Weekly Budget by Section'!BB286)</f>
        <v/>
      </c>
      <c r="BC280" t="str">
        <f>IF('Weekly Budget by Section'!BC286="","",'Weekly Budget by Section'!BC286)</f>
        <v/>
      </c>
    </row>
    <row r="281" spans="1:55">
      <c r="A281" t="str">
        <f>IF('Weekly Budget by Section'!A287="","",'Weekly Budget by Section'!A287)</f>
        <v/>
      </c>
      <c r="B281" t="str">
        <f>IF('Weekly Budget by Section'!B287="","",'Weekly Budget by Section'!B287)</f>
        <v/>
      </c>
      <c r="C281" t="str">
        <f>IF('Weekly Budget by Section'!C287="","",'Weekly Budget by Section'!C287)</f>
        <v/>
      </c>
      <c r="D281" t="str">
        <f>IF('Weekly Budget by Section'!D287="","",'Weekly Budget by Section'!D287)</f>
        <v/>
      </c>
      <c r="E281" t="str">
        <f>IF('Weekly Budget by Section'!E287="","",'Weekly Budget by Section'!E287)</f>
        <v/>
      </c>
      <c r="F281" t="str">
        <f>IF('Weekly Budget by Section'!F287="","",'Weekly Budget by Section'!F287)</f>
        <v/>
      </c>
      <c r="G281" t="str">
        <f>IF('Weekly Budget by Section'!G287="","",'Weekly Budget by Section'!G287)</f>
        <v/>
      </c>
      <c r="H281" t="str">
        <f>IF('Weekly Budget by Section'!H287="","",'Weekly Budget by Section'!H287)</f>
        <v/>
      </c>
      <c r="I281" t="str">
        <f>IF('Weekly Budget by Section'!I287="","",'Weekly Budget by Section'!I287)</f>
        <v/>
      </c>
      <c r="J281" t="str">
        <f>IF('Weekly Budget by Section'!J287="","",'Weekly Budget by Section'!J287)</f>
        <v/>
      </c>
      <c r="K281" t="str">
        <f>IF('Weekly Budget by Section'!K287="","",'Weekly Budget by Section'!K287)</f>
        <v/>
      </c>
      <c r="L281" t="str">
        <f>IF('Weekly Budget by Section'!L287="","",'Weekly Budget by Section'!L287)</f>
        <v/>
      </c>
      <c r="M281" t="str">
        <f>IF('Weekly Budget by Section'!M287="","",'Weekly Budget by Section'!M287)</f>
        <v/>
      </c>
      <c r="N281" t="str">
        <f>IF('Weekly Budget by Section'!N287="","",'Weekly Budget by Section'!N287)</f>
        <v/>
      </c>
      <c r="O281" t="str">
        <f>IF('Weekly Budget by Section'!O287="","",'Weekly Budget by Section'!O287)</f>
        <v/>
      </c>
      <c r="P281" t="str">
        <f>IF('Weekly Budget by Section'!P287="","",'Weekly Budget by Section'!P287)</f>
        <v/>
      </c>
      <c r="Q281" t="str">
        <f>IF('Weekly Budget by Section'!Q287="","",'Weekly Budget by Section'!Q287)</f>
        <v/>
      </c>
      <c r="R281" t="str">
        <f>IF('Weekly Budget by Section'!R287="","",'Weekly Budget by Section'!R287)</f>
        <v/>
      </c>
      <c r="S281" t="str">
        <f>IF('Weekly Budget by Section'!S287="","",'Weekly Budget by Section'!S287)</f>
        <v/>
      </c>
      <c r="T281" t="str">
        <f>IF('Weekly Budget by Section'!T287="","",'Weekly Budget by Section'!T287)</f>
        <v/>
      </c>
      <c r="U281" t="str">
        <f>IF('Weekly Budget by Section'!U287="","",'Weekly Budget by Section'!U287)</f>
        <v/>
      </c>
      <c r="V281" t="str">
        <f>IF('Weekly Budget by Section'!V287="","",'Weekly Budget by Section'!V287)</f>
        <v/>
      </c>
      <c r="W281" t="str">
        <f>IF('Weekly Budget by Section'!W287="","",'Weekly Budget by Section'!W287)</f>
        <v/>
      </c>
      <c r="X281" t="str">
        <f>IF('Weekly Budget by Section'!X287="","",'Weekly Budget by Section'!X287)</f>
        <v/>
      </c>
      <c r="Y281" t="str">
        <f>IF('Weekly Budget by Section'!Y287="","",'Weekly Budget by Section'!Y287)</f>
        <v/>
      </c>
      <c r="Z281" t="str">
        <f>IF('Weekly Budget by Section'!Z287="","",'Weekly Budget by Section'!Z287)</f>
        <v/>
      </c>
      <c r="AA281" t="str">
        <f>IF('Weekly Budget by Section'!AA287="","",'Weekly Budget by Section'!AA287)</f>
        <v/>
      </c>
      <c r="AB281" t="str">
        <f>IF('Weekly Budget by Section'!AB287="","",'Weekly Budget by Section'!AB287)</f>
        <v/>
      </c>
      <c r="AC281" t="str">
        <f>IF('Weekly Budget by Section'!AC287="","",'Weekly Budget by Section'!AC287)</f>
        <v/>
      </c>
      <c r="AD281" t="str">
        <f>IF('Weekly Budget by Section'!AD287="","",'Weekly Budget by Section'!AD287)</f>
        <v/>
      </c>
      <c r="AE281" t="str">
        <f>IF('Weekly Budget by Section'!AE287="","",'Weekly Budget by Section'!AE287)</f>
        <v/>
      </c>
      <c r="AF281" t="str">
        <f>IF('Weekly Budget by Section'!AF287="","",'Weekly Budget by Section'!AF287)</f>
        <v/>
      </c>
      <c r="AG281" t="str">
        <f>IF('Weekly Budget by Section'!AG287="","",'Weekly Budget by Section'!AG287)</f>
        <v/>
      </c>
      <c r="AH281" t="str">
        <f>IF('Weekly Budget by Section'!AH287="","",'Weekly Budget by Section'!AH287)</f>
        <v/>
      </c>
      <c r="AI281" t="str">
        <f>IF('Weekly Budget by Section'!AI287="","",'Weekly Budget by Section'!AI287)</f>
        <v/>
      </c>
      <c r="AJ281" t="str">
        <f>IF('Weekly Budget by Section'!AJ287="","",'Weekly Budget by Section'!AJ287)</f>
        <v/>
      </c>
      <c r="AK281" t="str">
        <f>IF('Weekly Budget by Section'!AK287="","",'Weekly Budget by Section'!AK287)</f>
        <v/>
      </c>
      <c r="AL281" t="str">
        <f>IF('Weekly Budget by Section'!AL287="","",'Weekly Budget by Section'!AL287)</f>
        <v/>
      </c>
      <c r="AM281" t="str">
        <f>IF('Weekly Budget by Section'!AM287="","",'Weekly Budget by Section'!AM287)</f>
        <v/>
      </c>
      <c r="AN281" t="str">
        <f>IF('Weekly Budget by Section'!AN287="","",'Weekly Budget by Section'!AN287)</f>
        <v/>
      </c>
      <c r="AO281" t="str">
        <f>IF('Weekly Budget by Section'!AO287="","",'Weekly Budget by Section'!AO287)</f>
        <v/>
      </c>
      <c r="AP281" t="str">
        <f>IF('Weekly Budget by Section'!AP287="","",'Weekly Budget by Section'!AP287)</f>
        <v/>
      </c>
      <c r="AQ281" t="str">
        <f>IF('Weekly Budget by Section'!AQ287="","",'Weekly Budget by Section'!AQ287)</f>
        <v/>
      </c>
      <c r="AR281" t="str">
        <f>IF('Weekly Budget by Section'!AR287="","",'Weekly Budget by Section'!AR287)</f>
        <v/>
      </c>
      <c r="AS281" t="str">
        <f>IF('Weekly Budget by Section'!AS287="","",'Weekly Budget by Section'!AS287)</f>
        <v/>
      </c>
      <c r="AT281" t="str">
        <f>IF('Weekly Budget by Section'!AT287="","",'Weekly Budget by Section'!AT287)</f>
        <v/>
      </c>
      <c r="AU281" t="str">
        <f>IF('Weekly Budget by Section'!AU287="","",'Weekly Budget by Section'!AU287)</f>
        <v/>
      </c>
      <c r="AV281" t="str">
        <f>IF('Weekly Budget by Section'!AV287="","",'Weekly Budget by Section'!AV287)</f>
        <v/>
      </c>
      <c r="AW281" t="str">
        <f>IF('Weekly Budget by Section'!AW287="","",'Weekly Budget by Section'!AW287)</f>
        <v/>
      </c>
      <c r="AX281" t="str">
        <f>IF('Weekly Budget by Section'!AX287="","",'Weekly Budget by Section'!AX287)</f>
        <v/>
      </c>
      <c r="AY281" t="str">
        <f>IF('Weekly Budget by Section'!AY287="","",'Weekly Budget by Section'!AY287)</f>
        <v/>
      </c>
      <c r="AZ281" t="str">
        <f>IF('Weekly Budget by Section'!AZ287="","",'Weekly Budget by Section'!AZ287)</f>
        <v/>
      </c>
      <c r="BA281" t="str">
        <f>IF('Weekly Budget by Section'!BA287="","",'Weekly Budget by Section'!BA287)</f>
        <v/>
      </c>
      <c r="BB281" t="str">
        <f>IF('Weekly Budget by Section'!BB287="","",'Weekly Budget by Section'!BB287)</f>
        <v/>
      </c>
      <c r="BC281" t="str">
        <f>IF('Weekly Budget by Section'!BC287="","",'Weekly Budget by Section'!BC287)</f>
        <v/>
      </c>
    </row>
    <row r="282" spans="1:55">
      <c r="A282" t="str">
        <f>IF('Weekly Budget by Section'!A288="","",'Weekly Budget by Section'!A288)</f>
        <v/>
      </c>
      <c r="B282" t="str">
        <f>IF('Weekly Budget by Section'!B288="","",'Weekly Budget by Section'!B288)</f>
        <v/>
      </c>
      <c r="C282" t="str">
        <f>IF('Weekly Budget by Section'!C288="","",'Weekly Budget by Section'!C288)</f>
        <v/>
      </c>
      <c r="D282" t="str">
        <f>IF('Weekly Budget by Section'!D288="","",'Weekly Budget by Section'!D288)</f>
        <v/>
      </c>
      <c r="E282" t="str">
        <f>IF('Weekly Budget by Section'!E288="","",'Weekly Budget by Section'!E288)</f>
        <v/>
      </c>
      <c r="F282" t="str">
        <f>IF('Weekly Budget by Section'!F288="","",'Weekly Budget by Section'!F288)</f>
        <v/>
      </c>
      <c r="G282" t="str">
        <f>IF('Weekly Budget by Section'!G288="","",'Weekly Budget by Section'!G288)</f>
        <v/>
      </c>
      <c r="H282" t="str">
        <f>IF('Weekly Budget by Section'!H288="","",'Weekly Budget by Section'!H288)</f>
        <v/>
      </c>
      <c r="I282" t="str">
        <f>IF('Weekly Budget by Section'!I288="","",'Weekly Budget by Section'!I288)</f>
        <v/>
      </c>
      <c r="J282" t="str">
        <f>IF('Weekly Budget by Section'!J288="","",'Weekly Budget by Section'!J288)</f>
        <v/>
      </c>
      <c r="K282" t="str">
        <f>IF('Weekly Budget by Section'!K288="","",'Weekly Budget by Section'!K288)</f>
        <v/>
      </c>
      <c r="L282" t="str">
        <f>IF('Weekly Budget by Section'!L288="","",'Weekly Budget by Section'!L288)</f>
        <v/>
      </c>
      <c r="M282" t="str">
        <f>IF('Weekly Budget by Section'!M288="","",'Weekly Budget by Section'!M288)</f>
        <v/>
      </c>
      <c r="N282" t="str">
        <f>IF('Weekly Budget by Section'!N288="","",'Weekly Budget by Section'!N288)</f>
        <v/>
      </c>
      <c r="O282" t="str">
        <f>IF('Weekly Budget by Section'!O288="","",'Weekly Budget by Section'!O288)</f>
        <v/>
      </c>
      <c r="P282" t="str">
        <f>IF('Weekly Budget by Section'!P288="","",'Weekly Budget by Section'!P288)</f>
        <v/>
      </c>
      <c r="Q282" t="str">
        <f>IF('Weekly Budget by Section'!Q288="","",'Weekly Budget by Section'!Q288)</f>
        <v/>
      </c>
      <c r="R282" t="str">
        <f>IF('Weekly Budget by Section'!R288="","",'Weekly Budget by Section'!R288)</f>
        <v/>
      </c>
      <c r="S282" t="str">
        <f>IF('Weekly Budget by Section'!S288="","",'Weekly Budget by Section'!S288)</f>
        <v/>
      </c>
      <c r="T282" t="str">
        <f>IF('Weekly Budget by Section'!T288="","",'Weekly Budget by Section'!T288)</f>
        <v/>
      </c>
      <c r="U282" t="str">
        <f>IF('Weekly Budget by Section'!U288="","",'Weekly Budget by Section'!U288)</f>
        <v/>
      </c>
      <c r="V282" t="str">
        <f>IF('Weekly Budget by Section'!V288="","",'Weekly Budget by Section'!V288)</f>
        <v/>
      </c>
      <c r="W282" t="str">
        <f>IF('Weekly Budget by Section'!W288="","",'Weekly Budget by Section'!W288)</f>
        <v/>
      </c>
      <c r="X282" t="str">
        <f>IF('Weekly Budget by Section'!X288="","",'Weekly Budget by Section'!X288)</f>
        <v/>
      </c>
      <c r="Y282" t="str">
        <f>IF('Weekly Budget by Section'!Y288="","",'Weekly Budget by Section'!Y288)</f>
        <v/>
      </c>
      <c r="Z282" t="str">
        <f>IF('Weekly Budget by Section'!Z288="","",'Weekly Budget by Section'!Z288)</f>
        <v/>
      </c>
      <c r="AA282" t="str">
        <f>IF('Weekly Budget by Section'!AA288="","",'Weekly Budget by Section'!AA288)</f>
        <v/>
      </c>
      <c r="AB282" t="str">
        <f>IF('Weekly Budget by Section'!AB288="","",'Weekly Budget by Section'!AB288)</f>
        <v/>
      </c>
      <c r="AC282" t="str">
        <f>IF('Weekly Budget by Section'!AC288="","",'Weekly Budget by Section'!AC288)</f>
        <v/>
      </c>
      <c r="AD282" t="str">
        <f>IF('Weekly Budget by Section'!AD288="","",'Weekly Budget by Section'!AD288)</f>
        <v/>
      </c>
      <c r="AE282" t="str">
        <f>IF('Weekly Budget by Section'!AE288="","",'Weekly Budget by Section'!AE288)</f>
        <v/>
      </c>
      <c r="AF282" t="str">
        <f>IF('Weekly Budget by Section'!AF288="","",'Weekly Budget by Section'!AF288)</f>
        <v/>
      </c>
      <c r="AG282" t="str">
        <f>IF('Weekly Budget by Section'!AG288="","",'Weekly Budget by Section'!AG288)</f>
        <v/>
      </c>
      <c r="AH282" t="str">
        <f>IF('Weekly Budget by Section'!AH288="","",'Weekly Budget by Section'!AH288)</f>
        <v/>
      </c>
      <c r="AI282" t="str">
        <f>IF('Weekly Budget by Section'!AI288="","",'Weekly Budget by Section'!AI288)</f>
        <v/>
      </c>
      <c r="AJ282" t="str">
        <f>IF('Weekly Budget by Section'!AJ288="","",'Weekly Budget by Section'!AJ288)</f>
        <v/>
      </c>
      <c r="AK282" t="str">
        <f>IF('Weekly Budget by Section'!AK288="","",'Weekly Budget by Section'!AK288)</f>
        <v/>
      </c>
      <c r="AL282" t="str">
        <f>IF('Weekly Budget by Section'!AL288="","",'Weekly Budget by Section'!AL288)</f>
        <v/>
      </c>
      <c r="AM282" t="str">
        <f>IF('Weekly Budget by Section'!AM288="","",'Weekly Budget by Section'!AM288)</f>
        <v/>
      </c>
      <c r="AN282" t="str">
        <f>IF('Weekly Budget by Section'!AN288="","",'Weekly Budget by Section'!AN288)</f>
        <v/>
      </c>
      <c r="AO282" t="str">
        <f>IF('Weekly Budget by Section'!AO288="","",'Weekly Budget by Section'!AO288)</f>
        <v/>
      </c>
      <c r="AP282" t="str">
        <f>IF('Weekly Budget by Section'!AP288="","",'Weekly Budget by Section'!AP288)</f>
        <v/>
      </c>
      <c r="AQ282" t="str">
        <f>IF('Weekly Budget by Section'!AQ288="","",'Weekly Budget by Section'!AQ288)</f>
        <v/>
      </c>
      <c r="AR282" t="str">
        <f>IF('Weekly Budget by Section'!AR288="","",'Weekly Budget by Section'!AR288)</f>
        <v/>
      </c>
      <c r="AS282" t="str">
        <f>IF('Weekly Budget by Section'!AS288="","",'Weekly Budget by Section'!AS288)</f>
        <v/>
      </c>
      <c r="AT282" t="str">
        <f>IF('Weekly Budget by Section'!AT288="","",'Weekly Budget by Section'!AT288)</f>
        <v/>
      </c>
      <c r="AU282" t="str">
        <f>IF('Weekly Budget by Section'!AU288="","",'Weekly Budget by Section'!AU288)</f>
        <v/>
      </c>
      <c r="AV282" t="str">
        <f>IF('Weekly Budget by Section'!AV288="","",'Weekly Budget by Section'!AV288)</f>
        <v/>
      </c>
      <c r="AW282" t="str">
        <f>IF('Weekly Budget by Section'!AW288="","",'Weekly Budget by Section'!AW288)</f>
        <v/>
      </c>
      <c r="AX282" t="str">
        <f>IF('Weekly Budget by Section'!AX288="","",'Weekly Budget by Section'!AX288)</f>
        <v/>
      </c>
      <c r="AY282" t="str">
        <f>IF('Weekly Budget by Section'!AY288="","",'Weekly Budget by Section'!AY288)</f>
        <v/>
      </c>
      <c r="AZ282" t="str">
        <f>IF('Weekly Budget by Section'!AZ288="","",'Weekly Budget by Section'!AZ288)</f>
        <v/>
      </c>
      <c r="BA282" t="str">
        <f>IF('Weekly Budget by Section'!BA288="","",'Weekly Budget by Section'!BA288)</f>
        <v/>
      </c>
      <c r="BB282" t="str">
        <f>IF('Weekly Budget by Section'!BB288="","",'Weekly Budget by Section'!BB288)</f>
        <v/>
      </c>
      <c r="BC282" t="str">
        <f>IF('Weekly Budget by Section'!BC288="","",'Weekly Budget by Section'!BC288)</f>
        <v/>
      </c>
    </row>
    <row r="283" spans="1:55">
      <c r="A283" t="str">
        <f>IF('Weekly Budget by Section'!A289="","",'Weekly Budget by Section'!A289)</f>
        <v/>
      </c>
      <c r="B283" t="str">
        <f>IF('Weekly Budget by Section'!B289="","",'Weekly Budget by Section'!B289)</f>
        <v/>
      </c>
      <c r="C283" t="str">
        <f>IF('Weekly Budget by Section'!C289="","",'Weekly Budget by Section'!C289)</f>
        <v/>
      </c>
      <c r="D283" t="str">
        <f>IF('Weekly Budget by Section'!D289="","",'Weekly Budget by Section'!D289)</f>
        <v/>
      </c>
      <c r="E283" t="str">
        <f>IF('Weekly Budget by Section'!E289="","",'Weekly Budget by Section'!E289)</f>
        <v/>
      </c>
      <c r="F283" t="str">
        <f>IF('Weekly Budget by Section'!F289="","",'Weekly Budget by Section'!F289)</f>
        <v/>
      </c>
      <c r="G283" t="str">
        <f>IF('Weekly Budget by Section'!G289="","",'Weekly Budget by Section'!G289)</f>
        <v/>
      </c>
      <c r="H283" t="str">
        <f>IF('Weekly Budget by Section'!H289="","",'Weekly Budget by Section'!H289)</f>
        <v/>
      </c>
      <c r="I283" t="str">
        <f>IF('Weekly Budget by Section'!I289="","",'Weekly Budget by Section'!I289)</f>
        <v/>
      </c>
      <c r="J283" t="str">
        <f>IF('Weekly Budget by Section'!J289="","",'Weekly Budget by Section'!J289)</f>
        <v/>
      </c>
      <c r="K283" t="str">
        <f>IF('Weekly Budget by Section'!K289="","",'Weekly Budget by Section'!K289)</f>
        <v/>
      </c>
      <c r="L283" t="str">
        <f>IF('Weekly Budget by Section'!L289="","",'Weekly Budget by Section'!L289)</f>
        <v/>
      </c>
      <c r="M283" t="str">
        <f>IF('Weekly Budget by Section'!M289="","",'Weekly Budget by Section'!M289)</f>
        <v/>
      </c>
      <c r="N283" t="str">
        <f>IF('Weekly Budget by Section'!N289="","",'Weekly Budget by Section'!N289)</f>
        <v/>
      </c>
      <c r="O283" t="str">
        <f>IF('Weekly Budget by Section'!O289="","",'Weekly Budget by Section'!O289)</f>
        <v/>
      </c>
      <c r="P283" t="str">
        <f>IF('Weekly Budget by Section'!P289="","",'Weekly Budget by Section'!P289)</f>
        <v/>
      </c>
      <c r="Q283" t="str">
        <f>IF('Weekly Budget by Section'!Q289="","",'Weekly Budget by Section'!Q289)</f>
        <v/>
      </c>
      <c r="R283" t="str">
        <f>IF('Weekly Budget by Section'!R289="","",'Weekly Budget by Section'!R289)</f>
        <v/>
      </c>
      <c r="S283" t="str">
        <f>IF('Weekly Budget by Section'!S289="","",'Weekly Budget by Section'!S289)</f>
        <v/>
      </c>
      <c r="T283" t="str">
        <f>IF('Weekly Budget by Section'!T289="","",'Weekly Budget by Section'!T289)</f>
        <v/>
      </c>
      <c r="U283" t="str">
        <f>IF('Weekly Budget by Section'!U289="","",'Weekly Budget by Section'!U289)</f>
        <v/>
      </c>
      <c r="V283" t="str">
        <f>IF('Weekly Budget by Section'!V289="","",'Weekly Budget by Section'!V289)</f>
        <v/>
      </c>
      <c r="W283" t="str">
        <f>IF('Weekly Budget by Section'!W289="","",'Weekly Budget by Section'!W289)</f>
        <v/>
      </c>
      <c r="X283" t="str">
        <f>IF('Weekly Budget by Section'!X289="","",'Weekly Budget by Section'!X289)</f>
        <v/>
      </c>
      <c r="Y283" t="str">
        <f>IF('Weekly Budget by Section'!Y289="","",'Weekly Budget by Section'!Y289)</f>
        <v/>
      </c>
      <c r="Z283" t="str">
        <f>IF('Weekly Budget by Section'!Z289="","",'Weekly Budget by Section'!Z289)</f>
        <v/>
      </c>
      <c r="AA283" t="str">
        <f>IF('Weekly Budget by Section'!AA289="","",'Weekly Budget by Section'!AA289)</f>
        <v/>
      </c>
      <c r="AB283" t="str">
        <f>IF('Weekly Budget by Section'!AB289="","",'Weekly Budget by Section'!AB289)</f>
        <v/>
      </c>
      <c r="AC283" t="str">
        <f>IF('Weekly Budget by Section'!AC289="","",'Weekly Budget by Section'!AC289)</f>
        <v/>
      </c>
      <c r="AD283" t="str">
        <f>IF('Weekly Budget by Section'!AD289="","",'Weekly Budget by Section'!AD289)</f>
        <v/>
      </c>
      <c r="AE283" t="str">
        <f>IF('Weekly Budget by Section'!AE289="","",'Weekly Budget by Section'!AE289)</f>
        <v/>
      </c>
      <c r="AF283" t="str">
        <f>IF('Weekly Budget by Section'!AF289="","",'Weekly Budget by Section'!AF289)</f>
        <v/>
      </c>
      <c r="AG283" t="str">
        <f>IF('Weekly Budget by Section'!AG289="","",'Weekly Budget by Section'!AG289)</f>
        <v/>
      </c>
      <c r="AH283" t="str">
        <f>IF('Weekly Budget by Section'!AH289="","",'Weekly Budget by Section'!AH289)</f>
        <v/>
      </c>
      <c r="AI283" t="str">
        <f>IF('Weekly Budget by Section'!AI289="","",'Weekly Budget by Section'!AI289)</f>
        <v/>
      </c>
      <c r="AJ283" t="str">
        <f>IF('Weekly Budget by Section'!AJ289="","",'Weekly Budget by Section'!AJ289)</f>
        <v/>
      </c>
      <c r="AK283" t="str">
        <f>IF('Weekly Budget by Section'!AK289="","",'Weekly Budget by Section'!AK289)</f>
        <v/>
      </c>
      <c r="AL283" t="str">
        <f>IF('Weekly Budget by Section'!AL289="","",'Weekly Budget by Section'!AL289)</f>
        <v/>
      </c>
      <c r="AM283" t="str">
        <f>IF('Weekly Budget by Section'!AM289="","",'Weekly Budget by Section'!AM289)</f>
        <v/>
      </c>
      <c r="AN283" t="str">
        <f>IF('Weekly Budget by Section'!AN289="","",'Weekly Budget by Section'!AN289)</f>
        <v/>
      </c>
      <c r="AO283" t="str">
        <f>IF('Weekly Budget by Section'!AO289="","",'Weekly Budget by Section'!AO289)</f>
        <v/>
      </c>
      <c r="AP283" t="str">
        <f>IF('Weekly Budget by Section'!AP289="","",'Weekly Budget by Section'!AP289)</f>
        <v/>
      </c>
      <c r="AQ283" t="str">
        <f>IF('Weekly Budget by Section'!AQ289="","",'Weekly Budget by Section'!AQ289)</f>
        <v/>
      </c>
      <c r="AR283" t="str">
        <f>IF('Weekly Budget by Section'!AR289="","",'Weekly Budget by Section'!AR289)</f>
        <v/>
      </c>
      <c r="AS283" t="str">
        <f>IF('Weekly Budget by Section'!AS289="","",'Weekly Budget by Section'!AS289)</f>
        <v/>
      </c>
      <c r="AT283" t="str">
        <f>IF('Weekly Budget by Section'!AT289="","",'Weekly Budget by Section'!AT289)</f>
        <v/>
      </c>
      <c r="AU283" t="str">
        <f>IF('Weekly Budget by Section'!AU289="","",'Weekly Budget by Section'!AU289)</f>
        <v/>
      </c>
      <c r="AV283" t="str">
        <f>IF('Weekly Budget by Section'!AV289="","",'Weekly Budget by Section'!AV289)</f>
        <v/>
      </c>
      <c r="AW283" t="str">
        <f>IF('Weekly Budget by Section'!AW289="","",'Weekly Budget by Section'!AW289)</f>
        <v/>
      </c>
      <c r="AX283" t="str">
        <f>IF('Weekly Budget by Section'!AX289="","",'Weekly Budget by Section'!AX289)</f>
        <v/>
      </c>
      <c r="AY283" t="str">
        <f>IF('Weekly Budget by Section'!AY289="","",'Weekly Budget by Section'!AY289)</f>
        <v/>
      </c>
      <c r="AZ283" t="str">
        <f>IF('Weekly Budget by Section'!AZ289="","",'Weekly Budget by Section'!AZ289)</f>
        <v/>
      </c>
      <c r="BA283" t="str">
        <f>IF('Weekly Budget by Section'!BA289="","",'Weekly Budget by Section'!BA289)</f>
        <v/>
      </c>
      <c r="BB283" t="str">
        <f>IF('Weekly Budget by Section'!BB289="","",'Weekly Budget by Section'!BB289)</f>
        <v/>
      </c>
      <c r="BC283" t="str">
        <f>IF('Weekly Budget by Section'!BC289="","",'Weekly Budget by Section'!BC289)</f>
        <v/>
      </c>
    </row>
    <row r="284" spans="1:55">
      <c r="A284" t="str">
        <f>IF('Weekly Budget by Section'!A290="","",'Weekly Budget by Section'!A290)</f>
        <v/>
      </c>
      <c r="B284" t="str">
        <f>IF('Weekly Budget by Section'!B290="","",'Weekly Budget by Section'!B290)</f>
        <v/>
      </c>
      <c r="C284" t="str">
        <f>IF('Weekly Budget by Section'!C290="","",'Weekly Budget by Section'!C290)</f>
        <v/>
      </c>
      <c r="D284" t="str">
        <f>IF('Weekly Budget by Section'!D290="","",'Weekly Budget by Section'!D290)</f>
        <v/>
      </c>
      <c r="E284" t="str">
        <f>IF('Weekly Budget by Section'!E290="","",'Weekly Budget by Section'!E290)</f>
        <v/>
      </c>
      <c r="F284" t="str">
        <f>IF('Weekly Budget by Section'!F290="","",'Weekly Budget by Section'!F290)</f>
        <v/>
      </c>
      <c r="G284" t="str">
        <f>IF('Weekly Budget by Section'!G290="","",'Weekly Budget by Section'!G290)</f>
        <v/>
      </c>
      <c r="H284" t="str">
        <f>IF('Weekly Budget by Section'!H290="","",'Weekly Budget by Section'!H290)</f>
        <v/>
      </c>
      <c r="I284" t="str">
        <f>IF('Weekly Budget by Section'!I290="","",'Weekly Budget by Section'!I290)</f>
        <v/>
      </c>
      <c r="J284" t="str">
        <f>IF('Weekly Budget by Section'!J290="","",'Weekly Budget by Section'!J290)</f>
        <v/>
      </c>
      <c r="K284" t="str">
        <f>IF('Weekly Budget by Section'!K290="","",'Weekly Budget by Section'!K290)</f>
        <v/>
      </c>
      <c r="L284" t="str">
        <f>IF('Weekly Budget by Section'!L290="","",'Weekly Budget by Section'!L290)</f>
        <v/>
      </c>
      <c r="M284" t="str">
        <f>IF('Weekly Budget by Section'!M290="","",'Weekly Budget by Section'!M290)</f>
        <v/>
      </c>
      <c r="N284" t="str">
        <f>IF('Weekly Budget by Section'!N290="","",'Weekly Budget by Section'!N290)</f>
        <v/>
      </c>
      <c r="O284" t="str">
        <f>IF('Weekly Budget by Section'!O290="","",'Weekly Budget by Section'!O290)</f>
        <v/>
      </c>
      <c r="P284" t="str">
        <f>IF('Weekly Budget by Section'!P290="","",'Weekly Budget by Section'!P290)</f>
        <v/>
      </c>
      <c r="Q284" t="str">
        <f>IF('Weekly Budget by Section'!Q290="","",'Weekly Budget by Section'!Q290)</f>
        <v/>
      </c>
      <c r="R284" t="str">
        <f>IF('Weekly Budget by Section'!R290="","",'Weekly Budget by Section'!R290)</f>
        <v/>
      </c>
      <c r="S284" t="str">
        <f>IF('Weekly Budget by Section'!S290="","",'Weekly Budget by Section'!S290)</f>
        <v/>
      </c>
      <c r="T284" t="str">
        <f>IF('Weekly Budget by Section'!T290="","",'Weekly Budget by Section'!T290)</f>
        <v/>
      </c>
      <c r="U284" t="str">
        <f>IF('Weekly Budget by Section'!U290="","",'Weekly Budget by Section'!U290)</f>
        <v/>
      </c>
      <c r="V284" t="str">
        <f>IF('Weekly Budget by Section'!V290="","",'Weekly Budget by Section'!V290)</f>
        <v/>
      </c>
      <c r="W284" t="str">
        <f>IF('Weekly Budget by Section'!W290="","",'Weekly Budget by Section'!W290)</f>
        <v/>
      </c>
      <c r="X284" t="str">
        <f>IF('Weekly Budget by Section'!X290="","",'Weekly Budget by Section'!X290)</f>
        <v/>
      </c>
      <c r="Y284" t="str">
        <f>IF('Weekly Budget by Section'!Y290="","",'Weekly Budget by Section'!Y290)</f>
        <v/>
      </c>
      <c r="Z284" t="str">
        <f>IF('Weekly Budget by Section'!Z290="","",'Weekly Budget by Section'!Z290)</f>
        <v/>
      </c>
      <c r="AA284" t="str">
        <f>IF('Weekly Budget by Section'!AA290="","",'Weekly Budget by Section'!AA290)</f>
        <v/>
      </c>
      <c r="AB284" t="str">
        <f>IF('Weekly Budget by Section'!AB290="","",'Weekly Budget by Section'!AB290)</f>
        <v/>
      </c>
      <c r="AC284" t="str">
        <f>IF('Weekly Budget by Section'!AC290="","",'Weekly Budget by Section'!AC290)</f>
        <v/>
      </c>
      <c r="AD284" t="str">
        <f>IF('Weekly Budget by Section'!AD290="","",'Weekly Budget by Section'!AD290)</f>
        <v/>
      </c>
      <c r="AE284" t="str">
        <f>IF('Weekly Budget by Section'!AE290="","",'Weekly Budget by Section'!AE290)</f>
        <v/>
      </c>
      <c r="AF284" t="str">
        <f>IF('Weekly Budget by Section'!AF290="","",'Weekly Budget by Section'!AF290)</f>
        <v/>
      </c>
      <c r="AG284" t="str">
        <f>IF('Weekly Budget by Section'!AG290="","",'Weekly Budget by Section'!AG290)</f>
        <v/>
      </c>
      <c r="AH284" t="str">
        <f>IF('Weekly Budget by Section'!AH290="","",'Weekly Budget by Section'!AH290)</f>
        <v/>
      </c>
      <c r="AI284" t="str">
        <f>IF('Weekly Budget by Section'!AI290="","",'Weekly Budget by Section'!AI290)</f>
        <v/>
      </c>
      <c r="AJ284" t="str">
        <f>IF('Weekly Budget by Section'!AJ290="","",'Weekly Budget by Section'!AJ290)</f>
        <v/>
      </c>
      <c r="AK284" t="str">
        <f>IF('Weekly Budget by Section'!AK290="","",'Weekly Budget by Section'!AK290)</f>
        <v/>
      </c>
      <c r="AL284" t="str">
        <f>IF('Weekly Budget by Section'!AL290="","",'Weekly Budget by Section'!AL290)</f>
        <v/>
      </c>
      <c r="AM284" t="str">
        <f>IF('Weekly Budget by Section'!AM290="","",'Weekly Budget by Section'!AM290)</f>
        <v/>
      </c>
      <c r="AN284" t="str">
        <f>IF('Weekly Budget by Section'!AN290="","",'Weekly Budget by Section'!AN290)</f>
        <v/>
      </c>
      <c r="AO284" t="str">
        <f>IF('Weekly Budget by Section'!AO290="","",'Weekly Budget by Section'!AO290)</f>
        <v/>
      </c>
      <c r="AP284" t="str">
        <f>IF('Weekly Budget by Section'!AP290="","",'Weekly Budget by Section'!AP290)</f>
        <v/>
      </c>
      <c r="AQ284" t="str">
        <f>IF('Weekly Budget by Section'!AQ290="","",'Weekly Budget by Section'!AQ290)</f>
        <v/>
      </c>
      <c r="AR284" t="str">
        <f>IF('Weekly Budget by Section'!AR290="","",'Weekly Budget by Section'!AR290)</f>
        <v/>
      </c>
      <c r="AS284" t="str">
        <f>IF('Weekly Budget by Section'!AS290="","",'Weekly Budget by Section'!AS290)</f>
        <v/>
      </c>
      <c r="AT284" t="str">
        <f>IF('Weekly Budget by Section'!AT290="","",'Weekly Budget by Section'!AT290)</f>
        <v/>
      </c>
      <c r="AU284" t="str">
        <f>IF('Weekly Budget by Section'!AU290="","",'Weekly Budget by Section'!AU290)</f>
        <v/>
      </c>
      <c r="AV284" t="str">
        <f>IF('Weekly Budget by Section'!AV290="","",'Weekly Budget by Section'!AV290)</f>
        <v/>
      </c>
      <c r="AW284" t="str">
        <f>IF('Weekly Budget by Section'!AW290="","",'Weekly Budget by Section'!AW290)</f>
        <v/>
      </c>
      <c r="AX284" t="str">
        <f>IF('Weekly Budget by Section'!AX290="","",'Weekly Budget by Section'!AX290)</f>
        <v/>
      </c>
      <c r="AY284" t="str">
        <f>IF('Weekly Budget by Section'!AY290="","",'Weekly Budget by Section'!AY290)</f>
        <v/>
      </c>
      <c r="AZ284" t="str">
        <f>IF('Weekly Budget by Section'!AZ290="","",'Weekly Budget by Section'!AZ290)</f>
        <v/>
      </c>
      <c r="BA284" t="str">
        <f>IF('Weekly Budget by Section'!BA290="","",'Weekly Budget by Section'!BA290)</f>
        <v/>
      </c>
      <c r="BB284" t="str">
        <f>IF('Weekly Budget by Section'!BB290="","",'Weekly Budget by Section'!BB290)</f>
        <v/>
      </c>
      <c r="BC284" t="str">
        <f>IF('Weekly Budget by Section'!BC290="","",'Weekly Budget by Section'!BC290)</f>
        <v/>
      </c>
    </row>
    <row r="285" spans="1:55">
      <c r="A285" t="str">
        <f>IF('Weekly Budget by Section'!A291="","",'Weekly Budget by Section'!A291)</f>
        <v/>
      </c>
      <c r="B285" t="str">
        <f>IF('Weekly Budget by Section'!B291="","",'Weekly Budget by Section'!B291)</f>
        <v/>
      </c>
      <c r="C285" t="str">
        <f>IF('Weekly Budget by Section'!C291="","",'Weekly Budget by Section'!C291)</f>
        <v/>
      </c>
      <c r="D285" t="str">
        <f>IF('Weekly Budget by Section'!D291="","",'Weekly Budget by Section'!D291)</f>
        <v/>
      </c>
      <c r="E285" t="str">
        <f>IF('Weekly Budget by Section'!E291="","",'Weekly Budget by Section'!E291)</f>
        <v/>
      </c>
      <c r="F285" t="str">
        <f>IF('Weekly Budget by Section'!F291="","",'Weekly Budget by Section'!F291)</f>
        <v/>
      </c>
      <c r="G285" t="str">
        <f>IF('Weekly Budget by Section'!G291="","",'Weekly Budget by Section'!G291)</f>
        <v/>
      </c>
      <c r="H285" t="str">
        <f>IF('Weekly Budget by Section'!H291="","",'Weekly Budget by Section'!H291)</f>
        <v/>
      </c>
      <c r="I285" t="str">
        <f>IF('Weekly Budget by Section'!I291="","",'Weekly Budget by Section'!I291)</f>
        <v/>
      </c>
      <c r="J285" t="str">
        <f>IF('Weekly Budget by Section'!J291="","",'Weekly Budget by Section'!J291)</f>
        <v/>
      </c>
      <c r="K285" t="str">
        <f>IF('Weekly Budget by Section'!K291="","",'Weekly Budget by Section'!K291)</f>
        <v/>
      </c>
      <c r="L285" t="str">
        <f>IF('Weekly Budget by Section'!L291="","",'Weekly Budget by Section'!L291)</f>
        <v/>
      </c>
      <c r="M285" t="str">
        <f>IF('Weekly Budget by Section'!M291="","",'Weekly Budget by Section'!M291)</f>
        <v/>
      </c>
      <c r="N285" t="str">
        <f>IF('Weekly Budget by Section'!N291="","",'Weekly Budget by Section'!N291)</f>
        <v/>
      </c>
      <c r="O285" t="str">
        <f>IF('Weekly Budget by Section'!O291="","",'Weekly Budget by Section'!O291)</f>
        <v/>
      </c>
      <c r="P285" t="str">
        <f>IF('Weekly Budget by Section'!P291="","",'Weekly Budget by Section'!P291)</f>
        <v/>
      </c>
      <c r="Q285" t="str">
        <f>IF('Weekly Budget by Section'!Q291="","",'Weekly Budget by Section'!Q291)</f>
        <v/>
      </c>
      <c r="R285" t="str">
        <f>IF('Weekly Budget by Section'!R291="","",'Weekly Budget by Section'!R291)</f>
        <v/>
      </c>
      <c r="S285" t="str">
        <f>IF('Weekly Budget by Section'!S291="","",'Weekly Budget by Section'!S291)</f>
        <v/>
      </c>
      <c r="T285" t="str">
        <f>IF('Weekly Budget by Section'!T291="","",'Weekly Budget by Section'!T291)</f>
        <v/>
      </c>
      <c r="U285" t="str">
        <f>IF('Weekly Budget by Section'!U291="","",'Weekly Budget by Section'!U291)</f>
        <v/>
      </c>
      <c r="V285" t="str">
        <f>IF('Weekly Budget by Section'!V291="","",'Weekly Budget by Section'!V291)</f>
        <v/>
      </c>
      <c r="W285" t="str">
        <f>IF('Weekly Budget by Section'!W291="","",'Weekly Budget by Section'!W291)</f>
        <v/>
      </c>
      <c r="X285" t="str">
        <f>IF('Weekly Budget by Section'!X291="","",'Weekly Budget by Section'!X291)</f>
        <v/>
      </c>
      <c r="Y285" t="str">
        <f>IF('Weekly Budget by Section'!Y291="","",'Weekly Budget by Section'!Y291)</f>
        <v/>
      </c>
      <c r="Z285" t="str">
        <f>IF('Weekly Budget by Section'!Z291="","",'Weekly Budget by Section'!Z291)</f>
        <v/>
      </c>
      <c r="AA285" t="str">
        <f>IF('Weekly Budget by Section'!AA291="","",'Weekly Budget by Section'!AA291)</f>
        <v/>
      </c>
      <c r="AB285" t="str">
        <f>IF('Weekly Budget by Section'!AB291="","",'Weekly Budget by Section'!AB291)</f>
        <v/>
      </c>
      <c r="AC285" t="str">
        <f>IF('Weekly Budget by Section'!AC291="","",'Weekly Budget by Section'!AC291)</f>
        <v/>
      </c>
      <c r="AD285" t="str">
        <f>IF('Weekly Budget by Section'!AD291="","",'Weekly Budget by Section'!AD291)</f>
        <v/>
      </c>
      <c r="AE285" t="str">
        <f>IF('Weekly Budget by Section'!AE291="","",'Weekly Budget by Section'!AE291)</f>
        <v/>
      </c>
      <c r="AF285" t="str">
        <f>IF('Weekly Budget by Section'!AF291="","",'Weekly Budget by Section'!AF291)</f>
        <v/>
      </c>
      <c r="AG285" t="str">
        <f>IF('Weekly Budget by Section'!AG291="","",'Weekly Budget by Section'!AG291)</f>
        <v/>
      </c>
      <c r="AH285" t="str">
        <f>IF('Weekly Budget by Section'!AH291="","",'Weekly Budget by Section'!AH291)</f>
        <v/>
      </c>
      <c r="AI285" t="str">
        <f>IF('Weekly Budget by Section'!AI291="","",'Weekly Budget by Section'!AI291)</f>
        <v/>
      </c>
      <c r="AJ285" t="str">
        <f>IF('Weekly Budget by Section'!AJ291="","",'Weekly Budget by Section'!AJ291)</f>
        <v/>
      </c>
      <c r="AK285" t="str">
        <f>IF('Weekly Budget by Section'!AK291="","",'Weekly Budget by Section'!AK291)</f>
        <v/>
      </c>
      <c r="AL285" t="str">
        <f>IF('Weekly Budget by Section'!AL291="","",'Weekly Budget by Section'!AL291)</f>
        <v/>
      </c>
      <c r="AM285" t="str">
        <f>IF('Weekly Budget by Section'!AM291="","",'Weekly Budget by Section'!AM291)</f>
        <v/>
      </c>
      <c r="AN285" t="str">
        <f>IF('Weekly Budget by Section'!AN291="","",'Weekly Budget by Section'!AN291)</f>
        <v/>
      </c>
      <c r="AO285" t="str">
        <f>IF('Weekly Budget by Section'!AO291="","",'Weekly Budget by Section'!AO291)</f>
        <v/>
      </c>
      <c r="AP285" t="str">
        <f>IF('Weekly Budget by Section'!AP291="","",'Weekly Budget by Section'!AP291)</f>
        <v/>
      </c>
      <c r="AQ285" t="str">
        <f>IF('Weekly Budget by Section'!AQ291="","",'Weekly Budget by Section'!AQ291)</f>
        <v/>
      </c>
      <c r="AR285" t="str">
        <f>IF('Weekly Budget by Section'!AR291="","",'Weekly Budget by Section'!AR291)</f>
        <v/>
      </c>
      <c r="AS285" t="str">
        <f>IF('Weekly Budget by Section'!AS291="","",'Weekly Budget by Section'!AS291)</f>
        <v/>
      </c>
      <c r="AT285" t="str">
        <f>IF('Weekly Budget by Section'!AT291="","",'Weekly Budget by Section'!AT291)</f>
        <v/>
      </c>
      <c r="AU285" t="str">
        <f>IF('Weekly Budget by Section'!AU291="","",'Weekly Budget by Section'!AU291)</f>
        <v/>
      </c>
      <c r="AV285" t="str">
        <f>IF('Weekly Budget by Section'!AV291="","",'Weekly Budget by Section'!AV291)</f>
        <v/>
      </c>
      <c r="AW285" t="str">
        <f>IF('Weekly Budget by Section'!AW291="","",'Weekly Budget by Section'!AW291)</f>
        <v/>
      </c>
      <c r="AX285" t="str">
        <f>IF('Weekly Budget by Section'!AX291="","",'Weekly Budget by Section'!AX291)</f>
        <v/>
      </c>
      <c r="AY285" t="str">
        <f>IF('Weekly Budget by Section'!AY291="","",'Weekly Budget by Section'!AY291)</f>
        <v/>
      </c>
      <c r="AZ285" t="str">
        <f>IF('Weekly Budget by Section'!AZ291="","",'Weekly Budget by Section'!AZ291)</f>
        <v/>
      </c>
      <c r="BA285" t="str">
        <f>IF('Weekly Budget by Section'!BA291="","",'Weekly Budget by Section'!BA291)</f>
        <v/>
      </c>
      <c r="BB285" t="str">
        <f>IF('Weekly Budget by Section'!BB291="","",'Weekly Budget by Section'!BB291)</f>
        <v/>
      </c>
      <c r="BC285" t="str">
        <f>IF('Weekly Budget by Section'!BC291="","",'Weekly Budget by Section'!BC291)</f>
        <v/>
      </c>
    </row>
    <row r="286" spans="1:55">
      <c r="A286" t="str">
        <f>IF('Weekly Budget by Section'!A292="","",'Weekly Budget by Section'!A292)</f>
        <v/>
      </c>
      <c r="B286" t="str">
        <f>IF('Weekly Budget by Section'!B292="","",'Weekly Budget by Section'!B292)</f>
        <v/>
      </c>
      <c r="C286" t="str">
        <f>IF('Weekly Budget by Section'!C292="","",'Weekly Budget by Section'!C292)</f>
        <v/>
      </c>
      <c r="D286" t="str">
        <f>IF('Weekly Budget by Section'!D292="","",'Weekly Budget by Section'!D292)</f>
        <v/>
      </c>
      <c r="E286" t="str">
        <f>IF('Weekly Budget by Section'!E292="","",'Weekly Budget by Section'!E292)</f>
        <v/>
      </c>
      <c r="F286" t="str">
        <f>IF('Weekly Budget by Section'!F292="","",'Weekly Budget by Section'!F292)</f>
        <v/>
      </c>
      <c r="G286" t="str">
        <f>IF('Weekly Budget by Section'!G292="","",'Weekly Budget by Section'!G292)</f>
        <v/>
      </c>
      <c r="H286" t="str">
        <f>IF('Weekly Budget by Section'!H292="","",'Weekly Budget by Section'!H292)</f>
        <v/>
      </c>
      <c r="I286" t="str">
        <f>IF('Weekly Budget by Section'!I292="","",'Weekly Budget by Section'!I292)</f>
        <v/>
      </c>
      <c r="J286" t="str">
        <f>IF('Weekly Budget by Section'!J292="","",'Weekly Budget by Section'!J292)</f>
        <v/>
      </c>
      <c r="K286" t="str">
        <f>IF('Weekly Budget by Section'!K292="","",'Weekly Budget by Section'!K292)</f>
        <v/>
      </c>
      <c r="L286" t="str">
        <f>IF('Weekly Budget by Section'!L292="","",'Weekly Budget by Section'!L292)</f>
        <v/>
      </c>
      <c r="M286" t="str">
        <f>IF('Weekly Budget by Section'!M292="","",'Weekly Budget by Section'!M292)</f>
        <v/>
      </c>
      <c r="N286" t="str">
        <f>IF('Weekly Budget by Section'!N292="","",'Weekly Budget by Section'!N292)</f>
        <v/>
      </c>
      <c r="O286" t="str">
        <f>IF('Weekly Budget by Section'!O292="","",'Weekly Budget by Section'!O292)</f>
        <v/>
      </c>
      <c r="P286" t="str">
        <f>IF('Weekly Budget by Section'!P292="","",'Weekly Budget by Section'!P292)</f>
        <v/>
      </c>
      <c r="Q286" t="str">
        <f>IF('Weekly Budget by Section'!Q292="","",'Weekly Budget by Section'!Q292)</f>
        <v/>
      </c>
      <c r="R286" t="str">
        <f>IF('Weekly Budget by Section'!R292="","",'Weekly Budget by Section'!R292)</f>
        <v/>
      </c>
      <c r="S286" t="str">
        <f>IF('Weekly Budget by Section'!S292="","",'Weekly Budget by Section'!S292)</f>
        <v/>
      </c>
      <c r="T286" t="str">
        <f>IF('Weekly Budget by Section'!T292="","",'Weekly Budget by Section'!T292)</f>
        <v/>
      </c>
      <c r="U286" t="str">
        <f>IF('Weekly Budget by Section'!U292="","",'Weekly Budget by Section'!U292)</f>
        <v/>
      </c>
      <c r="V286" t="str">
        <f>IF('Weekly Budget by Section'!V292="","",'Weekly Budget by Section'!V292)</f>
        <v/>
      </c>
      <c r="W286" t="str">
        <f>IF('Weekly Budget by Section'!W292="","",'Weekly Budget by Section'!W292)</f>
        <v/>
      </c>
      <c r="X286" t="str">
        <f>IF('Weekly Budget by Section'!X292="","",'Weekly Budget by Section'!X292)</f>
        <v/>
      </c>
      <c r="Y286" t="str">
        <f>IF('Weekly Budget by Section'!Y292="","",'Weekly Budget by Section'!Y292)</f>
        <v/>
      </c>
      <c r="Z286" t="str">
        <f>IF('Weekly Budget by Section'!Z292="","",'Weekly Budget by Section'!Z292)</f>
        <v/>
      </c>
      <c r="AA286" t="str">
        <f>IF('Weekly Budget by Section'!AA292="","",'Weekly Budget by Section'!AA292)</f>
        <v/>
      </c>
      <c r="AB286" t="str">
        <f>IF('Weekly Budget by Section'!AB292="","",'Weekly Budget by Section'!AB292)</f>
        <v/>
      </c>
      <c r="AC286" t="str">
        <f>IF('Weekly Budget by Section'!AC292="","",'Weekly Budget by Section'!AC292)</f>
        <v/>
      </c>
      <c r="AD286" t="str">
        <f>IF('Weekly Budget by Section'!AD292="","",'Weekly Budget by Section'!AD292)</f>
        <v/>
      </c>
      <c r="AE286" t="str">
        <f>IF('Weekly Budget by Section'!AE292="","",'Weekly Budget by Section'!AE292)</f>
        <v/>
      </c>
      <c r="AF286" t="str">
        <f>IF('Weekly Budget by Section'!AF292="","",'Weekly Budget by Section'!AF292)</f>
        <v/>
      </c>
      <c r="AG286" t="str">
        <f>IF('Weekly Budget by Section'!AG292="","",'Weekly Budget by Section'!AG292)</f>
        <v/>
      </c>
      <c r="AH286" t="str">
        <f>IF('Weekly Budget by Section'!AH292="","",'Weekly Budget by Section'!AH292)</f>
        <v/>
      </c>
      <c r="AI286" t="str">
        <f>IF('Weekly Budget by Section'!AI292="","",'Weekly Budget by Section'!AI292)</f>
        <v/>
      </c>
      <c r="AJ286" t="str">
        <f>IF('Weekly Budget by Section'!AJ292="","",'Weekly Budget by Section'!AJ292)</f>
        <v/>
      </c>
      <c r="AK286" t="str">
        <f>IF('Weekly Budget by Section'!AK292="","",'Weekly Budget by Section'!AK292)</f>
        <v/>
      </c>
      <c r="AL286" t="str">
        <f>IF('Weekly Budget by Section'!AL292="","",'Weekly Budget by Section'!AL292)</f>
        <v/>
      </c>
      <c r="AM286" t="str">
        <f>IF('Weekly Budget by Section'!AM292="","",'Weekly Budget by Section'!AM292)</f>
        <v/>
      </c>
      <c r="AN286" t="str">
        <f>IF('Weekly Budget by Section'!AN292="","",'Weekly Budget by Section'!AN292)</f>
        <v/>
      </c>
      <c r="AO286" t="str">
        <f>IF('Weekly Budget by Section'!AO292="","",'Weekly Budget by Section'!AO292)</f>
        <v/>
      </c>
      <c r="AP286" t="str">
        <f>IF('Weekly Budget by Section'!AP292="","",'Weekly Budget by Section'!AP292)</f>
        <v/>
      </c>
      <c r="AQ286" t="str">
        <f>IF('Weekly Budget by Section'!AQ292="","",'Weekly Budget by Section'!AQ292)</f>
        <v/>
      </c>
      <c r="AR286" t="str">
        <f>IF('Weekly Budget by Section'!AR292="","",'Weekly Budget by Section'!AR292)</f>
        <v/>
      </c>
      <c r="AS286" t="str">
        <f>IF('Weekly Budget by Section'!AS292="","",'Weekly Budget by Section'!AS292)</f>
        <v/>
      </c>
      <c r="AT286" t="str">
        <f>IF('Weekly Budget by Section'!AT292="","",'Weekly Budget by Section'!AT292)</f>
        <v/>
      </c>
      <c r="AU286" t="str">
        <f>IF('Weekly Budget by Section'!AU292="","",'Weekly Budget by Section'!AU292)</f>
        <v/>
      </c>
      <c r="AV286" t="str">
        <f>IF('Weekly Budget by Section'!AV292="","",'Weekly Budget by Section'!AV292)</f>
        <v/>
      </c>
      <c r="AW286" t="str">
        <f>IF('Weekly Budget by Section'!AW292="","",'Weekly Budget by Section'!AW292)</f>
        <v/>
      </c>
      <c r="AX286" t="str">
        <f>IF('Weekly Budget by Section'!AX292="","",'Weekly Budget by Section'!AX292)</f>
        <v/>
      </c>
      <c r="AY286" t="str">
        <f>IF('Weekly Budget by Section'!AY292="","",'Weekly Budget by Section'!AY292)</f>
        <v/>
      </c>
      <c r="AZ286" t="str">
        <f>IF('Weekly Budget by Section'!AZ292="","",'Weekly Budget by Section'!AZ292)</f>
        <v/>
      </c>
      <c r="BA286" t="str">
        <f>IF('Weekly Budget by Section'!BA292="","",'Weekly Budget by Section'!BA292)</f>
        <v/>
      </c>
      <c r="BB286" t="str">
        <f>IF('Weekly Budget by Section'!BB292="","",'Weekly Budget by Section'!BB292)</f>
        <v/>
      </c>
      <c r="BC286" t="str">
        <f>IF('Weekly Budget by Section'!BC292="","",'Weekly Budget by Section'!BC292)</f>
        <v/>
      </c>
    </row>
    <row r="287" spans="1:55">
      <c r="A287" t="str">
        <f>IF('Weekly Budget by Section'!A293="","",'Weekly Budget by Section'!A293)</f>
        <v/>
      </c>
      <c r="B287" t="str">
        <f>IF('Weekly Budget by Section'!B293="","",'Weekly Budget by Section'!B293)</f>
        <v/>
      </c>
      <c r="C287" t="str">
        <f>IF('Weekly Budget by Section'!C293="","",'Weekly Budget by Section'!C293)</f>
        <v/>
      </c>
      <c r="D287" t="str">
        <f>IF('Weekly Budget by Section'!D293="","",'Weekly Budget by Section'!D293)</f>
        <v/>
      </c>
      <c r="E287" t="str">
        <f>IF('Weekly Budget by Section'!E293="","",'Weekly Budget by Section'!E293)</f>
        <v/>
      </c>
      <c r="F287" t="str">
        <f>IF('Weekly Budget by Section'!F293="","",'Weekly Budget by Section'!F293)</f>
        <v/>
      </c>
      <c r="G287" t="str">
        <f>IF('Weekly Budget by Section'!G293="","",'Weekly Budget by Section'!G293)</f>
        <v/>
      </c>
      <c r="H287" t="str">
        <f>IF('Weekly Budget by Section'!H293="","",'Weekly Budget by Section'!H293)</f>
        <v/>
      </c>
      <c r="I287" t="str">
        <f>IF('Weekly Budget by Section'!I293="","",'Weekly Budget by Section'!I293)</f>
        <v/>
      </c>
      <c r="J287" t="str">
        <f>IF('Weekly Budget by Section'!J293="","",'Weekly Budget by Section'!J293)</f>
        <v/>
      </c>
      <c r="K287" t="str">
        <f>IF('Weekly Budget by Section'!K293="","",'Weekly Budget by Section'!K293)</f>
        <v/>
      </c>
      <c r="L287" t="str">
        <f>IF('Weekly Budget by Section'!L293="","",'Weekly Budget by Section'!L293)</f>
        <v/>
      </c>
      <c r="M287" t="str">
        <f>IF('Weekly Budget by Section'!M293="","",'Weekly Budget by Section'!M293)</f>
        <v/>
      </c>
      <c r="N287" t="str">
        <f>IF('Weekly Budget by Section'!N293="","",'Weekly Budget by Section'!N293)</f>
        <v/>
      </c>
      <c r="O287" t="str">
        <f>IF('Weekly Budget by Section'!O293="","",'Weekly Budget by Section'!O293)</f>
        <v/>
      </c>
      <c r="P287" t="str">
        <f>IF('Weekly Budget by Section'!P293="","",'Weekly Budget by Section'!P293)</f>
        <v/>
      </c>
      <c r="Q287" t="str">
        <f>IF('Weekly Budget by Section'!Q293="","",'Weekly Budget by Section'!Q293)</f>
        <v/>
      </c>
      <c r="R287" t="str">
        <f>IF('Weekly Budget by Section'!R293="","",'Weekly Budget by Section'!R293)</f>
        <v/>
      </c>
      <c r="S287" t="str">
        <f>IF('Weekly Budget by Section'!S293="","",'Weekly Budget by Section'!S293)</f>
        <v/>
      </c>
      <c r="T287" t="str">
        <f>IF('Weekly Budget by Section'!T293="","",'Weekly Budget by Section'!T293)</f>
        <v/>
      </c>
      <c r="U287" t="str">
        <f>IF('Weekly Budget by Section'!U293="","",'Weekly Budget by Section'!U293)</f>
        <v/>
      </c>
      <c r="V287" t="str">
        <f>IF('Weekly Budget by Section'!V293="","",'Weekly Budget by Section'!V293)</f>
        <v/>
      </c>
      <c r="W287" t="str">
        <f>IF('Weekly Budget by Section'!W293="","",'Weekly Budget by Section'!W293)</f>
        <v/>
      </c>
      <c r="X287" t="str">
        <f>IF('Weekly Budget by Section'!X293="","",'Weekly Budget by Section'!X293)</f>
        <v/>
      </c>
      <c r="Y287" t="str">
        <f>IF('Weekly Budget by Section'!Y293="","",'Weekly Budget by Section'!Y293)</f>
        <v/>
      </c>
      <c r="Z287" t="str">
        <f>IF('Weekly Budget by Section'!Z293="","",'Weekly Budget by Section'!Z293)</f>
        <v/>
      </c>
      <c r="AA287" t="str">
        <f>IF('Weekly Budget by Section'!AA293="","",'Weekly Budget by Section'!AA293)</f>
        <v/>
      </c>
      <c r="AB287" t="str">
        <f>IF('Weekly Budget by Section'!AB293="","",'Weekly Budget by Section'!AB293)</f>
        <v/>
      </c>
      <c r="AC287" t="str">
        <f>IF('Weekly Budget by Section'!AC293="","",'Weekly Budget by Section'!AC293)</f>
        <v/>
      </c>
      <c r="AD287" t="str">
        <f>IF('Weekly Budget by Section'!AD293="","",'Weekly Budget by Section'!AD293)</f>
        <v/>
      </c>
      <c r="AE287" t="str">
        <f>IF('Weekly Budget by Section'!AE293="","",'Weekly Budget by Section'!AE293)</f>
        <v/>
      </c>
      <c r="AF287" t="str">
        <f>IF('Weekly Budget by Section'!AF293="","",'Weekly Budget by Section'!AF293)</f>
        <v/>
      </c>
      <c r="AG287" t="str">
        <f>IF('Weekly Budget by Section'!AG293="","",'Weekly Budget by Section'!AG293)</f>
        <v/>
      </c>
      <c r="AH287" t="str">
        <f>IF('Weekly Budget by Section'!AH293="","",'Weekly Budget by Section'!AH293)</f>
        <v/>
      </c>
      <c r="AI287" t="str">
        <f>IF('Weekly Budget by Section'!AI293="","",'Weekly Budget by Section'!AI293)</f>
        <v/>
      </c>
      <c r="AJ287" t="str">
        <f>IF('Weekly Budget by Section'!AJ293="","",'Weekly Budget by Section'!AJ293)</f>
        <v/>
      </c>
      <c r="AK287" t="str">
        <f>IF('Weekly Budget by Section'!AK293="","",'Weekly Budget by Section'!AK293)</f>
        <v/>
      </c>
      <c r="AL287" t="str">
        <f>IF('Weekly Budget by Section'!AL293="","",'Weekly Budget by Section'!AL293)</f>
        <v/>
      </c>
      <c r="AM287" t="str">
        <f>IF('Weekly Budget by Section'!AM293="","",'Weekly Budget by Section'!AM293)</f>
        <v/>
      </c>
      <c r="AN287" t="str">
        <f>IF('Weekly Budget by Section'!AN293="","",'Weekly Budget by Section'!AN293)</f>
        <v/>
      </c>
      <c r="AO287" t="str">
        <f>IF('Weekly Budget by Section'!AO293="","",'Weekly Budget by Section'!AO293)</f>
        <v/>
      </c>
      <c r="AP287" t="str">
        <f>IF('Weekly Budget by Section'!AP293="","",'Weekly Budget by Section'!AP293)</f>
        <v/>
      </c>
      <c r="AQ287" t="str">
        <f>IF('Weekly Budget by Section'!AQ293="","",'Weekly Budget by Section'!AQ293)</f>
        <v/>
      </c>
      <c r="AR287" t="str">
        <f>IF('Weekly Budget by Section'!AR293="","",'Weekly Budget by Section'!AR293)</f>
        <v/>
      </c>
      <c r="AS287" t="str">
        <f>IF('Weekly Budget by Section'!AS293="","",'Weekly Budget by Section'!AS293)</f>
        <v/>
      </c>
      <c r="AT287" t="str">
        <f>IF('Weekly Budget by Section'!AT293="","",'Weekly Budget by Section'!AT293)</f>
        <v/>
      </c>
      <c r="AU287" t="str">
        <f>IF('Weekly Budget by Section'!AU293="","",'Weekly Budget by Section'!AU293)</f>
        <v/>
      </c>
      <c r="AV287" t="str">
        <f>IF('Weekly Budget by Section'!AV293="","",'Weekly Budget by Section'!AV293)</f>
        <v/>
      </c>
      <c r="AW287" t="str">
        <f>IF('Weekly Budget by Section'!AW293="","",'Weekly Budget by Section'!AW293)</f>
        <v/>
      </c>
      <c r="AX287" t="str">
        <f>IF('Weekly Budget by Section'!AX293="","",'Weekly Budget by Section'!AX293)</f>
        <v/>
      </c>
      <c r="AY287" t="str">
        <f>IF('Weekly Budget by Section'!AY293="","",'Weekly Budget by Section'!AY293)</f>
        <v/>
      </c>
      <c r="AZ287" t="str">
        <f>IF('Weekly Budget by Section'!AZ293="","",'Weekly Budget by Section'!AZ293)</f>
        <v/>
      </c>
      <c r="BA287" t="str">
        <f>IF('Weekly Budget by Section'!BA293="","",'Weekly Budget by Section'!BA293)</f>
        <v/>
      </c>
      <c r="BB287" t="str">
        <f>IF('Weekly Budget by Section'!BB293="","",'Weekly Budget by Section'!BB293)</f>
        <v/>
      </c>
      <c r="BC287" t="str">
        <f>IF('Weekly Budget by Section'!BC293="","",'Weekly Budget by Section'!BC293)</f>
        <v/>
      </c>
    </row>
    <row r="288" spans="1:55">
      <c r="A288" t="str">
        <f>IF('Weekly Budget by Section'!A294="","",'Weekly Budget by Section'!A294)</f>
        <v/>
      </c>
      <c r="B288" t="str">
        <f>IF('Weekly Budget by Section'!B294="","",'Weekly Budget by Section'!B294)</f>
        <v/>
      </c>
      <c r="C288" t="str">
        <f>IF('Weekly Budget by Section'!C294="","",'Weekly Budget by Section'!C294)</f>
        <v/>
      </c>
      <c r="D288" t="str">
        <f>IF('Weekly Budget by Section'!D294="","",'Weekly Budget by Section'!D294)</f>
        <v/>
      </c>
      <c r="E288" t="str">
        <f>IF('Weekly Budget by Section'!E294="","",'Weekly Budget by Section'!E294)</f>
        <v/>
      </c>
      <c r="F288" t="str">
        <f>IF('Weekly Budget by Section'!F294="","",'Weekly Budget by Section'!F294)</f>
        <v/>
      </c>
      <c r="G288" t="str">
        <f>IF('Weekly Budget by Section'!G294="","",'Weekly Budget by Section'!G294)</f>
        <v/>
      </c>
      <c r="H288" t="str">
        <f>IF('Weekly Budget by Section'!H294="","",'Weekly Budget by Section'!H294)</f>
        <v/>
      </c>
      <c r="I288" t="str">
        <f>IF('Weekly Budget by Section'!I294="","",'Weekly Budget by Section'!I294)</f>
        <v/>
      </c>
      <c r="J288" t="str">
        <f>IF('Weekly Budget by Section'!J294="","",'Weekly Budget by Section'!J294)</f>
        <v/>
      </c>
      <c r="K288" t="str">
        <f>IF('Weekly Budget by Section'!K294="","",'Weekly Budget by Section'!K294)</f>
        <v/>
      </c>
      <c r="L288" t="str">
        <f>IF('Weekly Budget by Section'!L294="","",'Weekly Budget by Section'!L294)</f>
        <v/>
      </c>
      <c r="M288" t="str">
        <f>IF('Weekly Budget by Section'!M294="","",'Weekly Budget by Section'!M294)</f>
        <v/>
      </c>
      <c r="N288" t="str">
        <f>IF('Weekly Budget by Section'!N294="","",'Weekly Budget by Section'!N294)</f>
        <v/>
      </c>
      <c r="O288" t="str">
        <f>IF('Weekly Budget by Section'!O294="","",'Weekly Budget by Section'!O294)</f>
        <v/>
      </c>
      <c r="P288" t="str">
        <f>IF('Weekly Budget by Section'!P294="","",'Weekly Budget by Section'!P294)</f>
        <v/>
      </c>
      <c r="Q288" t="str">
        <f>IF('Weekly Budget by Section'!Q294="","",'Weekly Budget by Section'!Q294)</f>
        <v/>
      </c>
      <c r="R288" t="str">
        <f>IF('Weekly Budget by Section'!R294="","",'Weekly Budget by Section'!R294)</f>
        <v/>
      </c>
      <c r="S288" t="str">
        <f>IF('Weekly Budget by Section'!S294="","",'Weekly Budget by Section'!S294)</f>
        <v/>
      </c>
      <c r="T288" t="str">
        <f>IF('Weekly Budget by Section'!T294="","",'Weekly Budget by Section'!T294)</f>
        <v/>
      </c>
      <c r="U288" t="str">
        <f>IF('Weekly Budget by Section'!U294="","",'Weekly Budget by Section'!U294)</f>
        <v/>
      </c>
      <c r="V288" t="str">
        <f>IF('Weekly Budget by Section'!V294="","",'Weekly Budget by Section'!V294)</f>
        <v/>
      </c>
      <c r="W288" t="str">
        <f>IF('Weekly Budget by Section'!W294="","",'Weekly Budget by Section'!W294)</f>
        <v/>
      </c>
      <c r="X288" t="str">
        <f>IF('Weekly Budget by Section'!X294="","",'Weekly Budget by Section'!X294)</f>
        <v/>
      </c>
      <c r="Y288" t="str">
        <f>IF('Weekly Budget by Section'!Y294="","",'Weekly Budget by Section'!Y294)</f>
        <v/>
      </c>
      <c r="Z288" t="str">
        <f>IF('Weekly Budget by Section'!Z294="","",'Weekly Budget by Section'!Z294)</f>
        <v/>
      </c>
      <c r="AA288" t="str">
        <f>IF('Weekly Budget by Section'!AA294="","",'Weekly Budget by Section'!AA294)</f>
        <v/>
      </c>
      <c r="AB288" t="str">
        <f>IF('Weekly Budget by Section'!AB294="","",'Weekly Budget by Section'!AB294)</f>
        <v/>
      </c>
      <c r="AC288" t="str">
        <f>IF('Weekly Budget by Section'!AC294="","",'Weekly Budget by Section'!AC294)</f>
        <v/>
      </c>
      <c r="AD288" t="str">
        <f>IF('Weekly Budget by Section'!AD294="","",'Weekly Budget by Section'!AD294)</f>
        <v/>
      </c>
      <c r="AE288" t="str">
        <f>IF('Weekly Budget by Section'!AE294="","",'Weekly Budget by Section'!AE294)</f>
        <v/>
      </c>
      <c r="AF288" t="str">
        <f>IF('Weekly Budget by Section'!AF294="","",'Weekly Budget by Section'!AF294)</f>
        <v/>
      </c>
      <c r="AG288" t="str">
        <f>IF('Weekly Budget by Section'!AG294="","",'Weekly Budget by Section'!AG294)</f>
        <v/>
      </c>
      <c r="AH288" t="str">
        <f>IF('Weekly Budget by Section'!AH294="","",'Weekly Budget by Section'!AH294)</f>
        <v/>
      </c>
      <c r="AI288" t="str">
        <f>IF('Weekly Budget by Section'!AI294="","",'Weekly Budget by Section'!AI294)</f>
        <v/>
      </c>
      <c r="AJ288" t="str">
        <f>IF('Weekly Budget by Section'!AJ294="","",'Weekly Budget by Section'!AJ294)</f>
        <v/>
      </c>
      <c r="AK288" t="str">
        <f>IF('Weekly Budget by Section'!AK294="","",'Weekly Budget by Section'!AK294)</f>
        <v/>
      </c>
      <c r="AL288" t="str">
        <f>IF('Weekly Budget by Section'!AL294="","",'Weekly Budget by Section'!AL294)</f>
        <v/>
      </c>
      <c r="AM288" t="str">
        <f>IF('Weekly Budget by Section'!AM294="","",'Weekly Budget by Section'!AM294)</f>
        <v/>
      </c>
      <c r="AN288" t="str">
        <f>IF('Weekly Budget by Section'!AN294="","",'Weekly Budget by Section'!AN294)</f>
        <v/>
      </c>
      <c r="AO288" t="str">
        <f>IF('Weekly Budget by Section'!AO294="","",'Weekly Budget by Section'!AO294)</f>
        <v/>
      </c>
      <c r="AP288" t="str">
        <f>IF('Weekly Budget by Section'!AP294="","",'Weekly Budget by Section'!AP294)</f>
        <v/>
      </c>
      <c r="AQ288" t="str">
        <f>IF('Weekly Budget by Section'!AQ294="","",'Weekly Budget by Section'!AQ294)</f>
        <v/>
      </c>
      <c r="AR288" t="str">
        <f>IF('Weekly Budget by Section'!AR294="","",'Weekly Budget by Section'!AR294)</f>
        <v/>
      </c>
      <c r="AS288" t="str">
        <f>IF('Weekly Budget by Section'!AS294="","",'Weekly Budget by Section'!AS294)</f>
        <v/>
      </c>
      <c r="AT288" t="str">
        <f>IF('Weekly Budget by Section'!AT294="","",'Weekly Budget by Section'!AT294)</f>
        <v/>
      </c>
      <c r="AU288" t="str">
        <f>IF('Weekly Budget by Section'!AU294="","",'Weekly Budget by Section'!AU294)</f>
        <v/>
      </c>
      <c r="AV288" t="str">
        <f>IF('Weekly Budget by Section'!AV294="","",'Weekly Budget by Section'!AV294)</f>
        <v/>
      </c>
      <c r="AW288" t="str">
        <f>IF('Weekly Budget by Section'!AW294="","",'Weekly Budget by Section'!AW294)</f>
        <v/>
      </c>
      <c r="AX288" t="str">
        <f>IF('Weekly Budget by Section'!AX294="","",'Weekly Budget by Section'!AX294)</f>
        <v/>
      </c>
      <c r="AY288" t="str">
        <f>IF('Weekly Budget by Section'!AY294="","",'Weekly Budget by Section'!AY294)</f>
        <v/>
      </c>
      <c r="AZ288" t="str">
        <f>IF('Weekly Budget by Section'!AZ294="","",'Weekly Budget by Section'!AZ294)</f>
        <v/>
      </c>
      <c r="BA288" t="str">
        <f>IF('Weekly Budget by Section'!BA294="","",'Weekly Budget by Section'!BA294)</f>
        <v/>
      </c>
      <c r="BB288" t="str">
        <f>IF('Weekly Budget by Section'!BB294="","",'Weekly Budget by Section'!BB294)</f>
        <v/>
      </c>
      <c r="BC288" t="str">
        <f>IF('Weekly Budget by Section'!BC294="","",'Weekly Budget by Section'!BC294)</f>
        <v/>
      </c>
    </row>
    <row r="289" spans="1:55">
      <c r="A289" t="str">
        <f>IF('Weekly Budget by Section'!A295="","",'Weekly Budget by Section'!A295)</f>
        <v/>
      </c>
      <c r="B289" t="str">
        <f>IF('Weekly Budget by Section'!B295="","",'Weekly Budget by Section'!B295)</f>
        <v/>
      </c>
      <c r="C289" t="str">
        <f>IF('Weekly Budget by Section'!C295="","",'Weekly Budget by Section'!C295)</f>
        <v/>
      </c>
      <c r="D289" t="str">
        <f>IF('Weekly Budget by Section'!D295="","",'Weekly Budget by Section'!D295)</f>
        <v/>
      </c>
      <c r="E289" t="str">
        <f>IF('Weekly Budget by Section'!E295="","",'Weekly Budget by Section'!E295)</f>
        <v/>
      </c>
      <c r="F289" t="str">
        <f>IF('Weekly Budget by Section'!F295="","",'Weekly Budget by Section'!F295)</f>
        <v/>
      </c>
      <c r="G289" t="str">
        <f>IF('Weekly Budget by Section'!G295="","",'Weekly Budget by Section'!G295)</f>
        <v/>
      </c>
      <c r="H289" t="str">
        <f>IF('Weekly Budget by Section'!H295="","",'Weekly Budget by Section'!H295)</f>
        <v/>
      </c>
      <c r="I289" t="str">
        <f>IF('Weekly Budget by Section'!I295="","",'Weekly Budget by Section'!I295)</f>
        <v/>
      </c>
      <c r="J289" t="str">
        <f>IF('Weekly Budget by Section'!J295="","",'Weekly Budget by Section'!J295)</f>
        <v/>
      </c>
      <c r="K289" t="str">
        <f>IF('Weekly Budget by Section'!K295="","",'Weekly Budget by Section'!K295)</f>
        <v/>
      </c>
      <c r="L289" t="str">
        <f>IF('Weekly Budget by Section'!L295="","",'Weekly Budget by Section'!L295)</f>
        <v/>
      </c>
      <c r="M289" t="str">
        <f>IF('Weekly Budget by Section'!M295="","",'Weekly Budget by Section'!M295)</f>
        <v/>
      </c>
      <c r="N289" t="str">
        <f>IF('Weekly Budget by Section'!N295="","",'Weekly Budget by Section'!N295)</f>
        <v/>
      </c>
      <c r="O289" t="str">
        <f>IF('Weekly Budget by Section'!O295="","",'Weekly Budget by Section'!O295)</f>
        <v/>
      </c>
      <c r="P289" t="str">
        <f>IF('Weekly Budget by Section'!P295="","",'Weekly Budget by Section'!P295)</f>
        <v/>
      </c>
      <c r="Q289" t="str">
        <f>IF('Weekly Budget by Section'!Q295="","",'Weekly Budget by Section'!Q295)</f>
        <v/>
      </c>
      <c r="R289" t="str">
        <f>IF('Weekly Budget by Section'!R295="","",'Weekly Budget by Section'!R295)</f>
        <v/>
      </c>
      <c r="S289" t="str">
        <f>IF('Weekly Budget by Section'!S295="","",'Weekly Budget by Section'!S295)</f>
        <v/>
      </c>
      <c r="T289" t="str">
        <f>IF('Weekly Budget by Section'!T295="","",'Weekly Budget by Section'!T295)</f>
        <v/>
      </c>
      <c r="U289" t="str">
        <f>IF('Weekly Budget by Section'!U295="","",'Weekly Budget by Section'!U295)</f>
        <v/>
      </c>
      <c r="V289" t="str">
        <f>IF('Weekly Budget by Section'!V295="","",'Weekly Budget by Section'!V295)</f>
        <v/>
      </c>
      <c r="W289" t="str">
        <f>IF('Weekly Budget by Section'!W295="","",'Weekly Budget by Section'!W295)</f>
        <v/>
      </c>
      <c r="X289" t="str">
        <f>IF('Weekly Budget by Section'!X295="","",'Weekly Budget by Section'!X295)</f>
        <v/>
      </c>
      <c r="Y289" t="str">
        <f>IF('Weekly Budget by Section'!Y295="","",'Weekly Budget by Section'!Y295)</f>
        <v/>
      </c>
      <c r="Z289" t="str">
        <f>IF('Weekly Budget by Section'!Z295="","",'Weekly Budget by Section'!Z295)</f>
        <v/>
      </c>
      <c r="AA289" t="str">
        <f>IF('Weekly Budget by Section'!AA295="","",'Weekly Budget by Section'!AA295)</f>
        <v/>
      </c>
      <c r="AB289" t="str">
        <f>IF('Weekly Budget by Section'!AB295="","",'Weekly Budget by Section'!AB295)</f>
        <v/>
      </c>
      <c r="AC289" t="str">
        <f>IF('Weekly Budget by Section'!AC295="","",'Weekly Budget by Section'!AC295)</f>
        <v/>
      </c>
      <c r="AD289" t="str">
        <f>IF('Weekly Budget by Section'!AD295="","",'Weekly Budget by Section'!AD295)</f>
        <v/>
      </c>
      <c r="AE289" t="str">
        <f>IF('Weekly Budget by Section'!AE295="","",'Weekly Budget by Section'!AE295)</f>
        <v/>
      </c>
      <c r="AF289" t="str">
        <f>IF('Weekly Budget by Section'!AF295="","",'Weekly Budget by Section'!AF295)</f>
        <v/>
      </c>
      <c r="AG289" t="str">
        <f>IF('Weekly Budget by Section'!AG295="","",'Weekly Budget by Section'!AG295)</f>
        <v/>
      </c>
      <c r="AH289" t="str">
        <f>IF('Weekly Budget by Section'!AH295="","",'Weekly Budget by Section'!AH295)</f>
        <v/>
      </c>
      <c r="AI289" t="str">
        <f>IF('Weekly Budget by Section'!AI295="","",'Weekly Budget by Section'!AI295)</f>
        <v/>
      </c>
      <c r="AJ289" t="str">
        <f>IF('Weekly Budget by Section'!AJ295="","",'Weekly Budget by Section'!AJ295)</f>
        <v/>
      </c>
      <c r="AK289" t="str">
        <f>IF('Weekly Budget by Section'!AK295="","",'Weekly Budget by Section'!AK295)</f>
        <v/>
      </c>
      <c r="AL289" t="str">
        <f>IF('Weekly Budget by Section'!AL295="","",'Weekly Budget by Section'!AL295)</f>
        <v/>
      </c>
      <c r="AM289" t="str">
        <f>IF('Weekly Budget by Section'!AM295="","",'Weekly Budget by Section'!AM295)</f>
        <v/>
      </c>
      <c r="AN289" t="str">
        <f>IF('Weekly Budget by Section'!AN295="","",'Weekly Budget by Section'!AN295)</f>
        <v/>
      </c>
      <c r="AO289" t="str">
        <f>IF('Weekly Budget by Section'!AO295="","",'Weekly Budget by Section'!AO295)</f>
        <v/>
      </c>
      <c r="AP289" t="str">
        <f>IF('Weekly Budget by Section'!AP295="","",'Weekly Budget by Section'!AP295)</f>
        <v/>
      </c>
      <c r="AQ289" t="str">
        <f>IF('Weekly Budget by Section'!AQ295="","",'Weekly Budget by Section'!AQ295)</f>
        <v/>
      </c>
      <c r="AR289" t="str">
        <f>IF('Weekly Budget by Section'!AR295="","",'Weekly Budget by Section'!AR295)</f>
        <v/>
      </c>
      <c r="AS289" t="str">
        <f>IF('Weekly Budget by Section'!AS295="","",'Weekly Budget by Section'!AS295)</f>
        <v/>
      </c>
      <c r="AT289" t="str">
        <f>IF('Weekly Budget by Section'!AT295="","",'Weekly Budget by Section'!AT295)</f>
        <v/>
      </c>
      <c r="AU289" t="str">
        <f>IF('Weekly Budget by Section'!AU295="","",'Weekly Budget by Section'!AU295)</f>
        <v/>
      </c>
      <c r="AV289" t="str">
        <f>IF('Weekly Budget by Section'!AV295="","",'Weekly Budget by Section'!AV295)</f>
        <v/>
      </c>
      <c r="AW289" t="str">
        <f>IF('Weekly Budget by Section'!AW295="","",'Weekly Budget by Section'!AW295)</f>
        <v/>
      </c>
      <c r="AX289" t="str">
        <f>IF('Weekly Budget by Section'!AX295="","",'Weekly Budget by Section'!AX295)</f>
        <v/>
      </c>
      <c r="AY289" t="str">
        <f>IF('Weekly Budget by Section'!AY295="","",'Weekly Budget by Section'!AY295)</f>
        <v/>
      </c>
      <c r="AZ289" t="str">
        <f>IF('Weekly Budget by Section'!AZ295="","",'Weekly Budget by Section'!AZ295)</f>
        <v/>
      </c>
      <c r="BA289" t="str">
        <f>IF('Weekly Budget by Section'!BA295="","",'Weekly Budget by Section'!BA295)</f>
        <v/>
      </c>
      <c r="BB289" t="str">
        <f>IF('Weekly Budget by Section'!BB295="","",'Weekly Budget by Section'!BB295)</f>
        <v/>
      </c>
      <c r="BC289" t="str">
        <f>IF('Weekly Budget by Section'!BC295="","",'Weekly Budget by Section'!BC295)</f>
        <v/>
      </c>
    </row>
    <row r="290" spans="1:55">
      <c r="A290" t="str">
        <f>IF('Weekly Budget by Section'!A296="","",'Weekly Budget by Section'!A296)</f>
        <v/>
      </c>
      <c r="B290" t="str">
        <f>IF('Weekly Budget by Section'!B296="","",'Weekly Budget by Section'!B296)</f>
        <v/>
      </c>
      <c r="C290" t="str">
        <f>IF('Weekly Budget by Section'!C296="","",'Weekly Budget by Section'!C296)</f>
        <v/>
      </c>
      <c r="D290" t="str">
        <f>IF('Weekly Budget by Section'!D296="","",'Weekly Budget by Section'!D296)</f>
        <v/>
      </c>
      <c r="E290" t="str">
        <f>IF('Weekly Budget by Section'!E296="","",'Weekly Budget by Section'!E296)</f>
        <v/>
      </c>
      <c r="F290" t="str">
        <f>IF('Weekly Budget by Section'!F296="","",'Weekly Budget by Section'!F296)</f>
        <v/>
      </c>
      <c r="G290" t="str">
        <f>IF('Weekly Budget by Section'!G296="","",'Weekly Budget by Section'!G296)</f>
        <v/>
      </c>
      <c r="H290" t="str">
        <f>IF('Weekly Budget by Section'!H296="","",'Weekly Budget by Section'!H296)</f>
        <v/>
      </c>
      <c r="I290" t="str">
        <f>IF('Weekly Budget by Section'!I296="","",'Weekly Budget by Section'!I296)</f>
        <v/>
      </c>
      <c r="J290" t="str">
        <f>IF('Weekly Budget by Section'!J296="","",'Weekly Budget by Section'!J296)</f>
        <v/>
      </c>
      <c r="K290" t="str">
        <f>IF('Weekly Budget by Section'!K296="","",'Weekly Budget by Section'!K296)</f>
        <v/>
      </c>
      <c r="L290" t="str">
        <f>IF('Weekly Budget by Section'!L296="","",'Weekly Budget by Section'!L296)</f>
        <v/>
      </c>
      <c r="M290" t="str">
        <f>IF('Weekly Budget by Section'!M296="","",'Weekly Budget by Section'!M296)</f>
        <v/>
      </c>
      <c r="N290" t="str">
        <f>IF('Weekly Budget by Section'!N296="","",'Weekly Budget by Section'!N296)</f>
        <v/>
      </c>
      <c r="O290" t="str">
        <f>IF('Weekly Budget by Section'!O296="","",'Weekly Budget by Section'!O296)</f>
        <v/>
      </c>
      <c r="P290" t="str">
        <f>IF('Weekly Budget by Section'!P296="","",'Weekly Budget by Section'!P296)</f>
        <v/>
      </c>
      <c r="Q290" t="str">
        <f>IF('Weekly Budget by Section'!Q296="","",'Weekly Budget by Section'!Q296)</f>
        <v/>
      </c>
      <c r="R290" t="str">
        <f>IF('Weekly Budget by Section'!R296="","",'Weekly Budget by Section'!R296)</f>
        <v/>
      </c>
      <c r="S290" t="str">
        <f>IF('Weekly Budget by Section'!S296="","",'Weekly Budget by Section'!S296)</f>
        <v/>
      </c>
      <c r="T290" t="str">
        <f>IF('Weekly Budget by Section'!T296="","",'Weekly Budget by Section'!T296)</f>
        <v/>
      </c>
      <c r="U290" t="str">
        <f>IF('Weekly Budget by Section'!U296="","",'Weekly Budget by Section'!U296)</f>
        <v/>
      </c>
      <c r="V290" t="str">
        <f>IF('Weekly Budget by Section'!V296="","",'Weekly Budget by Section'!V296)</f>
        <v/>
      </c>
      <c r="W290" t="str">
        <f>IF('Weekly Budget by Section'!W296="","",'Weekly Budget by Section'!W296)</f>
        <v/>
      </c>
      <c r="X290" t="str">
        <f>IF('Weekly Budget by Section'!X296="","",'Weekly Budget by Section'!X296)</f>
        <v/>
      </c>
      <c r="Y290" t="str">
        <f>IF('Weekly Budget by Section'!Y296="","",'Weekly Budget by Section'!Y296)</f>
        <v/>
      </c>
      <c r="Z290" t="str">
        <f>IF('Weekly Budget by Section'!Z296="","",'Weekly Budget by Section'!Z296)</f>
        <v/>
      </c>
      <c r="AA290" t="str">
        <f>IF('Weekly Budget by Section'!AA296="","",'Weekly Budget by Section'!AA296)</f>
        <v/>
      </c>
      <c r="AB290" t="str">
        <f>IF('Weekly Budget by Section'!AB296="","",'Weekly Budget by Section'!AB296)</f>
        <v/>
      </c>
      <c r="AC290" t="str">
        <f>IF('Weekly Budget by Section'!AC296="","",'Weekly Budget by Section'!AC296)</f>
        <v/>
      </c>
      <c r="AD290" t="str">
        <f>IF('Weekly Budget by Section'!AD296="","",'Weekly Budget by Section'!AD296)</f>
        <v/>
      </c>
      <c r="AE290" t="str">
        <f>IF('Weekly Budget by Section'!AE296="","",'Weekly Budget by Section'!AE296)</f>
        <v/>
      </c>
      <c r="AF290" t="str">
        <f>IF('Weekly Budget by Section'!AF296="","",'Weekly Budget by Section'!AF296)</f>
        <v/>
      </c>
      <c r="AG290" t="str">
        <f>IF('Weekly Budget by Section'!AG296="","",'Weekly Budget by Section'!AG296)</f>
        <v/>
      </c>
      <c r="AH290" t="str">
        <f>IF('Weekly Budget by Section'!AH296="","",'Weekly Budget by Section'!AH296)</f>
        <v/>
      </c>
      <c r="AI290" t="str">
        <f>IF('Weekly Budget by Section'!AI296="","",'Weekly Budget by Section'!AI296)</f>
        <v/>
      </c>
      <c r="AJ290" t="str">
        <f>IF('Weekly Budget by Section'!AJ296="","",'Weekly Budget by Section'!AJ296)</f>
        <v/>
      </c>
      <c r="AK290" t="str">
        <f>IF('Weekly Budget by Section'!AK296="","",'Weekly Budget by Section'!AK296)</f>
        <v/>
      </c>
      <c r="AL290" t="str">
        <f>IF('Weekly Budget by Section'!AL296="","",'Weekly Budget by Section'!AL296)</f>
        <v/>
      </c>
      <c r="AM290" t="str">
        <f>IF('Weekly Budget by Section'!AM296="","",'Weekly Budget by Section'!AM296)</f>
        <v/>
      </c>
      <c r="AN290" t="str">
        <f>IF('Weekly Budget by Section'!AN296="","",'Weekly Budget by Section'!AN296)</f>
        <v/>
      </c>
      <c r="AO290" t="str">
        <f>IF('Weekly Budget by Section'!AO296="","",'Weekly Budget by Section'!AO296)</f>
        <v/>
      </c>
      <c r="AP290" t="str">
        <f>IF('Weekly Budget by Section'!AP296="","",'Weekly Budget by Section'!AP296)</f>
        <v/>
      </c>
      <c r="AQ290" t="str">
        <f>IF('Weekly Budget by Section'!AQ296="","",'Weekly Budget by Section'!AQ296)</f>
        <v/>
      </c>
      <c r="AR290" t="str">
        <f>IF('Weekly Budget by Section'!AR296="","",'Weekly Budget by Section'!AR296)</f>
        <v/>
      </c>
      <c r="AS290" t="str">
        <f>IF('Weekly Budget by Section'!AS296="","",'Weekly Budget by Section'!AS296)</f>
        <v/>
      </c>
      <c r="AT290" t="str">
        <f>IF('Weekly Budget by Section'!AT296="","",'Weekly Budget by Section'!AT296)</f>
        <v/>
      </c>
      <c r="AU290" t="str">
        <f>IF('Weekly Budget by Section'!AU296="","",'Weekly Budget by Section'!AU296)</f>
        <v/>
      </c>
      <c r="AV290" t="str">
        <f>IF('Weekly Budget by Section'!AV296="","",'Weekly Budget by Section'!AV296)</f>
        <v/>
      </c>
      <c r="AW290" t="str">
        <f>IF('Weekly Budget by Section'!AW296="","",'Weekly Budget by Section'!AW296)</f>
        <v/>
      </c>
      <c r="AX290" t="str">
        <f>IF('Weekly Budget by Section'!AX296="","",'Weekly Budget by Section'!AX296)</f>
        <v/>
      </c>
      <c r="AY290" t="str">
        <f>IF('Weekly Budget by Section'!AY296="","",'Weekly Budget by Section'!AY296)</f>
        <v/>
      </c>
      <c r="AZ290" t="str">
        <f>IF('Weekly Budget by Section'!AZ296="","",'Weekly Budget by Section'!AZ296)</f>
        <v/>
      </c>
      <c r="BA290" t="str">
        <f>IF('Weekly Budget by Section'!BA296="","",'Weekly Budget by Section'!BA296)</f>
        <v/>
      </c>
      <c r="BB290" t="str">
        <f>IF('Weekly Budget by Section'!BB296="","",'Weekly Budget by Section'!BB296)</f>
        <v/>
      </c>
      <c r="BC290" t="str">
        <f>IF('Weekly Budget by Section'!BC296="","",'Weekly Budget by Section'!BC296)</f>
        <v/>
      </c>
    </row>
    <row r="291" spans="1:55">
      <c r="A291" t="str">
        <f>IF('Weekly Budget by Section'!A297="","",'Weekly Budget by Section'!A297)</f>
        <v/>
      </c>
      <c r="B291" t="str">
        <f>IF('Weekly Budget by Section'!B297="","",'Weekly Budget by Section'!B297)</f>
        <v/>
      </c>
      <c r="C291" t="str">
        <f>IF('Weekly Budget by Section'!C297="","",'Weekly Budget by Section'!C297)</f>
        <v/>
      </c>
      <c r="D291" t="str">
        <f>IF('Weekly Budget by Section'!D297="","",'Weekly Budget by Section'!D297)</f>
        <v/>
      </c>
      <c r="E291" t="str">
        <f>IF('Weekly Budget by Section'!E297="","",'Weekly Budget by Section'!E297)</f>
        <v/>
      </c>
      <c r="F291" t="str">
        <f>IF('Weekly Budget by Section'!F297="","",'Weekly Budget by Section'!F297)</f>
        <v/>
      </c>
      <c r="G291" t="str">
        <f>IF('Weekly Budget by Section'!G297="","",'Weekly Budget by Section'!G297)</f>
        <v/>
      </c>
      <c r="H291" t="str">
        <f>IF('Weekly Budget by Section'!H297="","",'Weekly Budget by Section'!H297)</f>
        <v/>
      </c>
      <c r="I291" t="str">
        <f>IF('Weekly Budget by Section'!I297="","",'Weekly Budget by Section'!I297)</f>
        <v/>
      </c>
      <c r="J291" t="str">
        <f>IF('Weekly Budget by Section'!J297="","",'Weekly Budget by Section'!J297)</f>
        <v/>
      </c>
      <c r="K291" t="str">
        <f>IF('Weekly Budget by Section'!K297="","",'Weekly Budget by Section'!K297)</f>
        <v/>
      </c>
      <c r="L291" t="str">
        <f>IF('Weekly Budget by Section'!L297="","",'Weekly Budget by Section'!L297)</f>
        <v/>
      </c>
      <c r="M291" t="str">
        <f>IF('Weekly Budget by Section'!M297="","",'Weekly Budget by Section'!M297)</f>
        <v/>
      </c>
      <c r="N291" t="str">
        <f>IF('Weekly Budget by Section'!N297="","",'Weekly Budget by Section'!N297)</f>
        <v/>
      </c>
      <c r="O291" t="str">
        <f>IF('Weekly Budget by Section'!O297="","",'Weekly Budget by Section'!O297)</f>
        <v/>
      </c>
      <c r="P291" t="str">
        <f>IF('Weekly Budget by Section'!P297="","",'Weekly Budget by Section'!P297)</f>
        <v/>
      </c>
      <c r="Q291" t="str">
        <f>IF('Weekly Budget by Section'!Q297="","",'Weekly Budget by Section'!Q297)</f>
        <v/>
      </c>
      <c r="R291" t="str">
        <f>IF('Weekly Budget by Section'!R297="","",'Weekly Budget by Section'!R297)</f>
        <v/>
      </c>
      <c r="S291" t="str">
        <f>IF('Weekly Budget by Section'!S297="","",'Weekly Budget by Section'!S297)</f>
        <v/>
      </c>
      <c r="T291" t="str">
        <f>IF('Weekly Budget by Section'!T297="","",'Weekly Budget by Section'!T297)</f>
        <v/>
      </c>
      <c r="U291" t="str">
        <f>IF('Weekly Budget by Section'!U297="","",'Weekly Budget by Section'!U297)</f>
        <v/>
      </c>
      <c r="V291" t="str">
        <f>IF('Weekly Budget by Section'!V297="","",'Weekly Budget by Section'!V297)</f>
        <v/>
      </c>
      <c r="W291" t="str">
        <f>IF('Weekly Budget by Section'!W297="","",'Weekly Budget by Section'!W297)</f>
        <v/>
      </c>
      <c r="X291" t="str">
        <f>IF('Weekly Budget by Section'!X297="","",'Weekly Budget by Section'!X297)</f>
        <v/>
      </c>
      <c r="Y291" t="str">
        <f>IF('Weekly Budget by Section'!Y297="","",'Weekly Budget by Section'!Y297)</f>
        <v/>
      </c>
      <c r="Z291" t="str">
        <f>IF('Weekly Budget by Section'!Z297="","",'Weekly Budget by Section'!Z297)</f>
        <v/>
      </c>
      <c r="AA291" t="str">
        <f>IF('Weekly Budget by Section'!AA297="","",'Weekly Budget by Section'!AA297)</f>
        <v/>
      </c>
      <c r="AB291" t="str">
        <f>IF('Weekly Budget by Section'!AB297="","",'Weekly Budget by Section'!AB297)</f>
        <v/>
      </c>
      <c r="AC291" t="str">
        <f>IF('Weekly Budget by Section'!AC297="","",'Weekly Budget by Section'!AC297)</f>
        <v/>
      </c>
      <c r="AD291" t="str">
        <f>IF('Weekly Budget by Section'!AD297="","",'Weekly Budget by Section'!AD297)</f>
        <v/>
      </c>
      <c r="AE291" t="str">
        <f>IF('Weekly Budget by Section'!AE297="","",'Weekly Budget by Section'!AE297)</f>
        <v/>
      </c>
      <c r="AF291" t="str">
        <f>IF('Weekly Budget by Section'!AF297="","",'Weekly Budget by Section'!AF297)</f>
        <v/>
      </c>
      <c r="AG291" t="str">
        <f>IF('Weekly Budget by Section'!AG297="","",'Weekly Budget by Section'!AG297)</f>
        <v/>
      </c>
      <c r="AH291" t="str">
        <f>IF('Weekly Budget by Section'!AH297="","",'Weekly Budget by Section'!AH297)</f>
        <v/>
      </c>
      <c r="AI291" t="str">
        <f>IF('Weekly Budget by Section'!AI297="","",'Weekly Budget by Section'!AI297)</f>
        <v/>
      </c>
      <c r="AJ291" t="str">
        <f>IF('Weekly Budget by Section'!AJ297="","",'Weekly Budget by Section'!AJ297)</f>
        <v/>
      </c>
      <c r="AK291" t="str">
        <f>IF('Weekly Budget by Section'!AK297="","",'Weekly Budget by Section'!AK297)</f>
        <v/>
      </c>
      <c r="AL291" t="str">
        <f>IF('Weekly Budget by Section'!AL297="","",'Weekly Budget by Section'!AL297)</f>
        <v/>
      </c>
      <c r="AM291" t="str">
        <f>IF('Weekly Budget by Section'!AM297="","",'Weekly Budget by Section'!AM297)</f>
        <v/>
      </c>
      <c r="AN291" t="str">
        <f>IF('Weekly Budget by Section'!AN297="","",'Weekly Budget by Section'!AN297)</f>
        <v/>
      </c>
      <c r="AO291" t="str">
        <f>IF('Weekly Budget by Section'!AO297="","",'Weekly Budget by Section'!AO297)</f>
        <v/>
      </c>
      <c r="AP291" t="str">
        <f>IF('Weekly Budget by Section'!AP297="","",'Weekly Budget by Section'!AP297)</f>
        <v/>
      </c>
      <c r="AQ291" t="str">
        <f>IF('Weekly Budget by Section'!AQ297="","",'Weekly Budget by Section'!AQ297)</f>
        <v/>
      </c>
      <c r="AR291" t="str">
        <f>IF('Weekly Budget by Section'!AR297="","",'Weekly Budget by Section'!AR297)</f>
        <v/>
      </c>
      <c r="AS291" t="str">
        <f>IF('Weekly Budget by Section'!AS297="","",'Weekly Budget by Section'!AS297)</f>
        <v/>
      </c>
      <c r="AT291" t="str">
        <f>IF('Weekly Budget by Section'!AT297="","",'Weekly Budget by Section'!AT297)</f>
        <v/>
      </c>
      <c r="AU291" t="str">
        <f>IF('Weekly Budget by Section'!AU297="","",'Weekly Budget by Section'!AU297)</f>
        <v/>
      </c>
      <c r="AV291" t="str">
        <f>IF('Weekly Budget by Section'!AV297="","",'Weekly Budget by Section'!AV297)</f>
        <v/>
      </c>
      <c r="AW291" t="str">
        <f>IF('Weekly Budget by Section'!AW297="","",'Weekly Budget by Section'!AW297)</f>
        <v/>
      </c>
      <c r="AX291" t="str">
        <f>IF('Weekly Budget by Section'!AX297="","",'Weekly Budget by Section'!AX297)</f>
        <v/>
      </c>
      <c r="AY291" t="str">
        <f>IF('Weekly Budget by Section'!AY297="","",'Weekly Budget by Section'!AY297)</f>
        <v/>
      </c>
      <c r="AZ291" t="str">
        <f>IF('Weekly Budget by Section'!AZ297="","",'Weekly Budget by Section'!AZ297)</f>
        <v/>
      </c>
      <c r="BA291" t="str">
        <f>IF('Weekly Budget by Section'!BA297="","",'Weekly Budget by Section'!BA297)</f>
        <v/>
      </c>
      <c r="BB291" t="str">
        <f>IF('Weekly Budget by Section'!BB297="","",'Weekly Budget by Section'!BB297)</f>
        <v/>
      </c>
      <c r="BC291" t="str">
        <f>IF('Weekly Budget by Section'!BC297="","",'Weekly Budget by Section'!BC297)</f>
        <v/>
      </c>
    </row>
    <row r="292" spans="1:55">
      <c r="A292" t="str">
        <f>IF('Weekly Budget by Section'!A298="","",'Weekly Budget by Section'!A298)</f>
        <v/>
      </c>
      <c r="B292" t="str">
        <f>IF('Weekly Budget by Section'!B298="","",'Weekly Budget by Section'!B298)</f>
        <v/>
      </c>
      <c r="C292" t="str">
        <f>IF('Weekly Budget by Section'!C298="","",'Weekly Budget by Section'!C298)</f>
        <v/>
      </c>
      <c r="D292" t="str">
        <f>IF('Weekly Budget by Section'!D298="","",'Weekly Budget by Section'!D298)</f>
        <v/>
      </c>
      <c r="E292" t="str">
        <f>IF('Weekly Budget by Section'!E298="","",'Weekly Budget by Section'!E298)</f>
        <v/>
      </c>
      <c r="F292" t="str">
        <f>IF('Weekly Budget by Section'!F298="","",'Weekly Budget by Section'!F298)</f>
        <v/>
      </c>
      <c r="G292" t="str">
        <f>IF('Weekly Budget by Section'!G298="","",'Weekly Budget by Section'!G298)</f>
        <v/>
      </c>
      <c r="H292" t="str">
        <f>IF('Weekly Budget by Section'!H298="","",'Weekly Budget by Section'!H298)</f>
        <v/>
      </c>
      <c r="I292" t="str">
        <f>IF('Weekly Budget by Section'!I298="","",'Weekly Budget by Section'!I298)</f>
        <v/>
      </c>
      <c r="J292" t="str">
        <f>IF('Weekly Budget by Section'!J298="","",'Weekly Budget by Section'!J298)</f>
        <v/>
      </c>
      <c r="K292" t="str">
        <f>IF('Weekly Budget by Section'!K298="","",'Weekly Budget by Section'!K298)</f>
        <v/>
      </c>
      <c r="L292" t="str">
        <f>IF('Weekly Budget by Section'!L298="","",'Weekly Budget by Section'!L298)</f>
        <v/>
      </c>
      <c r="M292" t="str">
        <f>IF('Weekly Budget by Section'!M298="","",'Weekly Budget by Section'!M298)</f>
        <v/>
      </c>
      <c r="N292" t="str">
        <f>IF('Weekly Budget by Section'!N298="","",'Weekly Budget by Section'!N298)</f>
        <v/>
      </c>
      <c r="O292" t="str">
        <f>IF('Weekly Budget by Section'!O298="","",'Weekly Budget by Section'!O298)</f>
        <v/>
      </c>
      <c r="P292" t="str">
        <f>IF('Weekly Budget by Section'!P298="","",'Weekly Budget by Section'!P298)</f>
        <v/>
      </c>
      <c r="Q292" t="str">
        <f>IF('Weekly Budget by Section'!Q298="","",'Weekly Budget by Section'!Q298)</f>
        <v/>
      </c>
      <c r="R292" t="str">
        <f>IF('Weekly Budget by Section'!R298="","",'Weekly Budget by Section'!R298)</f>
        <v/>
      </c>
      <c r="S292" t="str">
        <f>IF('Weekly Budget by Section'!S298="","",'Weekly Budget by Section'!S298)</f>
        <v/>
      </c>
      <c r="T292" t="str">
        <f>IF('Weekly Budget by Section'!T298="","",'Weekly Budget by Section'!T298)</f>
        <v/>
      </c>
      <c r="U292" t="str">
        <f>IF('Weekly Budget by Section'!U298="","",'Weekly Budget by Section'!U298)</f>
        <v/>
      </c>
      <c r="V292" t="str">
        <f>IF('Weekly Budget by Section'!V298="","",'Weekly Budget by Section'!V298)</f>
        <v/>
      </c>
      <c r="W292" t="str">
        <f>IF('Weekly Budget by Section'!W298="","",'Weekly Budget by Section'!W298)</f>
        <v/>
      </c>
      <c r="X292" t="str">
        <f>IF('Weekly Budget by Section'!X298="","",'Weekly Budget by Section'!X298)</f>
        <v/>
      </c>
      <c r="Y292" t="str">
        <f>IF('Weekly Budget by Section'!Y298="","",'Weekly Budget by Section'!Y298)</f>
        <v/>
      </c>
      <c r="Z292" t="str">
        <f>IF('Weekly Budget by Section'!Z298="","",'Weekly Budget by Section'!Z298)</f>
        <v/>
      </c>
      <c r="AA292" t="str">
        <f>IF('Weekly Budget by Section'!AA298="","",'Weekly Budget by Section'!AA298)</f>
        <v/>
      </c>
      <c r="AB292" t="str">
        <f>IF('Weekly Budget by Section'!AB298="","",'Weekly Budget by Section'!AB298)</f>
        <v/>
      </c>
      <c r="AC292" t="str">
        <f>IF('Weekly Budget by Section'!AC298="","",'Weekly Budget by Section'!AC298)</f>
        <v/>
      </c>
      <c r="AD292" t="str">
        <f>IF('Weekly Budget by Section'!AD298="","",'Weekly Budget by Section'!AD298)</f>
        <v/>
      </c>
      <c r="AE292" t="str">
        <f>IF('Weekly Budget by Section'!AE298="","",'Weekly Budget by Section'!AE298)</f>
        <v/>
      </c>
      <c r="AF292" t="str">
        <f>IF('Weekly Budget by Section'!AF298="","",'Weekly Budget by Section'!AF298)</f>
        <v/>
      </c>
      <c r="AG292" t="str">
        <f>IF('Weekly Budget by Section'!AG298="","",'Weekly Budget by Section'!AG298)</f>
        <v/>
      </c>
      <c r="AH292" t="str">
        <f>IF('Weekly Budget by Section'!AH298="","",'Weekly Budget by Section'!AH298)</f>
        <v/>
      </c>
      <c r="AI292" t="str">
        <f>IF('Weekly Budget by Section'!AI298="","",'Weekly Budget by Section'!AI298)</f>
        <v/>
      </c>
      <c r="AJ292" t="str">
        <f>IF('Weekly Budget by Section'!AJ298="","",'Weekly Budget by Section'!AJ298)</f>
        <v/>
      </c>
      <c r="AK292" t="str">
        <f>IF('Weekly Budget by Section'!AK298="","",'Weekly Budget by Section'!AK298)</f>
        <v/>
      </c>
      <c r="AL292" t="str">
        <f>IF('Weekly Budget by Section'!AL298="","",'Weekly Budget by Section'!AL298)</f>
        <v/>
      </c>
      <c r="AM292" t="str">
        <f>IF('Weekly Budget by Section'!AM298="","",'Weekly Budget by Section'!AM298)</f>
        <v/>
      </c>
      <c r="AN292" t="str">
        <f>IF('Weekly Budget by Section'!AN298="","",'Weekly Budget by Section'!AN298)</f>
        <v/>
      </c>
      <c r="AO292" t="str">
        <f>IF('Weekly Budget by Section'!AO298="","",'Weekly Budget by Section'!AO298)</f>
        <v/>
      </c>
      <c r="AP292" t="str">
        <f>IF('Weekly Budget by Section'!AP298="","",'Weekly Budget by Section'!AP298)</f>
        <v/>
      </c>
      <c r="AQ292" t="str">
        <f>IF('Weekly Budget by Section'!AQ298="","",'Weekly Budget by Section'!AQ298)</f>
        <v/>
      </c>
      <c r="AR292" t="str">
        <f>IF('Weekly Budget by Section'!AR298="","",'Weekly Budget by Section'!AR298)</f>
        <v/>
      </c>
      <c r="AS292" t="str">
        <f>IF('Weekly Budget by Section'!AS298="","",'Weekly Budget by Section'!AS298)</f>
        <v/>
      </c>
      <c r="AT292" t="str">
        <f>IF('Weekly Budget by Section'!AT298="","",'Weekly Budget by Section'!AT298)</f>
        <v/>
      </c>
      <c r="AU292" t="str">
        <f>IF('Weekly Budget by Section'!AU298="","",'Weekly Budget by Section'!AU298)</f>
        <v/>
      </c>
      <c r="AV292" t="str">
        <f>IF('Weekly Budget by Section'!AV298="","",'Weekly Budget by Section'!AV298)</f>
        <v/>
      </c>
      <c r="AW292" t="str">
        <f>IF('Weekly Budget by Section'!AW298="","",'Weekly Budget by Section'!AW298)</f>
        <v/>
      </c>
      <c r="AX292" t="str">
        <f>IF('Weekly Budget by Section'!AX298="","",'Weekly Budget by Section'!AX298)</f>
        <v/>
      </c>
      <c r="AY292" t="str">
        <f>IF('Weekly Budget by Section'!AY298="","",'Weekly Budget by Section'!AY298)</f>
        <v/>
      </c>
      <c r="AZ292" t="str">
        <f>IF('Weekly Budget by Section'!AZ298="","",'Weekly Budget by Section'!AZ298)</f>
        <v/>
      </c>
      <c r="BA292" t="str">
        <f>IF('Weekly Budget by Section'!BA298="","",'Weekly Budget by Section'!BA298)</f>
        <v/>
      </c>
      <c r="BB292" t="str">
        <f>IF('Weekly Budget by Section'!BB298="","",'Weekly Budget by Section'!BB298)</f>
        <v/>
      </c>
      <c r="BC292" t="str">
        <f>IF('Weekly Budget by Section'!BC298="","",'Weekly Budget by Section'!BC298)</f>
        <v/>
      </c>
    </row>
    <row r="293" spans="1:55">
      <c r="A293" t="str">
        <f>IF('Weekly Budget by Section'!A299="","",'Weekly Budget by Section'!A299)</f>
        <v/>
      </c>
      <c r="B293" t="str">
        <f>IF('Weekly Budget by Section'!B299="","",'Weekly Budget by Section'!B299)</f>
        <v/>
      </c>
      <c r="C293" t="str">
        <f>IF('Weekly Budget by Section'!C299="","",'Weekly Budget by Section'!C299)</f>
        <v/>
      </c>
      <c r="D293" t="str">
        <f>IF('Weekly Budget by Section'!D299="","",'Weekly Budget by Section'!D299)</f>
        <v/>
      </c>
      <c r="E293" t="str">
        <f>IF('Weekly Budget by Section'!E299="","",'Weekly Budget by Section'!E299)</f>
        <v/>
      </c>
      <c r="F293" t="str">
        <f>IF('Weekly Budget by Section'!F299="","",'Weekly Budget by Section'!F299)</f>
        <v/>
      </c>
      <c r="G293" t="str">
        <f>IF('Weekly Budget by Section'!G299="","",'Weekly Budget by Section'!G299)</f>
        <v/>
      </c>
      <c r="H293" t="str">
        <f>IF('Weekly Budget by Section'!H299="","",'Weekly Budget by Section'!H299)</f>
        <v/>
      </c>
      <c r="I293" t="str">
        <f>IF('Weekly Budget by Section'!I299="","",'Weekly Budget by Section'!I299)</f>
        <v/>
      </c>
      <c r="J293" t="str">
        <f>IF('Weekly Budget by Section'!J299="","",'Weekly Budget by Section'!J299)</f>
        <v/>
      </c>
      <c r="K293" t="str">
        <f>IF('Weekly Budget by Section'!K299="","",'Weekly Budget by Section'!K299)</f>
        <v/>
      </c>
      <c r="L293" t="str">
        <f>IF('Weekly Budget by Section'!L299="","",'Weekly Budget by Section'!L299)</f>
        <v/>
      </c>
      <c r="M293" t="str">
        <f>IF('Weekly Budget by Section'!M299="","",'Weekly Budget by Section'!M299)</f>
        <v/>
      </c>
      <c r="N293" t="str">
        <f>IF('Weekly Budget by Section'!N299="","",'Weekly Budget by Section'!N299)</f>
        <v/>
      </c>
      <c r="O293" t="str">
        <f>IF('Weekly Budget by Section'!O299="","",'Weekly Budget by Section'!O299)</f>
        <v/>
      </c>
      <c r="P293" t="str">
        <f>IF('Weekly Budget by Section'!P299="","",'Weekly Budget by Section'!P299)</f>
        <v/>
      </c>
      <c r="Q293" t="str">
        <f>IF('Weekly Budget by Section'!Q299="","",'Weekly Budget by Section'!Q299)</f>
        <v/>
      </c>
      <c r="R293" t="str">
        <f>IF('Weekly Budget by Section'!R299="","",'Weekly Budget by Section'!R299)</f>
        <v/>
      </c>
      <c r="S293" t="str">
        <f>IF('Weekly Budget by Section'!S299="","",'Weekly Budget by Section'!S299)</f>
        <v/>
      </c>
      <c r="T293" t="str">
        <f>IF('Weekly Budget by Section'!T299="","",'Weekly Budget by Section'!T299)</f>
        <v/>
      </c>
      <c r="U293" t="str">
        <f>IF('Weekly Budget by Section'!U299="","",'Weekly Budget by Section'!U299)</f>
        <v/>
      </c>
      <c r="V293" t="str">
        <f>IF('Weekly Budget by Section'!V299="","",'Weekly Budget by Section'!V299)</f>
        <v/>
      </c>
      <c r="W293" t="str">
        <f>IF('Weekly Budget by Section'!W299="","",'Weekly Budget by Section'!W299)</f>
        <v/>
      </c>
      <c r="X293" t="str">
        <f>IF('Weekly Budget by Section'!X299="","",'Weekly Budget by Section'!X299)</f>
        <v/>
      </c>
      <c r="Y293" t="str">
        <f>IF('Weekly Budget by Section'!Y299="","",'Weekly Budget by Section'!Y299)</f>
        <v/>
      </c>
      <c r="Z293" t="str">
        <f>IF('Weekly Budget by Section'!Z299="","",'Weekly Budget by Section'!Z299)</f>
        <v/>
      </c>
      <c r="AA293" t="str">
        <f>IF('Weekly Budget by Section'!AA299="","",'Weekly Budget by Section'!AA299)</f>
        <v/>
      </c>
      <c r="AB293" t="str">
        <f>IF('Weekly Budget by Section'!AB299="","",'Weekly Budget by Section'!AB299)</f>
        <v/>
      </c>
      <c r="AC293" t="str">
        <f>IF('Weekly Budget by Section'!AC299="","",'Weekly Budget by Section'!AC299)</f>
        <v/>
      </c>
      <c r="AD293" t="str">
        <f>IF('Weekly Budget by Section'!AD299="","",'Weekly Budget by Section'!AD299)</f>
        <v/>
      </c>
      <c r="AE293" t="str">
        <f>IF('Weekly Budget by Section'!AE299="","",'Weekly Budget by Section'!AE299)</f>
        <v/>
      </c>
      <c r="AF293" t="str">
        <f>IF('Weekly Budget by Section'!AF299="","",'Weekly Budget by Section'!AF299)</f>
        <v/>
      </c>
      <c r="AG293" t="str">
        <f>IF('Weekly Budget by Section'!AG299="","",'Weekly Budget by Section'!AG299)</f>
        <v/>
      </c>
      <c r="AH293" t="str">
        <f>IF('Weekly Budget by Section'!AH299="","",'Weekly Budget by Section'!AH299)</f>
        <v/>
      </c>
      <c r="AI293" t="str">
        <f>IF('Weekly Budget by Section'!AI299="","",'Weekly Budget by Section'!AI299)</f>
        <v/>
      </c>
      <c r="AJ293" t="str">
        <f>IF('Weekly Budget by Section'!AJ299="","",'Weekly Budget by Section'!AJ299)</f>
        <v/>
      </c>
      <c r="AK293" t="str">
        <f>IF('Weekly Budget by Section'!AK299="","",'Weekly Budget by Section'!AK299)</f>
        <v/>
      </c>
      <c r="AL293" t="str">
        <f>IF('Weekly Budget by Section'!AL299="","",'Weekly Budget by Section'!AL299)</f>
        <v/>
      </c>
      <c r="AM293" t="str">
        <f>IF('Weekly Budget by Section'!AM299="","",'Weekly Budget by Section'!AM299)</f>
        <v/>
      </c>
      <c r="AN293" t="str">
        <f>IF('Weekly Budget by Section'!AN299="","",'Weekly Budget by Section'!AN299)</f>
        <v/>
      </c>
      <c r="AO293" t="str">
        <f>IF('Weekly Budget by Section'!AO299="","",'Weekly Budget by Section'!AO299)</f>
        <v/>
      </c>
      <c r="AP293" t="str">
        <f>IF('Weekly Budget by Section'!AP299="","",'Weekly Budget by Section'!AP299)</f>
        <v/>
      </c>
      <c r="AQ293" t="str">
        <f>IF('Weekly Budget by Section'!AQ299="","",'Weekly Budget by Section'!AQ299)</f>
        <v/>
      </c>
      <c r="AR293" t="str">
        <f>IF('Weekly Budget by Section'!AR299="","",'Weekly Budget by Section'!AR299)</f>
        <v/>
      </c>
      <c r="AS293" t="str">
        <f>IF('Weekly Budget by Section'!AS299="","",'Weekly Budget by Section'!AS299)</f>
        <v/>
      </c>
      <c r="AT293" t="str">
        <f>IF('Weekly Budget by Section'!AT299="","",'Weekly Budget by Section'!AT299)</f>
        <v/>
      </c>
      <c r="AU293" t="str">
        <f>IF('Weekly Budget by Section'!AU299="","",'Weekly Budget by Section'!AU299)</f>
        <v/>
      </c>
      <c r="AV293" t="str">
        <f>IF('Weekly Budget by Section'!AV299="","",'Weekly Budget by Section'!AV299)</f>
        <v/>
      </c>
      <c r="AW293" t="str">
        <f>IF('Weekly Budget by Section'!AW299="","",'Weekly Budget by Section'!AW299)</f>
        <v/>
      </c>
      <c r="AX293" t="str">
        <f>IF('Weekly Budget by Section'!AX299="","",'Weekly Budget by Section'!AX299)</f>
        <v/>
      </c>
      <c r="AY293" t="str">
        <f>IF('Weekly Budget by Section'!AY299="","",'Weekly Budget by Section'!AY299)</f>
        <v/>
      </c>
      <c r="AZ293" t="str">
        <f>IF('Weekly Budget by Section'!AZ299="","",'Weekly Budget by Section'!AZ299)</f>
        <v/>
      </c>
      <c r="BA293" t="str">
        <f>IF('Weekly Budget by Section'!BA299="","",'Weekly Budget by Section'!BA299)</f>
        <v/>
      </c>
      <c r="BB293" t="str">
        <f>IF('Weekly Budget by Section'!BB299="","",'Weekly Budget by Section'!BB299)</f>
        <v/>
      </c>
      <c r="BC293" t="str">
        <f>IF('Weekly Budget by Section'!BC299="","",'Weekly Budget by Section'!BC299)</f>
        <v/>
      </c>
    </row>
    <row r="294" spans="1:55">
      <c r="A294" t="str">
        <f>IF('Weekly Budget by Section'!A300="","",'Weekly Budget by Section'!A300)</f>
        <v/>
      </c>
      <c r="B294" t="str">
        <f>IF('Weekly Budget by Section'!B300="","",'Weekly Budget by Section'!B300)</f>
        <v/>
      </c>
      <c r="C294" t="str">
        <f>IF('Weekly Budget by Section'!C300="","",'Weekly Budget by Section'!C300)</f>
        <v/>
      </c>
      <c r="D294" t="str">
        <f>IF('Weekly Budget by Section'!D300="","",'Weekly Budget by Section'!D300)</f>
        <v/>
      </c>
      <c r="E294" t="str">
        <f>IF('Weekly Budget by Section'!E300="","",'Weekly Budget by Section'!E300)</f>
        <v/>
      </c>
      <c r="F294" t="str">
        <f>IF('Weekly Budget by Section'!F300="","",'Weekly Budget by Section'!F300)</f>
        <v/>
      </c>
      <c r="G294" t="str">
        <f>IF('Weekly Budget by Section'!G300="","",'Weekly Budget by Section'!G300)</f>
        <v/>
      </c>
      <c r="H294" t="str">
        <f>IF('Weekly Budget by Section'!H300="","",'Weekly Budget by Section'!H300)</f>
        <v/>
      </c>
      <c r="I294" t="str">
        <f>IF('Weekly Budget by Section'!I300="","",'Weekly Budget by Section'!I300)</f>
        <v/>
      </c>
      <c r="J294" t="str">
        <f>IF('Weekly Budget by Section'!J300="","",'Weekly Budget by Section'!J300)</f>
        <v/>
      </c>
      <c r="K294" t="str">
        <f>IF('Weekly Budget by Section'!K300="","",'Weekly Budget by Section'!K300)</f>
        <v/>
      </c>
      <c r="L294" t="str">
        <f>IF('Weekly Budget by Section'!L300="","",'Weekly Budget by Section'!L300)</f>
        <v/>
      </c>
      <c r="M294" t="str">
        <f>IF('Weekly Budget by Section'!M300="","",'Weekly Budget by Section'!M300)</f>
        <v/>
      </c>
      <c r="N294" t="str">
        <f>IF('Weekly Budget by Section'!N300="","",'Weekly Budget by Section'!N300)</f>
        <v/>
      </c>
      <c r="O294" t="str">
        <f>IF('Weekly Budget by Section'!O300="","",'Weekly Budget by Section'!O300)</f>
        <v/>
      </c>
      <c r="P294" t="str">
        <f>IF('Weekly Budget by Section'!P300="","",'Weekly Budget by Section'!P300)</f>
        <v/>
      </c>
      <c r="Q294" t="str">
        <f>IF('Weekly Budget by Section'!Q300="","",'Weekly Budget by Section'!Q300)</f>
        <v/>
      </c>
      <c r="R294" t="str">
        <f>IF('Weekly Budget by Section'!R300="","",'Weekly Budget by Section'!R300)</f>
        <v/>
      </c>
      <c r="S294" t="str">
        <f>IF('Weekly Budget by Section'!S300="","",'Weekly Budget by Section'!S300)</f>
        <v/>
      </c>
      <c r="T294" t="str">
        <f>IF('Weekly Budget by Section'!T300="","",'Weekly Budget by Section'!T300)</f>
        <v/>
      </c>
      <c r="U294" t="str">
        <f>IF('Weekly Budget by Section'!U300="","",'Weekly Budget by Section'!U300)</f>
        <v/>
      </c>
      <c r="V294" t="str">
        <f>IF('Weekly Budget by Section'!V300="","",'Weekly Budget by Section'!V300)</f>
        <v/>
      </c>
      <c r="W294" t="str">
        <f>IF('Weekly Budget by Section'!W300="","",'Weekly Budget by Section'!W300)</f>
        <v/>
      </c>
      <c r="X294" t="str">
        <f>IF('Weekly Budget by Section'!X300="","",'Weekly Budget by Section'!X300)</f>
        <v/>
      </c>
      <c r="Y294" t="str">
        <f>IF('Weekly Budget by Section'!Y300="","",'Weekly Budget by Section'!Y300)</f>
        <v/>
      </c>
      <c r="Z294" t="str">
        <f>IF('Weekly Budget by Section'!Z300="","",'Weekly Budget by Section'!Z300)</f>
        <v/>
      </c>
      <c r="AA294" t="str">
        <f>IF('Weekly Budget by Section'!AA300="","",'Weekly Budget by Section'!AA300)</f>
        <v/>
      </c>
      <c r="AB294" t="str">
        <f>IF('Weekly Budget by Section'!AB300="","",'Weekly Budget by Section'!AB300)</f>
        <v/>
      </c>
      <c r="AC294" t="str">
        <f>IF('Weekly Budget by Section'!AC300="","",'Weekly Budget by Section'!AC300)</f>
        <v/>
      </c>
      <c r="AD294" t="str">
        <f>IF('Weekly Budget by Section'!AD300="","",'Weekly Budget by Section'!AD300)</f>
        <v/>
      </c>
      <c r="AE294" t="str">
        <f>IF('Weekly Budget by Section'!AE300="","",'Weekly Budget by Section'!AE300)</f>
        <v/>
      </c>
      <c r="AF294" t="str">
        <f>IF('Weekly Budget by Section'!AF300="","",'Weekly Budget by Section'!AF300)</f>
        <v/>
      </c>
      <c r="AG294" t="str">
        <f>IF('Weekly Budget by Section'!AG300="","",'Weekly Budget by Section'!AG300)</f>
        <v/>
      </c>
      <c r="AH294" t="str">
        <f>IF('Weekly Budget by Section'!AH300="","",'Weekly Budget by Section'!AH300)</f>
        <v/>
      </c>
      <c r="AI294" t="str">
        <f>IF('Weekly Budget by Section'!AI300="","",'Weekly Budget by Section'!AI300)</f>
        <v/>
      </c>
      <c r="AJ294" t="str">
        <f>IF('Weekly Budget by Section'!AJ300="","",'Weekly Budget by Section'!AJ300)</f>
        <v/>
      </c>
      <c r="AK294" t="str">
        <f>IF('Weekly Budget by Section'!AK300="","",'Weekly Budget by Section'!AK300)</f>
        <v/>
      </c>
      <c r="AL294" t="str">
        <f>IF('Weekly Budget by Section'!AL300="","",'Weekly Budget by Section'!AL300)</f>
        <v/>
      </c>
      <c r="AM294" t="str">
        <f>IF('Weekly Budget by Section'!AM300="","",'Weekly Budget by Section'!AM300)</f>
        <v/>
      </c>
      <c r="AN294" t="str">
        <f>IF('Weekly Budget by Section'!AN300="","",'Weekly Budget by Section'!AN300)</f>
        <v/>
      </c>
      <c r="AO294" t="str">
        <f>IF('Weekly Budget by Section'!AO300="","",'Weekly Budget by Section'!AO300)</f>
        <v/>
      </c>
      <c r="AP294" t="str">
        <f>IF('Weekly Budget by Section'!AP300="","",'Weekly Budget by Section'!AP300)</f>
        <v/>
      </c>
      <c r="AQ294" t="str">
        <f>IF('Weekly Budget by Section'!AQ300="","",'Weekly Budget by Section'!AQ300)</f>
        <v/>
      </c>
      <c r="AR294" t="str">
        <f>IF('Weekly Budget by Section'!AR300="","",'Weekly Budget by Section'!AR300)</f>
        <v/>
      </c>
      <c r="AS294" t="str">
        <f>IF('Weekly Budget by Section'!AS300="","",'Weekly Budget by Section'!AS300)</f>
        <v/>
      </c>
      <c r="AT294" t="str">
        <f>IF('Weekly Budget by Section'!AT300="","",'Weekly Budget by Section'!AT300)</f>
        <v/>
      </c>
      <c r="AU294" t="str">
        <f>IF('Weekly Budget by Section'!AU300="","",'Weekly Budget by Section'!AU300)</f>
        <v/>
      </c>
      <c r="AV294" t="str">
        <f>IF('Weekly Budget by Section'!AV300="","",'Weekly Budget by Section'!AV300)</f>
        <v/>
      </c>
      <c r="AW294" t="str">
        <f>IF('Weekly Budget by Section'!AW300="","",'Weekly Budget by Section'!AW300)</f>
        <v/>
      </c>
      <c r="AX294" t="str">
        <f>IF('Weekly Budget by Section'!AX300="","",'Weekly Budget by Section'!AX300)</f>
        <v/>
      </c>
      <c r="AY294" t="str">
        <f>IF('Weekly Budget by Section'!AY300="","",'Weekly Budget by Section'!AY300)</f>
        <v/>
      </c>
      <c r="AZ294" t="str">
        <f>IF('Weekly Budget by Section'!AZ300="","",'Weekly Budget by Section'!AZ300)</f>
        <v/>
      </c>
      <c r="BA294" t="str">
        <f>IF('Weekly Budget by Section'!BA300="","",'Weekly Budget by Section'!BA300)</f>
        <v/>
      </c>
      <c r="BB294" t="str">
        <f>IF('Weekly Budget by Section'!BB300="","",'Weekly Budget by Section'!BB300)</f>
        <v/>
      </c>
      <c r="BC294" t="str">
        <f>IF('Weekly Budget by Section'!BC300="","",'Weekly Budget by Section'!BC300)</f>
        <v/>
      </c>
    </row>
    <row r="295" spans="1:55">
      <c r="A295" t="str">
        <f>IF('Weekly Budget by Section'!A301="","",'Weekly Budget by Section'!A301)</f>
        <v/>
      </c>
      <c r="B295" t="str">
        <f>IF('Weekly Budget by Section'!B301="","",'Weekly Budget by Section'!B301)</f>
        <v/>
      </c>
      <c r="C295" t="str">
        <f>IF('Weekly Budget by Section'!C301="","",'Weekly Budget by Section'!C301)</f>
        <v/>
      </c>
      <c r="D295" t="str">
        <f>IF('Weekly Budget by Section'!D301="","",'Weekly Budget by Section'!D301)</f>
        <v/>
      </c>
      <c r="E295" t="str">
        <f>IF('Weekly Budget by Section'!E301="","",'Weekly Budget by Section'!E301)</f>
        <v/>
      </c>
      <c r="F295" t="str">
        <f>IF('Weekly Budget by Section'!F301="","",'Weekly Budget by Section'!F301)</f>
        <v/>
      </c>
      <c r="G295" t="str">
        <f>IF('Weekly Budget by Section'!G301="","",'Weekly Budget by Section'!G301)</f>
        <v/>
      </c>
      <c r="H295" t="str">
        <f>IF('Weekly Budget by Section'!H301="","",'Weekly Budget by Section'!H301)</f>
        <v/>
      </c>
      <c r="I295" t="str">
        <f>IF('Weekly Budget by Section'!I301="","",'Weekly Budget by Section'!I301)</f>
        <v/>
      </c>
      <c r="J295" t="str">
        <f>IF('Weekly Budget by Section'!J301="","",'Weekly Budget by Section'!J301)</f>
        <v/>
      </c>
      <c r="K295" t="str">
        <f>IF('Weekly Budget by Section'!K301="","",'Weekly Budget by Section'!K301)</f>
        <v/>
      </c>
      <c r="L295" t="str">
        <f>IF('Weekly Budget by Section'!L301="","",'Weekly Budget by Section'!L301)</f>
        <v/>
      </c>
      <c r="M295" t="str">
        <f>IF('Weekly Budget by Section'!M301="","",'Weekly Budget by Section'!M301)</f>
        <v/>
      </c>
      <c r="N295" t="str">
        <f>IF('Weekly Budget by Section'!N301="","",'Weekly Budget by Section'!N301)</f>
        <v/>
      </c>
      <c r="O295" t="str">
        <f>IF('Weekly Budget by Section'!O301="","",'Weekly Budget by Section'!O301)</f>
        <v/>
      </c>
      <c r="P295" t="str">
        <f>IF('Weekly Budget by Section'!P301="","",'Weekly Budget by Section'!P301)</f>
        <v/>
      </c>
      <c r="Q295" t="str">
        <f>IF('Weekly Budget by Section'!Q301="","",'Weekly Budget by Section'!Q301)</f>
        <v/>
      </c>
      <c r="R295" t="str">
        <f>IF('Weekly Budget by Section'!R301="","",'Weekly Budget by Section'!R301)</f>
        <v/>
      </c>
      <c r="S295" t="str">
        <f>IF('Weekly Budget by Section'!S301="","",'Weekly Budget by Section'!S301)</f>
        <v/>
      </c>
      <c r="T295" t="str">
        <f>IF('Weekly Budget by Section'!T301="","",'Weekly Budget by Section'!T301)</f>
        <v/>
      </c>
      <c r="U295" t="str">
        <f>IF('Weekly Budget by Section'!U301="","",'Weekly Budget by Section'!U301)</f>
        <v/>
      </c>
      <c r="V295" t="str">
        <f>IF('Weekly Budget by Section'!V301="","",'Weekly Budget by Section'!V301)</f>
        <v/>
      </c>
      <c r="W295" t="str">
        <f>IF('Weekly Budget by Section'!W301="","",'Weekly Budget by Section'!W301)</f>
        <v/>
      </c>
      <c r="X295" t="str">
        <f>IF('Weekly Budget by Section'!X301="","",'Weekly Budget by Section'!X301)</f>
        <v/>
      </c>
      <c r="Y295" t="str">
        <f>IF('Weekly Budget by Section'!Y301="","",'Weekly Budget by Section'!Y301)</f>
        <v/>
      </c>
      <c r="Z295" t="str">
        <f>IF('Weekly Budget by Section'!Z301="","",'Weekly Budget by Section'!Z301)</f>
        <v/>
      </c>
      <c r="AA295" t="str">
        <f>IF('Weekly Budget by Section'!AA301="","",'Weekly Budget by Section'!AA301)</f>
        <v/>
      </c>
      <c r="AB295" t="str">
        <f>IF('Weekly Budget by Section'!AB301="","",'Weekly Budget by Section'!AB301)</f>
        <v/>
      </c>
      <c r="AC295" t="str">
        <f>IF('Weekly Budget by Section'!AC301="","",'Weekly Budget by Section'!AC301)</f>
        <v/>
      </c>
      <c r="AD295" t="str">
        <f>IF('Weekly Budget by Section'!AD301="","",'Weekly Budget by Section'!AD301)</f>
        <v/>
      </c>
      <c r="AE295" t="str">
        <f>IF('Weekly Budget by Section'!AE301="","",'Weekly Budget by Section'!AE301)</f>
        <v/>
      </c>
      <c r="AF295" t="str">
        <f>IF('Weekly Budget by Section'!AF301="","",'Weekly Budget by Section'!AF301)</f>
        <v/>
      </c>
      <c r="AG295" t="str">
        <f>IF('Weekly Budget by Section'!AG301="","",'Weekly Budget by Section'!AG301)</f>
        <v/>
      </c>
      <c r="AH295" t="str">
        <f>IF('Weekly Budget by Section'!AH301="","",'Weekly Budget by Section'!AH301)</f>
        <v/>
      </c>
      <c r="AI295" t="str">
        <f>IF('Weekly Budget by Section'!AI301="","",'Weekly Budget by Section'!AI301)</f>
        <v/>
      </c>
      <c r="AJ295" t="str">
        <f>IF('Weekly Budget by Section'!AJ301="","",'Weekly Budget by Section'!AJ301)</f>
        <v/>
      </c>
      <c r="AK295" t="str">
        <f>IF('Weekly Budget by Section'!AK301="","",'Weekly Budget by Section'!AK301)</f>
        <v/>
      </c>
      <c r="AL295" t="str">
        <f>IF('Weekly Budget by Section'!AL301="","",'Weekly Budget by Section'!AL301)</f>
        <v/>
      </c>
      <c r="AM295" t="str">
        <f>IF('Weekly Budget by Section'!AM301="","",'Weekly Budget by Section'!AM301)</f>
        <v/>
      </c>
      <c r="AN295" t="str">
        <f>IF('Weekly Budget by Section'!AN301="","",'Weekly Budget by Section'!AN301)</f>
        <v/>
      </c>
      <c r="AO295" t="str">
        <f>IF('Weekly Budget by Section'!AO301="","",'Weekly Budget by Section'!AO301)</f>
        <v/>
      </c>
      <c r="AP295" t="str">
        <f>IF('Weekly Budget by Section'!AP301="","",'Weekly Budget by Section'!AP301)</f>
        <v/>
      </c>
      <c r="AQ295" t="str">
        <f>IF('Weekly Budget by Section'!AQ301="","",'Weekly Budget by Section'!AQ301)</f>
        <v/>
      </c>
      <c r="AR295" t="str">
        <f>IF('Weekly Budget by Section'!AR301="","",'Weekly Budget by Section'!AR301)</f>
        <v/>
      </c>
      <c r="AS295" t="str">
        <f>IF('Weekly Budget by Section'!AS301="","",'Weekly Budget by Section'!AS301)</f>
        <v/>
      </c>
      <c r="AT295" t="str">
        <f>IF('Weekly Budget by Section'!AT301="","",'Weekly Budget by Section'!AT301)</f>
        <v/>
      </c>
      <c r="AU295" t="str">
        <f>IF('Weekly Budget by Section'!AU301="","",'Weekly Budget by Section'!AU301)</f>
        <v/>
      </c>
      <c r="AV295" t="str">
        <f>IF('Weekly Budget by Section'!AV301="","",'Weekly Budget by Section'!AV301)</f>
        <v/>
      </c>
      <c r="AW295" t="str">
        <f>IF('Weekly Budget by Section'!AW301="","",'Weekly Budget by Section'!AW301)</f>
        <v/>
      </c>
      <c r="AX295" t="str">
        <f>IF('Weekly Budget by Section'!AX301="","",'Weekly Budget by Section'!AX301)</f>
        <v/>
      </c>
      <c r="AY295" t="str">
        <f>IF('Weekly Budget by Section'!AY301="","",'Weekly Budget by Section'!AY301)</f>
        <v/>
      </c>
      <c r="AZ295" t="str">
        <f>IF('Weekly Budget by Section'!AZ301="","",'Weekly Budget by Section'!AZ301)</f>
        <v/>
      </c>
      <c r="BA295" t="str">
        <f>IF('Weekly Budget by Section'!BA301="","",'Weekly Budget by Section'!BA301)</f>
        <v/>
      </c>
      <c r="BB295" t="str">
        <f>IF('Weekly Budget by Section'!BB301="","",'Weekly Budget by Section'!BB301)</f>
        <v/>
      </c>
      <c r="BC295" t="str">
        <f>IF('Weekly Budget by Section'!BC301="","",'Weekly Budget by Section'!BC301)</f>
        <v/>
      </c>
    </row>
    <row r="296" spans="1:55">
      <c r="A296" t="str">
        <f>IF('Weekly Budget by Section'!A302="","",'Weekly Budget by Section'!A302)</f>
        <v/>
      </c>
      <c r="B296" t="str">
        <f>IF('Weekly Budget by Section'!B302="","",'Weekly Budget by Section'!B302)</f>
        <v/>
      </c>
      <c r="C296" t="str">
        <f>IF('Weekly Budget by Section'!C302="","",'Weekly Budget by Section'!C302)</f>
        <v/>
      </c>
      <c r="D296" t="str">
        <f>IF('Weekly Budget by Section'!D302="","",'Weekly Budget by Section'!D302)</f>
        <v/>
      </c>
      <c r="E296" t="str">
        <f>IF('Weekly Budget by Section'!E302="","",'Weekly Budget by Section'!E302)</f>
        <v/>
      </c>
      <c r="F296" t="str">
        <f>IF('Weekly Budget by Section'!F302="","",'Weekly Budget by Section'!F302)</f>
        <v/>
      </c>
      <c r="G296" t="str">
        <f>IF('Weekly Budget by Section'!G302="","",'Weekly Budget by Section'!G302)</f>
        <v/>
      </c>
      <c r="H296" t="str">
        <f>IF('Weekly Budget by Section'!H302="","",'Weekly Budget by Section'!H302)</f>
        <v/>
      </c>
      <c r="I296" t="str">
        <f>IF('Weekly Budget by Section'!I302="","",'Weekly Budget by Section'!I302)</f>
        <v/>
      </c>
      <c r="J296" t="str">
        <f>IF('Weekly Budget by Section'!J302="","",'Weekly Budget by Section'!J302)</f>
        <v/>
      </c>
      <c r="K296" t="str">
        <f>IF('Weekly Budget by Section'!K302="","",'Weekly Budget by Section'!K302)</f>
        <v/>
      </c>
      <c r="L296" t="str">
        <f>IF('Weekly Budget by Section'!L302="","",'Weekly Budget by Section'!L302)</f>
        <v/>
      </c>
      <c r="M296" t="str">
        <f>IF('Weekly Budget by Section'!M302="","",'Weekly Budget by Section'!M302)</f>
        <v/>
      </c>
      <c r="N296" t="str">
        <f>IF('Weekly Budget by Section'!N302="","",'Weekly Budget by Section'!N302)</f>
        <v/>
      </c>
      <c r="O296" t="str">
        <f>IF('Weekly Budget by Section'!O302="","",'Weekly Budget by Section'!O302)</f>
        <v/>
      </c>
      <c r="P296" t="str">
        <f>IF('Weekly Budget by Section'!P302="","",'Weekly Budget by Section'!P302)</f>
        <v/>
      </c>
      <c r="Q296" t="str">
        <f>IF('Weekly Budget by Section'!Q302="","",'Weekly Budget by Section'!Q302)</f>
        <v/>
      </c>
      <c r="R296" t="str">
        <f>IF('Weekly Budget by Section'!R302="","",'Weekly Budget by Section'!R302)</f>
        <v/>
      </c>
      <c r="S296" t="str">
        <f>IF('Weekly Budget by Section'!S302="","",'Weekly Budget by Section'!S302)</f>
        <v/>
      </c>
      <c r="T296" t="str">
        <f>IF('Weekly Budget by Section'!T302="","",'Weekly Budget by Section'!T302)</f>
        <v/>
      </c>
      <c r="U296" t="str">
        <f>IF('Weekly Budget by Section'!U302="","",'Weekly Budget by Section'!U302)</f>
        <v/>
      </c>
      <c r="V296" t="str">
        <f>IF('Weekly Budget by Section'!V302="","",'Weekly Budget by Section'!V302)</f>
        <v/>
      </c>
      <c r="W296" t="str">
        <f>IF('Weekly Budget by Section'!W302="","",'Weekly Budget by Section'!W302)</f>
        <v/>
      </c>
      <c r="X296" t="str">
        <f>IF('Weekly Budget by Section'!X302="","",'Weekly Budget by Section'!X302)</f>
        <v/>
      </c>
      <c r="Y296" t="str">
        <f>IF('Weekly Budget by Section'!Y302="","",'Weekly Budget by Section'!Y302)</f>
        <v/>
      </c>
      <c r="Z296" t="str">
        <f>IF('Weekly Budget by Section'!Z302="","",'Weekly Budget by Section'!Z302)</f>
        <v/>
      </c>
      <c r="AA296" t="str">
        <f>IF('Weekly Budget by Section'!AA302="","",'Weekly Budget by Section'!AA302)</f>
        <v/>
      </c>
      <c r="AB296" t="str">
        <f>IF('Weekly Budget by Section'!AB302="","",'Weekly Budget by Section'!AB302)</f>
        <v/>
      </c>
      <c r="AC296" t="str">
        <f>IF('Weekly Budget by Section'!AC302="","",'Weekly Budget by Section'!AC302)</f>
        <v/>
      </c>
      <c r="AD296" t="str">
        <f>IF('Weekly Budget by Section'!AD302="","",'Weekly Budget by Section'!AD302)</f>
        <v/>
      </c>
      <c r="AE296" t="str">
        <f>IF('Weekly Budget by Section'!AE302="","",'Weekly Budget by Section'!AE302)</f>
        <v/>
      </c>
      <c r="AF296" t="str">
        <f>IF('Weekly Budget by Section'!AF302="","",'Weekly Budget by Section'!AF302)</f>
        <v/>
      </c>
      <c r="AG296" t="str">
        <f>IF('Weekly Budget by Section'!AG302="","",'Weekly Budget by Section'!AG302)</f>
        <v/>
      </c>
      <c r="AH296" t="str">
        <f>IF('Weekly Budget by Section'!AH302="","",'Weekly Budget by Section'!AH302)</f>
        <v/>
      </c>
      <c r="AI296" t="str">
        <f>IF('Weekly Budget by Section'!AI302="","",'Weekly Budget by Section'!AI302)</f>
        <v/>
      </c>
      <c r="AJ296" t="str">
        <f>IF('Weekly Budget by Section'!AJ302="","",'Weekly Budget by Section'!AJ302)</f>
        <v/>
      </c>
      <c r="AK296" t="str">
        <f>IF('Weekly Budget by Section'!AK302="","",'Weekly Budget by Section'!AK302)</f>
        <v/>
      </c>
      <c r="AL296" t="str">
        <f>IF('Weekly Budget by Section'!AL302="","",'Weekly Budget by Section'!AL302)</f>
        <v/>
      </c>
      <c r="AM296" t="str">
        <f>IF('Weekly Budget by Section'!AM302="","",'Weekly Budget by Section'!AM302)</f>
        <v/>
      </c>
      <c r="AN296" t="str">
        <f>IF('Weekly Budget by Section'!AN302="","",'Weekly Budget by Section'!AN302)</f>
        <v/>
      </c>
      <c r="AO296" t="str">
        <f>IF('Weekly Budget by Section'!AO302="","",'Weekly Budget by Section'!AO302)</f>
        <v/>
      </c>
      <c r="AP296" t="str">
        <f>IF('Weekly Budget by Section'!AP302="","",'Weekly Budget by Section'!AP302)</f>
        <v/>
      </c>
      <c r="AQ296" t="str">
        <f>IF('Weekly Budget by Section'!AQ302="","",'Weekly Budget by Section'!AQ302)</f>
        <v/>
      </c>
      <c r="AR296" t="str">
        <f>IF('Weekly Budget by Section'!AR302="","",'Weekly Budget by Section'!AR302)</f>
        <v/>
      </c>
      <c r="AS296" t="str">
        <f>IF('Weekly Budget by Section'!AS302="","",'Weekly Budget by Section'!AS302)</f>
        <v/>
      </c>
      <c r="AT296" t="str">
        <f>IF('Weekly Budget by Section'!AT302="","",'Weekly Budget by Section'!AT302)</f>
        <v/>
      </c>
      <c r="AU296" t="str">
        <f>IF('Weekly Budget by Section'!AU302="","",'Weekly Budget by Section'!AU302)</f>
        <v/>
      </c>
      <c r="AV296" t="str">
        <f>IF('Weekly Budget by Section'!AV302="","",'Weekly Budget by Section'!AV302)</f>
        <v/>
      </c>
      <c r="AW296" t="str">
        <f>IF('Weekly Budget by Section'!AW302="","",'Weekly Budget by Section'!AW302)</f>
        <v/>
      </c>
      <c r="AX296" t="str">
        <f>IF('Weekly Budget by Section'!AX302="","",'Weekly Budget by Section'!AX302)</f>
        <v/>
      </c>
      <c r="AY296" t="str">
        <f>IF('Weekly Budget by Section'!AY302="","",'Weekly Budget by Section'!AY302)</f>
        <v/>
      </c>
      <c r="AZ296" t="str">
        <f>IF('Weekly Budget by Section'!AZ302="","",'Weekly Budget by Section'!AZ302)</f>
        <v/>
      </c>
      <c r="BA296" t="str">
        <f>IF('Weekly Budget by Section'!BA302="","",'Weekly Budget by Section'!BA302)</f>
        <v/>
      </c>
      <c r="BB296" t="str">
        <f>IF('Weekly Budget by Section'!BB302="","",'Weekly Budget by Section'!BB302)</f>
        <v/>
      </c>
      <c r="BC296" t="str">
        <f>IF('Weekly Budget by Section'!BC302="","",'Weekly Budget by Section'!BC302)</f>
        <v/>
      </c>
    </row>
    <row r="297" spans="1:55">
      <c r="A297" t="str">
        <f>IF('Weekly Budget by Section'!A303="","",'Weekly Budget by Section'!A303)</f>
        <v/>
      </c>
      <c r="B297" t="str">
        <f>IF('Weekly Budget by Section'!B303="","",'Weekly Budget by Section'!B303)</f>
        <v/>
      </c>
      <c r="C297" t="str">
        <f>IF('Weekly Budget by Section'!C303="","",'Weekly Budget by Section'!C303)</f>
        <v/>
      </c>
      <c r="D297" t="str">
        <f>IF('Weekly Budget by Section'!D303="","",'Weekly Budget by Section'!D303)</f>
        <v/>
      </c>
      <c r="E297" t="str">
        <f>IF('Weekly Budget by Section'!E303="","",'Weekly Budget by Section'!E303)</f>
        <v/>
      </c>
      <c r="F297" t="str">
        <f>IF('Weekly Budget by Section'!F303="","",'Weekly Budget by Section'!F303)</f>
        <v/>
      </c>
      <c r="G297" t="str">
        <f>IF('Weekly Budget by Section'!G303="","",'Weekly Budget by Section'!G303)</f>
        <v/>
      </c>
      <c r="H297" t="str">
        <f>IF('Weekly Budget by Section'!H303="","",'Weekly Budget by Section'!H303)</f>
        <v/>
      </c>
      <c r="I297" t="str">
        <f>IF('Weekly Budget by Section'!I303="","",'Weekly Budget by Section'!I303)</f>
        <v/>
      </c>
      <c r="J297" t="str">
        <f>IF('Weekly Budget by Section'!J303="","",'Weekly Budget by Section'!J303)</f>
        <v/>
      </c>
      <c r="K297" t="str">
        <f>IF('Weekly Budget by Section'!K303="","",'Weekly Budget by Section'!K303)</f>
        <v/>
      </c>
      <c r="L297" t="str">
        <f>IF('Weekly Budget by Section'!L303="","",'Weekly Budget by Section'!L303)</f>
        <v/>
      </c>
      <c r="M297" t="str">
        <f>IF('Weekly Budget by Section'!M303="","",'Weekly Budget by Section'!M303)</f>
        <v/>
      </c>
      <c r="N297" t="str">
        <f>IF('Weekly Budget by Section'!N303="","",'Weekly Budget by Section'!N303)</f>
        <v/>
      </c>
      <c r="O297" t="str">
        <f>IF('Weekly Budget by Section'!O303="","",'Weekly Budget by Section'!O303)</f>
        <v/>
      </c>
      <c r="P297" t="str">
        <f>IF('Weekly Budget by Section'!P303="","",'Weekly Budget by Section'!P303)</f>
        <v/>
      </c>
      <c r="Q297" t="str">
        <f>IF('Weekly Budget by Section'!Q303="","",'Weekly Budget by Section'!Q303)</f>
        <v/>
      </c>
      <c r="R297" t="str">
        <f>IF('Weekly Budget by Section'!R303="","",'Weekly Budget by Section'!R303)</f>
        <v/>
      </c>
      <c r="S297" t="str">
        <f>IF('Weekly Budget by Section'!S303="","",'Weekly Budget by Section'!S303)</f>
        <v/>
      </c>
      <c r="T297" t="str">
        <f>IF('Weekly Budget by Section'!T303="","",'Weekly Budget by Section'!T303)</f>
        <v/>
      </c>
      <c r="U297" t="str">
        <f>IF('Weekly Budget by Section'!U303="","",'Weekly Budget by Section'!U303)</f>
        <v/>
      </c>
      <c r="V297" t="str">
        <f>IF('Weekly Budget by Section'!V303="","",'Weekly Budget by Section'!V303)</f>
        <v/>
      </c>
      <c r="W297" t="str">
        <f>IF('Weekly Budget by Section'!W303="","",'Weekly Budget by Section'!W303)</f>
        <v/>
      </c>
      <c r="X297" t="str">
        <f>IF('Weekly Budget by Section'!X303="","",'Weekly Budget by Section'!X303)</f>
        <v/>
      </c>
      <c r="Y297" t="str">
        <f>IF('Weekly Budget by Section'!Y303="","",'Weekly Budget by Section'!Y303)</f>
        <v/>
      </c>
      <c r="Z297" t="str">
        <f>IF('Weekly Budget by Section'!Z303="","",'Weekly Budget by Section'!Z303)</f>
        <v/>
      </c>
      <c r="AA297" t="str">
        <f>IF('Weekly Budget by Section'!AA303="","",'Weekly Budget by Section'!AA303)</f>
        <v/>
      </c>
      <c r="AB297" t="str">
        <f>IF('Weekly Budget by Section'!AB303="","",'Weekly Budget by Section'!AB303)</f>
        <v/>
      </c>
      <c r="AC297" t="str">
        <f>IF('Weekly Budget by Section'!AC303="","",'Weekly Budget by Section'!AC303)</f>
        <v/>
      </c>
      <c r="AD297" t="str">
        <f>IF('Weekly Budget by Section'!AD303="","",'Weekly Budget by Section'!AD303)</f>
        <v/>
      </c>
      <c r="AE297" t="str">
        <f>IF('Weekly Budget by Section'!AE303="","",'Weekly Budget by Section'!AE303)</f>
        <v/>
      </c>
      <c r="AF297" t="str">
        <f>IF('Weekly Budget by Section'!AF303="","",'Weekly Budget by Section'!AF303)</f>
        <v/>
      </c>
      <c r="AG297" t="str">
        <f>IF('Weekly Budget by Section'!AG303="","",'Weekly Budget by Section'!AG303)</f>
        <v/>
      </c>
      <c r="AH297" t="str">
        <f>IF('Weekly Budget by Section'!AH303="","",'Weekly Budget by Section'!AH303)</f>
        <v/>
      </c>
      <c r="AI297" t="str">
        <f>IF('Weekly Budget by Section'!AI303="","",'Weekly Budget by Section'!AI303)</f>
        <v/>
      </c>
      <c r="AJ297" t="str">
        <f>IF('Weekly Budget by Section'!AJ303="","",'Weekly Budget by Section'!AJ303)</f>
        <v/>
      </c>
      <c r="AK297" t="str">
        <f>IF('Weekly Budget by Section'!AK303="","",'Weekly Budget by Section'!AK303)</f>
        <v/>
      </c>
      <c r="AL297" t="str">
        <f>IF('Weekly Budget by Section'!AL303="","",'Weekly Budget by Section'!AL303)</f>
        <v/>
      </c>
      <c r="AM297" t="str">
        <f>IF('Weekly Budget by Section'!AM303="","",'Weekly Budget by Section'!AM303)</f>
        <v/>
      </c>
      <c r="AN297" t="str">
        <f>IF('Weekly Budget by Section'!AN303="","",'Weekly Budget by Section'!AN303)</f>
        <v/>
      </c>
      <c r="AO297" t="str">
        <f>IF('Weekly Budget by Section'!AO303="","",'Weekly Budget by Section'!AO303)</f>
        <v/>
      </c>
      <c r="AP297" t="str">
        <f>IF('Weekly Budget by Section'!AP303="","",'Weekly Budget by Section'!AP303)</f>
        <v/>
      </c>
      <c r="AQ297" t="str">
        <f>IF('Weekly Budget by Section'!AQ303="","",'Weekly Budget by Section'!AQ303)</f>
        <v/>
      </c>
      <c r="AR297" t="str">
        <f>IF('Weekly Budget by Section'!AR303="","",'Weekly Budget by Section'!AR303)</f>
        <v/>
      </c>
      <c r="AS297" t="str">
        <f>IF('Weekly Budget by Section'!AS303="","",'Weekly Budget by Section'!AS303)</f>
        <v/>
      </c>
      <c r="AT297" t="str">
        <f>IF('Weekly Budget by Section'!AT303="","",'Weekly Budget by Section'!AT303)</f>
        <v/>
      </c>
      <c r="AU297" t="str">
        <f>IF('Weekly Budget by Section'!AU303="","",'Weekly Budget by Section'!AU303)</f>
        <v/>
      </c>
      <c r="AV297" t="str">
        <f>IF('Weekly Budget by Section'!AV303="","",'Weekly Budget by Section'!AV303)</f>
        <v/>
      </c>
      <c r="AW297" t="str">
        <f>IF('Weekly Budget by Section'!AW303="","",'Weekly Budget by Section'!AW303)</f>
        <v/>
      </c>
      <c r="AX297" t="str">
        <f>IF('Weekly Budget by Section'!AX303="","",'Weekly Budget by Section'!AX303)</f>
        <v/>
      </c>
      <c r="AY297" t="str">
        <f>IF('Weekly Budget by Section'!AY303="","",'Weekly Budget by Section'!AY303)</f>
        <v/>
      </c>
      <c r="AZ297" t="str">
        <f>IF('Weekly Budget by Section'!AZ303="","",'Weekly Budget by Section'!AZ303)</f>
        <v/>
      </c>
      <c r="BA297" t="str">
        <f>IF('Weekly Budget by Section'!BA303="","",'Weekly Budget by Section'!BA303)</f>
        <v/>
      </c>
      <c r="BB297" t="str">
        <f>IF('Weekly Budget by Section'!BB303="","",'Weekly Budget by Section'!BB303)</f>
        <v/>
      </c>
      <c r="BC297" t="str">
        <f>IF('Weekly Budget by Section'!BC303="","",'Weekly Budget by Section'!BC303)</f>
        <v/>
      </c>
    </row>
    <row r="298" spans="1:55">
      <c r="A298" t="str">
        <f>IF('Weekly Budget by Section'!A304="","",'Weekly Budget by Section'!A304)</f>
        <v/>
      </c>
      <c r="B298" t="str">
        <f>IF('Weekly Budget by Section'!B304="","",'Weekly Budget by Section'!B304)</f>
        <v/>
      </c>
      <c r="C298" t="str">
        <f>IF('Weekly Budget by Section'!C304="","",'Weekly Budget by Section'!C304)</f>
        <v/>
      </c>
      <c r="D298" t="str">
        <f>IF('Weekly Budget by Section'!D304="","",'Weekly Budget by Section'!D304)</f>
        <v/>
      </c>
      <c r="E298" t="str">
        <f>IF('Weekly Budget by Section'!E304="","",'Weekly Budget by Section'!E304)</f>
        <v/>
      </c>
      <c r="F298" t="str">
        <f>IF('Weekly Budget by Section'!F304="","",'Weekly Budget by Section'!F304)</f>
        <v/>
      </c>
      <c r="G298" t="str">
        <f>IF('Weekly Budget by Section'!G304="","",'Weekly Budget by Section'!G304)</f>
        <v/>
      </c>
      <c r="H298" t="str">
        <f>IF('Weekly Budget by Section'!H304="","",'Weekly Budget by Section'!H304)</f>
        <v/>
      </c>
      <c r="I298" t="str">
        <f>IF('Weekly Budget by Section'!I304="","",'Weekly Budget by Section'!I304)</f>
        <v/>
      </c>
      <c r="J298" t="str">
        <f>IF('Weekly Budget by Section'!J304="","",'Weekly Budget by Section'!J304)</f>
        <v/>
      </c>
      <c r="K298" t="str">
        <f>IF('Weekly Budget by Section'!K304="","",'Weekly Budget by Section'!K304)</f>
        <v/>
      </c>
      <c r="L298" t="str">
        <f>IF('Weekly Budget by Section'!L304="","",'Weekly Budget by Section'!L304)</f>
        <v/>
      </c>
      <c r="M298" t="str">
        <f>IF('Weekly Budget by Section'!M304="","",'Weekly Budget by Section'!M304)</f>
        <v/>
      </c>
      <c r="N298" t="str">
        <f>IF('Weekly Budget by Section'!N304="","",'Weekly Budget by Section'!N304)</f>
        <v/>
      </c>
      <c r="O298" t="str">
        <f>IF('Weekly Budget by Section'!O304="","",'Weekly Budget by Section'!O304)</f>
        <v/>
      </c>
      <c r="P298" t="str">
        <f>IF('Weekly Budget by Section'!P304="","",'Weekly Budget by Section'!P304)</f>
        <v/>
      </c>
      <c r="Q298" t="str">
        <f>IF('Weekly Budget by Section'!Q304="","",'Weekly Budget by Section'!Q304)</f>
        <v/>
      </c>
      <c r="R298" t="str">
        <f>IF('Weekly Budget by Section'!R304="","",'Weekly Budget by Section'!R304)</f>
        <v/>
      </c>
      <c r="S298" t="str">
        <f>IF('Weekly Budget by Section'!S304="","",'Weekly Budget by Section'!S304)</f>
        <v/>
      </c>
      <c r="T298" t="str">
        <f>IF('Weekly Budget by Section'!T304="","",'Weekly Budget by Section'!T304)</f>
        <v/>
      </c>
      <c r="U298" t="str">
        <f>IF('Weekly Budget by Section'!U304="","",'Weekly Budget by Section'!U304)</f>
        <v/>
      </c>
      <c r="V298" t="str">
        <f>IF('Weekly Budget by Section'!V304="","",'Weekly Budget by Section'!V304)</f>
        <v/>
      </c>
      <c r="W298" t="str">
        <f>IF('Weekly Budget by Section'!W304="","",'Weekly Budget by Section'!W304)</f>
        <v/>
      </c>
      <c r="X298" t="str">
        <f>IF('Weekly Budget by Section'!X304="","",'Weekly Budget by Section'!X304)</f>
        <v/>
      </c>
      <c r="Y298" t="str">
        <f>IF('Weekly Budget by Section'!Y304="","",'Weekly Budget by Section'!Y304)</f>
        <v/>
      </c>
      <c r="Z298" t="str">
        <f>IF('Weekly Budget by Section'!Z304="","",'Weekly Budget by Section'!Z304)</f>
        <v/>
      </c>
      <c r="AA298" t="str">
        <f>IF('Weekly Budget by Section'!AA304="","",'Weekly Budget by Section'!AA304)</f>
        <v/>
      </c>
      <c r="AB298" t="str">
        <f>IF('Weekly Budget by Section'!AB304="","",'Weekly Budget by Section'!AB304)</f>
        <v/>
      </c>
      <c r="AC298" t="str">
        <f>IF('Weekly Budget by Section'!AC304="","",'Weekly Budget by Section'!AC304)</f>
        <v/>
      </c>
      <c r="AD298" t="str">
        <f>IF('Weekly Budget by Section'!AD304="","",'Weekly Budget by Section'!AD304)</f>
        <v/>
      </c>
      <c r="AE298" t="str">
        <f>IF('Weekly Budget by Section'!AE304="","",'Weekly Budget by Section'!AE304)</f>
        <v/>
      </c>
      <c r="AF298" t="str">
        <f>IF('Weekly Budget by Section'!AF304="","",'Weekly Budget by Section'!AF304)</f>
        <v/>
      </c>
      <c r="AG298" t="str">
        <f>IF('Weekly Budget by Section'!AG304="","",'Weekly Budget by Section'!AG304)</f>
        <v/>
      </c>
      <c r="AH298" t="str">
        <f>IF('Weekly Budget by Section'!AH304="","",'Weekly Budget by Section'!AH304)</f>
        <v/>
      </c>
      <c r="AI298" t="str">
        <f>IF('Weekly Budget by Section'!AI304="","",'Weekly Budget by Section'!AI304)</f>
        <v/>
      </c>
      <c r="AJ298" t="str">
        <f>IF('Weekly Budget by Section'!AJ304="","",'Weekly Budget by Section'!AJ304)</f>
        <v/>
      </c>
      <c r="AK298" t="str">
        <f>IF('Weekly Budget by Section'!AK304="","",'Weekly Budget by Section'!AK304)</f>
        <v/>
      </c>
      <c r="AL298" t="str">
        <f>IF('Weekly Budget by Section'!AL304="","",'Weekly Budget by Section'!AL304)</f>
        <v/>
      </c>
      <c r="AM298" t="str">
        <f>IF('Weekly Budget by Section'!AM304="","",'Weekly Budget by Section'!AM304)</f>
        <v/>
      </c>
      <c r="AN298" t="str">
        <f>IF('Weekly Budget by Section'!AN304="","",'Weekly Budget by Section'!AN304)</f>
        <v/>
      </c>
      <c r="AO298" t="str">
        <f>IF('Weekly Budget by Section'!AO304="","",'Weekly Budget by Section'!AO304)</f>
        <v/>
      </c>
      <c r="AP298" t="str">
        <f>IF('Weekly Budget by Section'!AP304="","",'Weekly Budget by Section'!AP304)</f>
        <v/>
      </c>
      <c r="AQ298" t="str">
        <f>IF('Weekly Budget by Section'!AQ304="","",'Weekly Budget by Section'!AQ304)</f>
        <v/>
      </c>
      <c r="AR298" t="str">
        <f>IF('Weekly Budget by Section'!AR304="","",'Weekly Budget by Section'!AR304)</f>
        <v/>
      </c>
      <c r="AS298" t="str">
        <f>IF('Weekly Budget by Section'!AS304="","",'Weekly Budget by Section'!AS304)</f>
        <v/>
      </c>
      <c r="AT298" t="str">
        <f>IF('Weekly Budget by Section'!AT304="","",'Weekly Budget by Section'!AT304)</f>
        <v/>
      </c>
      <c r="AU298" t="str">
        <f>IF('Weekly Budget by Section'!AU304="","",'Weekly Budget by Section'!AU304)</f>
        <v/>
      </c>
      <c r="AV298" t="str">
        <f>IF('Weekly Budget by Section'!AV304="","",'Weekly Budget by Section'!AV304)</f>
        <v/>
      </c>
      <c r="AW298" t="str">
        <f>IF('Weekly Budget by Section'!AW304="","",'Weekly Budget by Section'!AW304)</f>
        <v/>
      </c>
      <c r="AX298" t="str">
        <f>IF('Weekly Budget by Section'!AX304="","",'Weekly Budget by Section'!AX304)</f>
        <v/>
      </c>
      <c r="AY298" t="str">
        <f>IF('Weekly Budget by Section'!AY304="","",'Weekly Budget by Section'!AY304)</f>
        <v/>
      </c>
      <c r="AZ298" t="str">
        <f>IF('Weekly Budget by Section'!AZ304="","",'Weekly Budget by Section'!AZ304)</f>
        <v/>
      </c>
      <c r="BA298" t="str">
        <f>IF('Weekly Budget by Section'!BA304="","",'Weekly Budget by Section'!BA304)</f>
        <v/>
      </c>
      <c r="BB298" t="str">
        <f>IF('Weekly Budget by Section'!BB304="","",'Weekly Budget by Section'!BB304)</f>
        <v/>
      </c>
      <c r="BC298" t="str">
        <f>IF('Weekly Budget by Section'!BC304="","",'Weekly Budget by Section'!BC304)</f>
        <v/>
      </c>
    </row>
    <row r="299" spans="1:55">
      <c r="A299" t="str">
        <f>IF('Weekly Budget by Section'!A305="","",'Weekly Budget by Section'!A305)</f>
        <v/>
      </c>
      <c r="B299" t="str">
        <f>IF('Weekly Budget by Section'!B305="","",'Weekly Budget by Section'!B305)</f>
        <v/>
      </c>
      <c r="C299" t="str">
        <f>IF('Weekly Budget by Section'!C305="","",'Weekly Budget by Section'!C305)</f>
        <v/>
      </c>
      <c r="D299" t="str">
        <f>IF('Weekly Budget by Section'!D305="","",'Weekly Budget by Section'!D305)</f>
        <v/>
      </c>
      <c r="E299" t="str">
        <f>IF('Weekly Budget by Section'!E305="","",'Weekly Budget by Section'!E305)</f>
        <v/>
      </c>
      <c r="F299" t="str">
        <f>IF('Weekly Budget by Section'!F305="","",'Weekly Budget by Section'!F305)</f>
        <v/>
      </c>
      <c r="G299" t="str">
        <f>IF('Weekly Budget by Section'!G305="","",'Weekly Budget by Section'!G305)</f>
        <v/>
      </c>
      <c r="H299" t="str">
        <f>IF('Weekly Budget by Section'!H305="","",'Weekly Budget by Section'!H305)</f>
        <v/>
      </c>
      <c r="I299" t="str">
        <f>IF('Weekly Budget by Section'!I305="","",'Weekly Budget by Section'!I305)</f>
        <v/>
      </c>
      <c r="J299" t="str">
        <f>IF('Weekly Budget by Section'!J305="","",'Weekly Budget by Section'!J305)</f>
        <v/>
      </c>
      <c r="K299" t="str">
        <f>IF('Weekly Budget by Section'!K305="","",'Weekly Budget by Section'!K305)</f>
        <v/>
      </c>
      <c r="L299" t="str">
        <f>IF('Weekly Budget by Section'!L305="","",'Weekly Budget by Section'!L305)</f>
        <v/>
      </c>
      <c r="M299" t="str">
        <f>IF('Weekly Budget by Section'!M305="","",'Weekly Budget by Section'!M305)</f>
        <v/>
      </c>
      <c r="N299" t="str">
        <f>IF('Weekly Budget by Section'!N305="","",'Weekly Budget by Section'!N305)</f>
        <v/>
      </c>
      <c r="O299" t="str">
        <f>IF('Weekly Budget by Section'!O305="","",'Weekly Budget by Section'!O305)</f>
        <v/>
      </c>
      <c r="P299" t="str">
        <f>IF('Weekly Budget by Section'!P305="","",'Weekly Budget by Section'!P305)</f>
        <v/>
      </c>
      <c r="Q299" t="str">
        <f>IF('Weekly Budget by Section'!Q305="","",'Weekly Budget by Section'!Q305)</f>
        <v/>
      </c>
      <c r="R299" t="str">
        <f>IF('Weekly Budget by Section'!R305="","",'Weekly Budget by Section'!R305)</f>
        <v/>
      </c>
      <c r="S299" t="str">
        <f>IF('Weekly Budget by Section'!S305="","",'Weekly Budget by Section'!S305)</f>
        <v/>
      </c>
      <c r="T299" t="str">
        <f>IF('Weekly Budget by Section'!T305="","",'Weekly Budget by Section'!T305)</f>
        <v/>
      </c>
      <c r="U299" t="str">
        <f>IF('Weekly Budget by Section'!U305="","",'Weekly Budget by Section'!U305)</f>
        <v/>
      </c>
      <c r="V299" t="str">
        <f>IF('Weekly Budget by Section'!V305="","",'Weekly Budget by Section'!V305)</f>
        <v/>
      </c>
      <c r="W299" t="str">
        <f>IF('Weekly Budget by Section'!W305="","",'Weekly Budget by Section'!W305)</f>
        <v/>
      </c>
      <c r="X299" t="str">
        <f>IF('Weekly Budget by Section'!X305="","",'Weekly Budget by Section'!X305)</f>
        <v/>
      </c>
      <c r="Y299" t="str">
        <f>IF('Weekly Budget by Section'!Y305="","",'Weekly Budget by Section'!Y305)</f>
        <v/>
      </c>
      <c r="Z299" t="str">
        <f>IF('Weekly Budget by Section'!Z305="","",'Weekly Budget by Section'!Z305)</f>
        <v/>
      </c>
      <c r="AA299" t="str">
        <f>IF('Weekly Budget by Section'!AA305="","",'Weekly Budget by Section'!AA305)</f>
        <v/>
      </c>
      <c r="AB299" t="str">
        <f>IF('Weekly Budget by Section'!AB305="","",'Weekly Budget by Section'!AB305)</f>
        <v/>
      </c>
      <c r="AC299" t="str">
        <f>IF('Weekly Budget by Section'!AC305="","",'Weekly Budget by Section'!AC305)</f>
        <v/>
      </c>
      <c r="AD299" t="str">
        <f>IF('Weekly Budget by Section'!AD305="","",'Weekly Budget by Section'!AD305)</f>
        <v/>
      </c>
      <c r="AE299" t="str">
        <f>IF('Weekly Budget by Section'!AE305="","",'Weekly Budget by Section'!AE305)</f>
        <v/>
      </c>
      <c r="AF299" t="str">
        <f>IF('Weekly Budget by Section'!AF305="","",'Weekly Budget by Section'!AF305)</f>
        <v/>
      </c>
      <c r="AG299" t="str">
        <f>IF('Weekly Budget by Section'!AG305="","",'Weekly Budget by Section'!AG305)</f>
        <v/>
      </c>
      <c r="AH299" t="str">
        <f>IF('Weekly Budget by Section'!AH305="","",'Weekly Budget by Section'!AH305)</f>
        <v/>
      </c>
      <c r="AI299" t="str">
        <f>IF('Weekly Budget by Section'!AI305="","",'Weekly Budget by Section'!AI305)</f>
        <v/>
      </c>
      <c r="AJ299" t="str">
        <f>IF('Weekly Budget by Section'!AJ305="","",'Weekly Budget by Section'!AJ305)</f>
        <v/>
      </c>
      <c r="AK299" t="str">
        <f>IF('Weekly Budget by Section'!AK305="","",'Weekly Budget by Section'!AK305)</f>
        <v/>
      </c>
      <c r="AL299" t="str">
        <f>IF('Weekly Budget by Section'!AL305="","",'Weekly Budget by Section'!AL305)</f>
        <v/>
      </c>
      <c r="AM299" t="str">
        <f>IF('Weekly Budget by Section'!AM305="","",'Weekly Budget by Section'!AM305)</f>
        <v/>
      </c>
      <c r="AN299" t="str">
        <f>IF('Weekly Budget by Section'!AN305="","",'Weekly Budget by Section'!AN305)</f>
        <v/>
      </c>
      <c r="AO299" t="str">
        <f>IF('Weekly Budget by Section'!AO305="","",'Weekly Budget by Section'!AO305)</f>
        <v/>
      </c>
      <c r="AP299" t="str">
        <f>IF('Weekly Budget by Section'!AP305="","",'Weekly Budget by Section'!AP305)</f>
        <v/>
      </c>
      <c r="AQ299" t="str">
        <f>IF('Weekly Budget by Section'!AQ305="","",'Weekly Budget by Section'!AQ305)</f>
        <v/>
      </c>
      <c r="AR299" t="str">
        <f>IF('Weekly Budget by Section'!AR305="","",'Weekly Budget by Section'!AR305)</f>
        <v/>
      </c>
      <c r="AS299" t="str">
        <f>IF('Weekly Budget by Section'!AS305="","",'Weekly Budget by Section'!AS305)</f>
        <v/>
      </c>
      <c r="AT299" t="str">
        <f>IF('Weekly Budget by Section'!AT305="","",'Weekly Budget by Section'!AT305)</f>
        <v/>
      </c>
      <c r="AU299" t="str">
        <f>IF('Weekly Budget by Section'!AU305="","",'Weekly Budget by Section'!AU305)</f>
        <v/>
      </c>
      <c r="AV299" t="str">
        <f>IF('Weekly Budget by Section'!AV305="","",'Weekly Budget by Section'!AV305)</f>
        <v/>
      </c>
      <c r="AW299" t="str">
        <f>IF('Weekly Budget by Section'!AW305="","",'Weekly Budget by Section'!AW305)</f>
        <v/>
      </c>
      <c r="AX299" t="str">
        <f>IF('Weekly Budget by Section'!AX305="","",'Weekly Budget by Section'!AX305)</f>
        <v/>
      </c>
      <c r="AY299" t="str">
        <f>IF('Weekly Budget by Section'!AY305="","",'Weekly Budget by Section'!AY305)</f>
        <v/>
      </c>
      <c r="AZ299" t="str">
        <f>IF('Weekly Budget by Section'!AZ305="","",'Weekly Budget by Section'!AZ305)</f>
        <v/>
      </c>
      <c r="BA299" t="str">
        <f>IF('Weekly Budget by Section'!BA305="","",'Weekly Budget by Section'!BA305)</f>
        <v/>
      </c>
      <c r="BB299" t="str">
        <f>IF('Weekly Budget by Section'!BB305="","",'Weekly Budget by Section'!BB305)</f>
        <v/>
      </c>
      <c r="BC299" t="str">
        <f>IF('Weekly Budget by Section'!BC305="","",'Weekly Budget by Section'!BC305)</f>
        <v/>
      </c>
    </row>
    <row r="300" spans="1:55">
      <c r="A300" t="str">
        <f>IF('Weekly Budget by Section'!A306="","",'Weekly Budget by Section'!A306)</f>
        <v/>
      </c>
      <c r="B300" t="str">
        <f>IF('Weekly Budget by Section'!B306="","",'Weekly Budget by Section'!B306)</f>
        <v/>
      </c>
      <c r="C300" t="str">
        <f>IF('Weekly Budget by Section'!C306="","",'Weekly Budget by Section'!C306)</f>
        <v/>
      </c>
      <c r="D300" t="str">
        <f>IF('Weekly Budget by Section'!D306="","",'Weekly Budget by Section'!D306)</f>
        <v/>
      </c>
      <c r="E300" t="str">
        <f>IF('Weekly Budget by Section'!E306="","",'Weekly Budget by Section'!E306)</f>
        <v/>
      </c>
      <c r="F300" t="str">
        <f>IF('Weekly Budget by Section'!F306="","",'Weekly Budget by Section'!F306)</f>
        <v/>
      </c>
      <c r="G300" t="str">
        <f>IF('Weekly Budget by Section'!G306="","",'Weekly Budget by Section'!G306)</f>
        <v/>
      </c>
      <c r="H300" t="str">
        <f>IF('Weekly Budget by Section'!H306="","",'Weekly Budget by Section'!H306)</f>
        <v/>
      </c>
      <c r="I300" t="str">
        <f>IF('Weekly Budget by Section'!I306="","",'Weekly Budget by Section'!I306)</f>
        <v/>
      </c>
      <c r="J300" t="str">
        <f>IF('Weekly Budget by Section'!J306="","",'Weekly Budget by Section'!J306)</f>
        <v/>
      </c>
      <c r="K300" t="str">
        <f>IF('Weekly Budget by Section'!K306="","",'Weekly Budget by Section'!K306)</f>
        <v/>
      </c>
      <c r="L300" t="str">
        <f>IF('Weekly Budget by Section'!L306="","",'Weekly Budget by Section'!L306)</f>
        <v/>
      </c>
      <c r="M300" t="str">
        <f>IF('Weekly Budget by Section'!M306="","",'Weekly Budget by Section'!M306)</f>
        <v/>
      </c>
      <c r="N300" t="str">
        <f>IF('Weekly Budget by Section'!N306="","",'Weekly Budget by Section'!N306)</f>
        <v/>
      </c>
      <c r="O300" t="str">
        <f>IF('Weekly Budget by Section'!O306="","",'Weekly Budget by Section'!O306)</f>
        <v/>
      </c>
      <c r="P300" t="str">
        <f>IF('Weekly Budget by Section'!P306="","",'Weekly Budget by Section'!P306)</f>
        <v/>
      </c>
      <c r="Q300" t="str">
        <f>IF('Weekly Budget by Section'!Q306="","",'Weekly Budget by Section'!Q306)</f>
        <v/>
      </c>
      <c r="R300" t="str">
        <f>IF('Weekly Budget by Section'!R306="","",'Weekly Budget by Section'!R306)</f>
        <v/>
      </c>
      <c r="S300" t="str">
        <f>IF('Weekly Budget by Section'!S306="","",'Weekly Budget by Section'!S306)</f>
        <v/>
      </c>
      <c r="T300" t="str">
        <f>IF('Weekly Budget by Section'!T306="","",'Weekly Budget by Section'!T306)</f>
        <v/>
      </c>
      <c r="U300" t="str">
        <f>IF('Weekly Budget by Section'!U306="","",'Weekly Budget by Section'!U306)</f>
        <v/>
      </c>
      <c r="V300" t="str">
        <f>IF('Weekly Budget by Section'!V306="","",'Weekly Budget by Section'!V306)</f>
        <v/>
      </c>
      <c r="W300" t="str">
        <f>IF('Weekly Budget by Section'!W306="","",'Weekly Budget by Section'!W306)</f>
        <v/>
      </c>
      <c r="X300" t="str">
        <f>IF('Weekly Budget by Section'!X306="","",'Weekly Budget by Section'!X306)</f>
        <v/>
      </c>
      <c r="Y300" t="str">
        <f>IF('Weekly Budget by Section'!Y306="","",'Weekly Budget by Section'!Y306)</f>
        <v/>
      </c>
      <c r="Z300" t="str">
        <f>IF('Weekly Budget by Section'!Z306="","",'Weekly Budget by Section'!Z306)</f>
        <v/>
      </c>
      <c r="AA300" t="str">
        <f>IF('Weekly Budget by Section'!AA306="","",'Weekly Budget by Section'!AA306)</f>
        <v/>
      </c>
      <c r="AB300" t="str">
        <f>IF('Weekly Budget by Section'!AB306="","",'Weekly Budget by Section'!AB306)</f>
        <v/>
      </c>
      <c r="AC300" t="str">
        <f>IF('Weekly Budget by Section'!AC306="","",'Weekly Budget by Section'!AC306)</f>
        <v/>
      </c>
      <c r="AD300" t="str">
        <f>IF('Weekly Budget by Section'!AD306="","",'Weekly Budget by Section'!AD306)</f>
        <v/>
      </c>
      <c r="AE300" t="str">
        <f>IF('Weekly Budget by Section'!AE306="","",'Weekly Budget by Section'!AE306)</f>
        <v/>
      </c>
      <c r="AF300" t="str">
        <f>IF('Weekly Budget by Section'!AF306="","",'Weekly Budget by Section'!AF306)</f>
        <v/>
      </c>
      <c r="AG300" t="str">
        <f>IF('Weekly Budget by Section'!AG306="","",'Weekly Budget by Section'!AG306)</f>
        <v/>
      </c>
      <c r="AH300" t="str">
        <f>IF('Weekly Budget by Section'!AH306="","",'Weekly Budget by Section'!AH306)</f>
        <v/>
      </c>
      <c r="AI300" t="str">
        <f>IF('Weekly Budget by Section'!AI306="","",'Weekly Budget by Section'!AI306)</f>
        <v/>
      </c>
      <c r="AJ300" t="str">
        <f>IF('Weekly Budget by Section'!AJ306="","",'Weekly Budget by Section'!AJ306)</f>
        <v/>
      </c>
      <c r="AK300" t="str">
        <f>IF('Weekly Budget by Section'!AK306="","",'Weekly Budget by Section'!AK306)</f>
        <v/>
      </c>
      <c r="AL300" t="str">
        <f>IF('Weekly Budget by Section'!AL306="","",'Weekly Budget by Section'!AL306)</f>
        <v/>
      </c>
      <c r="AM300" t="str">
        <f>IF('Weekly Budget by Section'!AM306="","",'Weekly Budget by Section'!AM306)</f>
        <v/>
      </c>
      <c r="AN300" t="str">
        <f>IF('Weekly Budget by Section'!AN306="","",'Weekly Budget by Section'!AN306)</f>
        <v/>
      </c>
      <c r="AO300" t="str">
        <f>IF('Weekly Budget by Section'!AO306="","",'Weekly Budget by Section'!AO306)</f>
        <v/>
      </c>
      <c r="AP300" t="str">
        <f>IF('Weekly Budget by Section'!AP306="","",'Weekly Budget by Section'!AP306)</f>
        <v/>
      </c>
      <c r="AQ300" t="str">
        <f>IF('Weekly Budget by Section'!AQ306="","",'Weekly Budget by Section'!AQ306)</f>
        <v/>
      </c>
      <c r="AR300" t="str">
        <f>IF('Weekly Budget by Section'!AR306="","",'Weekly Budget by Section'!AR306)</f>
        <v/>
      </c>
      <c r="AS300" t="str">
        <f>IF('Weekly Budget by Section'!AS306="","",'Weekly Budget by Section'!AS306)</f>
        <v/>
      </c>
      <c r="AT300" t="str">
        <f>IF('Weekly Budget by Section'!AT306="","",'Weekly Budget by Section'!AT306)</f>
        <v/>
      </c>
      <c r="AU300" t="str">
        <f>IF('Weekly Budget by Section'!AU306="","",'Weekly Budget by Section'!AU306)</f>
        <v/>
      </c>
      <c r="AV300" t="str">
        <f>IF('Weekly Budget by Section'!AV306="","",'Weekly Budget by Section'!AV306)</f>
        <v/>
      </c>
      <c r="AW300" t="str">
        <f>IF('Weekly Budget by Section'!AW306="","",'Weekly Budget by Section'!AW306)</f>
        <v/>
      </c>
      <c r="AX300" t="str">
        <f>IF('Weekly Budget by Section'!AX306="","",'Weekly Budget by Section'!AX306)</f>
        <v/>
      </c>
      <c r="AY300" t="str">
        <f>IF('Weekly Budget by Section'!AY306="","",'Weekly Budget by Section'!AY306)</f>
        <v/>
      </c>
      <c r="AZ300" t="str">
        <f>IF('Weekly Budget by Section'!AZ306="","",'Weekly Budget by Section'!AZ306)</f>
        <v/>
      </c>
      <c r="BA300" t="str">
        <f>IF('Weekly Budget by Section'!BA306="","",'Weekly Budget by Section'!BA306)</f>
        <v/>
      </c>
      <c r="BB300" t="str">
        <f>IF('Weekly Budget by Section'!BB306="","",'Weekly Budget by Section'!BB306)</f>
        <v/>
      </c>
      <c r="BC300" t="str">
        <f>IF('Weekly Budget by Section'!BC306="","",'Weekly Budget by Section'!BC306)</f>
        <v/>
      </c>
    </row>
    <row r="301" spans="1:55">
      <c r="A301" t="str">
        <f>IF('Weekly Budget by Section'!A307="","",'Weekly Budget by Section'!A307)</f>
        <v/>
      </c>
      <c r="B301" t="str">
        <f>IF('Weekly Budget by Section'!B307="","",'Weekly Budget by Section'!B307)</f>
        <v/>
      </c>
      <c r="C301" t="str">
        <f>IF('Weekly Budget by Section'!C307="","",'Weekly Budget by Section'!C307)</f>
        <v/>
      </c>
      <c r="D301" t="str">
        <f>IF('Weekly Budget by Section'!D307="","",'Weekly Budget by Section'!D307)</f>
        <v/>
      </c>
      <c r="E301" t="str">
        <f>IF('Weekly Budget by Section'!E307="","",'Weekly Budget by Section'!E307)</f>
        <v/>
      </c>
      <c r="F301" t="str">
        <f>IF('Weekly Budget by Section'!F307="","",'Weekly Budget by Section'!F307)</f>
        <v/>
      </c>
      <c r="G301" t="str">
        <f>IF('Weekly Budget by Section'!G307="","",'Weekly Budget by Section'!G307)</f>
        <v/>
      </c>
      <c r="H301" t="str">
        <f>IF('Weekly Budget by Section'!H307="","",'Weekly Budget by Section'!H307)</f>
        <v/>
      </c>
      <c r="I301" t="str">
        <f>IF('Weekly Budget by Section'!I307="","",'Weekly Budget by Section'!I307)</f>
        <v/>
      </c>
      <c r="J301" t="str">
        <f>IF('Weekly Budget by Section'!J307="","",'Weekly Budget by Section'!J307)</f>
        <v/>
      </c>
      <c r="K301" t="str">
        <f>IF('Weekly Budget by Section'!K307="","",'Weekly Budget by Section'!K307)</f>
        <v/>
      </c>
      <c r="L301" t="str">
        <f>IF('Weekly Budget by Section'!L307="","",'Weekly Budget by Section'!L307)</f>
        <v/>
      </c>
      <c r="M301" t="str">
        <f>IF('Weekly Budget by Section'!M307="","",'Weekly Budget by Section'!M307)</f>
        <v/>
      </c>
      <c r="N301" t="str">
        <f>IF('Weekly Budget by Section'!N307="","",'Weekly Budget by Section'!N307)</f>
        <v/>
      </c>
      <c r="O301" t="str">
        <f>IF('Weekly Budget by Section'!O307="","",'Weekly Budget by Section'!O307)</f>
        <v/>
      </c>
      <c r="P301" t="str">
        <f>IF('Weekly Budget by Section'!P307="","",'Weekly Budget by Section'!P307)</f>
        <v/>
      </c>
      <c r="Q301" t="str">
        <f>IF('Weekly Budget by Section'!Q307="","",'Weekly Budget by Section'!Q307)</f>
        <v/>
      </c>
      <c r="R301" t="str">
        <f>IF('Weekly Budget by Section'!R307="","",'Weekly Budget by Section'!R307)</f>
        <v/>
      </c>
      <c r="S301" t="str">
        <f>IF('Weekly Budget by Section'!S307="","",'Weekly Budget by Section'!S307)</f>
        <v/>
      </c>
      <c r="T301" t="str">
        <f>IF('Weekly Budget by Section'!T307="","",'Weekly Budget by Section'!T307)</f>
        <v/>
      </c>
      <c r="U301" t="str">
        <f>IF('Weekly Budget by Section'!U307="","",'Weekly Budget by Section'!U307)</f>
        <v/>
      </c>
      <c r="V301" t="str">
        <f>IF('Weekly Budget by Section'!V307="","",'Weekly Budget by Section'!V307)</f>
        <v/>
      </c>
      <c r="W301" t="str">
        <f>IF('Weekly Budget by Section'!W307="","",'Weekly Budget by Section'!W307)</f>
        <v/>
      </c>
      <c r="X301" t="str">
        <f>IF('Weekly Budget by Section'!X307="","",'Weekly Budget by Section'!X307)</f>
        <v/>
      </c>
      <c r="Y301" t="str">
        <f>IF('Weekly Budget by Section'!Y307="","",'Weekly Budget by Section'!Y307)</f>
        <v/>
      </c>
      <c r="Z301" t="str">
        <f>IF('Weekly Budget by Section'!Z307="","",'Weekly Budget by Section'!Z307)</f>
        <v/>
      </c>
      <c r="AA301" t="str">
        <f>IF('Weekly Budget by Section'!AA307="","",'Weekly Budget by Section'!AA307)</f>
        <v/>
      </c>
      <c r="AB301" t="str">
        <f>IF('Weekly Budget by Section'!AB307="","",'Weekly Budget by Section'!AB307)</f>
        <v/>
      </c>
      <c r="AC301" t="str">
        <f>IF('Weekly Budget by Section'!AC307="","",'Weekly Budget by Section'!AC307)</f>
        <v/>
      </c>
      <c r="AD301" t="str">
        <f>IF('Weekly Budget by Section'!AD307="","",'Weekly Budget by Section'!AD307)</f>
        <v/>
      </c>
      <c r="AE301" t="str">
        <f>IF('Weekly Budget by Section'!AE307="","",'Weekly Budget by Section'!AE307)</f>
        <v/>
      </c>
      <c r="AF301" t="str">
        <f>IF('Weekly Budget by Section'!AF307="","",'Weekly Budget by Section'!AF307)</f>
        <v/>
      </c>
      <c r="AG301" t="str">
        <f>IF('Weekly Budget by Section'!AG307="","",'Weekly Budget by Section'!AG307)</f>
        <v/>
      </c>
      <c r="AH301" t="str">
        <f>IF('Weekly Budget by Section'!AH307="","",'Weekly Budget by Section'!AH307)</f>
        <v/>
      </c>
      <c r="AI301" t="str">
        <f>IF('Weekly Budget by Section'!AI307="","",'Weekly Budget by Section'!AI307)</f>
        <v/>
      </c>
      <c r="AJ301" t="str">
        <f>IF('Weekly Budget by Section'!AJ307="","",'Weekly Budget by Section'!AJ307)</f>
        <v/>
      </c>
      <c r="AK301" t="str">
        <f>IF('Weekly Budget by Section'!AK307="","",'Weekly Budget by Section'!AK307)</f>
        <v/>
      </c>
      <c r="AL301" t="str">
        <f>IF('Weekly Budget by Section'!AL307="","",'Weekly Budget by Section'!AL307)</f>
        <v/>
      </c>
      <c r="AM301" t="str">
        <f>IF('Weekly Budget by Section'!AM307="","",'Weekly Budget by Section'!AM307)</f>
        <v/>
      </c>
      <c r="AN301" t="str">
        <f>IF('Weekly Budget by Section'!AN307="","",'Weekly Budget by Section'!AN307)</f>
        <v/>
      </c>
      <c r="AO301" t="str">
        <f>IF('Weekly Budget by Section'!AO307="","",'Weekly Budget by Section'!AO307)</f>
        <v/>
      </c>
      <c r="AP301" t="str">
        <f>IF('Weekly Budget by Section'!AP307="","",'Weekly Budget by Section'!AP307)</f>
        <v/>
      </c>
      <c r="AQ301" t="str">
        <f>IF('Weekly Budget by Section'!AQ307="","",'Weekly Budget by Section'!AQ307)</f>
        <v/>
      </c>
      <c r="AR301" t="str">
        <f>IF('Weekly Budget by Section'!AR307="","",'Weekly Budget by Section'!AR307)</f>
        <v/>
      </c>
      <c r="AS301" t="str">
        <f>IF('Weekly Budget by Section'!AS307="","",'Weekly Budget by Section'!AS307)</f>
        <v/>
      </c>
      <c r="AT301" t="str">
        <f>IF('Weekly Budget by Section'!AT307="","",'Weekly Budget by Section'!AT307)</f>
        <v/>
      </c>
      <c r="AU301" t="str">
        <f>IF('Weekly Budget by Section'!AU307="","",'Weekly Budget by Section'!AU307)</f>
        <v/>
      </c>
      <c r="AV301" t="str">
        <f>IF('Weekly Budget by Section'!AV307="","",'Weekly Budget by Section'!AV307)</f>
        <v/>
      </c>
      <c r="AW301" t="str">
        <f>IF('Weekly Budget by Section'!AW307="","",'Weekly Budget by Section'!AW307)</f>
        <v/>
      </c>
      <c r="AX301" t="str">
        <f>IF('Weekly Budget by Section'!AX307="","",'Weekly Budget by Section'!AX307)</f>
        <v/>
      </c>
      <c r="AY301" t="str">
        <f>IF('Weekly Budget by Section'!AY307="","",'Weekly Budget by Section'!AY307)</f>
        <v/>
      </c>
      <c r="AZ301" t="str">
        <f>IF('Weekly Budget by Section'!AZ307="","",'Weekly Budget by Section'!AZ307)</f>
        <v/>
      </c>
      <c r="BA301" t="str">
        <f>IF('Weekly Budget by Section'!BA307="","",'Weekly Budget by Section'!BA307)</f>
        <v/>
      </c>
      <c r="BB301" t="str">
        <f>IF('Weekly Budget by Section'!BB307="","",'Weekly Budget by Section'!BB307)</f>
        <v/>
      </c>
      <c r="BC301" t="str">
        <f>IF('Weekly Budget by Section'!BC307="","",'Weekly Budget by Section'!BC307)</f>
        <v/>
      </c>
    </row>
    <row r="302" spans="1:55">
      <c r="A302" t="str">
        <f>IF('Weekly Budget by Section'!A308="","",'Weekly Budget by Section'!A308)</f>
        <v/>
      </c>
      <c r="B302" t="str">
        <f>IF('Weekly Budget by Section'!B308="","",'Weekly Budget by Section'!B308)</f>
        <v/>
      </c>
      <c r="C302" t="str">
        <f>IF('Weekly Budget by Section'!C308="","",'Weekly Budget by Section'!C308)</f>
        <v/>
      </c>
      <c r="D302" t="str">
        <f>IF('Weekly Budget by Section'!D308="","",'Weekly Budget by Section'!D308)</f>
        <v/>
      </c>
      <c r="E302" t="str">
        <f>IF('Weekly Budget by Section'!E308="","",'Weekly Budget by Section'!E308)</f>
        <v/>
      </c>
      <c r="F302" t="str">
        <f>IF('Weekly Budget by Section'!F308="","",'Weekly Budget by Section'!F308)</f>
        <v/>
      </c>
      <c r="G302" t="str">
        <f>IF('Weekly Budget by Section'!G308="","",'Weekly Budget by Section'!G308)</f>
        <v/>
      </c>
      <c r="H302" t="str">
        <f>IF('Weekly Budget by Section'!H308="","",'Weekly Budget by Section'!H308)</f>
        <v/>
      </c>
      <c r="I302" t="str">
        <f>IF('Weekly Budget by Section'!I308="","",'Weekly Budget by Section'!I308)</f>
        <v/>
      </c>
      <c r="J302" t="str">
        <f>IF('Weekly Budget by Section'!J308="","",'Weekly Budget by Section'!J308)</f>
        <v/>
      </c>
      <c r="K302" t="str">
        <f>IF('Weekly Budget by Section'!K308="","",'Weekly Budget by Section'!K308)</f>
        <v/>
      </c>
      <c r="L302" t="str">
        <f>IF('Weekly Budget by Section'!L308="","",'Weekly Budget by Section'!L308)</f>
        <v/>
      </c>
      <c r="M302" t="str">
        <f>IF('Weekly Budget by Section'!M308="","",'Weekly Budget by Section'!M308)</f>
        <v/>
      </c>
      <c r="N302" t="str">
        <f>IF('Weekly Budget by Section'!N308="","",'Weekly Budget by Section'!N308)</f>
        <v/>
      </c>
      <c r="O302" t="str">
        <f>IF('Weekly Budget by Section'!O308="","",'Weekly Budget by Section'!O308)</f>
        <v/>
      </c>
      <c r="P302" t="str">
        <f>IF('Weekly Budget by Section'!P308="","",'Weekly Budget by Section'!P308)</f>
        <v/>
      </c>
      <c r="Q302" t="str">
        <f>IF('Weekly Budget by Section'!Q308="","",'Weekly Budget by Section'!Q308)</f>
        <v/>
      </c>
      <c r="R302" t="str">
        <f>IF('Weekly Budget by Section'!R308="","",'Weekly Budget by Section'!R308)</f>
        <v/>
      </c>
      <c r="S302" t="str">
        <f>IF('Weekly Budget by Section'!S308="","",'Weekly Budget by Section'!S308)</f>
        <v/>
      </c>
      <c r="T302" t="str">
        <f>IF('Weekly Budget by Section'!T308="","",'Weekly Budget by Section'!T308)</f>
        <v/>
      </c>
      <c r="U302" t="str">
        <f>IF('Weekly Budget by Section'!U308="","",'Weekly Budget by Section'!U308)</f>
        <v/>
      </c>
      <c r="V302" t="str">
        <f>IF('Weekly Budget by Section'!V308="","",'Weekly Budget by Section'!V308)</f>
        <v/>
      </c>
      <c r="W302" t="str">
        <f>IF('Weekly Budget by Section'!W308="","",'Weekly Budget by Section'!W308)</f>
        <v/>
      </c>
      <c r="X302" t="str">
        <f>IF('Weekly Budget by Section'!X308="","",'Weekly Budget by Section'!X308)</f>
        <v/>
      </c>
      <c r="Y302" t="str">
        <f>IF('Weekly Budget by Section'!Y308="","",'Weekly Budget by Section'!Y308)</f>
        <v/>
      </c>
      <c r="Z302" t="str">
        <f>IF('Weekly Budget by Section'!Z308="","",'Weekly Budget by Section'!Z308)</f>
        <v/>
      </c>
      <c r="AA302" t="str">
        <f>IF('Weekly Budget by Section'!AA308="","",'Weekly Budget by Section'!AA308)</f>
        <v/>
      </c>
      <c r="AB302" t="str">
        <f>IF('Weekly Budget by Section'!AB308="","",'Weekly Budget by Section'!AB308)</f>
        <v/>
      </c>
      <c r="AC302" t="str">
        <f>IF('Weekly Budget by Section'!AC308="","",'Weekly Budget by Section'!AC308)</f>
        <v/>
      </c>
      <c r="AD302" t="str">
        <f>IF('Weekly Budget by Section'!AD308="","",'Weekly Budget by Section'!AD308)</f>
        <v/>
      </c>
      <c r="AE302" t="str">
        <f>IF('Weekly Budget by Section'!AE308="","",'Weekly Budget by Section'!AE308)</f>
        <v/>
      </c>
      <c r="AF302" t="str">
        <f>IF('Weekly Budget by Section'!AF308="","",'Weekly Budget by Section'!AF308)</f>
        <v/>
      </c>
      <c r="AG302" t="str">
        <f>IF('Weekly Budget by Section'!AG308="","",'Weekly Budget by Section'!AG308)</f>
        <v/>
      </c>
      <c r="AH302" t="str">
        <f>IF('Weekly Budget by Section'!AH308="","",'Weekly Budget by Section'!AH308)</f>
        <v/>
      </c>
      <c r="AI302" t="str">
        <f>IF('Weekly Budget by Section'!AI308="","",'Weekly Budget by Section'!AI308)</f>
        <v/>
      </c>
      <c r="AJ302" t="str">
        <f>IF('Weekly Budget by Section'!AJ308="","",'Weekly Budget by Section'!AJ308)</f>
        <v/>
      </c>
      <c r="AK302" t="str">
        <f>IF('Weekly Budget by Section'!AK308="","",'Weekly Budget by Section'!AK308)</f>
        <v/>
      </c>
      <c r="AL302" t="str">
        <f>IF('Weekly Budget by Section'!AL308="","",'Weekly Budget by Section'!AL308)</f>
        <v/>
      </c>
      <c r="AM302" t="str">
        <f>IF('Weekly Budget by Section'!AM308="","",'Weekly Budget by Section'!AM308)</f>
        <v/>
      </c>
      <c r="AN302" t="str">
        <f>IF('Weekly Budget by Section'!AN308="","",'Weekly Budget by Section'!AN308)</f>
        <v/>
      </c>
      <c r="AO302" t="str">
        <f>IF('Weekly Budget by Section'!AO308="","",'Weekly Budget by Section'!AO308)</f>
        <v/>
      </c>
      <c r="AP302" t="str">
        <f>IF('Weekly Budget by Section'!AP308="","",'Weekly Budget by Section'!AP308)</f>
        <v/>
      </c>
      <c r="AQ302" t="str">
        <f>IF('Weekly Budget by Section'!AQ308="","",'Weekly Budget by Section'!AQ308)</f>
        <v/>
      </c>
      <c r="AR302" t="str">
        <f>IF('Weekly Budget by Section'!AR308="","",'Weekly Budget by Section'!AR308)</f>
        <v/>
      </c>
      <c r="AS302" t="str">
        <f>IF('Weekly Budget by Section'!AS308="","",'Weekly Budget by Section'!AS308)</f>
        <v/>
      </c>
      <c r="AT302" t="str">
        <f>IF('Weekly Budget by Section'!AT308="","",'Weekly Budget by Section'!AT308)</f>
        <v/>
      </c>
      <c r="AU302" t="str">
        <f>IF('Weekly Budget by Section'!AU308="","",'Weekly Budget by Section'!AU308)</f>
        <v/>
      </c>
      <c r="AV302" t="str">
        <f>IF('Weekly Budget by Section'!AV308="","",'Weekly Budget by Section'!AV308)</f>
        <v/>
      </c>
      <c r="AW302" t="str">
        <f>IF('Weekly Budget by Section'!AW308="","",'Weekly Budget by Section'!AW308)</f>
        <v/>
      </c>
      <c r="AX302" t="str">
        <f>IF('Weekly Budget by Section'!AX308="","",'Weekly Budget by Section'!AX308)</f>
        <v/>
      </c>
      <c r="AY302" t="str">
        <f>IF('Weekly Budget by Section'!AY308="","",'Weekly Budget by Section'!AY308)</f>
        <v/>
      </c>
      <c r="AZ302" t="str">
        <f>IF('Weekly Budget by Section'!AZ308="","",'Weekly Budget by Section'!AZ308)</f>
        <v/>
      </c>
      <c r="BA302" t="str">
        <f>IF('Weekly Budget by Section'!BA308="","",'Weekly Budget by Section'!BA308)</f>
        <v/>
      </c>
      <c r="BB302" t="str">
        <f>IF('Weekly Budget by Section'!BB308="","",'Weekly Budget by Section'!BB308)</f>
        <v/>
      </c>
      <c r="BC302" t="str">
        <f>IF('Weekly Budget by Section'!BC308="","",'Weekly Budget by Section'!BC308)</f>
        <v/>
      </c>
    </row>
    <row r="303" spans="1:55">
      <c r="A303" t="str">
        <f>IF('Weekly Budget by Section'!A309="","",'Weekly Budget by Section'!A309)</f>
        <v/>
      </c>
      <c r="B303" t="str">
        <f>IF('Weekly Budget by Section'!B309="","",'Weekly Budget by Section'!B309)</f>
        <v/>
      </c>
      <c r="C303" t="str">
        <f>IF('Weekly Budget by Section'!C309="","",'Weekly Budget by Section'!C309)</f>
        <v/>
      </c>
      <c r="D303" t="str">
        <f>IF('Weekly Budget by Section'!D309="","",'Weekly Budget by Section'!D309)</f>
        <v/>
      </c>
      <c r="E303" t="str">
        <f>IF('Weekly Budget by Section'!E309="","",'Weekly Budget by Section'!E309)</f>
        <v/>
      </c>
      <c r="F303" t="str">
        <f>IF('Weekly Budget by Section'!F309="","",'Weekly Budget by Section'!F309)</f>
        <v/>
      </c>
      <c r="G303" t="str">
        <f>IF('Weekly Budget by Section'!G309="","",'Weekly Budget by Section'!G309)</f>
        <v/>
      </c>
      <c r="H303" t="str">
        <f>IF('Weekly Budget by Section'!H309="","",'Weekly Budget by Section'!H309)</f>
        <v/>
      </c>
      <c r="I303" t="str">
        <f>IF('Weekly Budget by Section'!I309="","",'Weekly Budget by Section'!I309)</f>
        <v/>
      </c>
      <c r="J303" t="str">
        <f>IF('Weekly Budget by Section'!J309="","",'Weekly Budget by Section'!J309)</f>
        <v/>
      </c>
      <c r="K303" t="str">
        <f>IF('Weekly Budget by Section'!K309="","",'Weekly Budget by Section'!K309)</f>
        <v/>
      </c>
      <c r="L303" t="str">
        <f>IF('Weekly Budget by Section'!L309="","",'Weekly Budget by Section'!L309)</f>
        <v/>
      </c>
      <c r="M303" t="str">
        <f>IF('Weekly Budget by Section'!M309="","",'Weekly Budget by Section'!M309)</f>
        <v/>
      </c>
      <c r="N303" t="str">
        <f>IF('Weekly Budget by Section'!N309="","",'Weekly Budget by Section'!N309)</f>
        <v/>
      </c>
      <c r="O303" t="str">
        <f>IF('Weekly Budget by Section'!O309="","",'Weekly Budget by Section'!O309)</f>
        <v/>
      </c>
      <c r="P303" t="str">
        <f>IF('Weekly Budget by Section'!P309="","",'Weekly Budget by Section'!P309)</f>
        <v/>
      </c>
      <c r="Q303" t="str">
        <f>IF('Weekly Budget by Section'!Q309="","",'Weekly Budget by Section'!Q309)</f>
        <v/>
      </c>
      <c r="R303" t="str">
        <f>IF('Weekly Budget by Section'!R309="","",'Weekly Budget by Section'!R309)</f>
        <v/>
      </c>
      <c r="S303" t="str">
        <f>IF('Weekly Budget by Section'!S309="","",'Weekly Budget by Section'!S309)</f>
        <v/>
      </c>
      <c r="T303" t="str">
        <f>IF('Weekly Budget by Section'!T309="","",'Weekly Budget by Section'!T309)</f>
        <v/>
      </c>
      <c r="U303" t="str">
        <f>IF('Weekly Budget by Section'!U309="","",'Weekly Budget by Section'!U309)</f>
        <v/>
      </c>
      <c r="V303" t="str">
        <f>IF('Weekly Budget by Section'!V309="","",'Weekly Budget by Section'!V309)</f>
        <v/>
      </c>
      <c r="W303" t="str">
        <f>IF('Weekly Budget by Section'!W309="","",'Weekly Budget by Section'!W309)</f>
        <v/>
      </c>
      <c r="X303" t="str">
        <f>IF('Weekly Budget by Section'!X309="","",'Weekly Budget by Section'!X309)</f>
        <v/>
      </c>
      <c r="Y303" t="str">
        <f>IF('Weekly Budget by Section'!Y309="","",'Weekly Budget by Section'!Y309)</f>
        <v/>
      </c>
      <c r="Z303" t="str">
        <f>IF('Weekly Budget by Section'!Z309="","",'Weekly Budget by Section'!Z309)</f>
        <v/>
      </c>
      <c r="AA303" t="str">
        <f>IF('Weekly Budget by Section'!AA309="","",'Weekly Budget by Section'!AA309)</f>
        <v/>
      </c>
      <c r="AB303" t="str">
        <f>IF('Weekly Budget by Section'!AB309="","",'Weekly Budget by Section'!AB309)</f>
        <v/>
      </c>
      <c r="AC303" t="str">
        <f>IF('Weekly Budget by Section'!AC309="","",'Weekly Budget by Section'!AC309)</f>
        <v/>
      </c>
      <c r="AD303" t="str">
        <f>IF('Weekly Budget by Section'!AD309="","",'Weekly Budget by Section'!AD309)</f>
        <v/>
      </c>
      <c r="AE303" t="str">
        <f>IF('Weekly Budget by Section'!AE309="","",'Weekly Budget by Section'!AE309)</f>
        <v/>
      </c>
      <c r="AF303" t="str">
        <f>IF('Weekly Budget by Section'!AF309="","",'Weekly Budget by Section'!AF309)</f>
        <v/>
      </c>
      <c r="AG303" t="str">
        <f>IF('Weekly Budget by Section'!AG309="","",'Weekly Budget by Section'!AG309)</f>
        <v/>
      </c>
      <c r="AH303" t="str">
        <f>IF('Weekly Budget by Section'!AH309="","",'Weekly Budget by Section'!AH309)</f>
        <v/>
      </c>
      <c r="AI303" t="str">
        <f>IF('Weekly Budget by Section'!AI309="","",'Weekly Budget by Section'!AI309)</f>
        <v/>
      </c>
      <c r="AJ303" t="str">
        <f>IF('Weekly Budget by Section'!AJ309="","",'Weekly Budget by Section'!AJ309)</f>
        <v/>
      </c>
      <c r="AK303" t="str">
        <f>IF('Weekly Budget by Section'!AK309="","",'Weekly Budget by Section'!AK309)</f>
        <v/>
      </c>
      <c r="AL303" t="str">
        <f>IF('Weekly Budget by Section'!AL309="","",'Weekly Budget by Section'!AL309)</f>
        <v/>
      </c>
      <c r="AM303" t="str">
        <f>IF('Weekly Budget by Section'!AM309="","",'Weekly Budget by Section'!AM309)</f>
        <v/>
      </c>
      <c r="AN303" t="str">
        <f>IF('Weekly Budget by Section'!AN309="","",'Weekly Budget by Section'!AN309)</f>
        <v/>
      </c>
      <c r="AO303" t="str">
        <f>IF('Weekly Budget by Section'!AO309="","",'Weekly Budget by Section'!AO309)</f>
        <v/>
      </c>
      <c r="AP303" t="str">
        <f>IF('Weekly Budget by Section'!AP309="","",'Weekly Budget by Section'!AP309)</f>
        <v/>
      </c>
      <c r="AQ303" t="str">
        <f>IF('Weekly Budget by Section'!AQ309="","",'Weekly Budget by Section'!AQ309)</f>
        <v/>
      </c>
      <c r="AR303" t="str">
        <f>IF('Weekly Budget by Section'!AR309="","",'Weekly Budget by Section'!AR309)</f>
        <v/>
      </c>
      <c r="AS303" t="str">
        <f>IF('Weekly Budget by Section'!AS309="","",'Weekly Budget by Section'!AS309)</f>
        <v/>
      </c>
      <c r="AT303" t="str">
        <f>IF('Weekly Budget by Section'!AT309="","",'Weekly Budget by Section'!AT309)</f>
        <v/>
      </c>
      <c r="AU303" t="str">
        <f>IF('Weekly Budget by Section'!AU309="","",'Weekly Budget by Section'!AU309)</f>
        <v/>
      </c>
      <c r="AV303" t="str">
        <f>IF('Weekly Budget by Section'!AV309="","",'Weekly Budget by Section'!AV309)</f>
        <v/>
      </c>
      <c r="AW303" t="str">
        <f>IF('Weekly Budget by Section'!AW309="","",'Weekly Budget by Section'!AW309)</f>
        <v/>
      </c>
      <c r="AX303" t="str">
        <f>IF('Weekly Budget by Section'!AX309="","",'Weekly Budget by Section'!AX309)</f>
        <v/>
      </c>
      <c r="AY303" t="str">
        <f>IF('Weekly Budget by Section'!AY309="","",'Weekly Budget by Section'!AY309)</f>
        <v/>
      </c>
      <c r="AZ303" t="str">
        <f>IF('Weekly Budget by Section'!AZ309="","",'Weekly Budget by Section'!AZ309)</f>
        <v/>
      </c>
      <c r="BA303" t="str">
        <f>IF('Weekly Budget by Section'!BA309="","",'Weekly Budget by Section'!BA309)</f>
        <v/>
      </c>
      <c r="BB303" t="str">
        <f>IF('Weekly Budget by Section'!BB309="","",'Weekly Budget by Section'!BB309)</f>
        <v/>
      </c>
      <c r="BC303" t="str">
        <f>IF('Weekly Budget by Section'!BC309="","",'Weekly Budget by Section'!BC309)</f>
        <v/>
      </c>
    </row>
    <row r="304" spans="1:55">
      <c r="A304" t="str">
        <f>IF('Weekly Budget by Section'!A310="","",'Weekly Budget by Section'!A310)</f>
        <v/>
      </c>
      <c r="B304" t="str">
        <f>IF('Weekly Budget by Section'!B310="","",'Weekly Budget by Section'!B310)</f>
        <v/>
      </c>
      <c r="C304" t="str">
        <f>IF('Weekly Budget by Section'!C310="","",'Weekly Budget by Section'!C310)</f>
        <v/>
      </c>
      <c r="D304" t="str">
        <f>IF('Weekly Budget by Section'!D310="","",'Weekly Budget by Section'!D310)</f>
        <v/>
      </c>
      <c r="E304" t="str">
        <f>IF('Weekly Budget by Section'!E310="","",'Weekly Budget by Section'!E310)</f>
        <v/>
      </c>
      <c r="F304" t="str">
        <f>IF('Weekly Budget by Section'!F310="","",'Weekly Budget by Section'!F310)</f>
        <v/>
      </c>
      <c r="G304" t="str">
        <f>IF('Weekly Budget by Section'!G310="","",'Weekly Budget by Section'!G310)</f>
        <v/>
      </c>
      <c r="H304" t="str">
        <f>IF('Weekly Budget by Section'!H310="","",'Weekly Budget by Section'!H310)</f>
        <v/>
      </c>
      <c r="I304" t="str">
        <f>IF('Weekly Budget by Section'!I310="","",'Weekly Budget by Section'!I310)</f>
        <v/>
      </c>
      <c r="J304" t="str">
        <f>IF('Weekly Budget by Section'!J310="","",'Weekly Budget by Section'!J310)</f>
        <v/>
      </c>
      <c r="K304" t="str">
        <f>IF('Weekly Budget by Section'!K310="","",'Weekly Budget by Section'!K310)</f>
        <v/>
      </c>
      <c r="L304" t="str">
        <f>IF('Weekly Budget by Section'!L310="","",'Weekly Budget by Section'!L310)</f>
        <v/>
      </c>
      <c r="M304" t="str">
        <f>IF('Weekly Budget by Section'!M310="","",'Weekly Budget by Section'!M310)</f>
        <v/>
      </c>
      <c r="N304" t="str">
        <f>IF('Weekly Budget by Section'!N310="","",'Weekly Budget by Section'!N310)</f>
        <v/>
      </c>
      <c r="O304" t="str">
        <f>IF('Weekly Budget by Section'!O310="","",'Weekly Budget by Section'!O310)</f>
        <v/>
      </c>
      <c r="P304" t="str">
        <f>IF('Weekly Budget by Section'!P310="","",'Weekly Budget by Section'!P310)</f>
        <v/>
      </c>
      <c r="Q304" t="str">
        <f>IF('Weekly Budget by Section'!Q310="","",'Weekly Budget by Section'!Q310)</f>
        <v/>
      </c>
      <c r="R304" t="str">
        <f>IF('Weekly Budget by Section'!R310="","",'Weekly Budget by Section'!R310)</f>
        <v/>
      </c>
      <c r="S304" t="str">
        <f>IF('Weekly Budget by Section'!S310="","",'Weekly Budget by Section'!S310)</f>
        <v/>
      </c>
      <c r="T304" t="str">
        <f>IF('Weekly Budget by Section'!T310="","",'Weekly Budget by Section'!T310)</f>
        <v/>
      </c>
      <c r="U304" t="str">
        <f>IF('Weekly Budget by Section'!U310="","",'Weekly Budget by Section'!U310)</f>
        <v/>
      </c>
      <c r="V304" t="str">
        <f>IF('Weekly Budget by Section'!V310="","",'Weekly Budget by Section'!V310)</f>
        <v/>
      </c>
      <c r="W304" t="str">
        <f>IF('Weekly Budget by Section'!W310="","",'Weekly Budget by Section'!W310)</f>
        <v/>
      </c>
      <c r="X304" t="str">
        <f>IF('Weekly Budget by Section'!X310="","",'Weekly Budget by Section'!X310)</f>
        <v/>
      </c>
      <c r="Y304" t="str">
        <f>IF('Weekly Budget by Section'!Y310="","",'Weekly Budget by Section'!Y310)</f>
        <v/>
      </c>
      <c r="Z304" t="str">
        <f>IF('Weekly Budget by Section'!Z310="","",'Weekly Budget by Section'!Z310)</f>
        <v/>
      </c>
      <c r="AA304" t="str">
        <f>IF('Weekly Budget by Section'!AA310="","",'Weekly Budget by Section'!AA310)</f>
        <v/>
      </c>
      <c r="AB304" t="str">
        <f>IF('Weekly Budget by Section'!AB310="","",'Weekly Budget by Section'!AB310)</f>
        <v/>
      </c>
      <c r="AC304" t="str">
        <f>IF('Weekly Budget by Section'!AC310="","",'Weekly Budget by Section'!AC310)</f>
        <v/>
      </c>
      <c r="AD304" t="str">
        <f>IF('Weekly Budget by Section'!AD310="","",'Weekly Budget by Section'!AD310)</f>
        <v/>
      </c>
      <c r="AE304" t="str">
        <f>IF('Weekly Budget by Section'!AE310="","",'Weekly Budget by Section'!AE310)</f>
        <v/>
      </c>
      <c r="AF304" t="str">
        <f>IF('Weekly Budget by Section'!AF310="","",'Weekly Budget by Section'!AF310)</f>
        <v/>
      </c>
      <c r="AG304" t="str">
        <f>IF('Weekly Budget by Section'!AG310="","",'Weekly Budget by Section'!AG310)</f>
        <v/>
      </c>
      <c r="AH304" t="str">
        <f>IF('Weekly Budget by Section'!AH310="","",'Weekly Budget by Section'!AH310)</f>
        <v/>
      </c>
      <c r="AI304" t="str">
        <f>IF('Weekly Budget by Section'!AI310="","",'Weekly Budget by Section'!AI310)</f>
        <v/>
      </c>
      <c r="AJ304" t="str">
        <f>IF('Weekly Budget by Section'!AJ310="","",'Weekly Budget by Section'!AJ310)</f>
        <v/>
      </c>
      <c r="AK304" t="str">
        <f>IF('Weekly Budget by Section'!AK310="","",'Weekly Budget by Section'!AK310)</f>
        <v/>
      </c>
      <c r="AL304" t="str">
        <f>IF('Weekly Budget by Section'!AL310="","",'Weekly Budget by Section'!AL310)</f>
        <v/>
      </c>
      <c r="AM304" t="str">
        <f>IF('Weekly Budget by Section'!AM310="","",'Weekly Budget by Section'!AM310)</f>
        <v/>
      </c>
      <c r="AN304" t="str">
        <f>IF('Weekly Budget by Section'!AN310="","",'Weekly Budget by Section'!AN310)</f>
        <v/>
      </c>
      <c r="AO304" t="str">
        <f>IF('Weekly Budget by Section'!AO310="","",'Weekly Budget by Section'!AO310)</f>
        <v/>
      </c>
      <c r="AP304" t="str">
        <f>IF('Weekly Budget by Section'!AP310="","",'Weekly Budget by Section'!AP310)</f>
        <v/>
      </c>
      <c r="AQ304" t="str">
        <f>IF('Weekly Budget by Section'!AQ310="","",'Weekly Budget by Section'!AQ310)</f>
        <v/>
      </c>
      <c r="AR304" t="str">
        <f>IF('Weekly Budget by Section'!AR310="","",'Weekly Budget by Section'!AR310)</f>
        <v/>
      </c>
      <c r="AS304" t="str">
        <f>IF('Weekly Budget by Section'!AS310="","",'Weekly Budget by Section'!AS310)</f>
        <v/>
      </c>
      <c r="AT304" t="str">
        <f>IF('Weekly Budget by Section'!AT310="","",'Weekly Budget by Section'!AT310)</f>
        <v/>
      </c>
      <c r="AU304" t="str">
        <f>IF('Weekly Budget by Section'!AU310="","",'Weekly Budget by Section'!AU310)</f>
        <v/>
      </c>
      <c r="AV304" t="str">
        <f>IF('Weekly Budget by Section'!AV310="","",'Weekly Budget by Section'!AV310)</f>
        <v/>
      </c>
      <c r="AW304" t="str">
        <f>IF('Weekly Budget by Section'!AW310="","",'Weekly Budget by Section'!AW310)</f>
        <v/>
      </c>
      <c r="AX304" t="str">
        <f>IF('Weekly Budget by Section'!AX310="","",'Weekly Budget by Section'!AX310)</f>
        <v/>
      </c>
      <c r="AY304" t="str">
        <f>IF('Weekly Budget by Section'!AY310="","",'Weekly Budget by Section'!AY310)</f>
        <v/>
      </c>
      <c r="AZ304" t="str">
        <f>IF('Weekly Budget by Section'!AZ310="","",'Weekly Budget by Section'!AZ310)</f>
        <v/>
      </c>
      <c r="BA304" t="str">
        <f>IF('Weekly Budget by Section'!BA310="","",'Weekly Budget by Section'!BA310)</f>
        <v/>
      </c>
      <c r="BB304" t="str">
        <f>IF('Weekly Budget by Section'!BB310="","",'Weekly Budget by Section'!BB310)</f>
        <v/>
      </c>
      <c r="BC304" t="str">
        <f>IF('Weekly Budget by Section'!BC310="","",'Weekly Budget by Section'!BC310)</f>
        <v/>
      </c>
    </row>
    <row r="305" spans="1:55">
      <c r="A305" t="str">
        <f>IF('Weekly Budget by Section'!A311="","",'Weekly Budget by Section'!A311)</f>
        <v/>
      </c>
      <c r="B305" t="str">
        <f>IF('Weekly Budget by Section'!B311="","",'Weekly Budget by Section'!B311)</f>
        <v/>
      </c>
      <c r="C305" t="str">
        <f>IF('Weekly Budget by Section'!C311="","",'Weekly Budget by Section'!C311)</f>
        <v/>
      </c>
      <c r="D305" t="str">
        <f>IF('Weekly Budget by Section'!D311="","",'Weekly Budget by Section'!D311)</f>
        <v/>
      </c>
      <c r="E305" t="str">
        <f>IF('Weekly Budget by Section'!E311="","",'Weekly Budget by Section'!E311)</f>
        <v/>
      </c>
      <c r="F305" t="str">
        <f>IF('Weekly Budget by Section'!F311="","",'Weekly Budget by Section'!F311)</f>
        <v/>
      </c>
      <c r="G305" t="str">
        <f>IF('Weekly Budget by Section'!G311="","",'Weekly Budget by Section'!G311)</f>
        <v/>
      </c>
      <c r="H305" t="str">
        <f>IF('Weekly Budget by Section'!H311="","",'Weekly Budget by Section'!H311)</f>
        <v/>
      </c>
      <c r="I305" t="str">
        <f>IF('Weekly Budget by Section'!I311="","",'Weekly Budget by Section'!I311)</f>
        <v/>
      </c>
      <c r="J305" t="str">
        <f>IF('Weekly Budget by Section'!J311="","",'Weekly Budget by Section'!J311)</f>
        <v/>
      </c>
      <c r="K305" t="str">
        <f>IF('Weekly Budget by Section'!K311="","",'Weekly Budget by Section'!K311)</f>
        <v/>
      </c>
      <c r="L305" t="str">
        <f>IF('Weekly Budget by Section'!L311="","",'Weekly Budget by Section'!L311)</f>
        <v/>
      </c>
      <c r="M305" t="str">
        <f>IF('Weekly Budget by Section'!M311="","",'Weekly Budget by Section'!M311)</f>
        <v/>
      </c>
      <c r="N305" t="str">
        <f>IF('Weekly Budget by Section'!N311="","",'Weekly Budget by Section'!N311)</f>
        <v/>
      </c>
      <c r="O305" t="str">
        <f>IF('Weekly Budget by Section'!O311="","",'Weekly Budget by Section'!O311)</f>
        <v/>
      </c>
      <c r="P305" t="str">
        <f>IF('Weekly Budget by Section'!P311="","",'Weekly Budget by Section'!P311)</f>
        <v/>
      </c>
      <c r="Q305" t="str">
        <f>IF('Weekly Budget by Section'!Q311="","",'Weekly Budget by Section'!Q311)</f>
        <v/>
      </c>
      <c r="R305" t="str">
        <f>IF('Weekly Budget by Section'!R311="","",'Weekly Budget by Section'!R311)</f>
        <v/>
      </c>
      <c r="S305" t="str">
        <f>IF('Weekly Budget by Section'!S311="","",'Weekly Budget by Section'!S311)</f>
        <v/>
      </c>
      <c r="T305" t="str">
        <f>IF('Weekly Budget by Section'!T311="","",'Weekly Budget by Section'!T311)</f>
        <v/>
      </c>
      <c r="U305" t="str">
        <f>IF('Weekly Budget by Section'!U311="","",'Weekly Budget by Section'!U311)</f>
        <v/>
      </c>
      <c r="V305" t="str">
        <f>IF('Weekly Budget by Section'!V311="","",'Weekly Budget by Section'!V311)</f>
        <v/>
      </c>
      <c r="W305" t="str">
        <f>IF('Weekly Budget by Section'!W311="","",'Weekly Budget by Section'!W311)</f>
        <v/>
      </c>
      <c r="X305" t="str">
        <f>IF('Weekly Budget by Section'!X311="","",'Weekly Budget by Section'!X311)</f>
        <v/>
      </c>
      <c r="Y305" t="str">
        <f>IF('Weekly Budget by Section'!Y311="","",'Weekly Budget by Section'!Y311)</f>
        <v/>
      </c>
      <c r="Z305" t="str">
        <f>IF('Weekly Budget by Section'!Z311="","",'Weekly Budget by Section'!Z311)</f>
        <v/>
      </c>
      <c r="AA305" t="str">
        <f>IF('Weekly Budget by Section'!AA311="","",'Weekly Budget by Section'!AA311)</f>
        <v/>
      </c>
      <c r="AB305" t="str">
        <f>IF('Weekly Budget by Section'!AB311="","",'Weekly Budget by Section'!AB311)</f>
        <v/>
      </c>
      <c r="AC305" t="str">
        <f>IF('Weekly Budget by Section'!AC311="","",'Weekly Budget by Section'!AC311)</f>
        <v/>
      </c>
      <c r="AD305" t="str">
        <f>IF('Weekly Budget by Section'!AD311="","",'Weekly Budget by Section'!AD311)</f>
        <v/>
      </c>
      <c r="AE305" t="str">
        <f>IF('Weekly Budget by Section'!AE311="","",'Weekly Budget by Section'!AE311)</f>
        <v/>
      </c>
      <c r="AF305" t="str">
        <f>IF('Weekly Budget by Section'!AF311="","",'Weekly Budget by Section'!AF311)</f>
        <v/>
      </c>
      <c r="AG305" t="str">
        <f>IF('Weekly Budget by Section'!AG311="","",'Weekly Budget by Section'!AG311)</f>
        <v/>
      </c>
      <c r="AH305" t="str">
        <f>IF('Weekly Budget by Section'!AH311="","",'Weekly Budget by Section'!AH311)</f>
        <v/>
      </c>
      <c r="AI305" t="str">
        <f>IF('Weekly Budget by Section'!AI311="","",'Weekly Budget by Section'!AI311)</f>
        <v/>
      </c>
      <c r="AJ305" t="str">
        <f>IF('Weekly Budget by Section'!AJ311="","",'Weekly Budget by Section'!AJ311)</f>
        <v/>
      </c>
      <c r="AK305" t="str">
        <f>IF('Weekly Budget by Section'!AK311="","",'Weekly Budget by Section'!AK311)</f>
        <v/>
      </c>
      <c r="AL305" t="str">
        <f>IF('Weekly Budget by Section'!AL311="","",'Weekly Budget by Section'!AL311)</f>
        <v/>
      </c>
      <c r="AM305" t="str">
        <f>IF('Weekly Budget by Section'!AM311="","",'Weekly Budget by Section'!AM311)</f>
        <v/>
      </c>
      <c r="AN305" t="str">
        <f>IF('Weekly Budget by Section'!AN311="","",'Weekly Budget by Section'!AN311)</f>
        <v/>
      </c>
      <c r="AO305" t="str">
        <f>IF('Weekly Budget by Section'!AO311="","",'Weekly Budget by Section'!AO311)</f>
        <v/>
      </c>
      <c r="AP305" t="str">
        <f>IF('Weekly Budget by Section'!AP311="","",'Weekly Budget by Section'!AP311)</f>
        <v/>
      </c>
      <c r="AQ305" t="str">
        <f>IF('Weekly Budget by Section'!AQ311="","",'Weekly Budget by Section'!AQ311)</f>
        <v/>
      </c>
      <c r="AR305" t="str">
        <f>IF('Weekly Budget by Section'!AR311="","",'Weekly Budget by Section'!AR311)</f>
        <v/>
      </c>
      <c r="AS305" t="str">
        <f>IF('Weekly Budget by Section'!AS311="","",'Weekly Budget by Section'!AS311)</f>
        <v/>
      </c>
      <c r="AT305" t="str">
        <f>IF('Weekly Budget by Section'!AT311="","",'Weekly Budget by Section'!AT311)</f>
        <v/>
      </c>
      <c r="AU305" t="str">
        <f>IF('Weekly Budget by Section'!AU311="","",'Weekly Budget by Section'!AU311)</f>
        <v/>
      </c>
      <c r="AV305" t="str">
        <f>IF('Weekly Budget by Section'!AV311="","",'Weekly Budget by Section'!AV311)</f>
        <v/>
      </c>
      <c r="AW305" t="str">
        <f>IF('Weekly Budget by Section'!AW311="","",'Weekly Budget by Section'!AW311)</f>
        <v/>
      </c>
      <c r="AX305" t="str">
        <f>IF('Weekly Budget by Section'!AX311="","",'Weekly Budget by Section'!AX311)</f>
        <v/>
      </c>
      <c r="AY305" t="str">
        <f>IF('Weekly Budget by Section'!AY311="","",'Weekly Budget by Section'!AY311)</f>
        <v/>
      </c>
      <c r="AZ305" t="str">
        <f>IF('Weekly Budget by Section'!AZ311="","",'Weekly Budget by Section'!AZ311)</f>
        <v/>
      </c>
      <c r="BA305" t="str">
        <f>IF('Weekly Budget by Section'!BA311="","",'Weekly Budget by Section'!BA311)</f>
        <v/>
      </c>
      <c r="BB305" t="str">
        <f>IF('Weekly Budget by Section'!BB311="","",'Weekly Budget by Section'!BB311)</f>
        <v/>
      </c>
      <c r="BC305" t="str">
        <f>IF('Weekly Budget by Section'!BC311="","",'Weekly Budget by Section'!BC311)</f>
        <v/>
      </c>
    </row>
    <row r="306" spans="1:55">
      <c r="A306" t="str">
        <f>IF('Weekly Budget by Section'!A312="","",'Weekly Budget by Section'!A312)</f>
        <v/>
      </c>
      <c r="B306" t="str">
        <f>IF('Weekly Budget by Section'!B312="","",'Weekly Budget by Section'!B312)</f>
        <v/>
      </c>
      <c r="C306" t="str">
        <f>IF('Weekly Budget by Section'!C312="","",'Weekly Budget by Section'!C312)</f>
        <v/>
      </c>
      <c r="D306" t="str">
        <f>IF('Weekly Budget by Section'!D312="","",'Weekly Budget by Section'!D312)</f>
        <v/>
      </c>
      <c r="E306" t="str">
        <f>IF('Weekly Budget by Section'!E312="","",'Weekly Budget by Section'!E312)</f>
        <v/>
      </c>
      <c r="F306" t="str">
        <f>IF('Weekly Budget by Section'!F312="","",'Weekly Budget by Section'!F312)</f>
        <v/>
      </c>
      <c r="G306" t="str">
        <f>IF('Weekly Budget by Section'!G312="","",'Weekly Budget by Section'!G312)</f>
        <v/>
      </c>
      <c r="H306" t="str">
        <f>IF('Weekly Budget by Section'!H312="","",'Weekly Budget by Section'!H312)</f>
        <v/>
      </c>
      <c r="I306" t="str">
        <f>IF('Weekly Budget by Section'!I312="","",'Weekly Budget by Section'!I312)</f>
        <v/>
      </c>
      <c r="J306" t="str">
        <f>IF('Weekly Budget by Section'!J312="","",'Weekly Budget by Section'!J312)</f>
        <v/>
      </c>
      <c r="K306" t="str">
        <f>IF('Weekly Budget by Section'!K312="","",'Weekly Budget by Section'!K312)</f>
        <v/>
      </c>
      <c r="L306" t="str">
        <f>IF('Weekly Budget by Section'!L312="","",'Weekly Budget by Section'!L312)</f>
        <v/>
      </c>
      <c r="M306" t="str">
        <f>IF('Weekly Budget by Section'!M312="","",'Weekly Budget by Section'!M312)</f>
        <v/>
      </c>
      <c r="N306" t="str">
        <f>IF('Weekly Budget by Section'!N312="","",'Weekly Budget by Section'!N312)</f>
        <v/>
      </c>
      <c r="O306" t="str">
        <f>IF('Weekly Budget by Section'!O312="","",'Weekly Budget by Section'!O312)</f>
        <v/>
      </c>
      <c r="P306" t="str">
        <f>IF('Weekly Budget by Section'!P312="","",'Weekly Budget by Section'!P312)</f>
        <v/>
      </c>
      <c r="Q306" t="str">
        <f>IF('Weekly Budget by Section'!Q312="","",'Weekly Budget by Section'!Q312)</f>
        <v/>
      </c>
      <c r="R306" t="str">
        <f>IF('Weekly Budget by Section'!R312="","",'Weekly Budget by Section'!R312)</f>
        <v/>
      </c>
      <c r="S306" t="str">
        <f>IF('Weekly Budget by Section'!S312="","",'Weekly Budget by Section'!S312)</f>
        <v/>
      </c>
      <c r="T306" t="str">
        <f>IF('Weekly Budget by Section'!T312="","",'Weekly Budget by Section'!T312)</f>
        <v/>
      </c>
      <c r="U306" t="str">
        <f>IF('Weekly Budget by Section'!U312="","",'Weekly Budget by Section'!U312)</f>
        <v/>
      </c>
      <c r="V306" t="str">
        <f>IF('Weekly Budget by Section'!V312="","",'Weekly Budget by Section'!V312)</f>
        <v/>
      </c>
      <c r="W306" t="str">
        <f>IF('Weekly Budget by Section'!W312="","",'Weekly Budget by Section'!W312)</f>
        <v/>
      </c>
      <c r="X306" t="str">
        <f>IF('Weekly Budget by Section'!X312="","",'Weekly Budget by Section'!X312)</f>
        <v/>
      </c>
      <c r="Y306" t="str">
        <f>IF('Weekly Budget by Section'!Y312="","",'Weekly Budget by Section'!Y312)</f>
        <v/>
      </c>
      <c r="Z306" t="str">
        <f>IF('Weekly Budget by Section'!Z312="","",'Weekly Budget by Section'!Z312)</f>
        <v/>
      </c>
      <c r="AA306" t="str">
        <f>IF('Weekly Budget by Section'!AA312="","",'Weekly Budget by Section'!AA312)</f>
        <v/>
      </c>
      <c r="AB306" t="str">
        <f>IF('Weekly Budget by Section'!AB312="","",'Weekly Budget by Section'!AB312)</f>
        <v/>
      </c>
      <c r="AC306" t="str">
        <f>IF('Weekly Budget by Section'!AC312="","",'Weekly Budget by Section'!AC312)</f>
        <v/>
      </c>
      <c r="AD306" t="str">
        <f>IF('Weekly Budget by Section'!AD312="","",'Weekly Budget by Section'!AD312)</f>
        <v/>
      </c>
      <c r="AE306" t="str">
        <f>IF('Weekly Budget by Section'!AE312="","",'Weekly Budget by Section'!AE312)</f>
        <v/>
      </c>
      <c r="AF306" t="str">
        <f>IF('Weekly Budget by Section'!AF312="","",'Weekly Budget by Section'!AF312)</f>
        <v/>
      </c>
      <c r="AG306" t="str">
        <f>IF('Weekly Budget by Section'!AG312="","",'Weekly Budget by Section'!AG312)</f>
        <v/>
      </c>
      <c r="AH306" t="str">
        <f>IF('Weekly Budget by Section'!AH312="","",'Weekly Budget by Section'!AH312)</f>
        <v/>
      </c>
      <c r="AI306" t="str">
        <f>IF('Weekly Budget by Section'!AI312="","",'Weekly Budget by Section'!AI312)</f>
        <v/>
      </c>
      <c r="AJ306" t="str">
        <f>IF('Weekly Budget by Section'!AJ312="","",'Weekly Budget by Section'!AJ312)</f>
        <v/>
      </c>
      <c r="AK306" t="str">
        <f>IF('Weekly Budget by Section'!AK312="","",'Weekly Budget by Section'!AK312)</f>
        <v/>
      </c>
      <c r="AL306" t="str">
        <f>IF('Weekly Budget by Section'!AL312="","",'Weekly Budget by Section'!AL312)</f>
        <v/>
      </c>
      <c r="AM306" t="str">
        <f>IF('Weekly Budget by Section'!AM312="","",'Weekly Budget by Section'!AM312)</f>
        <v/>
      </c>
      <c r="AN306" t="str">
        <f>IF('Weekly Budget by Section'!AN312="","",'Weekly Budget by Section'!AN312)</f>
        <v/>
      </c>
      <c r="AO306" t="str">
        <f>IF('Weekly Budget by Section'!AO312="","",'Weekly Budget by Section'!AO312)</f>
        <v/>
      </c>
      <c r="AP306" t="str">
        <f>IF('Weekly Budget by Section'!AP312="","",'Weekly Budget by Section'!AP312)</f>
        <v/>
      </c>
      <c r="AQ306" t="str">
        <f>IF('Weekly Budget by Section'!AQ312="","",'Weekly Budget by Section'!AQ312)</f>
        <v/>
      </c>
      <c r="AR306" t="str">
        <f>IF('Weekly Budget by Section'!AR312="","",'Weekly Budget by Section'!AR312)</f>
        <v/>
      </c>
      <c r="AS306" t="str">
        <f>IF('Weekly Budget by Section'!AS312="","",'Weekly Budget by Section'!AS312)</f>
        <v/>
      </c>
      <c r="AT306" t="str">
        <f>IF('Weekly Budget by Section'!AT312="","",'Weekly Budget by Section'!AT312)</f>
        <v/>
      </c>
      <c r="AU306" t="str">
        <f>IF('Weekly Budget by Section'!AU312="","",'Weekly Budget by Section'!AU312)</f>
        <v/>
      </c>
      <c r="AV306" t="str">
        <f>IF('Weekly Budget by Section'!AV312="","",'Weekly Budget by Section'!AV312)</f>
        <v/>
      </c>
      <c r="AW306" t="str">
        <f>IF('Weekly Budget by Section'!AW312="","",'Weekly Budget by Section'!AW312)</f>
        <v/>
      </c>
      <c r="AX306" t="str">
        <f>IF('Weekly Budget by Section'!AX312="","",'Weekly Budget by Section'!AX312)</f>
        <v/>
      </c>
      <c r="AY306" t="str">
        <f>IF('Weekly Budget by Section'!AY312="","",'Weekly Budget by Section'!AY312)</f>
        <v/>
      </c>
      <c r="AZ306" t="str">
        <f>IF('Weekly Budget by Section'!AZ312="","",'Weekly Budget by Section'!AZ312)</f>
        <v/>
      </c>
      <c r="BA306" t="str">
        <f>IF('Weekly Budget by Section'!BA312="","",'Weekly Budget by Section'!BA312)</f>
        <v/>
      </c>
      <c r="BB306" t="str">
        <f>IF('Weekly Budget by Section'!BB312="","",'Weekly Budget by Section'!BB312)</f>
        <v/>
      </c>
      <c r="BC306" t="str">
        <f>IF('Weekly Budget by Section'!BC312="","",'Weekly Budget by Section'!BC312)</f>
        <v/>
      </c>
    </row>
    <row r="307" spans="1:55">
      <c r="A307" t="str">
        <f>IF('Weekly Budget by Section'!A313="","",'Weekly Budget by Section'!A313)</f>
        <v/>
      </c>
      <c r="B307" t="str">
        <f>IF('Weekly Budget by Section'!B313="","",'Weekly Budget by Section'!B313)</f>
        <v/>
      </c>
      <c r="C307" t="str">
        <f>IF('Weekly Budget by Section'!C313="","",'Weekly Budget by Section'!C313)</f>
        <v/>
      </c>
      <c r="D307" t="str">
        <f>IF('Weekly Budget by Section'!D313="","",'Weekly Budget by Section'!D313)</f>
        <v/>
      </c>
      <c r="E307" t="str">
        <f>IF('Weekly Budget by Section'!E313="","",'Weekly Budget by Section'!E313)</f>
        <v/>
      </c>
      <c r="F307" t="str">
        <f>IF('Weekly Budget by Section'!F313="","",'Weekly Budget by Section'!F313)</f>
        <v/>
      </c>
      <c r="G307" t="str">
        <f>IF('Weekly Budget by Section'!G313="","",'Weekly Budget by Section'!G313)</f>
        <v/>
      </c>
      <c r="H307" t="str">
        <f>IF('Weekly Budget by Section'!H313="","",'Weekly Budget by Section'!H313)</f>
        <v/>
      </c>
      <c r="I307" t="str">
        <f>IF('Weekly Budget by Section'!I313="","",'Weekly Budget by Section'!I313)</f>
        <v/>
      </c>
      <c r="J307" t="str">
        <f>IF('Weekly Budget by Section'!J313="","",'Weekly Budget by Section'!J313)</f>
        <v/>
      </c>
      <c r="K307" t="str">
        <f>IF('Weekly Budget by Section'!K313="","",'Weekly Budget by Section'!K313)</f>
        <v/>
      </c>
      <c r="L307" t="str">
        <f>IF('Weekly Budget by Section'!L313="","",'Weekly Budget by Section'!L313)</f>
        <v/>
      </c>
      <c r="M307" t="str">
        <f>IF('Weekly Budget by Section'!M313="","",'Weekly Budget by Section'!M313)</f>
        <v/>
      </c>
      <c r="N307" t="str">
        <f>IF('Weekly Budget by Section'!N313="","",'Weekly Budget by Section'!N313)</f>
        <v/>
      </c>
      <c r="O307" t="str">
        <f>IF('Weekly Budget by Section'!O313="","",'Weekly Budget by Section'!O313)</f>
        <v/>
      </c>
      <c r="P307" t="str">
        <f>IF('Weekly Budget by Section'!P313="","",'Weekly Budget by Section'!P313)</f>
        <v/>
      </c>
      <c r="Q307" t="str">
        <f>IF('Weekly Budget by Section'!Q313="","",'Weekly Budget by Section'!Q313)</f>
        <v/>
      </c>
      <c r="R307" t="str">
        <f>IF('Weekly Budget by Section'!R313="","",'Weekly Budget by Section'!R313)</f>
        <v/>
      </c>
      <c r="S307" t="str">
        <f>IF('Weekly Budget by Section'!S313="","",'Weekly Budget by Section'!S313)</f>
        <v/>
      </c>
      <c r="T307" t="str">
        <f>IF('Weekly Budget by Section'!T313="","",'Weekly Budget by Section'!T313)</f>
        <v/>
      </c>
      <c r="U307" t="str">
        <f>IF('Weekly Budget by Section'!U313="","",'Weekly Budget by Section'!U313)</f>
        <v/>
      </c>
      <c r="V307" t="str">
        <f>IF('Weekly Budget by Section'!V313="","",'Weekly Budget by Section'!V313)</f>
        <v/>
      </c>
      <c r="W307" t="str">
        <f>IF('Weekly Budget by Section'!W313="","",'Weekly Budget by Section'!W313)</f>
        <v/>
      </c>
      <c r="X307" t="str">
        <f>IF('Weekly Budget by Section'!X313="","",'Weekly Budget by Section'!X313)</f>
        <v/>
      </c>
      <c r="Y307" t="str">
        <f>IF('Weekly Budget by Section'!Y313="","",'Weekly Budget by Section'!Y313)</f>
        <v/>
      </c>
      <c r="Z307" t="str">
        <f>IF('Weekly Budget by Section'!Z313="","",'Weekly Budget by Section'!Z313)</f>
        <v/>
      </c>
      <c r="AA307" t="str">
        <f>IF('Weekly Budget by Section'!AA313="","",'Weekly Budget by Section'!AA313)</f>
        <v/>
      </c>
      <c r="AB307" t="str">
        <f>IF('Weekly Budget by Section'!AB313="","",'Weekly Budget by Section'!AB313)</f>
        <v/>
      </c>
      <c r="AC307" t="str">
        <f>IF('Weekly Budget by Section'!AC313="","",'Weekly Budget by Section'!AC313)</f>
        <v/>
      </c>
      <c r="AD307" t="str">
        <f>IF('Weekly Budget by Section'!AD313="","",'Weekly Budget by Section'!AD313)</f>
        <v/>
      </c>
      <c r="AE307" t="str">
        <f>IF('Weekly Budget by Section'!AE313="","",'Weekly Budget by Section'!AE313)</f>
        <v/>
      </c>
      <c r="AF307" t="str">
        <f>IF('Weekly Budget by Section'!AF313="","",'Weekly Budget by Section'!AF313)</f>
        <v/>
      </c>
      <c r="AG307" t="str">
        <f>IF('Weekly Budget by Section'!AG313="","",'Weekly Budget by Section'!AG313)</f>
        <v/>
      </c>
      <c r="AH307" t="str">
        <f>IF('Weekly Budget by Section'!AH313="","",'Weekly Budget by Section'!AH313)</f>
        <v/>
      </c>
      <c r="AI307" t="str">
        <f>IF('Weekly Budget by Section'!AI313="","",'Weekly Budget by Section'!AI313)</f>
        <v/>
      </c>
      <c r="AJ307" t="str">
        <f>IF('Weekly Budget by Section'!AJ313="","",'Weekly Budget by Section'!AJ313)</f>
        <v/>
      </c>
      <c r="AK307" t="str">
        <f>IF('Weekly Budget by Section'!AK313="","",'Weekly Budget by Section'!AK313)</f>
        <v/>
      </c>
      <c r="AL307" t="str">
        <f>IF('Weekly Budget by Section'!AL313="","",'Weekly Budget by Section'!AL313)</f>
        <v/>
      </c>
      <c r="AM307" t="str">
        <f>IF('Weekly Budget by Section'!AM313="","",'Weekly Budget by Section'!AM313)</f>
        <v/>
      </c>
      <c r="AN307" t="str">
        <f>IF('Weekly Budget by Section'!AN313="","",'Weekly Budget by Section'!AN313)</f>
        <v/>
      </c>
      <c r="AO307" t="str">
        <f>IF('Weekly Budget by Section'!AO313="","",'Weekly Budget by Section'!AO313)</f>
        <v/>
      </c>
      <c r="AP307" t="str">
        <f>IF('Weekly Budget by Section'!AP313="","",'Weekly Budget by Section'!AP313)</f>
        <v/>
      </c>
      <c r="AQ307" t="str">
        <f>IF('Weekly Budget by Section'!AQ313="","",'Weekly Budget by Section'!AQ313)</f>
        <v/>
      </c>
      <c r="AR307" t="str">
        <f>IF('Weekly Budget by Section'!AR313="","",'Weekly Budget by Section'!AR313)</f>
        <v/>
      </c>
      <c r="AS307" t="str">
        <f>IF('Weekly Budget by Section'!AS313="","",'Weekly Budget by Section'!AS313)</f>
        <v/>
      </c>
      <c r="AT307" t="str">
        <f>IF('Weekly Budget by Section'!AT313="","",'Weekly Budget by Section'!AT313)</f>
        <v/>
      </c>
      <c r="AU307" t="str">
        <f>IF('Weekly Budget by Section'!AU313="","",'Weekly Budget by Section'!AU313)</f>
        <v/>
      </c>
      <c r="AV307" t="str">
        <f>IF('Weekly Budget by Section'!AV313="","",'Weekly Budget by Section'!AV313)</f>
        <v/>
      </c>
      <c r="AW307" t="str">
        <f>IF('Weekly Budget by Section'!AW313="","",'Weekly Budget by Section'!AW313)</f>
        <v/>
      </c>
      <c r="AX307" t="str">
        <f>IF('Weekly Budget by Section'!AX313="","",'Weekly Budget by Section'!AX313)</f>
        <v/>
      </c>
      <c r="AY307" t="str">
        <f>IF('Weekly Budget by Section'!AY313="","",'Weekly Budget by Section'!AY313)</f>
        <v/>
      </c>
      <c r="AZ307" t="str">
        <f>IF('Weekly Budget by Section'!AZ313="","",'Weekly Budget by Section'!AZ313)</f>
        <v/>
      </c>
      <c r="BA307" t="str">
        <f>IF('Weekly Budget by Section'!BA313="","",'Weekly Budget by Section'!BA313)</f>
        <v/>
      </c>
      <c r="BB307" t="str">
        <f>IF('Weekly Budget by Section'!BB313="","",'Weekly Budget by Section'!BB313)</f>
        <v/>
      </c>
      <c r="BC307" t="str">
        <f>IF('Weekly Budget by Section'!BC313="","",'Weekly Budget by Section'!BC313)</f>
        <v/>
      </c>
    </row>
    <row r="308" spans="1:55">
      <c r="A308" t="str">
        <f>IF('Weekly Budget by Section'!A314="","",'Weekly Budget by Section'!A314)</f>
        <v/>
      </c>
      <c r="B308" t="str">
        <f>IF('Weekly Budget by Section'!B314="","",'Weekly Budget by Section'!B314)</f>
        <v/>
      </c>
      <c r="C308" t="str">
        <f>IF('Weekly Budget by Section'!C314="","",'Weekly Budget by Section'!C314)</f>
        <v/>
      </c>
      <c r="D308" t="str">
        <f>IF('Weekly Budget by Section'!D314="","",'Weekly Budget by Section'!D314)</f>
        <v/>
      </c>
      <c r="E308" t="str">
        <f>IF('Weekly Budget by Section'!E314="","",'Weekly Budget by Section'!E314)</f>
        <v/>
      </c>
      <c r="F308" t="str">
        <f>IF('Weekly Budget by Section'!F314="","",'Weekly Budget by Section'!F314)</f>
        <v/>
      </c>
      <c r="G308" t="str">
        <f>IF('Weekly Budget by Section'!G314="","",'Weekly Budget by Section'!G314)</f>
        <v/>
      </c>
      <c r="H308" t="str">
        <f>IF('Weekly Budget by Section'!H314="","",'Weekly Budget by Section'!H314)</f>
        <v/>
      </c>
      <c r="I308" t="str">
        <f>IF('Weekly Budget by Section'!I314="","",'Weekly Budget by Section'!I314)</f>
        <v/>
      </c>
      <c r="J308" t="str">
        <f>IF('Weekly Budget by Section'!J314="","",'Weekly Budget by Section'!J314)</f>
        <v/>
      </c>
      <c r="K308" t="str">
        <f>IF('Weekly Budget by Section'!K314="","",'Weekly Budget by Section'!K314)</f>
        <v/>
      </c>
      <c r="L308" t="str">
        <f>IF('Weekly Budget by Section'!L314="","",'Weekly Budget by Section'!L314)</f>
        <v/>
      </c>
      <c r="M308" t="str">
        <f>IF('Weekly Budget by Section'!M314="","",'Weekly Budget by Section'!M314)</f>
        <v/>
      </c>
      <c r="N308" t="str">
        <f>IF('Weekly Budget by Section'!N314="","",'Weekly Budget by Section'!N314)</f>
        <v/>
      </c>
      <c r="O308" t="str">
        <f>IF('Weekly Budget by Section'!O314="","",'Weekly Budget by Section'!O314)</f>
        <v/>
      </c>
      <c r="P308" t="str">
        <f>IF('Weekly Budget by Section'!P314="","",'Weekly Budget by Section'!P314)</f>
        <v/>
      </c>
      <c r="Q308" t="str">
        <f>IF('Weekly Budget by Section'!Q314="","",'Weekly Budget by Section'!Q314)</f>
        <v/>
      </c>
      <c r="R308" t="str">
        <f>IF('Weekly Budget by Section'!R314="","",'Weekly Budget by Section'!R314)</f>
        <v/>
      </c>
      <c r="S308" t="str">
        <f>IF('Weekly Budget by Section'!S314="","",'Weekly Budget by Section'!S314)</f>
        <v/>
      </c>
      <c r="T308" t="str">
        <f>IF('Weekly Budget by Section'!T314="","",'Weekly Budget by Section'!T314)</f>
        <v/>
      </c>
      <c r="U308" t="str">
        <f>IF('Weekly Budget by Section'!U314="","",'Weekly Budget by Section'!U314)</f>
        <v/>
      </c>
      <c r="V308" t="str">
        <f>IF('Weekly Budget by Section'!V314="","",'Weekly Budget by Section'!V314)</f>
        <v/>
      </c>
      <c r="W308" t="str">
        <f>IF('Weekly Budget by Section'!W314="","",'Weekly Budget by Section'!W314)</f>
        <v/>
      </c>
      <c r="X308" t="str">
        <f>IF('Weekly Budget by Section'!X314="","",'Weekly Budget by Section'!X314)</f>
        <v/>
      </c>
      <c r="Y308" t="str">
        <f>IF('Weekly Budget by Section'!Y314="","",'Weekly Budget by Section'!Y314)</f>
        <v/>
      </c>
      <c r="Z308" t="str">
        <f>IF('Weekly Budget by Section'!Z314="","",'Weekly Budget by Section'!Z314)</f>
        <v/>
      </c>
      <c r="AA308" t="str">
        <f>IF('Weekly Budget by Section'!AA314="","",'Weekly Budget by Section'!AA314)</f>
        <v/>
      </c>
      <c r="AB308" t="str">
        <f>IF('Weekly Budget by Section'!AB314="","",'Weekly Budget by Section'!AB314)</f>
        <v/>
      </c>
      <c r="AC308" t="str">
        <f>IF('Weekly Budget by Section'!AC314="","",'Weekly Budget by Section'!AC314)</f>
        <v/>
      </c>
      <c r="AD308" t="str">
        <f>IF('Weekly Budget by Section'!AD314="","",'Weekly Budget by Section'!AD314)</f>
        <v/>
      </c>
      <c r="AE308" t="str">
        <f>IF('Weekly Budget by Section'!AE314="","",'Weekly Budget by Section'!AE314)</f>
        <v/>
      </c>
      <c r="AF308" t="str">
        <f>IF('Weekly Budget by Section'!AF314="","",'Weekly Budget by Section'!AF314)</f>
        <v/>
      </c>
      <c r="AG308" t="str">
        <f>IF('Weekly Budget by Section'!AG314="","",'Weekly Budget by Section'!AG314)</f>
        <v/>
      </c>
      <c r="AH308" t="str">
        <f>IF('Weekly Budget by Section'!AH314="","",'Weekly Budget by Section'!AH314)</f>
        <v/>
      </c>
      <c r="AI308" t="str">
        <f>IF('Weekly Budget by Section'!AI314="","",'Weekly Budget by Section'!AI314)</f>
        <v/>
      </c>
      <c r="AJ308" t="str">
        <f>IF('Weekly Budget by Section'!AJ314="","",'Weekly Budget by Section'!AJ314)</f>
        <v/>
      </c>
      <c r="AK308" t="str">
        <f>IF('Weekly Budget by Section'!AK314="","",'Weekly Budget by Section'!AK314)</f>
        <v/>
      </c>
      <c r="AL308" t="str">
        <f>IF('Weekly Budget by Section'!AL314="","",'Weekly Budget by Section'!AL314)</f>
        <v/>
      </c>
      <c r="AM308" t="str">
        <f>IF('Weekly Budget by Section'!AM314="","",'Weekly Budget by Section'!AM314)</f>
        <v/>
      </c>
      <c r="AN308" t="str">
        <f>IF('Weekly Budget by Section'!AN314="","",'Weekly Budget by Section'!AN314)</f>
        <v/>
      </c>
      <c r="AO308" t="str">
        <f>IF('Weekly Budget by Section'!AO314="","",'Weekly Budget by Section'!AO314)</f>
        <v/>
      </c>
      <c r="AP308" t="str">
        <f>IF('Weekly Budget by Section'!AP314="","",'Weekly Budget by Section'!AP314)</f>
        <v/>
      </c>
      <c r="AQ308" t="str">
        <f>IF('Weekly Budget by Section'!AQ314="","",'Weekly Budget by Section'!AQ314)</f>
        <v/>
      </c>
      <c r="AR308" t="str">
        <f>IF('Weekly Budget by Section'!AR314="","",'Weekly Budget by Section'!AR314)</f>
        <v/>
      </c>
      <c r="AS308" t="str">
        <f>IF('Weekly Budget by Section'!AS314="","",'Weekly Budget by Section'!AS314)</f>
        <v/>
      </c>
      <c r="AT308" t="str">
        <f>IF('Weekly Budget by Section'!AT314="","",'Weekly Budget by Section'!AT314)</f>
        <v/>
      </c>
      <c r="AU308" t="str">
        <f>IF('Weekly Budget by Section'!AU314="","",'Weekly Budget by Section'!AU314)</f>
        <v/>
      </c>
      <c r="AV308" t="str">
        <f>IF('Weekly Budget by Section'!AV314="","",'Weekly Budget by Section'!AV314)</f>
        <v/>
      </c>
      <c r="AW308" t="str">
        <f>IF('Weekly Budget by Section'!AW314="","",'Weekly Budget by Section'!AW314)</f>
        <v/>
      </c>
      <c r="AX308" t="str">
        <f>IF('Weekly Budget by Section'!AX314="","",'Weekly Budget by Section'!AX314)</f>
        <v/>
      </c>
      <c r="AY308" t="str">
        <f>IF('Weekly Budget by Section'!AY314="","",'Weekly Budget by Section'!AY314)</f>
        <v/>
      </c>
      <c r="AZ308" t="str">
        <f>IF('Weekly Budget by Section'!AZ314="","",'Weekly Budget by Section'!AZ314)</f>
        <v/>
      </c>
      <c r="BA308" t="str">
        <f>IF('Weekly Budget by Section'!BA314="","",'Weekly Budget by Section'!BA314)</f>
        <v/>
      </c>
      <c r="BB308" t="str">
        <f>IF('Weekly Budget by Section'!BB314="","",'Weekly Budget by Section'!BB314)</f>
        <v/>
      </c>
      <c r="BC308" t="str">
        <f>IF('Weekly Budget by Section'!BC314="","",'Weekly Budget by Section'!BC314)</f>
        <v/>
      </c>
    </row>
    <row r="309" spans="1:55">
      <c r="A309" t="str">
        <f>IF('Weekly Budget by Section'!A315="","",'Weekly Budget by Section'!A315)</f>
        <v/>
      </c>
      <c r="B309" t="str">
        <f>IF('Weekly Budget by Section'!B315="","",'Weekly Budget by Section'!B315)</f>
        <v/>
      </c>
      <c r="C309" t="str">
        <f>IF('Weekly Budget by Section'!C315="","",'Weekly Budget by Section'!C315)</f>
        <v/>
      </c>
      <c r="D309" t="str">
        <f>IF('Weekly Budget by Section'!D315="","",'Weekly Budget by Section'!D315)</f>
        <v/>
      </c>
      <c r="E309" t="str">
        <f>IF('Weekly Budget by Section'!E315="","",'Weekly Budget by Section'!E315)</f>
        <v/>
      </c>
      <c r="F309" t="str">
        <f>IF('Weekly Budget by Section'!F315="","",'Weekly Budget by Section'!F315)</f>
        <v/>
      </c>
      <c r="G309" t="str">
        <f>IF('Weekly Budget by Section'!G315="","",'Weekly Budget by Section'!G315)</f>
        <v/>
      </c>
      <c r="H309" t="str">
        <f>IF('Weekly Budget by Section'!H315="","",'Weekly Budget by Section'!H315)</f>
        <v/>
      </c>
      <c r="I309" t="str">
        <f>IF('Weekly Budget by Section'!I315="","",'Weekly Budget by Section'!I315)</f>
        <v/>
      </c>
      <c r="J309" t="str">
        <f>IF('Weekly Budget by Section'!J315="","",'Weekly Budget by Section'!J315)</f>
        <v/>
      </c>
      <c r="K309" t="str">
        <f>IF('Weekly Budget by Section'!K315="","",'Weekly Budget by Section'!K315)</f>
        <v/>
      </c>
      <c r="L309" t="str">
        <f>IF('Weekly Budget by Section'!L315="","",'Weekly Budget by Section'!L315)</f>
        <v/>
      </c>
      <c r="M309" t="str">
        <f>IF('Weekly Budget by Section'!M315="","",'Weekly Budget by Section'!M315)</f>
        <v/>
      </c>
      <c r="N309" t="str">
        <f>IF('Weekly Budget by Section'!N315="","",'Weekly Budget by Section'!N315)</f>
        <v/>
      </c>
      <c r="O309" t="str">
        <f>IF('Weekly Budget by Section'!O315="","",'Weekly Budget by Section'!O315)</f>
        <v/>
      </c>
      <c r="P309" t="str">
        <f>IF('Weekly Budget by Section'!P315="","",'Weekly Budget by Section'!P315)</f>
        <v/>
      </c>
      <c r="Q309" t="str">
        <f>IF('Weekly Budget by Section'!Q315="","",'Weekly Budget by Section'!Q315)</f>
        <v/>
      </c>
      <c r="R309" t="str">
        <f>IF('Weekly Budget by Section'!R315="","",'Weekly Budget by Section'!R315)</f>
        <v/>
      </c>
      <c r="S309" t="str">
        <f>IF('Weekly Budget by Section'!S315="","",'Weekly Budget by Section'!S315)</f>
        <v/>
      </c>
      <c r="T309" t="str">
        <f>IF('Weekly Budget by Section'!T315="","",'Weekly Budget by Section'!T315)</f>
        <v/>
      </c>
      <c r="U309" t="str">
        <f>IF('Weekly Budget by Section'!U315="","",'Weekly Budget by Section'!U315)</f>
        <v/>
      </c>
      <c r="V309" t="str">
        <f>IF('Weekly Budget by Section'!V315="","",'Weekly Budget by Section'!V315)</f>
        <v/>
      </c>
      <c r="W309" t="str">
        <f>IF('Weekly Budget by Section'!W315="","",'Weekly Budget by Section'!W315)</f>
        <v/>
      </c>
      <c r="X309" t="str">
        <f>IF('Weekly Budget by Section'!X315="","",'Weekly Budget by Section'!X315)</f>
        <v/>
      </c>
      <c r="Y309" t="str">
        <f>IF('Weekly Budget by Section'!Y315="","",'Weekly Budget by Section'!Y315)</f>
        <v/>
      </c>
      <c r="Z309" t="str">
        <f>IF('Weekly Budget by Section'!Z315="","",'Weekly Budget by Section'!Z315)</f>
        <v/>
      </c>
      <c r="AA309" t="str">
        <f>IF('Weekly Budget by Section'!AA315="","",'Weekly Budget by Section'!AA315)</f>
        <v/>
      </c>
      <c r="AB309" t="str">
        <f>IF('Weekly Budget by Section'!AB315="","",'Weekly Budget by Section'!AB315)</f>
        <v/>
      </c>
      <c r="AC309" t="str">
        <f>IF('Weekly Budget by Section'!AC315="","",'Weekly Budget by Section'!AC315)</f>
        <v/>
      </c>
      <c r="AD309" t="str">
        <f>IF('Weekly Budget by Section'!AD315="","",'Weekly Budget by Section'!AD315)</f>
        <v/>
      </c>
      <c r="AE309" t="str">
        <f>IF('Weekly Budget by Section'!AE315="","",'Weekly Budget by Section'!AE315)</f>
        <v/>
      </c>
      <c r="AF309" t="str">
        <f>IF('Weekly Budget by Section'!AF315="","",'Weekly Budget by Section'!AF315)</f>
        <v/>
      </c>
      <c r="AG309" t="str">
        <f>IF('Weekly Budget by Section'!AG315="","",'Weekly Budget by Section'!AG315)</f>
        <v/>
      </c>
      <c r="AH309" t="str">
        <f>IF('Weekly Budget by Section'!AH315="","",'Weekly Budget by Section'!AH315)</f>
        <v/>
      </c>
      <c r="AI309" t="str">
        <f>IF('Weekly Budget by Section'!AI315="","",'Weekly Budget by Section'!AI315)</f>
        <v/>
      </c>
      <c r="AJ309" t="str">
        <f>IF('Weekly Budget by Section'!AJ315="","",'Weekly Budget by Section'!AJ315)</f>
        <v/>
      </c>
      <c r="AK309" t="str">
        <f>IF('Weekly Budget by Section'!AK315="","",'Weekly Budget by Section'!AK315)</f>
        <v/>
      </c>
      <c r="AL309" t="str">
        <f>IF('Weekly Budget by Section'!AL315="","",'Weekly Budget by Section'!AL315)</f>
        <v/>
      </c>
      <c r="AM309" t="str">
        <f>IF('Weekly Budget by Section'!AM315="","",'Weekly Budget by Section'!AM315)</f>
        <v/>
      </c>
      <c r="AN309" t="str">
        <f>IF('Weekly Budget by Section'!AN315="","",'Weekly Budget by Section'!AN315)</f>
        <v/>
      </c>
      <c r="AO309" t="str">
        <f>IF('Weekly Budget by Section'!AO315="","",'Weekly Budget by Section'!AO315)</f>
        <v/>
      </c>
      <c r="AP309" t="str">
        <f>IF('Weekly Budget by Section'!AP315="","",'Weekly Budget by Section'!AP315)</f>
        <v/>
      </c>
      <c r="AQ309" t="str">
        <f>IF('Weekly Budget by Section'!AQ315="","",'Weekly Budget by Section'!AQ315)</f>
        <v/>
      </c>
      <c r="AR309" t="str">
        <f>IF('Weekly Budget by Section'!AR315="","",'Weekly Budget by Section'!AR315)</f>
        <v/>
      </c>
      <c r="AS309" t="str">
        <f>IF('Weekly Budget by Section'!AS315="","",'Weekly Budget by Section'!AS315)</f>
        <v/>
      </c>
      <c r="AT309" t="str">
        <f>IF('Weekly Budget by Section'!AT315="","",'Weekly Budget by Section'!AT315)</f>
        <v/>
      </c>
      <c r="AU309" t="str">
        <f>IF('Weekly Budget by Section'!AU315="","",'Weekly Budget by Section'!AU315)</f>
        <v/>
      </c>
      <c r="AV309" t="str">
        <f>IF('Weekly Budget by Section'!AV315="","",'Weekly Budget by Section'!AV315)</f>
        <v/>
      </c>
      <c r="AW309" t="str">
        <f>IF('Weekly Budget by Section'!AW315="","",'Weekly Budget by Section'!AW315)</f>
        <v/>
      </c>
      <c r="AX309" t="str">
        <f>IF('Weekly Budget by Section'!AX315="","",'Weekly Budget by Section'!AX315)</f>
        <v/>
      </c>
      <c r="AY309" t="str">
        <f>IF('Weekly Budget by Section'!AY315="","",'Weekly Budget by Section'!AY315)</f>
        <v/>
      </c>
      <c r="AZ309" t="str">
        <f>IF('Weekly Budget by Section'!AZ315="","",'Weekly Budget by Section'!AZ315)</f>
        <v/>
      </c>
      <c r="BA309" t="str">
        <f>IF('Weekly Budget by Section'!BA315="","",'Weekly Budget by Section'!BA315)</f>
        <v/>
      </c>
      <c r="BB309" t="str">
        <f>IF('Weekly Budget by Section'!BB315="","",'Weekly Budget by Section'!BB315)</f>
        <v/>
      </c>
      <c r="BC309" t="str">
        <f>IF('Weekly Budget by Section'!BC315="","",'Weekly Budget by Section'!BC315)</f>
        <v/>
      </c>
    </row>
    <row r="310" spans="1:55">
      <c r="A310" t="str">
        <f>IF('Weekly Budget by Section'!A316="","",'Weekly Budget by Section'!A316)</f>
        <v/>
      </c>
      <c r="B310" t="str">
        <f>IF('Weekly Budget by Section'!B316="","",'Weekly Budget by Section'!B316)</f>
        <v/>
      </c>
      <c r="C310" t="str">
        <f>IF('Weekly Budget by Section'!C316="","",'Weekly Budget by Section'!C316)</f>
        <v/>
      </c>
      <c r="D310" t="str">
        <f>IF('Weekly Budget by Section'!D316="","",'Weekly Budget by Section'!D316)</f>
        <v/>
      </c>
      <c r="E310" t="str">
        <f>IF('Weekly Budget by Section'!E316="","",'Weekly Budget by Section'!E316)</f>
        <v/>
      </c>
      <c r="F310" t="str">
        <f>IF('Weekly Budget by Section'!F316="","",'Weekly Budget by Section'!F316)</f>
        <v/>
      </c>
      <c r="G310" t="str">
        <f>IF('Weekly Budget by Section'!G316="","",'Weekly Budget by Section'!G316)</f>
        <v/>
      </c>
      <c r="H310" t="str">
        <f>IF('Weekly Budget by Section'!H316="","",'Weekly Budget by Section'!H316)</f>
        <v/>
      </c>
      <c r="I310" t="str">
        <f>IF('Weekly Budget by Section'!I316="","",'Weekly Budget by Section'!I316)</f>
        <v/>
      </c>
      <c r="J310" t="str">
        <f>IF('Weekly Budget by Section'!J316="","",'Weekly Budget by Section'!J316)</f>
        <v/>
      </c>
      <c r="K310" t="str">
        <f>IF('Weekly Budget by Section'!K316="","",'Weekly Budget by Section'!K316)</f>
        <v/>
      </c>
      <c r="L310" t="str">
        <f>IF('Weekly Budget by Section'!L316="","",'Weekly Budget by Section'!L316)</f>
        <v/>
      </c>
      <c r="M310" t="str">
        <f>IF('Weekly Budget by Section'!M316="","",'Weekly Budget by Section'!M316)</f>
        <v/>
      </c>
      <c r="N310" t="str">
        <f>IF('Weekly Budget by Section'!N316="","",'Weekly Budget by Section'!N316)</f>
        <v/>
      </c>
      <c r="O310" t="str">
        <f>IF('Weekly Budget by Section'!O316="","",'Weekly Budget by Section'!O316)</f>
        <v/>
      </c>
      <c r="P310" t="str">
        <f>IF('Weekly Budget by Section'!P316="","",'Weekly Budget by Section'!P316)</f>
        <v/>
      </c>
      <c r="Q310" t="str">
        <f>IF('Weekly Budget by Section'!Q316="","",'Weekly Budget by Section'!Q316)</f>
        <v/>
      </c>
      <c r="R310" t="str">
        <f>IF('Weekly Budget by Section'!R316="","",'Weekly Budget by Section'!R316)</f>
        <v/>
      </c>
      <c r="S310" t="str">
        <f>IF('Weekly Budget by Section'!S316="","",'Weekly Budget by Section'!S316)</f>
        <v/>
      </c>
      <c r="T310" t="str">
        <f>IF('Weekly Budget by Section'!T316="","",'Weekly Budget by Section'!T316)</f>
        <v/>
      </c>
      <c r="U310" t="str">
        <f>IF('Weekly Budget by Section'!U316="","",'Weekly Budget by Section'!U316)</f>
        <v/>
      </c>
      <c r="V310" t="str">
        <f>IF('Weekly Budget by Section'!V316="","",'Weekly Budget by Section'!V316)</f>
        <v/>
      </c>
      <c r="W310" t="str">
        <f>IF('Weekly Budget by Section'!W316="","",'Weekly Budget by Section'!W316)</f>
        <v/>
      </c>
      <c r="X310" t="str">
        <f>IF('Weekly Budget by Section'!X316="","",'Weekly Budget by Section'!X316)</f>
        <v/>
      </c>
      <c r="Y310" t="str">
        <f>IF('Weekly Budget by Section'!Y316="","",'Weekly Budget by Section'!Y316)</f>
        <v/>
      </c>
      <c r="Z310" t="str">
        <f>IF('Weekly Budget by Section'!Z316="","",'Weekly Budget by Section'!Z316)</f>
        <v/>
      </c>
      <c r="AA310" t="str">
        <f>IF('Weekly Budget by Section'!AA316="","",'Weekly Budget by Section'!AA316)</f>
        <v/>
      </c>
      <c r="AB310" t="str">
        <f>IF('Weekly Budget by Section'!AB316="","",'Weekly Budget by Section'!AB316)</f>
        <v/>
      </c>
      <c r="AC310" t="str">
        <f>IF('Weekly Budget by Section'!AC316="","",'Weekly Budget by Section'!AC316)</f>
        <v/>
      </c>
      <c r="AD310" t="str">
        <f>IF('Weekly Budget by Section'!AD316="","",'Weekly Budget by Section'!AD316)</f>
        <v/>
      </c>
      <c r="AE310" t="str">
        <f>IF('Weekly Budget by Section'!AE316="","",'Weekly Budget by Section'!AE316)</f>
        <v/>
      </c>
      <c r="AF310" t="str">
        <f>IF('Weekly Budget by Section'!AF316="","",'Weekly Budget by Section'!AF316)</f>
        <v/>
      </c>
      <c r="AG310" t="str">
        <f>IF('Weekly Budget by Section'!AG316="","",'Weekly Budget by Section'!AG316)</f>
        <v/>
      </c>
      <c r="AH310" t="str">
        <f>IF('Weekly Budget by Section'!AH316="","",'Weekly Budget by Section'!AH316)</f>
        <v/>
      </c>
      <c r="AI310" t="str">
        <f>IF('Weekly Budget by Section'!AI316="","",'Weekly Budget by Section'!AI316)</f>
        <v/>
      </c>
      <c r="AJ310" t="str">
        <f>IF('Weekly Budget by Section'!AJ316="","",'Weekly Budget by Section'!AJ316)</f>
        <v/>
      </c>
      <c r="AK310" t="str">
        <f>IF('Weekly Budget by Section'!AK316="","",'Weekly Budget by Section'!AK316)</f>
        <v/>
      </c>
      <c r="AL310" t="str">
        <f>IF('Weekly Budget by Section'!AL316="","",'Weekly Budget by Section'!AL316)</f>
        <v/>
      </c>
      <c r="AM310" t="str">
        <f>IF('Weekly Budget by Section'!AM316="","",'Weekly Budget by Section'!AM316)</f>
        <v/>
      </c>
      <c r="AN310" t="str">
        <f>IF('Weekly Budget by Section'!AN316="","",'Weekly Budget by Section'!AN316)</f>
        <v/>
      </c>
      <c r="AO310" t="str">
        <f>IF('Weekly Budget by Section'!AO316="","",'Weekly Budget by Section'!AO316)</f>
        <v/>
      </c>
      <c r="AP310" t="str">
        <f>IF('Weekly Budget by Section'!AP316="","",'Weekly Budget by Section'!AP316)</f>
        <v/>
      </c>
      <c r="AQ310" t="str">
        <f>IF('Weekly Budget by Section'!AQ316="","",'Weekly Budget by Section'!AQ316)</f>
        <v/>
      </c>
      <c r="AR310" t="str">
        <f>IF('Weekly Budget by Section'!AR316="","",'Weekly Budget by Section'!AR316)</f>
        <v/>
      </c>
      <c r="AS310" t="str">
        <f>IF('Weekly Budget by Section'!AS316="","",'Weekly Budget by Section'!AS316)</f>
        <v/>
      </c>
      <c r="AT310" t="str">
        <f>IF('Weekly Budget by Section'!AT316="","",'Weekly Budget by Section'!AT316)</f>
        <v/>
      </c>
      <c r="AU310" t="str">
        <f>IF('Weekly Budget by Section'!AU316="","",'Weekly Budget by Section'!AU316)</f>
        <v/>
      </c>
      <c r="AV310" t="str">
        <f>IF('Weekly Budget by Section'!AV316="","",'Weekly Budget by Section'!AV316)</f>
        <v/>
      </c>
      <c r="AW310" t="str">
        <f>IF('Weekly Budget by Section'!AW316="","",'Weekly Budget by Section'!AW316)</f>
        <v/>
      </c>
      <c r="AX310" t="str">
        <f>IF('Weekly Budget by Section'!AX316="","",'Weekly Budget by Section'!AX316)</f>
        <v/>
      </c>
      <c r="AY310" t="str">
        <f>IF('Weekly Budget by Section'!AY316="","",'Weekly Budget by Section'!AY316)</f>
        <v/>
      </c>
      <c r="AZ310" t="str">
        <f>IF('Weekly Budget by Section'!AZ316="","",'Weekly Budget by Section'!AZ316)</f>
        <v/>
      </c>
      <c r="BA310" t="str">
        <f>IF('Weekly Budget by Section'!BA316="","",'Weekly Budget by Section'!BA316)</f>
        <v/>
      </c>
      <c r="BB310" t="str">
        <f>IF('Weekly Budget by Section'!BB316="","",'Weekly Budget by Section'!BB316)</f>
        <v/>
      </c>
      <c r="BC310" t="str">
        <f>IF('Weekly Budget by Section'!BC316="","",'Weekly Budget by Section'!BC316)</f>
        <v/>
      </c>
    </row>
    <row r="311" spans="1:55">
      <c r="A311" t="str">
        <f>IF('Weekly Budget by Section'!A317="","",'Weekly Budget by Section'!A317)</f>
        <v/>
      </c>
      <c r="B311" t="str">
        <f>IF('Weekly Budget by Section'!B317="","",'Weekly Budget by Section'!B317)</f>
        <v/>
      </c>
      <c r="C311" t="str">
        <f>IF('Weekly Budget by Section'!C317="","",'Weekly Budget by Section'!C317)</f>
        <v/>
      </c>
      <c r="D311" t="str">
        <f>IF('Weekly Budget by Section'!D317="","",'Weekly Budget by Section'!D317)</f>
        <v/>
      </c>
      <c r="E311" t="str">
        <f>IF('Weekly Budget by Section'!E317="","",'Weekly Budget by Section'!E317)</f>
        <v/>
      </c>
      <c r="F311" t="str">
        <f>IF('Weekly Budget by Section'!F317="","",'Weekly Budget by Section'!F317)</f>
        <v/>
      </c>
      <c r="G311" t="str">
        <f>IF('Weekly Budget by Section'!G317="","",'Weekly Budget by Section'!G317)</f>
        <v/>
      </c>
      <c r="H311" t="str">
        <f>IF('Weekly Budget by Section'!H317="","",'Weekly Budget by Section'!H317)</f>
        <v/>
      </c>
      <c r="I311" t="str">
        <f>IF('Weekly Budget by Section'!I317="","",'Weekly Budget by Section'!I317)</f>
        <v/>
      </c>
      <c r="J311" t="str">
        <f>IF('Weekly Budget by Section'!J317="","",'Weekly Budget by Section'!J317)</f>
        <v/>
      </c>
      <c r="K311" t="str">
        <f>IF('Weekly Budget by Section'!K317="","",'Weekly Budget by Section'!K317)</f>
        <v/>
      </c>
      <c r="L311" t="str">
        <f>IF('Weekly Budget by Section'!L317="","",'Weekly Budget by Section'!L317)</f>
        <v/>
      </c>
      <c r="M311" t="str">
        <f>IF('Weekly Budget by Section'!M317="","",'Weekly Budget by Section'!M317)</f>
        <v/>
      </c>
      <c r="N311" t="str">
        <f>IF('Weekly Budget by Section'!N317="","",'Weekly Budget by Section'!N317)</f>
        <v/>
      </c>
      <c r="O311" t="str">
        <f>IF('Weekly Budget by Section'!O317="","",'Weekly Budget by Section'!O317)</f>
        <v/>
      </c>
      <c r="P311" t="str">
        <f>IF('Weekly Budget by Section'!P317="","",'Weekly Budget by Section'!P317)</f>
        <v/>
      </c>
      <c r="Q311" t="str">
        <f>IF('Weekly Budget by Section'!Q317="","",'Weekly Budget by Section'!Q317)</f>
        <v/>
      </c>
      <c r="R311" t="str">
        <f>IF('Weekly Budget by Section'!R317="","",'Weekly Budget by Section'!R317)</f>
        <v/>
      </c>
      <c r="S311" t="str">
        <f>IF('Weekly Budget by Section'!S317="","",'Weekly Budget by Section'!S317)</f>
        <v/>
      </c>
      <c r="T311" t="str">
        <f>IF('Weekly Budget by Section'!T317="","",'Weekly Budget by Section'!T317)</f>
        <v/>
      </c>
      <c r="U311" t="str">
        <f>IF('Weekly Budget by Section'!U317="","",'Weekly Budget by Section'!U317)</f>
        <v/>
      </c>
      <c r="V311" t="str">
        <f>IF('Weekly Budget by Section'!V317="","",'Weekly Budget by Section'!V317)</f>
        <v/>
      </c>
      <c r="W311" t="str">
        <f>IF('Weekly Budget by Section'!W317="","",'Weekly Budget by Section'!W317)</f>
        <v/>
      </c>
      <c r="X311" t="str">
        <f>IF('Weekly Budget by Section'!X317="","",'Weekly Budget by Section'!X317)</f>
        <v/>
      </c>
      <c r="Y311" t="str">
        <f>IF('Weekly Budget by Section'!Y317="","",'Weekly Budget by Section'!Y317)</f>
        <v/>
      </c>
      <c r="Z311" t="str">
        <f>IF('Weekly Budget by Section'!Z317="","",'Weekly Budget by Section'!Z317)</f>
        <v/>
      </c>
      <c r="AA311" t="str">
        <f>IF('Weekly Budget by Section'!AA317="","",'Weekly Budget by Section'!AA317)</f>
        <v/>
      </c>
      <c r="AB311" t="str">
        <f>IF('Weekly Budget by Section'!AB317="","",'Weekly Budget by Section'!AB317)</f>
        <v/>
      </c>
      <c r="AC311" t="str">
        <f>IF('Weekly Budget by Section'!AC317="","",'Weekly Budget by Section'!AC317)</f>
        <v/>
      </c>
      <c r="AD311" t="str">
        <f>IF('Weekly Budget by Section'!AD317="","",'Weekly Budget by Section'!AD317)</f>
        <v/>
      </c>
      <c r="AE311" t="str">
        <f>IF('Weekly Budget by Section'!AE317="","",'Weekly Budget by Section'!AE317)</f>
        <v/>
      </c>
      <c r="AF311" t="str">
        <f>IF('Weekly Budget by Section'!AF317="","",'Weekly Budget by Section'!AF317)</f>
        <v/>
      </c>
      <c r="AG311" t="str">
        <f>IF('Weekly Budget by Section'!AG317="","",'Weekly Budget by Section'!AG317)</f>
        <v/>
      </c>
      <c r="AH311" t="str">
        <f>IF('Weekly Budget by Section'!AH317="","",'Weekly Budget by Section'!AH317)</f>
        <v/>
      </c>
      <c r="AI311" t="str">
        <f>IF('Weekly Budget by Section'!AI317="","",'Weekly Budget by Section'!AI317)</f>
        <v/>
      </c>
      <c r="AJ311" t="str">
        <f>IF('Weekly Budget by Section'!AJ317="","",'Weekly Budget by Section'!AJ317)</f>
        <v/>
      </c>
      <c r="AK311" t="str">
        <f>IF('Weekly Budget by Section'!AK317="","",'Weekly Budget by Section'!AK317)</f>
        <v/>
      </c>
      <c r="AL311" t="str">
        <f>IF('Weekly Budget by Section'!AL317="","",'Weekly Budget by Section'!AL317)</f>
        <v/>
      </c>
      <c r="AM311" t="str">
        <f>IF('Weekly Budget by Section'!AM317="","",'Weekly Budget by Section'!AM317)</f>
        <v/>
      </c>
      <c r="AN311" t="str">
        <f>IF('Weekly Budget by Section'!AN317="","",'Weekly Budget by Section'!AN317)</f>
        <v/>
      </c>
      <c r="AO311" t="str">
        <f>IF('Weekly Budget by Section'!AO317="","",'Weekly Budget by Section'!AO317)</f>
        <v/>
      </c>
      <c r="AP311" t="str">
        <f>IF('Weekly Budget by Section'!AP317="","",'Weekly Budget by Section'!AP317)</f>
        <v/>
      </c>
      <c r="AQ311" t="str">
        <f>IF('Weekly Budget by Section'!AQ317="","",'Weekly Budget by Section'!AQ317)</f>
        <v/>
      </c>
      <c r="AR311" t="str">
        <f>IF('Weekly Budget by Section'!AR317="","",'Weekly Budget by Section'!AR317)</f>
        <v/>
      </c>
      <c r="AS311" t="str">
        <f>IF('Weekly Budget by Section'!AS317="","",'Weekly Budget by Section'!AS317)</f>
        <v/>
      </c>
      <c r="AT311" t="str">
        <f>IF('Weekly Budget by Section'!AT317="","",'Weekly Budget by Section'!AT317)</f>
        <v/>
      </c>
      <c r="AU311" t="str">
        <f>IF('Weekly Budget by Section'!AU317="","",'Weekly Budget by Section'!AU317)</f>
        <v/>
      </c>
      <c r="AV311" t="str">
        <f>IF('Weekly Budget by Section'!AV317="","",'Weekly Budget by Section'!AV317)</f>
        <v/>
      </c>
      <c r="AW311" t="str">
        <f>IF('Weekly Budget by Section'!AW317="","",'Weekly Budget by Section'!AW317)</f>
        <v/>
      </c>
      <c r="AX311" t="str">
        <f>IF('Weekly Budget by Section'!AX317="","",'Weekly Budget by Section'!AX317)</f>
        <v/>
      </c>
      <c r="AY311" t="str">
        <f>IF('Weekly Budget by Section'!AY317="","",'Weekly Budget by Section'!AY317)</f>
        <v/>
      </c>
      <c r="AZ311" t="str">
        <f>IF('Weekly Budget by Section'!AZ317="","",'Weekly Budget by Section'!AZ317)</f>
        <v/>
      </c>
      <c r="BA311" t="str">
        <f>IF('Weekly Budget by Section'!BA317="","",'Weekly Budget by Section'!BA317)</f>
        <v/>
      </c>
      <c r="BB311" t="str">
        <f>IF('Weekly Budget by Section'!BB317="","",'Weekly Budget by Section'!BB317)</f>
        <v/>
      </c>
      <c r="BC311" t="str">
        <f>IF('Weekly Budget by Section'!BC317="","",'Weekly Budget by Section'!BC317)</f>
        <v/>
      </c>
    </row>
    <row r="312" spans="1:55">
      <c r="A312" t="str">
        <f>IF('Weekly Budget by Section'!A318="","",'Weekly Budget by Section'!A318)</f>
        <v/>
      </c>
      <c r="B312" t="str">
        <f>IF('Weekly Budget by Section'!B318="","",'Weekly Budget by Section'!B318)</f>
        <v/>
      </c>
      <c r="C312" t="str">
        <f>IF('Weekly Budget by Section'!C318="","",'Weekly Budget by Section'!C318)</f>
        <v/>
      </c>
      <c r="D312" t="str">
        <f>IF('Weekly Budget by Section'!D318="","",'Weekly Budget by Section'!D318)</f>
        <v/>
      </c>
      <c r="E312" t="str">
        <f>IF('Weekly Budget by Section'!E318="","",'Weekly Budget by Section'!E318)</f>
        <v/>
      </c>
      <c r="F312" t="str">
        <f>IF('Weekly Budget by Section'!F318="","",'Weekly Budget by Section'!F318)</f>
        <v/>
      </c>
      <c r="G312" t="str">
        <f>IF('Weekly Budget by Section'!G318="","",'Weekly Budget by Section'!G318)</f>
        <v/>
      </c>
      <c r="H312" t="str">
        <f>IF('Weekly Budget by Section'!H318="","",'Weekly Budget by Section'!H318)</f>
        <v/>
      </c>
      <c r="I312" t="str">
        <f>IF('Weekly Budget by Section'!I318="","",'Weekly Budget by Section'!I318)</f>
        <v/>
      </c>
      <c r="J312" t="str">
        <f>IF('Weekly Budget by Section'!J318="","",'Weekly Budget by Section'!J318)</f>
        <v/>
      </c>
      <c r="K312" t="str">
        <f>IF('Weekly Budget by Section'!K318="","",'Weekly Budget by Section'!K318)</f>
        <v/>
      </c>
      <c r="L312" t="str">
        <f>IF('Weekly Budget by Section'!L318="","",'Weekly Budget by Section'!L318)</f>
        <v/>
      </c>
      <c r="M312" t="str">
        <f>IF('Weekly Budget by Section'!M318="","",'Weekly Budget by Section'!M318)</f>
        <v/>
      </c>
      <c r="N312" t="str">
        <f>IF('Weekly Budget by Section'!N318="","",'Weekly Budget by Section'!N318)</f>
        <v/>
      </c>
      <c r="O312" t="str">
        <f>IF('Weekly Budget by Section'!O318="","",'Weekly Budget by Section'!O318)</f>
        <v/>
      </c>
      <c r="P312" t="str">
        <f>IF('Weekly Budget by Section'!P318="","",'Weekly Budget by Section'!P318)</f>
        <v/>
      </c>
      <c r="Q312" t="str">
        <f>IF('Weekly Budget by Section'!Q318="","",'Weekly Budget by Section'!Q318)</f>
        <v/>
      </c>
      <c r="R312" t="str">
        <f>IF('Weekly Budget by Section'!R318="","",'Weekly Budget by Section'!R318)</f>
        <v/>
      </c>
      <c r="S312" t="str">
        <f>IF('Weekly Budget by Section'!S318="","",'Weekly Budget by Section'!S318)</f>
        <v/>
      </c>
      <c r="T312" t="str">
        <f>IF('Weekly Budget by Section'!T318="","",'Weekly Budget by Section'!T318)</f>
        <v/>
      </c>
      <c r="U312" t="str">
        <f>IF('Weekly Budget by Section'!U318="","",'Weekly Budget by Section'!U318)</f>
        <v/>
      </c>
      <c r="V312" t="str">
        <f>IF('Weekly Budget by Section'!V318="","",'Weekly Budget by Section'!V318)</f>
        <v/>
      </c>
      <c r="W312" t="str">
        <f>IF('Weekly Budget by Section'!W318="","",'Weekly Budget by Section'!W318)</f>
        <v/>
      </c>
      <c r="X312" t="str">
        <f>IF('Weekly Budget by Section'!X318="","",'Weekly Budget by Section'!X318)</f>
        <v/>
      </c>
      <c r="Y312" t="str">
        <f>IF('Weekly Budget by Section'!Y318="","",'Weekly Budget by Section'!Y318)</f>
        <v/>
      </c>
      <c r="Z312" t="str">
        <f>IF('Weekly Budget by Section'!Z318="","",'Weekly Budget by Section'!Z318)</f>
        <v/>
      </c>
      <c r="AA312" t="str">
        <f>IF('Weekly Budget by Section'!AA318="","",'Weekly Budget by Section'!AA318)</f>
        <v/>
      </c>
      <c r="AB312" t="str">
        <f>IF('Weekly Budget by Section'!AB318="","",'Weekly Budget by Section'!AB318)</f>
        <v/>
      </c>
      <c r="AC312" t="str">
        <f>IF('Weekly Budget by Section'!AC318="","",'Weekly Budget by Section'!AC318)</f>
        <v/>
      </c>
      <c r="AD312" t="str">
        <f>IF('Weekly Budget by Section'!AD318="","",'Weekly Budget by Section'!AD318)</f>
        <v/>
      </c>
      <c r="AE312" t="str">
        <f>IF('Weekly Budget by Section'!AE318="","",'Weekly Budget by Section'!AE318)</f>
        <v/>
      </c>
      <c r="AF312" t="str">
        <f>IF('Weekly Budget by Section'!AF318="","",'Weekly Budget by Section'!AF318)</f>
        <v/>
      </c>
      <c r="AG312" t="str">
        <f>IF('Weekly Budget by Section'!AG318="","",'Weekly Budget by Section'!AG318)</f>
        <v/>
      </c>
      <c r="AH312" t="str">
        <f>IF('Weekly Budget by Section'!AH318="","",'Weekly Budget by Section'!AH318)</f>
        <v/>
      </c>
      <c r="AI312" t="str">
        <f>IF('Weekly Budget by Section'!AI318="","",'Weekly Budget by Section'!AI318)</f>
        <v/>
      </c>
      <c r="AJ312" t="str">
        <f>IF('Weekly Budget by Section'!AJ318="","",'Weekly Budget by Section'!AJ318)</f>
        <v/>
      </c>
      <c r="AK312" t="str">
        <f>IF('Weekly Budget by Section'!AK318="","",'Weekly Budget by Section'!AK318)</f>
        <v/>
      </c>
      <c r="AL312" t="str">
        <f>IF('Weekly Budget by Section'!AL318="","",'Weekly Budget by Section'!AL318)</f>
        <v/>
      </c>
      <c r="AM312" t="str">
        <f>IF('Weekly Budget by Section'!AM318="","",'Weekly Budget by Section'!AM318)</f>
        <v/>
      </c>
      <c r="AN312" t="str">
        <f>IF('Weekly Budget by Section'!AN318="","",'Weekly Budget by Section'!AN318)</f>
        <v/>
      </c>
      <c r="AO312" t="str">
        <f>IF('Weekly Budget by Section'!AO318="","",'Weekly Budget by Section'!AO318)</f>
        <v/>
      </c>
      <c r="AP312" t="str">
        <f>IF('Weekly Budget by Section'!AP318="","",'Weekly Budget by Section'!AP318)</f>
        <v/>
      </c>
      <c r="AQ312" t="str">
        <f>IF('Weekly Budget by Section'!AQ318="","",'Weekly Budget by Section'!AQ318)</f>
        <v/>
      </c>
      <c r="AR312" t="str">
        <f>IF('Weekly Budget by Section'!AR318="","",'Weekly Budget by Section'!AR318)</f>
        <v/>
      </c>
      <c r="AS312" t="str">
        <f>IF('Weekly Budget by Section'!AS318="","",'Weekly Budget by Section'!AS318)</f>
        <v/>
      </c>
      <c r="AT312" t="str">
        <f>IF('Weekly Budget by Section'!AT318="","",'Weekly Budget by Section'!AT318)</f>
        <v/>
      </c>
      <c r="AU312" t="str">
        <f>IF('Weekly Budget by Section'!AU318="","",'Weekly Budget by Section'!AU318)</f>
        <v/>
      </c>
      <c r="AV312" t="str">
        <f>IF('Weekly Budget by Section'!AV318="","",'Weekly Budget by Section'!AV318)</f>
        <v/>
      </c>
      <c r="AW312" t="str">
        <f>IF('Weekly Budget by Section'!AW318="","",'Weekly Budget by Section'!AW318)</f>
        <v/>
      </c>
      <c r="AX312" t="str">
        <f>IF('Weekly Budget by Section'!AX318="","",'Weekly Budget by Section'!AX318)</f>
        <v/>
      </c>
      <c r="AY312" t="str">
        <f>IF('Weekly Budget by Section'!AY318="","",'Weekly Budget by Section'!AY318)</f>
        <v/>
      </c>
      <c r="AZ312" t="str">
        <f>IF('Weekly Budget by Section'!AZ318="","",'Weekly Budget by Section'!AZ318)</f>
        <v/>
      </c>
      <c r="BA312" t="str">
        <f>IF('Weekly Budget by Section'!BA318="","",'Weekly Budget by Section'!BA318)</f>
        <v/>
      </c>
      <c r="BB312" t="str">
        <f>IF('Weekly Budget by Section'!BB318="","",'Weekly Budget by Section'!BB318)</f>
        <v/>
      </c>
      <c r="BC312" t="str">
        <f>IF('Weekly Budget by Section'!BC318="","",'Weekly Budget by Section'!BC318)</f>
        <v/>
      </c>
    </row>
    <row r="313" spans="1:55">
      <c r="A313" t="str">
        <f>IF('Weekly Budget by Section'!A319="","",'Weekly Budget by Section'!A319)</f>
        <v/>
      </c>
      <c r="B313" t="str">
        <f>IF('Weekly Budget by Section'!B319="","",'Weekly Budget by Section'!B319)</f>
        <v/>
      </c>
      <c r="C313" t="str">
        <f>IF('Weekly Budget by Section'!C319="","",'Weekly Budget by Section'!C319)</f>
        <v/>
      </c>
      <c r="D313" t="str">
        <f>IF('Weekly Budget by Section'!D319="","",'Weekly Budget by Section'!D319)</f>
        <v/>
      </c>
      <c r="E313" t="str">
        <f>IF('Weekly Budget by Section'!E319="","",'Weekly Budget by Section'!E319)</f>
        <v/>
      </c>
      <c r="F313" t="str">
        <f>IF('Weekly Budget by Section'!F319="","",'Weekly Budget by Section'!F319)</f>
        <v/>
      </c>
      <c r="G313" t="str">
        <f>IF('Weekly Budget by Section'!G319="","",'Weekly Budget by Section'!G319)</f>
        <v/>
      </c>
      <c r="H313" t="str">
        <f>IF('Weekly Budget by Section'!H319="","",'Weekly Budget by Section'!H319)</f>
        <v/>
      </c>
      <c r="I313" t="str">
        <f>IF('Weekly Budget by Section'!I319="","",'Weekly Budget by Section'!I319)</f>
        <v/>
      </c>
      <c r="J313" t="str">
        <f>IF('Weekly Budget by Section'!J319="","",'Weekly Budget by Section'!J319)</f>
        <v/>
      </c>
      <c r="K313" t="str">
        <f>IF('Weekly Budget by Section'!K319="","",'Weekly Budget by Section'!K319)</f>
        <v/>
      </c>
      <c r="L313" t="str">
        <f>IF('Weekly Budget by Section'!L319="","",'Weekly Budget by Section'!L319)</f>
        <v/>
      </c>
      <c r="M313" t="str">
        <f>IF('Weekly Budget by Section'!M319="","",'Weekly Budget by Section'!M319)</f>
        <v/>
      </c>
      <c r="N313" t="str">
        <f>IF('Weekly Budget by Section'!N319="","",'Weekly Budget by Section'!N319)</f>
        <v/>
      </c>
      <c r="O313" t="str">
        <f>IF('Weekly Budget by Section'!O319="","",'Weekly Budget by Section'!O319)</f>
        <v/>
      </c>
      <c r="P313" t="str">
        <f>IF('Weekly Budget by Section'!P319="","",'Weekly Budget by Section'!P319)</f>
        <v/>
      </c>
      <c r="Q313" t="str">
        <f>IF('Weekly Budget by Section'!Q319="","",'Weekly Budget by Section'!Q319)</f>
        <v/>
      </c>
      <c r="R313" t="str">
        <f>IF('Weekly Budget by Section'!R319="","",'Weekly Budget by Section'!R319)</f>
        <v/>
      </c>
      <c r="S313" t="str">
        <f>IF('Weekly Budget by Section'!S319="","",'Weekly Budget by Section'!S319)</f>
        <v/>
      </c>
      <c r="T313" t="str">
        <f>IF('Weekly Budget by Section'!T319="","",'Weekly Budget by Section'!T319)</f>
        <v/>
      </c>
      <c r="U313" t="str">
        <f>IF('Weekly Budget by Section'!U319="","",'Weekly Budget by Section'!U319)</f>
        <v/>
      </c>
      <c r="V313" t="str">
        <f>IF('Weekly Budget by Section'!V319="","",'Weekly Budget by Section'!V319)</f>
        <v/>
      </c>
      <c r="W313" t="str">
        <f>IF('Weekly Budget by Section'!W319="","",'Weekly Budget by Section'!W319)</f>
        <v/>
      </c>
      <c r="X313" t="str">
        <f>IF('Weekly Budget by Section'!X319="","",'Weekly Budget by Section'!X319)</f>
        <v/>
      </c>
      <c r="Y313" t="str">
        <f>IF('Weekly Budget by Section'!Y319="","",'Weekly Budget by Section'!Y319)</f>
        <v/>
      </c>
      <c r="Z313" t="str">
        <f>IF('Weekly Budget by Section'!Z319="","",'Weekly Budget by Section'!Z319)</f>
        <v/>
      </c>
      <c r="AA313" t="str">
        <f>IF('Weekly Budget by Section'!AA319="","",'Weekly Budget by Section'!AA319)</f>
        <v/>
      </c>
      <c r="AB313" t="str">
        <f>IF('Weekly Budget by Section'!AB319="","",'Weekly Budget by Section'!AB319)</f>
        <v/>
      </c>
      <c r="AC313" t="str">
        <f>IF('Weekly Budget by Section'!AC319="","",'Weekly Budget by Section'!AC319)</f>
        <v/>
      </c>
      <c r="AD313" t="str">
        <f>IF('Weekly Budget by Section'!AD319="","",'Weekly Budget by Section'!AD319)</f>
        <v/>
      </c>
      <c r="AE313" t="str">
        <f>IF('Weekly Budget by Section'!AE319="","",'Weekly Budget by Section'!AE319)</f>
        <v/>
      </c>
      <c r="AF313" t="str">
        <f>IF('Weekly Budget by Section'!AF319="","",'Weekly Budget by Section'!AF319)</f>
        <v/>
      </c>
      <c r="AG313" t="str">
        <f>IF('Weekly Budget by Section'!AG319="","",'Weekly Budget by Section'!AG319)</f>
        <v/>
      </c>
      <c r="AH313" t="str">
        <f>IF('Weekly Budget by Section'!AH319="","",'Weekly Budget by Section'!AH319)</f>
        <v/>
      </c>
      <c r="AI313" t="str">
        <f>IF('Weekly Budget by Section'!AI319="","",'Weekly Budget by Section'!AI319)</f>
        <v/>
      </c>
      <c r="AJ313" t="str">
        <f>IF('Weekly Budget by Section'!AJ319="","",'Weekly Budget by Section'!AJ319)</f>
        <v/>
      </c>
      <c r="AK313" t="str">
        <f>IF('Weekly Budget by Section'!AK319="","",'Weekly Budget by Section'!AK319)</f>
        <v/>
      </c>
      <c r="AL313" t="str">
        <f>IF('Weekly Budget by Section'!AL319="","",'Weekly Budget by Section'!AL319)</f>
        <v/>
      </c>
      <c r="AM313" t="str">
        <f>IF('Weekly Budget by Section'!AM319="","",'Weekly Budget by Section'!AM319)</f>
        <v/>
      </c>
      <c r="AN313" t="str">
        <f>IF('Weekly Budget by Section'!AN319="","",'Weekly Budget by Section'!AN319)</f>
        <v/>
      </c>
      <c r="AO313" t="str">
        <f>IF('Weekly Budget by Section'!AO319="","",'Weekly Budget by Section'!AO319)</f>
        <v/>
      </c>
      <c r="AP313" t="str">
        <f>IF('Weekly Budget by Section'!AP319="","",'Weekly Budget by Section'!AP319)</f>
        <v/>
      </c>
      <c r="AQ313" t="str">
        <f>IF('Weekly Budget by Section'!AQ319="","",'Weekly Budget by Section'!AQ319)</f>
        <v/>
      </c>
      <c r="AR313" t="str">
        <f>IF('Weekly Budget by Section'!AR319="","",'Weekly Budget by Section'!AR319)</f>
        <v/>
      </c>
      <c r="AS313" t="str">
        <f>IF('Weekly Budget by Section'!AS319="","",'Weekly Budget by Section'!AS319)</f>
        <v/>
      </c>
      <c r="AT313" t="str">
        <f>IF('Weekly Budget by Section'!AT319="","",'Weekly Budget by Section'!AT319)</f>
        <v/>
      </c>
      <c r="AU313" t="str">
        <f>IF('Weekly Budget by Section'!AU319="","",'Weekly Budget by Section'!AU319)</f>
        <v/>
      </c>
      <c r="AV313" t="str">
        <f>IF('Weekly Budget by Section'!AV319="","",'Weekly Budget by Section'!AV319)</f>
        <v/>
      </c>
      <c r="AW313" t="str">
        <f>IF('Weekly Budget by Section'!AW319="","",'Weekly Budget by Section'!AW319)</f>
        <v/>
      </c>
      <c r="AX313" t="str">
        <f>IF('Weekly Budget by Section'!AX319="","",'Weekly Budget by Section'!AX319)</f>
        <v/>
      </c>
      <c r="AY313" t="str">
        <f>IF('Weekly Budget by Section'!AY319="","",'Weekly Budget by Section'!AY319)</f>
        <v/>
      </c>
      <c r="AZ313" t="str">
        <f>IF('Weekly Budget by Section'!AZ319="","",'Weekly Budget by Section'!AZ319)</f>
        <v/>
      </c>
      <c r="BA313" t="str">
        <f>IF('Weekly Budget by Section'!BA319="","",'Weekly Budget by Section'!BA319)</f>
        <v/>
      </c>
      <c r="BB313" t="str">
        <f>IF('Weekly Budget by Section'!BB319="","",'Weekly Budget by Section'!BB319)</f>
        <v/>
      </c>
      <c r="BC313" t="str">
        <f>IF('Weekly Budget by Section'!BC319="","",'Weekly Budget by Section'!BC319)</f>
        <v/>
      </c>
    </row>
    <row r="314" spans="1:55">
      <c r="A314" t="str">
        <f>IF('Weekly Budget by Section'!A320="","",'Weekly Budget by Section'!A320)</f>
        <v/>
      </c>
      <c r="B314" t="str">
        <f>IF('Weekly Budget by Section'!B320="","",'Weekly Budget by Section'!B320)</f>
        <v/>
      </c>
      <c r="C314" t="str">
        <f>IF('Weekly Budget by Section'!C320="","",'Weekly Budget by Section'!C320)</f>
        <v/>
      </c>
      <c r="D314" t="str">
        <f>IF('Weekly Budget by Section'!D320="","",'Weekly Budget by Section'!D320)</f>
        <v/>
      </c>
      <c r="E314" t="str">
        <f>IF('Weekly Budget by Section'!E320="","",'Weekly Budget by Section'!E320)</f>
        <v/>
      </c>
      <c r="F314" t="str">
        <f>IF('Weekly Budget by Section'!F320="","",'Weekly Budget by Section'!F320)</f>
        <v/>
      </c>
      <c r="G314" t="str">
        <f>IF('Weekly Budget by Section'!G320="","",'Weekly Budget by Section'!G320)</f>
        <v/>
      </c>
      <c r="H314" t="str">
        <f>IF('Weekly Budget by Section'!H320="","",'Weekly Budget by Section'!H320)</f>
        <v/>
      </c>
      <c r="I314" t="str">
        <f>IF('Weekly Budget by Section'!I320="","",'Weekly Budget by Section'!I320)</f>
        <v/>
      </c>
      <c r="J314" t="str">
        <f>IF('Weekly Budget by Section'!J320="","",'Weekly Budget by Section'!J320)</f>
        <v/>
      </c>
      <c r="K314" t="str">
        <f>IF('Weekly Budget by Section'!K320="","",'Weekly Budget by Section'!K320)</f>
        <v/>
      </c>
      <c r="L314" t="str">
        <f>IF('Weekly Budget by Section'!L320="","",'Weekly Budget by Section'!L320)</f>
        <v/>
      </c>
      <c r="M314" t="str">
        <f>IF('Weekly Budget by Section'!M320="","",'Weekly Budget by Section'!M320)</f>
        <v/>
      </c>
      <c r="N314" t="str">
        <f>IF('Weekly Budget by Section'!N320="","",'Weekly Budget by Section'!N320)</f>
        <v/>
      </c>
      <c r="O314" t="str">
        <f>IF('Weekly Budget by Section'!O320="","",'Weekly Budget by Section'!O320)</f>
        <v/>
      </c>
      <c r="P314" t="str">
        <f>IF('Weekly Budget by Section'!P320="","",'Weekly Budget by Section'!P320)</f>
        <v/>
      </c>
      <c r="Q314" t="str">
        <f>IF('Weekly Budget by Section'!Q320="","",'Weekly Budget by Section'!Q320)</f>
        <v/>
      </c>
      <c r="R314" t="str">
        <f>IF('Weekly Budget by Section'!R320="","",'Weekly Budget by Section'!R320)</f>
        <v/>
      </c>
      <c r="S314" t="str">
        <f>IF('Weekly Budget by Section'!S320="","",'Weekly Budget by Section'!S320)</f>
        <v/>
      </c>
      <c r="T314" t="str">
        <f>IF('Weekly Budget by Section'!T320="","",'Weekly Budget by Section'!T320)</f>
        <v/>
      </c>
      <c r="U314" t="str">
        <f>IF('Weekly Budget by Section'!U320="","",'Weekly Budget by Section'!U320)</f>
        <v/>
      </c>
      <c r="V314" t="str">
        <f>IF('Weekly Budget by Section'!V320="","",'Weekly Budget by Section'!V320)</f>
        <v/>
      </c>
      <c r="W314" t="str">
        <f>IF('Weekly Budget by Section'!W320="","",'Weekly Budget by Section'!W320)</f>
        <v/>
      </c>
      <c r="X314" t="str">
        <f>IF('Weekly Budget by Section'!X320="","",'Weekly Budget by Section'!X320)</f>
        <v/>
      </c>
      <c r="Y314" t="str">
        <f>IF('Weekly Budget by Section'!Y320="","",'Weekly Budget by Section'!Y320)</f>
        <v/>
      </c>
      <c r="Z314" t="str">
        <f>IF('Weekly Budget by Section'!Z320="","",'Weekly Budget by Section'!Z320)</f>
        <v/>
      </c>
      <c r="AA314" t="str">
        <f>IF('Weekly Budget by Section'!AA320="","",'Weekly Budget by Section'!AA320)</f>
        <v/>
      </c>
      <c r="AB314" t="str">
        <f>IF('Weekly Budget by Section'!AB320="","",'Weekly Budget by Section'!AB320)</f>
        <v/>
      </c>
      <c r="AC314" t="str">
        <f>IF('Weekly Budget by Section'!AC320="","",'Weekly Budget by Section'!AC320)</f>
        <v/>
      </c>
      <c r="AD314" t="str">
        <f>IF('Weekly Budget by Section'!AD320="","",'Weekly Budget by Section'!AD320)</f>
        <v/>
      </c>
      <c r="AE314" t="str">
        <f>IF('Weekly Budget by Section'!AE320="","",'Weekly Budget by Section'!AE320)</f>
        <v/>
      </c>
      <c r="AF314" t="str">
        <f>IF('Weekly Budget by Section'!AF320="","",'Weekly Budget by Section'!AF320)</f>
        <v/>
      </c>
      <c r="AG314" t="str">
        <f>IF('Weekly Budget by Section'!AG320="","",'Weekly Budget by Section'!AG320)</f>
        <v/>
      </c>
      <c r="AH314" t="str">
        <f>IF('Weekly Budget by Section'!AH320="","",'Weekly Budget by Section'!AH320)</f>
        <v/>
      </c>
      <c r="AI314" t="str">
        <f>IF('Weekly Budget by Section'!AI320="","",'Weekly Budget by Section'!AI320)</f>
        <v/>
      </c>
      <c r="AJ314" t="str">
        <f>IF('Weekly Budget by Section'!AJ320="","",'Weekly Budget by Section'!AJ320)</f>
        <v/>
      </c>
      <c r="AK314" t="str">
        <f>IF('Weekly Budget by Section'!AK320="","",'Weekly Budget by Section'!AK320)</f>
        <v/>
      </c>
      <c r="AL314" t="str">
        <f>IF('Weekly Budget by Section'!AL320="","",'Weekly Budget by Section'!AL320)</f>
        <v/>
      </c>
      <c r="AM314" t="str">
        <f>IF('Weekly Budget by Section'!AM320="","",'Weekly Budget by Section'!AM320)</f>
        <v/>
      </c>
      <c r="AN314" t="str">
        <f>IF('Weekly Budget by Section'!AN320="","",'Weekly Budget by Section'!AN320)</f>
        <v/>
      </c>
      <c r="AO314" t="str">
        <f>IF('Weekly Budget by Section'!AO320="","",'Weekly Budget by Section'!AO320)</f>
        <v/>
      </c>
      <c r="AP314" t="str">
        <f>IF('Weekly Budget by Section'!AP320="","",'Weekly Budget by Section'!AP320)</f>
        <v/>
      </c>
      <c r="AQ314" t="str">
        <f>IF('Weekly Budget by Section'!AQ320="","",'Weekly Budget by Section'!AQ320)</f>
        <v/>
      </c>
      <c r="AR314" t="str">
        <f>IF('Weekly Budget by Section'!AR320="","",'Weekly Budget by Section'!AR320)</f>
        <v/>
      </c>
      <c r="AS314" t="str">
        <f>IF('Weekly Budget by Section'!AS320="","",'Weekly Budget by Section'!AS320)</f>
        <v/>
      </c>
      <c r="AT314" t="str">
        <f>IF('Weekly Budget by Section'!AT320="","",'Weekly Budget by Section'!AT320)</f>
        <v/>
      </c>
      <c r="AU314" t="str">
        <f>IF('Weekly Budget by Section'!AU320="","",'Weekly Budget by Section'!AU320)</f>
        <v/>
      </c>
      <c r="AV314" t="str">
        <f>IF('Weekly Budget by Section'!AV320="","",'Weekly Budget by Section'!AV320)</f>
        <v/>
      </c>
      <c r="AW314" t="str">
        <f>IF('Weekly Budget by Section'!AW320="","",'Weekly Budget by Section'!AW320)</f>
        <v/>
      </c>
      <c r="AX314" t="str">
        <f>IF('Weekly Budget by Section'!AX320="","",'Weekly Budget by Section'!AX320)</f>
        <v/>
      </c>
      <c r="AY314" t="str">
        <f>IF('Weekly Budget by Section'!AY320="","",'Weekly Budget by Section'!AY320)</f>
        <v/>
      </c>
      <c r="AZ314" t="str">
        <f>IF('Weekly Budget by Section'!AZ320="","",'Weekly Budget by Section'!AZ320)</f>
        <v/>
      </c>
      <c r="BA314" t="str">
        <f>IF('Weekly Budget by Section'!BA320="","",'Weekly Budget by Section'!BA320)</f>
        <v/>
      </c>
      <c r="BB314" t="str">
        <f>IF('Weekly Budget by Section'!BB320="","",'Weekly Budget by Section'!BB320)</f>
        <v/>
      </c>
      <c r="BC314" t="str">
        <f>IF('Weekly Budget by Section'!BC320="","",'Weekly Budget by Section'!BC320)</f>
        <v/>
      </c>
    </row>
    <row r="315" spans="1:55">
      <c r="A315" t="str">
        <f>IF('Weekly Budget by Section'!A321="","",'Weekly Budget by Section'!A321)</f>
        <v/>
      </c>
      <c r="B315" t="str">
        <f>IF('Weekly Budget by Section'!B321="","",'Weekly Budget by Section'!B321)</f>
        <v/>
      </c>
      <c r="C315" t="str">
        <f>IF('Weekly Budget by Section'!C321="","",'Weekly Budget by Section'!C321)</f>
        <v/>
      </c>
      <c r="D315" t="str">
        <f>IF('Weekly Budget by Section'!D321="","",'Weekly Budget by Section'!D321)</f>
        <v/>
      </c>
      <c r="E315" t="str">
        <f>IF('Weekly Budget by Section'!E321="","",'Weekly Budget by Section'!E321)</f>
        <v/>
      </c>
      <c r="F315" t="str">
        <f>IF('Weekly Budget by Section'!F321="","",'Weekly Budget by Section'!F321)</f>
        <v/>
      </c>
      <c r="G315" t="str">
        <f>IF('Weekly Budget by Section'!G321="","",'Weekly Budget by Section'!G321)</f>
        <v/>
      </c>
      <c r="H315" t="str">
        <f>IF('Weekly Budget by Section'!H321="","",'Weekly Budget by Section'!H321)</f>
        <v/>
      </c>
      <c r="I315" t="str">
        <f>IF('Weekly Budget by Section'!I321="","",'Weekly Budget by Section'!I321)</f>
        <v/>
      </c>
      <c r="J315" t="str">
        <f>IF('Weekly Budget by Section'!J321="","",'Weekly Budget by Section'!J321)</f>
        <v/>
      </c>
      <c r="K315" t="str">
        <f>IF('Weekly Budget by Section'!K321="","",'Weekly Budget by Section'!K321)</f>
        <v/>
      </c>
      <c r="L315" t="str">
        <f>IF('Weekly Budget by Section'!L321="","",'Weekly Budget by Section'!L321)</f>
        <v/>
      </c>
      <c r="M315" t="str">
        <f>IF('Weekly Budget by Section'!M321="","",'Weekly Budget by Section'!M321)</f>
        <v/>
      </c>
      <c r="N315" t="str">
        <f>IF('Weekly Budget by Section'!N321="","",'Weekly Budget by Section'!N321)</f>
        <v/>
      </c>
      <c r="O315" t="str">
        <f>IF('Weekly Budget by Section'!O321="","",'Weekly Budget by Section'!O321)</f>
        <v/>
      </c>
      <c r="P315" t="str">
        <f>IF('Weekly Budget by Section'!P321="","",'Weekly Budget by Section'!P321)</f>
        <v/>
      </c>
      <c r="Q315" t="str">
        <f>IF('Weekly Budget by Section'!Q321="","",'Weekly Budget by Section'!Q321)</f>
        <v/>
      </c>
      <c r="R315" t="str">
        <f>IF('Weekly Budget by Section'!R321="","",'Weekly Budget by Section'!R321)</f>
        <v/>
      </c>
      <c r="S315" t="str">
        <f>IF('Weekly Budget by Section'!S321="","",'Weekly Budget by Section'!S321)</f>
        <v/>
      </c>
      <c r="T315" t="str">
        <f>IF('Weekly Budget by Section'!T321="","",'Weekly Budget by Section'!T321)</f>
        <v/>
      </c>
      <c r="U315" t="str">
        <f>IF('Weekly Budget by Section'!U321="","",'Weekly Budget by Section'!U321)</f>
        <v/>
      </c>
      <c r="V315" t="str">
        <f>IF('Weekly Budget by Section'!V321="","",'Weekly Budget by Section'!V321)</f>
        <v/>
      </c>
      <c r="W315" t="str">
        <f>IF('Weekly Budget by Section'!W321="","",'Weekly Budget by Section'!W321)</f>
        <v/>
      </c>
      <c r="X315" t="str">
        <f>IF('Weekly Budget by Section'!X321="","",'Weekly Budget by Section'!X321)</f>
        <v/>
      </c>
      <c r="Y315" t="str">
        <f>IF('Weekly Budget by Section'!Y321="","",'Weekly Budget by Section'!Y321)</f>
        <v/>
      </c>
      <c r="Z315" t="str">
        <f>IF('Weekly Budget by Section'!Z321="","",'Weekly Budget by Section'!Z321)</f>
        <v/>
      </c>
      <c r="AA315" t="str">
        <f>IF('Weekly Budget by Section'!AA321="","",'Weekly Budget by Section'!AA321)</f>
        <v/>
      </c>
      <c r="AB315" t="str">
        <f>IF('Weekly Budget by Section'!AB321="","",'Weekly Budget by Section'!AB321)</f>
        <v/>
      </c>
      <c r="AC315" t="str">
        <f>IF('Weekly Budget by Section'!AC321="","",'Weekly Budget by Section'!AC321)</f>
        <v/>
      </c>
      <c r="AD315" t="str">
        <f>IF('Weekly Budget by Section'!AD321="","",'Weekly Budget by Section'!AD321)</f>
        <v/>
      </c>
      <c r="AE315" t="str">
        <f>IF('Weekly Budget by Section'!AE321="","",'Weekly Budget by Section'!AE321)</f>
        <v/>
      </c>
      <c r="AF315" t="str">
        <f>IF('Weekly Budget by Section'!AF321="","",'Weekly Budget by Section'!AF321)</f>
        <v/>
      </c>
      <c r="AG315" t="str">
        <f>IF('Weekly Budget by Section'!AG321="","",'Weekly Budget by Section'!AG321)</f>
        <v/>
      </c>
      <c r="AH315" t="str">
        <f>IF('Weekly Budget by Section'!AH321="","",'Weekly Budget by Section'!AH321)</f>
        <v/>
      </c>
      <c r="AI315" t="str">
        <f>IF('Weekly Budget by Section'!AI321="","",'Weekly Budget by Section'!AI321)</f>
        <v/>
      </c>
      <c r="AJ315" t="str">
        <f>IF('Weekly Budget by Section'!AJ321="","",'Weekly Budget by Section'!AJ321)</f>
        <v/>
      </c>
      <c r="AK315" t="str">
        <f>IF('Weekly Budget by Section'!AK321="","",'Weekly Budget by Section'!AK321)</f>
        <v/>
      </c>
      <c r="AL315" t="str">
        <f>IF('Weekly Budget by Section'!AL321="","",'Weekly Budget by Section'!AL321)</f>
        <v/>
      </c>
      <c r="AM315" t="str">
        <f>IF('Weekly Budget by Section'!AM321="","",'Weekly Budget by Section'!AM321)</f>
        <v/>
      </c>
      <c r="AN315" t="str">
        <f>IF('Weekly Budget by Section'!AN321="","",'Weekly Budget by Section'!AN321)</f>
        <v/>
      </c>
      <c r="AO315" t="str">
        <f>IF('Weekly Budget by Section'!AO321="","",'Weekly Budget by Section'!AO321)</f>
        <v/>
      </c>
      <c r="AP315" t="str">
        <f>IF('Weekly Budget by Section'!AP321="","",'Weekly Budget by Section'!AP321)</f>
        <v/>
      </c>
      <c r="AQ315" t="str">
        <f>IF('Weekly Budget by Section'!AQ321="","",'Weekly Budget by Section'!AQ321)</f>
        <v/>
      </c>
      <c r="AR315" t="str">
        <f>IF('Weekly Budget by Section'!AR321="","",'Weekly Budget by Section'!AR321)</f>
        <v/>
      </c>
      <c r="AS315" t="str">
        <f>IF('Weekly Budget by Section'!AS321="","",'Weekly Budget by Section'!AS321)</f>
        <v/>
      </c>
      <c r="AT315" t="str">
        <f>IF('Weekly Budget by Section'!AT321="","",'Weekly Budget by Section'!AT321)</f>
        <v/>
      </c>
      <c r="AU315" t="str">
        <f>IF('Weekly Budget by Section'!AU321="","",'Weekly Budget by Section'!AU321)</f>
        <v/>
      </c>
      <c r="AV315" t="str">
        <f>IF('Weekly Budget by Section'!AV321="","",'Weekly Budget by Section'!AV321)</f>
        <v/>
      </c>
      <c r="AW315" t="str">
        <f>IF('Weekly Budget by Section'!AW321="","",'Weekly Budget by Section'!AW321)</f>
        <v/>
      </c>
      <c r="AX315" t="str">
        <f>IF('Weekly Budget by Section'!AX321="","",'Weekly Budget by Section'!AX321)</f>
        <v/>
      </c>
      <c r="AY315" t="str">
        <f>IF('Weekly Budget by Section'!AY321="","",'Weekly Budget by Section'!AY321)</f>
        <v/>
      </c>
      <c r="AZ315" t="str">
        <f>IF('Weekly Budget by Section'!AZ321="","",'Weekly Budget by Section'!AZ321)</f>
        <v/>
      </c>
      <c r="BA315" t="str">
        <f>IF('Weekly Budget by Section'!BA321="","",'Weekly Budget by Section'!BA321)</f>
        <v/>
      </c>
      <c r="BB315" t="str">
        <f>IF('Weekly Budget by Section'!BB321="","",'Weekly Budget by Section'!BB321)</f>
        <v/>
      </c>
      <c r="BC315" t="str">
        <f>IF('Weekly Budget by Section'!BC321="","",'Weekly Budget by Section'!BC321)</f>
        <v/>
      </c>
    </row>
    <row r="316" spans="1:55">
      <c r="A316" t="str">
        <f>IF('Weekly Budget by Section'!A322="","",'Weekly Budget by Section'!A322)</f>
        <v/>
      </c>
      <c r="B316" t="str">
        <f>IF('Weekly Budget by Section'!B322="","",'Weekly Budget by Section'!B322)</f>
        <v/>
      </c>
      <c r="C316" t="str">
        <f>IF('Weekly Budget by Section'!C322="","",'Weekly Budget by Section'!C322)</f>
        <v/>
      </c>
      <c r="D316" t="str">
        <f>IF('Weekly Budget by Section'!D322="","",'Weekly Budget by Section'!D322)</f>
        <v/>
      </c>
      <c r="E316" t="str">
        <f>IF('Weekly Budget by Section'!E322="","",'Weekly Budget by Section'!E322)</f>
        <v/>
      </c>
      <c r="F316" t="str">
        <f>IF('Weekly Budget by Section'!F322="","",'Weekly Budget by Section'!F322)</f>
        <v/>
      </c>
      <c r="G316" t="str">
        <f>IF('Weekly Budget by Section'!G322="","",'Weekly Budget by Section'!G322)</f>
        <v/>
      </c>
      <c r="H316" t="str">
        <f>IF('Weekly Budget by Section'!H322="","",'Weekly Budget by Section'!H322)</f>
        <v/>
      </c>
      <c r="I316" t="str">
        <f>IF('Weekly Budget by Section'!I322="","",'Weekly Budget by Section'!I322)</f>
        <v/>
      </c>
      <c r="J316" t="str">
        <f>IF('Weekly Budget by Section'!J322="","",'Weekly Budget by Section'!J322)</f>
        <v/>
      </c>
      <c r="K316" t="str">
        <f>IF('Weekly Budget by Section'!K322="","",'Weekly Budget by Section'!K322)</f>
        <v/>
      </c>
      <c r="L316" t="str">
        <f>IF('Weekly Budget by Section'!L322="","",'Weekly Budget by Section'!L322)</f>
        <v/>
      </c>
      <c r="M316" t="str">
        <f>IF('Weekly Budget by Section'!M322="","",'Weekly Budget by Section'!M322)</f>
        <v/>
      </c>
      <c r="N316" t="str">
        <f>IF('Weekly Budget by Section'!N322="","",'Weekly Budget by Section'!N322)</f>
        <v/>
      </c>
      <c r="O316" t="str">
        <f>IF('Weekly Budget by Section'!O322="","",'Weekly Budget by Section'!O322)</f>
        <v/>
      </c>
      <c r="P316" t="str">
        <f>IF('Weekly Budget by Section'!P322="","",'Weekly Budget by Section'!P322)</f>
        <v/>
      </c>
      <c r="Q316" t="str">
        <f>IF('Weekly Budget by Section'!Q322="","",'Weekly Budget by Section'!Q322)</f>
        <v/>
      </c>
      <c r="R316" t="str">
        <f>IF('Weekly Budget by Section'!R322="","",'Weekly Budget by Section'!R322)</f>
        <v/>
      </c>
      <c r="S316" t="str">
        <f>IF('Weekly Budget by Section'!S322="","",'Weekly Budget by Section'!S322)</f>
        <v/>
      </c>
      <c r="T316" t="str">
        <f>IF('Weekly Budget by Section'!T322="","",'Weekly Budget by Section'!T322)</f>
        <v/>
      </c>
      <c r="U316" t="str">
        <f>IF('Weekly Budget by Section'!U322="","",'Weekly Budget by Section'!U322)</f>
        <v/>
      </c>
      <c r="V316" t="str">
        <f>IF('Weekly Budget by Section'!V322="","",'Weekly Budget by Section'!V322)</f>
        <v/>
      </c>
      <c r="W316" t="str">
        <f>IF('Weekly Budget by Section'!W322="","",'Weekly Budget by Section'!W322)</f>
        <v/>
      </c>
      <c r="X316" t="str">
        <f>IF('Weekly Budget by Section'!X322="","",'Weekly Budget by Section'!X322)</f>
        <v/>
      </c>
      <c r="Y316" t="str">
        <f>IF('Weekly Budget by Section'!Y322="","",'Weekly Budget by Section'!Y322)</f>
        <v/>
      </c>
      <c r="Z316" t="str">
        <f>IF('Weekly Budget by Section'!Z322="","",'Weekly Budget by Section'!Z322)</f>
        <v/>
      </c>
      <c r="AA316" t="str">
        <f>IF('Weekly Budget by Section'!AA322="","",'Weekly Budget by Section'!AA322)</f>
        <v/>
      </c>
      <c r="AB316" t="str">
        <f>IF('Weekly Budget by Section'!AB322="","",'Weekly Budget by Section'!AB322)</f>
        <v/>
      </c>
      <c r="AC316" t="str">
        <f>IF('Weekly Budget by Section'!AC322="","",'Weekly Budget by Section'!AC322)</f>
        <v/>
      </c>
      <c r="AD316" t="str">
        <f>IF('Weekly Budget by Section'!AD322="","",'Weekly Budget by Section'!AD322)</f>
        <v/>
      </c>
      <c r="AE316" t="str">
        <f>IF('Weekly Budget by Section'!AE322="","",'Weekly Budget by Section'!AE322)</f>
        <v/>
      </c>
      <c r="AF316" t="str">
        <f>IF('Weekly Budget by Section'!AF322="","",'Weekly Budget by Section'!AF322)</f>
        <v/>
      </c>
      <c r="AG316" t="str">
        <f>IF('Weekly Budget by Section'!AG322="","",'Weekly Budget by Section'!AG322)</f>
        <v/>
      </c>
      <c r="AH316" t="str">
        <f>IF('Weekly Budget by Section'!AH322="","",'Weekly Budget by Section'!AH322)</f>
        <v/>
      </c>
      <c r="AI316" t="str">
        <f>IF('Weekly Budget by Section'!AI322="","",'Weekly Budget by Section'!AI322)</f>
        <v/>
      </c>
      <c r="AJ316" t="str">
        <f>IF('Weekly Budget by Section'!AJ322="","",'Weekly Budget by Section'!AJ322)</f>
        <v/>
      </c>
      <c r="AK316" t="str">
        <f>IF('Weekly Budget by Section'!AK322="","",'Weekly Budget by Section'!AK322)</f>
        <v/>
      </c>
      <c r="AL316" t="str">
        <f>IF('Weekly Budget by Section'!AL322="","",'Weekly Budget by Section'!AL322)</f>
        <v/>
      </c>
      <c r="AM316" t="str">
        <f>IF('Weekly Budget by Section'!AM322="","",'Weekly Budget by Section'!AM322)</f>
        <v/>
      </c>
      <c r="AN316" t="str">
        <f>IF('Weekly Budget by Section'!AN322="","",'Weekly Budget by Section'!AN322)</f>
        <v/>
      </c>
      <c r="AO316" t="str">
        <f>IF('Weekly Budget by Section'!AO322="","",'Weekly Budget by Section'!AO322)</f>
        <v/>
      </c>
      <c r="AP316" t="str">
        <f>IF('Weekly Budget by Section'!AP322="","",'Weekly Budget by Section'!AP322)</f>
        <v/>
      </c>
      <c r="AQ316" t="str">
        <f>IF('Weekly Budget by Section'!AQ322="","",'Weekly Budget by Section'!AQ322)</f>
        <v/>
      </c>
      <c r="AR316" t="str">
        <f>IF('Weekly Budget by Section'!AR322="","",'Weekly Budget by Section'!AR322)</f>
        <v/>
      </c>
      <c r="AS316" t="str">
        <f>IF('Weekly Budget by Section'!AS322="","",'Weekly Budget by Section'!AS322)</f>
        <v/>
      </c>
      <c r="AT316" t="str">
        <f>IF('Weekly Budget by Section'!AT322="","",'Weekly Budget by Section'!AT322)</f>
        <v/>
      </c>
      <c r="AU316" t="str">
        <f>IF('Weekly Budget by Section'!AU322="","",'Weekly Budget by Section'!AU322)</f>
        <v/>
      </c>
      <c r="AV316" t="str">
        <f>IF('Weekly Budget by Section'!AV322="","",'Weekly Budget by Section'!AV322)</f>
        <v/>
      </c>
      <c r="AW316" t="str">
        <f>IF('Weekly Budget by Section'!AW322="","",'Weekly Budget by Section'!AW322)</f>
        <v/>
      </c>
      <c r="AX316" t="str">
        <f>IF('Weekly Budget by Section'!AX322="","",'Weekly Budget by Section'!AX322)</f>
        <v/>
      </c>
      <c r="AY316" t="str">
        <f>IF('Weekly Budget by Section'!AY322="","",'Weekly Budget by Section'!AY322)</f>
        <v/>
      </c>
      <c r="AZ316" t="str">
        <f>IF('Weekly Budget by Section'!AZ322="","",'Weekly Budget by Section'!AZ322)</f>
        <v/>
      </c>
      <c r="BA316" t="str">
        <f>IF('Weekly Budget by Section'!BA322="","",'Weekly Budget by Section'!BA322)</f>
        <v/>
      </c>
      <c r="BB316" t="str">
        <f>IF('Weekly Budget by Section'!BB322="","",'Weekly Budget by Section'!BB322)</f>
        <v/>
      </c>
      <c r="BC316" t="str">
        <f>IF('Weekly Budget by Section'!BC322="","",'Weekly Budget by Section'!BC322)</f>
        <v/>
      </c>
    </row>
    <row r="317" spans="1:55">
      <c r="A317" t="str">
        <f>IF('Weekly Budget by Section'!A323="","",'Weekly Budget by Section'!A323)</f>
        <v/>
      </c>
      <c r="B317" t="str">
        <f>IF('Weekly Budget by Section'!B323="","",'Weekly Budget by Section'!B323)</f>
        <v/>
      </c>
      <c r="C317" t="str">
        <f>IF('Weekly Budget by Section'!C323="","",'Weekly Budget by Section'!C323)</f>
        <v/>
      </c>
      <c r="D317" t="str">
        <f>IF('Weekly Budget by Section'!D323="","",'Weekly Budget by Section'!D323)</f>
        <v/>
      </c>
      <c r="E317" t="str">
        <f>IF('Weekly Budget by Section'!E323="","",'Weekly Budget by Section'!E323)</f>
        <v/>
      </c>
      <c r="F317" t="str">
        <f>IF('Weekly Budget by Section'!F323="","",'Weekly Budget by Section'!F323)</f>
        <v/>
      </c>
      <c r="G317" t="str">
        <f>IF('Weekly Budget by Section'!G323="","",'Weekly Budget by Section'!G323)</f>
        <v/>
      </c>
      <c r="H317" t="str">
        <f>IF('Weekly Budget by Section'!H323="","",'Weekly Budget by Section'!H323)</f>
        <v/>
      </c>
      <c r="I317" t="str">
        <f>IF('Weekly Budget by Section'!I323="","",'Weekly Budget by Section'!I323)</f>
        <v/>
      </c>
      <c r="J317" t="str">
        <f>IF('Weekly Budget by Section'!J323="","",'Weekly Budget by Section'!J323)</f>
        <v/>
      </c>
      <c r="K317" t="str">
        <f>IF('Weekly Budget by Section'!K323="","",'Weekly Budget by Section'!K323)</f>
        <v/>
      </c>
      <c r="L317" t="str">
        <f>IF('Weekly Budget by Section'!L323="","",'Weekly Budget by Section'!L323)</f>
        <v/>
      </c>
      <c r="M317" t="str">
        <f>IF('Weekly Budget by Section'!M323="","",'Weekly Budget by Section'!M323)</f>
        <v/>
      </c>
      <c r="N317" t="str">
        <f>IF('Weekly Budget by Section'!N323="","",'Weekly Budget by Section'!N323)</f>
        <v/>
      </c>
      <c r="O317" t="str">
        <f>IF('Weekly Budget by Section'!O323="","",'Weekly Budget by Section'!O323)</f>
        <v/>
      </c>
      <c r="P317" t="str">
        <f>IF('Weekly Budget by Section'!P323="","",'Weekly Budget by Section'!P323)</f>
        <v/>
      </c>
      <c r="Q317" t="str">
        <f>IF('Weekly Budget by Section'!Q323="","",'Weekly Budget by Section'!Q323)</f>
        <v/>
      </c>
      <c r="R317" t="str">
        <f>IF('Weekly Budget by Section'!R323="","",'Weekly Budget by Section'!R323)</f>
        <v/>
      </c>
      <c r="S317" t="str">
        <f>IF('Weekly Budget by Section'!S323="","",'Weekly Budget by Section'!S323)</f>
        <v/>
      </c>
      <c r="T317" t="str">
        <f>IF('Weekly Budget by Section'!T323="","",'Weekly Budget by Section'!T323)</f>
        <v/>
      </c>
      <c r="U317" t="str">
        <f>IF('Weekly Budget by Section'!U323="","",'Weekly Budget by Section'!U323)</f>
        <v/>
      </c>
      <c r="V317" t="str">
        <f>IF('Weekly Budget by Section'!V323="","",'Weekly Budget by Section'!V323)</f>
        <v/>
      </c>
      <c r="W317" t="str">
        <f>IF('Weekly Budget by Section'!W323="","",'Weekly Budget by Section'!W323)</f>
        <v/>
      </c>
      <c r="X317" t="str">
        <f>IF('Weekly Budget by Section'!X323="","",'Weekly Budget by Section'!X323)</f>
        <v/>
      </c>
      <c r="Y317" t="str">
        <f>IF('Weekly Budget by Section'!Y323="","",'Weekly Budget by Section'!Y323)</f>
        <v/>
      </c>
      <c r="Z317" t="str">
        <f>IF('Weekly Budget by Section'!Z323="","",'Weekly Budget by Section'!Z323)</f>
        <v/>
      </c>
      <c r="AA317" t="str">
        <f>IF('Weekly Budget by Section'!AA323="","",'Weekly Budget by Section'!AA323)</f>
        <v/>
      </c>
      <c r="AB317" t="str">
        <f>IF('Weekly Budget by Section'!AB323="","",'Weekly Budget by Section'!AB323)</f>
        <v/>
      </c>
      <c r="AC317" t="str">
        <f>IF('Weekly Budget by Section'!AC323="","",'Weekly Budget by Section'!AC323)</f>
        <v/>
      </c>
      <c r="AD317" t="str">
        <f>IF('Weekly Budget by Section'!AD323="","",'Weekly Budget by Section'!AD323)</f>
        <v/>
      </c>
      <c r="AE317" t="str">
        <f>IF('Weekly Budget by Section'!AE323="","",'Weekly Budget by Section'!AE323)</f>
        <v/>
      </c>
      <c r="AF317" t="str">
        <f>IF('Weekly Budget by Section'!AF323="","",'Weekly Budget by Section'!AF323)</f>
        <v/>
      </c>
      <c r="AG317" t="str">
        <f>IF('Weekly Budget by Section'!AG323="","",'Weekly Budget by Section'!AG323)</f>
        <v/>
      </c>
      <c r="AH317" t="str">
        <f>IF('Weekly Budget by Section'!AH323="","",'Weekly Budget by Section'!AH323)</f>
        <v/>
      </c>
      <c r="AI317" t="str">
        <f>IF('Weekly Budget by Section'!AI323="","",'Weekly Budget by Section'!AI323)</f>
        <v/>
      </c>
      <c r="AJ317" t="str">
        <f>IF('Weekly Budget by Section'!AJ323="","",'Weekly Budget by Section'!AJ323)</f>
        <v/>
      </c>
      <c r="AK317" t="str">
        <f>IF('Weekly Budget by Section'!AK323="","",'Weekly Budget by Section'!AK323)</f>
        <v/>
      </c>
      <c r="AL317" t="str">
        <f>IF('Weekly Budget by Section'!AL323="","",'Weekly Budget by Section'!AL323)</f>
        <v/>
      </c>
      <c r="AM317" t="str">
        <f>IF('Weekly Budget by Section'!AM323="","",'Weekly Budget by Section'!AM323)</f>
        <v/>
      </c>
      <c r="AN317" t="str">
        <f>IF('Weekly Budget by Section'!AN323="","",'Weekly Budget by Section'!AN323)</f>
        <v/>
      </c>
      <c r="AO317" t="str">
        <f>IF('Weekly Budget by Section'!AO323="","",'Weekly Budget by Section'!AO323)</f>
        <v/>
      </c>
      <c r="AP317" t="str">
        <f>IF('Weekly Budget by Section'!AP323="","",'Weekly Budget by Section'!AP323)</f>
        <v/>
      </c>
      <c r="AQ317" t="str">
        <f>IF('Weekly Budget by Section'!AQ323="","",'Weekly Budget by Section'!AQ323)</f>
        <v/>
      </c>
      <c r="AR317" t="str">
        <f>IF('Weekly Budget by Section'!AR323="","",'Weekly Budget by Section'!AR323)</f>
        <v/>
      </c>
      <c r="AS317" t="str">
        <f>IF('Weekly Budget by Section'!AS323="","",'Weekly Budget by Section'!AS323)</f>
        <v/>
      </c>
      <c r="AT317" t="str">
        <f>IF('Weekly Budget by Section'!AT323="","",'Weekly Budget by Section'!AT323)</f>
        <v/>
      </c>
      <c r="AU317" t="str">
        <f>IF('Weekly Budget by Section'!AU323="","",'Weekly Budget by Section'!AU323)</f>
        <v/>
      </c>
      <c r="AV317" t="str">
        <f>IF('Weekly Budget by Section'!AV323="","",'Weekly Budget by Section'!AV323)</f>
        <v/>
      </c>
      <c r="AW317" t="str">
        <f>IF('Weekly Budget by Section'!AW323="","",'Weekly Budget by Section'!AW323)</f>
        <v/>
      </c>
      <c r="AX317" t="str">
        <f>IF('Weekly Budget by Section'!AX323="","",'Weekly Budget by Section'!AX323)</f>
        <v/>
      </c>
      <c r="AY317" t="str">
        <f>IF('Weekly Budget by Section'!AY323="","",'Weekly Budget by Section'!AY323)</f>
        <v/>
      </c>
      <c r="AZ317" t="str">
        <f>IF('Weekly Budget by Section'!AZ323="","",'Weekly Budget by Section'!AZ323)</f>
        <v/>
      </c>
      <c r="BA317" t="str">
        <f>IF('Weekly Budget by Section'!BA323="","",'Weekly Budget by Section'!BA323)</f>
        <v/>
      </c>
      <c r="BB317" t="str">
        <f>IF('Weekly Budget by Section'!BB323="","",'Weekly Budget by Section'!BB323)</f>
        <v/>
      </c>
      <c r="BC317" t="str">
        <f>IF('Weekly Budget by Section'!BC323="","",'Weekly Budget by Section'!BC323)</f>
        <v/>
      </c>
    </row>
    <row r="318" spans="1:55">
      <c r="A318" t="str">
        <f>IF('Weekly Budget by Section'!A324="","",'Weekly Budget by Section'!A324)</f>
        <v/>
      </c>
      <c r="B318" t="str">
        <f>IF('Weekly Budget by Section'!B324="","",'Weekly Budget by Section'!B324)</f>
        <v/>
      </c>
      <c r="C318" t="str">
        <f>IF('Weekly Budget by Section'!C324="","",'Weekly Budget by Section'!C324)</f>
        <v/>
      </c>
      <c r="D318" t="str">
        <f>IF('Weekly Budget by Section'!D324="","",'Weekly Budget by Section'!D324)</f>
        <v/>
      </c>
      <c r="E318" t="str">
        <f>IF('Weekly Budget by Section'!E324="","",'Weekly Budget by Section'!E324)</f>
        <v/>
      </c>
      <c r="F318" t="str">
        <f>IF('Weekly Budget by Section'!F324="","",'Weekly Budget by Section'!F324)</f>
        <v/>
      </c>
      <c r="G318" t="str">
        <f>IF('Weekly Budget by Section'!G324="","",'Weekly Budget by Section'!G324)</f>
        <v/>
      </c>
      <c r="H318" t="str">
        <f>IF('Weekly Budget by Section'!H324="","",'Weekly Budget by Section'!H324)</f>
        <v/>
      </c>
      <c r="I318" t="str">
        <f>IF('Weekly Budget by Section'!I324="","",'Weekly Budget by Section'!I324)</f>
        <v/>
      </c>
      <c r="J318" t="str">
        <f>IF('Weekly Budget by Section'!J324="","",'Weekly Budget by Section'!J324)</f>
        <v/>
      </c>
      <c r="K318" t="str">
        <f>IF('Weekly Budget by Section'!K324="","",'Weekly Budget by Section'!K324)</f>
        <v/>
      </c>
      <c r="L318" t="str">
        <f>IF('Weekly Budget by Section'!L324="","",'Weekly Budget by Section'!L324)</f>
        <v/>
      </c>
      <c r="M318" t="str">
        <f>IF('Weekly Budget by Section'!M324="","",'Weekly Budget by Section'!M324)</f>
        <v/>
      </c>
      <c r="N318" t="str">
        <f>IF('Weekly Budget by Section'!N324="","",'Weekly Budget by Section'!N324)</f>
        <v/>
      </c>
      <c r="O318" t="str">
        <f>IF('Weekly Budget by Section'!O324="","",'Weekly Budget by Section'!O324)</f>
        <v/>
      </c>
      <c r="P318" t="str">
        <f>IF('Weekly Budget by Section'!P324="","",'Weekly Budget by Section'!P324)</f>
        <v/>
      </c>
      <c r="Q318" t="str">
        <f>IF('Weekly Budget by Section'!Q324="","",'Weekly Budget by Section'!Q324)</f>
        <v/>
      </c>
      <c r="R318" t="str">
        <f>IF('Weekly Budget by Section'!R324="","",'Weekly Budget by Section'!R324)</f>
        <v/>
      </c>
      <c r="S318" t="str">
        <f>IF('Weekly Budget by Section'!S324="","",'Weekly Budget by Section'!S324)</f>
        <v/>
      </c>
      <c r="T318" t="str">
        <f>IF('Weekly Budget by Section'!T324="","",'Weekly Budget by Section'!T324)</f>
        <v/>
      </c>
      <c r="U318" t="str">
        <f>IF('Weekly Budget by Section'!U324="","",'Weekly Budget by Section'!U324)</f>
        <v/>
      </c>
      <c r="V318" t="str">
        <f>IF('Weekly Budget by Section'!V324="","",'Weekly Budget by Section'!V324)</f>
        <v/>
      </c>
      <c r="W318" t="str">
        <f>IF('Weekly Budget by Section'!W324="","",'Weekly Budget by Section'!W324)</f>
        <v/>
      </c>
      <c r="X318" t="str">
        <f>IF('Weekly Budget by Section'!X324="","",'Weekly Budget by Section'!X324)</f>
        <v/>
      </c>
      <c r="Y318" t="str">
        <f>IF('Weekly Budget by Section'!Y324="","",'Weekly Budget by Section'!Y324)</f>
        <v/>
      </c>
      <c r="Z318" t="str">
        <f>IF('Weekly Budget by Section'!Z324="","",'Weekly Budget by Section'!Z324)</f>
        <v/>
      </c>
      <c r="AA318" t="str">
        <f>IF('Weekly Budget by Section'!AA324="","",'Weekly Budget by Section'!AA324)</f>
        <v/>
      </c>
      <c r="AB318" t="str">
        <f>IF('Weekly Budget by Section'!AB324="","",'Weekly Budget by Section'!AB324)</f>
        <v/>
      </c>
      <c r="AC318" t="str">
        <f>IF('Weekly Budget by Section'!AC324="","",'Weekly Budget by Section'!AC324)</f>
        <v/>
      </c>
      <c r="AD318" t="str">
        <f>IF('Weekly Budget by Section'!AD324="","",'Weekly Budget by Section'!AD324)</f>
        <v/>
      </c>
      <c r="AE318" t="str">
        <f>IF('Weekly Budget by Section'!AE324="","",'Weekly Budget by Section'!AE324)</f>
        <v/>
      </c>
      <c r="AF318" t="str">
        <f>IF('Weekly Budget by Section'!AF324="","",'Weekly Budget by Section'!AF324)</f>
        <v/>
      </c>
      <c r="AG318" t="str">
        <f>IF('Weekly Budget by Section'!AG324="","",'Weekly Budget by Section'!AG324)</f>
        <v/>
      </c>
      <c r="AH318" t="str">
        <f>IF('Weekly Budget by Section'!AH324="","",'Weekly Budget by Section'!AH324)</f>
        <v/>
      </c>
      <c r="AI318" t="str">
        <f>IF('Weekly Budget by Section'!AI324="","",'Weekly Budget by Section'!AI324)</f>
        <v/>
      </c>
      <c r="AJ318" t="str">
        <f>IF('Weekly Budget by Section'!AJ324="","",'Weekly Budget by Section'!AJ324)</f>
        <v/>
      </c>
      <c r="AK318" t="str">
        <f>IF('Weekly Budget by Section'!AK324="","",'Weekly Budget by Section'!AK324)</f>
        <v/>
      </c>
      <c r="AL318" t="str">
        <f>IF('Weekly Budget by Section'!AL324="","",'Weekly Budget by Section'!AL324)</f>
        <v/>
      </c>
      <c r="AM318" t="str">
        <f>IF('Weekly Budget by Section'!AM324="","",'Weekly Budget by Section'!AM324)</f>
        <v/>
      </c>
      <c r="AN318" t="str">
        <f>IF('Weekly Budget by Section'!AN324="","",'Weekly Budget by Section'!AN324)</f>
        <v/>
      </c>
      <c r="AO318" t="str">
        <f>IF('Weekly Budget by Section'!AO324="","",'Weekly Budget by Section'!AO324)</f>
        <v/>
      </c>
      <c r="AP318" t="str">
        <f>IF('Weekly Budget by Section'!AP324="","",'Weekly Budget by Section'!AP324)</f>
        <v/>
      </c>
      <c r="AQ318" t="str">
        <f>IF('Weekly Budget by Section'!AQ324="","",'Weekly Budget by Section'!AQ324)</f>
        <v/>
      </c>
      <c r="AR318" t="str">
        <f>IF('Weekly Budget by Section'!AR324="","",'Weekly Budget by Section'!AR324)</f>
        <v/>
      </c>
      <c r="AS318" t="str">
        <f>IF('Weekly Budget by Section'!AS324="","",'Weekly Budget by Section'!AS324)</f>
        <v/>
      </c>
      <c r="AT318" t="str">
        <f>IF('Weekly Budget by Section'!AT324="","",'Weekly Budget by Section'!AT324)</f>
        <v/>
      </c>
      <c r="AU318" t="str">
        <f>IF('Weekly Budget by Section'!AU324="","",'Weekly Budget by Section'!AU324)</f>
        <v/>
      </c>
      <c r="AV318" t="str">
        <f>IF('Weekly Budget by Section'!AV324="","",'Weekly Budget by Section'!AV324)</f>
        <v/>
      </c>
      <c r="AW318" t="str">
        <f>IF('Weekly Budget by Section'!AW324="","",'Weekly Budget by Section'!AW324)</f>
        <v/>
      </c>
      <c r="AX318" t="str">
        <f>IF('Weekly Budget by Section'!AX324="","",'Weekly Budget by Section'!AX324)</f>
        <v/>
      </c>
      <c r="AY318" t="str">
        <f>IF('Weekly Budget by Section'!AY324="","",'Weekly Budget by Section'!AY324)</f>
        <v/>
      </c>
      <c r="AZ318" t="str">
        <f>IF('Weekly Budget by Section'!AZ324="","",'Weekly Budget by Section'!AZ324)</f>
        <v/>
      </c>
      <c r="BA318" t="str">
        <f>IF('Weekly Budget by Section'!BA324="","",'Weekly Budget by Section'!BA324)</f>
        <v/>
      </c>
      <c r="BB318" t="str">
        <f>IF('Weekly Budget by Section'!BB324="","",'Weekly Budget by Section'!BB324)</f>
        <v/>
      </c>
      <c r="BC318" t="str">
        <f>IF('Weekly Budget by Section'!BC324="","",'Weekly Budget by Section'!BC324)</f>
        <v/>
      </c>
    </row>
    <row r="319" spans="1:55">
      <c r="A319" t="str">
        <f>IF('Weekly Budget by Section'!A325="","",'Weekly Budget by Section'!A325)</f>
        <v/>
      </c>
      <c r="B319" t="str">
        <f>IF('Weekly Budget by Section'!B325="","",'Weekly Budget by Section'!B325)</f>
        <v/>
      </c>
      <c r="C319" t="str">
        <f>IF('Weekly Budget by Section'!C325="","",'Weekly Budget by Section'!C325)</f>
        <v/>
      </c>
      <c r="D319" t="str">
        <f>IF('Weekly Budget by Section'!D325="","",'Weekly Budget by Section'!D325)</f>
        <v/>
      </c>
      <c r="E319" t="str">
        <f>IF('Weekly Budget by Section'!E325="","",'Weekly Budget by Section'!E325)</f>
        <v/>
      </c>
      <c r="F319" t="str">
        <f>IF('Weekly Budget by Section'!F325="","",'Weekly Budget by Section'!F325)</f>
        <v/>
      </c>
      <c r="G319" t="str">
        <f>IF('Weekly Budget by Section'!G325="","",'Weekly Budget by Section'!G325)</f>
        <v/>
      </c>
      <c r="H319" t="str">
        <f>IF('Weekly Budget by Section'!H325="","",'Weekly Budget by Section'!H325)</f>
        <v/>
      </c>
      <c r="I319" t="str">
        <f>IF('Weekly Budget by Section'!I325="","",'Weekly Budget by Section'!I325)</f>
        <v/>
      </c>
      <c r="J319" t="str">
        <f>IF('Weekly Budget by Section'!J325="","",'Weekly Budget by Section'!J325)</f>
        <v/>
      </c>
      <c r="K319" t="str">
        <f>IF('Weekly Budget by Section'!K325="","",'Weekly Budget by Section'!K325)</f>
        <v/>
      </c>
      <c r="L319" t="str">
        <f>IF('Weekly Budget by Section'!L325="","",'Weekly Budget by Section'!L325)</f>
        <v/>
      </c>
      <c r="M319" t="str">
        <f>IF('Weekly Budget by Section'!M325="","",'Weekly Budget by Section'!M325)</f>
        <v/>
      </c>
      <c r="N319" t="str">
        <f>IF('Weekly Budget by Section'!N325="","",'Weekly Budget by Section'!N325)</f>
        <v/>
      </c>
      <c r="O319" t="str">
        <f>IF('Weekly Budget by Section'!O325="","",'Weekly Budget by Section'!O325)</f>
        <v/>
      </c>
      <c r="P319" t="str">
        <f>IF('Weekly Budget by Section'!P325="","",'Weekly Budget by Section'!P325)</f>
        <v/>
      </c>
      <c r="Q319" t="str">
        <f>IF('Weekly Budget by Section'!Q325="","",'Weekly Budget by Section'!Q325)</f>
        <v/>
      </c>
      <c r="R319" t="str">
        <f>IF('Weekly Budget by Section'!R325="","",'Weekly Budget by Section'!R325)</f>
        <v/>
      </c>
      <c r="S319" t="str">
        <f>IF('Weekly Budget by Section'!S325="","",'Weekly Budget by Section'!S325)</f>
        <v/>
      </c>
      <c r="T319" t="str">
        <f>IF('Weekly Budget by Section'!T325="","",'Weekly Budget by Section'!T325)</f>
        <v/>
      </c>
      <c r="U319" t="str">
        <f>IF('Weekly Budget by Section'!U325="","",'Weekly Budget by Section'!U325)</f>
        <v/>
      </c>
      <c r="V319" t="str">
        <f>IF('Weekly Budget by Section'!V325="","",'Weekly Budget by Section'!V325)</f>
        <v/>
      </c>
      <c r="W319" t="str">
        <f>IF('Weekly Budget by Section'!W325="","",'Weekly Budget by Section'!W325)</f>
        <v/>
      </c>
      <c r="X319" t="str">
        <f>IF('Weekly Budget by Section'!X325="","",'Weekly Budget by Section'!X325)</f>
        <v/>
      </c>
      <c r="Y319" t="str">
        <f>IF('Weekly Budget by Section'!Y325="","",'Weekly Budget by Section'!Y325)</f>
        <v/>
      </c>
      <c r="Z319" t="str">
        <f>IF('Weekly Budget by Section'!Z325="","",'Weekly Budget by Section'!Z325)</f>
        <v/>
      </c>
      <c r="AA319" t="str">
        <f>IF('Weekly Budget by Section'!AA325="","",'Weekly Budget by Section'!AA325)</f>
        <v/>
      </c>
      <c r="AB319" t="str">
        <f>IF('Weekly Budget by Section'!AB325="","",'Weekly Budget by Section'!AB325)</f>
        <v/>
      </c>
      <c r="AC319" t="str">
        <f>IF('Weekly Budget by Section'!AC325="","",'Weekly Budget by Section'!AC325)</f>
        <v/>
      </c>
      <c r="AD319" t="str">
        <f>IF('Weekly Budget by Section'!AD325="","",'Weekly Budget by Section'!AD325)</f>
        <v/>
      </c>
      <c r="AE319" t="str">
        <f>IF('Weekly Budget by Section'!AE325="","",'Weekly Budget by Section'!AE325)</f>
        <v/>
      </c>
      <c r="AF319" t="str">
        <f>IF('Weekly Budget by Section'!AF325="","",'Weekly Budget by Section'!AF325)</f>
        <v/>
      </c>
      <c r="AG319" t="str">
        <f>IF('Weekly Budget by Section'!AG325="","",'Weekly Budget by Section'!AG325)</f>
        <v/>
      </c>
      <c r="AH319" t="str">
        <f>IF('Weekly Budget by Section'!AH325="","",'Weekly Budget by Section'!AH325)</f>
        <v/>
      </c>
      <c r="AI319" t="str">
        <f>IF('Weekly Budget by Section'!AI325="","",'Weekly Budget by Section'!AI325)</f>
        <v/>
      </c>
      <c r="AJ319" t="str">
        <f>IF('Weekly Budget by Section'!AJ325="","",'Weekly Budget by Section'!AJ325)</f>
        <v/>
      </c>
      <c r="AK319" t="str">
        <f>IF('Weekly Budget by Section'!AK325="","",'Weekly Budget by Section'!AK325)</f>
        <v/>
      </c>
      <c r="AL319" t="str">
        <f>IF('Weekly Budget by Section'!AL325="","",'Weekly Budget by Section'!AL325)</f>
        <v/>
      </c>
      <c r="AM319" t="str">
        <f>IF('Weekly Budget by Section'!AM325="","",'Weekly Budget by Section'!AM325)</f>
        <v/>
      </c>
      <c r="AN319" t="str">
        <f>IF('Weekly Budget by Section'!AN325="","",'Weekly Budget by Section'!AN325)</f>
        <v/>
      </c>
      <c r="AO319" t="str">
        <f>IF('Weekly Budget by Section'!AO325="","",'Weekly Budget by Section'!AO325)</f>
        <v/>
      </c>
      <c r="AP319" t="str">
        <f>IF('Weekly Budget by Section'!AP325="","",'Weekly Budget by Section'!AP325)</f>
        <v/>
      </c>
      <c r="AQ319" t="str">
        <f>IF('Weekly Budget by Section'!AQ325="","",'Weekly Budget by Section'!AQ325)</f>
        <v/>
      </c>
      <c r="AR319" t="str">
        <f>IF('Weekly Budget by Section'!AR325="","",'Weekly Budget by Section'!AR325)</f>
        <v/>
      </c>
      <c r="AS319" t="str">
        <f>IF('Weekly Budget by Section'!AS325="","",'Weekly Budget by Section'!AS325)</f>
        <v/>
      </c>
      <c r="AT319" t="str">
        <f>IF('Weekly Budget by Section'!AT325="","",'Weekly Budget by Section'!AT325)</f>
        <v/>
      </c>
      <c r="AU319" t="str">
        <f>IF('Weekly Budget by Section'!AU325="","",'Weekly Budget by Section'!AU325)</f>
        <v/>
      </c>
      <c r="AV319" t="str">
        <f>IF('Weekly Budget by Section'!AV325="","",'Weekly Budget by Section'!AV325)</f>
        <v/>
      </c>
      <c r="AW319" t="str">
        <f>IF('Weekly Budget by Section'!AW325="","",'Weekly Budget by Section'!AW325)</f>
        <v/>
      </c>
      <c r="AX319" t="str">
        <f>IF('Weekly Budget by Section'!AX325="","",'Weekly Budget by Section'!AX325)</f>
        <v/>
      </c>
      <c r="AY319" t="str">
        <f>IF('Weekly Budget by Section'!AY325="","",'Weekly Budget by Section'!AY325)</f>
        <v/>
      </c>
      <c r="AZ319" t="str">
        <f>IF('Weekly Budget by Section'!AZ325="","",'Weekly Budget by Section'!AZ325)</f>
        <v/>
      </c>
      <c r="BA319" t="str">
        <f>IF('Weekly Budget by Section'!BA325="","",'Weekly Budget by Section'!BA325)</f>
        <v/>
      </c>
      <c r="BB319" t="str">
        <f>IF('Weekly Budget by Section'!BB325="","",'Weekly Budget by Section'!BB325)</f>
        <v/>
      </c>
      <c r="BC319" t="str">
        <f>IF('Weekly Budget by Section'!BC325="","",'Weekly Budget by Section'!BC325)</f>
        <v/>
      </c>
    </row>
    <row r="320" spans="1:55">
      <c r="A320" t="str">
        <f>IF('Weekly Budget by Section'!A326="","",'Weekly Budget by Section'!A326)</f>
        <v/>
      </c>
      <c r="B320" t="str">
        <f>IF('Weekly Budget by Section'!B326="","",'Weekly Budget by Section'!B326)</f>
        <v/>
      </c>
      <c r="C320" t="str">
        <f>IF('Weekly Budget by Section'!C326="","",'Weekly Budget by Section'!C326)</f>
        <v/>
      </c>
      <c r="D320" t="str">
        <f>IF('Weekly Budget by Section'!D326="","",'Weekly Budget by Section'!D326)</f>
        <v/>
      </c>
      <c r="E320" t="str">
        <f>IF('Weekly Budget by Section'!E326="","",'Weekly Budget by Section'!E326)</f>
        <v/>
      </c>
      <c r="F320" t="str">
        <f>IF('Weekly Budget by Section'!F326="","",'Weekly Budget by Section'!F326)</f>
        <v/>
      </c>
      <c r="G320" t="str">
        <f>IF('Weekly Budget by Section'!G326="","",'Weekly Budget by Section'!G326)</f>
        <v/>
      </c>
      <c r="H320" t="str">
        <f>IF('Weekly Budget by Section'!H326="","",'Weekly Budget by Section'!H326)</f>
        <v/>
      </c>
      <c r="I320" t="str">
        <f>IF('Weekly Budget by Section'!I326="","",'Weekly Budget by Section'!I326)</f>
        <v/>
      </c>
      <c r="J320" t="str">
        <f>IF('Weekly Budget by Section'!J326="","",'Weekly Budget by Section'!J326)</f>
        <v/>
      </c>
      <c r="K320" t="str">
        <f>IF('Weekly Budget by Section'!K326="","",'Weekly Budget by Section'!K326)</f>
        <v/>
      </c>
      <c r="L320" t="str">
        <f>IF('Weekly Budget by Section'!L326="","",'Weekly Budget by Section'!L326)</f>
        <v/>
      </c>
      <c r="M320" t="str">
        <f>IF('Weekly Budget by Section'!M326="","",'Weekly Budget by Section'!M326)</f>
        <v/>
      </c>
      <c r="N320" t="str">
        <f>IF('Weekly Budget by Section'!N326="","",'Weekly Budget by Section'!N326)</f>
        <v/>
      </c>
      <c r="O320" t="str">
        <f>IF('Weekly Budget by Section'!O326="","",'Weekly Budget by Section'!O326)</f>
        <v/>
      </c>
      <c r="P320" t="str">
        <f>IF('Weekly Budget by Section'!P326="","",'Weekly Budget by Section'!P326)</f>
        <v/>
      </c>
      <c r="Q320" t="str">
        <f>IF('Weekly Budget by Section'!Q326="","",'Weekly Budget by Section'!Q326)</f>
        <v/>
      </c>
      <c r="R320" t="str">
        <f>IF('Weekly Budget by Section'!R326="","",'Weekly Budget by Section'!R326)</f>
        <v/>
      </c>
      <c r="S320" t="str">
        <f>IF('Weekly Budget by Section'!S326="","",'Weekly Budget by Section'!S326)</f>
        <v/>
      </c>
      <c r="T320" t="str">
        <f>IF('Weekly Budget by Section'!T326="","",'Weekly Budget by Section'!T326)</f>
        <v/>
      </c>
      <c r="U320" t="str">
        <f>IF('Weekly Budget by Section'!U326="","",'Weekly Budget by Section'!U326)</f>
        <v/>
      </c>
      <c r="V320" t="str">
        <f>IF('Weekly Budget by Section'!V326="","",'Weekly Budget by Section'!V326)</f>
        <v/>
      </c>
      <c r="W320" t="str">
        <f>IF('Weekly Budget by Section'!W326="","",'Weekly Budget by Section'!W326)</f>
        <v/>
      </c>
      <c r="X320" t="str">
        <f>IF('Weekly Budget by Section'!X326="","",'Weekly Budget by Section'!X326)</f>
        <v/>
      </c>
      <c r="Y320" t="str">
        <f>IF('Weekly Budget by Section'!Y326="","",'Weekly Budget by Section'!Y326)</f>
        <v/>
      </c>
      <c r="Z320" t="str">
        <f>IF('Weekly Budget by Section'!Z326="","",'Weekly Budget by Section'!Z326)</f>
        <v/>
      </c>
      <c r="AA320" t="str">
        <f>IF('Weekly Budget by Section'!AA326="","",'Weekly Budget by Section'!AA326)</f>
        <v/>
      </c>
      <c r="AB320" t="str">
        <f>IF('Weekly Budget by Section'!AB326="","",'Weekly Budget by Section'!AB326)</f>
        <v/>
      </c>
      <c r="AC320" t="str">
        <f>IF('Weekly Budget by Section'!AC326="","",'Weekly Budget by Section'!AC326)</f>
        <v/>
      </c>
      <c r="AD320" t="str">
        <f>IF('Weekly Budget by Section'!AD326="","",'Weekly Budget by Section'!AD326)</f>
        <v/>
      </c>
      <c r="AE320" t="str">
        <f>IF('Weekly Budget by Section'!AE326="","",'Weekly Budget by Section'!AE326)</f>
        <v/>
      </c>
      <c r="AF320" t="str">
        <f>IF('Weekly Budget by Section'!AF326="","",'Weekly Budget by Section'!AF326)</f>
        <v/>
      </c>
      <c r="AG320" t="str">
        <f>IF('Weekly Budget by Section'!AG326="","",'Weekly Budget by Section'!AG326)</f>
        <v/>
      </c>
      <c r="AH320" t="str">
        <f>IF('Weekly Budget by Section'!AH326="","",'Weekly Budget by Section'!AH326)</f>
        <v/>
      </c>
      <c r="AI320" t="str">
        <f>IF('Weekly Budget by Section'!AI326="","",'Weekly Budget by Section'!AI326)</f>
        <v/>
      </c>
      <c r="AJ320" t="str">
        <f>IF('Weekly Budget by Section'!AJ326="","",'Weekly Budget by Section'!AJ326)</f>
        <v/>
      </c>
      <c r="AK320" t="str">
        <f>IF('Weekly Budget by Section'!AK326="","",'Weekly Budget by Section'!AK326)</f>
        <v/>
      </c>
      <c r="AL320" t="str">
        <f>IF('Weekly Budget by Section'!AL326="","",'Weekly Budget by Section'!AL326)</f>
        <v/>
      </c>
      <c r="AM320" t="str">
        <f>IF('Weekly Budget by Section'!AM326="","",'Weekly Budget by Section'!AM326)</f>
        <v/>
      </c>
      <c r="AN320" t="str">
        <f>IF('Weekly Budget by Section'!AN326="","",'Weekly Budget by Section'!AN326)</f>
        <v/>
      </c>
      <c r="AO320" t="str">
        <f>IF('Weekly Budget by Section'!AO326="","",'Weekly Budget by Section'!AO326)</f>
        <v/>
      </c>
      <c r="AP320" t="str">
        <f>IF('Weekly Budget by Section'!AP326="","",'Weekly Budget by Section'!AP326)</f>
        <v/>
      </c>
      <c r="AQ320" t="str">
        <f>IF('Weekly Budget by Section'!AQ326="","",'Weekly Budget by Section'!AQ326)</f>
        <v/>
      </c>
      <c r="AR320" t="str">
        <f>IF('Weekly Budget by Section'!AR326="","",'Weekly Budget by Section'!AR326)</f>
        <v/>
      </c>
      <c r="AS320" t="str">
        <f>IF('Weekly Budget by Section'!AS326="","",'Weekly Budget by Section'!AS326)</f>
        <v/>
      </c>
      <c r="AT320" t="str">
        <f>IF('Weekly Budget by Section'!AT326="","",'Weekly Budget by Section'!AT326)</f>
        <v/>
      </c>
      <c r="AU320" t="str">
        <f>IF('Weekly Budget by Section'!AU326="","",'Weekly Budget by Section'!AU326)</f>
        <v/>
      </c>
      <c r="AV320" t="str">
        <f>IF('Weekly Budget by Section'!AV326="","",'Weekly Budget by Section'!AV326)</f>
        <v/>
      </c>
      <c r="AW320" t="str">
        <f>IF('Weekly Budget by Section'!AW326="","",'Weekly Budget by Section'!AW326)</f>
        <v/>
      </c>
      <c r="AX320" t="str">
        <f>IF('Weekly Budget by Section'!AX326="","",'Weekly Budget by Section'!AX326)</f>
        <v/>
      </c>
      <c r="AY320" t="str">
        <f>IF('Weekly Budget by Section'!AY326="","",'Weekly Budget by Section'!AY326)</f>
        <v/>
      </c>
      <c r="AZ320" t="str">
        <f>IF('Weekly Budget by Section'!AZ326="","",'Weekly Budget by Section'!AZ326)</f>
        <v/>
      </c>
      <c r="BA320" t="str">
        <f>IF('Weekly Budget by Section'!BA326="","",'Weekly Budget by Section'!BA326)</f>
        <v/>
      </c>
      <c r="BB320" t="str">
        <f>IF('Weekly Budget by Section'!BB326="","",'Weekly Budget by Section'!BB326)</f>
        <v/>
      </c>
      <c r="BC320" t="str">
        <f>IF('Weekly Budget by Section'!BC326="","",'Weekly Budget by Section'!BC326)</f>
        <v/>
      </c>
    </row>
    <row r="321" spans="1:55">
      <c r="A321" t="str">
        <f>IF('Weekly Budget by Section'!A327="","",'Weekly Budget by Section'!A327)</f>
        <v/>
      </c>
      <c r="B321" t="str">
        <f>IF('Weekly Budget by Section'!B327="","",'Weekly Budget by Section'!B327)</f>
        <v/>
      </c>
      <c r="C321" t="str">
        <f>IF('Weekly Budget by Section'!C327="","",'Weekly Budget by Section'!C327)</f>
        <v/>
      </c>
      <c r="D321" t="str">
        <f>IF('Weekly Budget by Section'!D327="","",'Weekly Budget by Section'!D327)</f>
        <v/>
      </c>
      <c r="E321" t="str">
        <f>IF('Weekly Budget by Section'!E327="","",'Weekly Budget by Section'!E327)</f>
        <v/>
      </c>
      <c r="F321" t="str">
        <f>IF('Weekly Budget by Section'!F327="","",'Weekly Budget by Section'!F327)</f>
        <v/>
      </c>
      <c r="G321" t="str">
        <f>IF('Weekly Budget by Section'!G327="","",'Weekly Budget by Section'!G327)</f>
        <v/>
      </c>
      <c r="H321" t="str">
        <f>IF('Weekly Budget by Section'!H327="","",'Weekly Budget by Section'!H327)</f>
        <v/>
      </c>
      <c r="I321" t="str">
        <f>IF('Weekly Budget by Section'!I327="","",'Weekly Budget by Section'!I327)</f>
        <v/>
      </c>
      <c r="J321" t="str">
        <f>IF('Weekly Budget by Section'!J327="","",'Weekly Budget by Section'!J327)</f>
        <v/>
      </c>
      <c r="K321" t="str">
        <f>IF('Weekly Budget by Section'!K327="","",'Weekly Budget by Section'!K327)</f>
        <v/>
      </c>
      <c r="L321" t="str">
        <f>IF('Weekly Budget by Section'!L327="","",'Weekly Budget by Section'!L327)</f>
        <v/>
      </c>
      <c r="M321" t="str">
        <f>IF('Weekly Budget by Section'!M327="","",'Weekly Budget by Section'!M327)</f>
        <v/>
      </c>
      <c r="N321" t="str">
        <f>IF('Weekly Budget by Section'!N327="","",'Weekly Budget by Section'!N327)</f>
        <v/>
      </c>
      <c r="O321" t="str">
        <f>IF('Weekly Budget by Section'!O327="","",'Weekly Budget by Section'!O327)</f>
        <v/>
      </c>
      <c r="P321" t="str">
        <f>IF('Weekly Budget by Section'!P327="","",'Weekly Budget by Section'!P327)</f>
        <v/>
      </c>
      <c r="Q321" t="str">
        <f>IF('Weekly Budget by Section'!Q327="","",'Weekly Budget by Section'!Q327)</f>
        <v/>
      </c>
      <c r="R321" t="str">
        <f>IF('Weekly Budget by Section'!R327="","",'Weekly Budget by Section'!R327)</f>
        <v/>
      </c>
      <c r="S321" t="str">
        <f>IF('Weekly Budget by Section'!S327="","",'Weekly Budget by Section'!S327)</f>
        <v/>
      </c>
      <c r="T321" t="str">
        <f>IF('Weekly Budget by Section'!T327="","",'Weekly Budget by Section'!T327)</f>
        <v/>
      </c>
      <c r="U321" t="str">
        <f>IF('Weekly Budget by Section'!U327="","",'Weekly Budget by Section'!U327)</f>
        <v/>
      </c>
      <c r="V321" t="str">
        <f>IF('Weekly Budget by Section'!V327="","",'Weekly Budget by Section'!V327)</f>
        <v/>
      </c>
      <c r="W321" t="str">
        <f>IF('Weekly Budget by Section'!W327="","",'Weekly Budget by Section'!W327)</f>
        <v/>
      </c>
      <c r="X321" t="str">
        <f>IF('Weekly Budget by Section'!X327="","",'Weekly Budget by Section'!X327)</f>
        <v/>
      </c>
      <c r="Y321" t="str">
        <f>IF('Weekly Budget by Section'!Y327="","",'Weekly Budget by Section'!Y327)</f>
        <v/>
      </c>
      <c r="Z321" t="str">
        <f>IF('Weekly Budget by Section'!Z327="","",'Weekly Budget by Section'!Z327)</f>
        <v/>
      </c>
      <c r="AA321" t="str">
        <f>IF('Weekly Budget by Section'!AA327="","",'Weekly Budget by Section'!AA327)</f>
        <v/>
      </c>
      <c r="AB321" t="str">
        <f>IF('Weekly Budget by Section'!AB327="","",'Weekly Budget by Section'!AB327)</f>
        <v/>
      </c>
      <c r="AC321" t="str">
        <f>IF('Weekly Budget by Section'!AC327="","",'Weekly Budget by Section'!AC327)</f>
        <v/>
      </c>
      <c r="AD321" t="str">
        <f>IF('Weekly Budget by Section'!AD327="","",'Weekly Budget by Section'!AD327)</f>
        <v/>
      </c>
      <c r="AE321" t="str">
        <f>IF('Weekly Budget by Section'!AE327="","",'Weekly Budget by Section'!AE327)</f>
        <v/>
      </c>
      <c r="AF321" t="str">
        <f>IF('Weekly Budget by Section'!AF327="","",'Weekly Budget by Section'!AF327)</f>
        <v/>
      </c>
      <c r="AG321" t="str">
        <f>IF('Weekly Budget by Section'!AG327="","",'Weekly Budget by Section'!AG327)</f>
        <v/>
      </c>
      <c r="AH321" t="str">
        <f>IF('Weekly Budget by Section'!AH327="","",'Weekly Budget by Section'!AH327)</f>
        <v/>
      </c>
      <c r="AI321" t="str">
        <f>IF('Weekly Budget by Section'!AI327="","",'Weekly Budget by Section'!AI327)</f>
        <v/>
      </c>
      <c r="AJ321" t="str">
        <f>IF('Weekly Budget by Section'!AJ327="","",'Weekly Budget by Section'!AJ327)</f>
        <v/>
      </c>
      <c r="AK321" t="str">
        <f>IF('Weekly Budget by Section'!AK327="","",'Weekly Budget by Section'!AK327)</f>
        <v/>
      </c>
      <c r="AL321" t="str">
        <f>IF('Weekly Budget by Section'!AL327="","",'Weekly Budget by Section'!AL327)</f>
        <v/>
      </c>
      <c r="AM321" t="str">
        <f>IF('Weekly Budget by Section'!AM327="","",'Weekly Budget by Section'!AM327)</f>
        <v/>
      </c>
      <c r="AN321" t="str">
        <f>IF('Weekly Budget by Section'!AN327="","",'Weekly Budget by Section'!AN327)</f>
        <v/>
      </c>
      <c r="AO321" t="str">
        <f>IF('Weekly Budget by Section'!AO327="","",'Weekly Budget by Section'!AO327)</f>
        <v/>
      </c>
      <c r="AP321" t="str">
        <f>IF('Weekly Budget by Section'!AP327="","",'Weekly Budget by Section'!AP327)</f>
        <v/>
      </c>
      <c r="AQ321" t="str">
        <f>IF('Weekly Budget by Section'!AQ327="","",'Weekly Budget by Section'!AQ327)</f>
        <v/>
      </c>
      <c r="AR321" t="str">
        <f>IF('Weekly Budget by Section'!AR327="","",'Weekly Budget by Section'!AR327)</f>
        <v/>
      </c>
      <c r="AS321" t="str">
        <f>IF('Weekly Budget by Section'!AS327="","",'Weekly Budget by Section'!AS327)</f>
        <v/>
      </c>
      <c r="AT321" t="str">
        <f>IF('Weekly Budget by Section'!AT327="","",'Weekly Budget by Section'!AT327)</f>
        <v/>
      </c>
      <c r="AU321" t="str">
        <f>IF('Weekly Budget by Section'!AU327="","",'Weekly Budget by Section'!AU327)</f>
        <v/>
      </c>
      <c r="AV321" t="str">
        <f>IF('Weekly Budget by Section'!AV327="","",'Weekly Budget by Section'!AV327)</f>
        <v/>
      </c>
      <c r="AW321" t="str">
        <f>IF('Weekly Budget by Section'!AW327="","",'Weekly Budget by Section'!AW327)</f>
        <v/>
      </c>
      <c r="AX321" t="str">
        <f>IF('Weekly Budget by Section'!AX327="","",'Weekly Budget by Section'!AX327)</f>
        <v/>
      </c>
      <c r="AY321" t="str">
        <f>IF('Weekly Budget by Section'!AY327="","",'Weekly Budget by Section'!AY327)</f>
        <v/>
      </c>
      <c r="AZ321" t="str">
        <f>IF('Weekly Budget by Section'!AZ327="","",'Weekly Budget by Section'!AZ327)</f>
        <v/>
      </c>
      <c r="BA321" t="str">
        <f>IF('Weekly Budget by Section'!BA327="","",'Weekly Budget by Section'!BA327)</f>
        <v/>
      </c>
      <c r="BB321" t="str">
        <f>IF('Weekly Budget by Section'!BB327="","",'Weekly Budget by Section'!BB327)</f>
        <v/>
      </c>
      <c r="BC321" t="str">
        <f>IF('Weekly Budget by Section'!BC327="","",'Weekly Budget by Section'!BC327)</f>
        <v/>
      </c>
    </row>
    <row r="322" spans="1:55">
      <c r="A322" t="str">
        <f>IF('Weekly Budget by Section'!A328="","",'Weekly Budget by Section'!A328)</f>
        <v/>
      </c>
      <c r="B322" t="str">
        <f>IF('Weekly Budget by Section'!B328="","",'Weekly Budget by Section'!B328)</f>
        <v/>
      </c>
      <c r="C322" t="str">
        <f>IF('Weekly Budget by Section'!C328="","",'Weekly Budget by Section'!C328)</f>
        <v/>
      </c>
      <c r="D322" t="str">
        <f>IF('Weekly Budget by Section'!D328="","",'Weekly Budget by Section'!D328)</f>
        <v/>
      </c>
      <c r="E322" t="str">
        <f>IF('Weekly Budget by Section'!E328="","",'Weekly Budget by Section'!E328)</f>
        <v/>
      </c>
      <c r="F322" t="str">
        <f>IF('Weekly Budget by Section'!F328="","",'Weekly Budget by Section'!F328)</f>
        <v/>
      </c>
      <c r="G322" t="str">
        <f>IF('Weekly Budget by Section'!G328="","",'Weekly Budget by Section'!G328)</f>
        <v/>
      </c>
      <c r="H322" t="str">
        <f>IF('Weekly Budget by Section'!H328="","",'Weekly Budget by Section'!H328)</f>
        <v/>
      </c>
      <c r="I322" t="str">
        <f>IF('Weekly Budget by Section'!I328="","",'Weekly Budget by Section'!I328)</f>
        <v/>
      </c>
      <c r="J322" t="str">
        <f>IF('Weekly Budget by Section'!J328="","",'Weekly Budget by Section'!J328)</f>
        <v/>
      </c>
      <c r="K322" t="str">
        <f>IF('Weekly Budget by Section'!K328="","",'Weekly Budget by Section'!K328)</f>
        <v/>
      </c>
      <c r="L322" t="str">
        <f>IF('Weekly Budget by Section'!L328="","",'Weekly Budget by Section'!L328)</f>
        <v/>
      </c>
      <c r="M322" t="str">
        <f>IF('Weekly Budget by Section'!M328="","",'Weekly Budget by Section'!M328)</f>
        <v/>
      </c>
      <c r="N322" t="str">
        <f>IF('Weekly Budget by Section'!N328="","",'Weekly Budget by Section'!N328)</f>
        <v/>
      </c>
      <c r="O322" t="str">
        <f>IF('Weekly Budget by Section'!O328="","",'Weekly Budget by Section'!O328)</f>
        <v/>
      </c>
      <c r="P322" t="str">
        <f>IF('Weekly Budget by Section'!P328="","",'Weekly Budget by Section'!P328)</f>
        <v/>
      </c>
      <c r="Q322" t="str">
        <f>IF('Weekly Budget by Section'!Q328="","",'Weekly Budget by Section'!Q328)</f>
        <v/>
      </c>
      <c r="R322" t="str">
        <f>IF('Weekly Budget by Section'!R328="","",'Weekly Budget by Section'!R328)</f>
        <v/>
      </c>
      <c r="S322" t="str">
        <f>IF('Weekly Budget by Section'!S328="","",'Weekly Budget by Section'!S328)</f>
        <v/>
      </c>
      <c r="T322" t="str">
        <f>IF('Weekly Budget by Section'!T328="","",'Weekly Budget by Section'!T328)</f>
        <v/>
      </c>
      <c r="U322" t="str">
        <f>IF('Weekly Budget by Section'!U328="","",'Weekly Budget by Section'!U328)</f>
        <v/>
      </c>
      <c r="V322" t="str">
        <f>IF('Weekly Budget by Section'!V328="","",'Weekly Budget by Section'!V328)</f>
        <v/>
      </c>
      <c r="W322" t="str">
        <f>IF('Weekly Budget by Section'!W328="","",'Weekly Budget by Section'!W328)</f>
        <v/>
      </c>
      <c r="X322" t="str">
        <f>IF('Weekly Budget by Section'!X328="","",'Weekly Budget by Section'!X328)</f>
        <v/>
      </c>
      <c r="Y322" t="str">
        <f>IF('Weekly Budget by Section'!Y328="","",'Weekly Budget by Section'!Y328)</f>
        <v/>
      </c>
      <c r="Z322" t="str">
        <f>IF('Weekly Budget by Section'!Z328="","",'Weekly Budget by Section'!Z328)</f>
        <v/>
      </c>
      <c r="AA322" t="str">
        <f>IF('Weekly Budget by Section'!AA328="","",'Weekly Budget by Section'!AA328)</f>
        <v/>
      </c>
      <c r="AB322" t="str">
        <f>IF('Weekly Budget by Section'!AB328="","",'Weekly Budget by Section'!AB328)</f>
        <v/>
      </c>
      <c r="AC322" t="str">
        <f>IF('Weekly Budget by Section'!AC328="","",'Weekly Budget by Section'!AC328)</f>
        <v/>
      </c>
      <c r="AD322" t="str">
        <f>IF('Weekly Budget by Section'!AD328="","",'Weekly Budget by Section'!AD328)</f>
        <v/>
      </c>
      <c r="AE322" t="str">
        <f>IF('Weekly Budget by Section'!AE328="","",'Weekly Budget by Section'!AE328)</f>
        <v/>
      </c>
      <c r="AF322" t="str">
        <f>IF('Weekly Budget by Section'!AF328="","",'Weekly Budget by Section'!AF328)</f>
        <v/>
      </c>
      <c r="AG322" t="str">
        <f>IF('Weekly Budget by Section'!AG328="","",'Weekly Budget by Section'!AG328)</f>
        <v/>
      </c>
      <c r="AH322" t="str">
        <f>IF('Weekly Budget by Section'!AH328="","",'Weekly Budget by Section'!AH328)</f>
        <v/>
      </c>
      <c r="AI322" t="str">
        <f>IF('Weekly Budget by Section'!AI328="","",'Weekly Budget by Section'!AI328)</f>
        <v/>
      </c>
      <c r="AJ322" t="str">
        <f>IF('Weekly Budget by Section'!AJ328="","",'Weekly Budget by Section'!AJ328)</f>
        <v/>
      </c>
      <c r="AK322" t="str">
        <f>IF('Weekly Budget by Section'!AK328="","",'Weekly Budget by Section'!AK328)</f>
        <v/>
      </c>
      <c r="AL322" t="str">
        <f>IF('Weekly Budget by Section'!AL328="","",'Weekly Budget by Section'!AL328)</f>
        <v/>
      </c>
      <c r="AM322" t="str">
        <f>IF('Weekly Budget by Section'!AM328="","",'Weekly Budget by Section'!AM328)</f>
        <v/>
      </c>
      <c r="AN322" t="str">
        <f>IF('Weekly Budget by Section'!AN328="","",'Weekly Budget by Section'!AN328)</f>
        <v/>
      </c>
      <c r="AO322" t="str">
        <f>IF('Weekly Budget by Section'!AO328="","",'Weekly Budget by Section'!AO328)</f>
        <v/>
      </c>
      <c r="AP322" t="str">
        <f>IF('Weekly Budget by Section'!AP328="","",'Weekly Budget by Section'!AP328)</f>
        <v/>
      </c>
      <c r="AQ322" t="str">
        <f>IF('Weekly Budget by Section'!AQ328="","",'Weekly Budget by Section'!AQ328)</f>
        <v/>
      </c>
      <c r="AR322" t="str">
        <f>IF('Weekly Budget by Section'!AR328="","",'Weekly Budget by Section'!AR328)</f>
        <v/>
      </c>
      <c r="AS322" t="str">
        <f>IF('Weekly Budget by Section'!AS328="","",'Weekly Budget by Section'!AS328)</f>
        <v/>
      </c>
      <c r="AT322" t="str">
        <f>IF('Weekly Budget by Section'!AT328="","",'Weekly Budget by Section'!AT328)</f>
        <v/>
      </c>
      <c r="AU322" t="str">
        <f>IF('Weekly Budget by Section'!AU328="","",'Weekly Budget by Section'!AU328)</f>
        <v/>
      </c>
      <c r="AV322" t="str">
        <f>IF('Weekly Budget by Section'!AV328="","",'Weekly Budget by Section'!AV328)</f>
        <v/>
      </c>
      <c r="AW322" t="str">
        <f>IF('Weekly Budget by Section'!AW328="","",'Weekly Budget by Section'!AW328)</f>
        <v/>
      </c>
      <c r="AX322" t="str">
        <f>IF('Weekly Budget by Section'!AX328="","",'Weekly Budget by Section'!AX328)</f>
        <v/>
      </c>
      <c r="AY322" t="str">
        <f>IF('Weekly Budget by Section'!AY328="","",'Weekly Budget by Section'!AY328)</f>
        <v/>
      </c>
      <c r="AZ322" t="str">
        <f>IF('Weekly Budget by Section'!AZ328="","",'Weekly Budget by Section'!AZ328)</f>
        <v/>
      </c>
      <c r="BA322" t="str">
        <f>IF('Weekly Budget by Section'!BA328="","",'Weekly Budget by Section'!BA328)</f>
        <v/>
      </c>
      <c r="BB322" t="str">
        <f>IF('Weekly Budget by Section'!BB328="","",'Weekly Budget by Section'!BB328)</f>
        <v/>
      </c>
      <c r="BC322" t="str">
        <f>IF('Weekly Budget by Section'!BC328="","",'Weekly Budget by Section'!BC328)</f>
        <v/>
      </c>
    </row>
    <row r="323" spans="1:55">
      <c r="A323" t="str">
        <f>IF('Weekly Budget by Section'!A329="","",'Weekly Budget by Section'!A329)</f>
        <v/>
      </c>
      <c r="B323" t="str">
        <f>IF('Weekly Budget by Section'!B329="","",'Weekly Budget by Section'!B329)</f>
        <v/>
      </c>
      <c r="C323" t="str">
        <f>IF('Weekly Budget by Section'!C329="","",'Weekly Budget by Section'!C329)</f>
        <v/>
      </c>
      <c r="D323" t="str">
        <f>IF('Weekly Budget by Section'!D329="","",'Weekly Budget by Section'!D329)</f>
        <v/>
      </c>
      <c r="E323" t="str">
        <f>IF('Weekly Budget by Section'!E329="","",'Weekly Budget by Section'!E329)</f>
        <v/>
      </c>
      <c r="F323" t="str">
        <f>IF('Weekly Budget by Section'!F329="","",'Weekly Budget by Section'!F329)</f>
        <v/>
      </c>
      <c r="G323" t="str">
        <f>IF('Weekly Budget by Section'!G329="","",'Weekly Budget by Section'!G329)</f>
        <v/>
      </c>
      <c r="H323" t="str">
        <f>IF('Weekly Budget by Section'!H329="","",'Weekly Budget by Section'!H329)</f>
        <v/>
      </c>
      <c r="I323" t="str">
        <f>IF('Weekly Budget by Section'!I329="","",'Weekly Budget by Section'!I329)</f>
        <v/>
      </c>
      <c r="J323" t="str">
        <f>IF('Weekly Budget by Section'!J329="","",'Weekly Budget by Section'!J329)</f>
        <v/>
      </c>
      <c r="K323" t="str">
        <f>IF('Weekly Budget by Section'!K329="","",'Weekly Budget by Section'!K329)</f>
        <v/>
      </c>
      <c r="L323" t="str">
        <f>IF('Weekly Budget by Section'!L329="","",'Weekly Budget by Section'!L329)</f>
        <v/>
      </c>
      <c r="M323" t="str">
        <f>IF('Weekly Budget by Section'!M329="","",'Weekly Budget by Section'!M329)</f>
        <v/>
      </c>
      <c r="N323" t="str">
        <f>IF('Weekly Budget by Section'!N329="","",'Weekly Budget by Section'!N329)</f>
        <v/>
      </c>
      <c r="O323" t="str">
        <f>IF('Weekly Budget by Section'!O329="","",'Weekly Budget by Section'!O329)</f>
        <v/>
      </c>
      <c r="P323" t="str">
        <f>IF('Weekly Budget by Section'!P329="","",'Weekly Budget by Section'!P329)</f>
        <v/>
      </c>
      <c r="Q323" t="str">
        <f>IF('Weekly Budget by Section'!Q329="","",'Weekly Budget by Section'!Q329)</f>
        <v/>
      </c>
      <c r="R323" t="str">
        <f>IF('Weekly Budget by Section'!R329="","",'Weekly Budget by Section'!R329)</f>
        <v/>
      </c>
      <c r="S323" t="str">
        <f>IF('Weekly Budget by Section'!S329="","",'Weekly Budget by Section'!S329)</f>
        <v/>
      </c>
      <c r="T323" t="str">
        <f>IF('Weekly Budget by Section'!T329="","",'Weekly Budget by Section'!T329)</f>
        <v/>
      </c>
      <c r="U323" t="str">
        <f>IF('Weekly Budget by Section'!U329="","",'Weekly Budget by Section'!U329)</f>
        <v/>
      </c>
      <c r="V323" t="str">
        <f>IF('Weekly Budget by Section'!V329="","",'Weekly Budget by Section'!V329)</f>
        <v/>
      </c>
      <c r="W323" t="str">
        <f>IF('Weekly Budget by Section'!W329="","",'Weekly Budget by Section'!W329)</f>
        <v/>
      </c>
      <c r="X323" t="str">
        <f>IF('Weekly Budget by Section'!X329="","",'Weekly Budget by Section'!X329)</f>
        <v/>
      </c>
      <c r="Y323" t="str">
        <f>IF('Weekly Budget by Section'!Y329="","",'Weekly Budget by Section'!Y329)</f>
        <v/>
      </c>
      <c r="Z323" t="str">
        <f>IF('Weekly Budget by Section'!Z329="","",'Weekly Budget by Section'!Z329)</f>
        <v/>
      </c>
      <c r="AA323" t="str">
        <f>IF('Weekly Budget by Section'!AA329="","",'Weekly Budget by Section'!AA329)</f>
        <v/>
      </c>
      <c r="AB323" t="str">
        <f>IF('Weekly Budget by Section'!AB329="","",'Weekly Budget by Section'!AB329)</f>
        <v/>
      </c>
      <c r="AC323" t="str">
        <f>IF('Weekly Budget by Section'!AC329="","",'Weekly Budget by Section'!AC329)</f>
        <v/>
      </c>
      <c r="AD323" t="str">
        <f>IF('Weekly Budget by Section'!AD329="","",'Weekly Budget by Section'!AD329)</f>
        <v/>
      </c>
      <c r="AE323" t="str">
        <f>IF('Weekly Budget by Section'!AE329="","",'Weekly Budget by Section'!AE329)</f>
        <v/>
      </c>
      <c r="AF323" t="str">
        <f>IF('Weekly Budget by Section'!AF329="","",'Weekly Budget by Section'!AF329)</f>
        <v/>
      </c>
      <c r="AG323" t="str">
        <f>IF('Weekly Budget by Section'!AG329="","",'Weekly Budget by Section'!AG329)</f>
        <v/>
      </c>
      <c r="AH323" t="str">
        <f>IF('Weekly Budget by Section'!AH329="","",'Weekly Budget by Section'!AH329)</f>
        <v/>
      </c>
      <c r="AI323" t="str">
        <f>IF('Weekly Budget by Section'!AI329="","",'Weekly Budget by Section'!AI329)</f>
        <v/>
      </c>
      <c r="AJ323" t="str">
        <f>IF('Weekly Budget by Section'!AJ329="","",'Weekly Budget by Section'!AJ329)</f>
        <v/>
      </c>
      <c r="AK323" t="str">
        <f>IF('Weekly Budget by Section'!AK329="","",'Weekly Budget by Section'!AK329)</f>
        <v/>
      </c>
      <c r="AL323" t="str">
        <f>IF('Weekly Budget by Section'!AL329="","",'Weekly Budget by Section'!AL329)</f>
        <v/>
      </c>
      <c r="AM323" t="str">
        <f>IF('Weekly Budget by Section'!AM329="","",'Weekly Budget by Section'!AM329)</f>
        <v/>
      </c>
      <c r="AN323" t="str">
        <f>IF('Weekly Budget by Section'!AN329="","",'Weekly Budget by Section'!AN329)</f>
        <v/>
      </c>
      <c r="AO323" t="str">
        <f>IF('Weekly Budget by Section'!AO329="","",'Weekly Budget by Section'!AO329)</f>
        <v/>
      </c>
      <c r="AP323" t="str">
        <f>IF('Weekly Budget by Section'!AP329="","",'Weekly Budget by Section'!AP329)</f>
        <v/>
      </c>
      <c r="AQ323" t="str">
        <f>IF('Weekly Budget by Section'!AQ329="","",'Weekly Budget by Section'!AQ329)</f>
        <v/>
      </c>
      <c r="AR323" t="str">
        <f>IF('Weekly Budget by Section'!AR329="","",'Weekly Budget by Section'!AR329)</f>
        <v/>
      </c>
      <c r="AS323" t="str">
        <f>IF('Weekly Budget by Section'!AS329="","",'Weekly Budget by Section'!AS329)</f>
        <v/>
      </c>
      <c r="AT323" t="str">
        <f>IF('Weekly Budget by Section'!AT329="","",'Weekly Budget by Section'!AT329)</f>
        <v/>
      </c>
      <c r="AU323" t="str">
        <f>IF('Weekly Budget by Section'!AU329="","",'Weekly Budget by Section'!AU329)</f>
        <v/>
      </c>
      <c r="AV323" t="str">
        <f>IF('Weekly Budget by Section'!AV329="","",'Weekly Budget by Section'!AV329)</f>
        <v/>
      </c>
      <c r="AW323" t="str">
        <f>IF('Weekly Budget by Section'!AW329="","",'Weekly Budget by Section'!AW329)</f>
        <v/>
      </c>
      <c r="AX323" t="str">
        <f>IF('Weekly Budget by Section'!AX329="","",'Weekly Budget by Section'!AX329)</f>
        <v/>
      </c>
      <c r="AY323" t="str">
        <f>IF('Weekly Budget by Section'!AY329="","",'Weekly Budget by Section'!AY329)</f>
        <v/>
      </c>
      <c r="AZ323" t="str">
        <f>IF('Weekly Budget by Section'!AZ329="","",'Weekly Budget by Section'!AZ329)</f>
        <v/>
      </c>
      <c r="BA323" t="str">
        <f>IF('Weekly Budget by Section'!BA329="","",'Weekly Budget by Section'!BA329)</f>
        <v/>
      </c>
      <c r="BB323" t="str">
        <f>IF('Weekly Budget by Section'!BB329="","",'Weekly Budget by Section'!BB329)</f>
        <v/>
      </c>
      <c r="BC323" t="str">
        <f>IF('Weekly Budget by Section'!BC329="","",'Weekly Budget by Section'!BC329)</f>
        <v/>
      </c>
    </row>
    <row r="324" spans="1:55">
      <c r="A324" t="str">
        <f>IF('Weekly Budget by Section'!A330="","",'Weekly Budget by Section'!A330)</f>
        <v/>
      </c>
      <c r="B324" t="str">
        <f>IF('Weekly Budget by Section'!B330="","",'Weekly Budget by Section'!B330)</f>
        <v/>
      </c>
      <c r="C324" t="str">
        <f>IF('Weekly Budget by Section'!C330="","",'Weekly Budget by Section'!C330)</f>
        <v/>
      </c>
      <c r="D324" t="str">
        <f>IF('Weekly Budget by Section'!D330="","",'Weekly Budget by Section'!D330)</f>
        <v/>
      </c>
      <c r="E324" t="str">
        <f>IF('Weekly Budget by Section'!E330="","",'Weekly Budget by Section'!E330)</f>
        <v/>
      </c>
      <c r="F324" t="str">
        <f>IF('Weekly Budget by Section'!F330="","",'Weekly Budget by Section'!F330)</f>
        <v/>
      </c>
      <c r="G324" t="str">
        <f>IF('Weekly Budget by Section'!G330="","",'Weekly Budget by Section'!G330)</f>
        <v/>
      </c>
      <c r="H324" t="str">
        <f>IF('Weekly Budget by Section'!H330="","",'Weekly Budget by Section'!H330)</f>
        <v/>
      </c>
      <c r="I324" t="str">
        <f>IF('Weekly Budget by Section'!I330="","",'Weekly Budget by Section'!I330)</f>
        <v/>
      </c>
      <c r="J324" t="str">
        <f>IF('Weekly Budget by Section'!J330="","",'Weekly Budget by Section'!J330)</f>
        <v/>
      </c>
      <c r="K324" t="str">
        <f>IF('Weekly Budget by Section'!K330="","",'Weekly Budget by Section'!K330)</f>
        <v/>
      </c>
      <c r="L324" t="str">
        <f>IF('Weekly Budget by Section'!L330="","",'Weekly Budget by Section'!L330)</f>
        <v/>
      </c>
      <c r="M324" t="str">
        <f>IF('Weekly Budget by Section'!M330="","",'Weekly Budget by Section'!M330)</f>
        <v/>
      </c>
      <c r="N324" t="str">
        <f>IF('Weekly Budget by Section'!N330="","",'Weekly Budget by Section'!N330)</f>
        <v/>
      </c>
      <c r="O324" t="str">
        <f>IF('Weekly Budget by Section'!O330="","",'Weekly Budget by Section'!O330)</f>
        <v/>
      </c>
      <c r="P324" t="str">
        <f>IF('Weekly Budget by Section'!P330="","",'Weekly Budget by Section'!P330)</f>
        <v/>
      </c>
      <c r="Q324" t="str">
        <f>IF('Weekly Budget by Section'!Q330="","",'Weekly Budget by Section'!Q330)</f>
        <v/>
      </c>
      <c r="R324" t="str">
        <f>IF('Weekly Budget by Section'!R330="","",'Weekly Budget by Section'!R330)</f>
        <v/>
      </c>
      <c r="S324" t="str">
        <f>IF('Weekly Budget by Section'!S330="","",'Weekly Budget by Section'!S330)</f>
        <v/>
      </c>
      <c r="T324" t="str">
        <f>IF('Weekly Budget by Section'!T330="","",'Weekly Budget by Section'!T330)</f>
        <v/>
      </c>
      <c r="U324" t="str">
        <f>IF('Weekly Budget by Section'!U330="","",'Weekly Budget by Section'!U330)</f>
        <v/>
      </c>
      <c r="V324" t="str">
        <f>IF('Weekly Budget by Section'!V330="","",'Weekly Budget by Section'!V330)</f>
        <v/>
      </c>
      <c r="W324" t="str">
        <f>IF('Weekly Budget by Section'!W330="","",'Weekly Budget by Section'!W330)</f>
        <v/>
      </c>
      <c r="X324" t="str">
        <f>IF('Weekly Budget by Section'!X330="","",'Weekly Budget by Section'!X330)</f>
        <v/>
      </c>
      <c r="Y324" t="str">
        <f>IF('Weekly Budget by Section'!Y330="","",'Weekly Budget by Section'!Y330)</f>
        <v/>
      </c>
      <c r="Z324" t="str">
        <f>IF('Weekly Budget by Section'!Z330="","",'Weekly Budget by Section'!Z330)</f>
        <v/>
      </c>
      <c r="AA324" t="str">
        <f>IF('Weekly Budget by Section'!AA330="","",'Weekly Budget by Section'!AA330)</f>
        <v/>
      </c>
      <c r="AB324" t="str">
        <f>IF('Weekly Budget by Section'!AB330="","",'Weekly Budget by Section'!AB330)</f>
        <v/>
      </c>
      <c r="AC324" t="str">
        <f>IF('Weekly Budget by Section'!AC330="","",'Weekly Budget by Section'!AC330)</f>
        <v/>
      </c>
      <c r="AD324" t="str">
        <f>IF('Weekly Budget by Section'!AD330="","",'Weekly Budget by Section'!AD330)</f>
        <v/>
      </c>
      <c r="AE324" t="str">
        <f>IF('Weekly Budget by Section'!AE330="","",'Weekly Budget by Section'!AE330)</f>
        <v/>
      </c>
      <c r="AF324" t="str">
        <f>IF('Weekly Budget by Section'!AF330="","",'Weekly Budget by Section'!AF330)</f>
        <v/>
      </c>
      <c r="AG324" t="str">
        <f>IF('Weekly Budget by Section'!AG330="","",'Weekly Budget by Section'!AG330)</f>
        <v/>
      </c>
      <c r="AH324" t="str">
        <f>IF('Weekly Budget by Section'!AH330="","",'Weekly Budget by Section'!AH330)</f>
        <v/>
      </c>
      <c r="AI324" t="str">
        <f>IF('Weekly Budget by Section'!AI330="","",'Weekly Budget by Section'!AI330)</f>
        <v/>
      </c>
      <c r="AJ324" t="str">
        <f>IF('Weekly Budget by Section'!AJ330="","",'Weekly Budget by Section'!AJ330)</f>
        <v/>
      </c>
      <c r="AK324" t="str">
        <f>IF('Weekly Budget by Section'!AK330="","",'Weekly Budget by Section'!AK330)</f>
        <v/>
      </c>
      <c r="AL324" t="str">
        <f>IF('Weekly Budget by Section'!AL330="","",'Weekly Budget by Section'!AL330)</f>
        <v/>
      </c>
      <c r="AM324" t="str">
        <f>IF('Weekly Budget by Section'!AM330="","",'Weekly Budget by Section'!AM330)</f>
        <v/>
      </c>
      <c r="AN324" t="str">
        <f>IF('Weekly Budget by Section'!AN330="","",'Weekly Budget by Section'!AN330)</f>
        <v/>
      </c>
      <c r="AO324" t="str">
        <f>IF('Weekly Budget by Section'!AO330="","",'Weekly Budget by Section'!AO330)</f>
        <v/>
      </c>
      <c r="AP324" t="str">
        <f>IF('Weekly Budget by Section'!AP330="","",'Weekly Budget by Section'!AP330)</f>
        <v/>
      </c>
      <c r="AQ324" t="str">
        <f>IF('Weekly Budget by Section'!AQ330="","",'Weekly Budget by Section'!AQ330)</f>
        <v/>
      </c>
      <c r="AR324" t="str">
        <f>IF('Weekly Budget by Section'!AR330="","",'Weekly Budget by Section'!AR330)</f>
        <v/>
      </c>
      <c r="AS324" t="str">
        <f>IF('Weekly Budget by Section'!AS330="","",'Weekly Budget by Section'!AS330)</f>
        <v/>
      </c>
      <c r="AT324" t="str">
        <f>IF('Weekly Budget by Section'!AT330="","",'Weekly Budget by Section'!AT330)</f>
        <v/>
      </c>
      <c r="AU324" t="str">
        <f>IF('Weekly Budget by Section'!AU330="","",'Weekly Budget by Section'!AU330)</f>
        <v/>
      </c>
      <c r="AV324" t="str">
        <f>IF('Weekly Budget by Section'!AV330="","",'Weekly Budget by Section'!AV330)</f>
        <v/>
      </c>
      <c r="AW324" t="str">
        <f>IF('Weekly Budget by Section'!AW330="","",'Weekly Budget by Section'!AW330)</f>
        <v/>
      </c>
      <c r="AX324" t="str">
        <f>IF('Weekly Budget by Section'!AX330="","",'Weekly Budget by Section'!AX330)</f>
        <v/>
      </c>
      <c r="AY324" t="str">
        <f>IF('Weekly Budget by Section'!AY330="","",'Weekly Budget by Section'!AY330)</f>
        <v/>
      </c>
      <c r="AZ324" t="str">
        <f>IF('Weekly Budget by Section'!AZ330="","",'Weekly Budget by Section'!AZ330)</f>
        <v/>
      </c>
      <c r="BA324" t="str">
        <f>IF('Weekly Budget by Section'!BA330="","",'Weekly Budget by Section'!BA330)</f>
        <v/>
      </c>
      <c r="BB324" t="str">
        <f>IF('Weekly Budget by Section'!BB330="","",'Weekly Budget by Section'!BB330)</f>
        <v/>
      </c>
      <c r="BC324" t="str">
        <f>IF('Weekly Budget by Section'!BC330="","",'Weekly Budget by Section'!BC330)</f>
        <v/>
      </c>
    </row>
    <row r="325" spans="1:55">
      <c r="A325" t="str">
        <f>IF('Weekly Budget by Section'!A331="","",'Weekly Budget by Section'!A331)</f>
        <v/>
      </c>
      <c r="B325" t="str">
        <f>IF('Weekly Budget by Section'!B331="","",'Weekly Budget by Section'!B331)</f>
        <v/>
      </c>
      <c r="C325" t="str">
        <f>IF('Weekly Budget by Section'!C331="","",'Weekly Budget by Section'!C331)</f>
        <v/>
      </c>
      <c r="D325" t="str">
        <f>IF('Weekly Budget by Section'!D331="","",'Weekly Budget by Section'!D331)</f>
        <v/>
      </c>
      <c r="E325" t="str">
        <f>IF('Weekly Budget by Section'!E331="","",'Weekly Budget by Section'!E331)</f>
        <v/>
      </c>
      <c r="F325" t="str">
        <f>IF('Weekly Budget by Section'!F331="","",'Weekly Budget by Section'!F331)</f>
        <v/>
      </c>
      <c r="G325" t="str">
        <f>IF('Weekly Budget by Section'!G331="","",'Weekly Budget by Section'!G331)</f>
        <v/>
      </c>
      <c r="H325" t="str">
        <f>IF('Weekly Budget by Section'!H331="","",'Weekly Budget by Section'!H331)</f>
        <v/>
      </c>
      <c r="I325" t="str">
        <f>IF('Weekly Budget by Section'!I331="","",'Weekly Budget by Section'!I331)</f>
        <v/>
      </c>
      <c r="J325" t="str">
        <f>IF('Weekly Budget by Section'!J331="","",'Weekly Budget by Section'!J331)</f>
        <v/>
      </c>
      <c r="K325" t="str">
        <f>IF('Weekly Budget by Section'!K331="","",'Weekly Budget by Section'!K331)</f>
        <v/>
      </c>
      <c r="L325" t="str">
        <f>IF('Weekly Budget by Section'!L331="","",'Weekly Budget by Section'!L331)</f>
        <v/>
      </c>
      <c r="M325" t="str">
        <f>IF('Weekly Budget by Section'!M331="","",'Weekly Budget by Section'!M331)</f>
        <v/>
      </c>
      <c r="N325" t="str">
        <f>IF('Weekly Budget by Section'!N331="","",'Weekly Budget by Section'!N331)</f>
        <v/>
      </c>
      <c r="O325" t="str">
        <f>IF('Weekly Budget by Section'!O331="","",'Weekly Budget by Section'!O331)</f>
        <v/>
      </c>
      <c r="P325" t="str">
        <f>IF('Weekly Budget by Section'!P331="","",'Weekly Budget by Section'!P331)</f>
        <v/>
      </c>
      <c r="Q325" t="str">
        <f>IF('Weekly Budget by Section'!Q331="","",'Weekly Budget by Section'!Q331)</f>
        <v/>
      </c>
      <c r="R325" t="str">
        <f>IF('Weekly Budget by Section'!R331="","",'Weekly Budget by Section'!R331)</f>
        <v/>
      </c>
      <c r="S325" t="str">
        <f>IF('Weekly Budget by Section'!S331="","",'Weekly Budget by Section'!S331)</f>
        <v/>
      </c>
      <c r="T325" t="str">
        <f>IF('Weekly Budget by Section'!T331="","",'Weekly Budget by Section'!T331)</f>
        <v/>
      </c>
      <c r="U325" t="str">
        <f>IF('Weekly Budget by Section'!U331="","",'Weekly Budget by Section'!U331)</f>
        <v/>
      </c>
      <c r="V325" t="str">
        <f>IF('Weekly Budget by Section'!V331="","",'Weekly Budget by Section'!V331)</f>
        <v/>
      </c>
      <c r="W325" t="str">
        <f>IF('Weekly Budget by Section'!W331="","",'Weekly Budget by Section'!W331)</f>
        <v/>
      </c>
      <c r="X325" t="str">
        <f>IF('Weekly Budget by Section'!X331="","",'Weekly Budget by Section'!X331)</f>
        <v/>
      </c>
      <c r="Y325" t="str">
        <f>IF('Weekly Budget by Section'!Y331="","",'Weekly Budget by Section'!Y331)</f>
        <v/>
      </c>
      <c r="Z325" t="str">
        <f>IF('Weekly Budget by Section'!Z331="","",'Weekly Budget by Section'!Z331)</f>
        <v/>
      </c>
      <c r="AA325" t="str">
        <f>IF('Weekly Budget by Section'!AA331="","",'Weekly Budget by Section'!AA331)</f>
        <v/>
      </c>
      <c r="AB325" t="str">
        <f>IF('Weekly Budget by Section'!AB331="","",'Weekly Budget by Section'!AB331)</f>
        <v/>
      </c>
      <c r="AC325" t="str">
        <f>IF('Weekly Budget by Section'!AC331="","",'Weekly Budget by Section'!AC331)</f>
        <v/>
      </c>
      <c r="AD325" t="str">
        <f>IF('Weekly Budget by Section'!AD331="","",'Weekly Budget by Section'!AD331)</f>
        <v/>
      </c>
      <c r="AE325" t="str">
        <f>IF('Weekly Budget by Section'!AE331="","",'Weekly Budget by Section'!AE331)</f>
        <v/>
      </c>
      <c r="AF325" t="str">
        <f>IF('Weekly Budget by Section'!AF331="","",'Weekly Budget by Section'!AF331)</f>
        <v/>
      </c>
      <c r="AG325" t="str">
        <f>IF('Weekly Budget by Section'!AG331="","",'Weekly Budget by Section'!AG331)</f>
        <v/>
      </c>
      <c r="AH325" t="str">
        <f>IF('Weekly Budget by Section'!AH331="","",'Weekly Budget by Section'!AH331)</f>
        <v/>
      </c>
      <c r="AI325" t="str">
        <f>IF('Weekly Budget by Section'!AI331="","",'Weekly Budget by Section'!AI331)</f>
        <v/>
      </c>
      <c r="AJ325" t="str">
        <f>IF('Weekly Budget by Section'!AJ331="","",'Weekly Budget by Section'!AJ331)</f>
        <v/>
      </c>
      <c r="AK325" t="str">
        <f>IF('Weekly Budget by Section'!AK331="","",'Weekly Budget by Section'!AK331)</f>
        <v/>
      </c>
      <c r="AL325" t="str">
        <f>IF('Weekly Budget by Section'!AL331="","",'Weekly Budget by Section'!AL331)</f>
        <v/>
      </c>
      <c r="AM325" t="str">
        <f>IF('Weekly Budget by Section'!AM331="","",'Weekly Budget by Section'!AM331)</f>
        <v/>
      </c>
      <c r="AN325" t="str">
        <f>IF('Weekly Budget by Section'!AN331="","",'Weekly Budget by Section'!AN331)</f>
        <v/>
      </c>
      <c r="AO325" t="str">
        <f>IF('Weekly Budget by Section'!AO331="","",'Weekly Budget by Section'!AO331)</f>
        <v/>
      </c>
      <c r="AP325" t="str">
        <f>IF('Weekly Budget by Section'!AP331="","",'Weekly Budget by Section'!AP331)</f>
        <v/>
      </c>
      <c r="AQ325" t="str">
        <f>IF('Weekly Budget by Section'!AQ331="","",'Weekly Budget by Section'!AQ331)</f>
        <v/>
      </c>
      <c r="AR325" t="str">
        <f>IF('Weekly Budget by Section'!AR331="","",'Weekly Budget by Section'!AR331)</f>
        <v/>
      </c>
      <c r="AS325" t="str">
        <f>IF('Weekly Budget by Section'!AS331="","",'Weekly Budget by Section'!AS331)</f>
        <v/>
      </c>
      <c r="AT325" t="str">
        <f>IF('Weekly Budget by Section'!AT331="","",'Weekly Budget by Section'!AT331)</f>
        <v/>
      </c>
      <c r="AU325" t="str">
        <f>IF('Weekly Budget by Section'!AU331="","",'Weekly Budget by Section'!AU331)</f>
        <v/>
      </c>
      <c r="AV325" t="str">
        <f>IF('Weekly Budget by Section'!AV331="","",'Weekly Budget by Section'!AV331)</f>
        <v/>
      </c>
      <c r="AW325" t="str">
        <f>IF('Weekly Budget by Section'!AW331="","",'Weekly Budget by Section'!AW331)</f>
        <v/>
      </c>
      <c r="AX325" t="str">
        <f>IF('Weekly Budget by Section'!AX331="","",'Weekly Budget by Section'!AX331)</f>
        <v/>
      </c>
      <c r="AY325" t="str">
        <f>IF('Weekly Budget by Section'!AY331="","",'Weekly Budget by Section'!AY331)</f>
        <v/>
      </c>
      <c r="AZ325" t="str">
        <f>IF('Weekly Budget by Section'!AZ331="","",'Weekly Budget by Section'!AZ331)</f>
        <v/>
      </c>
      <c r="BA325" t="str">
        <f>IF('Weekly Budget by Section'!BA331="","",'Weekly Budget by Section'!BA331)</f>
        <v/>
      </c>
      <c r="BB325" t="str">
        <f>IF('Weekly Budget by Section'!BB331="","",'Weekly Budget by Section'!BB331)</f>
        <v/>
      </c>
      <c r="BC325" t="str">
        <f>IF('Weekly Budget by Section'!BC331="","",'Weekly Budget by Section'!BC331)</f>
        <v/>
      </c>
    </row>
    <row r="326" spans="1:55">
      <c r="A326" t="str">
        <f>IF('Weekly Budget by Section'!A332="","",'Weekly Budget by Section'!A332)</f>
        <v/>
      </c>
      <c r="B326" t="str">
        <f>IF('Weekly Budget by Section'!B332="","",'Weekly Budget by Section'!B332)</f>
        <v/>
      </c>
      <c r="C326" t="str">
        <f>IF('Weekly Budget by Section'!C332="","",'Weekly Budget by Section'!C332)</f>
        <v/>
      </c>
      <c r="D326" t="str">
        <f>IF('Weekly Budget by Section'!D332="","",'Weekly Budget by Section'!D332)</f>
        <v/>
      </c>
      <c r="E326" t="str">
        <f>IF('Weekly Budget by Section'!E332="","",'Weekly Budget by Section'!E332)</f>
        <v/>
      </c>
      <c r="F326" t="str">
        <f>IF('Weekly Budget by Section'!F332="","",'Weekly Budget by Section'!F332)</f>
        <v/>
      </c>
      <c r="G326" t="str">
        <f>IF('Weekly Budget by Section'!G332="","",'Weekly Budget by Section'!G332)</f>
        <v/>
      </c>
      <c r="H326" t="str">
        <f>IF('Weekly Budget by Section'!H332="","",'Weekly Budget by Section'!H332)</f>
        <v/>
      </c>
      <c r="I326" t="str">
        <f>IF('Weekly Budget by Section'!I332="","",'Weekly Budget by Section'!I332)</f>
        <v/>
      </c>
      <c r="J326" t="str">
        <f>IF('Weekly Budget by Section'!J332="","",'Weekly Budget by Section'!J332)</f>
        <v/>
      </c>
      <c r="K326" t="str">
        <f>IF('Weekly Budget by Section'!K332="","",'Weekly Budget by Section'!K332)</f>
        <v/>
      </c>
      <c r="L326" t="str">
        <f>IF('Weekly Budget by Section'!L332="","",'Weekly Budget by Section'!L332)</f>
        <v/>
      </c>
      <c r="M326" t="str">
        <f>IF('Weekly Budget by Section'!M332="","",'Weekly Budget by Section'!M332)</f>
        <v/>
      </c>
      <c r="N326" t="str">
        <f>IF('Weekly Budget by Section'!N332="","",'Weekly Budget by Section'!N332)</f>
        <v/>
      </c>
      <c r="O326" t="str">
        <f>IF('Weekly Budget by Section'!O332="","",'Weekly Budget by Section'!O332)</f>
        <v/>
      </c>
      <c r="P326" t="str">
        <f>IF('Weekly Budget by Section'!P332="","",'Weekly Budget by Section'!P332)</f>
        <v/>
      </c>
      <c r="Q326" t="str">
        <f>IF('Weekly Budget by Section'!Q332="","",'Weekly Budget by Section'!Q332)</f>
        <v/>
      </c>
      <c r="R326" t="str">
        <f>IF('Weekly Budget by Section'!R332="","",'Weekly Budget by Section'!R332)</f>
        <v/>
      </c>
      <c r="S326" t="str">
        <f>IF('Weekly Budget by Section'!S332="","",'Weekly Budget by Section'!S332)</f>
        <v/>
      </c>
      <c r="T326" t="str">
        <f>IF('Weekly Budget by Section'!T332="","",'Weekly Budget by Section'!T332)</f>
        <v/>
      </c>
      <c r="U326" t="str">
        <f>IF('Weekly Budget by Section'!U332="","",'Weekly Budget by Section'!U332)</f>
        <v/>
      </c>
      <c r="V326" t="str">
        <f>IF('Weekly Budget by Section'!V332="","",'Weekly Budget by Section'!V332)</f>
        <v/>
      </c>
      <c r="W326" t="str">
        <f>IF('Weekly Budget by Section'!W332="","",'Weekly Budget by Section'!W332)</f>
        <v/>
      </c>
      <c r="X326" t="str">
        <f>IF('Weekly Budget by Section'!X332="","",'Weekly Budget by Section'!X332)</f>
        <v/>
      </c>
      <c r="Y326" t="str">
        <f>IF('Weekly Budget by Section'!Y332="","",'Weekly Budget by Section'!Y332)</f>
        <v/>
      </c>
      <c r="Z326" t="str">
        <f>IF('Weekly Budget by Section'!Z332="","",'Weekly Budget by Section'!Z332)</f>
        <v/>
      </c>
      <c r="AA326" t="str">
        <f>IF('Weekly Budget by Section'!AA332="","",'Weekly Budget by Section'!AA332)</f>
        <v/>
      </c>
      <c r="AB326" t="str">
        <f>IF('Weekly Budget by Section'!AB332="","",'Weekly Budget by Section'!AB332)</f>
        <v/>
      </c>
      <c r="AC326" t="str">
        <f>IF('Weekly Budget by Section'!AC332="","",'Weekly Budget by Section'!AC332)</f>
        <v/>
      </c>
      <c r="AD326" t="str">
        <f>IF('Weekly Budget by Section'!AD332="","",'Weekly Budget by Section'!AD332)</f>
        <v/>
      </c>
      <c r="AE326" t="str">
        <f>IF('Weekly Budget by Section'!AE332="","",'Weekly Budget by Section'!AE332)</f>
        <v/>
      </c>
      <c r="AF326" t="str">
        <f>IF('Weekly Budget by Section'!AF332="","",'Weekly Budget by Section'!AF332)</f>
        <v/>
      </c>
      <c r="AG326" t="str">
        <f>IF('Weekly Budget by Section'!AG332="","",'Weekly Budget by Section'!AG332)</f>
        <v/>
      </c>
      <c r="AH326" t="str">
        <f>IF('Weekly Budget by Section'!AH332="","",'Weekly Budget by Section'!AH332)</f>
        <v/>
      </c>
      <c r="AI326" t="str">
        <f>IF('Weekly Budget by Section'!AI332="","",'Weekly Budget by Section'!AI332)</f>
        <v/>
      </c>
      <c r="AJ326" t="str">
        <f>IF('Weekly Budget by Section'!AJ332="","",'Weekly Budget by Section'!AJ332)</f>
        <v/>
      </c>
      <c r="AK326" t="str">
        <f>IF('Weekly Budget by Section'!AK332="","",'Weekly Budget by Section'!AK332)</f>
        <v/>
      </c>
      <c r="AL326" t="str">
        <f>IF('Weekly Budget by Section'!AL332="","",'Weekly Budget by Section'!AL332)</f>
        <v/>
      </c>
      <c r="AM326" t="str">
        <f>IF('Weekly Budget by Section'!AM332="","",'Weekly Budget by Section'!AM332)</f>
        <v/>
      </c>
      <c r="AN326" t="str">
        <f>IF('Weekly Budget by Section'!AN332="","",'Weekly Budget by Section'!AN332)</f>
        <v/>
      </c>
      <c r="AO326" t="str">
        <f>IF('Weekly Budget by Section'!AO332="","",'Weekly Budget by Section'!AO332)</f>
        <v/>
      </c>
      <c r="AP326" t="str">
        <f>IF('Weekly Budget by Section'!AP332="","",'Weekly Budget by Section'!AP332)</f>
        <v/>
      </c>
      <c r="AQ326" t="str">
        <f>IF('Weekly Budget by Section'!AQ332="","",'Weekly Budget by Section'!AQ332)</f>
        <v/>
      </c>
      <c r="AR326" t="str">
        <f>IF('Weekly Budget by Section'!AR332="","",'Weekly Budget by Section'!AR332)</f>
        <v/>
      </c>
      <c r="AS326" t="str">
        <f>IF('Weekly Budget by Section'!AS332="","",'Weekly Budget by Section'!AS332)</f>
        <v/>
      </c>
      <c r="AT326" t="str">
        <f>IF('Weekly Budget by Section'!AT332="","",'Weekly Budget by Section'!AT332)</f>
        <v/>
      </c>
      <c r="AU326" t="str">
        <f>IF('Weekly Budget by Section'!AU332="","",'Weekly Budget by Section'!AU332)</f>
        <v/>
      </c>
      <c r="AV326" t="str">
        <f>IF('Weekly Budget by Section'!AV332="","",'Weekly Budget by Section'!AV332)</f>
        <v/>
      </c>
      <c r="AW326" t="str">
        <f>IF('Weekly Budget by Section'!AW332="","",'Weekly Budget by Section'!AW332)</f>
        <v/>
      </c>
      <c r="AX326" t="str">
        <f>IF('Weekly Budget by Section'!AX332="","",'Weekly Budget by Section'!AX332)</f>
        <v/>
      </c>
      <c r="AY326" t="str">
        <f>IF('Weekly Budget by Section'!AY332="","",'Weekly Budget by Section'!AY332)</f>
        <v/>
      </c>
      <c r="AZ326" t="str">
        <f>IF('Weekly Budget by Section'!AZ332="","",'Weekly Budget by Section'!AZ332)</f>
        <v/>
      </c>
      <c r="BA326" t="str">
        <f>IF('Weekly Budget by Section'!BA332="","",'Weekly Budget by Section'!BA332)</f>
        <v/>
      </c>
      <c r="BB326" t="str">
        <f>IF('Weekly Budget by Section'!BB332="","",'Weekly Budget by Section'!BB332)</f>
        <v/>
      </c>
      <c r="BC326" t="str">
        <f>IF('Weekly Budget by Section'!BC332="","",'Weekly Budget by Section'!BC332)</f>
        <v/>
      </c>
    </row>
    <row r="327" spans="1:55">
      <c r="A327" t="str">
        <f>IF('Weekly Budget by Section'!A333="","",'Weekly Budget by Section'!A333)</f>
        <v/>
      </c>
      <c r="B327" t="str">
        <f>IF('Weekly Budget by Section'!B333="","",'Weekly Budget by Section'!B333)</f>
        <v/>
      </c>
      <c r="C327" t="str">
        <f>IF('Weekly Budget by Section'!C333="","",'Weekly Budget by Section'!C333)</f>
        <v/>
      </c>
      <c r="D327" t="str">
        <f>IF('Weekly Budget by Section'!D333="","",'Weekly Budget by Section'!D333)</f>
        <v/>
      </c>
      <c r="E327" t="str">
        <f>IF('Weekly Budget by Section'!E333="","",'Weekly Budget by Section'!E333)</f>
        <v/>
      </c>
      <c r="F327" t="str">
        <f>IF('Weekly Budget by Section'!F333="","",'Weekly Budget by Section'!F333)</f>
        <v/>
      </c>
      <c r="G327" t="str">
        <f>IF('Weekly Budget by Section'!G333="","",'Weekly Budget by Section'!G333)</f>
        <v/>
      </c>
      <c r="H327" t="str">
        <f>IF('Weekly Budget by Section'!H333="","",'Weekly Budget by Section'!H333)</f>
        <v/>
      </c>
      <c r="I327" t="str">
        <f>IF('Weekly Budget by Section'!I333="","",'Weekly Budget by Section'!I333)</f>
        <v/>
      </c>
      <c r="J327" t="str">
        <f>IF('Weekly Budget by Section'!J333="","",'Weekly Budget by Section'!J333)</f>
        <v/>
      </c>
      <c r="K327" t="str">
        <f>IF('Weekly Budget by Section'!K333="","",'Weekly Budget by Section'!K333)</f>
        <v/>
      </c>
      <c r="L327" t="str">
        <f>IF('Weekly Budget by Section'!L333="","",'Weekly Budget by Section'!L333)</f>
        <v/>
      </c>
      <c r="M327" t="str">
        <f>IF('Weekly Budget by Section'!M333="","",'Weekly Budget by Section'!M333)</f>
        <v/>
      </c>
      <c r="N327" t="str">
        <f>IF('Weekly Budget by Section'!N333="","",'Weekly Budget by Section'!N333)</f>
        <v/>
      </c>
      <c r="O327" t="str">
        <f>IF('Weekly Budget by Section'!O333="","",'Weekly Budget by Section'!O333)</f>
        <v/>
      </c>
      <c r="P327" t="str">
        <f>IF('Weekly Budget by Section'!P333="","",'Weekly Budget by Section'!P333)</f>
        <v/>
      </c>
      <c r="Q327" t="str">
        <f>IF('Weekly Budget by Section'!Q333="","",'Weekly Budget by Section'!Q333)</f>
        <v/>
      </c>
      <c r="R327" t="str">
        <f>IF('Weekly Budget by Section'!R333="","",'Weekly Budget by Section'!R333)</f>
        <v/>
      </c>
      <c r="S327" t="str">
        <f>IF('Weekly Budget by Section'!S333="","",'Weekly Budget by Section'!S333)</f>
        <v/>
      </c>
      <c r="T327" t="str">
        <f>IF('Weekly Budget by Section'!T333="","",'Weekly Budget by Section'!T333)</f>
        <v/>
      </c>
      <c r="U327" t="str">
        <f>IF('Weekly Budget by Section'!U333="","",'Weekly Budget by Section'!U333)</f>
        <v/>
      </c>
      <c r="V327" t="str">
        <f>IF('Weekly Budget by Section'!V333="","",'Weekly Budget by Section'!V333)</f>
        <v/>
      </c>
      <c r="W327" t="str">
        <f>IF('Weekly Budget by Section'!W333="","",'Weekly Budget by Section'!W333)</f>
        <v/>
      </c>
      <c r="X327" t="str">
        <f>IF('Weekly Budget by Section'!X333="","",'Weekly Budget by Section'!X333)</f>
        <v/>
      </c>
      <c r="Y327" t="str">
        <f>IF('Weekly Budget by Section'!Y333="","",'Weekly Budget by Section'!Y333)</f>
        <v/>
      </c>
      <c r="Z327" t="str">
        <f>IF('Weekly Budget by Section'!Z333="","",'Weekly Budget by Section'!Z333)</f>
        <v/>
      </c>
      <c r="AA327" t="str">
        <f>IF('Weekly Budget by Section'!AA333="","",'Weekly Budget by Section'!AA333)</f>
        <v/>
      </c>
      <c r="AB327" t="str">
        <f>IF('Weekly Budget by Section'!AB333="","",'Weekly Budget by Section'!AB333)</f>
        <v/>
      </c>
      <c r="AC327" t="str">
        <f>IF('Weekly Budget by Section'!AC333="","",'Weekly Budget by Section'!AC333)</f>
        <v/>
      </c>
      <c r="AD327" t="str">
        <f>IF('Weekly Budget by Section'!AD333="","",'Weekly Budget by Section'!AD333)</f>
        <v/>
      </c>
      <c r="AE327" t="str">
        <f>IF('Weekly Budget by Section'!AE333="","",'Weekly Budget by Section'!AE333)</f>
        <v/>
      </c>
      <c r="AF327" t="str">
        <f>IF('Weekly Budget by Section'!AF333="","",'Weekly Budget by Section'!AF333)</f>
        <v/>
      </c>
      <c r="AG327" t="str">
        <f>IF('Weekly Budget by Section'!AG333="","",'Weekly Budget by Section'!AG333)</f>
        <v/>
      </c>
      <c r="AH327" t="str">
        <f>IF('Weekly Budget by Section'!AH333="","",'Weekly Budget by Section'!AH333)</f>
        <v/>
      </c>
      <c r="AI327" t="str">
        <f>IF('Weekly Budget by Section'!AI333="","",'Weekly Budget by Section'!AI333)</f>
        <v/>
      </c>
      <c r="AJ327" t="str">
        <f>IF('Weekly Budget by Section'!AJ333="","",'Weekly Budget by Section'!AJ333)</f>
        <v/>
      </c>
      <c r="AK327" t="str">
        <f>IF('Weekly Budget by Section'!AK333="","",'Weekly Budget by Section'!AK333)</f>
        <v/>
      </c>
      <c r="AL327" t="str">
        <f>IF('Weekly Budget by Section'!AL333="","",'Weekly Budget by Section'!AL333)</f>
        <v/>
      </c>
      <c r="AM327" t="str">
        <f>IF('Weekly Budget by Section'!AM333="","",'Weekly Budget by Section'!AM333)</f>
        <v/>
      </c>
      <c r="AN327" t="str">
        <f>IF('Weekly Budget by Section'!AN333="","",'Weekly Budget by Section'!AN333)</f>
        <v/>
      </c>
      <c r="AO327" t="str">
        <f>IF('Weekly Budget by Section'!AO333="","",'Weekly Budget by Section'!AO333)</f>
        <v/>
      </c>
      <c r="AP327" t="str">
        <f>IF('Weekly Budget by Section'!AP333="","",'Weekly Budget by Section'!AP333)</f>
        <v/>
      </c>
      <c r="AQ327" t="str">
        <f>IF('Weekly Budget by Section'!AQ333="","",'Weekly Budget by Section'!AQ333)</f>
        <v/>
      </c>
      <c r="AR327" t="str">
        <f>IF('Weekly Budget by Section'!AR333="","",'Weekly Budget by Section'!AR333)</f>
        <v/>
      </c>
      <c r="AS327" t="str">
        <f>IF('Weekly Budget by Section'!AS333="","",'Weekly Budget by Section'!AS333)</f>
        <v/>
      </c>
      <c r="AT327" t="str">
        <f>IF('Weekly Budget by Section'!AT333="","",'Weekly Budget by Section'!AT333)</f>
        <v/>
      </c>
      <c r="AU327" t="str">
        <f>IF('Weekly Budget by Section'!AU333="","",'Weekly Budget by Section'!AU333)</f>
        <v/>
      </c>
      <c r="AV327" t="str">
        <f>IF('Weekly Budget by Section'!AV333="","",'Weekly Budget by Section'!AV333)</f>
        <v/>
      </c>
      <c r="AW327" t="str">
        <f>IF('Weekly Budget by Section'!AW333="","",'Weekly Budget by Section'!AW333)</f>
        <v/>
      </c>
      <c r="AX327" t="str">
        <f>IF('Weekly Budget by Section'!AX333="","",'Weekly Budget by Section'!AX333)</f>
        <v/>
      </c>
      <c r="AY327" t="str">
        <f>IF('Weekly Budget by Section'!AY333="","",'Weekly Budget by Section'!AY333)</f>
        <v/>
      </c>
      <c r="AZ327" t="str">
        <f>IF('Weekly Budget by Section'!AZ333="","",'Weekly Budget by Section'!AZ333)</f>
        <v/>
      </c>
      <c r="BA327" t="str">
        <f>IF('Weekly Budget by Section'!BA333="","",'Weekly Budget by Section'!BA333)</f>
        <v/>
      </c>
      <c r="BB327" t="str">
        <f>IF('Weekly Budget by Section'!BB333="","",'Weekly Budget by Section'!BB333)</f>
        <v/>
      </c>
      <c r="BC327" t="str">
        <f>IF('Weekly Budget by Section'!BC333="","",'Weekly Budget by Section'!BC333)</f>
        <v/>
      </c>
    </row>
    <row r="328" spans="1:55">
      <c r="A328" t="str">
        <f>IF('Weekly Budget by Section'!A334="","",'Weekly Budget by Section'!A334)</f>
        <v/>
      </c>
      <c r="B328" t="str">
        <f>IF('Weekly Budget by Section'!B334="","",'Weekly Budget by Section'!B334)</f>
        <v/>
      </c>
      <c r="C328" t="str">
        <f>IF('Weekly Budget by Section'!C334="","",'Weekly Budget by Section'!C334)</f>
        <v/>
      </c>
      <c r="D328" t="str">
        <f>IF('Weekly Budget by Section'!D334="","",'Weekly Budget by Section'!D334)</f>
        <v/>
      </c>
      <c r="E328" t="str">
        <f>IF('Weekly Budget by Section'!E334="","",'Weekly Budget by Section'!E334)</f>
        <v/>
      </c>
      <c r="F328" t="str">
        <f>IF('Weekly Budget by Section'!F334="","",'Weekly Budget by Section'!F334)</f>
        <v/>
      </c>
      <c r="G328" t="str">
        <f>IF('Weekly Budget by Section'!G334="","",'Weekly Budget by Section'!G334)</f>
        <v/>
      </c>
      <c r="H328" t="str">
        <f>IF('Weekly Budget by Section'!H334="","",'Weekly Budget by Section'!H334)</f>
        <v/>
      </c>
      <c r="I328" t="str">
        <f>IF('Weekly Budget by Section'!I334="","",'Weekly Budget by Section'!I334)</f>
        <v/>
      </c>
      <c r="J328" t="str">
        <f>IF('Weekly Budget by Section'!J334="","",'Weekly Budget by Section'!J334)</f>
        <v/>
      </c>
      <c r="K328" t="str">
        <f>IF('Weekly Budget by Section'!K334="","",'Weekly Budget by Section'!K334)</f>
        <v/>
      </c>
      <c r="L328" t="str">
        <f>IF('Weekly Budget by Section'!L334="","",'Weekly Budget by Section'!L334)</f>
        <v/>
      </c>
      <c r="M328" t="str">
        <f>IF('Weekly Budget by Section'!M334="","",'Weekly Budget by Section'!M334)</f>
        <v/>
      </c>
      <c r="N328" t="str">
        <f>IF('Weekly Budget by Section'!N334="","",'Weekly Budget by Section'!N334)</f>
        <v/>
      </c>
      <c r="O328" t="str">
        <f>IF('Weekly Budget by Section'!O334="","",'Weekly Budget by Section'!O334)</f>
        <v/>
      </c>
      <c r="P328" t="str">
        <f>IF('Weekly Budget by Section'!P334="","",'Weekly Budget by Section'!P334)</f>
        <v/>
      </c>
      <c r="Q328" t="str">
        <f>IF('Weekly Budget by Section'!Q334="","",'Weekly Budget by Section'!Q334)</f>
        <v/>
      </c>
      <c r="R328" t="str">
        <f>IF('Weekly Budget by Section'!R334="","",'Weekly Budget by Section'!R334)</f>
        <v/>
      </c>
      <c r="S328" t="str">
        <f>IF('Weekly Budget by Section'!S334="","",'Weekly Budget by Section'!S334)</f>
        <v/>
      </c>
      <c r="T328" t="str">
        <f>IF('Weekly Budget by Section'!T334="","",'Weekly Budget by Section'!T334)</f>
        <v/>
      </c>
      <c r="U328" t="str">
        <f>IF('Weekly Budget by Section'!U334="","",'Weekly Budget by Section'!U334)</f>
        <v/>
      </c>
      <c r="V328" t="str">
        <f>IF('Weekly Budget by Section'!V334="","",'Weekly Budget by Section'!V334)</f>
        <v/>
      </c>
      <c r="W328" t="str">
        <f>IF('Weekly Budget by Section'!W334="","",'Weekly Budget by Section'!W334)</f>
        <v/>
      </c>
      <c r="X328" t="str">
        <f>IF('Weekly Budget by Section'!X334="","",'Weekly Budget by Section'!X334)</f>
        <v/>
      </c>
      <c r="Y328" t="str">
        <f>IF('Weekly Budget by Section'!Y334="","",'Weekly Budget by Section'!Y334)</f>
        <v/>
      </c>
      <c r="Z328" t="str">
        <f>IF('Weekly Budget by Section'!Z334="","",'Weekly Budget by Section'!Z334)</f>
        <v/>
      </c>
      <c r="AA328" t="str">
        <f>IF('Weekly Budget by Section'!AA334="","",'Weekly Budget by Section'!AA334)</f>
        <v/>
      </c>
      <c r="AB328" t="str">
        <f>IF('Weekly Budget by Section'!AB334="","",'Weekly Budget by Section'!AB334)</f>
        <v/>
      </c>
      <c r="AC328" t="str">
        <f>IF('Weekly Budget by Section'!AC334="","",'Weekly Budget by Section'!AC334)</f>
        <v/>
      </c>
      <c r="AD328" t="str">
        <f>IF('Weekly Budget by Section'!AD334="","",'Weekly Budget by Section'!AD334)</f>
        <v/>
      </c>
      <c r="AE328" t="str">
        <f>IF('Weekly Budget by Section'!AE334="","",'Weekly Budget by Section'!AE334)</f>
        <v/>
      </c>
      <c r="AF328" t="str">
        <f>IF('Weekly Budget by Section'!AF334="","",'Weekly Budget by Section'!AF334)</f>
        <v/>
      </c>
      <c r="AG328" t="str">
        <f>IF('Weekly Budget by Section'!AG334="","",'Weekly Budget by Section'!AG334)</f>
        <v/>
      </c>
      <c r="AH328" t="str">
        <f>IF('Weekly Budget by Section'!AH334="","",'Weekly Budget by Section'!AH334)</f>
        <v/>
      </c>
      <c r="AI328" t="str">
        <f>IF('Weekly Budget by Section'!AI334="","",'Weekly Budget by Section'!AI334)</f>
        <v/>
      </c>
      <c r="AJ328" t="str">
        <f>IF('Weekly Budget by Section'!AJ334="","",'Weekly Budget by Section'!AJ334)</f>
        <v/>
      </c>
      <c r="AK328" t="str">
        <f>IF('Weekly Budget by Section'!AK334="","",'Weekly Budget by Section'!AK334)</f>
        <v/>
      </c>
      <c r="AL328" t="str">
        <f>IF('Weekly Budget by Section'!AL334="","",'Weekly Budget by Section'!AL334)</f>
        <v/>
      </c>
      <c r="AM328" t="str">
        <f>IF('Weekly Budget by Section'!AM334="","",'Weekly Budget by Section'!AM334)</f>
        <v/>
      </c>
      <c r="AN328" t="str">
        <f>IF('Weekly Budget by Section'!AN334="","",'Weekly Budget by Section'!AN334)</f>
        <v/>
      </c>
      <c r="AO328" t="str">
        <f>IF('Weekly Budget by Section'!AO334="","",'Weekly Budget by Section'!AO334)</f>
        <v/>
      </c>
      <c r="AP328" t="str">
        <f>IF('Weekly Budget by Section'!AP334="","",'Weekly Budget by Section'!AP334)</f>
        <v/>
      </c>
      <c r="AQ328" t="str">
        <f>IF('Weekly Budget by Section'!AQ334="","",'Weekly Budget by Section'!AQ334)</f>
        <v/>
      </c>
      <c r="AR328" t="str">
        <f>IF('Weekly Budget by Section'!AR334="","",'Weekly Budget by Section'!AR334)</f>
        <v/>
      </c>
      <c r="AS328" t="str">
        <f>IF('Weekly Budget by Section'!AS334="","",'Weekly Budget by Section'!AS334)</f>
        <v/>
      </c>
      <c r="AT328" t="str">
        <f>IF('Weekly Budget by Section'!AT334="","",'Weekly Budget by Section'!AT334)</f>
        <v/>
      </c>
      <c r="AU328" t="str">
        <f>IF('Weekly Budget by Section'!AU334="","",'Weekly Budget by Section'!AU334)</f>
        <v/>
      </c>
      <c r="AV328" t="str">
        <f>IF('Weekly Budget by Section'!AV334="","",'Weekly Budget by Section'!AV334)</f>
        <v/>
      </c>
      <c r="AW328" t="str">
        <f>IF('Weekly Budget by Section'!AW334="","",'Weekly Budget by Section'!AW334)</f>
        <v/>
      </c>
      <c r="AX328" t="str">
        <f>IF('Weekly Budget by Section'!AX334="","",'Weekly Budget by Section'!AX334)</f>
        <v/>
      </c>
      <c r="AY328" t="str">
        <f>IF('Weekly Budget by Section'!AY334="","",'Weekly Budget by Section'!AY334)</f>
        <v/>
      </c>
      <c r="AZ328" t="str">
        <f>IF('Weekly Budget by Section'!AZ334="","",'Weekly Budget by Section'!AZ334)</f>
        <v/>
      </c>
      <c r="BA328" t="str">
        <f>IF('Weekly Budget by Section'!BA334="","",'Weekly Budget by Section'!BA334)</f>
        <v/>
      </c>
      <c r="BB328" t="str">
        <f>IF('Weekly Budget by Section'!BB334="","",'Weekly Budget by Section'!BB334)</f>
        <v/>
      </c>
      <c r="BC328" t="str">
        <f>IF('Weekly Budget by Section'!BC334="","",'Weekly Budget by Section'!BC334)</f>
        <v/>
      </c>
    </row>
    <row r="329" spans="1:55">
      <c r="A329" t="str">
        <f>IF('Weekly Budget by Section'!A335="","",'Weekly Budget by Section'!A335)</f>
        <v/>
      </c>
      <c r="B329" t="str">
        <f>IF('Weekly Budget by Section'!B335="","",'Weekly Budget by Section'!B335)</f>
        <v/>
      </c>
      <c r="C329" t="str">
        <f>IF('Weekly Budget by Section'!C335="","",'Weekly Budget by Section'!C335)</f>
        <v/>
      </c>
      <c r="D329" t="str">
        <f>IF('Weekly Budget by Section'!D335="","",'Weekly Budget by Section'!D335)</f>
        <v/>
      </c>
      <c r="E329" t="str">
        <f>IF('Weekly Budget by Section'!E335="","",'Weekly Budget by Section'!E335)</f>
        <v/>
      </c>
      <c r="F329" t="str">
        <f>IF('Weekly Budget by Section'!F335="","",'Weekly Budget by Section'!F335)</f>
        <v/>
      </c>
      <c r="G329" t="str">
        <f>IF('Weekly Budget by Section'!G335="","",'Weekly Budget by Section'!G335)</f>
        <v/>
      </c>
      <c r="H329" t="str">
        <f>IF('Weekly Budget by Section'!H335="","",'Weekly Budget by Section'!H335)</f>
        <v/>
      </c>
      <c r="I329" t="str">
        <f>IF('Weekly Budget by Section'!I335="","",'Weekly Budget by Section'!I335)</f>
        <v/>
      </c>
      <c r="J329" t="str">
        <f>IF('Weekly Budget by Section'!J335="","",'Weekly Budget by Section'!J335)</f>
        <v/>
      </c>
      <c r="K329" t="str">
        <f>IF('Weekly Budget by Section'!K335="","",'Weekly Budget by Section'!K335)</f>
        <v/>
      </c>
      <c r="L329" t="str">
        <f>IF('Weekly Budget by Section'!L335="","",'Weekly Budget by Section'!L335)</f>
        <v/>
      </c>
      <c r="M329" t="str">
        <f>IF('Weekly Budget by Section'!M335="","",'Weekly Budget by Section'!M335)</f>
        <v/>
      </c>
      <c r="N329" t="str">
        <f>IF('Weekly Budget by Section'!N335="","",'Weekly Budget by Section'!N335)</f>
        <v/>
      </c>
      <c r="O329" t="str">
        <f>IF('Weekly Budget by Section'!O335="","",'Weekly Budget by Section'!O335)</f>
        <v/>
      </c>
      <c r="P329" t="str">
        <f>IF('Weekly Budget by Section'!P335="","",'Weekly Budget by Section'!P335)</f>
        <v/>
      </c>
      <c r="Q329" t="str">
        <f>IF('Weekly Budget by Section'!Q335="","",'Weekly Budget by Section'!Q335)</f>
        <v/>
      </c>
      <c r="R329" t="str">
        <f>IF('Weekly Budget by Section'!R335="","",'Weekly Budget by Section'!R335)</f>
        <v/>
      </c>
      <c r="S329" t="str">
        <f>IF('Weekly Budget by Section'!S335="","",'Weekly Budget by Section'!S335)</f>
        <v/>
      </c>
      <c r="T329" t="str">
        <f>IF('Weekly Budget by Section'!T335="","",'Weekly Budget by Section'!T335)</f>
        <v/>
      </c>
      <c r="U329" t="str">
        <f>IF('Weekly Budget by Section'!U335="","",'Weekly Budget by Section'!U335)</f>
        <v/>
      </c>
      <c r="V329" t="str">
        <f>IF('Weekly Budget by Section'!V335="","",'Weekly Budget by Section'!V335)</f>
        <v/>
      </c>
      <c r="W329" t="str">
        <f>IF('Weekly Budget by Section'!W335="","",'Weekly Budget by Section'!W335)</f>
        <v/>
      </c>
      <c r="X329" t="str">
        <f>IF('Weekly Budget by Section'!X335="","",'Weekly Budget by Section'!X335)</f>
        <v/>
      </c>
      <c r="Y329" t="str">
        <f>IF('Weekly Budget by Section'!Y335="","",'Weekly Budget by Section'!Y335)</f>
        <v/>
      </c>
      <c r="Z329" t="str">
        <f>IF('Weekly Budget by Section'!Z335="","",'Weekly Budget by Section'!Z335)</f>
        <v/>
      </c>
      <c r="AA329" t="str">
        <f>IF('Weekly Budget by Section'!AA335="","",'Weekly Budget by Section'!AA335)</f>
        <v/>
      </c>
      <c r="AB329" t="str">
        <f>IF('Weekly Budget by Section'!AB335="","",'Weekly Budget by Section'!AB335)</f>
        <v/>
      </c>
      <c r="AC329" t="str">
        <f>IF('Weekly Budget by Section'!AC335="","",'Weekly Budget by Section'!AC335)</f>
        <v/>
      </c>
      <c r="AD329" t="str">
        <f>IF('Weekly Budget by Section'!AD335="","",'Weekly Budget by Section'!AD335)</f>
        <v/>
      </c>
      <c r="AE329" t="str">
        <f>IF('Weekly Budget by Section'!AE335="","",'Weekly Budget by Section'!AE335)</f>
        <v/>
      </c>
      <c r="AF329" t="str">
        <f>IF('Weekly Budget by Section'!AF335="","",'Weekly Budget by Section'!AF335)</f>
        <v/>
      </c>
      <c r="AG329" t="str">
        <f>IF('Weekly Budget by Section'!AG335="","",'Weekly Budget by Section'!AG335)</f>
        <v/>
      </c>
      <c r="AH329" t="str">
        <f>IF('Weekly Budget by Section'!AH335="","",'Weekly Budget by Section'!AH335)</f>
        <v/>
      </c>
      <c r="AI329" t="str">
        <f>IF('Weekly Budget by Section'!AI335="","",'Weekly Budget by Section'!AI335)</f>
        <v/>
      </c>
      <c r="AJ329" t="str">
        <f>IF('Weekly Budget by Section'!AJ335="","",'Weekly Budget by Section'!AJ335)</f>
        <v/>
      </c>
      <c r="AK329" t="str">
        <f>IF('Weekly Budget by Section'!AK335="","",'Weekly Budget by Section'!AK335)</f>
        <v/>
      </c>
      <c r="AL329" t="str">
        <f>IF('Weekly Budget by Section'!AL335="","",'Weekly Budget by Section'!AL335)</f>
        <v/>
      </c>
      <c r="AM329" t="str">
        <f>IF('Weekly Budget by Section'!AM335="","",'Weekly Budget by Section'!AM335)</f>
        <v/>
      </c>
      <c r="AN329" t="str">
        <f>IF('Weekly Budget by Section'!AN335="","",'Weekly Budget by Section'!AN335)</f>
        <v/>
      </c>
      <c r="AO329" t="str">
        <f>IF('Weekly Budget by Section'!AO335="","",'Weekly Budget by Section'!AO335)</f>
        <v/>
      </c>
      <c r="AP329" t="str">
        <f>IF('Weekly Budget by Section'!AP335="","",'Weekly Budget by Section'!AP335)</f>
        <v/>
      </c>
      <c r="AQ329" t="str">
        <f>IF('Weekly Budget by Section'!AQ335="","",'Weekly Budget by Section'!AQ335)</f>
        <v/>
      </c>
      <c r="AR329" t="str">
        <f>IF('Weekly Budget by Section'!AR335="","",'Weekly Budget by Section'!AR335)</f>
        <v/>
      </c>
      <c r="AS329" t="str">
        <f>IF('Weekly Budget by Section'!AS335="","",'Weekly Budget by Section'!AS335)</f>
        <v/>
      </c>
      <c r="AT329" t="str">
        <f>IF('Weekly Budget by Section'!AT335="","",'Weekly Budget by Section'!AT335)</f>
        <v/>
      </c>
      <c r="AU329" t="str">
        <f>IF('Weekly Budget by Section'!AU335="","",'Weekly Budget by Section'!AU335)</f>
        <v/>
      </c>
      <c r="AV329" t="str">
        <f>IF('Weekly Budget by Section'!AV335="","",'Weekly Budget by Section'!AV335)</f>
        <v/>
      </c>
      <c r="AW329" t="str">
        <f>IF('Weekly Budget by Section'!AW335="","",'Weekly Budget by Section'!AW335)</f>
        <v/>
      </c>
      <c r="AX329" t="str">
        <f>IF('Weekly Budget by Section'!AX335="","",'Weekly Budget by Section'!AX335)</f>
        <v/>
      </c>
      <c r="AY329" t="str">
        <f>IF('Weekly Budget by Section'!AY335="","",'Weekly Budget by Section'!AY335)</f>
        <v/>
      </c>
      <c r="AZ329" t="str">
        <f>IF('Weekly Budget by Section'!AZ335="","",'Weekly Budget by Section'!AZ335)</f>
        <v/>
      </c>
      <c r="BA329" t="str">
        <f>IF('Weekly Budget by Section'!BA335="","",'Weekly Budget by Section'!BA335)</f>
        <v/>
      </c>
      <c r="BB329" t="str">
        <f>IF('Weekly Budget by Section'!BB335="","",'Weekly Budget by Section'!BB335)</f>
        <v/>
      </c>
      <c r="BC329" t="str">
        <f>IF('Weekly Budget by Section'!BC335="","",'Weekly Budget by Section'!BC335)</f>
        <v/>
      </c>
    </row>
    <row r="330" spans="1:55">
      <c r="A330" t="str">
        <f>IF('Weekly Budget by Section'!A336="","",'Weekly Budget by Section'!A336)</f>
        <v/>
      </c>
      <c r="B330" t="str">
        <f>IF('Weekly Budget by Section'!B336="","",'Weekly Budget by Section'!B336)</f>
        <v/>
      </c>
      <c r="C330" t="str">
        <f>IF('Weekly Budget by Section'!C336="","",'Weekly Budget by Section'!C336)</f>
        <v/>
      </c>
      <c r="D330" t="str">
        <f>IF('Weekly Budget by Section'!D336="","",'Weekly Budget by Section'!D336)</f>
        <v/>
      </c>
      <c r="E330" t="str">
        <f>IF('Weekly Budget by Section'!E336="","",'Weekly Budget by Section'!E336)</f>
        <v/>
      </c>
      <c r="F330" t="str">
        <f>IF('Weekly Budget by Section'!F336="","",'Weekly Budget by Section'!F336)</f>
        <v/>
      </c>
      <c r="G330" t="str">
        <f>IF('Weekly Budget by Section'!G336="","",'Weekly Budget by Section'!G336)</f>
        <v/>
      </c>
      <c r="H330" t="str">
        <f>IF('Weekly Budget by Section'!H336="","",'Weekly Budget by Section'!H336)</f>
        <v/>
      </c>
      <c r="I330" t="str">
        <f>IF('Weekly Budget by Section'!I336="","",'Weekly Budget by Section'!I336)</f>
        <v/>
      </c>
      <c r="J330" t="str">
        <f>IF('Weekly Budget by Section'!J336="","",'Weekly Budget by Section'!J336)</f>
        <v/>
      </c>
      <c r="K330" t="str">
        <f>IF('Weekly Budget by Section'!K336="","",'Weekly Budget by Section'!K336)</f>
        <v/>
      </c>
      <c r="L330" t="str">
        <f>IF('Weekly Budget by Section'!L336="","",'Weekly Budget by Section'!L336)</f>
        <v/>
      </c>
      <c r="M330" t="str">
        <f>IF('Weekly Budget by Section'!M336="","",'Weekly Budget by Section'!M336)</f>
        <v/>
      </c>
      <c r="N330" t="str">
        <f>IF('Weekly Budget by Section'!N336="","",'Weekly Budget by Section'!N336)</f>
        <v/>
      </c>
      <c r="O330" t="str">
        <f>IF('Weekly Budget by Section'!O336="","",'Weekly Budget by Section'!O336)</f>
        <v/>
      </c>
      <c r="P330" t="str">
        <f>IF('Weekly Budget by Section'!P336="","",'Weekly Budget by Section'!P336)</f>
        <v/>
      </c>
      <c r="Q330" t="str">
        <f>IF('Weekly Budget by Section'!Q336="","",'Weekly Budget by Section'!Q336)</f>
        <v/>
      </c>
      <c r="R330" t="str">
        <f>IF('Weekly Budget by Section'!R336="","",'Weekly Budget by Section'!R336)</f>
        <v/>
      </c>
      <c r="S330" t="str">
        <f>IF('Weekly Budget by Section'!S336="","",'Weekly Budget by Section'!S336)</f>
        <v/>
      </c>
      <c r="T330" t="str">
        <f>IF('Weekly Budget by Section'!T336="","",'Weekly Budget by Section'!T336)</f>
        <v/>
      </c>
      <c r="U330" t="str">
        <f>IF('Weekly Budget by Section'!U336="","",'Weekly Budget by Section'!U336)</f>
        <v/>
      </c>
      <c r="V330" t="str">
        <f>IF('Weekly Budget by Section'!V336="","",'Weekly Budget by Section'!V336)</f>
        <v/>
      </c>
      <c r="W330" t="str">
        <f>IF('Weekly Budget by Section'!W336="","",'Weekly Budget by Section'!W336)</f>
        <v/>
      </c>
      <c r="X330" t="str">
        <f>IF('Weekly Budget by Section'!X336="","",'Weekly Budget by Section'!X336)</f>
        <v/>
      </c>
      <c r="Y330" t="str">
        <f>IF('Weekly Budget by Section'!Y336="","",'Weekly Budget by Section'!Y336)</f>
        <v/>
      </c>
      <c r="Z330" t="str">
        <f>IF('Weekly Budget by Section'!Z336="","",'Weekly Budget by Section'!Z336)</f>
        <v/>
      </c>
      <c r="AA330" t="str">
        <f>IF('Weekly Budget by Section'!AA336="","",'Weekly Budget by Section'!AA336)</f>
        <v/>
      </c>
      <c r="AB330" t="str">
        <f>IF('Weekly Budget by Section'!AB336="","",'Weekly Budget by Section'!AB336)</f>
        <v/>
      </c>
      <c r="AC330" t="str">
        <f>IF('Weekly Budget by Section'!AC336="","",'Weekly Budget by Section'!AC336)</f>
        <v/>
      </c>
      <c r="AD330" t="str">
        <f>IF('Weekly Budget by Section'!AD336="","",'Weekly Budget by Section'!AD336)</f>
        <v/>
      </c>
      <c r="AE330" t="str">
        <f>IF('Weekly Budget by Section'!AE336="","",'Weekly Budget by Section'!AE336)</f>
        <v/>
      </c>
      <c r="AF330" t="str">
        <f>IF('Weekly Budget by Section'!AF336="","",'Weekly Budget by Section'!AF336)</f>
        <v/>
      </c>
      <c r="AG330" t="str">
        <f>IF('Weekly Budget by Section'!AG336="","",'Weekly Budget by Section'!AG336)</f>
        <v/>
      </c>
      <c r="AH330" t="str">
        <f>IF('Weekly Budget by Section'!AH336="","",'Weekly Budget by Section'!AH336)</f>
        <v/>
      </c>
      <c r="AI330" t="str">
        <f>IF('Weekly Budget by Section'!AI336="","",'Weekly Budget by Section'!AI336)</f>
        <v/>
      </c>
      <c r="AJ330" t="str">
        <f>IF('Weekly Budget by Section'!AJ336="","",'Weekly Budget by Section'!AJ336)</f>
        <v/>
      </c>
      <c r="AK330" t="str">
        <f>IF('Weekly Budget by Section'!AK336="","",'Weekly Budget by Section'!AK336)</f>
        <v/>
      </c>
      <c r="AL330" t="str">
        <f>IF('Weekly Budget by Section'!AL336="","",'Weekly Budget by Section'!AL336)</f>
        <v/>
      </c>
      <c r="AM330" t="str">
        <f>IF('Weekly Budget by Section'!AM336="","",'Weekly Budget by Section'!AM336)</f>
        <v/>
      </c>
      <c r="AN330" t="str">
        <f>IF('Weekly Budget by Section'!AN336="","",'Weekly Budget by Section'!AN336)</f>
        <v/>
      </c>
      <c r="AO330" t="str">
        <f>IF('Weekly Budget by Section'!AO336="","",'Weekly Budget by Section'!AO336)</f>
        <v/>
      </c>
      <c r="AP330" t="str">
        <f>IF('Weekly Budget by Section'!AP336="","",'Weekly Budget by Section'!AP336)</f>
        <v/>
      </c>
      <c r="AQ330" t="str">
        <f>IF('Weekly Budget by Section'!AQ336="","",'Weekly Budget by Section'!AQ336)</f>
        <v/>
      </c>
      <c r="AR330" t="str">
        <f>IF('Weekly Budget by Section'!AR336="","",'Weekly Budget by Section'!AR336)</f>
        <v/>
      </c>
      <c r="AS330" t="str">
        <f>IF('Weekly Budget by Section'!AS336="","",'Weekly Budget by Section'!AS336)</f>
        <v/>
      </c>
      <c r="AT330" t="str">
        <f>IF('Weekly Budget by Section'!AT336="","",'Weekly Budget by Section'!AT336)</f>
        <v/>
      </c>
      <c r="AU330" t="str">
        <f>IF('Weekly Budget by Section'!AU336="","",'Weekly Budget by Section'!AU336)</f>
        <v/>
      </c>
      <c r="AV330" t="str">
        <f>IF('Weekly Budget by Section'!AV336="","",'Weekly Budget by Section'!AV336)</f>
        <v/>
      </c>
      <c r="AW330" t="str">
        <f>IF('Weekly Budget by Section'!AW336="","",'Weekly Budget by Section'!AW336)</f>
        <v/>
      </c>
      <c r="AX330" t="str">
        <f>IF('Weekly Budget by Section'!AX336="","",'Weekly Budget by Section'!AX336)</f>
        <v/>
      </c>
      <c r="AY330" t="str">
        <f>IF('Weekly Budget by Section'!AY336="","",'Weekly Budget by Section'!AY336)</f>
        <v/>
      </c>
      <c r="AZ330" t="str">
        <f>IF('Weekly Budget by Section'!AZ336="","",'Weekly Budget by Section'!AZ336)</f>
        <v/>
      </c>
      <c r="BA330" t="str">
        <f>IF('Weekly Budget by Section'!BA336="","",'Weekly Budget by Section'!BA336)</f>
        <v/>
      </c>
      <c r="BB330" t="str">
        <f>IF('Weekly Budget by Section'!BB336="","",'Weekly Budget by Section'!BB336)</f>
        <v/>
      </c>
      <c r="BC330" t="str">
        <f>IF('Weekly Budget by Section'!BC336="","",'Weekly Budget by Section'!BC336)</f>
        <v/>
      </c>
    </row>
    <row r="331" spans="1:55">
      <c r="A331" t="str">
        <f>IF('Weekly Budget by Section'!A337="","",'Weekly Budget by Section'!A337)</f>
        <v/>
      </c>
      <c r="B331" t="str">
        <f>IF('Weekly Budget by Section'!B337="","",'Weekly Budget by Section'!B337)</f>
        <v/>
      </c>
      <c r="C331" t="str">
        <f>IF('Weekly Budget by Section'!C337="","",'Weekly Budget by Section'!C337)</f>
        <v/>
      </c>
      <c r="D331" t="str">
        <f>IF('Weekly Budget by Section'!D337="","",'Weekly Budget by Section'!D337)</f>
        <v/>
      </c>
      <c r="E331" t="str">
        <f>IF('Weekly Budget by Section'!E337="","",'Weekly Budget by Section'!E337)</f>
        <v/>
      </c>
      <c r="F331" t="str">
        <f>IF('Weekly Budget by Section'!F337="","",'Weekly Budget by Section'!F337)</f>
        <v/>
      </c>
      <c r="G331" t="str">
        <f>IF('Weekly Budget by Section'!G337="","",'Weekly Budget by Section'!G337)</f>
        <v/>
      </c>
      <c r="H331" t="str">
        <f>IF('Weekly Budget by Section'!H337="","",'Weekly Budget by Section'!H337)</f>
        <v/>
      </c>
      <c r="I331" t="str">
        <f>IF('Weekly Budget by Section'!I337="","",'Weekly Budget by Section'!I337)</f>
        <v/>
      </c>
      <c r="J331" t="str">
        <f>IF('Weekly Budget by Section'!J337="","",'Weekly Budget by Section'!J337)</f>
        <v/>
      </c>
      <c r="K331" t="str">
        <f>IF('Weekly Budget by Section'!K337="","",'Weekly Budget by Section'!K337)</f>
        <v/>
      </c>
      <c r="L331" t="str">
        <f>IF('Weekly Budget by Section'!L337="","",'Weekly Budget by Section'!L337)</f>
        <v/>
      </c>
      <c r="M331" t="str">
        <f>IF('Weekly Budget by Section'!M337="","",'Weekly Budget by Section'!M337)</f>
        <v/>
      </c>
      <c r="N331" t="str">
        <f>IF('Weekly Budget by Section'!N337="","",'Weekly Budget by Section'!N337)</f>
        <v/>
      </c>
      <c r="O331" t="str">
        <f>IF('Weekly Budget by Section'!O337="","",'Weekly Budget by Section'!O337)</f>
        <v/>
      </c>
      <c r="P331" t="str">
        <f>IF('Weekly Budget by Section'!P337="","",'Weekly Budget by Section'!P337)</f>
        <v/>
      </c>
      <c r="Q331" t="str">
        <f>IF('Weekly Budget by Section'!Q337="","",'Weekly Budget by Section'!Q337)</f>
        <v/>
      </c>
      <c r="R331" t="str">
        <f>IF('Weekly Budget by Section'!R337="","",'Weekly Budget by Section'!R337)</f>
        <v/>
      </c>
      <c r="S331" t="str">
        <f>IF('Weekly Budget by Section'!S337="","",'Weekly Budget by Section'!S337)</f>
        <v/>
      </c>
      <c r="T331" t="str">
        <f>IF('Weekly Budget by Section'!T337="","",'Weekly Budget by Section'!T337)</f>
        <v/>
      </c>
      <c r="U331" t="str">
        <f>IF('Weekly Budget by Section'!U337="","",'Weekly Budget by Section'!U337)</f>
        <v/>
      </c>
      <c r="V331" t="str">
        <f>IF('Weekly Budget by Section'!V337="","",'Weekly Budget by Section'!V337)</f>
        <v/>
      </c>
      <c r="W331" t="str">
        <f>IF('Weekly Budget by Section'!W337="","",'Weekly Budget by Section'!W337)</f>
        <v/>
      </c>
      <c r="X331" t="str">
        <f>IF('Weekly Budget by Section'!X337="","",'Weekly Budget by Section'!X337)</f>
        <v/>
      </c>
      <c r="Y331" t="str">
        <f>IF('Weekly Budget by Section'!Y337="","",'Weekly Budget by Section'!Y337)</f>
        <v/>
      </c>
      <c r="Z331" t="str">
        <f>IF('Weekly Budget by Section'!Z337="","",'Weekly Budget by Section'!Z337)</f>
        <v/>
      </c>
      <c r="AA331" t="str">
        <f>IF('Weekly Budget by Section'!AA337="","",'Weekly Budget by Section'!AA337)</f>
        <v/>
      </c>
      <c r="AB331" t="str">
        <f>IF('Weekly Budget by Section'!AB337="","",'Weekly Budget by Section'!AB337)</f>
        <v/>
      </c>
      <c r="AC331" t="str">
        <f>IF('Weekly Budget by Section'!AC337="","",'Weekly Budget by Section'!AC337)</f>
        <v/>
      </c>
      <c r="AD331" t="str">
        <f>IF('Weekly Budget by Section'!AD337="","",'Weekly Budget by Section'!AD337)</f>
        <v/>
      </c>
      <c r="AE331" t="str">
        <f>IF('Weekly Budget by Section'!AE337="","",'Weekly Budget by Section'!AE337)</f>
        <v/>
      </c>
      <c r="AF331" t="str">
        <f>IF('Weekly Budget by Section'!AF337="","",'Weekly Budget by Section'!AF337)</f>
        <v/>
      </c>
      <c r="AG331" t="str">
        <f>IF('Weekly Budget by Section'!AG337="","",'Weekly Budget by Section'!AG337)</f>
        <v/>
      </c>
      <c r="AH331" t="str">
        <f>IF('Weekly Budget by Section'!AH337="","",'Weekly Budget by Section'!AH337)</f>
        <v/>
      </c>
      <c r="AI331" t="str">
        <f>IF('Weekly Budget by Section'!AI337="","",'Weekly Budget by Section'!AI337)</f>
        <v/>
      </c>
      <c r="AJ331" t="str">
        <f>IF('Weekly Budget by Section'!AJ337="","",'Weekly Budget by Section'!AJ337)</f>
        <v/>
      </c>
      <c r="AK331" t="str">
        <f>IF('Weekly Budget by Section'!AK337="","",'Weekly Budget by Section'!AK337)</f>
        <v/>
      </c>
      <c r="AL331" t="str">
        <f>IF('Weekly Budget by Section'!AL337="","",'Weekly Budget by Section'!AL337)</f>
        <v/>
      </c>
      <c r="AM331" t="str">
        <f>IF('Weekly Budget by Section'!AM337="","",'Weekly Budget by Section'!AM337)</f>
        <v/>
      </c>
      <c r="AN331" t="str">
        <f>IF('Weekly Budget by Section'!AN337="","",'Weekly Budget by Section'!AN337)</f>
        <v/>
      </c>
      <c r="AO331" t="str">
        <f>IF('Weekly Budget by Section'!AO337="","",'Weekly Budget by Section'!AO337)</f>
        <v/>
      </c>
      <c r="AP331" t="str">
        <f>IF('Weekly Budget by Section'!AP337="","",'Weekly Budget by Section'!AP337)</f>
        <v/>
      </c>
      <c r="AQ331" t="str">
        <f>IF('Weekly Budget by Section'!AQ337="","",'Weekly Budget by Section'!AQ337)</f>
        <v/>
      </c>
      <c r="AR331" t="str">
        <f>IF('Weekly Budget by Section'!AR337="","",'Weekly Budget by Section'!AR337)</f>
        <v/>
      </c>
      <c r="AS331" t="str">
        <f>IF('Weekly Budget by Section'!AS337="","",'Weekly Budget by Section'!AS337)</f>
        <v/>
      </c>
      <c r="AT331" t="str">
        <f>IF('Weekly Budget by Section'!AT337="","",'Weekly Budget by Section'!AT337)</f>
        <v/>
      </c>
      <c r="AU331" t="str">
        <f>IF('Weekly Budget by Section'!AU337="","",'Weekly Budget by Section'!AU337)</f>
        <v/>
      </c>
      <c r="AV331" t="str">
        <f>IF('Weekly Budget by Section'!AV337="","",'Weekly Budget by Section'!AV337)</f>
        <v/>
      </c>
      <c r="AW331" t="str">
        <f>IF('Weekly Budget by Section'!AW337="","",'Weekly Budget by Section'!AW337)</f>
        <v/>
      </c>
      <c r="AX331" t="str">
        <f>IF('Weekly Budget by Section'!AX337="","",'Weekly Budget by Section'!AX337)</f>
        <v/>
      </c>
      <c r="AY331" t="str">
        <f>IF('Weekly Budget by Section'!AY337="","",'Weekly Budget by Section'!AY337)</f>
        <v/>
      </c>
      <c r="AZ331" t="str">
        <f>IF('Weekly Budget by Section'!AZ337="","",'Weekly Budget by Section'!AZ337)</f>
        <v/>
      </c>
      <c r="BA331" t="str">
        <f>IF('Weekly Budget by Section'!BA337="","",'Weekly Budget by Section'!BA337)</f>
        <v/>
      </c>
      <c r="BB331" t="str">
        <f>IF('Weekly Budget by Section'!BB337="","",'Weekly Budget by Section'!BB337)</f>
        <v/>
      </c>
      <c r="BC331" t="str">
        <f>IF('Weekly Budget by Section'!BC337="","",'Weekly Budget by Section'!BC337)</f>
        <v/>
      </c>
    </row>
    <row r="332" spans="1:55">
      <c r="A332" t="str">
        <f>IF('Weekly Budget by Section'!A338="","",'Weekly Budget by Section'!A338)</f>
        <v/>
      </c>
      <c r="B332" t="str">
        <f>IF('Weekly Budget by Section'!B338="","",'Weekly Budget by Section'!B338)</f>
        <v/>
      </c>
      <c r="C332" t="str">
        <f>IF('Weekly Budget by Section'!C338="","",'Weekly Budget by Section'!C338)</f>
        <v/>
      </c>
      <c r="D332" t="str">
        <f>IF('Weekly Budget by Section'!D338="","",'Weekly Budget by Section'!D338)</f>
        <v/>
      </c>
      <c r="E332" t="str">
        <f>IF('Weekly Budget by Section'!E338="","",'Weekly Budget by Section'!E338)</f>
        <v/>
      </c>
      <c r="F332" t="str">
        <f>IF('Weekly Budget by Section'!F338="","",'Weekly Budget by Section'!F338)</f>
        <v/>
      </c>
      <c r="G332" t="str">
        <f>IF('Weekly Budget by Section'!G338="","",'Weekly Budget by Section'!G338)</f>
        <v/>
      </c>
      <c r="H332" t="str">
        <f>IF('Weekly Budget by Section'!H338="","",'Weekly Budget by Section'!H338)</f>
        <v/>
      </c>
      <c r="I332" t="str">
        <f>IF('Weekly Budget by Section'!I338="","",'Weekly Budget by Section'!I338)</f>
        <v/>
      </c>
      <c r="J332" t="str">
        <f>IF('Weekly Budget by Section'!J338="","",'Weekly Budget by Section'!J338)</f>
        <v/>
      </c>
      <c r="K332" t="str">
        <f>IF('Weekly Budget by Section'!K338="","",'Weekly Budget by Section'!K338)</f>
        <v/>
      </c>
      <c r="L332" t="str">
        <f>IF('Weekly Budget by Section'!L338="","",'Weekly Budget by Section'!L338)</f>
        <v/>
      </c>
      <c r="M332" t="str">
        <f>IF('Weekly Budget by Section'!M338="","",'Weekly Budget by Section'!M338)</f>
        <v/>
      </c>
      <c r="N332" t="str">
        <f>IF('Weekly Budget by Section'!N338="","",'Weekly Budget by Section'!N338)</f>
        <v/>
      </c>
      <c r="O332" t="str">
        <f>IF('Weekly Budget by Section'!O338="","",'Weekly Budget by Section'!O338)</f>
        <v/>
      </c>
      <c r="P332" t="str">
        <f>IF('Weekly Budget by Section'!P338="","",'Weekly Budget by Section'!P338)</f>
        <v/>
      </c>
      <c r="Q332" t="str">
        <f>IF('Weekly Budget by Section'!Q338="","",'Weekly Budget by Section'!Q338)</f>
        <v/>
      </c>
      <c r="R332" t="str">
        <f>IF('Weekly Budget by Section'!R338="","",'Weekly Budget by Section'!R338)</f>
        <v/>
      </c>
      <c r="S332" t="str">
        <f>IF('Weekly Budget by Section'!S338="","",'Weekly Budget by Section'!S338)</f>
        <v/>
      </c>
      <c r="T332" t="str">
        <f>IF('Weekly Budget by Section'!T338="","",'Weekly Budget by Section'!T338)</f>
        <v/>
      </c>
      <c r="U332" t="str">
        <f>IF('Weekly Budget by Section'!U338="","",'Weekly Budget by Section'!U338)</f>
        <v/>
      </c>
      <c r="V332" t="str">
        <f>IF('Weekly Budget by Section'!V338="","",'Weekly Budget by Section'!V338)</f>
        <v/>
      </c>
      <c r="W332" t="str">
        <f>IF('Weekly Budget by Section'!W338="","",'Weekly Budget by Section'!W338)</f>
        <v/>
      </c>
      <c r="X332" t="str">
        <f>IF('Weekly Budget by Section'!X338="","",'Weekly Budget by Section'!X338)</f>
        <v/>
      </c>
      <c r="Y332" t="str">
        <f>IF('Weekly Budget by Section'!Y338="","",'Weekly Budget by Section'!Y338)</f>
        <v/>
      </c>
      <c r="Z332" t="str">
        <f>IF('Weekly Budget by Section'!Z338="","",'Weekly Budget by Section'!Z338)</f>
        <v/>
      </c>
      <c r="AA332" t="str">
        <f>IF('Weekly Budget by Section'!AA338="","",'Weekly Budget by Section'!AA338)</f>
        <v/>
      </c>
      <c r="AB332" t="str">
        <f>IF('Weekly Budget by Section'!AB338="","",'Weekly Budget by Section'!AB338)</f>
        <v/>
      </c>
      <c r="AC332" t="str">
        <f>IF('Weekly Budget by Section'!AC338="","",'Weekly Budget by Section'!AC338)</f>
        <v/>
      </c>
      <c r="AD332" t="str">
        <f>IF('Weekly Budget by Section'!AD338="","",'Weekly Budget by Section'!AD338)</f>
        <v/>
      </c>
      <c r="AE332" t="str">
        <f>IF('Weekly Budget by Section'!AE338="","",'Weekly Budget by Section'!AE338)</f>
        <v/>
      </c>
      <c r="AF332" t="str">
        <f>IF('Weekly Budget by Section'!AF338="","",'Weekly Budget by Section'!AF338)</f>
        <v/>
      </c>
      <c r="AG332" t="str">
        <f>IF('Weekly Budget by Section'!AG338="","",'Weekly Budget by Section'!AG338)</f>
        <v/>
      </c>
      <c r="AH332" t="str">
        <f>IF('Weekly Budget by Section'!AH338="","",'Weekly Budget by Section'!AH338)</f>
        <v/>
      </c>
      <c r="AI332" t="str">
        <f>IF('Weekly Budget by Section'!AI338="","",'Weekly Budget by Section'!AI338)</f>
        <v/>
      </c>
      <c r="AJ332" t="str">
        <f>IF('Weekly Budget by Section'!AJ338="","",'Weekly Budget by Section'!AJ338)</f>
        <v/>
      </c>
      <c r="AK332" t="str">
        <f>IF('Weekly Budget by Section'!AK338="","",'Weekly Budget by Section'!AK338)</f>
        <v/>
      </c>
      <c r="AL332" t="str">
        <f>IF('Weekly Budget by Section'!AL338="","",'Weekly Budget by Section'!AL338)</f>
        <v/>
      </c>
      <c r="AM332" t="str">
        <f>IF('Weekly Budget by Section'!AM338="","",'Weekly Budget by Section'!AM338)</f>
        <v/>
      </c>
      <c r="AN332" t="str">
        <f>IF('Weekly Budget by Section'!AN338="","",'Weekly Budget by Section'!AN338)</f>
        <v/>
      </c>
      <c r="AO332" t="str">
        <f>IF('Weekly Budget by Section'!AO338="","",'Weekly Budget by Section'!AO338)</f>
        <v/>
      </c>
      <c r="AP332" t="str">
        <f>IF('Weekly Budget by Section'!AP338="","",'Weekly Budget by Section'!AP338)</f>
        <v/>
      </c>
      <c r="AQ332" t="str">
        <f>IF('Weekly Budget by Section'!AQ338="","",'Weekly Budget by Section'!AQ338)</f>
        <v/>
      </c>
      <c r="AR332" t="str">
        <f>IF('Weekly Budget by Section'!AR338="","",'Weekly Budget by Section'!AR338)</f>
        <v/>
      </c>
      <c r="AS332" t="str">
        <f>IF('Weekly Budget by Section'!AS338="","",'Weekly Budget by Section'!AS338)</f>
        <v/>
      </c>
      <c r="AT332" t="str">
        <f>IF('Weekly Budget by Section'!AT338="","",'Weekly Budget by Section'!AT338)</f>
        <v/>
      </c>
      <c r="AU332" t="str">
        <f>IF('Weekly Budget by Section'!AU338="","",'Weekly Budget by Section'!AU338)</f>
        <v/>
      </c>
      <c r="AV332" t="str">
        <f>IF('Weekly Budget by Section'!AV338="","",'Weekly Budget by Section'!AV338)</f>
        <v/>
      </c>
      <c r="AW332" t="str">
        <f>IF('Weekly Budget by Section'!AW338="","",'Weekly Budget by Section'!AW338)</f>
        <v/>
      </c>
      <c r="AX332" t="str">
        <f>IF('Weekly Budget by Section'!AX338="","",'Weekly Budget by Section'!AX338)</f>
        <v/>
      </c>
      <c r="AY332" t="str">
        <f>IF('Weekly Budget by Section'!AY338="","",'Weekly Budget by Section'!AY338)</f>
        <v/>
      </c>
      <c r="AZ332" t="str">
        <f>IF('Weekly Budget by Section'!AZ338="","",'Weekly Budget by Section'!AZ338)</f>
        <v/>
      </c>
      <c r="BA332" t="str">
        <f>IF('Weekly Budget by Section'!BA338="","",'Weekly Budget by Section'!BA338)</f>
        <v/>
      </c>
      <c r="BB332" t="str">
        <f>IF('Weekly Budget by Section'!BB338="","",'Weekly Budget by Section'!BB338)</f>
        <v/>
      </c>
      <c r="BC332" t="str">
        <f>IF('Weekly Budget by Section'!BC338="","",'Weekly Budget by Section'!BC338)</f>
        <v/>
      </c>
    </row>
    <row r="333" spans="1:55">
      <c r="A333" t="str">
        <f>IF('Weekly Budget by Section'!A339="","",'Weekly Budget by Section'!A339)</f>
        <v/>
      </c>
      <c r="B333" t="str">
        <f>IF('Weekly Budget by Section'!B339="","",'Weekly Budget by Section'!B339)</f>
        <v/>
      </c>
      <c r="C333" t="str">
        <f>IF('Weekly Budget by Section'!C339="","",'Weekly Budget by Section'!C339)</f>
        <v/>
      </c>
      <c r="D333" t="str">
        <f>IF('Weekly Budget by Section'!D339="","",'Weekly Budget by Section'!D339)</f>
        <v/>
      </c>
      <c r="E333" t="str">
        <f>IF('Weekly Budget by Section'!E339="","",'Weekly Budget by Section'!E339)</f>
        <v/>
      </c>
      <c r="F333" t="str">
        <f>IF('Weekly Budget by Section'!F339="","",'Weekly Budget by Section'!F339)</f>
        <v/>
      </c>
      <c r="G333" t="str">
        <f>IF('Weekly Budget by Section'!G339="","",'Weekly Budget by Section'!G339)</f>
        <v/>
      </c>
      <c r="H333" t="str">
        <f>IF('Weekly Budget by Section'!H339="","",'Weekly Budget by Section'!H339)</f>
        <v/>
      </c>
      <c r="I333" t="str">
        <f>IF('Weekly Budget by Section'!I339="","",'Weekly Budget by Section'!I339)</f>
        <v/>
      </c>
      <c r="J333" t="str">
        <f>IF('Weekly Budget by Section'!J339="","",'Weekly Budget by Section'!J339)</f>
        <v/>
      </c>
      <c r="K333" t="str">
        <f>IF('Weekly Budget by Section'!K339="","",'Weekly Budget by Section'!K339)</f>
        <v/>
      </c>
      <c r="L333" t="str">
        <f>IF('Weekly Budget by Section'!L339="","",'Weekly Budget by Section'!L339)</f>
        <v/>
      </c>
      <c r="M333" t="str">
        <f>IF('Weekly Budget by Section'!M339="","",'Weekly Budget by Section'!M339)</f>
        <v/>
      </c>
      <c r="N333" t="str">
        <f>IF('Weekly Budget by Section'!N339="","",'Weekly Budget by Section'!N339)</f>
        <v/>
      </c>
      <c r="O333" t="str">
        <f>IF('Weekly Budget by Section'!O339="","",'Weekly Budget by Section'!O339)</f>
        <v/>
      </c>
      <c r="P333" t="str">
        <f>IF('Weekly Budget by Section'!P339="","",'Weekly Budget by Section'!P339)</f>
        <v/>
      </c>
      <c r="Q333" t="str">
        <f>IF('Weekly Budget by Section'!Q339="","",'Weekly Budget by Section'!Q339)</f>
        <v/>
      </c>
      <c r="R333" t="str">
        <f>IF('Weekly Budget by Section'!R339="","",'Weekly Budget by Section'!R339)</f>
        <v/>
      </c>
      <c r="S333" t="str">
        <f>IF('Weekly Budget by Section'!S339="","",'Weekly Budget by Section'!S339)</f>
        <v/>
      </c>
      <c r="T333" t="str">
        <f>IF('Weekly Budget by Section'!T339="","",'Weekly Budget by Section'!T339)</f>
        <v/>
      </c>
      <c r="U333" t="str">
        <f>IF('Weekly Budget by Section'!U339="","",'Weekly Budget by Section'!U339)</f>
        <v/>
      </c>
      <c r="V333" t="str">
        <f>IF('Weekly Budget by Section'!V339="","",'Weekly Budget by Section'!V339)</f>
        <v/>
      </c>
      <c r="W333" t="str">
        <f>IF('Weekly Budget by Section'!W339="","",'Weekly Budget by Section'!W339)</f>
        <v/>
      </c>
      <c r="X333" t="str">
        <f>IF('Weekly Budget by Section'!X339="","",'Weekly Budget by Section'!X339)</f>
        <v/>
      </c>
      <c r="Y333" t="str">
        <f>IF('Weekly Budget by Section'!Y339="","",'Weekly Budget by Section'!Y339)</f>
        <v/>
      </c>
      <c r="Z333" t="str">
        <f>IF('Weekly Budget by Section'!Z339="","",'Weekly Budget by Section'!Z339)</f>
        <v/>
      </c>
      <c r="AA333" t="str">
        <f>IF('Weekly Budget by Section'!AA339="","",'Weekly Budget by Section'!AA339)</f>
        <v/>
      </c>
      <c r="AB333" t="str">
        <f>IF('Weekly Budget by Section'!AB339="","",'Weekly Budget by Section'!AB339)</f>
        <v/>
      </c>
      <c r="AC333" t="str">
        <f>IF('Weekly Budget by Section'!AC339="","",'Weekly Budget by Section'!AC339)</f>
        <v/>
      </c>
      <c r="AD333" t="str">
        <f>IF('Weekly Budget by Section'!AD339="","",'Weekly Budget by Section'!AD339)</f>
        <v/>
      </c>
      <c r="AE333" t="str">
        <f>IF('Weekly Budget by Section'!AE339="","",'Weekly Budget by Section'!AE339)</f>
        <v/>
      </c>
      <c r="AF333" t="str">
        <f>IF('Weekly Budget by Section'!AF339="","",'Weekly Budget by Section'!AF339)</f>
        <v/>
      </c>
      <c r="AG333" t="str">
        <f>IF('Weekly Budget by Section'!AG339="","",'Weekly Budget by Section'!AG339)</f>
        <v/>
      </c>
      <c r="AH333" t="str">
        <f>IF('Weekly Budget by Section'!AH339="","",'Weekly Budget by Section'!AH339)</f>
        <v/>
      </c>
      <c r="AI333" t="str">
        <f>IF('Weekly Budget by Section'!AI339="","",'Weekly Budget by Section'!AI339)</f>
        <v/>
      </c>
      <c r="AJ333" t="str">
        <f>IF('Weekly Budget by Section'!AJ339="","",'Weekly Budget by Section'!AJ339)</f>
        <v/>
      </c>
      <c r="AK333" t="str">
        <f>IF('Weekly Budget by Section'!AK339="","",'Weekly Budget by Section'!AK339)</f>
        <v/>
      </c>
      <c r="AL333" t="str">
        <f>IF('Weekly Budget by Section'!AL339="","",'Weekly Budget by Section'!AL339)</f>
        <v/>
      </c>
      <c r="AM333" t="str">
        <f>IF('Weekly Budget by Section'!AM339="","",'Weekly Budget by Section'!AM339)</f>
        <v/>
      </c>
      <c r="AN333" t="str">
        <f>IF('Weekly Budget by Section'!AN339="","",'Weekly Budget by Section'!AN339)</f>
        <v/>
      </c>
      <c r="AO333" t="str">
        <f>IF('Weekly Budget by Section'!AO339="","",'Weekly Budget by Section'!AO339)</f>
        <v/>
      </c>
      <c r="AP333" t="str">
        <f>IF('Weekly Budget by Section'!AP339="","",'Weekly Budget by Section'!AP339)</f>
        <v/>
      </c>
      <c r="AQ333" t="str">
        <f>IF('Weekly Budget by Section'!AQ339="","",'Weekly Budget by Section'!AQ339)</f>
        <v/>
      </c>
      <c r="AR333" t="str">
        <f>IF('Weekly Budget by Section'!AR339="","",'Weekly Budget by Section'!AR339)</f>
        <v/>
      </c>
      <c r="AS333" t="str">
        <f>IF('Weekly Budget by Section'!AS339="","",'Weekly Budget by Section'!AS339)</f>
        <v/>
      </c>
      <c r="AT333" t="str">
        <f>IF('Weekly Budget by Section'!AT339="","",'Weekly Budget by Section'!AT339)</f>
        <v/>
      </c>
      <c r="AU333" t="str">
        <f>IF('Weekly Budget by Section'!AU339="","",'Weekly Budget by Section'!AU339)</f>
        <v/>
      </c>
      <c r="AV333" t="str">
        <f>IF('Weekly Budget by Section'!AV339="","",'Weekly Budget by Section'!AV339)</f>
        <v/>
      </c>
      <c r="AW333" t="str">
        <f>IF('Weekly Budget by Section'!AW339="","",'Weekly Budget by Section'!AW339)</f>
        <v/>
      </c>
      <c r="AX333" t="str">
        <f>IF('Weekly Budget by Section'!AX339="","",'Weekly Budget by Section'!AX339)</f>
        <v/>
      </c>
      <c r="AY333" t="str">
        <f>IF('Weekly Budget by Section'!AY339="","",'Weekly Budget by Section'!AY339)</f>
        <v/>
      </c>
      <c r="AZ333" t="str">
        <f>IF('Weekly Budget by Section'!AZ339="","",'Weekly Budget by Section'!AZ339)</f>
        <v/>
      </c>
      <c r="BA333" t="str">
        <f>IF('Weekly Budget by Section'!BA339="","",'Weekly Budget by Section'!BA339)</f>
        <v/>
      </c>
      <c r="BB333" t="str">
        <f>IF('Weekly Budget by Section'!BB339="","",'Weekly Budget by Section'!BB339)</f>
        <v/>
      </c>
      <c r="BC333" t="str">
        <f>IF('Weekly Budget by Section'!BC339="","",'Weekly Budget by Section'!BC339)</f>
        <v/>
      </c>
    </row>
    <row r="334" spans="1:55">
      <c r="A334" t="str">
        <f>IF('Weekly Budget by Section'!A340="","",'Weekly Budget by Section'!A340)</f>
        <v/>
      </c>
      <c r="B334" t="str">
        <f>IF('Weekly Budget by Section'!B340="","",'Weekly Budget by Section'!B340)</f>
        <v/>
      </c>
      <c r="C334" t="str">
        <f>IF('Weekly Budget by Section'!C340="","",'Weekly Budget by Section'!C340)</f>
        <v/>
      </c>
      <c r="D334" t="str">
        <f>IF('Weekly Budget by Section'!D340="","",'Weekly Budget by Section'!D340)</f>
        <v/>
      </c>
      <c r="E334" t="str">
        <f>IF('Weekly Budget by Section'!E340="","",'Weekly Budget by Section'!E340)</f>
        <v/>
      </c>
      <c r="F334" t="str">
        <f>IF('Weekly Budget by Section'!F340="","",'Weekly Budget by Section'!F340)</f>
        <v/>
      </c>
      <c r="G334" t="str">
        <f>IF('Weekly Budget by Section'!G340="","",'Weekly Budget by Section'!G340)</f>
        <v/>
      </c>
      <c r="H334" t="str">
        <f>IF('Weekly Budget by Section'!H340="","",'Weekly Budget by Section'!H340)</f>
        <v/>
      </c>
      <c r="I334" t="str">
        <f>IF('Weekly Budget by Section'!I340="","",'Weekly Budget by Section'!I340)</f>
        <v/>
      </c>
      <c r="J334" t="str">
        <f>IF('Weekly Budget by Section'!J340="","",'Weekly Budget by Section'!J340)</f>
        <v/>
      </c>
      <c r="K334" t="str">
        <f>IF('Weekly Budget by Section'!K340="","",'Weekly Budget by Section'!K340)</f>
        <v/>
      </c>
      <c r="L334" t="str">
        <f>IF('Weekly Budget by Section'!L340="","",'Weekly Budget by Section'!L340)</f>
        <v/>
      </c>
      <c r="M334" t="str">
        <f>IF('Weekly Budget by Section'!M340="","",'Weekly Budget by Section'!M340)</f>
        <v/>
      </c>
      <c r="N334" t="str">
        <f>IF('Weekly Budget by Section'!N340="","",'Weekly Budget by Section'!N340)</f>
        <v/>
      </c>
      <c r="O334" t="str">
        <f>IF('Weekly Budget by Section'!O340="","",'Weekly Budget by Section'!O340)</f>
        <v/>
      </c>
      <c r="P334" t="str">
        <f>IF('Weekly Budget by Section'!P340="","",'Weekly Budget by Section'!P340)</f>
        <v/>
      </c>
      <c r="Q334" t="str">
        <f>IF('Weekly Budget by Section'!Q340="","",'Weekly Budget by Section'!Q340)</f>
        <v/>
      </c>
      <c r="R334" t="str">
        <f>IF('Weekly Budget by Section'!R340="","",'Weekly Budget by Section'!R340)</f>
        <v/>
      </c>
      <c r="S334" t="str">
        <f>IF('Weekly Budget by Section'!S340="","",'Weekly Budget by Section'!S340)</f>
        <v/>
      </c>
      <c r="T334" t="str">
        <f>IF('Weekly Budget by Section'!T340="","",'Weekly Budget by Section'!T340)</f>
        <v/>
      </c>
      <c r="U334" t="str">
        <f>IF('Weekly Budget by Section'!U340="","",'Weekly Budget by Section'!U340)</f>
        <v/>
      </c>
      <c r="V334" t="str">
        <f>IF('Weekly Budget by Section'!V340="","",'Weekly Budget by Section'!V340)</f>
        <v/>
      </c>
      <c r="W334" t="str">
        <f>IF('Weekly Budget by Section'!W340="","",'Weekly Budget by Section'!W340)</f>
        <v/>
      </c>
      <c r="X334" t="str">
        <f>IF('Weekly Budget by Section'!X340="","",'Weekly Budget by Section'!X340)</f>
        <v/>
      </c>
      <c r="Y334" t="str">
        <f>IF('Weekly Budget by Section'!Y340="","",'Weekly Budget by Section'!Y340)</f>
        <v/>
      </c>
      <c r="Z334" t="str">
        <f>IF('Weekly Budget by Section'!Z340="","",'Weekly Budget by Section'!Z340)</f>
        <v/>
      </c>
      <c r="AA334" t="str">
        <f>IF('Weekly Budget by Section'!AA340="","",'Weekly Budget by Section'!AA340)</f>
        <v/>
      </c>
      <c r="AB334" t="str">
        <f>IF('Weekly Budget by Section'!AB340="","",'Weekly Budget by Section'!AB340)</f>
        <v/>
      </c>
      <c r="AC334" t="str">
        <f>IF('Weekly Budget by Section'!AC340="","",'Weekly Budget by Section'!AC340)</f>
        <v/>
      </c>
      <c r="AD334" t="str">
        <f>IF('Weekly Budget by Section'!AD340="","",'Weekly Budget by Section'!AD340)</f>
        <v/>
      </c>
      <c r="AE334" t="str">
        <f>IF('Weekly Budget by Section'!AE340="","",'Weekly Budget by Section'!AE340)</f>
        <v/>
      </c>
      <c r="AF334" t="str">
        <f>IF('Weekly Budget by Section'!AF340="","",'Weekly Budget by Section'!AF340)</f>
        <v/>
      </c>
      <c r="AG334" t="str">
        <f>IF('Weekly Budget by Section'!AG340="","",'Weekly Budget by Section'!AG340)</f>
        <v/>
      </c>
      <c r="AH334" t="str">
        <f>IF('Weekly Budget by Section'!AH340="","",'Weekly Budget by Section'!AH340)</f>
        <v/>
      </c>
      <c r="AI334" t="str">
        <f>IF('Weekly Budget by Section'!AI340="","",'Weekly Budget by Section'!AI340)</f>
        <v/>
      </c>
      <c r="AJ334" t="str">
        <f>IF('Weekly Budget by Section'!AJ340="","",'Weekly Budget by Section'!AJ340)</f>
        <v/>
      </c>
      <c r="AK334" t="str">
        <f>IF('Weekly Budget by Section'!AK340="","",'Weekly Budget by Section'!AK340)</f>
        <v/>
      </c>
      <c r="AL334" t="str">
        <f>IF('Weekly Budget by Section'!AL340="","",'Weekly Budget by Section'!AL340)</f>
        <v/>
      </c>
      <c r="AM334" t="str">
        <f>IF('Weekly Budget by Section'!AM340="","",'Weekly Budget by Section'!AM340)</f>
        <v/>
      </c>
      <c r="AN334" t="str">
        <f>IF('Weekly Budget by Section'!AN340="","",'Weekly Budget by Section'!AN340)</f>
        <v/>
      </c>
      <c r="AO334" t="str">
        <f>IF('Weekly Budget by Section'!AO340="","",'Weekly Budget by Section'!AO340)</f>
        <v/>
      </c>
      <c r="AP334" t="str">
        <f>IF('Weekly Budget by Section'!AP340="","",'Weekly Budget by Section'!AP340)</f>
        <v/>
      </c>
      <c r="AQ334" t="str">
        <f>IF('Weekly Budget by Section'!AQ340="","",'Weekly Budget by Section'!AQ340)</f>
        <v/>
      </c>
      <c r="AR334" t="str">
        <f>IF('Weekly Budget by Section'!AR340="","",'Weekly Budget by Section'!AR340)</f>
        <v/>
      </c>
      <c r="AS334" t="str">
        <f>IF('Weekly Budget by Section'!AS340="","",'Weekly Budget by Section'!AS340)</f>
        <v/>
      </c>
      <c r="AT334" t="str">
        <f>IF('Weekly Budget by Section'!AT340="","",'Weekly Budget by Section'!AT340)</f>
        <v/>
      </c>
      <c r="AU334" t="str">
        <f>IF('Weekly Budget by Section'!AU340="","",'Weekly Budget by Section'!AU340)</f>
        <v/>
      </c>
      <c r="AV334" t="str">
        <f>IF('Weekly Budget by Section'!AV340="","",'Weekly Budget by Section'!AV340)</f>
        <v/>
      </c>
      <c r="AW334" t="str">
        <f>IF('Weekly Budget by Section'!AW340="","",'Weekly Budget by Section'!AW340)</f>
        <v/>
      </c>
      <c r="AX334" t="str">
        <f>IF('Weekly Budget by Section'!AX340="","",'Weekly Budget by Section'!AX340)</f>
        <v/>
      </c>
      <c r="AY334" t="str">
        <f>IF('Weekly Budget by Section'!AY340="","",'Weekly Budget by Section'!AY340)</f>
        <v/>
      </c>
      <c r="AZ334" t="str">
        <f>IF('Weekly Budget by Section'!AZ340="","",'Weekly Budget by Section'!AZ340)</f>
        <v/>
      </c>
      <c r="BA334" t="str">
        <f>IF('Weekly Budget by Section'!BA340="","",'Weekly Budget by Section'!BA340)</f>
        <v/>
      </c>
      <c r="BB334" t="str">
        <f>IF('Weekly Budget by Section'!BB340="","",'Weekly Budget by Section'!BB340)</f>
        <v/>
      </c>
      <c r="BC334" t="str">
        <f>IF('Weekly Budget by Section'!BC340="","",'Weekly Budget by Section'!BC340)</f>
        <v/>
      </c>
    </row>
    <row r="335" spans="1:55">
      <c r="A335" t="str">
        <f>IF('Weekly Budget by Section'!A341="","",'Weekly Budget by Section'!A341)</f>
        <v/>
      </c>
      <c r="B335" t="str">
        <f>IF('Weekly Budget by Section'!B341="","",'Weekly Budget by Section'!B341)</f>
        <v/>
      </c>
      <c r="C335" t="str">
        <f>IF('Weekly Budget by Section'!C341="","",'Weekly Budget by Section'!C341)</f>
        <v/>
      </c>
      <c r="D335" t="str">
        <f>IF('Weekly Budget by Section'!D341="","",'Weekly Budget by Section'!D341)</f>
        <v/>
      </c>
      <c r="E335" t="str">
        <f>IF('Weekly Budget by Section'!E341="","",'Weekly Budget by Section'!E341)</f>
        <v/>
      </c>
      <c r="F335" t="str">
        <f>IF('Weekly Budget by Section'!F341="","",'Weekly Budget by Section'!F341)</f>
        <v/>
      </c>
      <c r="G335" t="str">
        <f>IF('Weekly Budget by Section'!G341="","",'Weekly Budget by Section'!G341)</f>
        <v/>
      </c>
      <c r="H335" t="str">
        <f>IF('Weekly Budget by Section'!H341="","",'Weekly Budget by Section'!H341)</f>
        <v/>
      </c>
      <c r="I335" t="str">
        <f>IF('Weekly Budget by Section'!I341="","",'Weekly Budget by Section'!I341)</f>
        <v/>
      </c>
      <c r="J335" t="str">
        <f>IF('Weekly Budget by Section'!J341="","",'Weekly Budget by Section'!J341)</f>
        <v/>
      </c>
      <c r="K335" t="str">
        <f>IF('Weekly Budget by Section'!K341="","",'Weekly Budget by Section'!K341)</f>
        <v/>
      </c>
      <c r="L335" t="str">
        <f>IF('Weekly Budget by Section'!L341="","",'Weekly Budget by Section'!L341)</f>
        <v/>
      </c>
      <c r="M335" t="str">
        <f>IF('Weekly Budget by Section'!M341="","",'Weekly Budget by Section'!M341)</f>
        <v/>
      </c>
      <c r="N335" t="str">
        <f>IF('Weekly Budget by Section'!N341="","",'Weekly Budget by Section'!N341)</f>
        <v/>
      </c>
      <c r="O335" t="str">
        <f>IF('Weekly Budget by Section'!O341="","",'Weekly Budget by Section'!O341)</f>
        <v/>
      </c>
      <c r="P335" t="str">
        <f>IF('Weekly Budget by Section'!P341="","",'Weekly Budget by Section'!P341)</f>
        <v/>
      </c>
      <c r="Q335" t="str">
        <f>IF('Weekly Budget by Section'!Q341="","",'Weekly Budget by Section'!Q341)</f>
        <v/>
      </c>
      <c r="R335" t="str">
        <f>IF('Weekly Budget by Section'!R341="","",'Weekly Budget by Section'!R341)</f>
        <v/>
      </c>
      <c r="S335" t="str">
        <f>IF('Weekly Budget by Section'!S341="","",'Weekly Budget by Section'!S341)</f>
        <v/>
      </c>
      <c r="T335" t="str">
        <f>IF('Weekly Budget by Section'!T341="","",'Weekly Budget by Section'!T341)</f>
        <v/>
      </c>
      <c r="U335" t="str">
        <f>IF('Weekly Budget by Section'!U341="","",'Weekly Budget by Section'!U341)</f>
        <v/>
      </c>
      <c r="V335" t="str">
        <f>IF('Weekly Budget by Section'!V341="","",'Weekly Budget by Section'!V341)</f>
        <v/>
      </c>
      <c r="W335" t="str">
        <f>IF('Weekly Budget by Section'!W341="","",'Weekly Budget by Section'!W341)</f>
        <v/>
      </c>
      <c r="X335" t="str">
        <f>IF('Weekly Budget by Section'!X341="","",'Weekly Budget by Section'!X341)</f>
        <v/>
      </c>
      <c r="Y335" t="str">
        <f>IF('Weekly Budget by Section'!Y341="","",'Weekly Budget by Section'!Y341)</f>
        <v/>
      </c>
      <c r="Z335" t="str">
        <f>IF('Weekly Budget by Section'!Z341="","",'Weekly Budget by Section'!Z341)</f>
        <v/>
      </c>
      <c r="AA335" t="str">
        <f>IF('Weekly Budget by Section'!AA341="","",'Weekly Budget by Section'!AA341)</f>
        <v/>
      </c>
      <c r="AB335" t="str">
        <f>IF('Weekly Budget by Section'!AB341="","",'Weekly Budget by Section'!AB341)</f>
        <v/>
      </c>
      <c r="AC335" t="str">
        <f>IF('Weekly Budget by Section'!AC341="","",'Weekly Budget by Section'!AC341)</f>
        <v/>
      </c>
      <c r="AD335" t="str">
        <f>IF('Weekly Budget by Section'!AD341="","",'Weekly Budget by Section'!AD341)</f>
        <v/>
      </c>
      <c r="AE335" t="str">
        <f>IF('Weekly Budget by Section'!AE341="","",'Weekly Budget by Section'!AE341)</f>
        <v/>
      </c>
      <c r="AF335" t="str">
        <f>IF('Weekly Budget by Section'!AF341="","",'Weekly Budget by Section'!AF341)</f>
        <v/>
      </c>
      <c r="AG335" t="str">
        <f>IF('Weekly Budget by Section'!AG341="","",'Weekly Budget by Section'!AG341)</f>
        <v/>
      </c>
      <c r="AH335" t="str">
        <f>IF('Weekly Budget by Section'!AH341="","",'Weekly Budget by Section'!AH341)</f>
        <v/>
      </c>
      <c r="AI335" t="str">
        <f>IF('Weekly Budget by Section'!AI341="","",'Weekly Budget by Section'!AI341)</f>
        <v/>
      </c>
      <c r="AJ335" t="str">
        <f>IF('Weekly Budget by Section'!AJ341="","",'Weekly Budget by Section'!AJ341)</f>
        <v/>
      </c>
      <c r="AK335" t="str">
        <f>IF('Weekly Budget by Section'!AK341="","",'Weekly Budget by Section'!AK341)</f>
        <v/>
      </c>
      <c r="AL335" t="str">
        <f>IF('Weekly Budget by Section'!AL341="","",'Weekly Budget by Section'!AL341)</f>
        <v/>
      </c>
      <c r="AM335" t="str">
        <f>IF('Weekly Budget by Section'!AM341="","",'Weekly Budget by Section'!AM341)</f>
        <v/>
      </c>
      <c r="AN335" t="str">
        <f>IF('Weekly Budget by Section'!AN341="","",'Weekly Budget by Section'!AN341)</f>
        <v/>
      </c>
      <c r="AO335" t="str">
        <f>IF('Weekly Budget by Section'!AO341="","",'Weekly Budget by Section'!AO341)</f>
        <v/>
      </c>
      <c r="AP335" t="str">
        <f>IF('Weekly Budget by Section'!AP341="","",'Weekly Budget by Section'!AP341)</f>
        <v/>
      </c>
      <c r="AQ335" t="str">
        <f>IF('Weekly Budget by Section'!AQ341="","",'Weekly Budget by Section'!AQ341)</f>
        <v/>
      </c>
      <c r="AR335" t="str">
        <f>IF('Weekly Budget by Section'!AR341="","",'Weekly Budget by Section'!AR341)</f>
        <v/>
      </c>
      <c r="AS335" t="str">
        <f>IF('Weekly Budget by Section'!AS341="","",'Weekly Budget by Section'!AS341)</f>
        <v/>
      </c>
      <c r="AT335" t="str">
        <f>IF('Weekly Budget by Section'!AT341="","",'Weekly Budget by Section'!AT341)</f>
        <v/>
      </c>
      <c r="AU335" t="str">
        <f>IF('Weekly Budget by Section'!AU341="","",'Weekly Budget by Section'!AU341)</f>
        <v/>
      </c>
      <c r="AV335" t="str">
        <f>IF('Weekly Budget by Section'!AV341="","",'Weekly Budget by Section'!AV341)</f>
        <v/>
      </c>
      <c r="AW335" t="str">
        <f>IF('Weekly Budget by Section'!AW341="","",'Weekly Budget by Section'!AW341)</f>
        <v/>
      </c>
      <c r="AX335" t="str">
        <f>IF('Weekly Budget by Section'!AX341="","",'Weekly Budget by Section'!AX341)</f>
        <v/>
      </c>
      <c r="AY335" t="str">
        <f>IF('Weekly Budget by Section'!AY341="","",'Weekly Budget by Section'!AY341)</f>
        <v/>
      </c>
      <c r="AZ335" t="str">
        <f>IF('Weekly Budget by Section'!AZ341="","",'Weekly Budget by Section'!AZ341)</f>
        <v/>
      </c>
      <c r="BA335" t="str">
        <f>IF('Weekly Budget by Section'!BA341="","",'Weekly Budget by Section'!BA341)</f>
        <v/>
      </c>
      <c r="BB335" t="str">
        <f>IF('Weekly Budget by Section'!BB341="","",'Weekly Budget by Section'!BB341)</f>
        <v/>
      </c>
      <c r="BC335" t="str">
        <f>IF('Weekly Budget by Section'!BC341="","",'Weekly Budget by Section'!BC341)</f>
        <v/>
      </c>
    </row>
    <row r="336" spans="1:55">
      <c r="A336" t="str">
        <f>IF('Weekly Budget by Section'!A342="","",'Weekly Budget by Section'!A342)</f>
        <v/>
      </c>
      <c r="B336" t="str">
        <f>IF('Weekly Budget by Section'!B342="","",'Weekly Budget by Section'!B342)</f>
        <v/>
      </c>
      <c r="C336" t="str">
        <f>IF('Weekly Budget by Section'!C342="","",'Weekly Budget by Section'!C342)</f>
        <v/>
      </c>
      <c r="D336" t="str">
        <f>IF('Weekly Budget by Section'!D342="","",'Weekly Budget by Section'!D342)</f>
        <v/>
      </c>
      <c r="E336" t="str">
        <f>IF('Weekly Budget by Section'!E342="","",'Weekly Budget by Section'!E342)</f>
        <v/>
      </c>
      <c r="F336" t="str">
        <f>IF('Weekly Budget by Section'!F342="","",'Weekly Budget by Section'!F342)</f>
        <v/>
      </c>
      <c r="G336" t="str">
        <f>IF('Weekly Budget by Section'!G342="","",'Weekly Budget by Section'!G342)</f>
        <v/>
      </c>
      <c r="H336" t="str">
        <f>IF('Weekly Budget by Section'!H342="","",'Weekly Budget by Section'!H342)</f>
        <v/>
      </c>
      <c r="I336" t="str">
        <f>IF('Weekly Budget by Section'!I342="","",'Weekly Budget by Section'!I342)</f>
        <v/>
      </c>
      <c r="J336" t="str">
        <f>IF('Weekly Budget by Section'!J342="","",'Weekly Budget by Section'!J342)</f>
        <v/>
      </c>
      <c r="K336" t="str">
        <f>IF('Weekly Budget by Section'!K342="","",'Weekly Budget by Section'!K342)</f>
        <v/>
      </c>
      <c r="L336" t="str">
        <f>IF('Weekly Budget by Section'!L342="","",'Weekly Budget by Section'!L342)</f>
        <v/>
      </c>
      <c r="M336" t="str">
        <f>IF('Weekly Budget by Section'!M342="","",'Weekly Budget by Section'!M342)</f>
        <v/>
      </c>
      <c r="N336" t="str">
        <f>IF('Weekly Budget by Section'!N342="","",'Weekly Budget by Section'!N342)</f>
        <v/>
      </c>
      <c r="O336" t="str">
        <f>IF('Weekly Budget by Section'!O342="","",'Weekly Budget by Section'!O342)</f>
        <v/>
      </c>
      <c r="P336" t="str">
        <f>IF('Weekly Budget by Section'!P342="","",'Weekly Budget by Section'!P342)</f>
        <v/>
      </c>
      <c r="Q336" t="str">
        <f>IF('Weekly Budget by Section'!Q342="","",'Weekly Budget by Section'!Q342)</f>
        <v/>
      </c>
      <c r="R336" t="str">
        <f>IF('Weekly Budget by Section'!R342="","",'Weekly Budget by Section'!R342)</f>
        <v/>
      </c>
      <c r="S336" t="str">
        <f>IF('Weekly Budget by Section'!S342="","",'Weekly Budget by Section'!S342)</f>
        <v/>
      </c>
      <c r="T336" t="str">
        <f>IF('Weekly Budget by Section'!T342="","",'Weekly Budget by Section'!T342)</f>
        <v/>
      </c>
      <c r="U336" t="str">
        <f>IF('Weekly Budget by Section'!U342="","",'Weekly Budget by Section'!U342)</f>
        <v/>
      </c>
      <c r="V336" t="str">
        <f>IF('Weekly Budget by Section'!V342="","",'Weekly Budget by Section'!V342)</f>
        <v/>
      </c>
      <c r="W336" t="str">
        <f>IF('Weekly Budget by Section'!W342="","",'Weekly Budget by Section'!W342)</f>
        <v/>
      </c>
      <c r="X336" t="str">
        <f>IF('Weekly Budget by Section'!X342="","",'Weekly Budget by Section'!X342)</f>
        <v/>
      </c>
      <c r="Y336" t="str">
        <f>IF('Weekly Budget by Section'!Y342="","",'Weekly Budget by Section'!Y342)</f>
        <v/>
      </c>
      <c r="Z336" t="str">
        <f>IF('Weekly Budget by Section'!Z342="","",'Weekly Budget by Section'!Z342)</f>
        <v/>
      </c>
      <c r="AA336" t="str">
        <f>IF('Weekly Budget by Section'!AA342="","",'Weekly Budget by Section'!AA342)</f>
        <v/>
      </c>
      <c r="AB336" t="str">
        <f>IF('Weekly Budget by Section'!AB342="","",'Weekly Budget by Section'!AB342)</f>
        <v/>
      </c>
      <c r="AC336" t="str">
        <f>IF('Weekly Budget by Section'!AC342="","",'Weekly Budget by Section'!AC342)</f>
        <v/>
      </c>
      <c r="AD336" t="str">
        <f>IF('Weekly Budget by Section'!AD342="","",'Weekly Budget by Section'!AD342)</f>
        <v/>
      </c>
      <c r="AE336" t="str">
        <f>IF('Weekly Budget by Section'!AE342="","",'Weekly Budget by Section'!AE342)</f>
        <v/>
      </c>
      <c r="AF336" t="str">
        <f>IF('Weekly Budget by Section'!AF342="","",'Weekly Budget by Section'!AF342)</f>
        <v/>
      </c>
      <c r="AG336" t="str">
        <f>IF('Weekly Budget by Section'!AG342="","",'Weekly Budget by Section'!AG342)</f>
        <v/>
      </c>
      <c r="AH336" t="str">
        <f>IF('Weekly Budget by Section'!AH342="","",'Weekly Budget by Section'!AH342)</f>
        <v/>
      </c>
      <c r="AI336" t="str">
        <f>IF('Weekly Budget by Section'!AI342="","",'Weekly Budget by Section'!AI342)</f>
        <v/>
      </c>
      <c r="AJ336" t="str">
        <f>IF('Weekly Budget by Section'!AJ342="","",'Weekly Budget by Section'!AJ342)</f>
        <v/>
      </c>
      <c r="AK336" t="str">
        <f>IF('Weekly Budget by Section'!AK342="","",'Weekly Budget by Section'!AK342)</f>
        <v/>
      </c>
      <c r="AL336" t="str">
        <f>IF('Weekly Budget by Section'!AL342="","",'Weekly Budget by Section'!AL342)</f>
        <v/>
      </c>
      <c r="AM336" t="str">
        <f>IF('Weekly Budget by Section'!AM342="","",'Weekly Budget by Section'!AM342)</f>
        <v/>
      </c>
      <c r="AN336" t="str">
        <f>IF('Weekly Budget by Section'!AN342="","",'Weekly Budget by Section'!AN342)</f>
        <v/>
      </c>
      <c r="AO336" t="str">
        <f>IF('Weekly Budget by Section'!AO342="","",'Weekly Budget by Section'!AO342)</f>
        <v/>
      </c>
      <c r="AP336" t="str">
        <f>IF('Weekly Budget by Section'!AP342="","",'Weekly Budget by Section'!AP342)</f>
        <v/>
      </c>
      <c r="AQ336" t="str">
        <f>IF('Weekly Budget by Section'!AQ342="","",'Weekly Budget by Section'!AQ342)</f>
        <v/>
      </c>
      <c r="AR336" t="str">
        <f>IF('Weekly Budget by Section'!AR342="","",'Weekly Budget by Section'!AR342)</f>
        <v/>
      </c>
      <c r="AS336" t="str">
        <f>IF('Weekly Budget by Section'!AS342="","",'Weekly Budget by Section'!AS342)</f>
        <v/>
      </c>
      <c r="AT336" t="str">
        <f>IF('Weekly Budget by Section'!AT342="","",'Weekly Budget by Section'!AT342)</f>
        <v/>
      </c>
      <c r="AU336" t="str">
        <f>IF('Weekly Budget by Section'!AU342="","",'Weekly Budget by Section'!AU342)</f>
        <v/>
      </c>
      <c r="AV336" t="str">
        <f>IF('Weekly Budget by Section'!AV342="","",'Weekly Budget by Section'!AV342)</f>
        <v/>
      </c>
      <c r="AW336" t="str">
        <f>IF('Weekly Budget by Section'!AW342="","",'Weekly Budget by Section'!AW342)</f>
        <v/>
      </c>
      <c r="AX336" t="str">
        <f>IF('Weekly Budget by Section'!AX342="","",'Weekly Budget by Section'!AX342)</f>
        <v/>
      </c>
      <c r="AY336" t="str">
        <f>IF('Weekly Budget by Section'!AY342="","",'Weekly Budget by Section'!AY342)</f>
        <v/>
      </c>
      <c r="AZ336" t="str">
        <f>IF('Weekly Budget by Section'!AZ342="","",'Weekly Budget by Section'!AZ342)</f>
        <v/>
      </c>
      <c r="BA336" t="str">
        <f>IF('Weekly Budget by Section'!BA342="","",'Weekly Budget by Section'!BA342)</f>
        <v/>
      </c>
      <c r="BB336" t="str">
        <f>IF('Weekly Budget by Section'!BB342="","",'Weekly Budget by Section'!BB342)</f>
        <v/>
      </c>
      <c r="BC336" t="str">
        <f>IF('Weekly Budget by Section'!BC342="","",'Weekly Budget by Section'!BC342)</f>
        <v/>
      </c>
    </row>
    <row r="337" spans="1:55">
      <c r="A337" t="str">
        <f>IF('Weekly Budget by Section'!A343="","",'Weekly Budget by Section'!A343)</f>
        <v/>
      </c>
      <c r="B337" t="str">
        <f>IF('Weekly Budget by Section'!B343="","",'Weekly Budget by Section'!B343)</f>
        <v/>
      </c>
      <c r="C337" t="str">
        <f>IF('Weekly Budget by Section'!C343="","",'Weekly Budget by Section'!C343)</f>
        <v/>
      </c>
      <c r="D337" t="str">
        <f>IF('Weekly Budget by Section'!D343="","",'Weekly Budget by Section'!D343)</f>
        <v/>
      </c>
      <c r="E337" t="str">
        <f>IF('Weekly Budget by Section'!E343="","",'Weekly Budget by Section'!E343)</f>
        <v/>
      </c>
      <c r="F337" t="str">
        <f>IF('Weekly Budget by Section'!F343="","",'Weekly Budget by Section'!F343)</f>
        <v/>
      </c>
      <c r="G337" t="str">
        <f>IF('Weekly Budget by Section'!G343="","",'Weekly Budget by Section'!G343)</f>
        <v/>
      </c>
      <c r="H337" t="str">
        <f>IF('Weekly Budget by Section'!H343="","",'Weekly Budget by Section'!H343)</f>
        <v/>
      </c>
      <c r="I337" t="str">
        <f>IF('Weekly Budget by Section'!I343="","",'Weekly Budget by Section'!I343)</f>
        <v/>
      </c>
      <c r="J337" t="str">
        <f>IF('Weekly Budget by Section'!J343="","",'Weekly Budget by Section'!J343)</f>
        <v/>
      </c>
      <c r="K337" t="str">
        <f>IF('Weekly Budget by Section'!K343="","",'Weekly Budget by Section'!K343)</f>
        <v/>
      </c>
      <c r="L337" t="str">
        <f>IF('Weekly Budget by Section'!L343="","",'Weekly Budget by Section'!L343)</f>
        <v/>
      </c>
      <c r="M337" t="str">
        <f>IF('Weekly Budget by Section'!M343="","",'Weekly Budget by Section'!M343)</f>
        <v/>
      </c>
      <c r="N337" t="str">
        <f>IF('Weekly Budget by Section'!N343="","",'Weekly Budget by Section'!N343)</f>
        <v/>
      </c>
      <c r="O337" t="str">
        <f>IF('Weekly Budget by Section'!O343="","",'Weekly Budget by Section'!O343)</f>
        <v/>
      </c>
      <c r="P337" t="str">
        <f>IF('Weekly Budget by Section'!P343="","",'Weekly Budget by Section'!P343)</f>
        <v/>
      </c>
      <c r="Q337" t="str">
        <f>IF('Weekly Budget by Section'!Q343="","",'Weekly Budget by Section'!Q343)</f>
        <v/>
      </c>
      <c r="R337" t="str">
        <f>IF('Weekly Budget by Section'!R343="","",'Weekly Budget by Section'!R343)</f>
        <v/>
      </c>
      <c r="S337" t="str">
        <f>IF('Weekly Budget by Section'!S343="","",'Weekly Budget by Section'!S343)</f>
        <v/>
      </c>
      <c r="T337" t="str">
        <f>IF('Weekly Budget by Section'!T343="","",'Weekly Budget by Section'!T343)</f>
        <v/>
      </c>
      <c r="U337" t="str">
        <f>IF('Weekly Budget by Section'!U343="","",'Weekly Budget by Section'!U343)</f>
        <v/>
      </c>
      <c r="V337" t="str">
        <f>IF('Weekly Budget by Section'!V343="","",'Weekly Budget by Section'!V343)</f>
        <v/>
      </c>
      <c r="W337" t="str">
        <f>IF('Weekly Budget by Section'!W343="","",'Weekly Budget by Section'!W343)</f>
        <v/>
      </c>
      <c r="X337" t="str">
        <f>IF('Weekly Budget by Section'!X343="","",'Weekly Budget by Section'!X343)</f>
        <v/>
      </c>
      <c r="Y337" t="str">
        <f>IF('Weekly Budget by Section'!Y343="","",'Weekly Budget by Section'!Y343)</f>
        <v/>
      </c>
      <c r="Z337" t="str">
        <f>IF('Weekly Budget by Section'!Z343="","",'Weekly Budget by Section'!Z343)</f>
        <v/>
      </c>
      <c r="AA337" t="str">
        <f>IF('Weekly Budget by Section'!AA343="","",'Weekly Budget by Section'!AA343)</f>
        <v/>
      </c>
      <c r="AB337" t="str">
        <f>IF('Weekly Budget by Section'!AB343="","",'Weekly Budget by Section'!AB343)</f>
        <v/>
      </c>
      <c r="AC337" t="str">
        <f>IF('Weekly Budget by Section'!AC343="","",'Weekly Budget by Section'!AC343)</f>
        <v/>
      </c>
      <c r="AD337" t="str">
        <f>IF('Weekly Budget by Section'!AD343="","",'Weekly Budget by Section'!AD343)</f>
        <v/>
      </c>
      <c r="AE337" t="str">
        <f>IF('Weekly Budget by Section'!AE343="","",'Weekly Budget by Section'!AE343)</f>
        <v/>
      </c>
      <c r="AF337" t="str">
        <f>IF('Weekly Budget by Section'!AF343="","",'Weekly Budget by Section'!AF343)</f>
        <v/>
      </c>
      <c r="AG337" t="str">
        <f>IF('Weekly Budget by Section'!AG343="","",'Weekly Budget by Section'!AG343)</f>
        <v/>
      </c>
      <c r="AH337" t="str">
        <f>IF('Weekly Budget by Section'!AH343="","",'Weekly Budget by Section'!AH343)</f>
        <v/>
      </c>
      <c r="AI337" t="str">
        <f>IF('Weekly Budget by Section'!AI343="","",'Weekly Budget by Section'!AI343)</f>
        <v/>
      </c>
      <c r="AJ337" t="str">
        <f>IF('Weekly Budget by Section'!AJ343="","",'Weekly Budget by Section'!AJ343)</f>
        <v/>
      </c>
      <c r="AK337" t="str">
        <f>IF('Weekly Budget by Section'!AK343="","",'Weekly Budget by Section'!AK343)</f>
        <v/>
      </c>
      <c r="AL337" t="str">
        <f>IF('Weekly Budget by Section'!AL343="","",'Weekly Budget by Section'!AL343)</f>
        <v/>
      </c>
      <c r="AM337" t="str">
        <f>IF('Weekly Budget by Section'!AM343="","",'Weekly Budget by Section'!AM343)</f>
        <v/>
      </c>
      <c r="AN337" t="str">
        <f>IF('Weekly Budget by Section'!AN343="","",'Weekly Budget by Section'!AN343)</f>
        <v/>
      </c>
      <c r="AO337" t="str">
        <f>IF('Weekly Budget by Section'!AO343="","",'Weekly Budget by Section'!AO343)</f>
        <v/>
      </c>
      <c r="AP337" t="str">
        <f>IF('Weekly Budget by Section'!AP343="","",'Weekly Budget by Section'!AP343)</f>
        <v/>
      </c>
      <c r="AQ337" t="str">
        <f>IF('Weekly Budget by Section'!AQ343="","",'Weekly Budget by Section'!AQ343)</f>
        <v/>
      </c>
      <c r="AR337" t="str">
        <f>IF('Weekly Budget by Section'!AR343="","",'Weekly Budget by Section'!AR343)</f>
        <v/>
      </c>
      <c r="AS337" t="str">
        <f>IF('Weekly Budget by Section'!AS343="","",'Weekly Budget by Section'!AS343)</f>
        <v/>
      </c>
      <c r="AT337" t="str">
        <f>IF('Weekly Budget by Section'!AT343="","",'Weekly Budget by Section'!AT343)</f>
        <v/>
      </c>
      <c r="AU337" t="str">
        <f>IF('Weekly Budget by Section'!AU343="","",'Weekly Budget by Section'!AU343)</f>
        <v/>
      </c>
      <c r="AV337" t="str">
        <f>IF('Weekly Budget by Section'!AV343="","",'Weekly Budget by Section'!AV343)</f>
        <v/>
      </c>
      <c r="AW337" t="str">
        <f>IF('Weekly Budget by Section'!AW343="","",'Weekly Budget by Section'!AW343)</f>
        <v/>
      </c>
      <c r="AX337" t="str">
        <f>IF('Weekly Budget by Section'!AX343="","",'Weekly Budget by Section'!AX343)</f>
        <v/>
      </c>
      <c r="AY337" t="str">
        <f>IF('Weekly Budget by Section'!AY343="","",'Weekly Budget by Section'!AY343)</f>
        <v/>
      </c>
      <c r="AZ337" t="str">
        <f>IF('Weekly Budget by Section'!AZ343="","",'Weekly Budget by Section'!AZ343)</f>
        <v/>
      </c>
      <c r="BA337" t="str">
        <f>IF('Weekly Budget by Section'!BA343="","",'Weekly Budget by Section'!BA343)</f>
        <v/>
      </c>
      <c r="BB337" t="str">
        <f>IF('Weekly Budget by Section'!BB343="","",'Weekly Budget by Section'!BB343)</f>
        <v/>
      </c>
      <c r="BC337" t="str">
        <f>IF('Weekly Budget by Section'!BC343="","",'Weekly Budget by Section'!BC343)</f>
        <v/>
      </c>
    </row>
    <row r="338" spans="1:55">
      <c r="A338" t="str">
        <f>IF('Weekly Budget by Section'!A344="","",'Weekly Budget by Section'!A344)</f>
        <v/>
      </c>
      <c r="B338" t="str">
        <f>IF('Weekly Budget by Section'!B344="","",'Weekly Budget by Section'!B344)</f>
        <v/>
      </c>
      <c r="C338" t="str">
        <f>IF('Weekly Budget by Section'!C344="","",'Weekly Budget by Section'!C344)</f>
        <v/>
      </c>
      <c r="D338" t="str">
        <f>IF('Weekly Budget by Section'!D344="","",'Weekly Budget by Section'!D344)</f>
        <v/>
      </c>
      <c r="E338" t="str">
        <f>IF('Weekly Budget by Section'!E344="","",'Weekly Budget by Section'!E344)</f>
        <v/>
      </c>
      <c r="F338" t="str">
        <f>IF('Weekly Budget by Section'!F344="","",'Weekly Budget by Section'!F344)</f>
        <v/>
      </c>
      <c r="G338" t="str">
        <f>IF('Weekly Budget by Section'!G344="","",'Weekly Budget by Section'!G344)</f>
        <v/>
      </c>
      <c r="H338" t="str">
        <f>IF('Weekly Budget by Section'!H344="","",'Weekly Budget by Section'!H344)</f>
        <v/>
      </c>
      <c r="I338" t="str">
        <f>IF('Weekly Budget by Section'!I344="","",'Weekly Budget by Section'!I344)</f>
        <v/>
      </c>
      <c r="J338" t="str">
        <f>IF('Weekly Budget by Section'!J344="","",'Weekly Budget by Section'!J344)</f>
        <v/>
      </c>
      <c r="K338" t="str">
        <f>IF('Weekly Budget by Section'!K344="","",'Weekly Budget by Section'!K344)</f>
        <v/>
      </c>
      <c r="L338" t="str">
        <f>IF('Weekly Budget by Section'!L344="","",'Weekly Budget by Section'!L344)</f>
        <v/>
      </c>
      <c r="M338" t="str">
        <f>IF('Weekly Budget by Section'!M344="","",'Weekly Budget by Section'!M344)</f>
        <v/>
      </c>
      <c r="N338" t="str">
        <f>IF('Weekly Budget by Section'!N344="","",'Weekly Budget by Section'!N344)</f>
        <v/>
      </c>
      <c r="O338" t="str">
        <f>IF('Weekly Budget by Section'!O344="","",'Weekly Budget by Section'!O344)</f>
        <v/>
      </c>
      <c r="P338" t="str">
        <f>IF('Weekly Budget by Section'!P344="","",'Weekly Budget by Section'!P344)</f>
        <v/>
      </c>
      <c r="Q338" t="str">
        <f>IF('Weekly Budget by Section'!Q344="","",'Weekly Budget by Section'!Q344)</f>
        <v/>
      </c>
      <c r="R338" t="str">
        <f>IF('Weekly Budget by Section'!R344="","",'Weekly Budget by Section'!R344)</f>
        <v/>
      </c>
      <c r="S338" t="str">
        <f>IF('Weekly Budget by Section'!S344="","",'Weekly Budget by Section'!S344)</f>
        <v/>
      </c>
      <c r="T338" t="str">
        <f>IF('Weekly Budget by Section'!T344="","",'Weekly Budget by Section'!T344)</f>
        <v/>
      </c>
      <c r="U338" t="str">
        <f>IF('Weekly Budget by Section'!U344="","",'Weekly Budget by Section'!U344)</f>
        <v/>
      </c>
      <c r="V338" t="str">
        <f>IF('Weekly Budget by Section'!V344="","",'Weekly Budget by Section'!V344)</f>
        <v/>
      </c>
      <c r="W338" t="str">
        <f>IF('Weekly Budget by Section'!W344="","",'Weekly Budget by Section'!W344)</f>
        <v/>
      </c>
      <c r="X338" t="str">
        <f>IF('Weekly Budget by Section'!X344="","",'Weekly Budget by Section'!X344)</f>
        <v/>
      </c>
      <c r="Y338" t="str">
        <f>IF('Weekly Budget by Section'!Y344="","",'Weekly Budget by Section'!Y344)</f>
        <v/>
      </c>
      <c r="Z338" t="str">
        <f>IF('Weekly Budget by Section'!Z344="","",'Weekly Budget by Section'!Z344)</f>
        <v/>
      </c>
      <c r="AA338" t="str">
        <f>IF('Weekly Budget by Section'!AA344="","",'Weekly Budget by Section'!AA344)</f>
        <v/>
      </c>
      <c r="AB338" t="str">
        <f>IF('Weekly Budget by Section'!AB344="","",'Weekly Budget by Section'!AB344)</f>
        <v/>
      </c>
      <c r="AC338" t="str">
        <f>IF('Weekly Budget by Section'!AC344="","",'Weekly Budget by Section'!AC344)</f>
        <v/>
      </c>
      <c r="AD338" t="str">
        <f>IF('Weekly Budget by Section'!AD344="","",'Weekly Budget by Section'!AD344)</f>
        <v/>
      </c>
      <c r="AE338" t="str">
        <f>IF('Weekly Budget by Section'!AE344="","",'Weekly Budget by Section'!AE344)</f>
        <v/>
      </c>
      <c r="AF338" t="str">
        <f>IF('Weekly Budget by Section'!AF344="","",'Weekly Budget by Section'!AF344)</f>
        <v/>
      </c>
      <c r="AG338" t="str">
        <f>IF('Weekly Budget by Section'!AG344="","",'Weekly Budget by Section'!AG344)</f>
        <v/>
      </c>
      <c r="AH338" t="str">
        <f>IF('Weekly Budget by Section'!AH344="","",'Weekly Budget by Section'!AH344)</f>
        <v/>
      </c>
      <c r="AI338" t="str">
        <f>IF('Weekly Budget by Section'!AI344="","",'Weekly Budget by Section'!AI344)</f>
        <v/>
      </c>
      <c r="AJ338" t="str">
        <f>IF('Weekly Budget by Section'!AJ344="","",'Weekly Budget by Section'!AJ344)</f>
        <v/>
      </c>
      <c r="AK338" t="str">
        <f>IF('Weekly Budget by Section'!AK344="","",'Weekly Budget by Section'!AK344)</f>
        <v/>
      </c>
      <c r="AL338" t="str">
        <f>IF('Weekly Budget by Section'!AL344="","",'Weekly Budget by Section'!AL344)</f>
        <v/>
      </c>
      <c r="AM338" t="str">
        <f>IF('Weekly Budget by Section'!AM344="","",'Weekly Budget by Section'!AM344)</f>
        <v/>
      </c>
      <c r="AN338" t="str">
        <f>IF('Weekly Budget by Section'!AN344="","",'Weekly Budget by Section'!AN344)</f>
        <v/>
      </c>
      <c r="AO338" t="str">
        <f>IF('Weekly Budget by Section'!AO344="","",'Weekly Budget by Section'!AO344)</f>
        <v/>
      </c>
      <c r="AP338" t="str">
        <f>IF('Weekly Budget by Section'!AP344="","",'Weekly Budget by Section'!AP344)</f>
        <v/>
      </c>
      <c r="AQ338" t="str">
        <f>IF('Weekly Budget by Section'!AQ344="","",'Weekly Budget by Section'!AQ344)</f>
        <v/>
      </c>
      <c r="AR338" t="str">
        <f>IF('Weekly Budget by Section'!AR344="","",'Weekly Budget by Section'!AR344)</f>
        <v/>
      </c>
      <c r="AS338" t="str">
        <f>IF('Weekly Budget by Section'!AS344="","",'Weekly Budget by Section'!AS344)</f>
        <v/>
      </c>
      <c r="AT338" t="str">
        <f>IF('Weekly Budget by Section'!AT344="","",'Weekly Budget by Section'!AT344)</f>
        <v/>
      </c>
      <c r="AU338" t="str">
        <f>IF('Weekly Budget by Section'!AU344="","",'Weekly Budget by Section'!AU344)</f>
        <v/>
      </c>
      <c r="AV338" t="str">
        <f>IF('Weekly Budget by Section'!AV344="","",'Weekly Budget by Section'!AV344)</f>
        <v/>
      </c>
      <c r="AW338" t="str">
        <f>IF('Weekly Budget by Section'!AW344="","",'Weekly Budget by Section'!AW344)</f>
        <v/>
      </c>
      <c r="AX338" t="str">
        <f>IF('Weekly Budget by Section'!AX344="","",'Weekly Budget by Section'!AX344)</f>
        <v/>
      </c>
      <c r="AY338" t="str">
        <f>IF('Weekly Budget by Section'!AY344="","",'Weekly Budget by Section'!AY344)</f>
        <v/>
      </c>
      <c r="AZ338" t="str">
        <f>IF('Weekly Budget by Section'!AZ344="","",'Weekly Budget by Section'!AZ344)</f>
        <v/>
      </c>
      <c r="BA338" t="str">
        <f>IF('Weekly Budget by Section'!BA344="","",'Weekly Budget by Section'!BA344)</f>
        <v/>
      </c>
      <c r="BB338" t="str">
        <f>IF('Weekly Budget by Section'!BB344="","",'Weekly Budget by Section'!BB344)</f>
        <v/>
      </c>
      <c r="BC338" t="str">
        <f>IF('Weekly Budget by Section'!BC344="","",'Weekly Budget by Section'!BC344)</f>
        <v/>
      </c>
    </row>
    <row r="339" spans="1:55">
      <c r="A339" t="str">
        <f>IF('Weekly Budget by Section'!A345="","",'Weekly Budget by Section'!A345)</f>
        <v/>
      </c>
      <c r="B339" t="str">
        <f>IF('Weekly Budget by Section'!B345="","",'Weekly Budget by Section'!B345)</f>
        <v/>
      </c>
      <c r="C339" t="str">
        <f>IF('Weekly Budget by Section'!C345="","",'Weekly Budget by Section'!C345)</f>
        <v/>
      </c>
      <c r="D339" t="str">
        <f>IF('Weekly Budget by Section'!D345="","",'Weekly Budget by Section'!D345)</f>
        <v/>
      </c>
      <c r="E339" t="str">
        <f>IF('Weekly Budget by Section'!E345="","",'Weekly Budget by Section'!E345)</f>
        <v/>
      </c>
      <c r="F339" t="str">
        <f>IF('Weekly Budget by Section'!F345="","",'Weekly Budget by Section'!F345)</f>
        <v/>
      </c>
      <c r="G339" t="str">
        <f>IF('Weekly Budget by Section'!G345="","",'Weekly Budget by Section'!G345)</f>
        <v/>
      </c>
      <c r="H339" t="str">
        <f>IF('Weekly Budget by Section'!H345="","",'Weekly Budget by Section'!H345)</f>
        <v/>
      </c>
      <c r="I339" t="str">
        <f>IF('Weekly Budget by Section'!I345="","",'Weekly Budget by Section'!I345)</f>
        <v/>
      </c>
      <c r="J339" t="str">
        <f>IF('Weekly Budget by Section'!J345="","",'Weekly Budget by Section'!J345)</f>
        <v/>
      </c>
      <c r="K339" t="str">
        <f>IF('Weekly Budget by Section'!K345="","",'Weekly Budget by Section'!K345)</f>
        <v/>
      </c>
      <c r="L339" t="str">
        <f>IF('Weekly Budget by Section'!L345="","",'Weekly Budget by Section'!L345)</f>
        <v/>
      </c>
      <c r="M339" t="str">
        <f>IF('Weekly Budget by Section'!M345="","",'Weekly Budget by Section'!M345)</f>
        <v/>
      </c>
      <c r="N339" t="str">
        <f>IF('Weekly Budget by Section'!N345="","",'Weekly Budget by Section'!N345)</f>
        <v/>
      </c>
      <c r="O339" t="str">
        <f>IF('Weekly Budget by Section'!O345="","",'Weekly Budget by Section'!O345)</f>
        <v/>
      </c>
      <c r="P339" t="str">
        <f>IF('Weekly Budget by Section'!P345="","",'Weekly Budget by Section'!P345)</f>
        <v/>
      </c>
      <c r="Q339" t="str">
        <f>IF('Weekly Budget by Section'!Q345="","",'Weekly Budget by Section'!Q345)</f>
        <v/>
      </c>
      <c r="R339" t="str">
        <f>IF('Weekly Budget by Section'!R345="","",'Weekly Budget by Section'!R345)</f>
        <v/>
      </c>
      <c r="S339" t="str">
        <f>IF('Weekly Budget by Section'!S345="","",'Weekly Budget by Section'!S345)</f>
        <v/>
      </c>
      <c r="T339" t="str">
        <f>IF('Weekly Budget by Section'!T345="","",'Weekly Budget by Section'!T345)</f>
        <v/>
      </c>
      <c r="U339" t="str">
        <f>IF('Weekly Budget by Section'!U345="","",'Weekly Budget by Section'!U345)</f>
        <v/>
      </c>
      <c r="V339" t="str">
        <f>IF('Weekly Budget by Section'!V345="","",'Weekly Budget by Section'!V345)</f>
        <v/>
      </c>
      <c r="W339" t="str">
        <f>IF('Weekly Budget by Section'!W345="","",'Weekly Budget by Section'!W345)</f>
        <v/>
      </c>
      <c r="X339" t="str">
        <f>IF('Weekly Budget by Section'!X345="","",'Weekly Budget by Section'!X345)</f>
        <v/>
      </c>
      <c r="Y339" t="str">
        <f>IF('Weekly Budget by Section'!Y345="","",'Weekly Budget by Section'!Y345)</f>
        <v/>
      </c>
      <c r="Z339" t="str">
        <f>IF('Weekly Budget by Section'!Z345="","",'Weekly Budget by Section'!Z345)</f>
        <v/>
      </c>
      <c r="AA339" t="str">
        <f>IF('Weekly Budget by Section'!AA345="","",'Weekly Budget by Section'!AA345)</f>
        <v/>
      </c>
      <c r="AB339" t="str">
        <f>IF('Weekly Budget by Section'!AB345="","",'Weekly Budget by Section'!AB345)</f>
        <v/>
      </c>
      <c r="AC339" t="str">
        <f>IF('Weekly Budget by Section'!AC345="","",'Weekly Budget by Section'!AC345)</f>
        <v/>
      </c>
      <c r="AD339" t="str">
        <f>IF('Weekly Budget by Section'!AD345="","",'Weekly Budget by Section'!AD345)</f>
        <v/>
      </c>
      <c r="AE339" t="str">
        <f>IF('Weekly Budget by Section'!AE345="","",'Weekly Budget by Section'!AE345)</f>
        <v/>
      </c>
      <c r="AF339" t="str">
        <f>IF('Weekly Budget by Section'!AF345="","",'Weekly Budget by Section'!AF345)</f>
        <v/>
      </c>
      <c r="AG339" t="str">
        <f>IF('Weekly Budget by Section'!AG345="","",'Weekly Budget by Section'!AG345)</f>
        <v/>
      </c>
      <c r="AH339" t="str">
        <f>IF('Weekly Budget by Section'!AH345="","",'Weekly Budget by Section'!AH345)</f>
        <v/>
      </c>
      <c r="AI339" t="str">
        <f>IF('Weekly Budget by Section'!AI345="","",'Weekly Budget by Section'!AI345)</f>
        <v/>
      </c>
      <c r="AJ339" t="str">
        <f>IF('Weekly Budget by Section'!AJ345="","",'Weekly Budget by Section'!AJ345)</f>
        <v/>
      </c>
      <c r="AK339" t="str">
        <f>IF('Weekly Budget by Section'!AK345="","",'Weekly Budget by Section'!AK345)</f>
        <v/>
      </c>
      <c r="AL339" t="str">
        <f>IF('Weekly Budget by Section'!AL345="","",'Weekly Budget by Section'!AL345)</f>
        <v/>
      </c>
      <c r="AM339" t="str">
        <f>IF('Weekly Budget by Section'!AM345="","",'Weekly Budget by Section'!AM345)</f>
        <v/>
      </c>
      <c r="AN339" t="str">
        <f>IF('Weekly Budget by Section'!AN345="","",'Weekly Budget by Section'!AN345)</f>
        <v/>
      </c>
      <c r="AO339" t="str">
        <f>IF('Weekly Budget by Section'!AO345="","",'Weekly Budget by Section'!AO345)</f>
        <v/>
      </c>
      <c r="AP339" t="str">
        <f>IF('Weekly Budget by Section'!AP345="","",'Weekly Budget by Section'!AP345)</f>
        <v/>
      </c>
      <c r="AQ339" t="str">
        <f>IF('Weekly Budget by Section'!AQ345="","",'Weekly Budget by Section'!AQ345)</f>
        <v/>
      </c>
      <c r="AR339" t="str">
        <f>IF('Weekly Budget by Section'!AR345="","",'Weekly Budget by Section'!AR345)</f>
        <v/>
      </c>
      <c r="AS339" t="str">
        <f>IF('Weekly Budget by Section'!AS345="","",'Weekly Budget by Section'!AS345)</f>
        <v/>
      </c>
      <c r="AT339" t="str">
        <f>IF('Weekly Budget by Section'!AT345="","",'Weekly Budget by Section'!AT345)</f>
        <v/>
      </c>
      <c r="AU339" t="str">
        <f>IF('Weekly Budget by Section'!AU345="","",'Weekly Budget by Section'!AU345)</f>
        <v/>
      </c>
      <c r="AV339" t="str">
        <f>IF('Weekly Budget by Section'!AV345="","",'Weekly Budget by Section'!AV345)</f>
        <v/>
      </c>
      <c r="AW339" t="str">
        <f>IF('Weekly Budget by Section'!AW345="","",'Weekly Budget by Section'!AW345)</f>
        <v/>
      </c>
      <c r="AX339" t="str">
        <f>IF('Weekly Budget by Section'!AX345="","",'Weekly Budget by Section'!AX345)</f>
        <v/>
      </c>
      <c r="AY339" t="str">
        <f>IF('Weekly Budget by Section'!AY345="","",'Weekly Budget by Section'!AY345)</f>
        <v/>
      </c>
      <c r="AZ339" t="str">
        <f>IF('Weekly Budget by Section'!AZ345="","",'Weekly Budget by Section'!AZ345)</f>
        <v/>
      </c>
      <c r="BA339" t="str">
        <f>IF('Weekly Budget by Section'!BA345="","",'Weekly Budget by Section'!BA345)</f>
        <v/>
      </c>
      <c r="BB339" t="str">
        <f>IF('Weekly Budget by Section'!BB345="","",'Weekly Budget by Section'!BB345)</f>
        <v/>
      </c>
      <c r="BC339" t="str">
        <f>IF('Weekly Budget by Section'!BC345="","",'Weekly Budget by Section'!BC345)</f>
        <v/>
      </c>
    </row>
    <row r="340" spans="1:55">
      <c r="A340" t="str">
        <f>IF('Weekly Budget by Section'!A346="","",'Weekly Budget by Section'!A346)</f>
        <v/>
      </c>
      <c r="B340" t="str">
        <f>IF('Weekly Budget by Section'!B346="","",'Weekly Budget by Section'!B346)</f>
        <v/>
      </c>
      <c r="C340" t="str">
        <f>IF('Weekly Budget by Section'!C346="","",'Weekly Budget by Section'!C346)</f>
        <v/>
      </c>
      <c r="D340" t="str">
        <f>IF('Weekly Budget by Section'!D346="","",'Weekly Budget by Section'!D346)</f>
        <v/>
      </c>
      <c r="E340" t="str">
        <f>IF('Weekly Budget by Section'!E346="","",'Weekly Budget by Section'!E346)</f>
        <v/>
      </c>
      <c r="F340" t="str">
        <f>IF('Weekly Budget by Section'!F346="","",'Weekly Budget by Section'!F346)</f>
        <v/>
      </c>
      <c r="G340" t="str">
        <f>IF('Weekly Budget by Section'!G346="","",'Weekly Budget by Section'!G346)</f>
        <v/>
      </c>
      <c r="H340" t="str">
        <f>IF('Weekly Budget by Section'!H346="","",'Weekly Budget by Section'!H346)</f>
        <v/>
      </c>
      <c r="I340" t="str">
        <f>IF('Weekly Budget by Section'!I346="","",'Weekly Budget by Section'!I346)</f>
        <v/>
      </c>
      <c r="J340" t="str">
        <f>IF('Weekly Budget by Section'!J346="","",'Weekly Budget by Section'!J346)</f>
        <v/>
      </c>
      <c r="K340" t="str">
        <f>IF('Weekly Budget by Section'!K346="","",'Weekly Budget by Section'!K346)</f>
        <v/>
      </c>
      <c r="L340" t="str">
        <f>IF('Weekly Budget by Section'!L346="","",'Weekly Budget by Section'!L346)</f>
        <v/>
      </c>
      <c r="M340" t="str">
        <f>IF('Weekly Budget by Section'!M346="","",'Weekly Budget by Section'!M346)</f>
        <v/>
      </c>
      <c r="N340" t="str">
        <f>IF('Weekly Budget by Section'!N346="","",'Weekly Budget by Section'!N346)</f>
        <v/>
      </c>
      <c r="O340" t="str">
        <f>IF('Weekly Budget by Section'!O346="","",'Weekly Budget by Section'!O346)</f>
        <v/>
      </c>
      <c r="P340" t="str">
        <f>IF('Weekly Budget by Section'!P346="","",'Weekly Budget by Section'!P346)</f>
        <v/>
      </c>
      <c r="Q340" t="str">
        <f>IF('Weekly Budget by Section'!Q346="","",'Weekly Budget by Section'!Q346)</f>
        <v/>
      </c>
      <c r="R340" t="str">
        <f>IF('Weekly Budget by Section'!R346="","",'Weekly Budget by Section'!R346)</f>
        <v/>
      </c>
      <c r="S340" t="str">
        <f>IF('Weekly Budget by Section'!S346="","",'Weekly Budget by Section'!S346)</f>
        <v/>
      </c>
      <c r="T340" t="str">
        <f>IF('Weekly Budget by Section'!T346="","",'Weekly Budget by Section'!T346)</f>
        <v/>
      </c>
      <c r="U340" t="str">
        <f>IF('Weekly Budget by Section'!U346="","",'Weekly Budget by Section'!U346)</f>
        <v/>
      </c>
      <c r="V340" t="str">
        <f>IF('Weekly Budget by Section'!V346="","",'Weekly Budget by Section'!V346)</f>
        <v/>
      </c>
      <c r="W340" t="str">
        <f>IF('Weekly Budget by Section'!W346="","",'Weekly Budget by Section'!W346)</f>
        <v/>
      </c>
      <c r="X340" t="str">
        <f>IF('Weekly Budget by Section'!X346="","",'Weekly Budget by Section'!X346)</f>
        <v/>
      </c>
      <c r="Y340" t="str">
        <f>IF('Weekly Budget by Section'!Y346="","",'Weekly Budget by Section'!Y346)</f>
        <v/>
      </c>
      <c r="Z340" t="str">
        <f>IF('Weekly Budget by Section'!Z346="","",'Weekly Budget by Section'!Z346)</f>
        <v/>
      </c>
      <c r="AA340" t="str">
        <f>IF('Weekly Budget by Section'!AA346="","",'Weekly Budget by Section'!AA346)</f>
        <v/>
      </c>
      <c r="AB340" t="str">
        <f>IF('Weekly Budget by Section'!AB346="","",'Weekly Budget by Section'!AB346)</f>
        <v/>
      </c>
      <c r="AC340" t="str">
        <f>IF('Weekly Budget by Section'!AC346="","",'Weekly Budget by Section'!AC346)</f>
        <v/>
      </c>
      <c r="AD340" t="str">
        <f>IF('Weekly Budget by Section'!AD346="","",'Weekly Budget by Section'!AD346)</f>
        <v/>
      </c>
      <c r="AE340" t="str">
        <f>IF('Weekly Budget by Section'!AE346="","",'Weekly Budget by Section'!AE346)</f>
        <v/>
      </c>
      <c r="AF340" t="str">
        <f>IF('Weekly Budget by Section'!AF346="","",'Weekly Budget by Section'!AF346)</f>
        <v/>
      </c>
      <c r="AG340" t="str">
        <f>IF('Weekly Budget by Section'!AG346="","",'Weekly Budget by Section'!AG346)</f>
        <v/>
      </c>
      <c r="AH340" t="str">
        <f>IF('Weekly Budget by Section'!AH346="","",'Weekly Budget by Section'!AH346)</f>
        <v/>
      </c>
      <c r="AI340" t="str">
        <f>IF('Weekly Budget by Section'!AI346="","",'Weekly Budget by Section'!AI346)</f>
        <v/>
      </c>
      <c r="AJ340" t="str">
        <f>IF('Weekly Budget by Section'!AJ346="","",'Weekly Budget by Section'!AJ346)</f>
        <v/>
      </c>
      <c r="AK340" t="str">
        <f>IF('Weekly Budget by Section'!AK346="","",'Weekly Budget by Section'!AK346)</f>
        <v/>
      </c>
      <c r="AL340" t="str">
        <f>IF('Weekly Budget by Section'!AL346="","",'Weekly Budget by Section'!AL346)</f>
        <v/>
      </c>
      <c r="AM340" t="str">
        <f>IF('Weekly Budget by Section'!AM346="","",'Weekly Budget by Section'!AM346)</f>
        <v/>
      </c>
      <c r="AN340" t="str">
        <f>IF('Weekly Budget by Section'!AN346="","",'Weekly Budget by Section'!AN346)</f>
        <v/>
      </c>
      <c r="AO340" t="str">
        <f>IF('Weekly Budget by Section'!AO346="","",'Weekly Budget by Section'!AO346)</f>
        <v/>
      </c>
      <c r="AP340" t="str">
        <f>IF('Weekly Budget by Section'!AP346="","",'Weekly Budget by Section'!AP346)</f>
        <v/>
      </c>
      <c r="AQ340" t="str">
        <f>IF('Weekly Budget by Section'!AQ346="","",'Weekly Budget by Section'!AQ346)</f>
        <v/>
      </c>
      <c r="AR340" t="str">
        <f>IF('Weekly Budget by Section'!AR346="","",'Weekly Budget by Section'!AR346)</f>
        <v/>
      </c>
      <c r="AS340" t="str">
        <f>IF('Weekly Budget by Section'!AS346="","",'Weekly Budget by Section'!AS346)</f>
        <v/>
      </c>
      <c r="AT340" t="str">
        <f>IF('Weekly Budget by Section'!AT346="","",'Weekly Budget by Section'!AT346)</f>
        <v/>
      </c>
      <c r="AU340" t="str">
        <f>IF('Weekly Budget by Section'!AU346="","",'Weekly Budget by Section'!AU346)</f>
        <v/>
      </c>
      <c r="AV340" t="str">
        <f>IF('Weekly Budget by Section'!AV346="","",'Weekly Budget by Section'!AV346)</f>
        <v/>
      </c>
      <c r="AW340" t="str">
        <f>IF('Weekly Budget by Section'!AW346="","",'Weekly Budget by Section'!AW346)</f>
        <v/>
      </c>
      <c r="AX340" t="str">
        <f>IF('Weekly Budget by Section'!AX346="","",'Weekly Budget by Section'!AX346)</f>
        <v/>
      </c>
      <c r="AY340" t="str">
        <f>IF('Weekly Budget by Section'!AY346="","",'Weekly Budget by Section'!AY346)</f>
        <v/>
      </c>
      <c r="AZ340" t="str">
        <f>IF('Weekly Budget by Section'!AZ346="","",'Weekly Budget by Section'!AZ346)</f>
        <v/>
      </c>
      <c r="BA340" t="str">
        <f>IF('Weekly Budget by Section'!BA346="","",'Weekly Budget by Section'!BA346)</f>
        <v/>
      </c>
      <c r="BB340" t="str">
        <f>IF('Weekly Budget by Section'!BB346="","",'Weekly Budget by Section'!BB346)</f>
        <v/>
      </c>
      <c r="BC340" t="str">
        <f>IF('Weekly Budget by Section'!BC346="","",'Weekly Budget by Section'!BC346)</f>
        <v/>
      </c>
    </row>
    <row r="341" spans="1:55">
      <c r="A341" t="str">
        <f>IF('Weekly Budget by Section'!A347="","",'Weekly Budget by Section'!A347)</f>
        <v/>
      </c>
      <c r="B341" t="str">
        <f>IF('Weekly Budget by Section'!B347="","",'Weekly Budget by Section'!B347)</f>
        <v/>
      </c>
      <c r="C341" t="str">
        <f>IF('Weekly Budget by Section'!C347="","",'Weekly Budget by Section'!C347)</f>
        <v/>
      </c>
      <c r="D341" t="str">
        <f>IF('Weekly Budget by Section'!D347="","",'Weekly Budget by Section'!D347)</f>
        <v/>
      </c>
      <c r="E341" t="str">
        <f>IF('Weekly Budget by Section'!E347="","",'Weekly Budget by Section'!E347)</f>
        <v/>
      </c>
      <c r="F341" t="str">
        <f>IF('Weekly Budget by Section'!F347="","",'Weekly Budget by Section'!F347)</f>
        <v/>
      </c>
      <c r="G341" t="str">
        <f>IF('Weekly Budget by Section'!G347="","",'Weekly Budget by Section'!G347)</f>
        <v/>
      </c>
      <c r="H341" t="str">
        <f>IF('Weekly Budget by Section'!H347="","",'Weekly Budget by Section'!H347)</f>
        <v/>
      </c>
      <c r="I341" t="str">
        <f>IF('Weekly Budget by Section'!I347="","",'Weekly Budget by Section'!I347)</f>
        <v/>
      </c>
      <c r="J341" t="str">
        <f>IF('Weekly Budget by Section'!J347="","",'Weekly Budget by Section'!J347)</f>
        <v/>
      </c>
      <c r="K341" t="str">
        <f>IF('Weekly Budget by Section'!K347="","",'Weekly Budget by Section'!K347)</f>
        <v/>
      </c>
      <c r="L341" t="str">
        <f>IF('Weekly Budget by Section'!L347="","",'Weekly Budget by Section'!L347)</f>
        <v/>
      </c>
      <c r="M341" t="str">
        <f>IF('Weekly Budget by Section'!M347="","",'Weekly Budget by Section'!M347)</f>
        <v/>
      </c>
      <c r="N341" t="str">
        <f>IF('Weekly Budget by Section'!N347="","",'Weekly Budget by Section'!N347)</f>
        <v/>
      </c>
      <c r="O341" t="str">
        <f>IF('Weekly Budget by Section'!O347="","",'Weekly Budget by Section'!O347)</f>
        <v/>
      </c>
      <c r="P341" t="str">
        <f>IF('Weekly Budget by Section'!P347="","",'Weekly Budget by Section'!P347)</f>
        <v/>
      </c>
      <c r="Q341" t="str">
        <f>IF('Weekly Budget by Section'!Q347="","",'Weekly Budget by Section'!Q347)</f>
        <v/>
      </c>
      <c r="R341" t="str">
        <f>IF('Weekly Budget by Section'!R347="","",'Weekly Budget by Section'!R347)</f>
        <v/>
      </c>
      <c r="S341" t="str">
        <f>IF('Weekly Budget by Section'!S347="","",'Weekly Budget by Section'!S347)</f>
        <v/>
      </c>
      <c r="T341" t="str">
        <f>IF('Weekly Budget by Section'!T347="","",'Weekly Budget by Section'!T347)</f>
        <v/>
      </c>
      <c r="U341" t="str">
        <f>IF('Weekly Budget by Section'!U347="","",'Weekly Budget by Section'!U347)</f>
        <v/>
      </c>
      <c r="V341" t="str">
        <f>IF('Weekly Budget by Section'!V347="","",'Weekly Budget by Section'!V347)</f>
        <v/>
      </c>
      <c r="W341" t="str">
        <f>IF('Weekly Budget by Section'!W347="","",'Weekly Budget by Section'!W347)</f>
        <v/>
      </c>
      <c r="X341" t="str">
        <f>IF('Weekly Budget by Section'!X347="","",'Weekly Budget by Section'!X347)</f>
        <v/>
      </c>
      <c r="Y341" t="str">
        <f>IF('Weekly Budget by Section'!Y347="","",'Weekly Budget by Section'!Y347)</f>
        <v/>
      </c>
      <c r="Z341" t="str">
        <f>IF('Weekly Budget by Section'!Z347="","",'Weekly Budget by Section'!Z347)</f>
        <v/>
      </c>
      <c r="AA341" t="str">
        <f>IF('Weekly Budget by Section'!AA347="","",'Weekly Budget by Section'!AA347)</f>
        <v/>
      </c>
      <c r="AB341" t="str">
        <f>IF('Weekly Budget by Section'!AB347="","",'Weekly Budget by Section'!AB347)</f>
        <v/>
      </c>
      <c r="AC341" t="str">
        <f>IF('Weekly Budget by Section'!AC347="","",'Weekly Budget by Section'!AC347)</f>
        <v/>
      </c>
      <c r="AD341" t="str">
        <f>IF('Weekly Budget by Section'!AD347="","",'Weekly Budget by Section'!AD347)</f>
        <v/>
      </c>
      <c r="AE341" t="str">
        <f>IF('Weekly Budget by Section'!AE347="","",'Weekly Budget by Section'!AE347)</f>
        <v/>
      </c>
      <c r="AF341" t="str">
        <f>IF('Weekly Budget by Section'!AF347="","",'Weekly Budget by Section'!AF347)</f>
        <v/>
      </c>
      <c r="AG341" t="str">
        <f>IF('Weekly Budget by Section'!AG347="","",'Weekly Budget by Section'!AG347)</f>
        <v/>
      </c>
      <c r="AH341" t="str">
        <f>IF('Weekly Budget by Section'!AH347="","",'Weekly Budget by Section'!AH347)</f>
        <v/>
      </c>
      <c r="AI341" t="str">
        <f>IF('Weekly Budget by Section'!AI347="","",'Weekly Budget by Section'!AI347)</f>
        <v/>
      </c>
      <c r="AJ341" t="str">
        <f>IF('Weekly Budget by Section'!AJ347="","",'Weekly Budget by Section'!AJ347)</f>
        <v/>
      </c>
      <c r="AK341" t="str">
        <f>IF('Weekly Budget by Section'!AK347="","",'Weekly Budget by Section'!AK347)</f>
        <v/>
      </c>
      <c r="AL341" t="str">
        <f>IF('Weekly Budget by Section'!AL347="","",'Weekly Budget by Section'!AL347)</f>
        <v/>
      </c>
      <c r="AM341" t="str">
        <f>IF('Weekly Budget by Section'!AM347="","",'Weekly Budget by Section'!AM347)</f>
        <v/>
      </c>
      <c r="AN341" t="str">
        <f>IF('Weekly Budget by Section'!AN347="","",'Weekly Budget by Section'!AN347)</f>
        <v/>
      </c>
      <c r="AO341" t="str">
        <f>IF('Weekly Budget by Section'!AO347="","",'Weekly Budget by Section'!AO347)</f>
        <v/>
      </c>
      <c r="AP341" t="str">
        <f>IF('Weekly Budget by Section'!AP347="","",'Weekly Budget by Section'!AP347)</f>
        <v/>
      </c>
      <c r="AQ341" t="str">
        <f>IF('Weekly Budget by Section'!AQ347="","",'Weekly Budget by Section'!AQ347)</f>
        <v/>
      </c>
      <c r="AR341" t="str">
        <f>IF('Weekly Budget by Section'!AR347="","",'Weekly Budget by Section'!AR347)</f>
        <v/>
      </c>
      <c r="AS341" t="str">
        <f>IF('Weekly Budget by Section'!AS347="","",'Weekly Budget by Section'!AS347)</f>
        <v/>
      </c>
      <c r="AT341" t="str">
        <f>IF('Weekly Budget by Section'!AT347="","",'Weekly Budget by Section'!AT347)</f>
        <v/>
      </c>
      <c r="AU341" t="str">
        <f>IF('Weekly Budget by Section'!AU347="","",'Weekly Budget by Section'!AU347)</f>
        <v/>
      </c>
      <c r="AV341" t="str">
        <f>IF('Weekly Budget by Section'!AV347="","",'Weekly Budget by Section'!AV347)</f>
        <v/>
      </c>
      <c r="AW341" t="str">
        <f>IF('Weekly Budget by Section'!AW347="","",'Weekly Budget by Section'!AW347)</f>
        <v/>
      </c>
      <c r="AX341" t="str">
        <f>IF('Weekly Budget by Section'!AX347="","",'Weekly Budget by Section'!AX347)</f>
        <v/>
      </c>
      <c r="AY341" t="str">
        <f>IF('Weekly Budget by Section'!AY347="","",'Weekly Budget by Section'!AY347)</f>
        <v/>
      </c>
      <c r="AZ341" t="str">
        <f>IF('Weekly Budget by Section'!AZ347="","",'Weekly Budget by Section'!AZ347)</f>
        <v/>
      </c>
      <c r="BA341" t="str">
        <f>IF('Weekly Budget by Section'!BA347="","",'Weekly Budget by Section'!BA347)</f>
        <v/>
      </c>
      <c r="BB341" t="str">
        <f>IF('Weekly Budget by Section'!BB347="","",'Weekly Budget by Section'!BB347)</f>
        <v/>
      </c>
      <c r="BC341" t="str">
        <f>IF('Weekly Budget by Section'!BC347="","",'Weekly Budget by Section'!BC347)</f>
        <v/>
      </c>
    </row>
    <row r="342" spans="1:55">
      <c r="A342" t="str">
        <f>IF('Weekly Budget by Section'!A348="","",'Weekly Budget by Section'!A348)</f>
        <v/>
      </c>
      <c r="B342" t="str">
        <f>IF('Weekly Budget by Section'!B348="","",'Weekly Budget by Section'!B348)</f>
        <v/>
      </c>
      <c r="C342" t="str">
        <f>IF('Weekly Budget by Section'!C348="","",'Weekly Budget by Section'!C348)</f>
        <v/>
      </c>
      <c r="D342" t="str">
        <f>IF('Weekly Budget by Section'!D348="","",'Weekly Budget by Section'!D348)</f>
        <v/>
      </c>
      <c r="E342" t="str">
        <f>IF('Weekly Budget by Section'!E348="","",'Weekly Budget by Section'!E348)</f>
        <v/>
      </c>
      <c r="F342" t="str">
        <f>IF('Weekly Budget by Section'!F348="","",'Weekly Budget by Section'!F348)</f>
        <v/>
      </c>
      <c r="G342" t="str">
        <f>IF('Weekly Budget by Section'!G348="","",'Weekly Budget by Section'!G348)</f>
        <v/>
      </c>
      <c r="H342" t="str">
        <f>IF('Weekly Budget by Section'!H348="","",'Weekly Budget by Section'!H348)</f>
        <v/>
      </c>
      <c r="I342" t="str">
        <f>IF('Weekly Budget by Section'!I348="","",'Weekly Budget by Section'!I348)</f>
        <v/>
      </c>
      <c r="J342" t="str">
        <f>IF('Weekly Budget by Section'!J348="","",'Weekly Budget by Section'!J348)</f>
        <v/>
      </c>
      <c r="K342" t="str">
        <f>IF('Weekly Budget by Section'!K348="","",'Weekly Budget by Section'!K348)</f>
        <v/>
      </c>
      <c r="L342" t="str">
        <f>IF('Weekly Budget by Section'!L348="","",'Weekly Budget by Section'!L348)</f>
        <v/>
      </c>
      <c r="M342" t="str">
        <f>IF('Weekly Budget by Section'!M348="","",'Weekly Budget by Section'!M348)</f>
        <v/>
      </c>
      <c r="N342" t="str">
        <f>IF('Weekly Budget by Section'!N348="","",'Weekly Budget by Section'!N348)</f>
        <v/>
      </c>
      <c r="O342" t="str">
        <f>IF('Weekly Budget by Section'!O348="","",'Weekly Budget by Section'!O348)</f>
        <v/>
      </c>
      <c r="P342" t="str">
        <f>IF('Weekly Budget by Section'!P348="","",'Weekly Budget by Section'!P348)</f>
        <v/>
      </c>
      <c r="Q342" t="str">
        <f>IF('Weekly Budget by Section'!Q348="","",'Weekly Budget by Section'!Q348)</f>
        <v/>
      </c>
      <c r="R342" t="str">
        <f>IF('Weekly Budget by Section'!R348="","",'Weekly Budget by Section'!R348)</f>
        <v/>
      </c>
      <c r="S342" t="str">
        <f>IF('Weekly Budget by Section'!S348="","",'Weekly Budget by Section'!S348)</f>
        <v/>
      </c>
      <c r="T342" t="str">
        <f>IF('Weekly Budget by Section'!T348="","",'Weekly Budget by Section'!T348)</f>
        <v/>
      </c>
      <c r="U342" t="str">
        <f>IF('Weekly Budget by Section'!U348="","",'Weekly Budget by Section'!U348)</f>
        <v/>
      </c>
      <c r="V342" t="str">
        <f>IF('Weekly Budget by Section'!V348="","",'Weekly Budget by Section'!V348)</f>
        <v/>
      </c>
      <c r="W342" t="str">
        <f>IF('Weekly Budget by Section'!W348="","",'Weekly Budget by Section'!W348)</f>
        <v/>
      </c>
      <c r="X342" t="str">
        <f>IF('Weekly Budget by Section'!X348="","",'Weekly Budget by Section'!X348)</f>
        <v/>
      </c>
      <c r="Y342" t="str">
        <f>IF('Weekly Budget by Section'!Y348="","",'Weekly Budget by Section'!Y348)</f>
        <v/>
      </c>
      <c r="Z342" t="str">
        <f>IF('Weekly Budget by Section'!Z348="","",'Weekly Budget by Section'!Z348)</f>
        <v/>
      </c>
      <c r="AA342" t="str">
        <f>IF('Weekly Budget by Section'!AA348="","",'Weekly Budget by Section'!AA348)</f>
        <v/>
      </c>
      <c r="AB342" t="str">
        <f>IF('Weekly Budget by Section'!AB348="","",'Weekly Budget by Section'!AB348)</f>
        <v/>
      </c>
      <c r="AC342" t="str">
        <f>IF('Weekly Budget by Section'!AC348="","",'Weekly Budget by Section'!AC348)</f>
        <v/>
      </c>
      <c r="AD342" t="str">
        <f>IF('Weekly Budget by Section'!AD348="","",'Weekly Budget by Section'!AD348)</f>
        <v/>
      </c>
      <c r="AE342" t="str">
        <f>IF('Weekly Budget by Section'!AE348="","",'Weekly Budget by Section'!AE348)</f>
        <v/>
      </c>
      <c r="AF342" t="str">
        <f>IF('Weekly Budget by Section'!AF348="","",'Weekly Budget by Section'!AF348)</f>
        <v/>
      </c>
      <c r="AG342" t="str">
        <f>IF('Weekly Budget by Section'!AG348="","",'Weekly Budget by Section'!AG348)</f>
        <v/>
      </c>
      <c r="AH342" t="str">
        <f>IF('Weekly Budget by Section'!AH348="","",'Weekly Budget by Section'!AH348)</f>
        <v/>
      </c>
      <c r="AI342" t="str">
        <f>IF('Weekly Budget by Section'!AI348="","",'Weekly Budget by Section'!AI348)</f>
        <v/>
      </c>
      <c r="AJ342" t="str">
        <f>IF('Weekly Budget by Section'!AJ348="","",'Weekly Budget by Section'!AJ348)</f>
        <v/>
      </c>
      <c r="AK342" t="str">
        <f>IF('Weekly Budget by Section'!AK348="","",'Weekly Budget by Section'!AK348)</f>
        <v/>
      </c>
      <c r="AL342" t="str">
        <f>IF('Weekly Budget by Section'!AL348="","",'Weekly Budget by Section'!AL348)</f>
        <v/>
      </c>
      <c r="AM342" t="str">
        <f>IF('Weekly Budget by Section'!AM348="","",'Weekly Budget by Section'!AM348)</f>
        <v/>
      </c>
      <c r="AN342" t="str">
        <f>IF('Weekly Budget by Section'!AN348="","",'Weekly Budget by Section'!AN348)</f>
        <v/>
      </c>
      <c r="AO342" t="str">
        <f>IF('Weekly Budget by Section'!AO348="","",'Weekly Budget by Section'!AO348)</f>
        <v/>
      </c>
      <c r="AP342" t="str">
        <f>IF('Weekly Budget by Section'!AP348="","",'Weekly Budget by Section'!AP348)</f>
        <v/>
      </c>
      <c r="AQ342" t="str">
        <f>IF('Weekly Budget by Section'!AQ348="","",'Weekly Budget by Section'!AQ348)</f>
        <v/>
      </c>
      <c r="AR342" t="str">
        <f>IF('Weekly Budget by Section'!AR348="","",'Weekly Budget by Section'!AR348)</f>
        <v/>
      </c>
      <c r="AS342" t="str">
        <f>IF('Weekly Budget by Section'!AS348="","",'Weekly Budget by Section'!AS348)</f>
        <v/>
      </c>
      <c r="AT342" t="str">
        <f>IF('Weekly Budget by Section'!AT348="","",'Weekly Budget by Section'!AT348)</f>
        <v/>
      </c>
      <c r="AU342" t="str">
        <f>IF('Weekly Budget by Section'!AU348="","",'Weekly Budget by Section'!AU348)</f>
        <v/>
      </c>
      <c r="AV342" t="str">
        <f>IF('Weekly Budget by Section'!AV348="","",'Weekly Budget by Section'!AV348)</f>
        <v/>
      </c>
      <c r="AW342" t="str">
        <f>IF('Weekly Budget by Section'!AW348="","",'Weekly Budget by Section'!AW348)</f>
        <v/>
      </c>
      <c r="AX342" t="str">
        <f>IF('Weekly Budget by Section'!AX348="","",'Weekly Budget by Section'!AX348)</f>
        <v/>
      </c>
      <c r="AY342" t="str">
        <f>IF('Weekly Budget by Section'!AY348="","",'Weekly Budget by Section'!AY348)</f>
        <v/>
      </c>
      <c r="AZ342" t="str">
        <f>IF('Weekly Budget by Section'!AZ348="","",'Weekly Budget by Section'!AZ348)</f>
        <v/>
      </c>
      <c r="BA342" t="str">
        <f>IF('Weekly Budget by Section'!BA348="","",'Weekly Budget by Section'!BA348)</f>
        <v/>
      </c>
      <c r="BB342" t="str">
        <f>IF('Weekly Budget by Section'!BB348="","",'Weekly Budget by Section'!BB348)</f>
        <v/>
      </c>
      <c r="BC342" t="str">
        <f>IF('Weekly Budget by Section'!BC348="","",'Weekly Budget by Section'!BC348)</f>
        <v/>
      </c>
    </row>
    <row r="343" spans="1:55">
      <c r="A343" t="str">
        <f>IF('Weekly Budget by Section'!A349="","",'Weekly Budget by Section'!A349)</f>
        <v/>
      </c>
      <c r="B343" t="str">
        <f>IF('Weekly Budget by Section'!B349="","",'Weekly Budget by Section'!B349)</f>
        <v/>
      </c>
      <c r="C343" t="str">
        <f>IF('Weekly Budget by Section'!C349="","",'Weekly Budget by Section'!C349)</f>
        <v/>
      </c>
      <c r="D343" t="str">
        <f>IF('Weekly Budget by Section'!D349="","",'Weekly Budget by Section'!D349)</f>
        <v/>
      </c>
      <c r="E343" t="str">
        <f>IF('Weekly Budget by Section'!E349="","",'Weekly Budget by Section'!E349)</f>
        <v/>
      </c>
      <c r="F343" t="str">
        <f>IF('Weekly Budget by Section'!F349="","",'Weekly Budget by Section'!F349)</f>
        <v/>
      </c>
      <c r="G343" t="str">
        <f>IF('Weekly Budget by Section'!G349="","",'Weekly Budget by Section'!G349)</f>
        <v/>
      </c>
      <c r="H343" t="str">
        <f>IF('Weekly Budget by Section'!H349="","",'Weekly Budget by Section'!H349)</f>
        <v/>
      </c>
      <c r="I343" t="str">
        <f>IF('Weekly Budget by Section'!I349="","",'Weekly Budget by Section'!I349)</f>
        <v/>
      </c>
      <c r="J343" t="str">
        <f>IF('Weekly Budget by Section'!J349="","",'Weekly Budget by Section'!J349)</f>
        <v/>
      </c>
      <c r="K343" t="str">
        <f>IF('Weekly Budget by Section'!K349="","",'Weekly Budget by Section'!K349)</f>
        <v/>
      </c>
      <c r="L343" t="str">
        <f>IF('Weekly Budget by Section'!L349="","",'Weekly Budget by Section'!L349)</f>
        <v/>
      </c>
      <c r="M343" t="str">
        <f>IF('Weekly Budget by Section'!M349="","",'Weekly Budget by Section'!M349)</f>
        <v/>
      </c>
      <c r="N343" t="str">
        <f>IF('Weekly Budget by Section'!N349="","",'Weekly Budget by Section'!N349)</f>
        <v/>
      </c>
      <c r="O343" t="str">
        <f>IF('Weekly Budget by Section'!O349="","",'Weekly Budget by Section'!O349)</f>
        <v/>
      </c>
      <c r="P343" t="str">
        <f>IF('Weekly Budget by Section'!P349="","",'Weekly Budget by Section'!P349)</f>
        <v/>
      </c>
      <c r="Q343" t="str">
        <f>IF('Weekly Budget by Section'!Q349="","",'Weekly Budget by Section'!Q349)</f>
        <v/>
      </c>
      <c r="R343" t="str">
        <f>IF('Weekly Budget by Section'!R349="","",'Weekly Budget by Section'!R349)</f>
        <v/>
      </c>
      <c r="S343" t="str">
        <f>IF('Weekly Budget by Section'!S349="","",'Weekly Budget by Section'!S349)</f>
        <v/>
      </c>
      <c r="T343" t="str">
        <f>IF('Weekly Budget by Section'!T349="","",'Weekly Budget by Section'!T349)</f>
        <v/>
      </c>
      <c r="U343" t="str">
        <f>IF('Weekly Budget by Section'!U349="","",'Weekly Budget by Section'!U349)</f>
        <v/>
      </c>
      <c r="V343" t="str">
        <f>IF('Weekly Budget by Section'!V349="","",'Weekly Budget by Section'!V349)</f>
        <v/>
      </c>
      <c r="W343" t="str">
        <f>IF('Weekly Budget by Section'!W349="","",'Weekly Budget by Section'!W349)</f>
        <v/>
      </c>
      <c r="X343" t="str">
        <f>IF('Weekly Budget by Section'!X349="","",'Weekly Budget by Section'!X349)</f>
        <v/>
      </c>
      <c r="Y343" t="str">
        <f>IF('Weekly Budget by Section'!Y349="","",'Weekly Budget by Section'!Y349)</f>
        <v/>
      </c>
      <c r="Z343" t="str">
        <f>IF('Weekly Budget by Section'!Z349="","",'Weekly Budget by Section'!Z349)</f>
        <v/>
      </c>
      <c r="AA343" t="str">
        <f>IF('Weekly Budget by Section'!AA349="","",'Weekly Budget by Section'!AA349)</f>
        <v/>
      </c>
      <c r="AB343" t="str">
        <f>IF('Weekly Budget by Section'!AB349="","",'Weekly Budget by Section'!AB349)</f>
        <v/>
      </c>
      <c r="AC343" t="str">
        <f>IF('Weekly Budget by Section'!AC349="","",'Weekly Budget by Section'!AC349)</f>
        <v/>
      </c>
      <c r="AD343" t="str">
        <f>IF('Weekly Budget by Section'!AD349="","",'Weekly Budget by Section'!AD349)</f>
        <v/>
      </c>
      <c r="AE343" t="str">
        <f>IF('Weekly Budget by Section'!AE349="","",'Weekly Budget by Section'!AE349)</f>
        <v/>
      </c>
      <c r="AF343" t="str">
        <f>IF('Weekly Budget by Section'!AF349="","",'Weekly Budget by Section'!AF349)</f>
        <v/>
      </c>
      <c r="AG343" t="str">
        <f>IF('Weekly Budget by Section'!AG349="","",'Weekly Budget by Section'!AG349)</f>
        <v/>
      </c>
      <c r="AH343" t="str">
        <f>IF('Weekly Budget by Section'!AH349="","",'Weekly Budget by Section'!AH349)</f>
        <v/>
      </c>
      <c r="AI343" t="str">
        <f>IF('Weekly Budget by Section'!AI349="","",'Weekly Budget by Section'!AI349)</f>
        <v/>
      </c>
      <c r="AJ343" t="str">
        <f>IF('Weekly Budget by Section'!AJ349="","",'Weekly Budget by Section'!AJ349)</f>
        <v/>
      </c>
      <c r="AK343" t="str">
        <f>IF('Weekly Budget by Section'!AK349="","",'Weekly Budget by Section'!AK349)</f>
        <v/>
      </c>
      <c r="AL343" t="str">
        <f>IF('Weekly Budget by Section'!AL349="","",'Weekly Budget by Section'!AL349)</f>
        <v/>
      </c>
      <c r="AM343" t="str">
        <f>IF('Weekly Budget by Section'!AM349="","",'Weekly Budget by Section'!AM349)</f>
        <v/>
      </c>
      <c r="AN343" t="str">
        <f>IF('Weekly Budget by Section'!AN349="","",'Weekly Budget by Section'!AN349)</f>
        <v/>
      </c>
      <c r="AO343" t="str">
        <f>IF('Weekly Budget by Section'!AO349="","",'Weekly Budget by Section'!AO349)</f>
        <v/>
      </c>
      <c r="AP343" t="str">
        <f>IF('Weekly Budget by Section'!AP349="","",'Weekly Budget by Section'!AP349)</f>
        <v/>
      </c>
      <c r="AQ343" t="str">
        <f>IF('Weekly Budget by Section'!AQ349="","",'Weekly Budget by Section'!AQ349)</f>
        <v/>
      </c>
      <c r="AR343" t="str">
        <f>IF('Weekly Budget by Section'!AR349="","",'Weekly Budget by Section'!AR349)</f>
        <v/>
      </c>
      <c r="AS343" t="str">
        <f>IF('Weekly Budget by Section'!AS349="","",'Weekly Budget by Section'!AS349)</f>
        <v/>
      </c>
      <c r="AT343" t="str">
        <f>IF('Weekly Budget by Section'!AT349="","",'Weekly Budget by Section'!AT349)</f>
        <v/>
      </c>
      <c r="AU343" t="str">
        <f>IF('Weekly Budget by Section'!AU349="","",'Weekly Budget by Section'!AU349)</f>
        <v/>
      </c>
      <c r="AV343" t="str">
        <f>IF('Weekly Budget by Section'!AV349="","",'Weekly Budget by Section'!AV349)</f>
        <v/>
      </c>
      <c r="AW343" t="str">
        <f>IF('Weekly Budget by Section'!AW349="","",'Weekly Budget by Section'!AW349)</f>
        <v/>
      </c>
      <c r="AX343" t="str">
        <f>IF('Weekly Budget by Section'!AX349="","",'Weekly Budget by Section'!AX349)</f>
        <v/>
      </c>
      <c r="AY343" t="str">
        <f>IF('Weekly Budget by Section'!AY349="","",'Weekly Budget by Section'!AY349)</f>
        <v/>
      </c>
      <c r="AZ343" t="str">
        <f>IF('Weekly Budget by Section'!AZ349="","",'Weekly Budget by Section'!AZ349)</f>
        <v/>
      </c>
      <c r="BA343" t="str">
        <f>IF('Weekly Budget by Section'!BA349="","",'Weekly Budget by Section'!BA349)</f>
        <v/>
      </c>
      <c r="BB343" t="str">
        <f>IF('Weekly Budget by Section'!BB349="","",'Weekly Budget by Section'!BB349)</f>
        <v/>
      </c>
      <c r="BC343" t="str">
        <f>IF('Weekly Budget by Section'!BC349="","",'Weekly Budget by Section'!BC349)</f>
        <v/>
      </c>
    </row>
    <row r="344" spans="1:55">
      <c r="A344" t="str">
        <f>IF('Weekly Budget by Section'!A350="","",'Weekly Budget by Section'!A350)</f>
        <v/>
      </c>
      <c r="B344" t="str">
        <f>IF('Weekly Budget by Section'!B350="","",'Weekly Budget by Section'!B350)</f>
        <v/>
      </c>
      <c r="C344" t="str">
        <f>IF('Weekly Budget by Section'!C350="","",'Weekly Budget by Section'!C350)</f>
        <v/>
      </c>
      <c r="D344" t="str">
        <f>IF('Weekly Budget by Section'!D350="","",'Weekly Budget by Section'!D350)</f>
        <v/>
      </c>
      <c r="E344" t="str">
        <f>IF('Weekly Budget by Section'!E350="","",'Weekly Budget by Section'!E350)</f>
        <v/>
      </c>
      <c r="F344" t="str">
        <f>IF('Weekly Budget by Section'!F350="","",'Weekly Budget by Section'!F350)</f>
        <v/>
      </c>
      <c r="G344" t="str">
        <f>IF('Weekly Budget by Section'!G350="","",'Weekly Budget by Section'!G350)</f>
        <v/>
      </c>
      <c r="H344" t="str">
        <f>IF('Weekly Budget by Section'!H350="","",'Weekly Budget by Section'!H350)</f>
        <v/>
      </c>
      <c r="I344" t="str">
        <f>IF('Weekly Budget by Section'!I350="","",'Weekly Budget by Section'!I350)</f>
        <v/>
      </c>
      <c r="J344" t="str">
        <f>IF('Weekly Budget by Section'!J350="","",'Weekly Budget by Section'!J350)</f>
        <v/>
      </c>
      <c r="K344" t="str">
        <f>IF('Weekly Budget by Section'!K350="","",'Weekly Budget by Section'!K350)</f>
        <v/>
      </c>
      <c r="L344" t="str">
        <f>IF('Weekly Budget by Section'!L350="","",'Weekly Budget by Section'!L350)</f>
        <v/>
      </c>
      <c r="M344" t="str">
        <f>IF('Weekly Budget by Section'!M350="","",'Weekly Budget by Section'!M350)</f>
        <v/>
      </c>
      <c r="N344" t="str">
        <f>IF('Weekly Budget by Section'!N350="","",'Weekly Budget by Section'!N350)</f>
        <v/>
      </c>
      <c r="O344" t="str">
        <f>IF('Weekly Budget by Section'!O350="","",'Weekly Budget by Section'!O350)</f>
        <v/>
      </c>
      <c r="P344" t="str">
        <f>IF('Weekly Budget by Section'!P350="","",'Weekly Budget by Section'!P350)</f>
        <v/>
      </c>
      <c r="Q344" t="str">
        <f>IF('Weekly Budget by Section'!Q350="","",'Weekly Budget by Section'!Q350)</f>
        <v/>
      </c>
      <c r="R344" t="str">
        <f>IF('Weekly Budget by Section'!R350="","",'Weekly Budget by Section'!R350)</f>
        <v/>
      </c>
      <c r="S344" t="str">
        <f>IF('Weekly Budget by Section'!S350="","",'Weekly Budget by Section'!S350)</f>
        <v/>
      </c>
      <c r="T344" t="str">
        <f>IF('Weekly Budget by Section'!T350="","",'Weekly Budget by Section'!T350)</f>
        <v/>
      </c>
      <c r="U344" t="str">
        <f>IF('Weekly Budget by Section'!U350="","",'Weekly Budget by Section'!U350)</f>
        <v/>
      </c>
      <c r="V344" t="str">
        <f>IF('Weekly Budget by Section'!V350="","",'Weekly Budget by Section'!V350)</f>
        <v/>
      </c>
      <c r="W344" t="str">
        <f>IF('Weekly Budget by Section'!W350="","",'Weekly Budget by Section'!W350)</f>
        <v/>
      </c>
      <c r="X344" t="str">
        <f>IF('Weekly Budget by Section'!X350="","",'Weekly Budget by Section'!X350)</f>
        <v/>
      </c>
      <c r="Y344" t="str">
        <f>IF('Weekly Budget by Section'!Y350="","",'Weekly Budget by Section'!Y350)</f>
        <v/>
      </c>
      <c r="Z344" t="str">
        <f>IF('Weekly Budget by Section'!Z350="","",'Weekly Budget by Section'!Z350)</f>
        <v/>
      </c>
      <c r="AA344" t="str">
        <f>IF('Weekly Budget by Section'!AA350="","",'Weekly Budget by Section'!AA350)</f>
        <v/>
      </c>
      <c r="AB344" t="str">
        <f>IF('Weekly Budget by Section'!AB350="","",'Weekly Budget by Section'!AB350)</f>
        <v/>
      </c>
      <c r="AC344" t="str">
        <f>IF('Weekly Budget by Section'!AC350="","",'Weekly Budget by Section'!AC350)</f>
        <v/>
      </c>
      <c r="AD344" t="str">
        <f>IF('Weekly Budget by Section'!AD350="","",'Weekly Budget by Section'!AD350)</f>
        <v/>
      </c>
      <c r="AE344" t="str">
        <f>IF('Weekly Budget by Section'!AE350="","",'Weekly Budget by Section'!AE350)</f>
        <v/>
      </c>
      <c r="AF344" t="str">
        <f>IF('Weekly Budget by Section'!AF350="","",'Weekly Budget by Section'!AF350)</f>
        <v/>
      </c>
      <c r="AG344" t="str">
        <f>IF('Weekly Budget by Section'!AG350="","",'Weekly Budget by Section'!AG350)</f>
        <v/>
      </c>
      <c r="AH344" t="str">
        <f>IF('Weekly Budget by Section'!AH350="","",'Weekly Budget by Section'!AH350)</f>
        <v/>
      </c>
      <c r="AI344" t="str">
        <f>IF('Weekly Budget by Section'!AI350="","",'Weekly Budget by Section'!AI350)</f>
        <v/>
      </c>
      <c r="AJ344" t="str">
        <f>IF('Weekly Budget by Section'!AJ350="","",'Weekly Budget by Section'!AJ350)</f>
        <v/>
      </c>
      <c r="AK344" t="str">
        <f>IF('Weekly Budget by Section'!AK350="","",'Weekly Budget by Section'!AK350)</f>
        <v/>
      </c>
      <c r="AL344" t="str">
        <f>IF('Weekly Budget by Section'!AL350="","",'Weekly Budget by Section'!AL350)</f>
        <v/>
      </c>
      <c r="AM344" t="str">
        <f>IF('Weekly Budget by Section'!AM350="","",'Weekly Budget by Section'!AM350)</f>
        <v/>
      </c>
      <c r="AN344" t="str">
        <f>IF('Weekly Budget by Section'!AN350="","",'Weekly Budget by Section'!AN350)</f>
        <v/>
      </c>
      <c r="AO344" t="str">
        <f>IF('Weekly Budget by Section'!AO350="","",'Weekly Budget by Section'!AO350)</f>
        <v/>
      </c>
      <c r="AP344" t="str">
        <f>IF('Weekly Budget by Section'!AP350="","",'Weekly Budget by Section'!AP350)</f>
        <v/>
      </c>
      <c r="AQ344" t="str">
        <f>IF('Weekly Budget by Section'!AQ350="","",'Weekly Budget by Section'!AQ350)</f>
        <v/>
      </c>
      <c r="AR344" t="str">
        <f>IF('Weekly Budget by Section'!AR350="","",'Weekly Budget by Section'!AR350)</f>
        <v/>
      </c>
      <c r="AS344" t="str">
        <f>IF('Weekly Budget by Section'!AS350="","",'Weekly Budget by Section'!AS350)</f>
        <v/>
      </c>
      <c r="AT344" t="str">
        <f>IF('Weekly Budget by Section'!AT350="","",'Weekly Budget by Section'!AT350)</f>
        <v/>
      </c>
      <c r="AU344" t="str">
        <f>IF('Weekly Budget by Section'!AU350="","",'Weekly Budget by Section'!AU350)</f>
        <v/>
      </c>
      <c r="AV344" t="str">
        <f>IF('Weekly Budget by Section'!AV350="","",'Weekly Budget by Section'!AV350)</f>
        <v/>
      </c>
      <c r="AW344" t="str">
        <f>IF('Weekly Budget by Section'!AW350="","",'Weekly Budget by Section'!AW350)</f>
        <v/>
      </c>
      <c r="AX344" t="str">
        <f>IF('Weekly Budget by Section'!AX350="","",'Weekly Budget by Section'!AX350)</f>
        <v/>
      </c>
      <c r="AY344" t="str">
        <f>IF('Weekly Budget by Section'!AY350="","",'Weekly Budget by Section'!AY350)</f>
        <v/>
      </c>
      <c r="AZ344" t="str">
        <f>IF('Weekly Budget by Section'!AZ350="","",'Weekly Budget by Section'!AZ350)</f>
        <v/>
      </c>
      <c r="BA344" t="str">
        <f>IF('Weekly Budget by Section'!BA350="","",'Weekly Budget by Section'!BA350)</f>
        <v/>
      </c>
      <c r="BB344" t="str">
        <f>IF('Weekly Budget by Section'!BB350="","",'Weekly Budget by Section'!BB350)</f>
        <v/>
      </c>
      <c r="BC344" t="str">
        <f>IF('Weekly Budget by Section'!BC350="","",'Weekly Budget by Section'!BC350)</f>
        <v/>
      </c>
    </row>
    <row r="345" spans="1:55">
      <c r="A345" t="str">
        <f>IF('Weekly Budget by Section'!A351="","",'Weekly Budget by Section'!A351)</f>
        <v/>
      </c>
      <c r="B345" t="str">
        <f>IF('Weekly Budget by Section'!B351="","",'Weekly Budget by Section'!B351)</f>
        <v/>
      </c>
      <c r="C345" t="str">
        <f>IF('Weekly Budget by Section'!C351="","",'Weekly Budget by Section'!C351)</f>
        <v/>
      </c>
      <c r="D345" t="str">
        <f>IF('Weekly Budget by Section'!D351="","",'Weekly Budget by Section'!D351)</f>
        <v/>
      </c>
      <c r="E345" t="str">
        <f>IF('Weekly Budget by Section'!E351="","",'Weekly Budget by Section'!E351)</f>
        <v/>
      </c>
      <c r="F345" t="str">
        <f>IF('Weekly Budget by Section'!F351="","",'Weekly Budget by Section'!F351)</f>
        <v/>
      </c>
      <c r="G345" t="str">
        <f>IF('Weekly Budget by Section'!G351="","",'Weekly Budget by Section'!G351)</f>
        <v/>
      </c>
      <c r="H345" t="str">
        <f>IF('Weekly Budget by Section'!H351="","",'Weekly Budget by Section'!H351)</f>
        <v/>
      </c>
      <c r="I345" t="str">
        <f>IF('Weekly Budget by Section'!I351="","",'Weekly Budget by Section'!I351)</f>
        <v/>
      </c>
      <c r="J345" t="str">
        <f>IF('Weekly Budget by Section'!J351="","",'Weekly Budget by Section'!J351)</f>
        <v/>
      </c>
      <c r="K345" t="str">
        <f>IF('Weekly Budget by Section'!K351="","",'Weekly Budget by Section'!K351)</f>
        <v/>
      </c>
      <c r="L345" t="str">
        <f>IF('Weekly Budget by Section'!L351="","",'Weekly Budget by Section'!L351)</f>
        <v/>
      </c>
      <c r="M345" t="str">
        <f>IF('Weekly Budget by Section'!M351="","",'Weekly Budget by Section'!M351)</f>
        <v/>
      </c>
      <c r="N345" t="str">
        <f>IF('Weekly Budget by Section'!N351="","",'Weekly Budget by Section'!N351)</f>
        <v/>
      </c>
      <c r="O345" t="str">
        <f>IF('Weekly Budget by Section'!O351="","",'Weekly Budget by Section'!O351)</f>
        <v/>
      </c>
      <c r="P345" t="str">
        <f>IF('Weekly Budget by Section'!P351="","",'Weekly Budget by Section'!P351)</f>
        <v/>
      </c>
      <c r="Q345" t="str">
        <f>IF('Weekly Budget by Section'!Q351="","",'Weekly Budget by Section'!Q351)</f>
        <v/>
      </c>
      <c r="R345" t="str">
        <f>IF('Weekly Budget by Section'!R351="","",'Weekly Budget by Section'!R351)</f>
        <v/>
      </c>
      <c r="S345" t="str">
        <f>IF('Weekly Budget by Section'!S351="","",'Weekly Budget by Section'!S351)</f>
        <v/>
      </c>
      <c r="T345" t="str">
        <f>IF('Weekly Budget by Section'!T351="","",'Weekly Budget by Section'!T351)</f>
        <v/>
      </c>
      <c r="U345" t="str">
        <f>IF('Weekly Budget by Section'!U351="","",'Weekly Budget by Section'!U351)</f>
        <v/>
      </c>
      <c r="V345" t="str">
        <f>IF('Weekly Budget by Section'!V351="","",'Weekly Budget by Section'!V351)</f>
        <v/>
      </c>
      <c r="W345" t="str">
        <f>IF('Weekly Budget by Section'!W351="","",'Weekly Budget by Section'!W351)</f>
        <v/>
      </c>
      <c r="X345" t="str">
        <f>IF('Weekly Budget by Section'!X351="","",'Weekly Budget by Section'!X351)</f>
        <v/>
      </c>
      <c r="Y345" t="str">
        <f>IF('Weekly Budget by Section'!Y351="","",'Weekly Budget by Section'!Y351)</f>
        <v/>
      </c>
      <c r="Z345" t="str">
        <f>IF('Weekly Budget by Section'!Z351="","",'Weekly Budget by Section'!Z351)</f>
        <v/>
      </c>
      <c r="AA345" t="str">
        <f>IF('Weekly Budget by Section'!AA351="","",'Weekly Budget by Section'!AA351)</f>
        <v/>
      </c>
      <c r="AB345" t="str">
        <f>IF('Weekly Budget by Section'!AB351="","",'Weekly Budget by Section'!AB351)</f>
        <v/>
      </c>
      <c r="AC345" t="str">
        <f>IF('Weekly Budget by Section'!AC351="","",'Weekly Budget by Section'!AC351)</f>
        <v/>
      </c>
      <c r="AD345" t="str">
        <f>IF('Weekly Budget by Section'!AD351="","",'Weekly Budget by Section'!AD351)</f>
        <v/>
      </c>
      <c r="AE345" t="str">
        <f>IF('Weekly Budget by Section'!AE351="","",'Weekly Budget by Section'!AE351)</f>
        <v/>
      </c>
      <c r="AF345" t="str">
        <f>IF('Weekly Budget by Section'!AF351="","",'Weekly Budget by Section'!AF351)</f>
        <v/>
      </c>
      <c r="AG345" t="str">
        <f>IF('Weekly Budget by Section'!AG351="","",'Weekly Budget by Section'!AG351)</f>
        <v/>
      </c>
      <c r="AH345" t="str">
        <f>IF('Weekly Budget by Section'!AH351="","",'Weekly Budget by Section'!AH351)</f>
        <v/>
      </c>
      <c r="AI345" t="str">
        <f>IF('Weekly Budget by Section'!AI351="","",'Weekly Budget by Section'!AI351)</f>
        <v/>
      </c>
      <c r="AJ345" t="str">
        <f>IF('Weekly Budget by Section'!AJ351="","",'Weekly Budget by Section'!AJ351)</f>
        <v/>
      </c>
      <c r="AK345" t="str">
        <f>IF('Weekly Budget by Section'!AK351="","",'Weekly Budget by Section'!AK351)</f>
        <v/>
      </c>
      <c r="AL345" t="str">
        <f>IF('Weekly Budget by Section'!AL351="","",'Weekly Budget by Section'!AL351)</f>
        <v/>
      </c>
      <c r="AM345" t="str">
        <f>IF('Weekly Budget by Section'!AM351="","",'Weekly Budget by Section'!AM351)</f>
        <v/>
      </c>
      <c r="AN345" t="str">
        <f>IF('Weekly Budget by Section'!AN351="","",'Weekly Budget by Section'!AN351)</f>
        <v/>
      </c>
      <c r="AO345" t="str">
        <f>IF('Weekly Budget by Section'!AO351="","",'Weekly Budget by Section'!AO351)</f>
        <v/>
      </c>
      <c r="AP345" t="str">
        <f>IF('Weekly Budget by Section'!AP351="","",'Weekly Budget by Section'!AP351)</f>
        <v/>
      </c>
      <c r="AQ345" t="str">
        <f>IF('Weekly Budget by Section'!AQ351="","",'Weekly Budget by Section'!AQ351)</f>
        <v/>
      </c>
      <c r="AR345" t="str">
        <f>IF('Weekly Budget by Section'!AR351="","",'Weekly Budget by Section'!AR351)</f>
        <v/>
      </c>
      <c r="AS345" t="str">
        <f>IF('Weekly Budget by Section'!AS351="","",'Weekly Budget by Section'!AS351)</f>
        <v/>
      </c>
      <c r="AT345" t="str">
        <f>IF('Weekly Budget by Section'!AT351="","",'Weekly Budget by Section'!AT351)</f>
        <v/>
      </c>
      <c r="AU345" t="str">
        <f>IF('Weekly Budget by Section'!AU351="","",'Weekly Budget by Section'!AU351)</f>
        <v/>
      </c>
      <c r="AV345" t="str">
        <f>IF('Weekly Budget by Section'!AV351="","",'Weekly Budget by Section'!AV351)</f>
        <v/>
      </c>
      <c r="AW345" t="str">
        <f>IF('Weekly Budget by Section'!AW351="","",'Weekly Budget by Section'!AW351)</f>
        <v/>
      </c>
      <c r="AX345" t="str">
        <f>IF('Weekly Budget by Section'!AX351="","",'Weekly Budget by Section'!AX351)</f>
        <v/>
      </c>
      <c r="AY345" t="str">
        <f>IF('Weekly Budget by Section'!AY351="","",'Weekly Budget by Section'!AY351)</f>
        <v/>
      </c>
      <c r="AZ345" t="str">
        <f>IF('Weekly Budget by Section'!AZ351="","",'Weekly Budget by Section'!AZ351)</f>
        <v/>
      </c>
      <c r="BA345" t="str">
        <f>IF('Weekly Budget by Section'!BA351="","",'Weekly Budget by Section'!BA351)</f>
        <v/>
      </c>
      <c r="BB345" t="str">
        <f>IF('Weekly Budget by Section'!BB351="","",'Weekly Budget by Section'!BB351)</f>
        <v/>
      </c>
      <c r="BC345" t="str">
        <f>IF('Weekly Budget by Section'!BC351="","",'Weekly Budget by Section'!BC351)</f>
        <v/>
      </c>
    </row>
    <row r="346" spans="1:55">
      <c r="A346" t="str">
        <f>IF('Weekly Budget by Section'!A352="","",'Weekly Budget by Section'!A352)</f>
        <v/>
      </c>
      <c r="B346" t="str">
        <f>IF('Weekly Budget by Section'!B352="","",'Weekly Budget by Section'!B352)</f>
        <v/>
      </c>
      <c r="C346" t="str">
        <f>IF('Weekly Budget by Section'!C352="","",'Weekly Budget by Section'!C352)</f>
        <v/>
      </c>
      <c r="D346" t="str">
        <f>IF('Weekly Budget by Section'!D352="","",'Weekly Budget by Section'!D352)</f>
        <v/>
      </c>
      <c r="E346" t="str">
        <f>IF('Weekly Budget by Section'!E352="","",'Weekly Budget by Section'!E352)</f>
        <v/>
      </c>
      <c r="F346" t="str">
        <f>IF('Weekly Budget by Section'!F352="","",'Weekly Budget by Section'!F352)</f>
        <v/>
      </c>
      <c r="G346" t="str">
        <f>IF('Weekly Budget by Section'!G352="","",'Weekly Budget by Section'!G352)</f>
        <v/>
      </c>
      <c r="H346" t="str">
        <f>IF('Weekly Budget by Section'!H352="","",'Weekly Budget by Section'!H352)</f>
        <v/>
      </c>
      <c r="I346" t="str">
        <f>IF('Weekly Budget by Section'!I352="","",'Weekly Budget by Section'!I352)</f>
        <v/>
      </c>
      <c r="J346" t="str">
        <f>IF('Weekly Budget by Section'!J352="","",'Weekly Budget by Section'!J352)</f>
        <v/>
      </c>
      <c r="K346" t="str">
        <f>IF('Weekly Budget by Section'!K352="","",'Weekly Budget by Section'!K352)</f>
        <v/>
      </c>
      <c r="L346" t="str">
        <f>IF('Weekly Budget by Section'!L352="","",'Weekly Budget by Section'!L352)</f>
        <v/>
      </c>
      <c r="M346" t="str">
        <f>IF('Weekly Budget by Section'!M352="","",'Weekly Budget by Section'!M352)</f>
        <v/>
      </c>
      <c r="N346" t="str">
        <f>IF('Weekly Budget by Section'!N352="","",'Weekly Budget by Section'!N352)</f>
        <v/>
      </c>
      <c r="O346" t="str">
        <f>IF('Weekly Budget by Section'!O352="","",'Weekly Budget by Section'!O352)</f>
        <v/>
      </c>
      <c r="P346" t="str">
        <f>IF('Weekly Budget by Section'!P352="","",'Weekly Budget by Section'!P352)</f>
        <v/>
      </c>
      <c r="Q346" t="str">
        <f>IF('Weekly Budget by Section'!Q352="","",'Weekly Budget by Section'!Q352)</f>
        <v/>
      </c>
      <c r="R346" t="str">
        <f>IF('Weekly Budget by Section'!R352="","",'Weekly Budget by Section'!R352)</f>
        <v/>
      </c>
      <c r="S346" t="str">
        <f>IF('Weekly Budget by Section'!S352="","",'Weekly Budget by Section'!S352)</f>
        <v/>
      </c>
      <c r="T346" t="str">
        <f>IF('Weekly Budget by Section'!T352="","",'Weekly Budget by Section'!T352)</f>
        <v/>
      </c>
      <c r="U346" t="str">
        <f>IF('Weekly Budget by Section'!U352="","",'Weekly Budget by Section'!U352)</f>
        <v/>
      </c>
      <c r="V346" t="str">
        <f>IF('Weekly Budget by Section'!V352="","",'Weekly Budget by Section'!V352)</f>
        <v/>
      </c>
      <c r="W346" t="str">
        <f>IF('Weekly Budget by Section'!W352="","",'Weekly Budget by Section'!W352)</f>
        <v/>
      </c>
      <c r="X346" t="str">
        <f>IF('Weekly Budget by Section'!X352="","",'Weekly Budget by Section'!X352)</f>
        <v/>
      </c>
      <c r="Y346" t="str">
        <f>IF('Weekly Budget by Section'!Y352="","",'Weekly Budget by Section'!Y352)</f>
        <v/>
      </c>
      <c r="Z346" t="str">
        <f>IF('Weekly Budget by Section'!Z352="","",'Weekly Budget by Section'!Z352)</f>
        <v/>
      </c>
      <c r="AA346" t="str">
        <f>IF('Weekly Budget by Section'!AA352="","",'Weekly Budget by Section'!AA352)</f>
        <v/>
      </c>
      <c r="AB346" t="str">
        <f>IF('Weekly Budget by Section'!AB352="","",'Weekly Budget by Section'!AB352)</f>
        <v/>
      </c>
      <c r="AC346" t="str">
        <f>IF('Weekly Budget by Section'!AC352="","",'Weekly Budget by Section'!AC352)</f>
        <v/>
      </c>
      <c r="AD346" t="str">
        <f>IF('Weekly Budget by Section'!AD352="","",'Weekly Budget by Section'!AD352)</f>
        <v/>
      </c>
      <c r="AE346" t="str">
        <f>IF('Weekly Budget by Section'!AE352="","",'Weekly Budget by Section'!AE352)</f>
        <v/>
      </c>
      <c r="AF346" t="str">
        <f>IF('Weekly Budget by Section'!AF352="","",'Weekly Budget by Section'!AF352)</f>
        <v/>
      </c>
      <c r="AG346" t="str">
        <f>IF('Weekly Budget by Section'!AG352="","",'Weekly Budget by Section'!AG352)</f>
        <v/>
      </c>
      <c r="AH346" t="str">
        <f>IF('Weekly Budget by Section'!AH352="","",'Weekly Budget by Section'!AH352)</f>
        <v/>
      </c>
      <c r="AI346" t="str">
        <f>IF('Weekly Budget by Section'!AI352="","",'Weekly Budget by Section'!AI352)</f>
        <v/>
      </c>
      <c r="AJ346" t="str">
        <f>IF('Weekly Budget by Section'!AJ352="","",'Weekly Budget by Section'!AJ352)</f>
        <v/>
      </c>
      <c r="AK346" t="str">
        <f>IF('Weekly Budget by Section'!AK352="","",'Weekly Budget by Section'!AK352)</f>
        <v/>
      </c>
      <c r="AL346" t="str">
        <f>IF('Weekly Budget by Section'!AL352="","",'Weekly Budget by Section'!AL352)</f>
        <v/>
      </c>
      <c r="AM346" t="str">
        <f>IF('Weekly Budget by Section'!AM352="","",'Weekly Budget by Section'!AM352)</f>
        <v/>
      </c>
      <c r="AN346" t="str">
        <f>IF('Weekly Budget by Section'!AN352="","",'Weekly Budget by Section'!AN352)</f>
        <v/>
      </c>
      <c r="AO346" t="str">
        <f>IF('Weekly Budget by Section'!AO352="","",'Weekly Budget by Section'!AO352)</f>
        <v/>
      </c>
      <c r="AP346" t="str">
        <f>IF('Weekly Budget by Section'!AP352="","",'Weekly Budget by Section'!AP352)</f>
        <v/>
      </c>
      <c r="AQ346" t="str">
        <f>IF('Weekly Budget by Section'!AQ352="","",'Weekly Budget by Section'!AQ352)</f>
        <v/>
      </c>
      <c r="AR346" t="str">
        <f>IF('Weekly Budget by Section'!AR352="","",'Weekly Budget by Section'!AR352)</f>
        <v/>
      </c>
      <c r="AS346" t="str">
        <f>IF('Weekly Budget by Section'!AS352="","",'Weekly Budget by Section'!AS352)</f>
        <v/>
      </c>
      <c r="AT346" t="str">
        <f>IF('Weekly Budget by Section'!AT352="","",'Weekly Budget by Section'!AT352)</f>
        <v/>
      </c>
      <c r="AU346" t="str">
        <f>IF('Weekly Budget by Section'!AU352="","",'Weekly Budget by Section'!AU352)</f>
        <v/>
      </c>
      <c r="AV346" t="str">
        <f>IF('Weekly Budget by Section'!AV352="","",'Weekly Budget by Section'!AV352)</f>
        <v/>
      </c>
      <c r="AW346" t="str">
        <f>IF('Weekly Budget by Section'!AW352="","",'Weekly Budget by Section'!AW352)</f>
        <v/>
      </c>
      <c r="AX346" t="str">
        <f>IF('Weekly Budget by Section'!AX352="","",'Weekly Budget by Section'!AX352)</f>
        <v/>
      </c>
      <c r="AY346" t="str">
        <f>IF('Weekly Budget by Section'!AY352="","",'Weekly Budget by Section'!AY352)</f>
        <v/>
      </c>
      <c r="AZ346" t="str">
        <f>IF('Weekly Budget by Section'!AZ352="","",'Weekly Budget by Section'!AZ352)</f>
        <v/>
      </c>
      <c r="BA346" t="str">
        <f>IF('Weekly Budget by Section'!BA352="","",'Weekly Budget by Section'!BA352)</f>
        <v/>
      </c>
      <c r="BB346" t="str">
        <f>IF('Weekly Budget by Section'!BB352="","",'Weekly Budget by Section'!BB352)</f>
        <v/>
      </c>
      <c r="BC346" t="str">
        <f>IF('Weekly Budget by Section'!BC352="","",'Weekly Budget by Section'!BC352)</f>
        <v/>
      </c>
    </row>
    <row r="347" spans="1:55">
      <c r="A347" t="str">
        <f>IF('Weekly Budget by Section'!A353="","",'Weekly Budget by Section'!A353)</f>
        <v/>
      </c>
      <c r="B347" t="str">
        <f>IF('Weekly Budget by Section'!B353="","",'Weekly Budget by Section'!B353)</f>
        <v/>
      </c>
      <c r="C347" t="str">
        <f>IF('Weekly Budget by Section'!C353="","",'Weekly Budget by Section'!C353)</f>
        <v/>
      </c>
      <c r="D347" t="str">
        <f>IF('Weekly Budget by Section'!D353="","",'Weekly Budget by Section'!D353)</f>
        <v/>
      </c>
      <c r="E347" t="str">
        <f>IF('Weekly Budget by Section'!E353="","",'Weekly Budget by Section'!E353)</f>
        <v/>
      </c>
      <c r="F347" t="str">
        <f>IF('Weekly Budget by Section'!F353="","",'Weekly Budget by Section'!F353)</f>
        <v/>
      </c>
      <c r="G347" t="str">
        <f>IF('Weekly Budget by Section'!G353="","",'Weekly Budget by Section'!G353)</f>
        <v/>
      </c>
      <c r="H347" t="str">
        <f>IF('Weekly Budget by Section'!H353="","",'Weekly Budget by Section'!H353)</f>
        <v/>
      </c>
      <c r="I347" t="str">
        <f>IF('Weekly Budget by Section'!I353="","",'Weekly Budget by Section'!I353)</f>
        <v/>
      </c>
      <c r="J347" t="str">
        <f>IF('Weekly Budget by Section'!J353="","",'Weekly Budget by Section'!J353)</f>
        <v/>
      </c>
      <c r="K347" t="str">
        <f>IF('Weekly Budget by Section'!K353="","",'Weekly Budget by Section'!K353)</f>
        <v/>
      </c>
      <c r="L347" t="str">
        <f>IF('Weekly Budget by Section'!L353="","",'Weekly Budget by Section'!L353)</f>
        <v/>
      </c>
      <c r="M347" t="str">
        <f>IF('Weekly Budget by Section'!M353="","",'Weekly Budget by Section'!M353)</f>
        <v/>
      </c>
      <c r="N347" t="str">
        <f>IF('Weekly Budget by Section'!N353="","",'Weekly Budget by Section'!N353)</f>
        <v/>
      </c>
      <c r="O347" t="str">
        <f>IF('Weekly Budget by Section'!O353="","",'Weekly Budget by Section'!O353)</f>
        <v/>
      </c>
      <c r="P347" t="str">
        <f>IF('Weekly Budget by Section'!P353="","",'Weekly Budget by Section'!P353)</f>
        <v/>
      </c>
      <c r="Q347" t="str">
        <f>IF('Weekly Budget by Section'!Q353="","",'Weekly Budget by Section'!Q353)</f>
        <v/>
      </c>
      <c r="R347" t="str">
        <f>IF('Weekly Budget by Section'!R353="","",'Weekly Budget by Section'!R353)</f>
        <v/>
      </c>
      <c r="S347" t="str">
        <f>IF('Weekly Budget by Section'!S353="","",'Weekly Budget by Section'!S353)</f>
        <v/>
      </c>
      <c r="T347" t="str">
        <f>IF('Weekly Budget by Section'!T353="","",'Weekly Budget by Section'!T353)</f>
        <v/>
      </c>
      <c r="U347" t="str">
        <f>IF('Weekly Budget by Section'!U353="","",'Weekly Budget by Section'!U353)</f>
        <v/>
      </c>
      <c r="V347" t="str">
        <f>IF('Weekly Budget by Section'!V353="","",'Weekly Budget by Section'!V353)</f>
        <v/>
      </c>
      <c r="W347" t="str">
        <f>IF('Weekly Budget by Section'!W353="","",'Weekly Budget by Section'!W353)</f>
        <v/>
      </c>
      <c r="X347" t="str">
        <f>IF('Weekly Budget by Section'!X353="","",'Weekly Budget by Section'!X353)</f>
        <v/>
      </c>
      <c r="Y347" t="str">
        <f>IF('Weekly Budget by Section'!Y353="","",'Weekly Budget by Section'!Y353)</f>
        <v/>
      </c>
      <c r="Z347" t="str">
        <f>IF('Weekly Budget by Section'!Z353="","",'Weekly Budget by Section'!Z353)</f>
        <v/>
      </c>
      <c r="AA347" t="str">
        <f>IF('Weekly Budget by Section'!AA353="","",'Weekly Budget by Section'!AA353)</f>
        <v/>
      </c>
      <c r="AB347" t="str">
        <f>IF('Weekly Budget by Section'!AB353="","",'Weekly Budget by Section'!AB353)</f>
        <v/>
      </c>
      <c r="AC347" t="str">
        <f>IF('Weekly Budget by Section'!AC353="","",'Weekly Budget by Section'!AC353)</f>
        <v/>
      </c>
      <c r="AD347" t="str">
        <f>IF('Weekly Budget by Section'!AD353="","",'Weekly Budget by Section'!AD353)</f>
        <v/>
      </c>
      <c r="AE347" t="str">
        <f>IF('Weekly Budget by Section'!AE353="","",'Weekly Budget by Section'!AE353)</f>
        <v/>
      </c>
      <c r="AF347" t="str">
        <f>IF('Weekly Budget by Section'!AF353="","",'Weekly Budget by Section'!AF353)</f>
        <v/>
      </c>
      <c r="AG347" t="str">
        <f>IF('Weekly Budget by Section'!AG353="","",'Weekly Budget by Section'!AG353)</f>
        <v/>
      </c>
      <c r="AH347" t="str">
        <f>IF('Weekly Budget by Section'!AH353="","",'Weekly Budget by Section'!AH353)</f>
        <v/>
      </c>
      <c r="AI347" t="str">
        <f>IF('Weekly Budget by Section'!AI353="","",'Weekly Budget by Section'!AI353)</f>
        <v/>
      </c>
      <c r="AJ347" t="str">
        <f>IF('Weekly Budget by Section'!AJ353="","",'Weekly Budget by Section'!AJ353)</f>
        <v/>
      </c>
      <c r="AK347" t="str">
        <f>IF('Weekly Budget by Section'!AK353="","",'Weekly Budget by Section'!AK353)</f>
        <v/>
      </c>
      <c r="AL347" t="str">
        <f>IF('Weekly Budget by Section'!AL353="","",'Weekly Budget by Section'!AL353)</f>
        <v/>
      </c>
      <c r="AM347" t="str">
        <f>IF('Weekly Budget by Section'!AM353="","",'Weekly Budget by Section'!AM353)</f>
        <v/>
      </c>
      <c r="AN347" t="str">
        <f>IF('Weekly Budget by Section'!AN353="","",'Weekly Budget by Section'!AN353)</f>
        <v/>
      </c>
      <c r="AO347" t="str">
        <f>IF('Weekly Budget by Section'!AO353="","",'Weekly Budget by Section'!AO353)</f>
        <v/>
      </c>
      <c r="AP347" t="str">
        <f>IF('Weekly Budget by Section'!AP353="","",'Weekly Budget by Section'!AP353)</f>
        <v/>
      </c>
      <c r="AQ347" t="str">
        <f>IF('Weekly Budget by Section'!AQ353="","",'Weekly Budget by Section'!AQ353)</f>
        <v/>
      </c>
      <c r="AR347" t="str">
        <f>IF('Weekly Budget by Section'!AR353="","",'Weekly Budget by Section'!AR353)</f>
        <v/>
      </c>
      <c r="AS347" t="str">
        <f>IF('Weekly Budget by Section'!AS353="","",'Weekly Budget by Section'!AS353)</f>
        <v/>
      </c>
      <c r="AT347" t="str">
        <f>IF('Weekly Budget by Section'!AT353="","",'Weekly Budget by Section'!AT353)</f>
        <v/>
      </c>
      <c r="AU347" t="str">
        <f>IF('Weekly Budget by Section'!AU353="","",'Weekly Budget by Section'!AU353)</f>
        <v/>
      </c>
      <c r="AV347" t="str">
        <f>IF('Weekly Budget by Section'!AV353="","",'Weekly Budget by Section'!AV353)</f>
        <v/>
      </c>
      <c r="AW347" t="str">
        <f>IF('Weekly Budget by Section'!AW353="","",'Weekly Budget by Section'!AW353)</f>
        <v/>
      </c>
      <c r="AX347" t="str">
        <f>IF('Weekly Budget by Section'!AX353="","",'Weekly Budget by Section'!AX353)</f>
        <v/>
      </c>
      <c r="AY347" t="str">
        <f>IF('Weekly Budget by Section'!AY353="","",'Weekly Budget by Section'!AY353)</f>
        <v/>
      </c>
      <c r="AZ347" t="str">
        <f>IF('Weekly Budget by Section'!AZ353="","",'Weekly Budget by Section'!AZ353)</f>
        <v/>
      </c>
      <c r="BA347" t="str">
        <f>IF('Weekly Budget by Section'!BA353="","",'Weekly Budget by Section'!BA353)</f>
        <v/>
      </c>
      <c r="BB347" t="str">
        <f>IF('Weekly Budget by Section'!BB353="","",'Weekly Budget by Section'!BB353)</f>
        <v/>
      </c>
      <c r="BC347" t="str">
        <f>IF('Weekly Budget by Section'!BC353="","",'Weekly Budget by Section'!BC353)</f>
        <v/>
      </c>
    </row>
    <row r="348" spans="1:55">
      <c r="A348" t="str">
        <f>IF('Weekly Budget by Section'!A354="","",'Weekly Budget by Section'!A354)</f>
        <v/>
      </c>
      <c r="B348" t="str">
        <f>IF('Weekly Budget by Section'!B354="","",'Weekly Budget by Section'!B354)</f>
        <v/>
      </c>
      <c r="C348" t="str">
        <f>IF('Weekly Budget by Section'!C354="","",'Weekly Budget by Section'!C354)</f>
        <v/>
      </c>
      <c r="D348" t="str">
        <f>IF('Weekly Budget by Section'!D354="","",'Weekly Budget by Section'!D354)</f>
        <v/>
      </c>
      <c r="E348" t="str">
        <f>IF('Weekly Budget by Section'!E354="","",'Weekly Budget by Section'!E354)</f>
        <v/>
      </c>
      <c r="F348" t="str">
        <f>IF('Weekly Budget by Section'!F354="","",'Weekly Budget by Section'!F354)</f>
        <v/>
      </c>
      <c r="G348" t="str">
        <f>IF('Weekly Budget by Section'!G354="","",'Weekly Budget by Section'!G354)</f>
        <v/>
      </c>
      <c r="H348" t="str">
        <f>IF('Weekly Budget by Section'!H354="","",'Weekly Budget by Section'!H354)</f>
        <v/>
      </c>
      <c r="I348" t="str">
        <f>IF('Weekly Budget by Section'!I354="","",'Weekly Budget by Section'!I354)</f>
        <v/>
      </c>
      <c r="J348" t="str">
        <f>IF('Weekly Budget by Section'!J354="","",'Weekly Budget by Section'!J354)</f>
        <v/>
      </c>
      <c r="K348" t="str">
        <f>IF('Weekly Budget by Section'!K354="","",'Weekly Budget by Section'!K354)</f>
        <v/>
      </c>
      <c r="L348" t="str">
        <f>IF('Weekly Budget by Section'!L354="","",'Weekly Budget by Section'!L354)</f>
        <v/>
      </c>
      <c r="M348" t="str">
        <f>IF('Weekly Budget by Section'!M354="","",'Weekly Budget by Section'!M354)</f>
        <v/>
      </c>
      <c r="N348" t="str">
        <f>IF('Weekly Budget by Section'!N354="","",'Weekly Budget by Section'!N354)</f>
        <v/>
      </c>
      <c r="O348" t="str">
        <f>IF('Weekly Budget by Section'!O354="","",'Weekly Budget by Section'!O354)</f>
        <v/>
      </c>
      <c r="P348" t="str">
        <f>IF('Weekly Budget by Section'!P354="","",'Weekly Budget by Section'!P354)</f>
        <v/>
      </c>
      <c r="Q348" t="str">
        <f>IF('Weekly Budget by Section'!Q354="","",'Weekly Budget by Section'!Q354)</f>
        <v/>
      </c>
      <c r="R348" t="str">
        <f>IF('Weekly Budget by Section'!R354="","",'Weekly Budget by Section'!R354)</f>
        <v/>
      </c>
      <c r="S348" t="str">
        <f>IF('Weekly Budget by Section'!S354="","",'Weekly Budget by Section'!S354)</f>
        <v/>
      </c>
      <c r="T348" t="str">
        <f>IF('Weekly Budget by Section'!T354="","",'Weekly Budget by Section'!T354)</f>
        <v/>
      </c>
      <c r="U348" t="str">
        <f>IF('Weekly Budget by Section'!U354="","",'Weekly Budget by Section'!U354)</f>
        <v/>
      </c>
      <c r="V348" t="str">
        <f>IF('Weekly Budget by Section'!V354="","",'Weekly Budget by Section'!V354)</f>
        <v/>
      </c>
      <c r="W348" t="str">
        <f>IF('Weekly Budget by Section'!W354="","",'Weekly Budget by Section'!W354)</f>
        <v/>
      </c>
      <c r="X348" t="str">
        <f>IF('Weekly Budget by Section'!X354="","",'Weekly Budget by Section'!X354)</f>
        <v/>
      </c>
      <c r="Y348" t="str">
        <f>IF('Weekly Budget by Section'!Y354="","",'Weekly Budget by Section'!Y354)</f>
        <v/>
      </c>
      <c r="Z348" t="str">
        <f>IF('Weekly Budget by Section'!Z354="","",'Weekly Budget by Section'!Z354)</f>
        <v/>
      </c>
      <c r="AA348" t="str">
        <f>IF('Weekly Budget by Section'!AA354="","",'Weekly Budget by Section'!AA354)</f>
        <v/>
      </c>
      <c r="AB348" t="str">
        <f>IF('Weekly Budget by Section'!AB354="","",'Weekly Budget by Section'!AB354)</f>
        <v/>
      </c>
      <c r="AC348" t="str">
        <f>IF('Weekly Budget by Section'!AC354="","",'Weekly Budget by Section'!AC354)</f>
        <v/>
      </c>
      <c r="AD348" t="str">
        <f>IF('Weekly Budget by Section'!AD354="","",'Weekly Budget by Section'!AD354)</f>
        <v/>
      </c>
      <c r="AE348" t="str">
        <f>IF('Weekly Budget by Section'!AE354="","",'Weekly Budget by Section'!AE354)</f>
        <v/>
      </c>
      <c r="AF348" t="str">
        <f>IF('Weekly Budget by Section'!AF354="","",'Weekly Budget by Section'!AF354)</f>
        <v/>
      </c>
      <c r="AG348" t="str">
        <f>IF('Weekly Budget by Section'!AG354="","",'Weekly Budget by Section'!AG354)</f>
        <v/>
      </c>
      <c r="AH348" t="str">
        <f>IF('Weekly Budget by Section'!AH354="","",'Weekly Budget by Section'!AH354)</f>
        <v/>
      </c>
      <c r="AI348" t="str">
        <f>IF('Weekly Budget by Section'!AI354="","",'Weekly Budget by Section'!AI354)</f>
        <v/>
      </c>
      <c r="AJ348" t="str">
        <f>IF('Weekly Budget by Section'!AJ354="","",'Weekly Budget by Section'!AJ354)</f>
        <v/>
      </c>
      <c r="AK348" t="str">
        <f>IF('Weekly Budget by Section'!AK354="","",'Weekly Budget by Section'!AK354)</f>
        <v/>
      </c>
      <c r="AL348" t="str">
        <f>IF('Weekly Budget by Section'!AL354="","",'Weekly Budget by Section'!AL354)</f>
        <v/>
      </c>
      <c r="AM348" t="str">
        <f>IF('Weekly Budget by Section'!AM354="","",'Weekly Budget by Section'!AM354)</f>
        <v/>
      </c>
      <c r="AN348" t="str">
        <f>IF('Weekly Budget by Section'!AN354="","",'Weekly Budget by Section'!AN354)</f>
        <v/>
      </c>
      <c r="AO348" t="str">
        <f>IF('Weekly Budget by Section'!AO354="","",'Weekly Budget by Section'!AO354)</f>
        <v/>
      </c>
      <c r="AP348" t="str">
        <f>IF('Weekly Budget by Section'!AP354="","",'Weekly Budget by Section'!AP354)</f>
        <v/>
      </c>
      <c r="AQ348" t="str">
        <f>IF('Weekly Budget by Section'!AQ354="","",'Weekly Budget by Section'!AQ354)</f>
        <v/>
      </c>
      <c r="AR348" t="str">
        <f>IF('Weekly Budget by Section'!AR354="","",'Weekly Budget by Section'!AR354)</f>
        <v/>
      </c>
      <c r="AS348" t="str">
        <f>IF('Weekly Budget by Section'!AS354="","",'Weekly Budget by Section'!AS354)</f>
        <v/>
      </c>
      <c r="AT348" t="str">
        <f>IF('Weekly Budget by Section'!AT354="","",'Weekly Budget by Section'!AT354)</f>
        <v/>
      </c>
      <c r="AU348" t="str">
        <f>IF('Weekly Budget by Section'!AU354="","",'Weekly Budget by Section'!AU354)</f>
        <v/>
      </c>
      <c r="AV348" t="str">
        <f>IF('Weekly Budget by Section'!AV354="","",'Weekly Budget by Section'!AV354)</f>
        <v/>
      </c>
      <c r="AW348" t="str">
        <f>IF('Weekly Budget by Section'!AW354="","",'Weekly Budget by Section'!AW354)</f>
        <v/>
      </c>
      <c r="AX348" t="str">
        <f>IF('Weekly Budget by Section'!AX354="","",'Weekly Budget by Section'!AX354)</f>
        <v/>
      </c>
      <c r="AY348" t="str">
        <f>IF('Weekly Budget by Section'!AY354="","",'Weekly Budget by Section'!AY354)</f>
        <v/>
      </c>
      <c r="AZ348" t="str">
        <f>IF('Weekly Budget by Section'!AZ354="","",'Weekly Budget by Section'!AZ354)</f>
        <v/>
      </c>
      <c r="BA348" t="str">
        <f>IF('Weekly Budget by Section'!BA354="","",'Weekly Budget by Section'!BA354)</f>
        <v/>
      </c>
      <c r="BB348" t="str">
        <f>IF('Weekly Budget by Section'!BB354="","",'Weekly Budget by Section'!BB354)</f>
        <v/>
      </c>
      <c r="BC348" t="str">
        <f>IF('Weekly Budget by Section'!BC354="","",'Weekly Budget by Section'!BC354)</f>
        <v/>
      </c>
    </row>
    <row r="349" spans="1:55">
      <c r="A349" t="str">
        <f>IF('Weekly Budget by Section'!A355="","",'Weekly Budget by Section'!A355)</f>
        <v/>
      </c>
      <c r="B349" t="str">
        <f>IF('Weekly Budget by Section'!B355="","",'Weekly Budget by Section'!B355)</f>
        <v/>
      </c>
      <c r="C349" t="str">
        <f>IF('Weekly Budget by Section'!C355="","",'Weekly Budget by Section'!C355)</f>
        <v/>
      </c>
      <c r="D349" t="str">
        <f>IF('Weekly Budget by Section'!D355="","",'Weekly Budget by Section'!D355)</f>
        <v/>
      </c>
      <c r="E349" t="str">
        <f>IF('Weekly Budget by Section'!E355="","",'Weekly Budget by Section'!E355)</f>
        <v/>
      </c>
      <c r="F349" t="str">
        <f>IF('Weekly Budget by Section'!F355="","",'Weekly Budget by Section'!F355)</f>
        <v/>
      </c>
      <c r="G349" t="str">
        <f>IF('Weekly Budget by Section'!G355="","",'Weekly Budget by Section'!G355)</f>
        <v/>
      </c>
      <c r="H349" t="str">
        <f>IF('Weekly Budget by Section'!H355="","",'Weekly Budget by Section'!H355)</f>
        <v/>
      </c>
      <c r="I349" t="str">
        <f>IF('Weekly Budget by Section'!I355="","",'Weekly Budget by Section'!I355)</f>
        <v/>
      </c>
      <c r="J349" t="str">
        <f>IF('Weekly Budget by Section'!J355="","",'Weekly Budget by Section'!J355)</f>
        <v/>
      </c>
      <c r="K349" t="str">
        <f>IF('Weekly Budget by Section'!K355="","",'Weekly Budget by Section'!K355)</f>
        <v/>
      </c>
      <c r="L349" t="str">
        <f>IF('Weekly Budget by Section'!L355="","",'Weekly Budget by Section'!L355)</f>
        <v/>
      </c>
      <c r="M349" t="str">
        <f>IF('Weekly Budget by Section'!M355="","",'Weekly Budget by Section'!M355)</f>
        <v/>
      </c>
      <c r="N349" t="str">
        <f>IF('Weekly Budget by Section'!N355="","",'Weekly Budget by Section'!N355)</f>
        <v/>
      </c>
      <c r="O349" t="str">
        <f>IF('Weekly Budget by Section'!O355="","",'Weekly Budget by Section'!O355)</f>
        <v/>
      </c>
      <c r="P349" t="str">
        <f>IF('Weekly Budget by Section'!P355="","",'Weekly Budget by Section'!P355)</f>
        <v/>
      </c>
      <c r="Q349" t="str">
        <f>IF('Weekly Budget by Section'!Q355="","",'Weekly Budget by Section'!Q355)</f>
        <v/>
      </c>
      <c r="R349" t="str">
        <f>IF('Weekly Budget by Section'!R355="","",'Weekly Budget by Section'!R355)</f>
        <v/>
      </c>
      <c r="S349" t="str">
        <f>IF('Weekly Budget by Section'!S355="","",'Weekly Budget by Section'!S355)</f>
        <v/>
      </c>
      <c r="T349" t="str">
        <f>IF('Weekly Budget by Section'!T355="","",'Weekly Budget by Section'!T355)</f>
        <v/>
      </c>
      <c r="U349" t="str">
        <f>IF('Weekly Budget by Section'!U355="","",'Weekly Budget by Section'!U355)</f>
        <v/>
      </c>
      <c r="V349" t="str">
        <f>IF('Weekly Budget by Section'!V355="","",'Weekly Budget by Section'!V355)</f>
        <v/>
      </c>
      <c r="W349" t="str">
        <f>IF('Weekly Budget by Section'!W355="","",'Weekly Budget by Section'!W355)</f>
        <v/>
      </c>
      <c r="X349" t="str">
        <f>IF('Weekly Budget by Section'!X355="","",'Weekly Budget by Section'!X355)</f>
        <v/>
      </c>
      <c r="Y349" t="str">
        <f>IF('Weekly Budget by Section'!Y355="","",'Weekly Budget by Section'!Y355)</f>
        <v/>
      </c>
      <c r="Z349" t="str">
        <f>IF('Weekly Budget by Section'!Z355="","",'Weekly Budget by Section'!Z355)</f>
        <v/>
      </c>
      <c r="AA349" t="str">
        <f>IF('Weekly Budget by Section'!AA355="","",'Weekly Budget by Section'!AA355)</f>
        <v/>
      </c>
      <c r="AB349" t="str">
        <f>IF('Weekly Budget by Section'!AB355="","",'Weekly Budget by Section'!AB355)</f>
        <v/>
      </c>
      <c r="AC349" t="str">
        <f>IF('Weekly Budget by Section'!AC355="","",'Weekly Budget by Section'!AC355)</f>
        <v/>
      </c>
      <c r="AD349" t="str">
        <f>IF('Weekly Budget by Section'!AD355="","",'Weekly Budget by Section'!AD355)</f>
        <v/>
      </c>
      <c r="AE349" t="str">
        <f>IF('Weekly Budget by Section'!AE355="","",'Weekly Budget by Section'!AE355)</f>
        <v/>
      </c>
      <c r="AF349" t="str">
        <f>IF('Weekly Budget by Section'!AF355="","",'Weekly Budget by Section'!AF355)</f>
        <v/>
      </c>
      <c r="AG349" t="str">
        <f>IF('Weekly Budget by Section'!AG355="","",'Weekly Budget by Section'!AG355)</f>
        <v/>
      </c>
      <c r="AH349" t="str">
        <f>IF('Weekly Budget by Section'!AH355="","",'Weekly Budget by Section'!AH355)</f>
        <v/>
      </c>
      <c r="AI349" t="str">
        <f>IF('Weekly Budget by Section'!AI355="","",'Weekly Budget by Section'!AI355)</f>
        <v/>
      </c>
      <c r="AJ349" t="str">
        <f>IF('Weekly Budget by Section'!AJ355="","",'Weekly Budget by Section'!AJ355)</f>
        <v/>
      </c>
      <c r="AK349" t="str">
        <f>IF('Weekly Budget by Section'!AK355="","",'Weekly Budget by Section'!AK355)</f>
        <v/>
      </c>
      <c r="AL349" t="str">
        <f>IF('Weekly Budget by Section'!AL355="","",'Weekly Budget by Section'!AL355)</f>
        <v/>
      </c>
      <c r="AM349" t="str">
        <f>IF('Weekly Budget by Section'!AM355="","",'Weekly Budget by Section'!AM355)</f>
        <v/>
      </c>
      <c r="AN349" t="str">
        <f>IF('Weekly Budget by Section'!AN355="","",'Weekly Budget by Section'!AN355)</f>
        <v/>
      </c>
      <c r="AO349" t="str">
        <f>IF('Weekly Budget by Section'!AO355="","",'Weekly Budget by Section'!AO355)</f>
        <v/>
      </c>
      <c r="AP349" t="str">
        <f>IF('Weekly Budget by Section'!AP355="","",'Weekly Budget by Section'!AP355)</f>
        <v/>
      </c>
      <c r="AQ349" t="str">
        <f>IF('Weekly Budget by Section'!AQ355="","",'Weekly Budget by Section'!AQ355)</f>
        <v/>
      </c>
      <c r="AR349" t="str">
        <f>IF('Weekly Budget by Section'!AR355="","",'Weekly Budget by Section'!AR355)</f>
        <v/>
      </c>
      <c r="AS349" t="str">
        <f>IF('Weekly Budget by Section'!AS355="","",'Weekly Budget by Section'!AS355)</f>
        <v/>
      </c>
      <c r="AT349" t="str">
        <f>IF('Weekly Budget by Section'!AT355="","",'Weekly Budget by Section'!AT355)</f>
        <v/>
      </c>
      <c r="AU349" t="str">
        <f>IF('Weekly Budget by Section'!AU355="","",'Weekly Budget by Section'!AU355)</f>
        <v/>
      </c>
      <c r="AV349" t="str">
        <f>IF('Weekly Budget by Section'!AV355="","",'Weekly Budget by Section'!AV355)</f>
        <v/>
      </c>
      <c r="AW349" t="str">
        <f>IF('Weekly Budget by Section'!AW355="","",'Weekly Budget by Section'!AW355)</f>
        <v/>
      </c>
      <c r="AX349" t="str">
        <f>IF('Weekly Budget by Section'!AX355="","",'Weekly Budget by Section'!AX355)</f>
        <v/>
      </c>
      <c r="AY349" t="str">
        <f>IF('Weekly Budget by Section'!AY355="","",'Weekly Budget by Section'!AY355)</f>
        <v/>
      </c>
      <c r="AZ349" t="str">
        <f>IF('Weekly Budget by Section'!AZ355="","",'Weekly Budget by Section'!AZ355)</f>
        <v/>
      </c>
      <c r="BA349" t="str">
        <f>IF('Weekly Budget by Section'!BA355="","",'Weekly Budget by Section'!BA355)</f>
        <v/>
      </c>
      <c r="BB349" t="str">
        <f>IF('Weekly Budget by Section'!BB355="","",'Weekly Budget by Section'!BB355)</f>
        <v/>
      </c>
      <c r="BC349" t="str">
        <f>IF('Weekly Budget by Section'!BC355="","",'Weekly Budget by Section'!BC355)</f>
        <v/>
      </c>
    </row>
    <row r="350" spans="1:55">
      <c r="A350" t="str">
        <f>IF('Weekly Budget by Section'!A356="","",'Weekly Budget by Section'!A356)</f>
        <v/>
      </c>
      <c r="B350" t="str">
        <f>IF('Weekly Budget by Section'!B356="","",'Weekly Budget by Section'!B356)</f>
        <v/>
      </c>
      <c r="C350" t="str">
        <f>IF('Weekly Budget by Section'!C356="","",'Weekly Budget by Section'!C356)</f>
        <v/>
      </c>
      <c r="D350" t="str">
        <f>IF('Weekly Budget by Section'!D356="","",'Weekly Budget by Section'!D356)</f>
        <v/>
      </c>
      <c r="E350" t="str">
        <f>IF('Weekly Budget by Section'!E356="","",'Weekly Budget by Section'!E356)</f>
        <v/>
      </c>
      <c r="F350" t="str">
        <f>IF('Weekly Budget by Section'!F356="","",'Weekly Budget by Section'!F356)</f>
        <v/>
      </c>
      <c r="G350" t="str">
        <f>IF('Weekly Budget by Section'!G356="","",'Weekly Budget by Section'!G356)</f>
        <v/>
      </c>
      <c r="H350" t="str">
        <f>IF('Weekly Budget by Section'!H356="","",'Weekly Budget by Section'!H356)</f>
        <v/>
      </c>
      <c r="I350" t="str">
        <f>IF('Weekly Budget by Section'!I356="","",'Weekly Budget by Section'!I356)</f>
        <v/>
      </c>
      <c r="J350" t="str">
        <f>IF('Weekly Budget by Section'!J356="","",'Weekly Budget by Section'!J356)</f>
        <v/>
      </c>
      <c r="K350" t="str">
        <f>IF('Weekly Budget by Section'!K356="","",'Weekly Budget by Section'!K356)</f>
        <v/>
      </c>
      <c r="L350" t="str">
        <f>IF('Weekly Budget by Section'!L356="","",'Weekly Budget by Section'!L356)</f>
        <v/>
      </c>
      <c r="M350" t="str">
        <f>IF('Weekly Budget by Section'!M356="","",'Weekly Budget by Section'!M356)</f>
        <v/>
      </c>
      <c r="N350" t="str">
        <f>IF('Weekly Budget by Section'!N356="","",'Weekly Budget by Section'!N356)</f>
        <v/>
      </c>
      <c r="O350" t="str">
        <f>IF('Weekly Budget by Section'!O356="","",'Weekly Budget by Section'!O356)</f>
        <v/>
      </c>
      <c r="P350" t="str">
        <f>IF('Weekly Budget by Section'!P356="","",'Weekly Budget by Section'!P356)</f>
        <v/>
      </c>
      <c r="Q350" t="str">
        <f>IF('Weekly Budget by Section'!Q356="","",'Weekly Budget by Section'!Q356)</f>
        <v/>
      </c>
      <c r="R350" t="str">
        <f>IF('Weekly Budget by Section'!R356="","",'Weekly Budget by Section'!R356)</f>
        <v/>
      </c>
      <c r="S350" t="str">
        <f>IF('Weekly Budget by Section'!S356="","",'Weekly Budget by Section'!S356)</f>
        <v/>
      </c>
      <c r="T350" t="str">
        <f>IF('Weekly Budget by Section'!T356="","",'Weekly Budget by Section'!T356)</f>
        <v/>
      </c>
      <c r="U350" t="str">
        <f>IF('Weekly Budget by Section'!U356="","",'Weekly Budget by Section'!U356)</f>
        <v/>
      </c>
      <c r="V350" t="str">
        <f>IF('Weekly Budget by Section'!V356="","",'Weekly Budget by Section'!V356)</f>
        <v/>
      </c>
      <c r="W350" t="str">
        <f>IF('Weekly Budget by Section'!W356="","",'Weekly Budget by Section'!W356)</f>
        <v/>
      </c>
      <c r="X350" t="str">
        <f>IF('Weekly Budget by Section'!X356="","",'Weekly Budget by Section'!X356)</f>
        <v/>
      </c>
      <c r="Y350" t="str">
        <f>IF('Weekly Budget by Section'!Y356="","",'Weekly Budget by Section'!Y356)</f>
        <v/>
      </c>
      <c r="Z350" t="str">
        <f>IF('Weekly Budget by Section'!Z356="","",'Weekly Budget by Section'!Z356)</f>
        <v/>
      </c>
      <c r="AA350" t="str">
        <f>IF('Weekly Budget by Section'!AA356="","",'Weekly Budget by Section'!AA356)</f>
        <v/>
      </c>
      <c r="AB350" t="str">
        <f>IF('Weekly Budget by Section'!AB356="","",'Weekly Budget by Section'!AB356)</f>
        <v/>
      </c>
      <c r="AC350" t="str">
        <f>IF('Weekly Budget by Section'!AC356="","",'Weekly Budget by Section'!AC356)</f>
        <v/>
      </c>
      <c r="AD350" t="str">
        <f>IF('Weekly Budget by Section'!AD356="","",'Weekly Budget by Section'!AD356)</f>
        <v/>
      </c>
      <c r="AE350" t="str">
        <f>IF('Weekly Budget by Section'!AE356="","",'Weekly Budget by Section'!AE356)</f>
        <v/>
      </c>
      <c r="AF350" t="str">
        <f>IF('Weekly Budget by Section'!AF356="","",'Weekly Budget by Section'!AF356)</f>
        <v/>
      </c>
      <c r="AG350" t="str">
        <f>IF('Weekly Budget by Section'!AG356="","",'Weekly Budget by Section'!AG356)</f>
        <v/>
      </c>
      <c r="AH350" t="str">
        <f>IF('Weekly Budget by Section'!AH356="","",'Weekly Budget by Section'!AH356)</f>
        <v/>
      </c>
      <c r="AI350" t="str">
        <f>IF('Weekly Budget by Section'!AI356="","",'Weekly Budget by Section'!AI356)</f>
        <v/>
      </c>
      <c r="AJ350" t="str">
        <f>IF('Weekly Budget by Section'!AJ356="","",'Weekly Budget by Section'!AJ356)</f>
        <v/>
      </c>
      <c r="AK350" t="str">
        <f>IF('Weekly Budget by Section'!AK356="","",'Weekly Budget by Section'!AK356)</f>
        <v/>
      </c>
      <c r="AL350" t="str">
        <f>IF('Weekly Budget by Section'!AL356="","",'Weekly Budget by Section'!AL356)</f>
        <v/>
      </c>
      <c r="AM350" t="str">
        <f>IF('Weekly Budget by Section'!AM356="","",'Weekly Budget by Section'!AM356)</f>
        <v/>
      </c>
      <c r="AN350" t="str">
        <f>IF('Weekly Budget by Section'!AN356="","",'Weekly Budget by Section'!AN356)</f>
        <v/>
      </c>
      <c r="AO350" t="str">
        <f>IF('Weekly Budget by Section'!AO356="","",'Weekly Budget by Section'!AO356)</f>
        <v/>
      </c>
      <c r="AP350" t="str">
        <f>IF('Weekly Budget by Section'!AP356="","",'Weekly Budget by Section'!AP356)</f>
        <v/>
      </c>
      <c r="AQ350" t="str">
        <f>IF('Weekly Budget by Section'!AQ356="","",'Weekly Budget by Section'!AQ356)</f>
        <v/>
      </c>
      <c r="AR350" t="str">
        <f>IF('Weekly Budget by Section'!AR356="","",'Weekly Budget by Section'!AR356)</f>
        <v/>
      </c>
      <c r="AS350" t="str">
        <f>IF('Weekly Budget by Section'!AS356="","",'Weekly Budget by Section'!AS356)</f>
        <v/>
      </c>
      <c r="AT350" t="str">
        <f>IF('Weekly Budget by Section'!AT356="","",'Weekly Budget by Section'!AT356)</f>
        <v/>
      </c>
      <c r="AU350" t="str">
        <f>IF('Weekly Budget by Section'!AU356="","",'Weekly Budget by Section'!AU356)</f>
        <v/>
      </c>
      <c r="AV350" t="str">
        <f>IF('Weekly Budget by Section'!AV356="","",'Weekly Budget by Section'!AV356)</f>
        <v/>
      </c>
      <c r="AW350" t="str">
        <f>IF('Weekly Budget by Section'!AW356="","",'Weekly Budget by Section'!AW356)</f>
        <v/>
      </c>
      <c r="AX350" t="str">
        <f>IF('Weekly Budget by Section'!AX356="","",'Weekly Budget by Section'!AX356)</f>
        <v/>
      </c>
      <c r="AY350" t="str">
        <f>IF('Weekly Budget by Section'!AY356="","",'Weekly Budget by Section'!AY356)</f>
        <v/>
      </c>
      <c r="AZ350" t="str">
        <f>IF('Weekly Budget by Section'!AZ356="","",'Weekly Budget by Section'!AZ356)</f>
        <v/>
      </c>
      <c r="BA350" t="str">
        <f>IF('Weekly Budget by Section'!BA356="","",'Weekly Budget by Section'!BA356)</f>
        <v/>
      </c>
      <c r="BB350" t="str">
        <f>IF('Weekly Budget by Section'!BB356="","",'Weekly Budget by Section'!BB356)</f>
        <v/>
      </c>
      <c r="BC350" t="str">
        <f>IF('Weekly Budget by Section'!BC356="","",'Weekly Budget by Section'!BC356)</f>
        <v/>
      </c>
    </row>
    <row r="351" spans="1:55">
      <c r="A351" t="str">
        <f>IF('Weekly Budget by Section'!A357="","",'Weekly Budget by Section'!A357)</f>
        <v/>
      </c>
      <c r="B351" t="str">
        <f>IF('Weekly Budget by Section'!B357="","",'Weekly Budget by Section'!B357)</f>
        <v/>
      </c>
      <c r="C351" t="str">
        <f>IF('Weekly Budget by Section'!C357="","",'Weekly Budget by Section'!C357)</f>
        <v/>
      </c>
      <c r="D351" t="str">
        <f>IF('Weekly Budget by Section'!D357="","",'Weekly Budget by Section'!D357)</f>
        <v/>
      </c>
      <c r="E351" t="str">
        <f>IF('Weekly Budget by Section'!E357="","",'Weekly Budget by Section'!E357)</f>
        <v/>
      </c>
      <c r="F351" t="str">
        <f>IF('Weekly Budget by Section'!F357="","",'Weekly Budget by Section'!F357)</f>
        <v/>
      </c>
      <c r="G351" t="str">
        <f>IF('Weekly Budget by Section'!G357="","",'Weekly Budget by Section'!G357)</f>
        <v/>
      </c>
      <c r="H351" t="str">
        <f>IF('Weekly Budget by Section'!H357="","",'Weekly Budget by Section'!H357)</f>
        <v/>
      </c>
      <c r="I351" t="str">
        <f>IF('Weekly Budget by Section'!I357="","",'Weekly Budget by Section'!I357)</f>
        <v/>
      </c>
      <c r="J351" t="str">
        <f>IF('Weekly Budget by Section'!J357="","",'Weekly Budget by Section'!J357)</f>
        <v/>
      </c>
      <c r="K351" t="str">
        <f>IF('Weekly Budget by Section'!K357="","",'Weekly Budget by Section'!K357)</f>
        <v/>
      </c>
      <c r="L351" t="str">
        <f>IF('Weekly Budget by Section'!L357="","",'Weekly Budget by Section'!L357)</f>
        <v/>
      </c>
      <c r="M351" t="str">
        <f>IF('Weekly Budget by Section'!M357="","",'Weekly Budget by Section'!M357)</f>
        <v/>
      </c>
      <c r="N351" t="str">
        <f>IF('Weekly Budget by Section'!N357="","",'Weekly Budget by Section'!N357)</f>
        <v/>
      </c>
      <c r="O351" t="str">
        <f>IF('Weekly Budget by Section'!O357="","",'Weekly Budget by Section'!O357)</f>
        <v/>
      </c>
      <c r="P351" t="str">
        <f>IF('Weekly Budget by Section'!P357="","",'Weekly Budget by Section'!P357)</f>
        <v/>
      </c>
      <c r="Q351" t="str">
        <f>IF('Weekly Budget by Section'!Q357="","",'Weekly Budget by Section'!Q357)</f>
        <v/>
      </c>
      <c r="R351" t="str">
        <f>IF('Weekly Budget by Section'!R357="","",'Weekly Budget by Section'!R357)</f>
        <v/>
      </c>
      <c r="S351" t="str">
        <f>IF('Weekly Budget by Section'!S357="","",'Weekly Budget by Section'!S357)</f>
        <v/>
      </c>
      <c r="T351" t="str">
        <f>IF('Weekly Budget by Section'!T357="","",'Weekly Budget by Section'!T357)</f>
        <v/>
      </c>
      <c r="U351" t="str">
        <f>IF('Weekly Budget by Section'!U357="","",'Weekly Budget by Section'!U357)</f>
        <v/>
      </c>
      <c r="V351" t="str">
        <f>IF('Weekly Budget by Section'!V357="","",'Weekly Budget by Section'!V357)</f>
        <v/>
      </c>
      <c r="W351" t="str">
        <f>IF('Weekly Budget by Section'!W357="","",'Weekly Budget by Section'!W357)</f>
        <v/>
      </c>
      <c r="X351" t="str">
        <f>IF('Weekly Budget by Section'!X357="","",'Weekly Budget by Section'!X357)</f>
        <v/>
      </c>
      <c r="Y351" t="str">
        <f>IF('Weekly Budget by Section'!Y357="","",'Weekly Budget by Section'!Y357)</f>
        <v/>
      </c>
      <c r="Z351" t="str">
        <f>IF('Weekly Budget by Section'!Z357="","",'Weekly Budget by Section'!Z357)</f>
        <v/>
      </c>
      <c r="AA351" t="str">
        <f>IF('Weekly Budget by Section'!AA357="","",'Weekly Budget by Section'!AA357)</f>
        <v/>
      </c>
      <c r="AB351" t="str">
        <f>IF('Weekly Budget by Section'!AB357="","",'Weekly Budget by Section'!AB357)</f>
        <v/>
      </c>
      <c r="AC351" t="str">
        <f>IF('Weekly Budget by Section'!AC357="","",'Weekly Budget by Section'!AC357)</f>
        <v/>
      </c>
      <c r="AD351" t="str">
        <f>IF('Weekly Budget by Section'!AD357="","",'Weekly Budget by Section'!AD357)</f>
        <v/>
      </c>
      <c r="AE351" t="str">
        <f>IF('Weekly Budget by Section'!AE357="","",'Weekly Budget by Section'!AE357)</f>
        <v/>
      </c>
      <c r="AF351" t="str">
        <f>IF('Weekly Budget by Section'!AF357="","",'Weekly Budget by Section'!AF357)</f>
        <v/>
      </c>
      <c r="AG351" t="str">
        <f>IF('Weekly Budget by Section'!AG357="","",'Weekly Budget by Section'!AG357)</f>
        <v/>
      </c>
      <c r="AH351" t="str">
        <f>IF('Weekly Budget by Section'!AH357="","",'Weekly Budget by Section'!AH357)</f>
        <v/>
      </c>
      <c r="AI351" t="str">
        <f>IF('Weekly Budget by Section'!AI357="","",'Weekly Budget by Section'!AI357)</f>
        <v/>
      </c>
      <c r="AJ351" t="str">
        <f>IF('Weekly Budget by Section'!AJ357="","",'Weekly Budget by Section'!AJ357)</f>
        <v/>
      </c>
      <c r="AK351" t="str">
        <f>IF('Weekly Budget by Section'!AK357="","",'Weekly Budget by Section'!AK357)</f>
        <v/>
      </c>
      <c r="AL351" t="str">
        <f>IF('Weekly Budget by Section'!AL357="","",'Weekly Budget by Section'!AL357)</f>
        <v/>
      </c>
      <c r="AM351" t="str">
        <f>IF('Weekly Budget by Section'!AM357="","",'Weekly Budget by Section'!AM357)</f>
        <v/>
      </c>
      <c r="AN351" t="str">
        <f>IF('Weekly Budget by Section'!AN357="","",'Weekly Budget by Section'!AN357)</f>
        <v/>
      </c>
      <c r="AO351" t="str">
        <f>IF('Weekly Budget by Section'!AO357="","",'Weekly Budget by Section'!AO357)</f>
        <v/>
      </c>
      <c r="AP351" t="str">
        <f>IF('Weekly Budget by Section'!AP357="","",'Weekly Budget by Section'!AP357)</f>
        <v/>
      </c>
      <c r="AQ351" t="str">
        <f>IF('Weekly Budget by Section'!AQ357="","",'Weekly Budget by Section'!AQ357)</f>
        <v/>
      </c>
      <c r="AR351" t="str">
        <f>IF('Weekly Budget by Section'!AR357="","",'Weekly Budget by Section'!AR357)</f>
        <v/>
      </c>
      <c r="AS351" t="str">
        <f>IF('Weekly Budget by Section'!AS357="","",'Weekly Budget by Section'!AS357)</f>
        <v/>
      </c>
      <c r="AT351" t="str">
        <f>IF('Weekly Budget by Section'!AT357="","",'Weekly Budget by Section'!AT357)</f>
        <v/>
      </c>
      <c r="AU351" t="str">
        <f>IF('Weekly Budget by Section'!AU357="","",'Weekly Budget by Section'!AU357)</f>
        <v/>
      </c>
      <c r="AV351" t="str">
        <f>IF('Weekly Budget by Section'!AV357="","",'Weekly Budget by Section'!AV357)</f>
        <v/>
      </c>
      <c r="AW351" t="str">
        <f>IF('Weekly Budget by Section'!AW357="","",'Weekly Budget by Section'!AW357)</f>
        <v/>
      </c>
      <c r="AX351" t="str">
        <f>IF('Weekly Budget by Section'!AX357="","",'Weekly Budget by Section'!AX357)</f>
        <v/>
      </c>
      <c r="AY351" t="str">
        <f>IF('Weekly Budget by Section'!AY357="","",'Weekly Budget by Section'!AY357)</f>
        <v/>
      </c>
      <c r="AZ351" t="str">
        <f>IF('Weekly Budget by Section'!AZ357="","",'Weekly Budget by Section'!AZ357)</f>
        <v/>
      </c>
      <c r="BA351" t="str">
        <f>IF('Weekly Budget by Section'!BA357="","",'Weekly Budget by Section'!BA357)</f>
        <v/>
      </c>
      <c r="BB351" t="str">
        <f>IF('Weekly Budget by Section'!BB357="","",'Weekly Budget by Section'!BB357)</f>
        <v/>
      </c>
      <c r="BC351" t="str">
        <f>IF('Weekly Budget by Section'!BC357="","",'Weekly Budget by Section'!BC357)</f>
        <v/>
      </c>
    </row>
    <row r="352" spans="1:55">
      <c r="A352" t="str">
        <f>IF('Weekly Budget by Section'!A358="","",'Weekly Budget by Section'!A358)</f>
        <v/>
      </c>
      <c r="B352" t="str">
        <f>IF('Weekly Budget by Section'!B358="","",'Weekly Budget by Section'!B358)</f>
        <v/>
      </c>
      <c r="C352" t="str">
        <f>IF('Weekly Budget by Section'!C358="","",'Weekly Budget by Section'!C358)</f>
        <v/>
      </c>
      <c r="D352" t="str">
        <f>IF('Weekly Budget by Section'!D358="","",'Weekly Budget by Section'!D358)</f>
        <v/>
      </c>
      <c r="E352" t="str">
        <f>IF('Weekly Budget by Section'!E358="","",'Weekly Budget by Section'!E358)</f>
        <v/>
      </c>
      <c r="F352" t="str">
        <f>IF('Weekly Budget by Section'!F358="","",'Weekly Budget by Section'!F358)</f>
        <v/>
      </c>
      <c r="G352" t="str">
        <f>IF('Weekly Budget by Section'!G358="","",'Weekly Budget by Section'!G358)</f>
        <v/>
      </c>
      <c r="H352" t="str">
        <f>IF('Weekly Budget by Section'!H358="","",'Weekly Budget by Section'!H358)</f>
        <v/>
      </c>
      <c r="I352" t="str">
        <f>IF('Weekly Budget by Section'!I358="","",'Weekly Budget by Section'!I358)</f>
        <v/>
      </c>
      <c r="J352" t="str">
        <f>IF('Weekly Budget by Section'!J358="","",'Weekly Budget by Section'!J358)</f>
        <v/>
      </c>
      <c r="K352" t="str">
        <f>IF('Weekly Budget by Section'!K358="","",'Weekly Budget by Section'!K358)</f>
        <v/>
      </c>
      <c r="L352" t="str">
        <f>IF('Weekly Budget by Section'!L358="","",'Weekly Budget by Section'!L358)</f>
        <v/>
      </c>
      <c r="M352" t="str">
        <f>IF('Weekly Budget by Section'!M358="","",'Weekly Budget by Section'!M358)</f>
        <v/>
      </c>
      <c r="N352" t="str">
        <f>IF('Weekly Budget by Section'!N358="","",'Weekly Budget by Section'!N358)</f>
        <v/>
      </c>
      <c r="O352" t="str">
        <f>IF('Weekly Budget by Section'!O358="","",'Weekly Budget by Section'!O358)</f>
        <v/>
      </c>
      <c r="P352" t="str">
        <f>IF('Weekly Budget by Section'!P358="","",'Weekly Budget by Section'!P358)</f>
        <v/>
      </c>
      <c r="Q352" t="str">
        <f>IF('Weekly Budget by Section'!Q358="","",'Weekly Budget by Section'!Q358)</f>
        <v/>
      </c>
      <c r="R352" t="str">
        <f>IF('Weekly Budget by Section'!R358="","",'Weekly Budget by Section'!R358)</f>
        <v/>
      </c>
      <c r="S352" t="str">
        <f>IF('Weekly Budget by Section'!S358="","",'Weekly Budget by Section'!S358)</f>
        <v/>
      </c>
      <c r="T352" t="str">
        <f>IF('Weekly Budget by Section'!T358="","",'Weekly Budget by Section'!T358)</f>
        <v/>
      </c>
      <c r="U352" t="str">
        <f>IF('Weekly Budget by Section'!U358="","",'Weekly Budget by Section'!U358)</f>
        <v/>
      </c>
      <c r="V352" t="str">
        <f>IF('Weekly Budget by Section'!V358="","",'Weekly Budget by Section'!V358)</f>
        <v/>
      </c>
      <c r="W352" t="str">
        <f>IF('Weekly Budget by Section'!W358="","",'Weekly Budget by Section'!W358)</f>
        <v/>
      </c>
      <c r="X352" t="str">
        <f>IF('Weekly Budget by Section'!X358="","",'Weekly Budget by Section'!X358)</f>
        <v/>
      </c>
      <c r="Y352" t="str">
        <f>IF('Weekly Budget by Section'!Y358="","",'Weekly Budget by Section'!Y358)</f>
        <v/>
      </c>
      <c r="Z352" t="str">
        <f>IF('Weekly Budget by Section'!Z358="","",'Weekly Budget by Section'!Z358)</f>
        <v/>
      </c>
      <c r="AA352" t="str">
        <f>IF('Weekly Budget by Section'!AA358="","",'Weekly Budget by Section'!AA358)</f>
        <v/>
      </c>
      <c r="AB352" t="str">
        <f>IF('Weekly Budget by Section'!AB358="","",'Weekly Budget by Section'!AB358)</f>
        <v/>
      </c>
      <c r="AC352" t="str">
        <f>IF('Weekly Budget by Section'!AC358="","",'Weekly Budget by Section'!AC358)</f>
        <v/>
      </c>
      <c r="AD352" t="str">
        <f>IF('Weekly Budget by Section'!AD358="","",'Weekly Budget by Section'!AD358)</f>
        <v/>
      </c>
      <c r="AE352" t="str">
        <f>IF('Weekly Budget by Section'!AE358="","",'Weekly Budget by Section'!AE358)</f>
        <v/>
      </c>
      <c r="AF352" t="str">
        <f>IF('Weekly Budget by Section'!AF358="","",'Weekly Budget by Section'!AF358)</f>
        <v/>
      </c>
      <c r="AG352" t="str">
        <f>IF('Weekly Budget by Section'!AG358="","",'Weekly Budget by Section'!AG358)</f>
        <v/>
      </c>
      <c r="AH352" t="str">
        <f>IF('Weekly Budget by Section'!AH358="","",'Weekly Budget by Section'!AH358)</f>
        <v/>
      </c>
      <c r="AI352" t="str">
        <f>IF('Weekly Budget by Section'!AI358="","",'Weekly Budget by Section'!AI358)</f>
        <v/>
      </c>
      <c r="AJ352" t="str">
        <f>IF('Weekly Budget by Section'!AJ358="","",'Weekly Budget by Section'!AJ358)</f>
        <v/>
      </c>
      <c r="AK352" t="str">
        <f>IF('Weekly Budget by Section'!AK358="","",'Weekly Budget by Section'!AK358)</f>
        <v/>
      </c>
      <c r="AL352" t="str">
        <f>IF('Weekly Budget by Section'!AL358="","",'Weekly Budget by Section'!AL358)</f>
        <v/>
      </c>
      <c r="AM352" t="str">
        <f>IF('Weekly Budget by Section'!AM358="","",'Weekly Budget by Section'!AM358)</f>
        <v/>
      </c>
      <c r="AN352" t="str">
        <f>IF('Weekly Budget by Section'!AN358="","",'Weekly Budget by Section'!AN358)</f>
        <v/>
      </c>
      <c r="AO352" t="str">
        <f>IF('Weekly Budget by Section'!AO358="","",'Weekly Budget by Section'!AO358)</f>
        <v/>
      </c>
      <c r="AP352" t="str">
        <f>IF('Weekly Budget by Section'!AP358="","",'Weekly Budget by Section'!AP358)</f>
        <v/>
      </c>
      <c r="AQ352" t="str">
        <f>IF('Weekly Budget by Section'!AQ358="","",'Weekly Budget by Section'!AQ358)</f>
        <v/>
      </c>
      <c r="AR352" t="str">
        <f>IF('Weekly Budget by Section'!AR358="","",'Weekly Budget by Section'!AR358)</f>
        <v/>
      </c>
      <c r="AS352" t="str">
        <f>IF('Weekly Budget by Section'!AS358="","",'Weekly Budget by Section'!AS358)</f>
        <v/>
      </c>
      <c r="AT352" t="str">
        <f>IF('Weekly Budget by Section'!AT358="","",'Weekly Budget by Section'!AT358)</f>
        <v/>
      </c>
      <c r="AU352" t="str">
        <f>IF('Weekly Budget by Section'!AU358="","",'Weekly Budget by Section'!AU358)</f>
        <v/>
      </c>
      <c r="AV352" t="str">
        <f>IF('Weekly Budget by Section'!AV358="","",'Weekly Budget by Section'!AV358)</f>
        <v/>
      </c>
      <c r="AW352" t="str">
        <f>IF('Weekly Budget by Section'!AW358="","",'Weekly Budget by Section'!AW358)</f>
        <v/>
      </c>
      <c r="AX352" t="str">
        <f>IF('Weekly Budget by Section'!AX358="","",'Weekly Budget by Section'!AX358)</f>
        <v/>
      </c>
      <c r="AY352" t="str">
        <f>IF('Weekly Budget by Section'!AY358="","",'Weekly Budget by Section'!AY358)</f>
        <v/>
      </c>
      <c r="AZ352" t="str">
        <f>IF('Weekly Budget by Section'!AZ358="","",'Weekly Budget by Section'!AZ358)</f>
        <v/>
      </c>
      <c r="BA352" t="str">
        <f>IF('Weekly Budget by Section'!BA358="","",'Weekly Budget by Section'!BA358)</f>
        <v/>
      </c>
      <c r="BB352" t="str">
        <f>IF('Weekly Budget by Section'!BB358="","",'Weekly Budget by Section'!BB358)</f>
        <v/>
      </c>
      <c r="BC352" t="str">
        <f>IF('Weekly Budget by Section'!BC358="","",'Weekly Budget by Section'!BC358)</f>
        <v/>
      </c>
    </row>
    <row r="353" spans="1:55">
      <c r="A353" t="str">
        <f>IF('Weekly Budget by Section'!A359="","",'Weekly Budget by Section'!A359)</f>
        <v/>
      </c>
      <c r="B353" t="str">
        <f>IF('Weekly Budget by Section'!B359="","",'Weekly Budget by Section'!B359)</f>
        <v/>
      </c>
      <c r="C353" t="str">
        <f>IF('Weekly Budget by Section'!C359="","",'Weekly Budget by Section'!C359)</f>
        <v/>
      </c>
      <c r="D353" t="str">
        <f>IF('Weekly Budget by Section'!D359="","",'Weekly Budget by Section'!D359)</f>
        <v/>
      </c>
      <c r="E353" t="str">
        <f>IF('Weekly Budget by Section'!E359="","",'Weekly Budget by Section'!E359)</f>
        <v/>
      </c>
      <c r="F353" t="str">
        <f>IF('Weekly Budget by Section'!F359="","",'Weekly Budget by Section'!F359)</f>
        <v/>
      </c>
      <c r="G353" t="str">
        <f>IF('Weekly Budget by Section'!G359="","",'Weekly Budget by Section'!G359)</f>
        <v/>
      </c>
      <c r="H353" t="str">
        <f>IF('Weekly Budget by Section'!H359="","",'Weekly Budget by Section'!H359)</f>
        <v/>
      </c>
      <c r="I353" t="str">
        <f>IF('Weekly Budget by Section'!I359="","",'Weekly Budget by Section'!I359)</f>
        <v/>
      </c>
      <c r="J353" t="str">
        <f>IF('Weekly Budget by Section'!J359="","",'Weekly Budget by Section'!J359)</f>
        <v/>
      </c>
      <c r="K353" t="str">
        <f>IF('Weekly Budget by Section'!K359="","",'Weekly Budget by Section'!K359)</f>
        <v/>
      </c>
      <c r="L353" t="str">
        <f>IF('Weekly Budget by Section'!L359="","",'Weekly Budget by Section'!L359)</f>
        <v/>
      </c>
      <c r="M353" t="str">
        <f>IF('Weekly Budget by Section'!M359="","",'Weekly Budget by Section'!M359)</f>
        <v/>
      </c>
      <c r="N353" t="str">
        <f>IF('Weekly Budget by Section'!N359="","",'Weekly Budget by Section'!N359)</f>
        <v/>
      </c>
      <c r="O353" t="str">
        <f>IF('Weekly Budget by Section'!O359="","",'Weekly Budget by Section'!O359)</f>
        <v/>
      </c>
      <c r="P353" t="str">
        <f>IF('Weekly Budget by Section'!P359="","",'Weekly Budget by Section'!P359)</f>
        <v/>
      </c>
      <c r="Q353" t="str">
        <f>IF('Weekly Budget by Section'!Q359="","",'Weekly Budget by Section'!Q359)</f>
        <v/>
      </c>
      <c r="R353" t="str">
        <f>IF('Weekly Budget by Section'!R359="","",'Weekly Budget by Section'!R359)</f>
        <v/>
      </c>
      <c r="S353" t="str">
        <f>IF('Weekly Budget by Section'!S359="","",'Weekly Budget by Section'!S359)</f>
        <v/>
      </c>
      <c r="T353" t="str">
        <f>IF('Weekly Budget by Section'!T359="","",'Weekly Budget by Section'!T359)</f>
        <v/>
      </c>
      <c r="U353" t="str">
        <f>IF('Weekly Budget by Section'!U359="","",'Weekly Budget by Section'!U359)</f>
        <v/>
      </c>
      <c r="V353" t="str">
        <f>IF('Weekly Budget by Section'!V359="","",'Weekly Budget by Section'!V359)</f>
        <v/>
      </c>
      <c r="W353" t="str">
        <f>IF('Weekly Budget by Section'!W359="","",'Weekly Budget by Section'!W359)</f>
        <v/>
      </c>
      <c r="X353" t="str">
        <f>IF('Weekly Budget by Section'!X359="","",'Weekly Budget by Section'!X359)</f>
        <v/>
      </c>
      <c r="Y353" t="str">
        <f>IF('Weekly Budget by Section'!Y359="","",'Weekly Budget by Section'!Y359)</f>
        <v/>
      </c>
      <c r="Z353" t="str">
        <f>IF('Weekly Budget by Section'!Z359="","",'Weekly Budget by Section'!Z359)</f>
        <v/>
      </c>
      <c r="AA353" t="str">
        <f>IF('Weekly Budget by Section'!AA359="","",'Weekly Budget by Section'!AA359)</f>
        <v/>
      </c>
      <c r="AB353" t="str">
        <f>IF('Weekly Budget by Section'!AB359="","",'Weekly Budget by Section'!AB359)</f>
        <v/>
      </c>
      <c r="AC353" t="str">
        <f>IF('Weekly Budget by Section'!AC359="","",'Weekly Budget by Section'!AC359)</f>
        <v/>
      </c>
      <c r="AD353" t="str">
        <f>IF('Weekly Budget by Section'!AD359="","",'Weekly Budget by Section'!AD359)</f>
        <v/>
      </c>
      <c r="AE353" t="str">
        <f>IF('Weekly Budget by Section'!AE359="","",'Weekly Budget by Section'!AE359)</f>
        <v/>
      </c>
      <c r="AF353" t="str">
        <f>IF('Weekly Budget by Section'!AF359="","",'Weekly Budget by Section'!AF359)</f>
        <v/>
      </c>
      <c r="AG353" t="str">
        <f>IF('Weekly Budget by Section'!AG359="","",'Weekly Budget by Section'!AG359)</f>
        <v/>
      </c>
      <c r="AH353" t="str">
        <f>IF('Weekly Budget by Section'!AH359="","",'Weekly Budget by Section'!AH359)</f>
        <v/>
      </c>
      <c r="AI353" t="str">
        <f>IF('Weekly Budget by Section'!AI359="","",'Weekly Budget by Section'!AI359)</f>
        <v/>
      </c>
      <c r="AJ353" t="str">
        <f>IF('Weekly Budget by Section'!AJ359="","",'Weekly Budget by Section'!AJ359)</f>
        <v/>
      </c>
      <c r="AK353" t="str">
        <f>IF('Weekly Budget by Section'!AK359="","",'Weekly Budget by Section'!AK359)</f>
        <v/>
      </c>
      <c r="AL353" t="str">
        <f>IF('Weekly Budget by Section'!AL359="","",'Weekly Budget by Section'!AL359)</f>
        <v/>
      </c>
      <c r="AM353" t="str">
        <f>IF('Weekly Budget by Section'!AM359="","",'Weekly Budget by Section'!AM359)</f>
        <v/>
      </c>
      <c r="AN353" t="str">
        <f>IF('Weekly Budget by Section'!AN359="","",'Weekly Budget by Section'!AN359)</f>
        <v/>
      </c>
      <c r="AO353" t="str">
        <f>IF('Weekly Budget by Section'!AO359="","",'Weekly Budget by Section'!AO359)</f>
        <v/>
      </c>
      <c r="AP353" t="str">
        <f>IF('Weekly Budget by Section'!AP359="","",'Weekly Budget by Section'!AP359)</f>
        <v/>
      </c>
      <c r="AQ353" t="str">
        <f>IF('Weekly Budget by Section'!AQ359="","",'Weekly Budget by Section'!AQ359)</f>
        <v/>
      </c>
      <c r="AR353" t="str">
        <f>IF('Weekly Budget by Section'!AR359="","",'Weekly Budget by Section'!AR359)</f>
        <v/>
      </c>
      <c r="AS353" t="str">
        <f>IF('Weekly Budget by Section'!AS359="","",'Weekly Budget by Section'!AS359)</f>
        <v/>
      </c>
      <c r="AT353" t="str">
        <f>IF('Weekly Budget by Section'!AT359="","",'Weekly Budget by Section'!AT359)</f>
        <v/>
      </c>
      <c r="AU353" t="str">
        <f>IF('Weekly Budget by Section'!AU359="","",'Weekly Budget by Section'!AU359)</f>
        <v/>
      </c>
      <c r="AV353" t="str">
        <f>IF('Weekly Budget by Section'!AV359="","",'Weekly Budget by Section'!AV359)</f>
        <v/>
      </c>
      <c r="AW353" t="str">
        <f>IF('Weekly Budget by Section'!AW359="","",'Weekly Budget by Section'!AW359)</f>
        <v/>
      </c>
      <c r="AX353" t="str">
        <f>IF('Weekly Budget by Section'!AX359="","",'Weekly Budget by Section'!AX359)</f>
        <v/>
      </c>
      <c r="AY353" t="str">
        <f>IF('Weekly Budget by Section'!AY359="","",'Weekly Budget by Section'!AY359)</f>
        <v/>
      </c>
      <c r="AZ353" t="str">
        <f>IF('Weekly Budget by Section'!AZ359="","",'Weekly Budget by Section'!AZ359)</f>
        <v/>
      </c>
      <c r="BA353" t="str">
        <f>IF('Weekly Budget by Section'!BA359="","",'Weekly Budget by Section'!BA359)</f>
        <v/>
      </c>
      <c r="BB353" t="str">
        <f>IF('Weekly Budget by Section'!BB359="","",'Weekly Budget by Section'!BB359)</f>
        <v/>
      </c>
      <c r="BC353" t="str">
        <f>IF('Weekly Budget by Section'!BC359="","",'Weekly Budget by Section'!BC359)</f>
        <v/>
      </c>
    </row>
    <row r="354" spans="1:55">
      <c r="A354" t="str">
        <f>IF('Weekly Budget by Section'!A360="","",'Weekly Budget by Section'!A360)</f>
        <v/>
      </c>
      <c r="B354" t="str">
        <f>IF('Weekly Budget by Section'!B360="","",'Weekly Budget by Section'!B360)</f>
        <v/>
      </c>
      <c r="C354" t="str">
        <f>IF('Weekly Budget by Section'!C360="","",'Weekly Budget by Section'!C360)</f>
        <v/>
      </c>
      <c r="D354" t="str">
        <f>IF('Weekly Budget by Section'!D360="","",'Weekly Budget by Section'!D360)</f>
        <v/>
      </c>
      <c r="E354" t="str">
        <f>IF('Weekly Budget by Section'!E360="","",'Weekly Budget by Section'!E360)</f>
        <v/>
      </c>
      <c r="F354" t="str">
        <f>IF('Weekly Budget by Section'!F360="","",'Weekly Budget by Section'!F360)</f>
        <v/>
      </c>
      <c r="G354" t="str">
        <f>IF('Weekly Budget by Section'!G360="","",'Weekly Budget by Section'!G360)</f>
        <v/>
      </c>
      <c r="H354" t="str">
        <f>IF('Weekly Budget by Section'!H360="","",'Weekly Budget by Section'!H360)</f>
        <v/>
      </c>
      <c r="I354" t="str">
        <f>IF('Weekly Budget by Section'!I360="","",'Weekly Budget by Section'!I360)</f>
        <v/>
      </c>
      <c r="J354" t="str">
        <f>IF('Weekly Budget by Section'!J360="","",'Weekly Budget by Section'!J360)</f>
        <v/>
      </c>
      <c r="K354" t="str">
        <f>IF('Weekly Budget by Section'!K360="","",'Weekly Budget by Section'!K360)</f>
        <v/>
      </c>
      <c r="L354" t="str">
        <f>IF('Weekly Budget by Section'!L360="","",'Weekly Budget by Section'!L360)</f>
        <v/>
      </c>
      <c r="M354" t="str">
        <f>IF('Weekly Budget by Section'!M360="","",'Weekly Budget by Section'!M360)</f>
        <v/>
      </c>
      <c r="N354" t="str">
        <f>IF('Weekly Budget by Section'!N360="","",'Weekly Budget by Section'!N360)</f>
        <v/>
      </c>
      <c r="O354" t="str">
        <f>IF('Weekly Budget by Section'!O360="","",'Weekly Budget by Section'!O360)</f>
        <v/>
      </c>
      <c r="P354" t="str">
        <f>IF('Weekly Budget by Section'!P360="","",'Weekly Budget by Section'!P360)</f>
        <v/>
      </c>
      <c r="Q354" t="str">
        <f>IF('Weekly Budget by Section'!Q360="","",'Weekly Budget by Section'!Q360)</f>
        <v/>
      </c>
      <c r="R354" t="str">
        <f>IF('Weekly Budget by Section'!R360="","",'Weekly Budget by Section'!R360)</f>
        <v/>
      </c>
      <c r="S354" t="str">
        <f>IF('Weekly Budget by Section'!S360="","",'Weekly Budget by Section'!S360)</f>
        <v/>
      </c>
      <c r="T354" t="str">
        <f>IF('Weekly Budget by Section'!T360="","",'Weekly Budget by Section'!T360)</f>
        <v/>
      </c>
      <c r="U354" t="str">
        <f>IF('Weekly Budget by Section'!U360="","",'Weekly Budget by Section'!U360)</f>
        <v/>
      </c>
      <c r="V354" t="str">
        <f>IF('Weekly Budget by Section'!V360="","",'Weekly Budget by Section'!V360)</f>
        <v/>
      </c>
      <c r="W354" t="str">
        <f>IF('Weekly Budget by Section'!W360="","",'Weekly Budget by Section'!W360)</f>
        <v/>
      </c>
      <c r="X354" t="str">
        <f>IF('Weekly Budget by Section'!X360="","",'Weekly Budget by Section'!X360)</f>
        <v/>
      </c>
      <c r="Y354" t="str">
        <f>IF('Weekly Budget by Section'!Y360="","",'Weekly Budget by Section'!Y360)</f>
        <v/>
      </c>
      <c r="Z354" t="str">
        <f>IF('Weekly Budget by Section'!Z360="","",'Weekly Budget by Section'!Z360)</f>
        <v/>
      </c>
      <c r="AA354" t="str">
        <f>IF('Weekly Budget by Section'!AA360="","",'Weekly Budget by Section'!AA360)</f>
        <v/>
      </c>
      <c r="AB354" t="str">
        <f>IF('Weekly Budget by Section'!AB360="","",'Weekly Budget by Section'!AB360)</f>
        <v/>
      </c>
      <c r="AC354" t="str">
        <f>IF('Weekly Budget by Section'!AC360="","",'Weekly Budget by Section'!AC360)</f>
        <v/>
      </c>
      <c r="AD354" t="str">
        <f>IF('Weekly Budget by Section'!AD360="","",'Weekly Budget by Section'!AD360)</f>
        <v/>
      </c>
      <c r="AE354" t="str">
        <f>IF('Weekly Budget by Section'!AE360="","",'Weekly Budget by Section'!AE360)</f>
        <v/>
      </c>
      <c r="AF354" t="str">
        <f>IF('Weekly Budget by Section'!AF360="","",'Weekly Budget by Section'!AF360)</f>
        <v/>
      </c>
      <c r="AG354" t="str">
        <f>IF('Weekly Budget by Section'!AG360="","",'Weekly Budget by Section'!AG360)</f>
        <v/>
      </c>
      <c r="AH354" t="str">
        <f>IF('Weekly Budget by Section'!AH360="","",'Weekly Budget by Section'!AH360)</f>
        <v/>
      </c>
      <c r="AI354" t="str">
        <f>IF('Weekly Budget by Section'!AI360="","",'Weekly Budget by Section'!AI360)</f>
        <v/>
      </c>
      <c r="AJ354" t="str">
        <f>IF('Weekly Budget by Section'!AJ360="","",'Weekly Budget by Section'!AJ360)</f>
        <v/>
      </c>
      <c r="AK354" t="str">
        <f>IF('Weekly Budget by Section'!AK360="","",'Weekly Budget by Section'!AK360)</f>
        <v/>
      </c>
      <c r="AL354" t="str">
        <f>IF('Weekly Budget by Section'!AL360="","",'Weekly Budget by Section'!AL360)</f>
        <v/>
      </c>
      <c r="AM354" t="str">
        <f>IF('Weekly Budget by Section'!AM360="","",'Weekly Budget by Section'!AM360)</f>
        <v/>
      </c>
      <c r="AN354" t="str">
        <f>IF('Weekly Budget by Section'!AN360="","",'Weekly Budget by Section'!AN360)</f>
        <v/>
      </c>
      <c r="AO354" t="str">
        <f>IF('Weekly Budget by Section'!AO360="","",'Weekly Budget by Section'!AO360)</f>
        <v/>
      </c>
      <c r="AP354" t="str">
        <f>IF('Weekly Budget by Section'!AP360="","",'Weekly Budget by Section'!AP360)</f>
        <v/>
      </c>
      <c r="AQ354" t="str">
        <f>IF('Weekly Budget by Section'!AQ360="","",'Weekly Budget by Section'!AQ360)</f>
        <v/>
      </c>
      <c r="AR354" t="str">
        <f>IF('Weekly Budget by Section'!AR360="","",'Weekly Budget by Section'!AR360)</f>
        <v/>
      </c>
      <c r="AS354" t="str">
        <f>IF('Weekly Budget by Section'!AS360="","",'Weekly Budget by Section'!AS360)</f>
        <v/>
      </c>
      <c r="AT354" t="str">
        <f>IF('Weekly Budget by Section'!AT360="","",'Weekly Budget by Section'!AT360)</f>
        <v/>
      </c>
      <c r="AU354" t="str">
        <f>IF('Weekly Budget by Section'!AU360="","",'Weekly Budget by Section'!AU360)</f>
        <v/>
      </c>
      <c r="AV354" t="str">
        <f>IF('Weekly Budget by Section'!AV360="","",'Weekly Budget by Section'!AV360)</f>
        <v/>
      </c>
      <c r="AW354" t="str">
        <f>IF('Weekly Budget by Section'!AW360="","",'Weekly Budget by Section'!AW360)</f>
        <v/>
      </c>
      <c r="AX354" t="str">
        <f>IF('Weekly Budget by Section'!AX360="","",'Weekly Budget by Section'!AX360)</f>
        <v/>
      </c>
      <c r="AY354" t="str">
        <f>IF('Weekly Budget by Section'!AY360="","",'Weekly Budget by Section'!AY360)</f>
        <v/>
      </c>
      <c r="AZ354" t="str">
        <f>IF('Weekly Budget by Section'!AZ360="","",'Weekly Budget by Section'!AZ360)</f>
        <v/>
      </c>
      <c r="BA354" t="str">
        <f>IF('Weekly Budget by Section'!BA360="","",'Weekly Budget by Section'!BA360)</f>
        <v/>
      </c>
      <c r="BB354" t="str">
        <f>IF('Weekly Budget by Section'!BB360="","",'Weekly Budget by Section'!BB360)</f>
        <v/>
      </c>
      <c r="BC354" t="str">
        <f>IF('Weekly Budget by Section'!BC360="","",'Weekly Budget by Section'!BC360)</f>
        <v/>
      </c>
    </row>
    <row r="355" spans="1:55">
      <c r="A355" t="str">
        <f>IF('Weekly Budget by Section'!A361="","",'Weekly Budget by Section'!A361)</f>
        <v/>
      </c>
      <c r="B355" t="str">
        <f>IF('Weekly Budget by Section'!B361="","",'Weekly Budget by Section'!B361)</f>
        <v/>
      </c>
      <c r="C355" t="str">
        <f>IF('Weekly Budget by Section'!C361="","",'Weekly Budget by Section'!C361)</f>
        <v/>
      </c>
      <c r="D355" t="str">
        <f>IF('Weekly Budget by Section'!D361="","",'Weekly Budget by Section'!D361)</f>
        <v/>
      </c>
      <c r="E355" t="str">
        <f>IF('Weekly Budget by Section'!E361="","",'Weekly Budget by Section'!E361)</f>
        <v/>
      </c>
      <c r="F355" t="str">
        <f>IF('Weekly Budget by Section'!F361="","",'Weekly Budget by Section'!F361)</f>
        <v/>
      </c>
      <c r="G355" t="str">
        <f>IF('Weekly Budget by Section'!G361="","",'Weekly Budget by Section'!G361)</f>
        <v/>
      </c>
      <c r="H355" t="str">
        <f>IF('Weekly Budget by Section'!H361="","",'Weekly Budget by Section'!H361)</f>
        <v/>
      </c>
      <c r="I355" t="str">
        <f>IF('Weekly Budget by Section'!I361="","",'Weekly Budget by Section'!I361)</f>
        <v/>
      </c>
      <c r="J355" t="str">
        <f>IF('Weekly Budget by Section'!J361="","",'Weekly Budget by Section'!J361)</f>
        <v/>
      </c>
      <c r="K355" t="str">
        <f>IF('Weekly Budget by Section'!K361="","",'Weekly Budget by Section'!K361)</f>
        <v/>
      </c>
      <c r="L355" t="str">
        <f>IF('Weekly Budget by Section'!L361="","",'Weekly Budget by Section'!L361)</f>
        <v/>
      </c>
      <c r="M355" t="str">
        <f>IF('Weekly Budget by Section'!M361="","",'Weekly Budget by Section'!M361)</f>
        <v/>
      </c>
      <c r="N355" t="str">
        <f>IF('Weekly Budget by Section'!N361="","",'Weekly Budget by Section'!N361)</f>
        <v/>
      </c>
      <c r="O355" t="str">
        <f>IF('Weekly Budget by Section'!O361="","",'Weekly Budget by Section'!O361)</f>
        <v/>
      </c>
      <c r="P355" t="str">
        <f>IF('Weekly Budget by Section'!P361="","",'Weekly Budget by Section'!P361)</f>
        <v/>
      </c>
      <c r="Q355" t="str">
        <f>IF('Weekly Budget by Section'!Q361="","",'Weekly Budget by Section'!Q361)</f>
        <v/>
      </c>
      <c r="R355" t="str">
        <f>IF('Weekly Budget by Section'!R361="","",'Weekly Budget by Section'!R361)</f>
        <v/>
      </c>
      <c r="S355" t="str">
        <f>IF('Weekly Budget by Section'!S361="","",'Weekly Budget by Section'!S361)</f>
        <v/>
      </c>
      <c r="T355" t="str">
        <f>IF('Weekly Budget by Section'!T361="","",'Weekly Budget by Section'!T361)</f>
        <v/>
      </c>
      <c r="U355" t="str">
        <f>IF('Weekly Budget by Section'!U361="","",'Weekly Budget by Section'!U361)</f>
        <v/>
      </c>
      <c r="V355" t="str">
        <f>IF('Weekly Budget by Section'!V361="","",'Weekly Budget by Section'!V361)</f>
        <v/>
      </c>
      <c r="W355" t="str">
        <f>IF('Weekly Budget by Section'!W361="","",'Weekly Budget by Section'!W361)</f>
        <v/>
      </c>
      <c r="X355" t="str">
        <f>IF('Weekly Budget by Section'!X361="","",'Weekly Budget by Section'!X361)</f>
        <v/>
      </c>
      <c r="Y355" t="str">
        <f>IF('Weekly Budget by Section'!Y361="","",'Weekly Budget by Section'!Y361)</f>
        <v/>
      </c>
      <c r="Z355" t="str">
        <f>IF('Weekly Budget by Section'!Z361="","",'Weekly Budget by Section'!Z361)</f>
        <v/>
      </c>
      <c r="AA355" t="str">
        <f>IF('Weekly Budget by Section'!AA361="","",'Weekly Budget by Section'!AA361)</f>
        <v/>
      </c>
      <c r="AB355" t="str">
        <f>IF('Weekly Budget by Section'!AB361="","",'Weekly Budget by Section'!AB361)</f>
        <v/>
      </c>
      <c r="AC355" t="str">
        <f>IF('Weekly Budget by Section'!AC361="","",'Weekly Budget by Section'!AC361)</f>
        <v/>
      </c>
      <c r="AD355" t="str">
        <f>IF('Weekly Budget by Section'!AD361="","",'Weekly Budget by Section'!AD361)</f>
        <v/>
      </c>
      <c r="AE355" t="str">
        <f>IF('Weekly Budget by Section'!AE361="","",'Weekly Budget by Section'!AE361)</f>
        <v/>
      </c>
      <c r="AF355" t="str">
        <f>IF('Weekly Budget by Section'!AF361="","",'Weekly Budget by Section'!AF361)</f>
        <v/>
      </c>
      <c r="AG355" t="str">
        <f>IF('Weekly Budget by Section'!AG361="","",'Weekly Budget by Section'!AG361)</f>
        <v/>
      </c>
      <c r="AH355" t="str">
        <f>IF('Weekly Budget by Section'!AH361="","",'Weekly Budget by Section'!AH361)</f>
        <v/>
      </c>
      <c r="AI355" t="str">
        <f>IF('Weekly Budget by Section'!AI361="","",'Weekly Budget by Section'!AI361)</f>
        <v/>
      </c>
      <c r="AJ355" t="str">
        <f>IF('Weekly Budget by Section'!AJ361="","",'Weekly Budget by Section'!AJ361)</f>
        <v/>
      </c>
      <c r="AK355" t="str">
        <f>IF('Weekly Budget by Section'!AK361="","",'Weekly Budget by Section'!AK361)</f>
        <v/>
      </c>
      <c r="AL355" t="str">
        <f>IF('Weekly Budget by Section'!AL361="","",'Weekly Budget by Section'!AL361)</f>
        <v/>
      </c>
      <c r="AM355" t="str">
        <f>IF('Weekly Budget by Section'!AM361="","",'Weekly Budget by Section'!AM361)</f>
        <v/>
      </c>
      <c r="AN355" t="str">
        <f>IF('Weekly Budget by Section'!AN361="","",'Weekly Budget by Section'!AN361)</f>
        <v/>
      </c>
      <c r="AO355" t="str">
        <f>IF('Weekly Budget by Section'!AO361="","",'Weekly Budget by Section'!AO361)</f>
        <v/>
      </c>
      <c r="AP355" t="str">
        <f>IF('Weekly Budget by Section'!AP361="","",'Weekly Budget by Section'!AP361)</f>
        <v/>
      </c>
      <c r="AQ355" t="str">
        <f>IF('Weekly Budget by Section'!AQ361="","",'Weekly Budget by Section'!AQ361)</f>
        <v/>
      </c>
      <c r="AR355" t="str">
        <f>IF('Weekly Budget by Section'!AR361="","",'Weekly Budget by Section'!AR361)</f>
        <v/>
      </c>
      <c r="AS355" t="str">
        <f>IF('Weekly Budget by Section'!AS361="","",'Weekly Budget by Section'!AS361)</f>
        <v/>
      </c>
      <c r="AT355" t="str">
        <f>IF('Weekly Budget by Section'!AT361="","",'Weekly Budget by Section'!AT361)</f>
        <v/>
      </c>
      <c r="AU355" t="str">
        <f>IF('Weekly Budget by Section'!AU361="","",'Weekly Budget by Section'!AU361)</f>
        <v/>
      </c>
      <c r="AV355" t="str">
        <f>IF('Weekly Budget by Section'!AV361="","",'Weekly Budget by Section'!AV361)</f>
        <v/>
      </c>
      <c r="AW355" t="str">
        <f>IF('Weekly Budget by Section'!AW361="","",'Weekly Budget by Section'!AW361)</f>
        <v/>
      </c>
      <c r="AX355" t="str">
        <f>IF('Weekly Budget by Section'!AX361="","",'Weekly Budget by Section'!AX361)</f>
        <v/>
      </c>
      <c r="AY355" t="str">
        <f>IF('Weekly Budget by Section'!AY361="","",'Weekly Budget by Section'!AY361)</f>
        <v/>
      </c>
      <c r="AZ355" t="str">
        <f>IF('Weekly Budget by Section'!AZ361="","",'Weekly Budget by Section'!AZ361)</f>
        <v/>
      </c>
      <c r="BA355" t="str">
        <f>IF('Weekly Budget by Section'!BA361="","",'Weekly Budget by Section'!BA361)</f>
        <v/>
      </c>
      <c r="BB355" t="str">
        <f>IF('Weekly Budget by Section'!BB361="","",'Weekly Budget by Section'!BB361)</f>
        <v/>
      </c>
      <c r="BC355" t="str">
        <f>IF('Weekly Budget by Section'!BC361="","",'Weekly Budget by Section'!BC361)</f>
        <v/>
      </c>
    </row>
    <row r="356" spans="1:55">
      <c r="A356" t="str">
        <f>IF('Weekly Budget by Section'!A362="","",'Weekly Budget by Section'!A362)</f>
        <v/>
      </c>
      <c r="B356" t="str">
        <f>IF('Weekly Budget by Section'!B362="","",'Weekly Budget by Section'!B362)</f>
        <v/>
      </c>
      <c r="C356" t="str">
        <f>IF('Weekly Budget by Section'!C362="","",'Weekly Budget by Section'!C362)</f>
        <v/>
      </c>
      <c r="D356" t="str">
        <f>IF('Weekly Budget by Section'!D362="","",'Weekly Budget by Section'!D362)</f>
        <v/>
      </c>
      <c r="E356" t="str">
        <f>IF('Weekly Budget by Section'!E362="","",'Weekly Budget by Section'!E362)</f>
        <v/>
      </c>
      <c r="F356" t="str">
        <f>IF('Weekly Budget by Section'!F362="","",'Weekly Budget by Section'!F362)</f>
        <v/>
      </c>
      <c r="G356" t="str">
        <f>IF('Weekly Budget by Section'!G362="","",'Weekly Budget by Section'!G362)</f>
        <v/>
      </c>
      <c r="H356" t="str">
        <f>IF('Weekly Budget by Section'!H362="","",'Weekly Budget by Section'!H362)</f>
        <v/>
      </c>
      <c r="I356" t="str">
        <f>IF('Weekly Budget by Section'!I362="","",'Weekly Budget by Section'!I362)</f>
        <v/>
      </c>
      <c r="J356" t="str">
        <f>IF('Weekly Budget by Section'!J362="","",'Weekly Budget by Section'!J362)</f>
        <v/>
      </c>
      <c r="K356" t="str">
        <f>IF('Weekly Budget by Section'!K362="","",'Weekly Budget by Section'!K362)</f>
        <v/>
      </c>
      <c r="L356" t="str">
        <f>IF('Weekly Budget by Section'!L362="","",'Weekly Budget by Section'!L362)</f>
        <v/>
      </c>
      <c r="M356" t="str">
        <f>IF('Weekly Budget by Section'!M362="","",'Weekly Budget by Section'!M362)</f>
        <v/>
      </c>
      <c r="N356" t="str">
        <f>IF('Weekly Budget by Section'!N362="","",'Weekly Budget by Section'!N362)</f>
        <v/>
      </c>
      <c r="O356" t="str">
        <f>IF('Weekly Budget by Section'!O362="","",'Weekly Budget by Section'!O362)</f>
        <v/>
      </c>
      <c r="P356" t="str">
        <f>IF('Weekly Budget by Section'!P362="","",'Weekly Budget by Section'!P362)</f>
        <v/>
      </c>
      <c r="Q356" t="str">
        <f>IF('Weekly Budget by Section'!Q362="","",'Weekly Budget by Section'!Q362)</f>
        <v/>
      </c>
      <c r="R356" t="str">
        <f>IF('Weekly Budget by Section'!R362="","",'Weekly Budget by Section'!R362)</f>
        <v/>
      </c>
      <c r="S356" t="str">
        <f>IF('Weekly Budget by Section'!S362="","",'Weekly Budget by Section'!S362)</f>
        <v/>
      </c>
      <c r="T356" t="str">
        <f>IF('Weekly Budget by Section'!T362="","",'Weekly Budget by Section'!T362)</f>
        <v/>
      </c>
      <c r="U356" t="str">
        <f>IF('Weekly Budget by Section'!U362="","",'Weekly Budget by Section'!U362)</f>
        <v/>
      </c>
      <c r="V356" t="str">
        <f>IF('Weekly Budget by Section'!V362="","",'Weekly Budget by Section'!V362)</f>
        <v/>
      </c>
      <c r="W356" t="str">
        <f>IF('Weekly Budget by Section'!W362="","",'Weekly Budget by Section'!W362)</f>
        <v/>
      </c>
      <c r="X356" t="str">
        <f>IF('Weekly Budget by Section'!X362="","",'Weekly Budget by Section'!X362)</f>
        <v/>
      </c>
      <c r="Y356" t="str">
        <f>IF('Weekly Budget by Section'!Y362="","",'Weekly Budget by Section'!Y362)</f>
        <v/>
      </c>
      <c r="Z356" t="str">
        <f>IF('Weekly Budget by Section'!Z362="","",'Weekly Budget by Section'!Z362)</f>
        <v/>
      </c>
      <c r="AA356" t="str">
        <f>IF('Weekly Budget by Section'!AA362="","",'Weekly Budget by Section'!AA362)</f>
        <v/>
      </c>
      <c r="AB356" t="str">
        <f>IF('Weekly Budget by Section'!AB362="","",'Weekly Budget by Section'!AB362)</f>
        <v/>
      </c>
      <c r="AC356" t="str">
        <f>IF('Weekly Budget by Section'!AC362="","",'Weekly Budget by Section'!AC362)</f>
        <v/>
      </c>
      <c r="AD356" t="str">
        <f>IF('Weekly Budget by Section'!AD362="","",'Weekly Budget by Section'!AD362)</f>
        <v/>
      </c>
      <c r="AE356" t="str">
        <f>IF('Weekly Budget by Section'!AE362="","",'Weekly Budget by Section'!AE362)</f>
        <v/>
      </c>
      <c r="AF356" t="str">
        <f>IF('Weekly Budget by Section'!AF362="","",'Weekly Budget by Section'!AF362)</f>
        <v/>
      </c>
      <c r="AG356" t="str">
        <f>IF('Weekly Budget by Section'!AG362="","",'Weekly Budget by Section'!AG362)</f>
        <v/>
      </c>
      <c r="AH356" t="str">
        <f>IF('Weekly Budget by Section'!AH362="","",'Weekly Budget by Section'!AH362)</f>
        <v/>
      </c>
      <c r="AI356" t="str">
        <f>IF('Weekly Budget by Section'!AI362="","",'Weekly Budget by Section'!AI362)</f>
        <v/>
      </c>
      <c r="AJ356" t="str">
        <f>IF('Weekly Budget by Section'!AJ362="","",'Weekly Budget by Section'!AJ362)</f>
        <v/>
      </c>
      <c r="AK356" t="str">
        <f>IF('Weekly Budget by Section'!AK362="","",'Weekly Budget by Section'!AK362)</f>
        <v/>
      </c>
      <c r="AL356" t="str">
        <f>IF('Weekly Budget by Section'!AL362="","",'Weekly Budget by Section'!AL362)</f>
        <v/>
      </c>
      <c r="AM356" t="str">
        <f>IF('Weekly Budget by Section'!AM362="","",'Weekly Budget by Section'!AM362)</f>
        <v/>
      </c>
      <c r="AN356" t="str">
        <f>IF('Weekly Budget by Section'!AN362="","",'Weekly Budget by Section'!AN362)</f>
        <v/>
      </c>
      <c r="AO356" t="str">
        <f>IF('Weekly Budget by Section'!AO362="","",'Weekly Budget by Section'!AO362)</f>
        <v/>
      </c>
      <c r="AP356" t="str">
        <f>IF('Weekly Budget by Section'!AP362="","",'Weekly Budget by Section'!AP362)</f>
        <v/>
      </c>
      <c r="AQ356" t="str">
        <f>IF('Weekly Budget by Section'!AQ362="","",'Weekly Budget by Section'!AQ362)</f>
        <v/>
      </c>
      <c r="AR356" t="str">
        <f>IF('Weekly Budget by Section'!AR362="","",'Weekly Budget by Section'!AR362)</f>
        <v/>
      </c>
      <c r="AS356" t="str">
        <f>IF('Weekly Budget by Section'!AS362="","",'Weekly Budget by Section'!AS362)</f>
        <v/>
      </c>
      <c r="AT356" t="str">
        <f>IF('Weekly Budget by Section'!AT362="","",'Weekly Budget by Section'!AT362)</f>
        <v/>
      </c>
      <c r="AU356" t="str">
        <f>IF('Weekly Budget by Section'!AU362="","",'Weekly Budget by Section'!AU362)</f>
        <v/>
      </c>
      <c r="AV356" t="str">
        <f>IF('Weekly Budget by Section'!AV362="","",'Weekly Budget by Section'!AV362)</f>
        <v/>
      </c>
      <c r="AW356" t="str">
        <f>IF('Weekly Budget by Section'!AW362="","",'Weekly Budget by Section'!AW362)</f>
        <v/>
      </c>
      <c r="AX356" t="str">
        <f>IF('Weekly Budget by Section'!AX362="","",'Weekly Budget by Section'!AX362)</f>
        <v/>
      </c>
      <c r="AY356" t="str">
        <f>IF('Weekly Budget by Section'!AY362="","",'Weekly Budget by Section'!AY362)</f>
        <v/>
      </c>
      <c r="AZ356" t="str">
        <f>IF('Weekly Budget by Section'!AZ362="","",'Weekly Budget by Section'!AZ362)</f>
        <v/>
      </c>
      <c r="BA356" t="str">
        <f>IF('Weekly Budget by Section'!BA362="","",'Weekly Budget by Section'!BA362)</f>
        <v/>
      </c>
      <c r="BB356" t="str">
        <f>IF('Weekly Budget by Section'!BB362="","",'Weekly Budget by Section'!BB362)</f>
        <v/>
      </c>
      <c r="BC356" t="str">
        <f>IF('Weekly Budget by Section'!BC362="","",'Weekly Budget by Section'!BC362)</f>
        <v/>
      </c>
    </row>
    <row r="357" spans="1:55">
      <c r="A357" t="str">
        <f>IF('Weekly Budget by Section'!A363="","",'Weekly Budget by Section'!A363)</f>
        <v/>
      </c>
      <c r="B357" t="str">
        <f>IF('Weekly Budget by Section'!B363="","",'Weekly Budget by Section'!B363)</f>
        <v/>
      </c>
      <c r="C357" t="str">
        <f>IF('Weekly Budget by Section'!C363="","",'Weekly Budget by Section'!C363)</f>
        <v/>
      </c>
      <c r="D357" t="str">
        <f>IF('Weekly Budget by Section'!D363="","",'Weekly Budget by Section'!D363)</f>
        <v/>
      </c>
      <c r="E357" t="str">
        <f>IF('Weekly Budget by Section'!E363="","",'Weekly Budget by Section'!E363)</f>
        <v/>
      </c>
      <c r="F357" t="str">
        <f>IF('Weekly Budget by Section'!F363="","",'Weekly Budget by Section'!F363)</f>
        <v/>
      </c>
      <c r="G357" t="str">
        <f>IF('Weekly Budget by Section'!G363="","",'Weekly Budget by Section'!G363)</f>
        <v/>
      </c>
      <c r="H357" t="str">
        <f>IF('Weekly Budget by Section'!H363="","",'Weekly Budget by Section'!H363)</f>
        <v/>
      </c>
      <c r="I357" t="str">
        <f>IF('Weekly Budget by Section'!I363="","",'Weekly Budget by Section'!I363)</f>
        <v/>
      </c>
      <c r="J357" t="str">
        <f>IF('Weekly Budget by Section'!J363="","",'Weekly Budget by Section'!J363)</f>
        <v/>
      </c>
      <c r="K357" t="str">
        <f>IF('Weekly Budget by Section'!K363="","",'Weekly Budget by Section'!K363)</f>
        <v/>
      </c>
      <c r="L357" t="str">
        <f>IF('Weekly Budget by Section'!L363="","",'Weekly Budget by Section'!L363)</f>
        <v/>
      </c>
      <c r="M357" t="str">
        <f>IF('Weekly Budget by Section'!M363="","",'Weekly Budget by Section'!M363)</f>
        <v/>
      </c>
      <c r="N357" t="str">
        <f>IF('Weekly Budget by Section'!N363="","",'Weekly Budget by Section'!N363)</f>
        <v/>
      </c>
      <c r="O357" t="str">
        <f>IF('Weekly Budget by Section'!O363="","",'Weekly Budget by Section'!O363)</f>
        <v/>
      </c>
      <c r="P357" t="str">
        <f>IF('Weekly Budget by Section'!P363="","",'Weekly Budget by Section'!P363)</f>
        <v/>
      </c>
      <c r="Q357" t="str">
        <f>IF('Weekly Budget by Section'!Q363="","",'Weekly Budget by Section'!Q363)</f>
        <v/>
      </c>
      <c r="R357" t="str">
        <f>IF('Weekly Budget by Section'!R363="","",'Weekly Budget by Section'!R363)</f>
        <v/>
      </c>
      <c r="S357" t="str">
        <f>IF('Weekly Budget by Section'!S363="","",'Weekly Budget by Section'!S363)</f>
        <v/>
      </c>
      <c r="T357" t="str">
        <f>IF('Weekly Budget by Section'!T363="","",'Weekly Budget by Section'!T363)</f>
        <v/>
      </c>
      <c r="U357" t="str">
        <f>IF('Weekly Budget by Section'!U363="","",'Weekly Budget by Section'!U363)</f>
        <v/>
      </c>
      <c r="V357" t="str">
        <f>IF('Weekly Budget by Section'!V363="","",'Weekly Budget by Section'!V363)</f>
        <v/>
      </c>
      <c r="W357" t="str">
        <f>IF('Weekly Budget by Section'!W363="","",'Weekly Budget by Section'!W363)</f>
        <v/>
      </c>
      <c r="X357" t="str">
        <f>IF('Weekly Budget by Section'!X363="","",'Weekly Budget by Section'!X363)</f>
        <v/>
      </c>
      <c r="Y357" t="str">
        <f>IF('Weekly Budget by Section'!Y363="","",'Weekly Budget by Section'!Y363)</f>
        <v/>
      </c>
      <c r="Z357" t="str">
        <f>IF('Weekly Budget by Section'!Z363="","",'Weekly Budget by Section'!Z363)</f>
        <v/>
      </c>
      <c r="AA357" t="str">
        <f>IF('Weekly Budget by Section'!AA363="","",'Weekly Budget by Section'!AA363)</f>
        <v/>
      </c>
      <c r="AB357" t="str">
        <f>IF('Weekly Budget by Section'!AB363="","",'Weekly Budget by Section'!AB363)</f>
        <v/>
      </c>
      <c r="AC357" t="str">
        <f>IF('Weekly Budget by Section'!AC363="","",'Weekly Budget by Section'!AC363)</f>
        <v/>
      </c>
      <c r="AD357" t="str">
        <f>IF('Weekly Budget by Section'!AD363="","",'Weekly Budget by Section'!AD363)</f>
        <v/>
      </c>
      <c r="AE357" t="str">
        <f>IF('Weekly Budget by Section'!AE363="","",'Weekly Budget by Section'!AE363)</f>
        <v/>
      </c>
      <c r="AF357" t="str">
        <f>IF('Weekly Budget by Section'!AF363="","",'Weekly Budget by Section'!AF363)</f>
        <v/>
      </c>
      <c r="AG357" t="str">
        <f>IF('Weekly Budget by Section'!AG363="","",'Weekly Budget by Section'!AG363)</f>
        <v/>
      </c>
      <c r="AH357" t="str">
        <f>IF('Weekly Budget by Section'!AH363="","",'Weekly Budget by Section'!AH363)</f>
        <v/>
      </c>
      <c r="AI357" t="str">
        <f>IF('Weekly Budget by Section'!AI363="","",'Weekly Budget by Section'!AI363)</f>
        <v/>
      </c>
      <c r="AJ357" t="str">
        <f>IF('Weekly Budget by Section'!AJ363="","",'Weekly Budget by Section'!AJ363)</f>
        <v/>
      </c>
      <c r="AK357" t="str">
        <f>IF('Weekly Budget by Section'!AK363="","",'Weekly Budget by Section'!AK363)</f>
        <v/>
      </c>
      <c r="AL357" t="str">
        <f>IF('Weekly Budget by Section'!AL363="","",'Weekly Budget by Section'!AL363)</f>
        <v/>
      </c>
      <c r="AM357" t="str">
        <f>IF('Weekly Budget by Section'!AM363="","",'Weekly Budget by Section'!AM363)</f>
        <v/>
      </c>
      <c r="AN357" t="str">
        <f>IF('Weekly Budget by Section'!AN363="","",'Weekly Budget by Section'!AN363)</f>
        <v/>
      </c>
      <c r="AO357" t="str">
        <f>IF('Weekly Budget by Section'!AO363="","",'Weekly Budget by Section'!AO363)</f>
        <v/>
      </c>
      <c r="AP357" t="str">
        <f>IF('Weekly Budget by Section'!AP363="","",'Weekly Budget by Section'!AP363)</f>
        <v/>
      </c>
      <c r="AQ357" t="str">
        <f>IF('Weekly Budget by Section'!AQ363="","",'Weekly Budget by Section'!AQ363)</f>
        <v/>
      </c>
      <c r="AR357" t="str">
        <f>IF('Weekly Budget by Section'!AR363="","",'Weekly Budget by Section'!AR363)</f>
        <v/>
      </c>
      <c r="AS357" t="str">
        <f>IF('Weekly Budget by Section'!AS363="","",'Weekly Budget by Section'!AS363)</f>
        <v/>
      </c>
      <c r="AT357" t="str">
        <f>IF('Weekly Budget by Section'!AT363="","",'Weekly Budget by Section'!AT363)</f>
        <v/>
      </c>
      <c r="AU357" t="str">
        <f>IF('Weekly Budget by Section'!AU363="","",'Weekly Budget by Section'!AU363)</f>
        <v/>
      </c>
      <c r="AV357" t="str">
        <f>IF('Weekly Budget by Section'!AV363="","",'Weekly Budget by Section'!AV363)</f>
        <v/>
      </c>
      <c r="AW357" t="str">
        <f>IF('Weekly Budget by Section'!AW363="","",'Weekly Budget by Section'!AW363)</f>
        <v/>
      </c>
      <c r="AX357" t="str">
        <f>IF('Weekly Budget by Section'!AX363="","",'Weekly Budget by Section'!AX363)</f>
        <v/>
      </c>
      <c r="AY357" t="str">
        <f>IF('Weekly Budget by Section'!AY363="","",'Weekly Budget by Section'!AY363)</f>
        <v/>
      </c>
      <c r="AZ357" t="str">
        <f>IF('Weekly Budget by Section'!AZ363="","",'Weekly Budget by Section'!AZ363)</f>
        <v/>
      </c>
      <c r="BA357" t="str">
        <f>IF('Weekly Budget by Section'!BA363="","",'Weekly Budget by Section'!BA363)</f>
        <v/>
      </c>
      <c r="BB357" t="str">
        <f>IF('Weekly Budget by Section'!BB363="","",'Weekly Budget by Section'!BB363)</f>
        <v/>
      </c>
      <c r="BC357" t="str">
        <f>IF('Weekly Budget by Section'!BC363="","",'Weekly Budget by Section'!BC363)</f>
        <v/>
      </c>
    </row>
    <row r="358" spans="1:55">
      <c r="A358" t="str">
        <f>IF('Weekly Budget by Section'!A364="","",'Weekly Budget by Section'!A364)</f>
        <v/>
      </c>
      <c r="B358" t="str">
        <f>IF('Weekly Budget by Section'!B364="","",'Weekly Budget by Section'!B364)</f>
        <v/>
      </c>
      <c r="C358" t="str">
        <f>IF('Weekly Budget by Section'!C364="","",'Weekly Budget by Section'!C364)</f>
        <v/>
      </c>
      <c r="D358" t="str">
        <f>IF('Weekly Budget by Section'!D364="","",'Weekly Budget by Section'!D364)</f>
        <v/>
      </c>
      <c r="E358" t="str">
        <f>IF('Weekly Budget by Section'!E364="","",'Weekly Budget by Section'!E364)</f>
        <v/>
      </c>
      <c r="F358" t="str">
        <f>IF('Weekly Budget by Section'!F364="","",'Weekly Budget by Section'!F364)</f>
        <v/>
      </c>
      <c r="G358" t="str">
        <f>IF('Weekly Budget by Section'!G364="","",'Weekly Budget by Section'!G364)</f>
        <v/>
      </c>
      <c r="H358" t="str">
        <f>IF('Weekly Budget by Section'!H364="","",'Weekly Budget by Section'!H364)</f>
        <v/>
      </c>
      <c r="I358" t="str">
        <f>IF('Weekly Budget by Section'!I364="","",'Weekly Budget by Section'!I364)</f>
        <v/>
      </c>
      <c r="J358" t="str">
        <f>IF('Weekly Budget by Section'!J364="","",'Weekly Budget by Section'!J364)</f>
        <v/>
      </c>
      <c r="K358" t="str">
        <f>IF('Weekly Budget by Section'!K364="","",'Weekly Budget by Section'!K364)</f>
        <v/>
      </c>
      <c r="L358" t="str">
        <f>IF('Weekly Budget by Section'!L364="","",'Weekly Budget by Section'!L364)</f>
        <v/>
      </c>
      <c r="M358" t="str">
        <f>IF('Weekly Budget by Section'!M364="","",'Weekly Budget by Section'!M364)</f>
        <v/>
      </c>
      <c r="N358" t="str">
        <f>IF('Weekly Budget by Section'!N364="","",'Weekly Budget by Section'!N364)</f>
        <v/>
      </c>
      <c r="O358" t="str">
        <f>IF('Weekly Budget by Section'!O364="","",'Weekly Budget by Section'!O364)</f>
        <v/>
      </c>
      <c r="P358" t="str">
        <f>IF('Weekly Budget by Section'!P364="","",'Weekly Budget by Section'!P364)</f>
        <v/>
      </c>
      <c r="Q358" t="str">
        <f>IF('Weekly Budget by Section'!Q364="","",'Weekly Budget by Section'!Q364)</f>
        <v/>
      </c>
      <c r="R358" t="str">
        <f>IF('Weekly Budget by Section'!R364="","",'Weekly Budget by Section'!R364)</f>
        <v/>
      </c>
      <c r="S358" t="str">
        <f>IF('Weekly Budget by Section'!S364="","",'Weekly Budget by Section'!S364)</f>
        <v/>
      </c>
      <c r="T358" t="str">
        <f>IF('Weekly Budget by Section'!T364="","",'Weekly Budget by Section'!T364)</f>
        <v/>
      </c>
      <c r="U358" t="str">
        <f>IF('Weekly Budget by Section'!U364="","",'Weekly Budget by Section'!U364)</f>
        <v/>
      </c>
      <c r="V358" t="str">
        <f>IF('Weekly Budget by Section'!V364="","",'Weekly Budget by Section'!V364)</f>
        <v/>
      </c>
      <c r="W358" t="str">
        <f>IF('Weekly Budget by Section'!W364="","",'Weekly Budget by Section'!W364)</f>
        <v/>
      </c>
      <c r="X358" t="str">
        <f>IF('Weekly Budget by Section'!X364="","",'Weekly Budget by Section'!X364)</f>
        <v/>
      </c>
      <c r="Y358" t="str">
        <f>IF('Weekly Budget by Section'!Y364="","",'Weekly Budget by Section'!Y364)</f>
        <v/>
      </c>
      <c r="Z358" t="str">
        <f>IF('Weekly Budget by Section'!Z364="","",'Weekly Budget by Section'!Z364)</f>
        <v/>
      </c>
      <c r="AA358" t="str">
        <f>IF('Weekly Budget by Section'!AA364="","",'Weekly Budget by Section'!AA364)</f>
        <v/>
      </c>
      <c r="AB358" t="str">
        <f>IF('Weekly Budget by Section'!AB364="","",'Weekly Budget by Section'!AB364)</f>
        <v/>
      </c>
      <c r="AC358" t="str">
        <f>IF('Weekly Budget by Section'!AC364="","",'Weekly Budget by Section'!AC364)</f>
        <v/>
      </c>
      <c r="AD358" t="str">
        <f>IF('Weekly Budget by Section'!AD364="","",'Weekly Budget by Section'!AD364)</f>
        <v/>
      </c>
      <c r="AE358" t="str">
        <f>IF('Weekly Budget by Section'!AE364="","",'Weekly Budget by Section'!AE364)</f>
        <v/>
      </c>
      <c r="AF358" t="str">
        <f>IF('Weekly Budget by Section'!AF364="","",'Weekly Budget by Section'!AF364)</f>
        <v/>
      </c>
      <c r="AG358" t="str">
        <f>IF('Weekly Budget by Section'!AG364="","",'Weekly Budget by Section'!AG364)</f>
        <v/>
      </c>
      <c r="AH358" t="str">
        <f>IF('Weekly Budget by Section'!AH364="","",'Weekly Budget by Section'!AH364)</f>
        <v/>
      </c>
      <c r="AI358" t="str">
        <f>IF('Weekly Budget by Section'!AI364="","",'Weekly Budget by Section'!AI364)</f>
        <v/>
      </c>
      <c r="AJ358" t="str">
        <f>IF('Weekly Budget by Section'!AJ364="","",'Weekly Budget by Section'!AJ364)</f>
        <v/>
      </c>
      <c r="AK358" t="str">
        <f>IF('Weekly Budget by Section'!AK364="","",'Weekly Budget by Section'!AK364)</f>
        <v/>
      </c>
      <c r="AL358" t="str">
        <f>IF('Weekly Budget by Section'!AL364="","",'Weekly Budget by Section'!AL364)</f>
        <v/>
      </c>
      <c r="AM358" t="str">
        <f>IF('Weekly Budget by Section'!AM364="","",'Weekly Budget by Section'!AM364)</f>
        <v/>
      </c>
      <c r="AN358" t="str">
        <f>IF('Weekly Budget by Section'!AN364="","",'Weekly Budget by Section'!AN364)</f>
        <v/>
      </c>
      <c r="AO358" t="str">
        <f>IF('Weekly Budget by Section'!AO364="","",'Weekly Budget by Section'!AO364)</f>
        <v/>
      </c>
      <c r="AP358" t="str">
        <f>IF('Weekly Budget by Section'!AP364="","",'Weekly Budget by Section'!AP364)</f>
        <v/>
      </c>
      <c r="AQ358" t="str">
        <f>IF('Weekly Budget by Section'!AQ364="","",'Weekly Budget by Section'!AQ364)</f>
        <v/>
      </c>
      <c r="AR358" t="str">
        <f>IF('Weekly Budget by Section'!AR364="","",'Weekly Budget by Section'!AR364)</f>
        <v/>
      </c>
      <c r="AS358" t="str">
        <f>IF('Weekly Budget by Section'!AS364="","",'Weekly Budget by Section'!AS364)</f>
        <v/>
      </c>
      <c r="AT358" t="str">
        <f>IF('Weekly Budget by Section'!AT364="","",'Weekly Budget by Section'!AT364)</f>
        <v/>
      </c>
      <c r="AU358" t="str">
        <f>IF('Weekly Budget by Section'!AU364="","",'Weekly Budget by Section'!AU364)</f>
        <v/>
      </c>
      <c r="AV358" t="str">
        <f>IF('Weekly Budget by Section'!AV364="","",'Weekly Budget by Section'!AV364)</f>
        <v/>
      </c>
      <c r="AW358" t="str">
        <f>IF('Weekly Budget by Section'!AW364="","",'Weekly Budget by Section'!AW364)</f>
        <v/>
      </c>
      <c r="AX358" t="str">
        <f>IF('Weekly Budget by Section'!AX364="","",'Weekly Budget by Section'!AX364)</f>
        <v/>
      </c>
      <c r="AY358" t="str">
        <f>IF('Weekly Budget by Section'!AY364="","",'Weekly Budget by Section'!AY364)</f>
        <v/>
      </c>
      <c r="AZ358" t="str">
        <f>IF('Weekly Budget by Section'!AZ364="","",'Weekly Budget by Section'!AZ364)</f>
        <v/>
      </c>
      <c r="BA358" t="str">
        <f>IF('Weekly Budget by Section'!BA364="","",'Weekly Budget by Section'!BA364)</f>
        <v/>
      </c>
      <c r="BB358" t="str">
        <f>IF('Weekly Budget by Section'!BB364="","",'Weekly Budget by Section'!BB364)</f>
        <v/>
      </c>
      <c r="BC358" t="str">
        <f>IF('Weekly Budget by Section'!BC364="","",'Weekly Budget by Section'!BC364)</f>
        <v/>
      </c>
    </row>
    <row r="359" spans="1:55">
      <c r="A359" t="str">
        <f>IF('Weekly Budget by Section'!A365="","",'Weekly Budget by Section'!A365)</f>
        <v/>
      </c>
      <c r="B359" t="str">
        <f>IF('Weekly Budget by Section'!B365="","",'Weekly Budget by Section'!B365)</f>
        <v/>
      </c>
      <c r="C359" t="str">
        <f>IF('Weekly Budget by Section'!C365="","",'Weekly Budget by Section'!C365)</f>
        <v/>
      </c>
      <c r="D359" t="str">
        <f>IF('Weekly Budget by Section'!D365="","",'Weekly Budget by Section'!D365)</f>
        <v/>
      </c>
      <c r="E359" t="str">
        <f>IF('Weekly Budget by Section'!E365="","",'Weekly Budget by Section'!E365)</f>
        <v/>
      </c>
      <c r="F359" t="str">
        <f>IF('Weekly Budget by Section'!F365="","",'Weekly Budget by Section'!F365)</f>
        <v/>
      </c>
      <c r="G359" t="str">
        <f>IF('Weekly Budget by Section'!G365="","",'Weekly Budget by Section'!G365)</f>
        <v/>
      </c>
      <c r="H359" t="str">
        <f>IF('Weekly Budget by Section'!H365="","",'Weekly Budget by Section'!H365)</f>
        <v/>
      </c>
      <c r="I359" t="str">
        <f>IF('Weekly Budget by Section'!I365="","",'Weekly Budget by Section'!I365)</f>
        <v/>
      </c>
      <c r="J359" t="str">
        <f>IF('Weekly Budget by Section'!J365="","",'Weekly Budget by Section'!J365)</f>
        <v/>
      </c>
      <c r="K359" t="str">
        <f>IF('Weekly Budget by Section'!K365="","",'Weekly Budget by Section'!K365)</f>
        <v/>
      </c>
      <c r="L359" t="str">
        <f>IF('Weekly Budget by Section'!L365="","",'Weekly Budget by Section'!L365)</f>
        <v/>
      </c>
      <c r="M359" t="str">
        <f>IF('Weekly Budget by Section'!M365="","",'Weekly Budget by Section'!M365)</f>
        <v/>
      </c>
      <c r="N359" t="str">
        <f>IF('Weekly Budget by Section'!N365="","",'Weekly Budget by Section'!N365)</f>
        <v/>
      </c>
      <c r="O359" t="str">
        <f>IF('Weekly Budget by Section'!O365="","",'Weekly Budget by Section'!O365)</f>
        <v/>
      </c>
      <c r="P359" t="str">
        <f>IF('Weekly Budget by Section'!P365="","",'Weekly Budget by Section'!P365)</f>
        <v/>
      </c>
      <c r="Q359" t="str">
        <f>IF('Weekly Budget by Section'!Q365="","",'Weekly Budget by Section'!Q365)</f>
        <v/>
      </c>
      <c r="R359" t="str">
        <f>IF('Weekly Budget by Section'!R365="","",'Weekly Budget by Section'!R365)</f>
        <v/>
      </c>
      <c r="S359" t="str">
        <f>IF('Weekly Budget by Section'!S365="","",'Weekly Budget by Section'!S365)</f>
        <v/>
      </c>
      <c r="T359" t="str">
        <f>IF('Weekly Budget by Section'!T365="","",'Weekly Budget by Section'!T365)</f>
        <v/>
      </c>
      <c r="U359" t="str">
        <f>IF('Weekly Budget by Section'!U365="","",'Weekly Budget by Section'!U365)</f>
        <v/>
      </c>
      <c r="V359" t="str">
        <f>IF('Weekly Budget by Section'!V365="","",'Weekly Budget by Section'!V365)</f>
        <v/>
      </c>
      <c r="W359" t="str">
        <f>IF('Weekly Budget by Section'!W365="","",'Weekly Budget by Section'!W365)</f>
        <v/>
      </c>
      <c r="X359" t="str">
        <f>IF('Weekly Budget by Section'!X365="","",'Weekly Budget by Section'!X365)</f>
        <v/>
      </c>
      <c r="Y359" t="str">
        <f>IF('Weekly Budget by Section'!Y365="","",'Weekly Budget by Section'!Y365)</f>
        <v/>
      </c>
      <c r="Z359" t="str">
        <f>IF('Weekly Budget by Section'!Z365="","",'Weekly Budget by Section'!Z365)</f>
        <v/>
      </c>
      <c r="AA359" t="str">
        <f>IF('Weekly Budget by Section'!AA365="","",'Weekly Budget by Section'!AA365)</f>
        <v/>
      </c>
      <c r="AB359" t="str">
        <f>IF('Weekly Budget by Section'!AB365="","",'Weekly Budget by Section'!AB365)</f>
        <v/>
      </c>
      <c r="AC359" t="str">
        <f>IF('Weekly Budget by Section'!AC365="","",'Weekly Budget by Section'!AC365)</f>
        <v/>
      </c>
      <c r="AD359" t="str">
        <f>IF('Weekly Budget by Section'!AD365="","",'Weekly Budget by Section'!AD365)</f>
        <v/>
      </c>
      <c r="AE359" t="str">
        <f>IF('Weekly Budget by Section'!AE365="","",'Weekly Budget by Section'!AE365)</f>
        <v/>
      </c>
      <c r="AF359" t="str">
        <f>IF('Weekly Budget by Section'!AF365="","",'Weekly Budget by Section'!AF365)</f>
        <v/>
      </c>
      <c r="AG359" t="str">
        <f>IF('Weekly Budget by Section'!AG365="","",'Weekly Budget by Section'!AG365)</f>
        <v/>
      </c>
      <c r="AH359" t="str">
        <f>IF('Weekly Budget by Section'!AH365="","",'Weekly Budget by Section'!AH365)</f>
        <v/>
      </c>
      <c r="AI359" t="str">
        <f>IF('Weekly Budget by Section'!AI365="","",'Weekly Budget by Section'!AI365)</f>
        <v/>
      </c>
      <c r="AJ359" t="str">
        <f>IF('Weekly Budget by Section'!AJ365="","",'Weekly Budget by Section'!AJ365)</f>
        <v/>
      </c>
      <c r="AK359" t="str">
        <f>IF('Weekly Budget by Section'!AK365="","",'Weekly Budget by Section'!AK365)</f>
        <v/>
      </c>
      <c r="AL359" t="str">
        <f>IF('Weekly Budget by Section'!AL365="","",'Weekly Budget by Section'!AL365)</f>
        <v/>
      </c>
      <c r="AM359" t="str">
        <f>IF('Weekly Budget by Section'!AM365="","",'Weekly Budget by Section'!AM365)</f>
        <v/>
      </c>
      <c r="AN359" t="str">
        <f>IF('Weekly Budget by Section'!AN365="","",'Weekly Budget by Section'!AN365)</f>
        <v/>
      </c>
      <c r="AO359" t="str">
        <f>IF('Weekly Budget by Section'!AO365="","",'Weekly Budget by Section'!AO365)</f>
        <v/>
      </c>
      <c r="AP359" t="str">
        <f>IF('Weekly Budget by Section'!AP365="","",'Weekly Budget by Section'!AP365)</f>
        <v/>
      </c>
      <c r="AQ359" t="str">
        <f>IF('Weekly Budget by Section'!AQ365="","",'Weekly Budget by Section'!AQ365)</f>
        <v/>
      </c>
      <c r="AR359" t="str">
        <f>IF('Weekly Budget by Section'!AR365="","",'Weekly Budget by Section'!AR365)</f>
        <v/>
      </c>
      <c r="AS359" t="str">
        <f>IF('Weekly Budget by Section'!AS365="","",'Weekly Budget by Section'!AS365)</f>
        <v/>
      </c>
      <c r="AT359" t="str">
        <f>IF('Weekly Budget by Section'!AT365="","",'Weekly Budget by Section'!AT365)</f>
        <v/>
      </c>
      <c r="AU359" t="str">
        <f>IF('Weekly Budget by Section'!AU365="","",'Weekly Budget by Section'!AU365)</f>
        <v/>
      </c>
      <c r="AV359" t="str">
        <f>IF('Weekly Budget by Section'!AV365="","",'Weekly Budget by Section'!AV365)</f>
        <v/>
      </c>
      <c r="AW359" t="str">
        <f>IF('Weekly Budget by Section'!AW365="","",'Weekly Budget by Section'!AW365)</f>
        <v/>
      </c>
      <c r="AX359" t="str">
        <f>IF('Weekly Budget by Section'!AX365="","",'Weekly Budget by Section'!AX365)</f>
        <v/>
      </c>
      <c r="AY359" t="str">
        <f>IF('Weekly Budget by Section'!AY365="","",'Weekly Budget by Section'!AY365)</f>
        <v/>
      </c>
      <c r="AZ359" t="str">
        <f>IF('Weekly Budget by Section'!AZ365="","",'Weekly Budget by Section'!AZ365)</f>
        <v/>
      </c>
      <c r="BA359" t="str">
        <f>IF('Weekly Budget by Section'!BA365="","",'Weekly Budget by Section'!BA365)</f>
        <v/>
      </c>
      <c r="BB359" t="str">
        <f>IF('Weekly Budget by Section'!BB365="","",'Weekly Budget by Section'!BB365)</f>
        <v/>
      </c>
      <c r="BC359" t="str">
        <f>IF('Weekly Budget by Section'!BC365="","",'Weekly Budget by Section'!BC365)</f>
        <v/>
      </c>
    </row>
    <row r="360" spans="1:55">
      <c r="A360" t="str">
        <f>IF('Weekly Budget by Section'!A366="","",'Weekly Budget by Section'!A366)</f>
        <v/>
      </c>
      <c r="B360" t="str">
        <f>IF('Weekly Budget by Section'!B366="","",'Weekly Budget by Section'!B366)</f>
        <v/>
      </c>
      <c r="C360" t="str">
        <f>IF('Weekly Budget by Section'!C366="","",'Weekly Budget by Section'!C366)</f>
        <v/>
      </c>
      <c r="D360" t="str">
        <f>IF('Weekly Budget by Section'!D366="","",'Weekly Budget by Section'!D366)</f>
        <v/>
      </c>
      <c r="E360" t="str">
        <f>IF('Weekly Budget by Section'!E366="","",'Weekly Budget by Section'!E366)</f>
        <v/>
      </c>
      <c r="F360" t="str">
        <f>IF('Weekly Budget by Section'!F366="","",'Weekly Budget by Section'!F366)</f>
        <v/>
      </c>
      <c r="G360" t="str">
        <f>IF('Weekly Budget by Section'!G366="","",'Weekly Budget by Section'!G366)</f>
        <v/>
      </c>
      <c r="H360" t="str">
        <f>IF('Weekly Budget by Section'!H366="","",'Weekly Budget by Section'!H366)</f>
        <v/>
      </c>
      <c r="I360" t="str">
        <f>IF('Weekly Budget by Section'!I366="","",'Weekly Budget by Section'!I366)</f>
        <v/>
      </c>
      <c r="J360" t="str">
        <f>IF('Weekly Budget by Section'!J366="","",'Weekly Budget by Section'!J366)</f>
        <v/>
      </c>
      <c r="K360" t="str">
        <f>IF('Weekly Budget by Section'!K366="","",'Weekly Budget by Section'!K366)</f>
        <v/>
      </c>
      <c r="L360" t="str">
        <f>IF('Weekly Budget by Section'!L366="","",'Weekly Budget by Section'!L366)</f>
        <v/>
      </c>
      <c r="M360" t="str">
        <f>IF('Weekly Budget by Section'!M366="","",'Weekly Budget by Section'!M366)</f>
        <v/>
      </c>
      <c r="N360" t="str">
        <f>IF('Weekly Budget by Section'!N366="","",'Weekly Budget by Section'!N366)</f>
        <v/>
      </c>
      <c r="O360" t="str">
        <f>IF('Weekly Budget by Section'!O366="","",'Weekly Budget by Section'!O366)</f>
        <v/>
      </c>
      <c r="P360" t="str">
        <f>IF('Weekly Budget by Section'!P366="","",'Weekly Budget by Section'!P366)</f>
        <v/>
      </c>
      <c r="Q360" t="str">
        <f>IF('Weekly Budget by Section'!Q366="","",'Weekly Budget by Section'!Q366)</f>
        <v/>
      </c>
      <c r="R360" t="str">
        <f>IF('Weekly Budget by Section'!R366="","",'Weekly Budget by Section'!R366)</f>
        <v/>
      </c>
      <c r="S360" t="str">
        <f>IF('Weekly Budget by Section'!S366="","",'Weekly Budget by Section'!S366)</f>
        <v/>
      </c>
      <c r="T360" t="str">
        <f>IF('Weekly Budget by Section'!T366="","",'Weekly Budget by Section'!T366)</f>
        <v/>
      </c>
      <c r="U360" t="str">
        <f>IF('Weekly Budget by Section'!U366="","",'Weekly Budget by Section'!U366)</f>
        <v/>
      </c>
      <c r="V360" t="str">
        <f>IF('Weekly Budget by Section'!V366="","",'Weekly Budget by Section'!V366)</f>
        <v/>
      </c>
      <c r="W360" t="str">
        <f>IF('Weekly Budget by Section'!W366="","",'Weekly Budget by Section'!W366)</f>
        <v/>
      </c>
      <c r="X360" t="str">
        <f>IF('Weekly Budget by Section'!X366="","",'Weekly Budget by Section'!X366)</f>
        <v/>
      </c>
      <c r="Y360" t="str">
        <f>IF('Weekly Budget by Section'!Y366="","",'Weekly Budget by Section'!Y366)</f>
        <v/>
      </c>
      <c r="Z360" t="str">
        <f>IF('Weekly Budget by Section'!Z366="","",'Weekly Budget by Section'!Z366)</f>
        <v/>
      </c>
      <c r="AA360" t="str">
        <f>IF('Weekly Budget by Section'!AA366="","",'Weekly Budget by Section'!AA366)</f>
        <v/>
      </c>
      <c r="AB360" t="str">
        <f>IF('Weekly Budget by Section'!AB366="","",'Weekly Budget by Section'!AB366)</f>
        <v/>
      </c>
      <c r="AC360" t="str">
        <f>IF('Weekly Budget by Section'!AC366="","",'Weekly Budget by Section'!AC366)</f>
        <v/>
      </c>
      <c r="AD360" t="str">
        <f>IF('Weekly Budget by Section'!AD366="","",'Weekly Budget by Section'!AD366)</f>
        <v/>
      </c>
      <c r="AE360" t="str">
        <f>IF('Weekly Budget by Section'!AE366="","",'Weekly Budget by Section'!AE366)</f>
        <v/>
      </c>
      <c r="AF360" t="str">
        <f>IF('Weekly Budget by Section'!AF366="","",'Weekly Budget by Section'!AF366)</f>
        <v/>
      </c>
      <c r="AG360" t="str">
        <f>IF('Weekly Budget by Section'!AG366="","",'Weekly Budget by Section'!AG366)</f>
        <v/>
      </c>
      <c r="AH360" t="str">
        <f>IF('Weekly Budget by Section'!AH366="","",'Weekly Budget by Section'!AH366)</f>
        <v/>
      </c>
      <c r="AI360" t="str">
        <f>IF('Weekly Budget by Section'!AI366="","",'Weekly Budget by Section'!AI366)</f>
        <v/>
      </c>
      <c r="AJ360" t="str">
        <f>IF('Weekly Budget by Section'!AJ366="","",'Weekly Budget by Section'!AJ366)</f>
        <v/>
      </c>
      <c r="AK360" t="str">
        <f>IF('Weekly Budget by Section'!AK366="","",'Weekly Budget by Section'!AK366)</f>
        <v/>
      </c>
      <c r="AL360" t="str">
        <f>IF('Weekly Budget by Section'!AL366="","",'Weekly Budget by Section'!AL366)</f>
        <v/>
      </c>
      <c r="AM360" t="str">
        <f>IF('Weekly Budget by Section'!AM366="","",'Weekly Budget by Section'!AM366)</f>
        <v/>
      </c>
      <c r="AN360" t="str">
        <f>IF('Weekly Budget by Section'!AN366="","",'Weekly Budget by Section'!AN366)</f>
        <v/>
      </c>
      <c r="AO360" t="str">
        <f>IF('Weekly Budget by Section'!AO366="","",'Weekly Budget by Section'!AO366)</f>
        <v/>
      </c>
      <c r="AP360" t="str">
        <f>IF('Weekly Budget by Section'!AP366="","",'Weekly Budget by Section'!AP366)</f>
        <v/>
      </c>
      <c r="AQ360" t="str">
        <f>IF('Weekly Budget by Section'!AQ366="","",'Weekly Budget by Section'!AQ366)</f>
        <v/>
      </c>
      <c r="AR360" t="str">
        <f>IF('Weekly Budget by Section'!AR366="","",'Weekly Budget by Section'!AR366)</f>
        <v/>
      </c>
      <c r="AS360" t="str">
        <f>IF('Weekly Budget by Section'!AS366="","",'Weekly Budget by Section'!AS366)</f>
        <v/>
      </c>
      <c r="AT360" t="str">
        <f>IF('Weekly Budget by Section'!AT366="","",'Weekly Budget by Section'!AT366)</f>
        <v/>
      </c>
      <c r="AU360" t="str">
        <f>IF('Weekly Budget by Section'!AU366="","",'Weekly Budget by Section'!AU366)</f>
        <v/>
      </c>
      <c r="AV360" t="str">
        <f>IF('Weekly Budget by Section'!AV366="","",'Weekly Budget by Section'!AV366)</f>
        <v/>
      </c>
      <c r="AW360" t="str">
        <f>IF('Weekly Budget by Section'!AW366="","",'Weekly Budget by Section'!AW366)</f>
        <v/>
      </c>
      <c r="AX360" t="str">
        <f>IF('Weekly Budget by Section'!AX366="","",'Weekly Budget by Section'!AX366)</f>
        <v/>
      </c>
      <c r="AY360" t="str">
        <f>IF('Weekly Budget by Section'!AY366="","",'Weekly Budget by Section'!AY366)</f>
        <v/>
      </c>
      <c r="AZ360" t="str">
        <f>IF('Weekly Budget by Section'!AZ366="","",'Weekly Budget by Section'!AZ366)</f>
        <v/>
      </c>
      <c r="BA360" t="str">
        <f>IF('Weekly Budget by Section'!BA366="","",'Weekly Budget by Section'!BA366)</f>
        <v/>
      </c>
      <c r="BB360" t="str">
        <f>IF('Weekly Budget by Section'!BB366="","",'Weekly Budget by Section'!BB366)</f>
        <v/>
      </c>
      <c r="BC360" t="str">
        <f>IF('Weekly Budget by Section'!BC366="","",'Weekly Budget by Section'!BC366)</f>
        <v/>
      </c>
    </row>
    <row r="361" spans="1:55">
      <c r="A361" t="str">
        <f>IF('Weekly Budget by Section'!A367="","",'Weekly Budget by Section'!A367)</f>
        <v/>
      </c>
      <c r="B361" t="str">
        <f>IF('Weekly Budget by Section'!B367="","",'Weekly Budget by Section'!B367)</f>
        <v/>
      </c>
      <c r="C361" t="str">
        <f>IF('Weekly Budget by Section'!C367="","",'Weekly Budget by Section'!C367)</f>
        <v/>
      </c>
      <c r="D361" t="str">
        <f>IF('Weekly Budget by Section'!D367="","",'Weekly Budget by Section'!D367)</f>
        <v/>
      </c>
      <c r="E361" t="str">
        <f>IF('Weekly Budget by Section'!E367="","",'Weekly Budget by Section'!E367)</f>
        <v/>
      </c>
      <c r="F361" t="str">
        <f>IF('Weekly Budget by Section'!F367="","",'Weekly Budget by Section'!F367)</f>
        <v/>
      </c>
      <c r="G361" t="str">
        <f>IF('Weekly Budget by Section'!G367="","",'Weekly Budget by Section'!G367)</f>
        <v/>
      </c>
      <c r="H361" t="str">
        <f>IF('Weekly Budget by Section'!H367="","",'Weekly Budget by Section'!H367)</f>
        <v/>
      </c>
      <c r="I361" t="str">
        <f>IF('Weekly Budget by Section'!I367="","",'Weekly Budget by Section'!I367)</f>
        <v/>
      </c>
      <c r="J361" t="str">
        <f>IF('Weekly Budget by Section'!J367="","",'Weekly Budget by Section'!J367)</f>
        <v/>
      </c>
      <c r="K361" t="str">
        <f>IF('Weekly Budget by Section'!K367="","",'Weekly Budget by Section'!K367)</f>
        <v/>
      </c>
      <c r="L361" t="str">
        <f>IF('Weekly Budget by Section'!L367="","",'Weekly Budget by Section'!L367)</f>
        <v/>
      </c>
      <c r="M361" t="str">
        <f>IF('Weekly Budget by Section'!M367="","",'Weekly Budget by Section'!M367)</f>
        <v/>
      </c>
      <c r="N361" t="str">
        <f>IF('Weekly Budget by Section'!N367="","",'Weekly Budget by Section'!N367)</f>
        <v/>
      </c>
      <c r="O361" t="str">
        <f>IF('Weekly Budget by Section'!O367="","",'Weekly Budget by Section'!O367)</f>
        <v/>
      </c>
      <c r="P361" t="str">
        <f>IF('Weekly Budget by Section'!P367="","",'Weekly Budget by Section'!P367)</f>
        <v/>
      </c>
      <c r="Q361" t="str">
        <f>IF('Weekly Budget by Section'!Q367="","",'Weekly Budget by Section'!Q367)</f>
        <v/>
      </c>
      <c r="R361" t="str">
        <f>IF('Weekly Budget by Section'!R367="","",'Weekly Budget by Section'!R367)</f>
        <v/>
      </c>
      <c r="S361" t="str">
        <f>IF('Weekly Budget by Section'!S367="","",'Weekly Budget by Section'!S367)</f>
        <v/>
      </c>
      <c r="T361" t="str">
        <f>IF('Weekly Budget by Section'!T367="","",'Weekly Budget by Section'!T367)</f>
        <v/>
      </c>
      <c r="U361" t="str">
        <f>IF('Weekly Budget by Section'!U367="","",'Weekly Budget by Section'!U367)</f>
        <v/>
      </c>
      <c r="V361" t="str">
        <f>IF('Weekly Budget by Section'!V367="","",'Weekly Budget by Section'!V367)</f>
        <v/>
      </c>
      <c r="W361" t="str">
        <f>IF('Weekly Budget by Section'!W367="","",'Weekly Budget by Section'!W367)</f>
        <v/>
      </c>
      <c r="X361" t="str">
        <f>IF('Weekly Budget by Section'!X367="","",'Weekly Budget by Section'!X367)</f>
        <v/>
      </c>
      <c r="Y361" t="str">
        <f>IF('Weekly Budget by Section'!Y367="","",'Weekly Budget by Section'!Y367)</f>
        <v/>
      </c>
      <c r="Z361" t="str">
        <f>IF('Weekly Budget by Section'!Z367="","",'Weekly Budget by Section'!Z367)</f>
        <v/>
      </c>
      <c r="AA361" t="str">
        <f>IF('Weekly Budget by Section'!AA367="","",'Weekly Budget by Section'!AA367)</f>
        <v/>
      </c>
      <c r="AB361" t="str">
        <f>IF('Weekly Budget by Section'!AB367="","",'Weekly Budget by Section'!AB367)</f>
        <v/>
      </c>
      <c r="AC361" t="str">
        <f>IF('Weekly Budget by Section'!AC367="","",'Weekly Budget by Section'!AC367)</f>
        <v/>
      </c>
      <c r="AD361" t="str">
        <f>IF('Weekly Budget by Section'!AD367="","",'Weekly Budget by Section'!AD367)</f>
        <v/>
      </c>
      <c r="AE361" t="str">
        <f>IF('Weekly Budget by Section'!AE367="","",'Weekly Budget by Section'!AE367)</f>
        <v/>
      </c>
      <c r="AF361" t="str">
        <f>IF('Weekly Budget by Section'!AF367="","",'Weekly Budget by Section'!AF367)</f>
        <v/>
      </c>
      <c r="AG361" t="str">
        <f>IF('Weekly Budget by Section'!AG367="","",'Weekly Budget by Section'!AG367)</f>
        <v/>
      </c>
      <c r="AH361" t="str">
        <f>IF('Weekly Budget by Section'!AH367="","",'Weekly Budget by Section'!AH367)</f>
        <v/>
      </c>
      <c r="AI361" t="str">
        <f>IF('Weekly Budget by Section'!AI367="","",'Weekly Budget by Section'!AI367)</f>
        <v/>
      </c>
      <c r="AJ361" t="str">
        <f>IF('Weekly Budget by Section'!AJ367="","",'Weekly Budget by Section'!AJ367)</f>
        <v/>
      </c>
      <c r="AK361" t="str">
        <f>IF('Weekly Budget by Section'!AK367="","",'Weekly Budget by Section'!AK367)</f>
        <v/>
      </c>
      <c r="AL361" t="str">
        <f>IF('Weekly Budget by Section'!AL367="","",'Weekly Budget by Section'!AL367)</f>
        <v/>
      </c>
      <c r="AM361" t="str">
        <f>IF('Weekly Budget by Section'!AM367="","",'Weekly Budget by Section'!AM367)</f>
        <v/>
      </c>
      <c r="AN361" t="str">
        <f>IF('Weekly Budget by Section'!AN367="","",'Weekly Budget by Section'!AN367)</f>
        <v/>
      </c>
      <c r="AO361" t="str">
        <f>IF('Weekly Budget by Section'!AO367="","",'Weekly Budget by Section'!AO367)</f>
        <v/>
      </c>
      <c r="AP361" t="str">
        <f>IF('Weekly Budget by Section'!AP367="","",'Weekly Budget by Section'!AP367)</f>
        <v/>
      </c>
      <c r="AQ361" t="str">
        <f>IF('Weekly Budget by Section'!AQ367="","",'Weekly Budget by Section'!AQ367)</f>
        <v/>
      </c>
      <c r="AR361" t="str">
        <f>IF('Weekly Budget by Section'!AR367="","",'Weekly Budget by Section'!AR367)</f>
        <v/>
      </c>
      <c r="AS361" t="str">
        <f>IF('Weekly Budget by Section'!AS367="","",'Weekly Budget by Section'!AS367)</f>
        <v/>
      </c>
      <c r="AT361" t="str">
        <f>IF('Weekly Budget by Section'!AT367="","",'Weekly Budget by Section'!AT367)</f>
        <v/>
      </c>
      <c r="AU361" t="str">
        <f>IF('Weekly Budget by Section'!AU367="","",'Weekly Budget by Section'!AU367)</f>
        <v/>
      </c>
      <c r="AV361" t="str">
        <f>IF('Weekly Budget by Section'!AV367="","",'Weekly Budget by Section'!AV367)</f>
        <v/>
      </c>
      <c r="AW361" t="str">
        <f>IF('Weekly Budget by Section'!AW367="","",'Weekly Budget by Section'!AW367)</f>
        <v/>
      </c>
      <c r="AX361" t="str">
        <f>IF('Weekly Budget by Section'!AX367="","",'Weekly Budget by Section'!AX367)</f>
        <v/>
      </c>
      <c r="AY361" t="str">
        <f>IF('Weekly Budget by Section'!AY367="","",'Weekly Budget by Section'!AY367)</f>
        <v/>
      </c>
      <c r="AZ361" t="str">
        <f>IF('Weekly Budget by Section'!AZ367="","",'Weekly Budget by Section'!AZ367)</f>
        <v/>
      </c>
      <c r="BA361" t="str">
        <f>IF('Weekly Budget by Section'!BA367="","",'Weekly Budget by Section'!BA367)</f>
        <v/>
      </c>
      <c r="BB361" t="str">
        <f>IF('Weekly Budget by Section'!BB367="","",'Weekly Budget by Section'!BB367)</f>
        <v/>
      </c>
      <c r="BC361" t="str">
        <f>IF('Weekly Budget by Section'!BC367="","",'Weekly Budget by Section'!BC367)</f>
        <v/>
      </c>
    </row>
    <row r="362" spans="1:55">
      <c r="A362" t="str">
        <f>IF('Weekly Budget by Section'!A368="","",'Weekly Budget by Section'!A368)</f>
        <v/>
      </c>
      <c r="B362" t="str">
        <f>IF('Weekly Budget by Section'!B368="","",'Weekly Budget by Section'!B368)</f>
        <v/>
      </c>
      <c r="C362" t="str">
        <f>IF('Weekly Budget by Section'!C368="","",'Weekly Budget by Section'!C368)</f>
        <v/>
      </c>
      <c r="D362" t="str">
        <f>IF('Weekly Budget by Section'!D368="","",'Weekly Budget by Section'!D368)</f>
        <v/>
      </c>
      <c r="E362" t="str">
        <f>IF('Weekly Budget by Section'!E368="","",'Weekly Budget by Section'!E368)</f>
        <v/>
      </c>
      <c r="F362" t="str">
        <f>IF('Weekly Budget by Section'!F368="","",'Weekly Budget by Section'!F368)</f>
        <v/>
      </c>
      <c r="G362" t="str">
        <f>IF('Weekly Budget by Section'!G368="","",'Weekly Budget by Section'!G368)</f>
        <v/>
      </c>
      <c r="H362" t="str">
        <f>IF('Weekly Budget by Section'!H368="","",'Weekly Budget by Section'!H368)</f>
        <v/>
      </c>
      <c r="I362" t="str">
        <f>IF('Weekly Budget by Section'!I368="","",'Weekly Budget by Section'!I368)</f>
        <v/>
      </c>
      <c r="J362" t="str">
        <f>IF('Weekly Budget by Section'!J368="","",'Weekly Budget by Section'!J368)</f>
        <v/>
      </c>
      <c r="K362" t="str">
        <f>IF('Weekly Budget by Section'!K368="","",'Weekly Budget by Section'!K368)</f>
        <v/>
      </c>
      <c r="L362" t="str">
        <f>IF('Weekly Budget by Section'!L368="","",'Weekly Budget by Section'!L368)</f>
        <v/>
      </c>
      <c r="M362" t="str">
        <f>IF('Weekly Budget by Section'!M368="","",'Weekly Budget by Section'!M368)</f>
        <v/>
      </c>
      <c r="N362" t="str">
        <f>IF('Weekly Budget by Section'!N368="","",'Weekly Budget by Section'!N368)</f>
        <v/>
      </c>
      <c r="O362" t="str">
        <f>IF('Weekly Budget by Section'!O368="","",'Weekly Budget by Section'!O368)</f>
        <v/>
      </c>
      <c r="P362" t="str">
        <f>IF('Weekly Budget by Section'!P368="","",'Weekly Budget by Section'!P368)</f>
        <v/>
      </c>
      <c r="Q362" t="str">
        <f>IF('Weekly Budget by Section'!Q368="","",'Weekly Budget by Section'!Q368)</f>
        <v/>
      </c>
      <c r="R362" t="str">
        <f>IF('Weekly Budget by Section'!R368="","",'Weekly Budget by Section'!R368)</f>
        <v/>
      </c>
      <c r="S362" t="str">
        <f>IF('Weekly Budget by Section'!S368="","",'Weekly Budget by Section'!S368)</f>
        <v/>
      </c>
      <c r="T362" t="str">
        <f>IF('Weekly Budget by Section'!T368="","",'Weekly Budget by Section'!T368)</f>
        <v/>
      </c>
      <c r="U362" t="str">
        <f>IF('Weekly Budget by Section'!U368="","",'Weekly Budget by Section'!U368)</f>
        <v/>
      </c>
      <c r="V362" t="str">
        <f>IF('Weekly Budget by Section'!V368="","",'Weekly Budget by Section'!V368)</f>
        <v/>
      </c>
      <c r="W362" t="str">
        <f>IF('Weekly Budget by Section'!W368="","",'Weekly Budget by Section'!W368)</f>
        <v/>
      </c>
      <c r="X362" t="str">
        <f>IF('Weekly Budget by Section'!X368="","",'Weekly Budget by Section'!X368)</f>
        <v/>
      </c>
      <c r="Y362" t="str">
        <f>IF('Weekly Budget by Section'!Y368="","",'Weekly Budget by Section'!Y368)</f>
        <v/>
      </c>
      <c r="Z362" t="str">
        <f>IF('Weekly Budget by Section'!Z368="","",'Weekly Budget by Section'!Z368)</f>
        <v/>
      </c>
      <c r="AA362" t="str">
        <f>IF('Weekly Budget by Section'!AA368="","",'Weekly Budget by Section'!AA368)</f>
        <v/>
      </c>
      <c r="AB362" t="str">
        <f>IF('Weekly Budget by Section'!AB368="","",'Weekly Budget by Section'!AB368)</f>
        <v/>
      </c>
      <c r="AC362" t="str">
        <f>IF('Weekly Budget by Section'!AC368="","",'Weekly Budget by Section'!AC368)</f>
        <v/>
      </c>
      <c r="AD362" t="str">
        <f>IF('Weekly Budget by Section'!AD368="","",'Weekly Budget by Section'!AD368)</f>
        <v/>
      </c>
      <c r="AE362" t="str">
        <f>IF('Weekly Budget by Section'!AE368="","",'Weekly Budget by Section'!AE368)</f>
        <v/>
      </c>
      <c r="AF362" t="str">
        <f>IF('Weekly Budget by Section'!AF368="","",'Weekly Budget by Section'!AF368)</f>
        <v/>
      </c>
      <c r="AG362" t="str">
        <f>IF('Weekly Budget by Section'!AG368="","",'Weekly Budget by Section'!AG368)</f>
        <v/>
      </c>
      <c r="AH362" t="str">
        <f>IF('Weekly Budget by Section'!AH368="","",'Weekly Budget by Section'!AH368)</f>
        <v/>
      </c>
      <c r="AI362" t="str">
        <f>IF('Weekly Budget by Section'!AI368="","",'Weekly Budget by Section'!AI368)</f>
        <v/>
      </c>
      <c r="AJ362" t="str">
        <f>IF('Weekly Budget by Section'!AJ368="","",'Weekly Budget by Section'!AJ368)</f>
        <v/>
      </c>
      <c r="AK362" t="str">
        <f>IF('Weekly Budget by Section'!AK368="","",'Weekly Budget by Section'!AK368)</f>
        <v/>
      </c>
      <c r="AL362" t="str">
        <f>IF('Weekly Budget by Section'!AL368="","",'Weekly Budget by Section'!AL368)</f>
        <v/>
      </c>
      <c r="AM362" t="str">
        <f>IF('Weekly Budget by Section'!AM368="","",'Weekly Budget by Section'!AM368)</f>
        <v/>
      </c>
      <c r="AN362" t="str">
        <f>IF('Weekly Budget by Section'!AN368="","",'Weekly Budget by Section'!AN368)</f>
        <v/>
      </c>
      <c r="AO362" t="str">
        <f>IF('Weekly Budget by Section'!AO368="","",'Weekly Budget by Section'!AO368)</f>
        <v/>
      </c>
      <c r="AP362" t="str">
        <f>IF('Weekly Budget by Section'!AP368="","",'Weekly Budget by Section'!AP368)</f>
        <v/>
      </c>
      <c r="AQ362" t="str">
        <f>IF('Weekly Budget by Section'!AQ368="","",'Weekly Budget by Section'!AQ368)</f>
        <v/>
      </c>
      <c r="AR362" t="str">
        <f>IF('Weekly Budget by Section'!AR368="","",'Weekly Budget by Section'!AR368)</f>
        <v/>
      </c>
      <c r="AS362" t="str">
        <f>IF('Weekly Budget by Section'!AS368="","",'Weekly Budget by Section'!AS368)</f>
        <v/>
      </c>
      <c r="AT362" t="str">
        <f>IF('Weekly Budget by Section'!AT368="","",'Weekly Budget by Section'!AT368)</f>
        <v/>
      </c>
      <c r="AU362" t="str">
        <f>IF('Weekly Budget by Section'!AU368="","",'Weekly Budget by Section'!AU368)</f>
        <v/>
      </c>
      <c r="AV362" t="str">
        <f>IF('Weekly Budget by Section'!AV368="","",'Weekly Budget by Section'!AV368)</f>
        <v/>
      </c>
      <c r="AW362" t="str">
        <f>IF('Weekly Budget by Section'!AW368="","",'Weekly Budget by Section'!AW368)</f>
        <v/>
      </c>
      <c r="AX362" t="str">
        <f>IF('Weekly Budget by Section'!AX368="","",'Weekly Budget by Section'!AX368)</f>
        <v/>
      </c>
      <c r="AY362" t="str">
        <f>IF('Weekly Budget by Section'!AY368="","",'Weekly Budget by Section'!AY368)</f>
        <v/>
      </c>
      <c r="AZ362" t="str">
        <f>IF('Weekly Budget by Section'!AZ368="","",'Weekly Budget by Section'!AZ368)</f>
        <v/>
      </c>
      <c r="BA362" t="str">
        <f>IF('Weekly Budget by Section'!BA368="","",'Weekly Budget by Section'!BA368)</f>
        <v/>
      </c>
      <c r="BB362" t="str">
        <f>IF('Weekly Budget by Section'!BB368="","",'Weekly Budget by Section'!BB368)</f>
        <v/>
      </c>
      <c r="BC362" t="str">
        <f>IF('Weekly Budget by Section'!BC368="","",'Weekly Budget by Section'!BC368)</f>
        <v/>
      </c>
    </row>
    <row r="363" spans="1:55">
      <c r="A363" t="str">
        <f>IF('Weekly Budget by Section'!A369="","",'Weekly Budget by Section'!A369)</f>
        <v/>
      </c>
      <c r="B363" t="str">
        <f>IF('Weekly Budget by Section'!B369="","",'Weekly Budget by Section'!B369)</f>
        <v/>
      </c>
      <c r="C363" t="str">
        <f>IF('Weekly Budget by Section'!C369="","",'Weekly Budget by Section'!C369)</f>
        <v/>
      </c>
      <c r="D363" t="str">
        <f>IF('Weekly Budget by Section'!D369="","",'Weekly Budget by Section'!D369)</f>
        <v/>
      </c>
      <c r="E363" t="str">
        <f>IF('Weekly Budget by Section'!E369="","",'Weekly Budget by Section'!E369)</f>
        <v/>
      </c>
      <c r="F363" t="str">
        <f>IF('Weekly Budget by Section'!F369="","",'Weekly Budget by Section'!F369)</f>
        <v/>
      </c>
      <c r="G363" t="str">
        <f>IF('Weekly Budget by Section'!G369="","",'Weekly Budget by Section'!G369)</f>
        <v/>
      </c>
      <c r="H363" t="str">
        <f>IF('Weekly Budget by Section'!H369="","",'Weekly Budget by Section'!H369)</f>
        <v/>
      </c>
      <c r="I363" t="str">
        <f>IF('Weekly Budget by Section'!I369="","",'Weekly Budget by Section'!I369)</f>
        <v/>
      </c>
      <c r="J363" t="str">
        <f>IF('Weekly Budget by Section'!J369="","",'Weekly Budget by Section'!J369)</f>
        <v/>
      </c>
      <c r="K363" t="str">
        <f>IF('Weekly Budget by Section'!K369="","",'Weekly Budget by Section'!K369)</f>
        <v/>
      </c>
      <c r="L363" t="str">
        <f>IF('Weekly Budget by Section'!L369="","",'Weekly Budget by Section'!L369)</f>
        <v/>
      </c>
      <c r="M363" t="str">
        <f>IF('Weekly Budget by Section'!M369="","",'Weekly Budget by Section'!M369)</f>
        <v/>
      </c>
      <c r="N363" t="str">
        <f>IF('Weekly Budget by Section'!N369="","",'Weekly Budget by Section'!N369)</f>
        <v/>
      </c>
      <c r="O363" t="str">
        <f>IF('Weekly Budget by Section'!O369="","",'Weekly Budget by Section'!O369)</f>
        <v/>
      </c>
      <c r="P363" t="str">
        <f>IF('Weekly Budget by Section'!P369="","",'Weekly Budget by Section'!P369)</f>
        <v/>
      </c>
      <c r="Q363" t="str">
        <f>IF('Weekly Budget by Section'!Q369="","",'Weekly Budget by Section'!Q369)</f>
        <v/>
      </c>
      <c r="R363" t="str">
        <f>IF('Weekly Budget by Section'!R369="","",'Weekly Budget by Section'!R369)</f>
        <v/>
      </c>
      <c r="S363" t="str">
        <f>IF('Weekly Budget by Section'!S369="","",'Weekly Budget by Section'!S369)</f>
        <v/>
      </c>
      <c r="T363" t="str">
        <f>IF('Weekly Budget by Section'!T369="","",'Weekly Budget by Section'!T369)</f>
        <v/>
      </c>
      <c r="U363" t="str">
        <f>IF('Weekly Budget by Section'!U369="","",'Weekly Budget by Section'!U369)</f>
        <v/>
      </c>
      <c r="V363" t="str">
        <f>IF('Weekly Budget by Section'!V369="","",'Weekly Budget by Section'!V369)</f>
        <v/>
      </c>
      <c r="W363" t="str">
        <f>IF('Weekly Budget by Section'!W369="","",'Weekly Budget by Section'!W369)</f>
        <v/>
      </c>
      <c r="X363" t="str">
        <f>IF('Weekly Budget by Section'!X369="","",'Weekly Budget by Section'!X369)</f>
        <v/>
      </c>
      <c r="Y363" t="str">
        <f>IF('Weekly Budget by Section'!Y369="","",'Weekly Budget by Section'!Y369)</f>
        <v/>
      </c>
      <c r="Z363" t="str">
        <f>IF('Weekly Budget by Section'!Z369="","",'Weekly Budget by Section'!Z369)</f>
        <v/>
      </c>
      <c r="AA363" t="str">
        <f>IF('Weekly Budget by Section'!AA369="","",'Weekly Budget by Section'!AA369)</f>
        <v/>
      </c>
      <c r="AB363" t="str">
        <f>IF('Weekly Budget by Section'!AB369="","",'Weekly Budget by Section'!AB369)</f>
        <v/>
      </c>
      <c r="AC363" t="str">
        <f>IF('Weekly Budget by Section'!AC369="","",'Weekly Budget by Section'!AC369)</f>
        <v/>
      </c>
      <c r="AD363" t="str">
        <f>IF('Weekly Budget by Section'!AD369="","",'Weekly Budget by Section'!AD369)</f>
        <v/>
      </c>
      <c r="AE363" t="str">
        <f>IF('Weekly Budget by Section'!AE369="","",'Weekly Budget by Section'!AE369)</f>
        <v/>
      </c>
      <c r="AF363" t="str">
        <f>IF('Weekly Budget by Section'!AF369="","",'Weekly Budget by Section'!AF369)</f>
        <v/>
      </c>
      <c r="AG363" t="str">
        <f>IF('Weekly Budget by Section'!AG369="","",'Weekly Budget by Section'!AG369)</f>
        <v/>
      </c>
      <c r="AH363" t="str">
        <f>IF('Weekly Budget by Section'!AH369="","",'Weekly Budget by Section'!AH369)</f>
        <v/>
      </c>
      <c r="AI363" t="str">
        <f>IF('Weekly Budget by Section'!AI369="","",'Weekly Budget by Section'!AI369)</f>
        <v/>
      </c>
      <c r="AJ363" t="str">
        <f>IF('Weekly Budget by Section'!AJ369="","",'Weekly Budget by Section'!AJ369)</f>
        <v/>
      </c>
      <c r="AK363" t="str">
        <f>IF('Weekly Budget by Section'!AK369="","",'Weekly Budget by Section'!AK369)</f>
        <v/>
      </c>
      <c r="AL363" t="str">
        <f>IF('Weekly Budget by Section'!AL369="","",'Weekly Budget by Section'!AL369)</f>
        <v/>
      </c>
      <c r="AM363" t="str">
        <f>IF('Weekly Budget by Section'!AM369="","",'Weekly Budget by Section'!AM369)</f>
        <v/>
      </c>
      <c r="AN363" t="str">
        <f>IF('Weekly Budget by Section'!AN369="","",'Weekly Budget by Section'!AN369)</f>
        <v/>
      </c>
      <c r="AO363" t="str">
        <f>IF('Weekly Budget by Section'!AO369="","",'Weekly Budget by Section'!AO369)</f>
        <v/>
      </c>
      <c r="AP363" t="str">
        <f>IF('Weekly Budget by Section'!AP369="","",'Weekly Budget by Section'!AP369)</f>
        <v/>
      </c>
      <c r="AQ363" t="str">
        <f>IF('Weekly Budget by Section'!AQ369="","",'Weekly Budget by Section'!AQ369)</f>
        <v/>
      </c>
      <c r="AR363" t="str">
        <f>IF('Weekly Budget by Section'!AR369="","",'Weekly Budget by Section'!AR369)</f>
        <v/>
      </c>
      <c r="AS363" t="str">
        <f>IF('Weekly Budget by Section'!AS369="","",'Weekly Budget by Section'!AS369)</f>
        <v/>
      </c>
      <c r="AT363" t="str">
        <f>IF('Weekly Budget by Section'!AT369="","",'Weekly Budget by Section'!AT369)</f>
        <v/>
      </c>
      <c r="AU363" t="str">
        <f>IF('Weekly Budget by Section'!AU369="","",'Weekly Budget by Section'!AU369)</f>
        <v/>
      </c>
      <c r="AV363" t="str">
        <f>IF('Weekly Budget by Section'!AV369="","",'Weekly Budget by Section'!AV369)</f>
        <v/>
      </c>
      <c r="AW363" t="str">
        <f>IF('Weekly Budget by Section'!AW369="","",'Weekly Budget by Section'!AW369)</f>
        <v/>
      </c>
      <c r="AX363" t="str">
        <f>IF('Weekly Budget by Section'!AX369="","",'Weekly Budget by Section'!AX369)</f>
        <v/>
      </c>
      <c r="AY363" t="str">
        <f>IF('Weekly Budget by Section'!AY369="","",'Weekly Budget by Section'!AY369)</f>
        <v/>
      </c>
      <c r="AZ363" t="str">
        <f>IF('Weekly Budget by Section'!AZ369="","",'Weekly Budget by Section'!AZ369)</f>
        <v/>
      </c>
      <c r="BA363" t="str">
        <f>IF('Weekly Budget by Section'!BA369="","",'Weekly Budget by Section'!BA369)</f>
        <v/>
      </c>
      <c r="BB363" t="str">
        <f>IF('Weekly Budget by Section'!BB369="","",'Weekly Budget by Section'!BB369)</f>
        <v/>
      </c>
      <c r="BC363" t="str">
        <f>IF('Weekly Budget by Section'!BC369="","",'Weekly Budget by Section'!BC369)</f>
        <v/>
      </c>
    </row>
    <row r="364" spans="1:55">
      <c r="A364" t="str">
        <f>IF('Weekly Budget by Section'!A370="","",'Weekly Budget by Section'!A370)</f>
        <v/>
      </c>
      <c r="B364" t="str">
        <f>IF('Weekly Budget by Section'!B370="","",'Weekly Budget by Section'!B370)</f>
        <v/>
      </c>
      <c r="C364" t="str">
        <f>IF('Weekly Budget by Section'!C370="","",'Weekly Budget by Section'!C370)</f>
        <v/>
      </c>
      <c r="D364" t="str">
        <f>IF('Weekly Budget by Section'!D370="","",'Weekly Budget by Section'!D370)</f>
        <v/>
      </c>
      <c r="E364" t="str">
        <f>IF('Weekly Budget by Section'!E370="","",'Weekly Budget by Section'!E370)</f>
        <v/>
      </c>
      <c r="F364" t="str">
        <f>IF('Weekly Budget by Section'!F370="","",'Weekly Budget by Section'!F370)</f>
        <v/>
      </c>
      <c r="G364" t="str">
        <f>IF('Weekly Budget by Section'!G370="","",'Weekly Budget by Section'!G370)</f>
        <v/>
      </c>
      <c r="H364" t="str">
        <f>IF('Weekly Budget by Section'!H370="","",'Weekly Budget by Section'!H370)</f>
        <v/>
      </c>
      <c r="I364" t="str">
        <f>IF('Weekly Budget by Section'!I370="","",'Weekly Budget by Section'!I370)</f>
        <v/>
      </c>
      <c r="J364" t="str">
        <f>IF('Weekly Budget by Section'!J370="","",'Weekly Budget by Section'!J370)</f>
        <v/>
      </c>
      <c r="K364" t="str">
        <f>IF('Weekly Budget by Section'!K370="","",'Weekly Budget by Section'!K370)</f>
        <v/>
      </c>
      <c r="L364" t="str">
        <f>IF('Weekly Budget by Section'!L370="","",'Weekly Budget by Section'!L370)</f>
        <v/>
      </c>
      <c r="M364" t="str">
        <f>IF('Weekly Budget by Section'!M370="","",'Weekly Budget by Section'!M370)</f>
        <v/>
      </c>
      <c r="N364" t="str">
        <f>IF('Weekly Budget by Section'!N370="","",'Weekly Budget by Section'!N370)</f>
        <v/>
      </c>
      <c r="O364" t="str">
        <f>IF('Weekly Budget by Section'!O370="","",'Weekly Budget by Section'!O370)</f>
        <v/>
      </c>
      <c r="P364" t="str">
        <f>IF('Weekly Budget by Section'!P370="","",'Weekly Budget by Section'!P370)</f>
        <v/>
      </c>
      <c r="Q364" t="str">
        <f>IF('Weekly Budget by Section'!Q370="","",'Weekly Budget by Section'!Q370)</f>
        <v/>
      </c>
      <c r="R364" t="str">
        <f>IF('Weekly Budget by Section'!R370="","",'Weekly Budget by Section'!R370)</f>
        <v/>
      </c>
      <c r="S364" t="str">
        <f>IF('Weekly Budget by Section'!S370="","",'Weekly Budget by Section'!S370)</f>
        <v/>
      </c>
      <c r="T364" t="str">
        <f>IF('Weekly Budget by Section'!T370="","",'Weekly Budget by Section'!T370)</f>
        <v/>
      </c>
      <c r="U364" t="str">
        <f>IF('Weekly Budget by Section'!U370="","",'Weekly Budget by Section'!U370)</f>
        <v/>
      </c>
      <c r="V364" t="str">
        <f>IF('Weekly Budget by Section'!V370="","",'Weekly Budget by Section'!V370)</f>
        <v/>
      </c>
      <c r="W364" t="str">
        <f>IF('Weekly Budget by Section'!W370="","",'Weekly Budget by Section'!W370)</f>
        <v/>
      </c>
      <c r="X364" t="str">
        <f>IF('Weekly Budget by Section'!X370="","",'Weekly Budget by Section'!X370)</f>
        <v/>
      </c>
      <c r="Y364" t="str">
        <f>IF('Weekly Budget by Section'!Y370="","",'Weekly Budget by Section'!Y370)</f>
        <v/>
      </c>
      <c r="Z364" t="str">
        <f>IF('Weekly Budget by Section'!Z370="","",'Weekly Budget by Section'!Z370)</f>
        <v/>
      </c>
      <c r="AA364" t="str">
        <f>IF('Weekly Budget by Section'!AA370="","",'Weekly Budget by Section'!AA370)</f>
        <v/>
      </c>
      <c r="AB364" t="str">
        <f>IF('Weekly Budget by Section'!AB370="","",'Weekly Budget by Section'!AB370)</f>
        <v/>
      </c>
      <c r="AC364" t="str">
        <f>IF('Weekly Budget by Section'!AC370="","",'Weekly Budget by Section'!AC370)</f>
        <v/>
      </c>
      <c r="AD364" t="str">
        <f>IF('Weekly Budget by Section'!AD370="","",'Weekly Budget by Section'!AD370)</f>
        <v/>
      </c>
      <c r="AE364" t="str">
        <f>IF('Weekly Budget by Section'!AE370="","",'Weekly Budget by Section'!AE370)</f>
        <v/>
      </c>
      <c r="AF364" t="str">
        <f>IF('Weekly Budget by Section'!AF370="","",'Weekly Budget by Section'!AF370)</f>
        <v/>
      </c>
      <c r="AG364" t="str">
        <f>IF('Weekly Budget by Section'!AG370="","",'Weekly Budget by Section'!AG370)</f>
        <v/>
      </c>
      <c r="AH364" t="str">
        <f>IF('Weekly Budget by Section'!AH370="","",'Weekly Budget by Section'!AH370)</f>
        <v/>
      </c>
      <c r="AI364" t="str">
        <f>IF('Weekly Budget by Section'!AI370="","",'Weekly Budget by Section'!AI370)</f>
        <v/>
      </c>
      <c r="AJ364" t="str">
        <f>IF('Weekly Budget by Section'!AJ370="","",'Weekly Budget by Section'!AJ370)</f>
        <v/>
      </c>
      <c r="AK364" t="str">
        <f>IF('Weekly Budget by Section'!AK370="","",'Weekly Budget by Section'!AK370)</f>
        <v/>
      </c>
      <c r="AL364" t="str">
        <f>IF('Weekly Budget by Section'!AL370="","",'Weekly Budget by Section'!AL370)</f>
        <v/>
      </c>
      <c r="AM364" t="str">
        <f>IF('Weekly Budget by Section'!AM370="","",'Weekly Budget by Section'!AM370)</f>
        <v/>
      </c>
      <c r="AN364" t="str">
        <f>IF('Weekly Budget by Section'!AN370="","",'Weekly Budget by Section'!AN370)</f>
        <v/>
      </c>
      <c r="AO364" t="str">
        <f>IF('Weekly Budget by Section'!AO370="","",'Weekly Budget by Section'!AO370)</f>
        <v/>
      </c>
      <c r="AP364" t="str">
        <f>IF('Weekly Budget by Section'!AP370="","",'Weekly Budget by Section'!AP370)</f>
        <v/>
      </c>
      <c r="AQ364" t="str">
        <f>IF('Weekly Budget by Section'!AQ370="","",'Weekly Budget by Section'!AQ370)</f>
        <v/>
      </c>
      <c r="AR364" t="str">
        <f>IF('Weekly Budget by Section'!AR370="","",'Weekly Budget by Section'!AR370)</f>
        <v/>
      </c>
      <c r="AS364" t="str">
        <f>IF('Weekly Budget by Section'!AS370="","",'Weekly Budget by Section'!AS370)</f>
        <v/>
      </c>
      <c r="AT364" t="str">
        <f>IF('Weekly Budget by Section'!AT370="","",'Weekly Budget by Section'!AT370)</f>
        <v/>
      </c>
      <c r="AU364" t="str">
        <f>IF('Weekly Budget by Section'!AU370="","",'Weekly Budget by Section'!AU370)</f>
        <v/>
      </c>
      <c r="AV364" t="str">
        <f>IF('Weekly Budget by Section'!AV370="","",'Weekly Budget by Section'!AV370)</f>
        <v/>
      </c>
      <c r="AW364" t="str">
        <f>IF('Weekly Budget by Section'!AW370="","",'Weekly Budget by Section'!AW370)</f>
        <v/>
      </c>
      <c r="AX364" t="str">
        <f>IF('Weekly Budget by Section'!AX370="","",'Weekly Budget by Section'!AX370)</f>
        <v/>
      </c>
      <c r="AY364" t="str">
        <f>IF('Weekly Budget by Section'!AY370="","",'Weekly Budget by Section'!AY370)</f>
        <v/>
      </c>
      <c r="AZ364" t="str">
        <f>IF('Weekly Budget by Section'!AZ370="","",'Weekly Budget by Section'!AZ370)</f>
        <v/>
      </c>
      <c r="BA364" t="str">
        <f>IF('Weekly Budget by Section'!BA370="","",'Weekly Budget by Section'!BA370)</f>
        <v/>
      </c>
      <c r="BB364" t="str">
        <f>IF('Weekly Budget by Section'!BB370="","",'Weekly Budget by Section'!BB370)</f>
        <v/>
      </c>
      <c r="BC364" t="str">
        <f>IF('Weekly Budget by Section'!BC370="","",'Weekly Budget by Section'!BC370)</f>
        <v/>
      </c>
    </row>
    <row r="365" spans="1:55">
      <c r="A365" t="str">
        <f>IF('Weekly Budget by Section'!A371="","",'Weekly Budget by Section'!A371)</f>
        <v/>
      </c>
      <c r="B365" t="str">
        <f>IF('Weekly Budget by Section'!B371="","",'Weekly Budget by Section'!B371)</f>
        <v/>
      </c>
      <c r="C365" t="str">
        <f>IF('Weekly Budget by Section'!C371="","",'Weekly Budget by Section'!C371)</f>
        <v/>
      </c>
      <c r="D365" t="str">
        <f>IF('Weekly Budget by Section'!D371="","",'Weekly Budget by Section'!D371)</f>
        <v/>
      </c>
      <c r="E365" t="str">
        <f>IF('Weekly Budget by Section'!E371="","",'Weekly Budget by Section'!E371)</f>
        <v/>
      </c>
      <c r="F365" t="str">
        <f>IF('Weekly Budget by Section'!F371="","",'Weekly Budget by Section'!F371)</f>
        <v/>
      </c>
      <c r="G365" t="str">
        <f>IF('Weekly Budget by Section'!G371="","",'Weekly Budget by Section'!G371)</f>
        <v/>
      </c>
      <c r="H365" t="str">
        <f>IF('Weekly Budget by Section'!H371="","",'Weekly Budget by Section'!H371)</f>
        <v/>
      </c>
      <c r="I365" t="str">
        <f>IF('Weekly Budget by Section'!I371="","",'Weekly Budget by Section'!I371)</f>
        <v/>
      </c>
      <c r="J365" t="str">
        <f>IF('Weekly Budget by Section'!J371="","",'Weekly Budget by Section'!J371)</f>
        <v/>
      </c>
      <c r="K365" t="str">
        <f>IF('Weekly Budget by Section'!K371="","",'Weekly Budget by Section'!K371)</f>
        <v/>
      </c>
      <c r="L365" t="str">
        <f>IF('Weekly Budget by Section'!L371="","",'Weekly Budget by Section'!L371)</f>
        <v/>
      </c>
      <c r="M365" t="str">
        <f>IF('Weekly Budget by Section'!M371="","",'Weekly Budget by Section'!M371)</f>
        <v/>
      </c>
      <c r="N365" t="str">
        <f>IF('Weekly Budget by Section'!N371="","",'Weekly Budget by Section'!N371)</f>
        <v/>
      </c>
      <c r="O365" t="str">
        <f>IF('Weekly Budget by Section'!O371="","",'Weekly Budget by Section'!O371)</f>
        <v/>
      </c>
      <c r="P365" t="str">
        <f>IF('Weekly Budget by Section'!P371="","",'Weekly Budget by Section'!P371)</f>
        <v/>
      </c>
      <c r="Q365" t="str">
        <f>IF('Weekly Budget by Section'!Q371="","",'Weekly Budget by Section'!Q371)</f>
        <v/>
      </c>
      <c r="R365" t="str">
        <f>IF('Weekly Budget by Section'!R371="","",'Weekly Budget by Section'!R371)</f>
        <v/>
      </c>
      <c r="S365" t="str">
        <f>IF('Weekly Budget by Section'!S371="","",'Weekly Budget by Section'!S371)</f>
        <v/>
      </c>
      <c r="T365" t="str">
        <f>IF('Weekly Budget by Section'!T371="","",'Weekly Budget by Section'!T371)</f>
        <v/>
      </c>
      <c r="U365" t="str">
        <f>IF('Weekly Budget by Section'!U371="","",'Weekly Budget by Section'!U371)</f>
        <v/>
      </c>
      <c r="V365" t="str">
        <f>IF('Weekly Budget by Section'!V371="","",'Weekly Budget by Section'!V371)</f>
        <v/>
      </c>
      <c r="W365" t="str">
        <f>IF('Weekly Budget by Section'!W371="","",'Weekly Budget by Section'!W371)</f>
        <v/>
      </c>
      <c r="X365" t="str">
        <f>IF('Weekly Budget by Section'!X371="","",'Weekly Budget by Section'!X371)</f>
        <v/>
      </c>
      <c r="Y365" t="str">
        <f>IF('Weekly Budget by Section'!Y371="","",'Weekly Budget by Section'!Y371)</f>
        <v/>
      </c>
      <c r="Z365" t="str">
        <f>IF('Weekly Budget by Section'!Z371="","",'Weekly Budget by Section'!Z371)</f>
        <v/>
      </c>
      <c r="AA365" t="str">
        <f>IF('Weekly Budget by Section'!AA371="","",'Weekly Budget by Section'!AA371)</f>
        <v/>
      </c>
      <c r="AB365" t="str">
        <f>IF('Weekly Budget by Section'!AB371="","",'Weekly Budget by Section'!AB371)</f>
        <v/>
      </c>
      <c r="AC365" t="str">
        <f>IF('Weekly Budget by Section'!AC371="","",'Weekly Budget by Section'!AC371)</f>
        <v/>
      </c>
      <c r="AD365" t="str">
        <f>IF('Weekly Budget by Section'!AD371="","",'Weekly Budget by Section'!AD371)</f>
        <v/>
      </c>
      <c r="AE365" t="str">
        <f>IF('Weekly Budget by Section'!AE371="","",'Weekly Budget by Section'!AE371)</f>
        <v/>
      </c>
      <c r="AF365" t="str">
        <f>IF('Weekly Budget by Section'!AF371="","",'Weekly Budget by Section'!AF371)</f>
        <v/>
      </c>
      <c r="AG365" t="str">
        <f>IF('Weekly Budget by Section'!AG371="","",'Weekly Budget by Section'!AG371)</f>
        <v/>
      </c>
      <c r="AH365" t="str">
        <f>IF('Weekly Budget by Section'!AH371="","",'Weekly Budget by Section'!AH371)</f>
        <v/>
      </c>
      <c r="AI365" t="str">
        <f>IF('Weekly Budget by Section'!AI371="","",'Weekly Budget by Section'!AI371)</f>
        <v/>
      </c>
      <c r="AJ365" t="str">
        <f>IF('Weekly Budget by Section'!AJ371="","",'Weekly Budget by Section'!AJ371)</f>
        <v/>
      </c>
      <c r="AK365" t="str">
        <f>IF('Weekly Budget by Section'!AK371="","",'Weekly Budget by Section'!AK371)</f>
        <v/>
      </c>
      <c r="AL365" t="str">
        <f>IF('Weekly Budget by Section'!AL371="","",'Weekly Budget by Section'!AL371)</f>
        <v/>
      </c>
      <c r="AM365" t="str">
        <f>IF('Weekly Budget by Section'!AM371="","",'Weekly Budget by Section'!AM371)</f>
        <v/>
      </c>
      <c r="AN365" t="str">
        <f>IF('Weekly Budget by Section'!AN371="","",'Weekly Budget by Section'!AN371)</f>
        <v/>
      </c>
      <c r="AO365" t="str">
        <f>IF('Weekly Budget by Section'!AO371="","",'Weekly Budget by Section'!AO371)</f>
        <v/>
      </c>
      <c r="AP365" t="str">
        <f>IF('Weekly Budget by Section'!AP371="","",'Weekly Budget by Section'!AP371)</f>
        <v/>
      </c>
      <c r="AQ365" t="str">
        <f>IF('Weekly Budget by Section'!AQ371="","",'Weekly Budget by Section'!AQ371)</f>
        <v/>
      </c>
      <c r="AR365" t="str">
        <f>IF('Weekly Budget by Section'!AR371="","",'Weekly Budget by Section'!AR371)</f>
        <v/>
      </c>
      <c r="AS365" t="str">
        <f>IF('Weekly Budget by Section'!AS371="","",'Weekly Budget by Section'!AS371)</f>
        <v/>
      </c>
      <c r="AT365" t="str">
        <f>IF('Weekly Budget by Section'!AT371="","",'Weekly Budget by Section'!AT371)</f>
        <v/>
      </c>
      <c r="AU365" t="str">
        <f>IF('Weekly Budget by Section'!AU371="","",'Weekly Budget by Section'!AU371)</f>
        <v/>
      </c>
      <c r="AV365" t="str">
        <f>IF('Weekly Budget by Section'!AV371="","",'Weekly Budget by Section'!AV371)</f>
        <v/>
      </c>
      <c r="AW365" t="str">
        <f>IF('Weekly Budget by Section'!AW371="","",'Weekly Budget by Section'!AW371)</f>
        <v/>
      </c>
      <c r="AX365" t="str">
        <f>IF('Weekly Budget by Section'!AX371="","",'Weekly Budget by Section'!AX371)</f>
        <v/>
      </c>
      <c r="AY365" t="str">
        <f>IF('Weekly Budget by Section'!AY371="","",'Weekly Budget by Section'!AY371)</f>
        <v/>
      </c>
      <c r="AZ365" t="str">
        <f>IF('Weekly Budget by Section'!AZ371="","",'Weekly Budget by Section'!AZ371)</f>
        <v/>
      </c>
      <c r="BA365" t="str">
        <f>IF('Weekly Budget by Section'!BA371="","",'Weekly Budget by Section'!BA371)</f>
        <v/>
      </c>
      <c r="BB365" t="str">
        <f>IF('Weekly Budget by Section'!BB371="","",'Weekly Budget by Section'!BB371)</f>
        <v/>
      </c>
      <c r="BC365" t="str">
        <f>IF('Weekly Budget by Section'!BC371="","",'Weekly Budget by Section'!BC371)</f>
        <v/>
      </c>
    </row>
    <row r="366" spans="1:55">
      <c r="A366" t="str">
        <f>IF('Weekly Budget by Section'!A372="","",'Weekly Budget by Section'!A372)</f>
        <v/>
      </c>
      <c r="B366" t="str">
        <f>IF('Weekly Budget by Section'!B372="","",'Weekly Budget by Section'!B372)</f>
        <v/>
      </c>
      <c r="C366" t="str">
        <f>IF('Weekly Budget by Section'!C372="","",'Weekly Budget by Section'!C372)</f>
        <v/>
      </c>
      <c r="D366" t="str">
        <f>IF('Weekly Budget by Section'!D372="","",'Weekly Budget by Section'!D372)</f>
        <v/>
      </c>
      <c r="E366" t="str">
        <f>IF('Weekly Budget by Section'!E372="","",'Weekly Budget by Section'!E372)</f>
        <v/>
      </c>
      <c r="F366" t="str">
        <f>IF('Weekly Budget by Section'!F372="","",'Weekly Budget by Section'!F372)</f>
        <v/>
      </c>
      <c r="G366" t="str">
        <f>IF('Weekly Budget by Section'!G372="","",'Weekly Budget by Section'!G372)</f>
        <v/>
      </c>
      <c r="H366" t="str">
        <f>IF('Weekly Budget by Section'!H372="","",'Weekly Budget by Section'!H372)</f>
        <v/>
      </c>
      <c r="I366" t="str">
        <f>IF('Weekly Budget by Section'!I372="","",'Weekly Budget by Section'!I372)</f>
        <v/>
      </c>
      <c r="J366" t="str">
        <f>IF('Weekly Budget by Section'!J372="","",'Weekly Budget by Section'!J372)</f>
        <v/>
      </c>
      <c r="K366" t="str">
        <f>IF('Weekly Budget by Section'!K372="","",'Weekly Budget by Section'!K372)</f>
        <v/>
      </c>
      <c r="L366" t="str">
        <f>IF('Weekly Budget by Section'!L372="","",'Weekly Budget by Section'!L372)</f>
        <v/>
      </c>
      <c r="M366" t="str">
        <f>IF('Weekly Budget by Section'!M372="","",'Weekly Budget by Section'!M372)</f>
        <v/>
      </c>
      <c r="N366" t="str">
        <f>IF('Weekly Budget by Section'!N372="","",'Weekly Budget by Section'!N372)</f>
        <v/>
      </c>
      <c r="O366" t="str">
        <f>IF('Weekly Budget by Section'!O372="","",'Weekly Budget by Section'!O372)</f>
        <v/>
      </c>
      <c r="P366" t="str">
        <f>IF('Weekly Budget by Section'!P372="","",'Weekly Budget by Section'!P372)</f>
        <v/>
      </c>
      <c r="Q366" t="str">
        <f>IF('Weekly Budget by Section'!Q372="","",'Weekly Budget by Section'!Q372)</f>
        <v/>
      </c>
      <c r="R366" t="str">
        <f>IF('Weekly Budget by Section'!R372="","",'Weekly Budget by Section'!R372)</f>
        <v/>
      </c>
      <c r="S366" t="str">
        <f>IF('Weekly Budget by Section'!S372="","",'Weekly Budget by Section'!S372)</f>
        <v/>
      </c>
      <c r="T366" t="str">
        <f>IF('Weekly Budget by Section'!T372="","",'Weekly Budget by Section'!T372)</f>
        <v/>
      </c>
      <c r="U366" t="str">
        <f>IF('Weekly Budget by Section'!U372="","",'Weekly Budget by Section'!U372)</f>
        <v/>
      </c>
      <c r="V366" t="str">
        <f>IF('Weekly Budget by Section'!V372="","",'Weekly Budget by Section'!V372)</f>
        <v/>
      </c>
      <c r="W366" t="str">
        <f>IF('Weekly Budget by Section'!W372="","",'Weekly Budget by Section'!W372)</f>
        <v/>
      </c>
      <c r="X366" t="str">
        <f>IF('Weekly Budget by Section'!X372="","",'Weekly Budget by Section'!X372)</f>
        <v/>
      </c>
      <c r="Y366" t="str">
        <f>IF('Weekly Budget by Section'!Y372="","",'Weekly Budget by Section'!Y372)</f>
        <v/>
      </c>
      <c r="Z366" t="str">
        <f>IF('Weekly Budget by Section'!Z372="","",'Weekly Budget by Section'!Z372)</f>
        <v/>
      </c>
      <c r="AA366" t="str">
        <f>IF('Weekly Budget by Section'!AA372="","",'Weekly Budget by Section'!AA372)</f>
        <v/>
      </c>
      <c r="AB366" t="str">
        <f>IF('Weekly Budget by Section'!AB372="","",'Weekly Budget by Section'!AB372)</f>
        <v/>
      </c>
      <c r="AC366" t="str">
        <f>IF('Weekly Budget by Section'!AC372="","",'Weekly Budget by Section'!AC372)</f>
        <v/>
      </c>
      <c r="AD366" t="str">
        <f>IF('Weekly Budget by Section'!AD372="","",'Weekly Budget by Section'!AD372)</f>
        <v/>
      </c>
      <c r="AE366" t="str">
        <f>IF('Weekly Budget by Section'!AE372="","",'Weekly Budget by Section'!AE372)</f>
        <v/>
      </c>
      <c r="AF366" t="str">
        <f>IF('Weekly Budget by Section'!AF372="","",'Weekly Budget by Section'!AF372)</f>
        <v/>
      </c>
      <c r="AG366" t="str">
        <f>IF('Weekly Budget by Section'!AG372="","",'Weekly Budget by Section'!AG372)</f>
        <v/>
      </c>
      <c r="AH366" t="str">
        <f>IF('Weekly Budget by Section'!AH372="","",'Weekly Budget by Section'!AH372)</f>
        <v/>
      </c>
      <c r="AI366" t="str">
        <f>IF('Weekly Budget by Section'!AI372="","",'Weekly Budget by Section'!AI372)</f>
        <v/>
      </c>
      <c r="AJ366" t="str">
        <f>IF('Weekly Budget by Section'!AJ372="","",'Weekly Budget by Section'!AJ372)</f>
        <v/>
      </c>
      <c r="AK366" t="str">
        <f>IF('Weekly Budget by Section'!AK372="","",'Weekly Budget by Section'!AK372)</f>
        <v/>
      </c>
      <c r="AL366" t="str">
        <f>IF('Weekly Budget by Section'!AL372="","",'Weekly Budget by Section'!AL372)</f>
        <v/>
      </c>
      <c r="AM366" t="str">
        <f>IF('Weekly Budget by Section'!AM372="","",'Weekly Budget by Section'!AM372)</f>
        <v/>
      </c>
      <c r="AN366" t="str">
        <f>IF('Weekly Budget by Section'!AN372="","",'Weekly Budget by Section'!AN372)</f>
        <v/>
      </c>
      <c r="AO366" t="str">
        <f>IF('Weekly Budget by Section'!AO372="","",'Weekly Budget by Section'!AO372)</f>
        <v/>
      </c>
      <c r="AP366" t="str">
        <f>IF('Weekly Budget by Section'!AP372="","",'Weekly Budget by Section'!AP372)</f>
        <v/>
      </c>
      <c r="AQ366" t="str">
        <f>IF('Weekly Budget by Section'!AQ372="","",'Weekly Budget by Section'!AQ372)</f>
        <v/>
      </c>
      <c r="AR366" t="str">
        <f>IF('Weekly Budget by Section'!AR372="","",'Weekly Budget by Section'!AR372)</f>
        <v/>
      </c>
      <c r="AS366" t="str">
        <f>IF('Weekly Budget by Section'!AS372="","",'Weekly Budget by Section'!AS372)</f>
        <v/>
      </c>
      <c r="AT366" t="str">
        <f>IF('Weekly Budget by Section'!AT372="","",'Weekly Budget by Section'!AT372)</f>
        <v/>
      </c>
      <c r="AU366" t="str">
        <f>IF('Weekly Budget by Section'!AU372="","",'Weekly Budget by Section'!AU372)</f>
        <v/>
      </c>
      <c r="AV366" t="str">
        <f>IF('Weekly Budget by Section'!AV372="","",'Weekly Budget by Section'!AV372)</f>
        <v/>
      </c>
      <c r="AW366" t="str">
        <f>IF('Weekly Budget by Section'!AW372="","",'Weekly Budget by Section'!AW372)</f>
        <v/>
      </c>
      <c r="AX366" t="str">
        <f>IF('Weekly Budget by Section'!AX372="","",'Weekly Budget by Section'!AX372)</f>
        <v/>
      </c>
      <c r="AY366" t="str">
        <f>IF('Weekly Budget by Section'!AY372="","",'Weekly Budget by Section'!AY372)</f>
        <v/>
      </c>
      <c r="AZ366" t="str">
        <f>IF('Weekly Budget by Section'!AZ372="","",'Weekly Budget by Section'!AZ372)</f>
        <v/>
      </c>
      <c r="BA366" t="str">
        <f>IF('Weekly Budget by Section'!BA372="","",'Weekly Budget by Section'!BA372)</f>
        <v/>
      </c>
      <c r="BB366" t="str">
        <f>IF('Weekly Budget by Section'!BB372="","",'Weekly Budget by Section'!BB372)</f>
        <v/>
      </c>
      <c r="BC366" t="str">
        <f>IF('Weekly Budget by Section'!BC372="","",'Weekly Budget by Section'!BC372)</f>
        <v/>
      </c>
    </row>
    <row r="367" spans="1:55">
      <c r="A367" t="str">
        <f>IF('Weekly Budget by Section'!A373="","",'Weekly Budget by Section'!A373)</f>
        <v/>
      </c>
      <c r="B367" t="str">
        <f>IF('Weekly Budget by Section'!B373="","",'Weekly Budget by Section'!B373)</f>
        <v/>
      </c>
      <c r="C367" t="str">
        <f>IF('Weekly Budget by Section'!C373="","",'Weekly Budget by Section'!C373)</f>
        <v/>
      </c>
      <c r="D367" t="str">
        <f>IF('Weekly Budget by Section'!D373="","",'Weekly Budget by Section'!D373)</f>
        <v/>
      </c>
      <c r="E367" t="str">
        <f>IF('Weekly Budget by Section'!E373="","",'Weekly Budget by Section'!E373)</f>
        <v/>
      </c>
      <c r="F367" t="str">
        <f>IF('Weekly Budget by Section'!F373="","",'Weekly Budget by Section'!F373)</f>
        <v/>
      </c>
      <c r="G367" t="str">
        <f>IF('Weekly Budget by Section'!G373="","",'Weekly Budget by Section'!G373)</f>
        <v/>
      </c>
      <c r="H367" t="str">
        <f>IF('Weekly Budget by Section'!H373="","",'Weekly Budget by Section'!H373)</f>
        <v/>
      </c>
      <c r="I367" t="str">
        <f>IF('Weekly Budget by Section'!I373="","",'Weekly Budget by Section'!I373)</f>
        <v/>
      </c>
      <c r="J367" t="str">
        <f>IF('Weekly Budget by Section'!J373="","",'Weekly Budget by Section'!J373)</f>
        <v/>
      </c>
      <c r="K367" t="str">
        <f>IF('Weekly Budget by Section'!K373="","",'Weekly Budget by Section'!K373)</f>
        <v/>
      </c>
      <c r="L367" t="str">
        <f>IF('Weekly Budget by Section'!L373="","",'Weekly Budget by Section'!L373)</f>
        <v/>
      </c>
      <c r="M367" t="str">
        <f>IF('Weekly Budget by Section'!M373="","",'Weekly Budget by Section'!M373)</f>
        <v/>
      </c>
      <c r="N367" t="str">
        <f>IF('Weekly Budget by Section'!N373="","",'Weekly Budget by Section'!N373)</f>
        <v/>
      </c>
      <c r="O367" t="str">
        <f>IF('Weekly Budget by Section'!O373="","",'Weekly Budget by Section'!O373)</f>
        <v/>
      </c>
      <c r="P367" t="str">
        <f>IF('Weekly Budget by Section'!P373="","",'Weekly Budget by Section'!P373)</f>
        <v/>
      </c>
      <c r="Q367" t="str">
        <f>IF('Weekly Budget by Section'!Q373="","",'Weekly Budget by Section'!Q373)</f>
        <v/>
      </c>
      <c r="R367" t="str">
        <f>IF('Weekly Budget by Section'!R373="","",'Weekly Budget by Section'!R373)</f>
        <v/>
      </c>
      <c r="S367" t="str">
        <f>IF('Weekly Budget by Section'!S373="","",'Weekly Budget by Section'!S373)</f>
        <v/>
      </c>
      <c r="T367" t="str">
        <f>IF('Weekly Budget by Section'!T373="","",'Weekly Budget by Section'!T373)</f>
        <v/>
      </c>
      <c r="U367" t="str">
        <f>IF('Weekly Budget by Section'!U373="","",'Weekly Budget by Section'!U373)</f>
        <v/>
      </c>
      <c r="V367" t="str">
        <f>IF('Weekly Budget by Section'!V373="","",'Weekly Budget by Section'!V373)</f>
        <v/>
      </c>
      <c r="W367" t="str">
        <f>IF('Weekly Budget by Section'!W373="","",'Weekly Budget by Section'!W373)</f>
        <v/>
      </c>
      <c r="X367" t="str">
        <f>IF('Weekly Budget by Section'!X373="","",'Weekly Budget by Section'!X373)</f>
        <v/>
      </c>
      <c r="Y367" t="str">
        <f>IF('Weekly Budget by Section'!Y373="","",'Weekly Budget by Section'!Y373)</f>
        <v/>
      </c>
      <c r="Z367" t="str">
        <f>IF('Weekly Budget by Section'!Z373="","",'Weekly Budget by Section'!Z373)</f>
        <v/>
      </c>
      <c r="AA367" t="str">
        <f>IF('Weekly Budget by Section'!AA373="","",'Weekly Budget by Section'!AA373)</f>
        <v/>
      </c>
      <c r="AB367" t="str">
        <f>IF('Weekly Budget by Section'!AB373="","",'Weekly Budget by Section'!AB373)</f>
        <v/>
      </c>
      <c r="AC367" t="str">
        <f>IF('Weekly Budget by Section'!AC373="","",'Weekly Budget by Section'!AC373)</f>
        <v/>
      </c>
      <c r="AD367" t="str">
        <f>IF('Weekly Budget by Section'!AD373="","",'Weekly Budget by Section'!AD373)</f>
        <v/>
      </c>
      <c r="AE367" t="str">
        <f>IF('Weekly Budget by Section'!AE373="","",'Weekly Budget by Section'!AE373)</f>
        <v/>
      </c>
      <c r="AF367" t="str">
        <f>IF('Weekly Budget by Section'!AF373="","",'Weekly Budget by Section'!AF373)</f>
        <v/>
      </c>
      <c r="AG367" t="str">
        <f>IF('Weekly Budget by Section'!AG373="","",'Weekly Budget by Section'!AG373)</f>
        <v/>
      </c>
      <c r="AH367" t="str">
        <f>IF('Weekly Budget by Section'!AH373="","",'Weekly Budget by Section'!AH373)</f>
        <v/>
      </c>
      <c r="AI367" t="str">
        <f>IF('Weekly Budget by Section'!AI373="","",'Weekly Budget by Section'!AI373)</f>
        <v/>
      </c>
      <c r="AJ367" t="str">
        <f>IF('Weekly Budget by Section'!AJ373="","",'Weekly Budget by Section'!AJ373)</f>
        <v/>
      </c>
      <c r="AK367" t="str">
        <f>IF('Weekly Budget by Section'!AK373="","",'Weekly Budget by Section'!AK373)</f>
        <v/>
      </c>
      <c r="AL367" t="str">
        <f>IF('Weekly Budget by Section'!AL373="","",'Weekly Budget by Section'!AL373)</f>
        <v/>
      </c>
      <c r="AM367" t="str">
        <f>IF('Weekly Budget by Section'!AM373="","",'Weekly Budget by Section'!AM373)</f>
        <v/>
      </c>
      <c r="AN367" t="str">
        <f>IF('Weekly Budget by Section'!AN373="","",'Weekly Budget by Section'!AN373)</f>
        <v/>
      </c>
      <c r="AO367" t="str">
        <f>IF('Weekly Budget by Section'!AO373="","",'Weekly Budget by Section'!AO373)</f>
        <v/>
      </c>
      <c r="AP367" t="str">
        <f>IF('Weekly Budget by Section'!AP373="","",'Weekly Budget by Section'!AP373)</f>
        <v/>
      </c>
      <c r="AQ367" t="str">
        <f>IF('Weekly Budget by Section'!AQ373="","",'Weekly Budget by Section'!AQ373)</f>
        <v/>
      </c>
      <c r="AR367" t="str">
        <f>IF('Weekly Budget by Section'!AR373="","",'Weekly Budget by Section'!AR373)</f>
        <v/>
      </c>
      <c r="AS367" t="str">
        <f>IF('Weekly Budget by Section'!AS373="","",'Weekly Budget by Section'!AS373)</f>
        <v/>
      </c>
      <c r="AT367" t="str">
        <f>IF('Weekly Budget by Section'!AT373="","",'Weekly Budget by Section'!AT373)</f>
        <v/>
      </c>
      <c r="AU367" t="str">
        <f>IF('Weekly Budget by Section'!AU373="","",'Weekly Budget by Section'!AU373)</f>
        <v/>
      </c>
      <c r="AV367" t="str">
        <f>IF('Weekly Budget by Section'!AV373="","",'Weekly Budget by Section'!AV373)</f>
        <v/>
      </c>
      <c r="AW367" t="str">
        <f>IF('Weekly Budget by Section'!AW373="","",'Weekly Budget by Section'!AW373)</f>
        <v/>
      </c>
      <c r="AX367" t="str">
        <f>IF('Weekly Budget by Section'!AX373="","",'Weekly Budget by Section'!AX373)</f>
        <v/>
      </c>
      <c r="AY367" t="str">
        <f>IF('Weekly Budget by Section'!AY373="","",'Weekly Budget by Section'!AY373)</f>
        <v/>
      </c>
      <c r="AZ367" t="str">
        <f>IF('Weekly Budget by Section'!AZ373="","",'Weekly Budget by Section'!AZ373)</f>
        <v/>
      </c>
      <c r="BA367" t="str">
        <f>IF('Weekly Budget by Section'!BA373="","",'Weekly Budget by Section'!BA373)</f>
        <v/>
      </c>
      <c r="BB367" t="str">
        <f>IF('Weekly Budget by Section'!BB373="","",'Weekly Budget by Section'!BB373)</f>
        <v/>
      </c>
      <c r="BC367" t="str">
        <f>IF('Weekly Budget by Section'!BC373="","",'Weekly Budget by Section'!BC373)</f>
        <v/>
      </c>
    </row>
    <row r="368" spans="1:55">
      <c r="A368" t="str">
        <f>IF('Weekly Budget by Section'!A374="","",'Weekly Budget by Section'!A374)</f>
        <v/>
      </c>
      <c r="B368" t="str">
        <f>IF('Weekly Budget by Section'!B374="","",'Weekly Budget by Section'!B374)</f>
        <v/>
      </c>
      <c r="C368" t="str">
        <f>IF('Weekly Budget by Section'!C374="","",'Weekly Budget by Section'!C374)</f>
        <v/>
      </c>
      <c r="D368" t="str">
        <f>IF('Weekly Budget by Section'!D374="","",'Weekly Budget by Section'!D374)</f>
        <v/>
      </c>
      <c r="E368" t="str">
        <f>IF('Weekly Budget by Section'!E374="","",'Weekly Budget by Section'!E374)</f>
        <v/>
      </c>
      <c r="F368" t="str">
        <f>IF('Weekly Budget by Section'!F374="","",'Weekly Budget by Section'!F374)</f>
        <v/>
      </c>
      <c r="G368" t="str">
        <f>IF('Weekly Budget by Section'!G374="","",'Weekly Budget by Section'!G374)</f>
        <v/>
      </c>
      <c r="H368" t="str">
        <f>IF('Weekly Budget by Section'!H374="","",'Weekly Budget by Section'!H374)</f>
        <v/>
      </c>
      <c r="I368" t="str">
        <f>IF('Weekly Budget by Section'!I374="","",'Weekly Budget by Section'!I374)</f>
        <v/>
      </c>
      <c r="J368" t="str">
        <f>IF('Weekly Budget by Section'!J374="","",'Weekly Budget by Section'!J374)</f>
        <v/>
      </c>
      <c r="K368" t="str">
        <f>IF('Weekly Budget by Section'!K374="","",'Weekly Budget by Section'!K374)</f>
        <v/>
      </c>
      <c r="L368" t="str">
        <f>IF('Weekly Budget by Section'!L374="","",'Weekly Budget by Section'!L374)</f>
        <v/>
      </c>
      <c r="M368" t="str">
        <f>IF('Weekly Budget by Section'!M374="","",'Weekly Budget by Section'!M374)</f>
        <v/>
      </c>
      <c r="N368" t="str">
        <f>IF('Weekly Budget by Section'!N374="","",'Weekly Budget by Section'!N374)</f>
        <v/>
      </c>
      <c r="O368" t="str">
        <f>IF('Weekly Budget by Section'!O374="","",'Weekly Budget by Section'!O374)</f>
        <v/>
      </c>
      <c r="P368" t="str">
        <f>IF('Weekly Budget by Section'!P374="","",'Weekly Budget by Section'!P374)</f>
        <v/>
      </c>
      <c r="Q368" t="str">
        <f>IF('Weekly Budget by Section'!Q374="","",'Weekly Budget by Section'!Q374)</f>
        <v/>
      </c>
      <c r="R368" t="str">
        <f>IF('Weekly Budget by Section'!R374="","",'Weekly Budget by Section'!R374)</f>
        <v/>
      </c>
      <c r="S368" t="str">
        <f>IF('Weekly Budget by Section'!S374="","",'Weekly Budget by Section'!S374)</f>
        <v/>
      </c>
      <c r="T368" t="str">
        <f>IF('Weekly Budget by Section'!T374="","",'Weekly Budget by Section'!T374)</f>
        <v/>
      </c>
      <c r="U368" t="str">
        <f>IF('Weekly Budget by Section'!U374="","",'Weekly Budget by Section'!U374)</f>
        <v/>
      </c>
      <c r="V368" t="str">
        <f>IF('Weekly Budget by Section'!V374="","",'Weekly Budget by Section'!V374)</f>
        <v/>
      </c>
      <c r="W368" t="str">
        <f>IF('Weekly Budget by Section'!W374="","",'Weekly Budget by Section'!W374)</f>
        <v/>
      </c>
      <c r="X368" t="str">
        <f>IF('Weekly Budget by Section'!X374="","",'Weekly Budget by Section'!X374)</f>
        <v/>
      </c>
      <c r="Y368" t="str">
        <f>IF('Weekly Budget by Section'!Y374="","",'Weekly Budget by Section'!Y374)</f>
        <v/>
      </c>
      <c r="Z368" t="str">
        <f>IF('Weekly Budget by Section'!Z374="","",'Weekly Budget by Section'!Z374)</f>
        <v/>
      </c>
      <c r="AA368" t="str">
        <f>IF('Weekly Budget by Section'!AA374="","",'Weekly Budget by Section'!AA374)</f>
        <v/>
      </c>
      <c r="AB368" t="str">
        <f>IF('Weekly Budget by Section'!AB374="","",'Weekly Budget by Section'!AB374)</f>
        <v/>
      </c>
      <c r="AC368" t="str">
        <f>IF('Weekly Budget by Section'!AC374="","",'Weekly Budget by Section'!AC374)</f>
        <v/>
      </c>
      <c r="AD368" t="str">
        <f>IF('Weekly Budget by Section'!AD374="","",'Weekly Budget by Section'!AD374)</f>
        <v/>
      </c>
      <c r="AE368" t="str">
        <f>IF('Weekly Budget by Section'!AE374="","",'Weekly Budget by Section'!AE374)</f>
        <v/>
      </c>
      <c r="AF368" t="str">
        <f>IF('Weekly Budget by Section'!AF374="","",'Weekly Budget by Section'!AF374)</f>
        <v/>
      </c>
      <c r="AG368" t="str">
        <f>IF('Weekly Budget by Section'!AG374="","",'Weekly Budget by Section'!AG374)</f>
        <v/>
      </c>
      <c r="AH368" t="str">
        <f>IF('Weekly Budget by Section'!AH374="","",'Weekly Budget by Section'!AH374)</f>
        <v/>
      </c>
      <c r="AI368" t="str">
        <f>IF('Weekly Budget by Section'!AI374="","",'Weekly Budget by Section'!AI374)</f>
        <v/>
      </c>
      <c r="AJ368" t="str">
        <f>IF('Weekly Budget by Section'!AJ374="","",'Weekly Budget by Section'!AJ374)</f>
        <v/>
      </c>
      <c r="AK368" t="str">
        <f>IF('Weekly Budget by Section'!AK374="","",'Weekly Budget by Section'!AK374)</f>
        <v/>
      </c>
      <c r="AL368" t="str">
        <f>IF('Weekly Budget by Section'!AL374="","",'Weekly Budget by Section'!AL374)</f>
        <v/>
      </c>
      <c r="AM368" t="str">
        <f>IF('Weekly Budget by Section'!AM374="","",'Weekly Budget by Section'!AM374)</f>
        <v/>
      </c>
      <c r="AN368" t="str">
        <f>IF('Weekly Budget by Section'!AN374="","",'Weekly Budget by Section'!AN374)</f>
        <v/>
      </c>
      <c r="AO368" t="str">
        <f>IF('Weekly Budget by Section'!AO374="","",'Weekly Budget by Section'!AO374)</f>
        <v/>
      </c>
      <c r="AP368" t="str">
        <f>IF('Weekly Budget by Section'!AP374="","",'Weekly Budget by Section'!AP374)</f>
        <v/>
      </c>
      <c r="AQ368" t="str">
        <f>IF('Weekly Budget by Section'!AQ374="","",'Weekly Budget by Section'!AQ374)</f>
        <v/>
      </c>
      <c r="AR368" t="str">
        <f>IF('Weekly Budget by Section'!AR374="","",'Weekly Budget by Section'!AR374)</f>
        <v/>
      </c>
      <c r="AS368" t="str">
        <f>IF('Weekly Budget by Section'!AS374="","",'Weekly Budget by Section'!AS374)</f>
        <v/>
      </c>
      <c r="AT368" t="str">
        <f>IF('Weekly Budget by Section'!AT374="","",'Weekly Budget by Section'!AT374)</f>
        <v/>
      </c>
      <c r="AU368" t="str">
        <f>IF('Weekly Budget by Section'!AU374="","",'Weekly Budget by Section'!AU374)</f>
        <v/>
      </c>
      <c r="AV368" t="str">
        <f>IF('Weekly Budget by Section'!AV374="","",'Weekly Budget by Section'!AV374)</f>
        <v/>
      </c>
      <c r="AW368" t="str">
        <f>IF('Weekly Budget by Section'!AW374="","",'Weekly Budget by Section'!AW374)</f>
        <v/>
      </c>
      <c r="AX368" t="str">
        <f>IF('Weekly Budget by Section'!AX374="","",'Weekly Budget by Section'!AX374)</f>
        <v/>
      </c>
      <c r="AY368" t="str">
        <f>IF('Weekly Budget by Section'!AY374="","",'Weekly Budget by Section'!AY374)</f>
        <v/>
      </c>
      <c r="AZ368" t="str">
        <f>IF('Weekly Budget by Section'!AZ374="","",'Weekly Budget by Section'!AZ374)</f>
        <v/>
      </c>
      <c r="BA368" t="str">
        <f>IF('Weekly Budget by Section'!BA374="","",'Weekly Budget by Section'!BA374)</f>
        <v/>
      </c>
      <c r="BB368" t="str">
        <f>IF('Weekly Budget by Section'!BB374="","",'Weekly Budget by Section'!BB374)</f>
        <v/>
      </c>
      <c r="BC368" t="str">
        <f>IF('Weekly Budget by Section'!BC374="","",'Weekly Budget by Section'!BC374)</f>
        <v/>
      </c>
    </row>
    <row r="369" spans="1:55">
      <c r="A369" t="str">
        <f>IF('Weekly Budget by Section'!A375="","",'Weekly Budget by Section'!A375)</f>
        <v/>
      </c>
      <c r="B369" t="str">
        <f>IF('Weekly Budget by Section'!B375="","",'Weekly Budget by Section'!B375)</f>
        <v/>
      </c>
      <c r="C369" t="str">
        <f>IF('Weekly Budget by Section'!C375="","",'Weekly Budget by Section'!C375)</f>
        <v/>
      </c>
      <c r="D369" t="str">
        <f>IF('Weekly Budget by Section'!D375="","",'Weekly Budget by Section'!D375)</f>
        <v/>
      </c>
      <c r="E369" t="str">
        <f>IF('Weekly Budget by Section'!E375="","",'Weekly Budget by Section'!E375)</f>
        <v/>
      </c>
      <c r="F369" t="str">
        <f>IF('Weekly Budget by Section'!F375="","",'Weekly Budget by Section'!F375)</f>
        <v/>
      </c>
      <c r="G369" t="str">
        <f>IF('Weekly Budget by Section'!G375="","",'Weekly Budget by Section'!G375)</f>
        <v/>
      </c>
      <c r="H369" t="str">
        <f>IF('Weekly Budget by Section'!H375="","",'Weekly Budget by Section'!H375)</f>
        <v/>
      </c>
      <c r="I369" t="str">
        <f>IF('Weekly Budget by Section'!I375="","",'Weekly Budget by Section'!I375)</f>
        <v/>
      </c>
      <c r="J369" t="str">
        <f>IF('Weekly Budget by Section'!J375="","",'Weekly Budget by Section'!J375)</f>
        <v/>
      </c>
      <c r="K369" t="str">
        <f>IF('Weekly Budget by Section'!K375="","",'Weekly Budget by Section'!K375)</f>
        <v/>
      </c>
      <c r="L369" t="str">
        <f>IF('Weekly Budget by Section'!L375="","",'Weekly Budget by Section'!L375)</f>
        <v/>
      </c>
      <c r="M369" t="str">
        <f>IF('Weekly Budget by Section'!M375="","",'Weekly Budget by Section'!M375)</f>
        <v/>
      </c>
      <c r="N369" t="str">
        <f>IF('Weekly Budget by Section'!N375="","",'Weekly Budget by Section'!N375)</f>
        <v/>
      </c>
      <c r="O369" t="str">
        <f>IF('Weekly Budget by Section'!O375="","",'Weekly Budget by Section'!O375)</f>
        <v/>
      </c>
      <c r="P369" t="str">
        <f>IF('Weekly Budget by Section'!P375="","",'Weekly Budget by Section'!P375)</f>
        <v/>
      </c>
      <c r="Q369" t="str">
        <f>IF('Weekly Budget by Section'!Q375="","",'Weekly Budget by Section'!Q375)</f>
        <v/>
      </c>
      <c r="R369" t="str">
        <f>IF('Weekly Budget by Section'!R375="","",'Weekly Budget by Section'!R375)</f>
        <v/>
      </c>
      <c r="S369" t="str">
        <f>IF('Weekly Budget by Section'!S375="","",'Weekly Budget by Section'!S375)</f>
        <v/>
      </c>
      <c r="T369" t="str">
        <f>IF('Weekly Budget by Section'!T375="","",'Weekly Budget by Section'!T375)</f>
        <v/>
      </c>
      <c r="U369" t="str">
        <f>IF('Weekly Budget by Section'!U375="","",'Weekly Budget by Section'!U375)</f>
        <v/>
      </c>
      <c r="V369" t="str">
        <f>IF('Weekly Budget by Section'!V375="","",'Weekly Budget by Section'!V375)</f>
        <v/>
      </c>
      <c r="W369" t="str">
        <f>IF('Weekly Budget by Section'!W375="","",'Weekly Budget by Section'!W375)</f>
        <v/>
      </c>
      <c r="X369" t="str">
        <f>IF('Weekly Budget by Section'!X375="","",'Weekly Budget by Section'!X375)</f>
        <v/>
      </c>
      <c r="Y369" t="str">
        <f>IF('Weekly Budget by Section'!Y375="","",'Weekly Budget by Section'!Y375)</f>
        <v/>
      </c>
      <c r="Z369" t="str">
        <f>IF('Weekly Budget by Section'!Z375="","",'Weekly Budget by Section'!Z375)</f>
        <v/>
      </c>
      <c r="AA369" t="str">
        <f>IF('Weekly Budget by Section'!AA375="","",'Weekly Budget by Section'!AA375)</f>
        <v/>
      </c>
      <c r="AB369" t="str">
        <f>IF('Weekly Budget by Section'!AB375="","",'Weekly Budget by Section'!AB375)</f>
        <v/>
      </c>
      <c r="AC369" t="str">
        <f>IF('Weekly Budget by Section'!AC375="","",'Weekly Budget by Section'!AC375)</f>
        <v/>
      </c>
      <c r="AD369" t="str">
        <f>IF('Weekly Budget by Section'!AD375="","",'Weekly Budget by Section'!AD375)</f>
        <v/>
      </c>
      <c r="AE369" t="str">
        <f>IF('Weekly Budget by Section'!AE375="","",'Weekly Budget by Section'!AE375)</f>
        <v/>
      </c>
      <c r="AF369" t="str">
        <f>IF('Weekly Budget by Section'!AF375="","",'Weekly Budget by Section'!AF375)</f>
        <v/>
      </c>
      <c r="AG369" t="str">
        <f>IF('Weekly Budget by Section'!AG375="","",'Weekly Budget by Section'!AG375)</f>
        <v/>
      </c>
      <c r="AH369" t="str">
        <f>IF('Weekly Budget by Section'!AH375="","",'Weekly Budget by Section'!AH375)</f>
        <v/>
      </c>
      <c r="AI369" t="str">
        <f>IF('Weekly Budget by Section'!AI375="","",'Weekly Budget by Section'!AI375)</f>
        <v/>
      </c>
      <c r="AJ369" t="str">
        <f>IF('Weekly Budget by Section'!AJ375="","",'Weekly Budget by Section'!AJ375)</f>
        <v/>
      </c>
      <c r="AK369" t="str">
        <f>IF('Weekly Budget by Section'!AK375="","",'Weekly Budget by Section'!AK375)</f>
        <v/>
      </c>
      <c r="AL369" t="str">
        <f>IF('Weekly Budget by Section'!AL375="","",'Weekly Budget by Section'!AL375)</f>
        <v/>
      </c>
      <c r="AM369" t="str">
        <f>IF('Weekly Budget by Section'!AM375="","",'Weekly Budget by Section'!AM375)</f>
        <v/>
      </c>
      <c r="AN369" t="str">
        <f>IF('Weekly Budget by Section'!AN375="","",'Weekly Budget by Section'!AN375)</f>
        <v/>
      </c>
      <c r="AO369" t="str">
        <f>IF('Weekly Budget by Section'!AO375="","",'Weekly Budget by Section'!AO375)</f>
        <v/>
      </c>
      <c r="AP369" t="str">
        <f>IF('Weekly Budget by Section'!AP375="","",'Weekly Budget by Section'!AP375)</f>
        <v/>
      </c>
      <c r="AQ369" t="str">
        <f>IF('Weekly Budget by Section'!AQ375="","",'Weekly Budget by Section'!AQ375)</f>
        <v/>
      </c>
      <c r="AR369" t="str">
        <f>IF('Weekly Budget by Section'!AR375="","",'Weekly Budget by Section'!AR375)</f>
        <v/>
      </c>
      <c r="AS369" t="str">
        <f>IF('Weekly Budget by Section'!AS375="","",'Weekly Budget by Section'!AS375)</f>
        <v/>
      </c>
      <c r="AT369" t="str">
        <f>IF('Weekly Budget by Section'!AT375="","",'Weekly Budget by Section'!AT375)</f>
        <v/>
      </c>
      <c r="AU369" t="str">
        <f>IF('Weekly Budget by Section'!AU375="","",'Weekly Budget by Section'!AU375)</f>
        <v/>
      </c>
      <c r="AV369" t="str">
        <f>IF('Weekly Budget by Section'!AV375="","",'Weekly Budget by Section'!AV375)</f>
        <v/>
      </c>
      <c r="AW369" t="str">
        <f>IF('Weekly Budget by Section'!AW375="","",'Weekly Budget by Section'!AW375)</f>
        <v/>
      </c>
      <c r="AX369" t="str">
        <f>IF('Weekly Budget by Section'!AX375="","",'Weekly Budget by Section'!AX375)</f>
        <v/>
      </c>
      <c r="AY369" t="str">
        <f>IF('Weekly Budget by Section'!AY375="","",'Weekly Budget by Section'!AY375)</f>
        <v/>
      </c>
      <c r="AZ369" t="str">
        <f>IF('Weekly Budget by Section'!AZ375="","",'Weekly Budget by Section'!AZ375)</f>
        <v/>
      </c>
      <c r="BA369" t="str">
        <f>IF('Weekly Budget by Section'!BA375="","",'Weekly Budget by Section'!BA375)</f>
        <v/>
      </c>
      <c r="BB369" t="str">
        <f>IF('Weekly Budget by Section'!BB375="","",'Weekly Budget by Section'!BB375)</f>
        <v/>
      </c>
      <c r="BC369" t="str">
        <f>IF('Weekly Budget by Section'!BC375="","",'Weekly Budget by Section'!BC375)</f>
        <v/>
      </c>
    </row>
    <row r="370" spans="1:55">
      <c r="A370" t="str">
        <f>IF('Weekly Budget by Section'!A376="","",'Weekly Budget by Section'!A376)</f>
        <v/>
      </c>
      <c r="B370" t="str">
        <f>IF('Weekly Budget by Section'!B376="","",'Weekly Budget by Section'!B376)</f>
        <v/>
      </c>
      <c r="C370" t="str">
        <f>IF('Weekly Budget by Section'!C376="","",'Weekly Budget by Section'!C376)</f>
        <v/>
      </c>
      <c r="D370" t="str">
        <f>IF('Weekly Budget by Section'!D376="","",'Weekly Budget by Section'!D376)</f>
        <v/>
      </c>
      <c r="E370" t="str">
        <f>IF('Weekly Budget by Section'!E376="","",'Weekly Budget by Section'!E376)</f>
        <v/>
      </c>
      <c r="F370" t="str">
        <f>IF('Weekly Budget by Section'!F376="","",'Weekly Budget by Section'!F376)</f>
        <v/>
      </c>
      <c r="G370" t="str">
        <f>IF('Weekly Budget by Section'!G376="","",'Weekly Budget by Section'!G376)</f>
        <v/>
      </c>
      <c r="H370" t="str">
        <f>IF('Weekly Budget by Section'!H376="","",'Weekly Budget by Section'!H376)</f>
        <v/>
      </c>
      <c r="I370" t="str">
        <f>IF('Weekly Budget by Section'!I376="","",'Weekly Budget by Section'!I376)</f>
        <v/>
      </c>
      <c r="J370" t="str">
        <f>IF('Weekly Budget by Section'!J376="","",'Weekly Budget by Section'!J376)</f>
        <v/>
      </c>
      <c r="K370" t="str">
        <f>IF('Weekly Budget by Section'!K376="","",'Weekly Budget by Section'!K376)</f>
        <v/>
      </c>
      <c r="L370" t="str">
        <f>IF('Weekly Budget by Section'!L376="","",'Weekly Budget by Section'!L376)</f>
        <v/>
      </c>
      <c r="M370" t="str">
        <f>IF('Weekly Budget by Section'!M376="","",'Weekly Budget by Section'!M376)</f>
        <v/>
      </c>
      <c r="N370" t="str">
        <f>IF('Weekly Budget by Section'!N376="","",'Weekly Budget by Section'!N376)</f>
        <v/>
      </c>
      <c r="O370" t="str">
        <f>IF('Weekly Budget by Section'!O376="","",'Weekly Budget by Section'!O376)</f>
        <v/>
      </c>
      <c r="P370" t="str">
        <f>IF('Weekly Budget by Section'!P376="","",'Weekly Budget by Section'!P376)</f>
        <v/>
      </c>
      <c r="Q370" t="str">
        <f>IF('Weekly Budget by Section'!Q376="","",'Weekly Budget by Section'!Q376)</f>
        <v/>
      </c>
      <c r="R370" t="str">
        <f>IF('Weekly Budget by Section'!R376="","",'Weekly Budget by Section'!R376)</f>
        <v/>
      </c>
      <c r="S370" t="str">
        <f>IF('Weekly Budget by Section'!S376="","",'Weekly Budget by Section'!S376)</f>
        <v/>
      </c>
      <c r="T370" t="str">
        <f>IF('Weekly Budget by Section'!T376="","",'Weekly Budget by Section'!T376)</f>
        <v/>
      </c>
      <c r="U370" t="str">
        <f>IF('Weekly Budget by Section'!U376="","",'Weekly Budget by Section'!U376)</f>
        <v/>
      </c>
      <c r="V370" t="str">
        <f>IF('Weekly Budget by Section'!V376="","",'Weekly Budget by Section'!V376)</f>
        <v/>
      </c>
      <c r="W370" t="str">
        <f>IF('Weekly Budget by Section'!W376="","",'Weekly Budget by Section'!W376)</f>
        <v/>
      </c>
      <c r="X370" t="str">
        <f>IF('Weekly Budget by Section'!X376="","",'Weekly Budget by Section'!X376)</f>
        <v/>
      </c>
      <c r="Y370" t="str">
        <f>IF('Weekly Budget by Section'!Y376="","",'Weekly Budget by Section'!Y376)</f>
        <v/>
      </c>
      <c r="Z370" t="str">
        <f>IF('Weekly Budget by Section'!Z376="","",'Weekly Budget by Section'!Z376)</f>
        <v/>
      </c>
      <c r="AA370" t="str">
        <f>IF('Weekly Budget by Section'!AA376="","",'Weekly Budget by Section'!AA376)</f>
        <v/>
      </c>
      <c r="AB370" t="str">
        <f>IF('Weekly Budget by Section'!AB376="","",'Weekly Budget by Section'!AB376)</f>
        <v/>
      </c>
      <c r="AC370" t="str">
        <f>IF('Weekly Budget by Section'!AC376="","",'Weekly Budget by Section'!AC376)</f>
        <v/>
      </c>
      <c r="AD370" t="str">
        <f>IF('Weekly Budget by Section'!AD376="","",'Weekly Budget by Section'!AD376)</f>
        <v/>
      </c>
      <c r="AE370" t="str">
        <f>IF('Weekly Budget by Section'!AE376="","",'Weekly Budget by Section'!AE376)</f>
        <v/>
      </c>
      <c r="AF370" t="str">
        <f>IF('Weekly Budget by Section'!AF376="","",'Weekly Budget by Section'!AF376)</f>
        <v/>
      </c>
      <c r="AG370" t="str">
        <f>IF('Weekly Budget by Section'!AG376="","",'Weekly Budget by Section'!AG376)</f>
        <v/>
      </c>
      <c r="AH370" t="str">
        <f>IF('Weekly Budget by Section'!AH376="","",'Weekly Budget by Section'!AH376)</f>
        <v/>
      </c>
      <c r="AI370" t="str">
        <f>IF('Weekly Budget by Section'!AI376="","",'Weekly Budget by Section'!AI376)</f>
        <v/>
      </c>
      <c r="AJ370" t="str">
        <f>IF('Weekly Budget by Section'!AJ376="","",'Weekly Budget by Section'!AJ376)</f>
        <v/>
      </c>
      <c r="AK370" t="str">
        <f>IF('Weekly Budget by Section'!AK376="","",'Weekly Budget by Section'!AK376)</f>
        <v/>
      </c>
      <c r="AL370" t="str">
        <f>IF('Weekly Budget by Section'!AL376="","",'Weekly Budget by Section'!AL376)</f>
        <v/>
      </c>
      <c r="AM370" t="str">
        <f>IF('Weekly Budget by Section'!AM376="","",'Weekly Budget by Section'!AM376)</f>
        <v/>
      </c>
      <c r="AN370" t="str">
        <f>IF('Weekly Budget by Section'!AN376="","",'Weekly Budget by Section'!AN376)</f>
        <v/>
      </c>
      <c r="AO370" t="str">
        <f>IF('Weekly Budget by Section'!AO376="","",'Weekly Budget by Section'!AO376)</f>
        <v/>
      </c>
      <c r="AP370" t="str">
        <f>IF('Weekly Budget by Section'!AP376="","",'Weekly Budget by Section'!AP376)</f>
        <v/>
      </c>
      <c r="AQ370" t="str">
        <f>IF('Weekly Budget by Section'!AQ376="","",'Weekly Budget by Section'!AQ376)</f>
        <v/>
      </c>
      <c r="AR370" t="str">
        <f>IF('Weekly Budget by Section'!AR376="","",'Weekly Budget by Section'!AR376)</f>
        <v/>
      </c>
      <c r="AS370" t="str">
        <f>IF('Weekly Budget by Section'!AS376="","",'Weekly Budget by Section'!AS376)</f>
        <v/>
      </c>
      <c r="AT370" t="str">
        <f>IF('Weekly Budget by Section'!AT376="","",'Weekly Budget by Section'!AT376)</f>
        <v/>
      </c>
      <c r="AU370" t="str">
        <f>IF('Weekly Budget by Section'!AU376="","",'Weekly Budget by Section'!AU376)</f>
        <v/>
      </c>
      <c r="AV370" t="str">
        <f>IF('Weekly Budget by Section'!AV376="","",'Weekly Budget by Section'!AV376)</f>
        <v/>
      </c>
      <c r="AW370" t="str">
        <f>IF('Weekly Budget by Section'!AW376="","",'Weekly Budget by Section'!AW376)</f>
        <v/>
      </c>
      <c r="AX370" t="str">
        <f>IF('Weekly Budget by Section'!AX376="","",'Weekly Budget by Section'!AX376)</f>
        <v/>
      </c>
      <c r="AY370" t="str">
        <f>IF('Weekly Budget by Section'!AY376="","",'Weekly Budget by Section'!AY376)</f>
        <v/>
      </c>
      <c r="AZ370" t="str">
        <f>IF('Weekly Budget by Section'!AZ376="","",'Weekly Budget by Section'!AZ376)</f>
        <v/>
      </c>
      <c r="BA370" t="str">
        <f>IF('Weekly Budget by Section'!BA376="","",'Weekly Budget by Section'!BA376)</f>
        <v/>
      </c>
      <c r="BB370" t="str">
        <f>IF('Weekly Budget by Section'!BB376="","",'Weekly Budget by Section'!BB376)</f>
        <v/>
      </c>
      <c r="BC370" t="str">
        <f>IF('Weekly Budget by Section'!BC376="","",'Weekly Budget by Section'!BC376)</f>
        <v/>
      </c>
    </row>
    <row r="371" spans="1:55">
      <c r="A371" t="str">
        <f>IF('Weekly Budget by Section'!A377="","",'Weekly Budget by Section'!A377)</f>
        <v/>
      </c>
      <c r="B371" t="str">
        <f>IF('Weekly Budget by Section'!B377="","",'Weekly Budget by Section'!B377)</f>
        <v/>
      </c>
      <c r="C371" t="str">
        <f>IF('Weekly Budget by Section'!C377="","",'Weekly Budget by Section'!C377)</f>
        <v/>
      </c>
      <c r="D371" t="str">
        <f>IF('Weekly Budget by Section'!D377="","",'Weekly Budget by Section'!D377)</f>
        <v/>
      </c>
      <c r="E371" t="str">
        <f>IF('Weekly Budget by Section'!E377="","",'Weekly Budget by Section'!E377)</f>
        <v/>
      </c>
      <c r="F371" t="str">
        <f>IF('Weekly Budget by Section'!F377="","",'Weekly Budget by Section'!F377)</f>
        <v/>
      </c>
      <c r="G371" t="str">
        <f>IF('Weekly Budget by Section'!G377="","",'Weekly Budget by Section'!G377)</f>
        <v/>
      </c>
      <c r="H371" t="str">
        <f>IF('Weekly Budget by Section'!H377="","",'Weekly Budget by Section'!H377)</f>
        <v/>
      </c>
      <c r="I371" t="str">
        <f>IF('Weekly Budget by Section'!I377="","",'Weekly Budget by Section'!I377)</f>
        <v/>
      </c>
      <c r="J371" t="str">
        <f>IF('Weekly Budget by Section'!J377="","",'Weekly Budget by Section'!J377)</f>
        <v/>
      </c>
      <c r="K371" t="str">
        <f>IF('Weekly Budget by Section'!K377="","",'Weekly Budget by Section'!K377)</f>
        <v/>
      </c>
      <c r="L371" t="str">
        <f>IF('Weekly Budget by Section'!L377="","",'Weekly Budget by Section'!L377)</f>
        <v/>
      </c>
      <c r="M371" t="str">
        <f>IF('Weekly Budget by Section'!M377="","",'Weekly Budget by Section'!M377)</f>
        <v/>
      </c>
      <c r="N371" t="str">
        <f>IF('Weekly Budget by Section'!N377="","",'Weekly Budget by Section'!N377)</f>
        <v/>
      </c>
      <c r="O371" t="str">
        <f>IF('Weekly Budget by Section'!O377="","",'Weekly Budget by Section'!O377)</f>
        <v/>
      </c>
      <c r="P371" t="str">
        <f>IF('Weekly Budget by Section'!P377="","",'Weekly Budget by Section'!P377)</f>
        <v/>
      </c>
      <c r="Q371" t="str">
        <f>IF('Weekly Budget by Section'!Q377="","",'Weekly Budget by Section'!Q377)</f>
        <v/>
      </c>
      <c r="R371" t="str">
        <f>IF('Weekly Budget by Section'!R377="","",'Weekly Budget by Section'!R377)</f>
        <v/>
      </c>
      <c r="S371" t="str">
        <f>IF('Weekly Budget by Section'!S377="","",'Weekly Budget by Section'!S377)</f>
        <v/>
      </c>
      <c r="T371" t="str">
        <f>IF('Weekly Budget by Section'!T377="","",'Weekly Budget by Section'!T377)</f>
        <v/>
      </c>
      <c r="U371" t="str">
        <f>IF('Weekly Budget by Section'!U377="","",'Weekly Budget by Section'!U377)</f>
        <v/>
      </c>
      <c r="V371" t="str">
        <f>IF('Weekly Budget by Section'!V377="","",'Weekly Budget by Section'!V377)</f>
        <v/>
      </c>
      <c r="W371" t="str">
        <f>IF('Weekly Budget by Section'!W377="","",'Weekly Budget by Section'!W377)</f>
        <v/>
      </c>
      <c r="X371" t="str">
        <f>IF('Weekly Budget by Section'!X377="","",'Weekly Budget by Section'!X377)</f>
        <v/>
      </c>
      <c r="Y371" t="str">
        <f>IF('Weekly Budget by Section'!Y377="","",'Weekly Budget by Section'!Y377)</f>
        <v/>
      </c>
      <c r="Z371" t="str">
        <f>IF('Weekly Budget by Section'!Z377="","",'Weekly Budget by Section'!Z377)</f>
        <v/>
      </c>
      <c r="AA371" t="str">
        <f>IF('Weekly Budget by Section'!AA377="","",'Weekly Budget by Section'!AA377)</f>
        <v/>
      </c>
      <c r="AB371" t="str">
        <f>IF('Weekly Budget by Section'!AB377="","",'Weekly Budget by Section'!AB377)</f>
        <v/>
      </c>
      <c r="AC371" t="str">
        <f>IF('Weekly Budget by Section'!AC377="","",'Weekly Budget by Section'!AC377)</f>
        <v/>
      </c>
      <c r="AD371" t="str">
        <f>IF('Weekly Budget by Section'!AD377="","",'Weekly Budget by Section'!AD377)</f>
        <v/>
      </c>
      <c r="AE371" t="str">
        <f>IF('Weekly Budget by Section'!AE377="","",'Weekly Budget by Section'!AE377)</f>
        <v/>
      </c>
      <c r="AF371" t="str">
        <f>IF('Weekly Budget by Section'!AF377="","",'Weekly Budget by Section'!AF377)</f>
        <v/>
      </c>
      <c r="AG371" t="str">
        <f>IF('Weekly Budget by Section'!AG377="","",'Weekly Budget by Section'!AG377)</f>
        <v/>
      </c>
      <c r="AH371" t="str">
        <f>IF('Weekly Budget by Section'!AH377="","",'Weekly Budget by Section'!AH377)</f>
        <v/>
      </c>
      <c r="AI371" t="str">
        <f>IF('Weekly Budget by Section'!AI377="","",'Weekly Budget by Section'!AI377)</f>
        <v/>
      </c>
      <c r="AJ371" t="str">
        <f>IF('Weekly Budget by Section'!AJ377="","",'Weekly Budget by Section'!AJ377)</f>
        <v/>
      </c>
      <c r="AK371" t="str">
        <f>IF('Weekly Budget by Section'!AK377="","",'Weekly Budget by Section'!AK377)</f>
        <v/>
      </c>
      <c r="AL371" t="str">
        <f>IF('Weekly Budget by Section'!AL377="","",'Weekly Budget by Section'!AL377)</f>
        <v/>
      </c>
      <c r="AM371" t="str">
        <f>IF('Weekly Budget by Section'!AM377="","",'Weekly Budget by Section'!AM377)</f>
        <v/>
      </c>
      <c r="AN371" t="str">
        <f>IF('Weekly Budget by Section'!AN377="","",'Weekly Budget by Section'!AN377)</f>
        <v/>
      </c>
      <c r="AO371" t="str">
        <f>IF('Weekly Budget by Section'!AO377="","",'Weekly Budget by Section'!AO377)</f>
        <v/>
      </c>
      <c r="AP371" t="str">
        <f>IF('Weekly Budget by Section'!AP377="","",'Weekly Budget by Section'!AP377)</f>
        <v/>
      </c>
      <c r="AQ371" t="str">
        <f>IF('Weekly Budget by Section'!AQ377="","",'Weekly Budget by Section'!AQ377)</f>
        <v/>
      </c>
      <c r="AR371" t="str">
        <f>IF('Weekly Budget by Section'!AR377="","",'Weekly Budget by Section'!AR377)</f>
        <v/>
      </c>
      <c r="AS371" t="str">
        <f>IF('Weekly Budget by Section'!AS377="","",'Weekly Budget by Section'!AS377)</f>
        <v/>
      </c>
      <c r="AT371" t="str">
        <f>IF('Weekly Budget by Section'!AT377="","",'Weekly Budget by Section'!AT377)</f>
        <v/>
      </c>
      <c r="AU371" t="str">
        <f>IF('Weekly Budget by Section'!AU377="","",'Weekly Budget by Section'!AU377)</f>
        <v/>
      </c>
      <c r="AV371" t="str">
        <f>IF('Weekly Budget by Section'!AV377="","",'Weekly Budget by Section'!AV377)</f>
        <v/>
      </c>
      <c r="AW371" t="str">
        <f>IF('Weekly Budget by Section'!AW377="","",'Weekly Budget by Section'!AW377)</f>
        <v/>
      </c>
      <c r="AX371" t="str">
        <f>IF('Weekly Budget by Section'!AX377="","",'Weekly Budget by Section'!AX377)</f>
        <v/>
      </c>
      <c r="AY371" t="str">
        <f>IF('Weekly Budget by Section'!AY377="","",'Weekly Budget by Section'!AY377)</f>
        <v/>
      </c>
      <c r="AZ371" t="str">
        <f>IF('Weekly Budget by Section'!AZ377="","",'Weekly Budget by Section'!AZ377)</f>
        <v/>
      </c>
      <c r="BA371" t="str">
        <f>IF('Weekly Budget by Section'!BA377="","",'Weekly Budget by Section'!BA377)</f>
        <v/>
      </c>
      <c r="BB371" t="str">
        <f>IF('Weekly Budget by Section'!BB377="","",'Weekly Budget by Section'!BB377)</f>
        <v/>
      </c>
      <c r="BC371" t="str">
        <f>IF('Weekly Budget by Section'!BC377="","",'Weekly Budget by Section'!BC377)</f>
        <v/>
      </c>
    </row>
    <row r="372" spans="1:55">
      <c r="A372" t="str">
        <f>IF('Weekly Budget by Section'!A378="","",'Weekly Budget by Section'!A378)</f>
        <v/>
      </c>
      <c r="B372" t="str">
        <f>IF('Weekly Budget by Section'!B378="","",'Weekly Budget by Section'!B378)</f>
        <v/>
      </c>
      <c r="C372" t="str">
        <f>IF('Weekly Budget by Section'!C378="","",'Weekly Budget by Section'!C378)</f>
        <v/>
      </c>
      <c r="D372" t="str">
        <f>IF('Weekly Budget by Section'!D378="","",'Weekly Budget by Section'!D378)</f>
        <v/>
      </c>
      <c r="E372" t="str">
        <f>IF('Weekly Budget by Section'!E378="","",'Weekly Budget by Section'!E378)</f>
        <v/>
      </c>
      <c r="F372" t="str">
        <f>IF('Weekly Budget by Section'!F378="","",'Weekly Budget by Section'!F378)</f>
        <v/>
      </c>
      <c r="G372" t="str">
        <f>IF('Weekly Budget by Section'!G378="","",'Weekly Budget by Section'!G378)</f>
        <v/>
      </c>
      <c r="H372" t="str">
        <f>IF('Weekly Budget by Section'!H378="","",'Weekly Budget by Section'!H378)</f>
        <v/>
      </c>
      <c r="I372" t="str">
        <f>IF('Weekly Budget by Section'!I378="","",'Weekly Budget by Section'!I378)</f>
        <v/>
      </c>
      <c r="J372" t="str">
        <f>IF('Weekly Budget by Section'!J378="","",'Weekly Budget by Section'!J378)</f>
        <v/>
      </c>
      <c r="K372" t="str">
        <f>IF('Weekly Budget by Section'!K378="","",'Weekly Budget by Section'!K378)</f>
        <v/>
      </c>
      <c r="L372" t="str">
        <f>IF('Weekly Budget by Section'!L378="","",'Weekly Budget by Section'!L378)</f>
        <v/>
      </c>
      <c r="M372" t="str">
        <f>IF('Weekly Budget by Section'!M378="","",'Weekly Budget by Section'!M378)</f>
        <v/>
      </c>
      <c r="N372" t="str">
        <f>IF('Weekly Budget by Section'!N378="","",'Weekly Budget by Section'!N378)</f>
        <v/>
      </c>
      <c r="O372" t="str">
        <f>IF('Weekly Budget by Section'!O378="","",'Weekly Budget by Section'!O378)</f>
        <v/>
      </c>
      <c r="P372" t="str">
        <f>IF('Weekly Budget by Section'!P378="","",'Weekly Budget by Section'!P378)</f>
        <v/>
      </c>
      <c r="Q372" t="str">
        <f>IF('Weekly Budget by Section'!Q378="","",'Weekly Budget by Section'!Q378)</f>
        <v/>
      </c>
      <c r="R372" t="str">
        <f>IF('Weekly Budget by Section'!R378="","",'Weekly Budget by Section'!R378)</f>
        <v/>
      </c>
      <c r="S372" t="str">
        <f>IF('Weekly Budget by Section'!S378="","",'Weekly Budget by Section'!S378)</f>
        <v/>
      </c>
      <c r="T372" t="str">
        <f>IF('Weekly Budget by Section'!T378="","",'Weekly Budget by Section'!T378)</f>
        <v/>
      </c>
      <c r="U372" t="str">
        <f>IF('Weekly Budget by Section'!U378="","",'Weekly Budget by Section'!U378)</f>
        <v/>
      </c>
      <c r="V372" t="str">
        <f>IF('Weekly Budget by Section'!V378="","",'Weekly Budget by Section'!V378)</f>
        <v/>
      </c>
      <c r="W372" t="str">
        <f>IF('Weekly Budget by Section'!W378="","",'Weekly Budget by Section'!W378)</f>
        <v/>
      </c>
      <c r="X372" t="str">
        <f>IF('Weekly Budget by Section'!X378="","",'Weekly Budget by Section'!X378)</f>
        <v/>
      </c>
      <c r="Y372" t="str">
        <f>IF('Weekly Budget by Section'!Y378="","",'Weekly Budget by Section'!Y378)</f>
        <v/>
      </c>
      <c r="Z372" t="str">
        <f>IF('Weekly Budget by Section'!Z378="","",'Weekly Budget by Section'!Z378)</f>
        <v/>
      </c>
      <c r="AA372" t="str">
        <f>IF('Weekly Budget by Section'!AA378="","",'Weekly Budget by Section'!AA378)</f>
        <v/>
      </c>
      <c r="AB372" t="str">
        <f>IF('Weekly Budget by Section'!AB378="","",'Weekly Budget by Section'!AB378)</f>
        <v/>
      </c>
      <c r="AC372" t="str">
        <f>IF('Weekly Budget by Section'!AC378="","",'Weekly Budget by Section'!AC378)</f>
        <v/>
      </c>
      <c r="AD372" t="str">
        <f>IF('Weekly Budget by Section'!AD378="","",'Weekly Budget by Section'!AD378)</f>
        <v/>
      </c>
      <c r="AE372" t="str">
        <f>IF('Weekly Budget by Section'!AE378="","",'Weekly Budget by Section'!AE378)</f>
        <v/>
      </c>
      <c r="AF372" t="str">
        <f>IF('Weekly Budget by Section'!AF378="","",'Weekly Budget by Section'!AF378)</f>
        <v/>
      </c>
      <c r="AG372" t="str">
        <f>IF('Weekly Budget by Section'!AG378="","",'Weekly Budget by Section'!AG378)</f>
        <v/>
      </c>
      <c r="AH372" t="str">
        <f>IF('Weekly Budget by Section'!AH378="","",'Weekly Budget by Section'!AH378)</f>
        <v/>
      </c>
      <c r="AI372" t="str">
        <f>IF('Weekly Budget by Section'!AI378="","",'Weekly Budget by Section'!AI378)</f>
        <v/>
      </c>
      <c r="AJ372" t="str">
        <f>IF('Weekly Budget by Section'!AJ378="","",'Weekly Budget by Section'!AJ378)</f>
        <v/>
      </c>
      <c r="AK372" t="str">
        <f>IF('Weekly Budget by Section'!AK378="","",'Weekly Budget by Section'!AK378)</f>
        <v/>
      </c>
      <c r="AL372" t="str">
        <f>IF('Weekly Budget by Section'!AL378="","",'Weekly Budget by Section'!AL378)</f>
        <v/>
      </c>
      <c r="AM372" t="str">
        <f>IF('Weekly Budget by Section'!AM378="","",'Weekly Budget by Section'!AM378)</f>
        <v/>
      </c>
      <c r="AN372" t="str">
        <f>IF('Weekly Budget by Section'!AN378="","",'Weekly Budget by Section'!AN378)</f>
        <v/>
      </c>
      <c r="AO372" t="str">
        <f>IF('Weekly Budget by Section'!AO378="","",'Weekly Budget by Section'!AO378)</f>
        <v/>
      </c>
      <c r="AP372" t="str">
        <f>IF('Weekly Budget by Section'!AP378="","",'Weekly Budget by Section'!AP378)</f>
        <v/>
      </c>
      <c r="AQ372" t="str">
        <f>IF('Weekly Budget by Section'!AQ378="","",'Weekly Budget by Section'!AQ378)</f>
        <v/>
      </c>
      <c r="AR372" t="str">
        <f>IF('Weekly Budget by Section'!AR378="","",'Weekly Budget by Section'!AR378)</f>
        <v/>
      </c>
      <c r="AS372" t="str">
        <f>IF('Weekly Budget by Section'!AS378="","",'Weekly Budget by Section'!AS378)</f>
        <v/>
      </c>
      <c r="AT372" t="str">
        <f>IF('Weekly Budget by Section'!AT378="","",'Weekly Budget by Section'!AT378)</f>
        <v/>
      </c>
      <c r="AU372" t="str">
        <f>IF('Weekly Budget by Section'!AU378="","",'Weekly Budget by Section'!AU378)</f>
        <v/>
      </c>
      <c r="AV372" t="str">
        <f>IF('Weekly Budget by Section'!AV378="","",'Weekly Budget by Section'!AV378)</f>
        <v/>
      </c>
      <c r="AW372" t="str">
        <f>IF('Weekly Budget by Section'!AW378="","",'Weekly Budget by Section'!AW378)</f>
        <v/>
      </c>
      <c r="AX372" t="str">
        <f>IF('Weekly Budget by Section'!AX378="","",'Weekly Budget by Section'!AX378)</f>
        <v/>
      </c>
      <c r="AY372" t="str">
        <f>IF('Weekly Budget by Section'!AY378="","",'Weekly Budget by Section'!AY378)</f>
        <v/>
      </c>
      <c r="AZ372" t="str">
        <f>IF('Weekly Budget by Section'!AZ378="","",'Weekly Budget by Section'!AZ378)</f>
        <v/>
      </c>
      <c r="BA372" t="str">
        <f>IF('Weekly Budget by Section'!BA378="","",'Weekly Budget by Section'!BA378)</f>
        <v/>
      </c>
      <c r="BB372" t="str">
        <f>IF('Weekly Budget by Section'!BB378="","",'Weekly Budget by Section'!BB378)</f>
        <v/>
      </c>
      <c r="BC372" t="str">
        <f>IF('Weekly Budget by Section'!BC378="","",'Weekly Budget by Section'!BC378)</f>
        <v/>
      </c>
    </row>
    <row r="373" spans="1:55">
      <c r="A373" t="str">
        <f>IF('Weekly Budget by Section'!A379="","",'Weekly Budget by Section'!A379)</f>
        <v/>
      </c>
      <c r="B373" t="str">
        <f>IF('Weekly Budget by Section'!B379="","",'Weekly Budget by Section'!B379)</f>
        <v/>
      </c>
      <c r="C373" t="str">
        <f>IF('Weekly Budget by Section'!C379="","",'Weekly Budget by Section'!C379)</f>
        <v/>
      </c>
      <c r="D373" t="str">
        <f>IF('Weekly Budget by Section'!D379="","",'Weekly Budget by Section'!D379)</f>
        <v/>
      </c>
      <c r="E373" t="str">
        <f>IF('Weekly Budget by Section'!E379="","",'Weekly Budget by Section'!E379)</f>
        <v/>
      </c>
      <c r="F373" t="str">
        <f>IF('Weekly Budget by Section'!F379="","",'Weekly Budget by Section'!F379)</f>
        <v/>
      </c>
      <c r="G373" t="str">
        <f>IF('Weekly Budget by Section'!G379="","",'Weekly Budget by Section'!G379)</f>
        <v/>
      </c>
      <c r="H373" t="str">
        <f>IF('Weekly Budget by Section'!H379="","",'Weekly Budget by Section'!H379)</f>
        <v/>
      </c>
      <c r="I373" t="str">
        <f>IF('Weekly Budget by Section'!I379="","",'Weekly Budget by Section'!I379)</f>
        <v/>
      </c>
      <c r="J373" t="str">
        <f>IF('Weekly Budget by Section'!J379="","",'Weekly Budget by Section'!J379)</f>
        <v/>
      </c>
      <c r="K373" t="str">
        <f>IF('Weekly Budget by Section'!K379="","",'Weekly Budget by Section'!K379)</f>
        <v/>
      </c>
      <c r="L373" t="str">
        <f>IF('Weekly Budget by Section'!L379="","",'Weekly Budget by Section'!L379)</f>
        <v/>
      </c>
      <c r="M373" t="str">
        <f>IF('Weekly Budget by Section'!M379="","",'Weekly Budget by Section'!M379)</f>
        <v/>
      </c>
      <c r="N373" t="str">
        <f>IF('Weekly Budget by Section'!N379="","",'Weekly Budget by Section'!N379)</f>
        <v/>
      </c>
      <c r="O373" t="str">
        <f>IF('Weekly Budget by Section'!O379="","",'Weekly Budget by Section'!O379)</f>
        <v/>
      </c>
      <c r="P373" t="str">
        <f>IF('Weekly Budget by Section'!P379="","",'Weekly Budget by Section'!P379)</f>
        <v/>
      </c>
      <c r="Q373" t="str">
        <f>IF('Weekly Budget by Section'!Q379="","",'Weekly Budget by Section'!Q379)</f>
        <v/>
      </c>
      <c r="R373" t="str">
        <f>IF('Weekly Budget by Section'!R379="","",'Weekly Budget by Section'!R379)</f>
        <v/>
      </c>
      <c r="S373" t="str">
        <f>IF('Weekly Budget by Section'!S379="","",'Weekly Budget by Section'!S379)</f>
        <v/>
      </c>
      <c r="T373" t="str">
        <f>IF('Weekly Budget by Section'!T379="","",'Weekly Budget by Section'!T379)</f>
        <v/>
      </c>
      <c r="U373" t="str">
        <f>IF('Weekly Budget by Section'!U379="","",'Weekly Budget by Section'!U379)</f>
        <v/>
      </c>
      <c r="V373" t="str">
        <f>IF('Weekly Budget by Section'!V379="","",'Weekly Budget by Section'!V379)</f>
        <v/>
      </c>
      <c r="W373" t="str">
        <f>IF('Weekly Budget by Section'!W379="","",'Weekly Budget by Section'!W379)</f>
        <v/>
      </c>
      <c r="X373" t="str">
        <f>IF('Weekly Budget by Section'!X379="","",'Weekly Budget by Section'!X379)</f>
        <v/>
      </c>
      <c r="Y373" t="str">
        <f>IF('Weekly Budget by Section'!Y379="","",'Weekly Budget by Section'!Y379)</f>
        <v/>
      </c>
      <c r="Z373" t="str">
        <f>IF('Weekly Budget by Section'!Z379="","",'Weekly Budget by Section'!Z379)</f>
        <v/>
      </c>
      <c r="AA373" t="str">
        <f>IF('Weekly Budget by Section'!AA379="","",'Weekly Budget by Section'!AA379)</f>
        <v/>
      </c>
      <c r="AB373" t="str">
        <f>IF('Weekly Budget by Section'!AB379="","",'Weekly Budget by Section'!AB379)</f>
        <v/>
      </c>
      <c r="AC373" t="str">
        <f>IF('Weekly Budget by Section'!AC379="","",'Weekly Budget by Section'!AC379)</f>
        <v/>
      </c>
      <c r="AD373" t="str">
        <f>IF('Weekly Budget by Section'!AD379="","",'Weekly Budget by Section'!AD379)</f>
        <v/>
      </c>
      <c r="AE373" t="str">
        <f>IF('Weekly Budget by Section'!AE379="","",'Weekly Budget by Section'!AE379)</f>
        <v/>
      </c>
      <c r="AF373" t="str">
        <f>IF('Weekly Budget by Section'!AF379="","",'Weekly Budget by Section'!AF379)</f>
        <v/>
      </c>
      <c r="AG373" t="str">
        <f>IF('Weekly Budget by Section'!AG379="","",'Weekly Budget by Section'!AG379)</f>
        <v/>
      </c>
      <c r="AH373" t="str">
        <f>IF('Weekly Budget by Section'!AH379="","",'Weekly Budget by Section'!AH379)</f>
        <v/>
      </c>
      <c r="AI373" t="str">
        <f>IF('Weekly Budget by Section'!AI379="","",'Weekly Budget by Section'!AI379)</f>
        <v/>
      </c>
      <c r="AJ373" t="str">
        <f>IF('Weekly Budget by Section'!AJ379="","",'Weekly Budget by Section'!AJ379)</f>
        <v/>
      </c>
      <c r="AK373" t="str">
        <f>IF('Weekly Budget by Section'!AK379="","",'Weekly Budget by Section'!AK379)</f>
        <v/>
      </c>
      <c r="AL373" t="str">
        <f>IF('Weekly Budget by Section'!AL379="","",'Weekly Budget by Section'!AL379)</f>
        <v/>
      </c>
      <c r="AM373" t="str">
        <f>IF('Weekly Budget by Section'!AM379="","",'Weekly Budget by Section'!AM379)</f>
        <v/>
      </c>
      <c r="AN373" t="str">
        <f>IF('Weekly Budget by Section'!AN379="","",'Weekly Budget by Section'!AN379)</f>
        <v/>
      </c>
      <c r="AO373" t="str">
        <f>IF('Weekly Budget by Section'!AO379="","",'Weekly Budget by Section'!AO379)</f>
        <v/>
      </c>
      <c r="AP373" t="str">
        <f>IF('Weekly Budget by Section'!AP379="","",'Weekly Budget by Section'!AP379)</f>
        <v/>
      </c>
      <c r="AQ373" t="str">
        <f>IF('Weekly Budget by Section'!AQ379="","",'Weekly Budget by Section'!AQ379)</f>
        <v/>
      </c>
      <c r="AR373" t="str">
        <f>IF('Weekly Budget by Section'!AR379="","",'Weekly Budget by Section'!AR379)</f>
        <v/>
      </c>
      <c r="AS373" t="str">
        <f>IF('Weekly Budget by Section'!AS379="","",'Weekly Budget by Section'!AS379)</f>
        <v/>
      </c>
      <c r="AT373" t="str">
        <f>IF('Weekly Budget by Section'!AT379="","",'Weekly Budget by Section'!AT379)</f>
        <v/>
      </c>
      <c r="AU373" t="str">
        <f>IF('Weekly Budget by Section'!AU379="","",'Weekly Budget by Section'!AU379)</f>
        <v/>
      </c>
      <c r="AV373" t="str">
        <f>IF('Weekly Budget by Section'!AV379="","",'Weekly Budget by Section'!AV379)</f>
        <v/>
      </c>
      <c r="AW373" t="str">
        <f>IF('Weekly Budget by Section'!AW379="","",'Weekly Budget by Section'!AW379)</f>
        <v/>
      </c>
      <c r="AX373" t="str">
        <f>IF('Weekly Budget by Section'!AX379="","",'Weekly Budget by Section'!AX379)</f>
        <v/>
      </c>
      <c r="AY373" t="str">
        <f>IF('Weekly Budget by Section'!AY379="","",'Weekly Budget by Section'!AY379)</f>
        <v/>
      </c>
      <c r="AZ373" t="str">
        <f>IF('Weekly Budget by Section'!AZ379="","",'Weekly Budget by Section'!AZ379)</f>
        <v/>
      </c>
      <c r="BA373" t="str">
        <f>IF('Weekly Budget by Section'!BA379="","",'Weekly Budget by Section'!BA379)</f>
        <v/>
      </c>
      <c r="BB373" t="str">
        <f>IF('Weekly Budget by Section'!BB379="","",'Weekly Budget by Section'!BB379)</f>
        <v/>
      </c>
      <c r="BC373" t="str">
        <f>IF('Weekly Budget by Section'!BC379="","",'Weekly Budget by Section'!BC379)</f>
        <v/>
      </c>
    </row>
    <row r="374" spans="1:55">
      <c r="A374" t="str">
        <f>IF('Weekly Budget by Section'!A380="","",'Weekly Budget by Section'!A380)</f>
        <v/>
      </c>
      <c r="B374" t="str">
        <f>IF('Weekly Budget by Section'!B380="","",'Weekly Budget by Section'!B380)</f>
        <v/>
      </c>
      <c r="C374" t="str">
        <f>IF('Weekly Budget by Section'!C380="","",'Weekly Budget by Section'!C380)</f>
        <v/>
      </c>
      <c r="D374" t="str">
        <f>IF('Weekly Budget by Section'!D380="","",'Weekly Budget by Section'!D380)</f>
        <v/>
      </c>
      <c r="E374" t="str">
        <f>IF('Weekly Budget by Section'!E380="","",'Weekly Budget by Section'!E380)</f>
        <v/>
      </c>
      <c r="F374" t="str">
        <f>IF('Weekly Budget by Section'!F380="","",'Weekly Budget by Section'!F380)</f>
        <v/>
      </c>
      <c r="G374" t="str">
        <f>IF('Weekly Budget by Section'!G380="","",'Weekly Budget by Section'!G380)</f>
        <v/>
      </c>
      <c r="H374" t="str">
        <f>IF('Weekly Budget by Section'!H380="","",'Weekly Budget by Section'!H380)</f>
        <v/>
      </c>
      <c r="I374" t="str">
        <f>IF('Weekly Budget by Section'!I380="","",'Weekly Budget by Section'!I380)</f>
        <v/>
      </c>
      <c r="J374" t="str">
        <f>IF('Weekly Budget by Section'!J380="","",'Weekly Budget by Section'!J380)</f>
        <v/>
      </c>
      <c r="K374" t="str">
        <f>IF('Weekly Budget by Section'!K380="","",'Weekly Budget by Section'!K380)</f>
        <v/>
      </c>
      <c r="L374" t="str">
        <f>IF('Weekly Budget by Section'!L380="","",'Weekly Budget by Section'!L380)</f>
        <v/>
      </c>
      <c r="M374" t="str">
        <f>IF('Weekly Budget by Section'!M380="","",'Weekly Budget by Section'!M380)</f>
        <v/>
      </c>
      <c r="N374" t="str">
        <f>IF('Weekly Budget by Section'!N380="","",'Weekly Budget by Section'!N380)</f>
        <v/>
      </c>
      <c r="O374" t="str">
        <f>IF('Weekly Budget by Section'!O380="","",'Weekly Budget by Section'!O380)</f>
        <v/>
      </c>
      <c r="P374" t="str">
        <f>IF('Weekly Budget by Section'!P380="","",'Weekly Budget by Section'!P380)</f>
        <v/>
      </c>
      <c r="Q374" t="str">
        <f>IF('Weekly Budget by Section'!Q380="","",'Weekly Budget by Section'!Q380)</f>
        <v/>
      </c>
      <c r="R374" t="str">
        <f>IF('Weekly Budget by Section'!R380="","",'Weekly Budget by Section'!R380)</f>
        <v/>
      </c>
      <c r="S374" t="str">
        <f>IF('Weekly Budget by Section'!S380="","",'Weekly Budget by Section'!S380)</f>
        <v/>
      </c>
      <c r="T374" t="str">
        <f>IF('Weekly Budget by Section'!T380="","",'Weekly Budget by Section'!T380)</f>
        <v/>
      </c>
      <c r="U374" t="str">
        <f>IF('Weekly Budget by Section'!U380="","",'Weekly Budget by Section'!U380)</f>
        <v/>
      </c>
      <c r="V374" t="str">
        <f>IF('Weekly Budget by Section'!V380="","",'Weekly Budget by Section'!V380)</f>
        <v/>
      </c>
      <c r="W374" t="str">
        <f>IF('Weekly Budget by Section'!W380="","",'Weekly Budget by Section'!W380)</f>
        <v/>
      </c>
      <c r="X374" t="str">
        <f>IF('Weekly Budget by Section'!X380="","",'Weekly Budget by Section'!X380)</f>
        <v/>
      </c>
      <c r="Y374" t="str">
        <f>IF('Weekly Budget by Section'!Y380="","",'Weekly Budget by Section'!Y380)</f>
        <v/>
      </c>
      <c r="Z374" t="str">
        <f>IF('Weekly Budget by Section'!Z380="","",'Weekly Budget by Section'!Z380)</f>
        <v/>
      </c>
      <c r="AA374" t="str">
        <f>IF('Weekly Budget by Section'!AA380="","",'Weekly Budget by Section'!AA380)</f>
        <v/>
      </c>
      <c r="AB374" t="str">
        <f>IF('Weekly Budget by Section'!AB380="","",'Weekly Budget by Section'!AB380)</f>
        <v/>
      </c>
      <c r="AC374" t="str">
        <f>IF('Weekly Budget by Section'!AC380="","",'Weekly Budget by Section'!AC380)</f>
        <v/>
      </c>
      <c r="AD374" t="str">
        <f>IF('Weekly Budget by Section'!AD380="","",'Weekly Budget by Section'!AD380)</f>
        <v/>
      </c>
      <c r="AE374" t="str">
        <f>IF('Weekly Budget by Section'!AE380="","",'Weekly Budget by Section'!AE380)</f>
        <v/>
      </c>
      <c r="AF374" t="str">
        <f>IF('Weekly Budget by Section'!AF380="","",'Weekly Budget by Section'!AF380)</f>
        <v/>
      </c>
      <c r="AG374" t="str">
        <f>IF('Weekly Budget by Section'!AG380="","",'Weekly Budget by Section'!AG380)</f>
        <v/>
      </c>
      <c r="AH374" t="str">
        <f>IF('Weekly Budget by Section'!AH380="","",'Weekly Budget by Section'!AH380)</f>
        <v/>
      </c>
      <c r="AI374" t="str">
        <f>IF('Weekly Budget by Section'!AI380="","",'Weekly Budget by Section'!AI380)</f>
        <v/>
      </c>
      <c r="AJ374" t="str">
        <f>IF('Weekly Budget by Section'!AJ380="","",'Weekly Budget by Section'!AJ380)</f>
        <v/>
      </c>
      <c r="AK374" t="str">
        <f>IF('Weekly Budget by Section'!AK380="","",'Weekly Budget by Section'!AK380)</f>
        <v/>
      </c>
      <c r="AL374" t="str">
        <f>IF('Weekly Budget by Section'!AL380="","",'Weekly Budget by Section'!AL380)</f>
        <v/>
      </c>
      <c r="AM374" t="str">
        <f>IF('Weekly Budget by Section'!AM380="","",'Weekly Budget by Section'!AM380)</f>
        <v/>
      </c>
      <c r="AN374" t="str">
        <f>IF('Weekly Budget by Section'!AN380="","",'Weekly Budget by Section'!AN380)</f>
        <v/>
      </c>
      <c r="AO374" t="str">
        <f>IF('Weekly Budget by Section'!AO380="","",'Weekly Budget by Section'!AO380)</f>
        <v/>
      </c>
      <c r="AP374" t="str">
        <f>IF('Weekly Budget by Section'!AP380="","",'Weekly Budget by Section'!AP380)</f>
        <v/>
      </c>
      <c r="AQ374" t="str">
        <f>IF('Weekly Budget by Section'!AQ380="","",'Weekly Budget by Section'!AQ380)</f>
        <v/>
      </c>
      <c r="AR374" t="str">
        <f>IF('Weekly Budget by Section'!AR380="","",'Weekly Budget by Section'!AR380)</f>
        <v/>
      </c>
      <c r="AS374" t="str">
        <f>IF('Weekly Budget by Section'!AS380="","",'Weekly Budget by Section'!AS380)</f>
        <v/>
      </c>
      <c r="AT374" t="str">
        <f>IF('Weekly Budget by Section'!AT380="","",'Weekly Budget by Section'!AT380)</f>
        <v/>
      </c>
      <c r="AU374" t="str">
        <f>IF('Weekly Budget by Section'!AU380="","",'Weekly Budget by Section'!AU380)</f>
        <v/>
      </c>
      <c r="AV374" t="str">
        <f>IF('Weekly Budget by Section'!AV380="","",'Weekly Budget by Section'!AV380)</f>
        <v/>
      </c>
      <c r="AW374" t="str">
        <f>IF('Weekly Budget by Section'!AW380="","",'Weekly Budget by Section'!AW380)</f>
        <v/>
      </c>
      <c r="AX374" t="str">
        <f>IF('Weekly Budget by Section'!AX380="","",'Weekly Budget by Section'!AX380)</f>
        <v/>
      </c>
      <c r="AY374" t="str">
        <f>IF('Weekly Budget by Section'!AY380="","",'Weekly Budget by Section'!AY380)</f>
        <v/>
      </c>
      <c r="AZ374" t="str">
        <f>IF('Weekly Budget by Section'!AZ380="","",'Weekly Budget by Section'!AZ380)</f>
        <v/>
      </c>
      <c r="BA374" t="str">
        <f>IF('Weekly Budget by Section'!BA380="","",'Weekly Budget by Section'!BA380)</f>
        <v/>
      </c>
      <c r="BB374" t="str">
        <f>IF('Weekly Budget by Section'!BB380="","",'Weekly Budget by Section'!BB380)</f>
        <v/>
      </c>
      <c r="BC374" t="str">
        <f>IF('Weekly Budget by Section'!BC380="","",'Weekly Budget by Section'!BC380)</f>
        <v/>
      </c>
    </row>
    <row r="375" spans="1:55">
      <c r="A375" t="str">
        <f>IF('Weekly Budget by Section'!A381="","",'Weekly Budget by Section'!A381)</f>
        <v/>
      </c>
      <c r="B375" t="str">
        <f>IF('Weekly Budget by Section'!B381="","",'Weekly Budget by Section'!B381)</f>
        <v/>
      </c>
      <c r="C375" t="str">
        <f>IF('Weekly Budget by Section'!C381="","",'Weekly Budget by Section'!C381)</f>
        <v/>
      </c>
      <c r="D375" t="str">
        <f>IF('Weekly Budget by Section'!D381="","",'Weekly Budget by Section'!D381)</f>
        <v/>
      </c>
      <c r="E375" t="str">
        <f>IF('Weekly Budget by Section'!E381="","",'Weekly Budget by Section'!E381)</f>
        <v/>
      </c>
      <c r="F375" t="str">
        <f>IF('Weekly Budget by Section'!F381="","",'Weekly Budget by Section'!F381)</f>
        <v/>
      </c>
      <c r="G375" t="str">
        <f>IF('Weekly Budget by Section'!G381="","",'Weekly Budget by Section'!G381)</f>
        <v/>
      </c>
      <c r="H375" t="str">
        <f>IF('Weekly Budget by Section'!H381="","",'Weekly Budget by Section'!H381)</f>
        <v/>
      </c>
      <c r="I375" t="str">
        <f>IF('Weekly Budget by Section'!I381="","",'Weekly Budget by Section'!I381)</f>
        <v/>
      </c>
      <c r="J375" t="str">
        <f>IF('Weekly Budget by Section'!J381="","",'Weekly Budget by Section'!J381)</f>
        <v/>
      </c>
      <c r="K375" t="str">
        <f>IF('Weekly Budget by Section'!K381="","",'Weekly Budget by Section'!K381)</f>
        <v/>
      </c>
      <c r="L375" t="str">
        <f>IF('Weekly Budget by Section'!L381="","",'Weekly Budget by Section'!L381)</f>
        <v/>
      </c>
      <c r="M375" t="str">
        <f>IF('Weekly Budget by Section'!M381="","",'Weekly Budget by Section'!M381)</f>
        <v/>
      </c>
      <c r="N375" t="str">
        <f>IF('Weekly Budget by Section'!N381="","",'Weekly Budget by Section'!N381)</f>
        <v/>
      </c>
      <c r="O375" t="str">
        <f>IF('Weekly Budget by Section'!O381="","",'Weekly Budget by Section'!O381)</f>
        <v/>
      </c>
      <c r="P375" t="str">
        <f>IF('Weekly Budget by Section'!P381="","",'Weekly Budget by Section'!P381)</f>
        <v/>
      </c>
      <c r="Q375" t="str">
        <f>IF('Weekly Budget by Section'!Q381="","",'Weekly Budget by Section'!Q381)</f>
        <v/>
      </c>
      <c r="R375" t="str">
        <f>IF('Weekly Budget by Section'!R381="","",'Weekly Budget by Section'!R381)</f>
        <v/>
      </c>
      <c r="S375" t="str">
        <f>IF('Weekly Budget by Section'!S381="","",'Weekly Budget by Section'!S381)</f>
        <v/>
      </c>
      <c r="T375" t="str">
        <f>IF('Weekly Budget by Section'!T381="","",'Weekly Budget by Section'!T381)</f>
        <v/>
      </c>
      <c r="U375" t="str">
        <f>IF('Weekly Budget by Section'!U381="","",'Weekly Budget by Section'!U381)</f>
        <v/>
      </c>
      <c r="V375" t="str">
        <f>IF('Weekly Budget by Section'!V381="","",'Weekly Budget by Section'!V381)</f>
        <v/>
      </c>
      <c r="W375" t="str">
        <f>IF('Weekly Budget by Section'!W381="","",'Weekly Budget by Section'!W381)</f>
        <v/>
      </c>
      <c r="X375" t="str">
        <f>IF('Weekly Budget by Section'!X381="","",'Weekly Budget by Section'!X381)</f>
        <v/>
      </c>
      <c r="Y375" t="str">
        <f>IF('Weekly Budget by Section'!Y381="","",'Weekly Budget by Section'!Y381)</f>
        <v/>
      </c>
      <c r="Z375" t="str">
        <f>IF('Weekly Budget by Section'!Z381="","",'Weekly Budget by Section'!Z381)</f>
        <v/>
      </c>
      <c r="AA375" t="str">
        <f>IF('Weekly Budget by Section'!AA381="","",'Weekly Budget by Section'!AA381)</f>
        <v/>
      </c>
      <c r="AB375" t="str">
        <f>IF('Weekly Budget by Section'!AB381="","",'Weekly Budget by Section'!AB381)</f>
        <v/>
      </c>
      <c r="AC375" t="str">
        <f>IF('Weekly Budget by Section'!AC381="","",'Weekly Budget by Section'!AC381)</f>
        <v/>
      </c>
      <c r="AD375" t="str">
        <f>IF('Weekly Budget by Section'!AD381="","",'Weekly Budget by Section'!AD381)</f>
        <v/>
      </c>
      <c r="AE375" t="str">
        <f>IF('Weekly Budget by Section'!AE381="","",'Weekly Budget by Section'!AE381)</f>
        <v/>
      </c>
      <c r="AF375" t="str">
        <f>IF('Weekly Budget by Section'!AF381="","",'Weekly Budget by Section'!AF381)</f>
        <v/>
      </c>
      <c r="AG375" t="str">
        <f>IF('Weekly Budget by Section'!AG381="","",'Weekly Budget by Section'!AG381)</f>
        <v/>
      </c>
      <c r="AH375" t="str">
        <f>IF('Weekly Budget by Section'!AH381="","",'Weekly Budget by Section'!AH381)</f>
        <v/>
      </c>
      <c r="AI375" t="str">
        <f>IF('Weekly Budget by Section'!AI381="","",'Weekly Budget by Section'!AI381)</f>
        <v/>
      </c>
      <c r="AJ375" t="str">
        <f>IF('Weekly Budget by Section'!AJ381="","",'Weekly Budget by Section'!AJ381)</f>
        <v/>
      </c>
      <c r="AK375" t="str">
        <f>IF('Weekly Budget by Section'!AK381="","",'Weekly Budget by Section'!AK381)</f>
        <v/>
      </c>
      <c r="AL375" t="str">
        <f>IF('Weekly Budget by Section'!AL381="","",'Weekly Budget by Section'!AL381)</f>
        <v/>
      </c>
      <c r="AM375" t="str">
        <f>IF('Weekly Budget by Section'!AM381="","",'Weekly Budget by Section'!AM381)</f>
        <v/>
      </c>
      <c r="AN375" t="str">
        <f>IF('Weekly Budget by Section'!AN381="","",'Weekly Budget by Section'!AN381)</f>
        <v/>
      </c>
      <c r="AO375" t="str">
        <f>IF('Weekly Budget by Section'!AO381="","",'Weekly Budget by Section'!AO381)</f>
        <v/>
      </c>
      <c r="AP375" t="str">
        <f>IF('Weekly Budget by Section'!AP381="","",'Weekly Budget by Section'!AP381)</f>
        <v/>
      </c>
      <c r="AQ375" t="str">
        <f>IF('Weekly Budget by Section'!AQ381="","",'Weekly Budget by Section'!AQ381)</f>
        <v/>
      </c>
      <c r="AR375" t="str">
        <f>IF('Weekly Budget by Section'!AR381="","",'Weekly Budget by Section'!AR381)</f>
        <v/>
      </c>
      <c r="AS375" t="str">
        <f>IF('Weekly Budget by Section'!AS381="","",'Weekly Budget by Section'!AS381)</f>
        <v/>
      </c>
      <c r="AT375" t="str">
        <f>IF('Weekly Budget by Section'!AT381="","",'Weekly Budget by Section'!AT381)</f>
        <v/>
      </c>
      <c r="AU375" t="str">
        <f>IF('Weekly Budget by Section'!AU381="","",'Weekly Budget by Section'!AU381)</f>
        <v/>
      </c>
      <c r="AV375" t="str">
        <f>IF('Weekly Budget by Section'!AV381="","",'Weekly Budget by Section'!AV381)</f>
        <v/>
      </c>
      <c r="AW375" t="str">
        <f>IF('Weekly Budget by Section'!AW381="","",'Weekly Budget by Section'!AW381)</f>
        <v/>
      </c>
      <c r="AX375" t="str">
        <f>IF('Weekly Budget by Section'!AX381="","",'Weekly Budget by Section'!AX381)</f>
        <v/>
      </c>
      <c r="AY375" t="str">
        <f>IF('Weekly Budget by Section'!AY381="","",'Weekly Budget by Section'!AY381)</f>
        <v/>
      </c>
      <c r="AZ375" t="str">
        <f>IF('Weekly Budget by Section'!AZ381="","",'Weekly Budget by Section'!AZ381)</f>
        <v/>
      </c>
      <c r="BA375" t="str">
        <f>IF('Weekly Budget by Section'!BA381="","",'Weekly Budget by Section'!BA381)</f>
        <v/>
      </c>
      <c r="BB375" t="str">
        <f>IF('Weekly Budget by Section'!BB381="","",'Weekly Budget by Section'!BB381)</f>
        <v/>
      </c>
      <c r="BC375" t="str">
        <f>IF('Weekly Budget by Section'!BC381="","",'Weekly Budget by Section'!BC381)</f>
        <v/>
      </c>
    </row>
    <row r="376" spans="1:55">
      <c r="A376" t="str">
        <f>IF('Weekly Budget by Section'!A382="","",'Weekly Budget by Section'!A382)</f>
        <v/>
      </c>
      <c r="B376" t="str">
        <f>IF('Weekly Budget by Section'!B382="","",'Weekly Budget by Section'!B382)</f>
        <v/>
      </c>
      <c r="C376" t="str">
        <f>IF('Weekly Budget by Section'!C382="","",'Weekly Budget by Section'!C382)</f>
        <v/>
      </c>
      <c r="D376" t="str">
        <f>IF('Weekly Budget by Section'!D382="","",'Weekly Budget by Section'!D382)</f>
        <v/>
      </c>
      <c r="E376" t="str">
        <f>IF('Weekly Budget by Section'!E382="","",'Weekly Budget by Section'!E382)</f>
        <v/>
      </c>
      <c r="F376" t="str">
        <f>IF('Weekly Budget by Section'!F382="","",'Weekly Budget by Section'!F382)</f>
        <v/>
      </c>
      <c r="G376" t="str">
        <f>IF('Weekly Budget by Section'!G382="","",'Weekly Budget by Section'!G382)</f>
        <v/>
      </c>
      <c r="H376" t="str">
        <f>IF('Weekly Budget by Section'!H382="","",'Weekly Budget by Section'!H382)</f>
        <v/>
      </c>
      <c r="I376" t="str">
        <f>IF('Weekly Budget by Section'!I382="","",'Weekly Budget by Section'!I382)</f>
        <v/>
      </c>
      <c r="J376" t="str">
        <f>IF('Weekly Budget by Section'!J382="","",'Weekly Budget by Section'!J382)</f>
        <v/>
      </c>
      <c r="K376" t="str">
        <f>IF('Weekly Budget by Section'!K382="","",'Weekly Budget by Section'!K382)</f>
        <v/>
      </c>
      <c r="L376" t="str">
        <f>IF('Weekly Budget by Section'!L382="","",'Weekly Budget by Section'!L382)</f>
        <v/>
      </c>
      <c r="M376" t="str">
        <f>IF('Weekly Budget by Section'!M382="","",'Weekly Budget by Section'!M382)</f>
        <v/>
      </c>
      <c r="N376" t="str">
        <f>IF('Weekly Budget by Section'!N382="","",'Weekly Budget by Section'!N382)</f>
        <v/>
      </c>
      <c r="O376" t="str">
        <f>IF('Weekly Budget by Section'!O382="","",'Weekly Budget by Section'!O382)</f>
        <v/>
      </c>
      <c r="P376" t="str">
        <f>IF('Weekly Budget by Section'!P382="","",'Weekly Budget by Section'!P382)</f>
        <v/>
      </c>
      <c r="Q376" t="str">
        <f>IF('Weekly Budget by Section'!Q382="","",'Weekly Budget by Section'!Q382)</f>
        <v/>
      </c>
      <c r="R376" t="str">
        <f>IF('Weekly Budget by Section'!R382="","",'Weekly Budget by Section'!R382)</f>
        <v/>
      </c>
      <c r="S376" t="str">
        <f>IF('Weekly Budget by Section'!S382="","",'Weekly Budget by Section'!S382)</f>
        <v/>
      </c>
      <c r="T376" t="str">
        <f>IF('Weekly Budget by Section'!T382="","",'Weekly Budget by Section'!T382)</f>
        <v/>
      </c>
      <c r="U376" t="str">
        <f>IF('Weekly Budget by Section'!U382="","",'Weekly Budget by Section'!U382)</f>
        <v/>
      </c>
      <c r="V376" t="str">
        <f>IF('Weekly Budget by Section'!V382="","",'Weekly Budget by Section'!V382)</f>
        <v/>
      </c>
      <c r="W376" t="str">
        <f>IF('Weekly Budget by Section'!W382="","",'Weekly Budget by Section'!W382)</f>
        <v/>
      </c>
      <c r="X376" t="str">
        <f>IF('Weekly Budget by Section'!X382="","",'Weekly Budget by Section'!X382)</f>
        <v/>
      </c>
      <c r="Y376" t="str">
        <f>IF('Weekly Budget by Section'!Y382="","",'Weekly Budget by Section'!Y382)</f>
        <v/>
      </c>
      <c r="Z376" t="str">
        <f>IF('Weekly Budget by Section'!Z382="","",'Weekly Budget by Section'!Z382)</f>
        <v/>
      </c>
      <c r="AA376" t="str">
        <f>IF('Weekly Budget by Section'!AA382="","",'Weekly Budget by Section'!AA382)</f>
        <v/>
      </c>
      <c r="AB376" t="str">
        <f>IF('Weekly Budget by Section'!AB382="","",'Weekly Budget by Section'!AB382)</f>
        <v/>
      </c>
      <c r="AC376" t="str">
        <f>IF('Weekly Budget by Section'!AC382="","",'Weekly Budget by Section'!AC382)</f>
        <v/>
      </c>
      <c r="AD376" t="str">
        <f>IF('Weekly Budget by Section'!AD382="","",'Weekly Budget by Section'!AD382)</f>
        <v/>
      </c>
      <c r="AE376" t="str">
        <f>IF('Weekly Budget by Section'!AE382="","",'Weekly Budget by Section'!AE382)</f>
        <v/>
      </c>
      <c r="AF376" t="str">
        <f>IF('Weekly Budget by Section'!AF382="","",'Weekly Budget by Section'!AF382)</f>
        <v/>
      </c>
      <c r="AG376" t="str">
        <f>IF('Weekly Budget by Section'!AG382="","",'Weekly Budget by Section'!AG382)</f>
        <v/>
      </c>
      <c r="AH376" t="str">
        <f>IF('Weekly Budget by Section'!AH382="","",'Weekly Budget by Section'!AH382)</f>
        <v/>
      </c>
      <c r="AI376" t="str">
        <f>IF('Weekly Budget by Section'!AI382="","",'Weekly Budget by Section'!AI382)</f>
        <v/>
      </c>
      <c r="AJ376" t="str">
        <f>IF('Weekly Budget by Section'!AJ382="","",'Weekly Budget by Section'!AJ382)</f>
        <v/>
      </c>
      <c r="AK376" t="str">
        <f>IF('Weekly Budget by Section'!AK382="","",'Weekly Budget by Section'!AK382)</f>
        <v/>
      </c>
      <c r="AL376" t="str">
        <f>IF('Weekly Budget by Section'!AL382="","",'Weekly Budget by Section'!AL382)</f>
        <v/>
      </c>
      <c r="AM376" t="str">
        <f>IF('Weekly Budget by Section'!AM382="","",'Weekly Budget by Section'!AM382)</f>
        <v/>
      </c>
      <c r="AN376" t="str">
        <f>IF('Weekly Budget by Section'!AN382="","",'Weekly Budget by Section'!AN382)</f>
        <v/>
      </c>
      <c r="AO376" t="str">
        <f>IF('Weekly Budget by Section'!AO382="","",'Weekly Budget by Section'!AO382)</f>
        <v/>
      </c>
      <c r="AP376" t="str">
        <f>IF('Weekly Budget by Section'!AP382="","",'Weekly Budget by Section'!AP382)</f>
        <v/>
      </c>
      <c r="AQ376" t="str">
        <f>IF('Weekly Budget by Section'!AQ382="","",'Weekly Budget by Section'!AQ382)</f>
        <v/>
      </c>
      <c r="AR376" t="str">
        <f>IF('Weekly Budget by Section'!AR382="","",'Weekly Budget by Section'!AR382)</f>
        <v/>
      </c>
      <c r="AS376" t="str">
        <f>IF('Weekly Budget by Section'!AS382="","",'Weekly Budget by Section'!AS382)</f>
        <v/>
      </c>
      <c r="AT376" t="str">
        <f>IF('Weekly Budget by Section'!AT382="","",'Weekly Budget by Section'!AT382)</f>
        <v/>
      </c>
      <c r="AU376" t="str">
        <f>IF('Weekly Budget by Section'!AU382="","",'Weekly Budget by Section'!AU382)</f>
        <v/>
      </c>
      <c r="AV376" t="str">
        <f>IF('Weekly Budget by Section'!AV382="","",'Weekly Budget by Section'!AV382)</f>
        <v/>
      </c>
      <c r="AW376" t="str">
        <f>IF('Weekly Budget by Section'!AW382="","",'Weekly Budget by Section'!AW382)</f>
        <v/>
      </c>
      <c r="AX376" t="str">
        <f>IF('Weekly Budget by Section'!AX382="","",'Weekly Budget by Section'!AX382)</f>
        <v/>
      </c>
      <c r="AY376" t="str">
        <f>IF('Weekly Budget by Section'!AY382="","",'Weekly Budget by Section'!AY382)</f>
        <v/>
      </c>
      <c r="AZ376" t="str">
        <f>IF('Weekly Budget by Section'!AZ382="","",'Weekly Budget by Section'!AZ382)</f>
        <v/>
      </c>
      <c r="BA376" t="str">
        <f>IF('Weekly Budget by Section'!BA382="","",'Weekly Budget by Section'!BA382)</f>
        <v/>
      </c>
      <c r="BB376" t="str">
        <f>IF('Weekly Budget by Section'!BB382="","",'Weekly Budget by Section'!BB382)</f>
        <v/>
      </c>
      <c r="BC376" t="str">
        <f>IF('Weekly Budget by Section'!BC382="","",'Weekly Budget by Section'!BC382)</f>
        <v/>
      </c>
    </row>
    <row r="377" spans="1:55">
      <c r="A377" t="str">
        <f>IF('Weekly Budget by Section'!A383="","",'Weekly Budget by Section'!A383)</f>
        <v/>
      </c>
      <c r="B377" t="str">
        <f>IF('Weekly Budget by Section'!B383="","",'Weekly Budget by Section'!B383)</f>
        <v/>
      </c>
      <c r="C377" t="str">
        <f>IF('Weekly Budget by Section'!C383="","",'Weekly Budget by Section'!C383)</f>
        <v/>
      </c>
      <c r="D377" t="str">
        <f>IF('Weekly Budget by Section'!D383="","",'Weekly Budget by Section'!D383)</f>
        <v/>
      </c>
      <c r="E377" t="str">
        <f>IF('Weekly Budget by Section'!E383="","",'Weekly Budget by Section'!E383)</f>
        <v/>
      </c>
      <c r="F377" t="str">
        <f>IF('Weekly Budget by Section'!F383="","",'Weekly Budget by Section'!F383)</f>
        <v/>
      </c>
      <c r="G377" t="str">
        <f>IF('Weekly Budget by Section'!G383="","",'Weekly Budget by Section'!G383)</f>
        <v/>
      </c>
      <c r="H377" t="str">
        <f>IF('Weekly Budget by Section'!H383="","",'Weekly Budget by Section'!H383)</f>
        <v/>
      </c>
      <c r="I377" t="str">
        <f>IF('Weekly Budget by Section'!I383="","",'Weekly Budget by Section'!I383)</f>
        <v/>
      </c>
      <c r="J377" t="str">
        <f>IF('Weekly Budget by Section'!J383="","",'Weekly Budget by Section'!J383)</f>
        <v/>
      </c>
      <c r="K377" t="str">
        <f>IF('Weekly Budget by Section'!K383="","",'Weekly Budget by Section'!K383)</f>
        <v/>
      </c>
      <c r="L377" t="str">
        <f>IF('Weekly Budget by Section'!L383="","",'Weekly Budget by Section'!L383)</f>
        <v/>
      </c>
      <c r="M377" t="str">
        <f>IF('Weekly Budget by Section'!M383="","",'Weekly Budget by Section'!M383)</f>
        <v/>
      </c>
      <c r="N377" t="str">
        <f>IF('Weekly Budget by Section'!N383="","",'Weekly Budget by Section'!N383)</f>
        <v/>
      </c>
      <c r="O377" t="str">
        <f>IF('Weekly Budget by Section'!O383="","",'Weekly Budget by Section'!O383)</f>
        <v/>
      </c>
      <c r="P377" t="str">
        <f>IF('Weekly Budget by Section'!P383="","",'Weekly Budget by Section'!P383)</f>
        <v/>
      </c>
      <c r="Q377" t="str">
        <f>IF('Weekly Budget by Section'!Q383="","",'Weekly Budget by Section'!Q383)</f>
        <v/>
      </c>
      <c r="R377" t="str">
        <f>IF('Weekly Budget by Section'!R383="","",'Weekly Budget by Section'!R383)</f>
        <v/>
      </c>
      <c r="S377" t="str">
        <f>IF('Weekly Budget by Section'!S383="","",'Weekly Budget by Section'!S383)</f>
        <v/>
      </c>
      <c r="T377" t="str">
        <f>IF('Weekly Budget by Section'!T383="","",'Weekly Budget by Section'!T383)</f>
        <v/>
      </c>
      <c r="U377" t="str">
        <f>IF('Weekly Budget by Section'!U383="","",'Weekly Budget by Section'!U383)</f>
        <v/>
      </c>
      <c r="V377" t="str">
        <f>IF('Weekly Budget by Section'!V383="","",'Weekly Budget by Section'!V383)</f>
        <v/>
      </c>
      <c r="W377" t="str">
        <f>IF('Weekly Budget by Section'!W383="","",'Weekly Budget by Section'!W383)</f>
        <v/>
      </c>
      <c r="X377" t="str">
        <f>IF('Weekly Budget by Section'!X383="","",'Weekly Budget by Section'!X383)</f>
        <v/>
      </c>
      <c r="Y377" t="str">
        <f>IF('Weekly Budget by Section'!Y383="","",'Weekly Budget by Section'!Y383)</f>
        <v/>
      </c>
      <c r="Z377" t="str">
        <f>IF('Weekly Budget by Section'!Z383="","",'Weekly Budget by Section'!Z383)</f>
        <v/>
      </c>
      <c r="AA377" t="str">
        <f>IF('Weekly Budget by Section'!AA383="","",'Weekly Budget by Section'!AA383)</f>
        <v/>
      </c>
      <c r="AB377" t="str">
        <f>IF('Weekly Budget by Section'!AB383="","",'Weekly Budget by Section'!AB383)</f>
        <v/>
      </c>
      <c r="AC377" t="str">
        <f>IF('Weekly Budget by Section'!AC383="","",'Weekly Budget by Section'!AC383)</f>
        <v/>
      </c>
      <c r="AD377" t="str">
        <f>IF('Weekly Budget by Section'!AD383="","",'Weekly Budget by Section'!AD383)</f>
        <v/>
      </c>
      <c r="AE377" t="str">
        <f>IF('Weekly Budget by Section'!AE383="","",'Weekly Budget by Section'!AE383)</f>
        <v/>
      </c>
      <c r="AF377" t="str">
        <f>IF('Weekly Budget by Section'!AF383="","",'Weekly Budget by Section'!AF383)</f>
        <v/>
      </c>
      <c r="AG377" t="str">
        <f>IF('Weekly Budget by Section'!AG383="","",'Weekly Budget by Section'!AG383)</f>
        <v/>
      </c>
      <c r="AH377" t="str">
        <f>IF('Weekly Budget by Section'!AH383="","",'Weekly Budget by Section'!AH383)</f>
        <v/>
      </c>
      <c r="AI377" t="str">
        <f>IF('Weekly Budget by Section'!AI383="","",'Weekly Budget by Section'!AI383)</f>
        <v/>
      </c>
      <c r="AJ377" t="str">
        <f>IF('Weekly Budget by Section'!AJ383="","",'Weekly Budget by Section'!AJ383)</f>
        <v/>
      </c>
      <c r="AK377" t="str">
        <f>IF('Weekly Budget by Section'!AK383="","",'Weekly Budget by Section'!AK383)</f>
        <v/>
      </c>
      <c r="AL377" t="str">
        <f>IF('Weekly Budget by Section'!AL383="","",'Weekly Budget by Section'!AL383)</f>
        <v/>
      </c>
      <c r="AM377" t="str">
        <f>IF('Weekly Budget by Section'!AM383="","",'Weekly Budget by Section'!AM383)</f>
        <v/>
      </c>
      <c r="AN377" t="str">
        <f>IF('Weekly Budget by Section'!AN383="","",'Weekly Budget by Section'!AN383)</f>
        <v/>
      </c>
      <c r="AO377" t="str">
        <f>IF('Weekly Budget by Section'!AO383="","",'Weekly Budget by Section'!AO383)</f>
        <v/>
      </c>
      <c r="AP377" t="str">
        <f>IF('Weekly Budget by Section'!AP383="","",'Weekly Budget by Section'!AP383)</f>
        <v/>
      </c>
      <c r="AQ377" t="str">
        <f>IF('Weekly Budget by Section'!AQ383="","",'Weekly Budget by Section'!AQ383)</f>
        <v/>
      </c>
      <c r="AR377" t="str">
        <f>IF('Weekly Budget by Section'!AR383="","",'Weekly Budget by Section'!AR383)</f>
        <v/>
      </c>
      <c r="AS377" t="str">
        <f>IF('Weekly Budget by Section'!AS383="","",'Weekly Budget by Section'!AS383)</f>
        <v/>
      </c>
      <c r="AT377" t="str">
        <f>IF('Weekly Budget by Section'!AT383="","",'Weekly Budget by Section'!AT383)</f>
        <v/>
      </c>
      <c r="AU377" t="str">
        <f>IF('Weekly Budget by Section'!AU383="","",'Weekly Budget by Section'!AU383)</f>
        <v/>
      </c>
      <c r="AV377" t="str">
        <f>IF('Weekly Budget by Section'!AV383="","",'Weekly Budget by Section'!AV383)</f>
        <v/>
      </c>
      <c r="AW377" t="str">
        <f>IF('Weekly Budget by Section'!AW383="","",'Weekly Budget by Section'!AW383)</f>
        <v/>
      </c>
      <c r="AX377" t="str">
        <f>IF('Weekly Budget by Section'!AX383="","",'Weekly Budget by Section'!AX383)</f>
        <v/>
      </c>
      <c r="AY377" t="str">
        <f>IF('Weekly Budget by Section'!AY383="","",'Weekly Budget by Section'!AY383)</f>
        <v/>
      </c>
      <c r="AZ377" t="str">
        <f>IF('Weekly Budget by Section'!AZ383="","",'Weekly Budget by Section'!AZ383)</f>
        <v/>
      </c>
      <c r="BA377" t="str">
        <f>IF('Weekly Budget by Section'!BA383="","",'Weekly Budget by Section'!BA383)</f>
        <v/>
      </c>
      <c r="BB377" t="str">
        <f>IF('Weekly Budget by Section'!BB383="","",'Weekly Budget by Section'!BB383)</f>
        <v/>
      </c>
      <c r="BC377" t="str">
        <f>IF('Weekly Budget by Section'!BC383="","",'Weekly Budget by Section'!BC383)</f>
        <v/>
      </c>
    </row>
    <row r="378" spans="1:55">
      <c r="A378" t="str">
        <f>IF('Weekly Budget by Section'!A384="","",'Weekly Budget by Section'!A384)</f>
        <v/>
      </c>
      <c r="B378" t="str">
        <f>IF('Weekly Budget by Section'!B384="","",'Weekly Budget by Section'!B384)</f>
        <v/>
      </c>
      <c r="C378" t="str">
        <f>IF('Weekly Budget by Section'!C384="","",'Weekly Budget by Section'!C384)</f>
        <v/>
      </c>
      <c r="D378" t="str">
        <f>IF('Weekly Budget by Section'!D384="","",'Weekly Budget by Section'!D384)</f>
        <v/>
      </c>
      <c r="E378" t="str">
        <f>IF('Weekly Budget by Section'!E384="","",'Weekly Budget by Section'!E384)</f>
        <v/>
      </c>
      <c r="F378" t="str">
        <f>IF('Weekly Budget by Section'!F384="","",'Weekly Budget by Section'!F384)</f>
        <v/>
      </c>
      <c r="G378" t="str">
        <f>IF('Weekly Budget by Section'!G384="","",'Weekly Budget by Section'!G384)</f>
        <v/>
      </c>
      <c r="H378" t="str">
        <f>IF('Weekly Budget by Section'!H384="","",'Weekly Budget by Section'!H384)</f>
        <v/>
      </c>
      <c r="I378" t="str">
        <f>IF('Weekly Budget by Section'!I384="","",'Weekly Budget by Section'!I384)</f>
        <v/>
      </c>
      <c r="J378" t="str">
        <f>IF('Weekly Budget by Section'!J384="","",'Weekly Budget by Section'!J384)</f>
        <v/>
      </c>
      <c r="K378" t="str">
        <f>IF('Weekly Budget by Section'!K384="","",'Weekly Budget by Section'!K384)</f>
        <v/>
      </c>
      <c r="L378" t="str">
        <f>IF('Weekly Budget by Section'!L384="","",'Weekly Budget by Section'!L384)</f>
        <v/>
      </c>
      <c r="M378" t="str">
        <f>IF('Weekly Budget by Section'!M384="","",'Weekly Budget by Section'!M384)</f>
        <v/>
      </c>
      <c r="N378" t="str">
        <f>IF('Weekly Budget by Section'!N384="","",'Weekly Budget by Section'!N384)</f>
        <v/>
      </c>
      <c r="O378" t="str">
        <f>IF('Weekly Budget by Section'!O384="","",'Weekly Budget by Section'!O384)</f>
        <v/>
      </c>
      <c r="P378" t="str">
        <f>IF('Weekly Budget by Section'!P384="","",'Weekly Budget by Section'!P384)</f>
        <v/>
      </c>
      <c r="Q378" t="str">
        <f>IF('Weekly Budget by Section'!Q384="","",'Weekly Budget by Section'!Q384)</f>
        <v/>
      </c>
      <c r="R378" t="str">
        <f>IF('Weekly Budget by Section'!R384="","",'Weekly Budget by Section'!R384)</f>
        <v/>
      </c>
      <c r="S378" t="str">
        <f>IF('Weekly Budget by Section'!S384="","",'Weekly Budget by Section'!S384)</f>
        <v/>
      </c>
      <c r="T378" t="str">
        <f>IF('Weekly Budget by Section'!T384="","",'Weekly Budget by Section'!T384)</f>
        <v/>
      </c>
      <c r="U378" t="str">
        <f>IF('Weekly Budget by Section'!U384="","",'Weekly Budget by Section'!U384)</f>
        <v/>
      </c>
      <c r="V378" t="str">
        <f>IF('Weekly Budget by Section'!V384="","",'Weekly Budget by Section'!V384)</f>
        <v/>
      </c>
      <c r="W378" t="str">
        <f>IF('Weekly Budget by Section'!W384="","",'Weekly Budget by Section'!W384)</f>
        <v/>
      </c>
      <c r="X378" t="str">
        <f>IF('Weekly Budget by Section'!X384="","",'Weekly Budget by Section'!X384)</f>
        <v/>
      </c>
      <c r="Y378" t="str">
        <f>IF('Weekly Budget by Section'!Y384="","",'Weekly Budget by Section'!Y384)</f>
        <v/>
      </c>
      <c r="Z378" t="str">
        <f>IF('Weekly Budget by Section'!Z384="","",'Weekly Budget by Section'!Z384)</f>
        <v/>
      </c>
      <c r="AA378" t="str">
        <f>IF('Weekly Budget by Section'!AA384="","",'Weekly Budget by Section'!AA384)</f>
        <v/>
      </c>
      <c r="AB378" t="str">
        <f>IF('Weekly Budget by Section'!AB384="","",'Weekly Budget by Section'!AB384)</f>
        <v/>
      </c>
      <c r="AC378" t="str">
        <f>IF('Weekly Budget by Section'!AC384="","",'Weekly Budget by Section'!AC384)</f>
        <v/>
      </c>
      <c r="AD378" t="str">
        <f>IF('Weekly Budget by Section'!AD384="","",'Weekly Budget by Section'!AD384)</f>
        <v/>
      </c>
      <c r="AE378" t="str">
        <f>IF('Weekly Budget by Section'!AE384="","",'Weekly Budget by Section'!AE384)</f>
        <v/>
      </c>
      <c r="AF378" t="str">
        <f>IF('Weekly Budget by Section'!AF384="","",'Weekly Budget by Section'!AF384)</f>
        <v/>
      </c>
      <c r="AG378" t="str">
        <f>IF('Weekly Budget by Section'!AG384="","",'Weekly Budget by Section'!AG384)</f>
        <v/>
      </c>
      <c r="AH378" t="str">
        <f>IF('Weekly Budget by Section'!AH384="","",'Weekly Budget by Section'!AH384)</f>
        <v/>
      </c>
      <c r="AI378" t="str">
        <f>IF('Weekly Budget by Section'!AI384="","",'Weekly Budget by Section'!AI384)</f>
        <v/>
      </c>
      <c r="AJ378" t="str">
        <f>IF('Weekly Budget by Section'!AJ384="","",'Weekly Budget by Section'!AJ384)</f>
        <v/>
      </c>
      <c r="AK378" t="str">
        <f>IF('Weekly Budget by Section'!AK384="","",'Weekly Budget by Section'!AK384)</f>
        <v/>
      </c>
      <c r="AL378" t="str">
        <f>IF('Weekly Budget by Section'!AL384="","",'Weekly Budget by Section'!AL384)</f>
        <v/>
      </c>
      <c r="AM378" t="str">
        <f>IF('Weekly Budget by Section'!AM384="","",'Weekly Budget by Section'!AM384)</f>
        <v/>
      </c>
      <c r="AN378" t="str">
        <f>IF('Weekly Budget by Section'!AN384="","",'Weekly Budget by Section'!AN384)</f>
        <v/>
      </c>
      <c r="AO378" t="str">
        <f>IF('Weekly Budget by Section'!AO384="","",'Weekly Budget by Section'!AO384)</f>
        <v/>
      </c>
      <c r="AP378" t="str">
        <f>IF('Weekly Budget by Section'!AP384="","",'Weekly Budget by Section'!AP384)</f>
        <v/>
      </c>
      <c r="AQ378" t="str">
        <f>IF('Weekly Budget by Section'!AQ384="","",'Weekly Budget by Section'!AQ384)</f>
        <v/>
      </c>
      <c r="AR378" t="str">
        <f>IF('Weekly Budget by Section'!AR384="","",'Weekly Budget by Section'!AR384)</f>
        <v/>
      </c>
      <c r="AS378" t="str">
        <f>IF('Weekly Budget by Section'!AS384="","",'Weekly Budget by Section'!AS384)</f>
        <v/>
      </c>
      <c r="AT378" t="str">
        <f>IF('Weekly Budget by Section'!AT384="","",'Weekly Budget by Section'!AT384)</f>
        <v/>
      </c>
      <c r="AU378" t="str">
        <f>IF('Weekly Budget by Section'!AU384="","",'Weekly Budget by Section'!AU384)</f>
        <v/>
      </c>
      <c r="AV378" t="str">
        <f>IF('Weekly Budget by Section'!AV384="","",'Weekly Budget by Section'!AV384)</f>
        <v/>
      </c>
      <c r="AW378" t="str">
        <f>IF('Weekly Budget by Section'!AW384="","",'Weekly Budget by Section'!AW384)</f>
        <v/>
      </c>
      <c r="AX378" t="str">
        <f>IF('Weekly Budget by Section'!AX384="","",'Weekly Budget by Section'!AX384)</f>
        <v/>
      </c>
      <c r="AY378" t="str">
        <f>IF('Weekly Budget by Section'!AY384="","",'Weekly Budget by Section'!AY384)</f>
        <v/>
      </c>
      <c r="AZ378" t="str">
        <f>IF('Weekly Budget by Section'!AZ384="","",'Weekly Budget by Section'!AZ384)</f>
        <v/>
      </c>
      <c r="BA378" t="str">
        <f>IF('Weekly Budget by Section'!BA384="","",'Weekly Budget by Section'!BA384)</f>
        <v/>
      </c>
      <c r="BB378" t="str">
        <f>IF('Weekly Budget by Section'!BB384="","",'Weekly Budget by Section'!BB384)</f>
        <v/>
      </c>
      <c r="BC378" t="str">
        <f>IF('Weekly Budget by Section'!BC384="","",'Weekly Budget by Section'!BC384)</f>
        <v/>
      </c>
    </row>
    <row r="379" spans="1:55">
      <c r="A379" t="str">
        <f>IF('Weekly Budget by Section'!A385="","",'Weekly Budget by Section'!A385)</f>
        <v/>
      </c>
      <c r="B379" t="str">
        <f>IF('Weekly Budget by Section'!B385="","",'Weekly Budget by Section'!B385)</f>
        <v/>
      </c>
      <c r="C379" t="str">
        <f>IF('Weekly Budget by Section'!C385="","",'Weekly Budget by Section'!C385)</f>
        <v/>
      </c>
      <c r="D379" t="str">
        <f>IF('Weekly Budget by Section'!D385="","",'Weekly Budget by Section'!D385)</f>
        <v/>
      </c>
      <c r="E379" t="str">
        <f>IF('Weekly Budget by Section'!E385="","",'Weekly Budget by Section'!E385)</f>
        <v/>
      </c>
      <c r="F379" t="str">
        <f>IF('Weekly Budget by Section'!F385="","",'Weekly Budget by Section'!F385)</f>
        <v/>
      </c>
      <c r="G379" t="str">
        <f>IF('Weekly Budget by Section'!G385="","",'Weekly Budget by Section'!G385)</f>
        <v/>
      </c>
      <c r="H379" t="str">
        <f>IF('Weekly Budget by Section'!H385="","",'Weekly Budget by Section'!H385)</f>
        <v/>
      </c>
      <c r="I379" t="str">
        <f>IF('Weekly Budget by Section'!I385="","",'Weekly Budget by Section'!I385)</f>
        <v/>
      </c>
      <c r="J379" t="str">
        <f>IF('Weekly Budget by Section'!J385="","",'Weekly Budget by Section'!J385)</f>
        <v/>
      </c>
      <c r="K379" t="str">
        <f>IF('Weekly Budget by Section'!K385="","",'Weekly Budget by Section'!K385)</f>
        <v/>
      </c>
      <c r="L379" t="str">
        <f>IF('Weekly Budget by Section'!L385="","",'Weekly Budget by Section'!L385)</f>
        <v/>
      </c>
      <c r="M379" t="str">
        <f>IF('Weekly Budget by Section'!M385="","",'Weekly Budget by Section'!M385)</f>
        <v/>
      </c>
      <c r="N379" t="str">
        <f>IF('Weekly Budget by Section'!N385="","",'Weekly Budget by Section'!N385)</f>
        <v/>
      </c>
      <c r="O379" t="str">
        <f>IF('Weekly Budget by Section'!O385="","",'Weekly Budget by Section'!O385)</f>
        <v/>
      </c>
      <c r="P379" t="str">
        <f>IF('Weekly Budget by Section'!P385="","",'Weekly Budget by Section'!P385)</f>
        <v/>
      </c>
      <c r="Q379" t="str">
        <f>IF('Weekly Budget by Section'!Q385="","",'Weekly Budget by Section'!Q385)</f>
        <v/>
      </c>
      <c r="R379" t="str">
        <f>IF('Weekly Budget by Section'!R385="","",'Weekly Budget by Section'!R385)</f>
        <v/>
      </c>
      <c r="S379" t="str">
        <f>IF('Weekly Budget by Section'!S385="","",'Weekly Budget by Section'!S385)</f>
        <v/>
      </c>
      <c r="T379" t="str">
        <f>IF('Weekly Budget by Section'!T385="","",'Weekly Budget by Section'!T385)</f>
        <v/>
      </c>
      <c r="U379" t="str">
        <f>IF('Weekly Budget by Section'!U385="","",'Weekly Budget by Section'!U385)</f>
        <v/>
      </c>
      <c r="V379" t="str">
        <f>IF('Weekly Budget by Section'!V385="","",'Weekly Budget by Section'!V385)</f>
        <v/>
      </c>
      <c r="W379" t="str">
        <f>IF('Weekly Budget by Section'!W385="","",'Weekly Budget by Section'!W385)</f>
        <v/>
      </c>
      <c r="X379" t="str">
        <f>IF('Weekly Budget by Section'!X385="","",'Weekly Budget by Section'!X385)</f>
        <v/>
      </c>
      <c r="Y379" t="str">
        <f>IF('Weekly Budget by Section'!Y385="","",'Weekly Budget by Section'!Y385)</f>
        <v/>
      </c>
      <c r="Z379" t="str">
        <f>IF('Weekly Budget by Section'!Z385="","",'Weekly Budget by Section'!Z385)</f>
        <v/>
      </c>
      <c r="AA379" t="str">
        <f>IF('Weekly Budget by Section'!AA385="","",'Weekly Budget by Section'!AA385)</f>
        <v/>
      </c>
      <c r="AB379" t="str">
        <f>IF('Weekly Budget by Section'!AB385="","",'Weekly Budget by Section'!AB385)</f>
        <v/>
      </c>
      <c r="AC379" t="str">
        <f>IF('Weekly Budget by Section'!AC385="","",'Weekly Budget by Section'!AC385)</f>
        <v/>
      </c>
      <c r="AD379" t="str">
        <f>IF('Weekly Budget by Section'!AD385="","",'Weekly Budget by Section'!AD385)</f>
        <v/>
      </c>
      <c r="AE379" t="str">
        <f>IF('Weekly Budget by Section'!AE385="","",'Weekly Budget by Section'!AE385)</f>
        <v/>
      </c>
      <c r="AF379" t="str">
        <f>IF('Weekly Budget by Section'!AF385="","",'Weekly Budget by Section'!AF385)</f>
        <v/>
      </c>
      <c r="AG379" t="str">
        <f>IF('Weekly Budget by Section'!AG385="","",'Weekly Budget by Section'!AG385)</f>
        <v/>
      </c>
      <c r="AH379" t="str">
        <f>IF('Weekly Budget by Section'!AH385="","",'Weekly Budget by Section'!AH385)</f>
        <v/>
      </c>
      <c r="AI379" t="str">
        <f>IF('Weekly Budget by Section'!AI385="","",'Weekly Budget by Section'!AI385)</f>
        <v/>
      </c>
      <c r="AJ379" t="str">
        <f>IF('Weekly Budget by Section'!AJ385="","",'Weekly Budget by Section'!AJ385)</f>
        <v/>
      </c>
      <c r="AK379" t="str">
        <f>IF('Weekly Budget by Section'!AK385="","",'Weekly Budget by Section'!AK385)</f>
        <v/>
      </c>
      <c r="AL379" t="str">
        <f>IF('Weekly Budget by Section'!AL385="","",'Weekly Budget by Section'!AL385)</f>
        <v/>
      </c>
      <c r="AM379" t="str">
        <f>IF('Weekly Budget by Section'!AM385="","",'Weekly Budget by Section'!AM385)</f>
        <v/>
      </c>
      <c r="AN379" t="str">
        <f>IF('Weekly Budget by Section'!AN385="","",'Weekly Budget by Section'!AN385)</f>
        <v/>
      </c>
      <c r="AO379" t="str">
        <f>IF('Weekly Budget by Section'!AO385="","",'Weekly Budget by Section'!AO385)</f>
        <v/>
      </c>
      <c r="AP379" t="str">
        <f>IF('Weekly Budget by Section'!AP385="","",'Weekly Budget by Section'!AP385)</f>
        <v/>
      </c>
      <c r="AQ379" t="str">
        <f>IF('Weekly Budget by Section'!AQ385="","",'Weekly Budget by Section'!AQ385)</f>
        <v/>
      </c>
      <c r="AR379" t="str">
        <f>IF('Weekly Budget by Section'!AR385="","",'Weekly Budget by Section'!AR385)</f>
        <v/>
      </c>
      <c r="AS379" t="str">
        <f>IF('Weekly Budget by Section'!AS385="","",'Weekly Budget by Section'!AS385)</f>
        <v/>
      </c>
      <c r="AT379" t="str">
        <f>IF('Weekly Budget by Section'!AT385="","",'Weekly Budget by Section'!AT385)</f>
        <v/>
      </c>
      <c r="AU379" t="str">
        <f>IF('Weekly Budget by Section'!AU385="","",'Weekly Budget by Section'!AU385)</f>
        <v/>
      </c>
      <c r="AV379" t="str">
        <f>IF('Weekly Budget by Section'!AV385="","",'Weekly Budget by Section'!AV385)</f>
        <v/>
      </c>
      <c r="AW379" t="str">
        <f>IF('Weekly Budget by Section'!AW385="","",'Weekly Budget by Section'!AW385)</f>
        <v/>
      </c>
      <c r="AX379" t="str">
        <f>IF('Weekly Budget by Section'!AX385="","",'Weekly Budget by Section'!AX385)</f>
        <v/>
      </c>
      <c r="AY379" t="str">
        <f>IF('Weekly Budget by Section'!AY385="","",'Weekly Budget by Section'!AY385)</f>
        <v/>
      </c>
      <c r="AZ379" t="str">
        <f>IF('Weekly Budget by Section'!AZ385="","",'Weekly Budget by Section'!AZ385)</f>
        <v/>
      </c>
      <c r="BA379" t="str">
        <f>IF('Weekly Budget by Section'!BA385="","",'Weekly Budget by Section'!BA385)</f>
        <v/>
      </c>
      <c r="BB379" t="str">
        <f>IF('Weekly Budget by Section'!BB385="","",'Weekly Budget by Section'!BB385)</f>
        <v/>
      </c>
      <c r="BC379" t="str">
        <f>IF('Weekly Budget by Section'!BC385="","",'Weekly Budget by Section'!BC385)</f>
        <v/>
      </c>
    </row>
    <row r="380" spans="1:55">
      <c r="A380" t="str">
        <f>IF('Weekly Budget by Section'!A386="","",'Weekly Budget by Section'!A386)</f>
        <v/>
      </c>
      <c r="B380" t="str">
        <f>IF('Weekly Budget by Section'!B386="","",'Weekly Budget by Section'!B386)</f>
        <v/>
      </c>
      <c r="C380" t="str">
        <f>IF('Weekly Budget by Section'!C386="","",'Weekly Budget by Section'!C386)</f>
        <v/>
      </c>
      <c r="D380" t="str">
        <f>IF('Weekly Budget by Section'!D386="","",'Weekly Budget by Section'!D386)</f>
        <v/>
      </c>
      <c r="E380" t="str">
        <f>IF('Weekly Budget by Section'!E386="","",'Weekly Budget by Section'!E386)</f>
        <v/>
      </c>
      <c r="F380" t="str">
        <f>IF('Weekly Budget by Section'!F386="","",'Weekly Budget by Section'!F386)</f>
        <v/>
      </c>
      <c r="G380" t="str">
        <f>IF('Weekly Budget by Section'!G386="","",'Weekly Budget by Section'!G386)</f>
        <v/>
      </c>
      <c r="H380" t="str">
        <f>IF('Weekly Budget by Section'!H386="","",'Weekly Budget by Section'!H386)</f>
        <v/>
      </c>
      <c r="I380" t="str">
        <f>IF('Weekly Budget by Section'!I386="","",'Weekly Budget by Section'!I386)</f>
        <v/>
      </c>
      <c r="J380" t="str">
        <f>IF('Weekly Budget by Section'!J386="","",'Weekly Budget by Section'!J386)</f>
        <v/>
      </c>
      <c r="K380" t="str">
        <f>IF('Weekly Budget by Section'!K386="","",'Weekly Budget by Section'!K386)</f>
        <v/>
      </c>
      <c r="L380" t="str">
        <f>IF('Weekly Budget by Section'!L386="","",'Weekly Budget by Section'!L386)</f>
        <v/>
      </c>
      <c r="M380" t="str">
        <f>IF('Weekly Budget by Section'!M386="","",'Weekly Budget by Section'!M386)</f>
        <v/>
      </c>
      <c r="N380" t="str">
        <f>IF('Weekly Budget by Section'!N386="","",'Weekly Budget by Section'!N386)</f>
        <v/>
      </c>
      <c r="O380" t="str">
        <f>IF('Weekly Budget by Section'!O386="","",'Weekly Budget by Section'!O386)</f>
        <v/>
      </c>
      <c r="P380" t="str">
        <f>IF('Weekly Budget by Section'!P386="","",'Weekly Budget by Section'!P386)</f>
        <v/>
      </c>
      <c r="Q380" t="str">
        <f>IF('Weekly Budget by Section'!Q386="","",'Weekly Budget by Section'!Q386)</f>
        <v/>
      </c>
      <c r="R380" t="str">
        <f>IF('Weekly Budget by Section'!R386="","",'Weekly Budget by Section'!R386)</f>
        <v/>
      </c>
      <c r="S380" t="str">
        <f>IF('Weekly Budget by Section'!S386="","",'Weekly Budget by Section'!S386)</f>
        <v/>
      </c>
      <c r="T380" t="str">
        <f>IF('Weekly Budget by Section'!T386="","",'Weekly Budget by Section'!T386)</f>
        <v/>
      </c>
      <c r="U380" t="str">
        <f>IF('Weekly Budget by Section'!U386="","",'Weekly Budget by Section'!U386)</f>
        <v/>
      </c>
      <c r="V380" t="str">
        <f>IF('Weekly Budget by Section'!V386="","",'Weekly Budget by Section'!V386)</f>
        <v/>
      </c>
      <c r="W380" t="str">
        <f>IF('Weekly Budget by Section'!W386="","",'Weekly Budget by Section'!W386)</f>
        <v/>
      </c>
      <c r="X380" t="str">
        <f>IF('Weekly Budget by Section'!X386="","",'Weekly Budget by Section'!X386)</f>
        <v/>
      </c>
      <c r="Y380" t="str">
        <f>IF('Weekly Budget by Section'!Y386="","",'Weekly Budget by Section'!Y386)</f>
        <v/>
      </c>
      <c r="Z380" t="str">
        <f>IF('Weekly Budget by Section'!Z386="","",'Weekly Budget by Section'!Z386)</f>
        <v/>
      </c>
      <c r="AA380" t="str">
        <f>IF('Weekly Budget by Section'!AA386="","",'Weekly Budget by Section'!AA386)</f>
        <v/>
      </c>
      <c r="AB380" t="str">
        <f>IF('Weekly Budget by Section'!AB386="","",'Weekly Budget by Section'!AB386)</f>
        <v/>
      </c>
      <c r="AC380" t="str">
        <f>IF('Weekly Budget by Section'!AC386="","",'Weekly Budget by Section'!AC386)</f>
        <v/>
      </c>
      <c r="AD380" t="str">
        <f>IF('Weekly Budget by Section'!AD386="","",'Weekly Budget by Section'!AD386)</f>
        <v/>
      </c>
      <c r="AE380" t="str">
        <f>IF('Weekly Budget by Section'!AE386="","",'Weekly Budget by Section'!AE386)</f>
        <v/>
      </c>
      <c r="AF380" t="str">
        <f>IF('Weekly Budget by Section'!AF386="","",'Weekly Budget by Section'!AF386)</f>
        <v/>
      </c>
      <c r="AG380" t="str">
        <f>IF('Weekly Budget by Section'!AG386="","",'Weekly Budget by Section'!AG386)</f>
        <v/>
      </c>
      <c r="AH380" t="str">
        <f>IF('Weekly Budget by Section'!AH386="","",'Weekly Budget by Section'!AH386)</f>
        <v/>
      </c>
      <c r="AI380" t="str">
        <f>IF('Weekly Budget by Section'!AI386="","",'Weekly Budget by Section'!AI386)</f>
        <v/>
      </c>
      <c r="AJ380" t="str">
        <f>IF('Weekly Budget by Section'!AJ386="","",'Weekly Budget by Section'!AJ386)</f>
        <v/>
      </c>
      <c r="AK380" t="str">
        <f>IF('Weekly Budget by Section'!AK386="","",'Weekly Budget by Section'!AK386)</f>
        <v/>
      </c>
      <c r="AL380" t="str">
        <f>IF('Weekly Budget by Section'!AL386="","",'Weekly Budget by Section'!AL386)</f>
        <v/>
      </c>
      <c r="AM380" t="str">
        <f>IF('Weekly Budget by Section'!AM386="","",'Weekly Budget by Section'!AM386)</f>
        <v/>
      </c>
      <c r="AN380" t="str">
        <f>IF('Weekly Budget by Section'!AN386="","",'Weekly Budget by Section'!AN386)</f>
        <v/>
      </c>
      <c r="AO380" t="str">
        <f>IF('Weekly Budget by Section'!AO386="","",'Weekly Budget by Section'!AO386)</f>
        <v/>
      </c>
      <c r="AP380" t="str">
        <f>IF('Weekly Budget by Section'!AP386="","",'Weekly Budget by Section'!AP386)</f>
        <v/>
      </c>
      <c r="AQ380" t="str">
        <f>IF('Weekly Budget by Section'!AQ386="","",'Weekly Budget by Section'!AQ386)</f>
        <v/>
      </c>
      <c r="AR380" t="str">
        <f>IF('Weekly Budget by Section'!AR386="","",'Weekly Budget by Section'!AR386)</f>
        <v/>
      </c>
      <c r="AS380" t="str">
        <f>IF('Weekly Budget by Section'!AS386="","",'Weekly Budget by Section'!AS386)</f>
        <v/>
      </c>
      <c r="AT380" t="str">
        <f>IF('Weekly Budget by Section'!AT386="","",'Weekly Budget by Section'!AT386)</f>
        <v/>
      </c>
      <c r="AU380" t="str">
        <f>IF('Weekly Budget by Section'!AU386="","",'Weekly Budget by Section'!AU386)</f>
        <v/>
      </c>
      <c r="AV380" t="str">
        <f>IF('Weekly Budget by Section'!AV386="","",'Weekly Budget by Section'!AV386)</f>
        <v/>
      </c>
      <c r="AW380" t="str">
        <f>IF('Weekly Budget by Section'!AW386="","",'Weekly Budget by Section'!AW386)</f>
        <v/>
      </c>
      <c r="AX380" t="str">
        <f>IF('Weekly Budget by Section'!AX386="","",'Weekly Budget by Section'!AX386)</f>
        <v/>
      </c>
      <c r="AY380" t="str">
        <f>IF('Weekly Budget by Section'!AY386="","",'Weekly Budget by Section'!AY386)</f>
        <v/>
      </c>
      <c r="AZ380" t="str">
        <f>IF('Weekly Budget by Section'!AZ386="","",'Weekly Budget by Section'!AZ386)</f>
        <v/>
      </c>
      <c r="BA380" t="str">
        <f>IF('Weekly Budget by Section'!BA386="","",'Weekly Budget by Section'!BA386)</f>
        <v/>
      </c>
      <c r="BB380" t="str">
        <f>IF('Weekly Budget by Section'!BB386="","",'Weekly Budget by Section'!BB386)</f>
        <v/>
      </c>
      <c r="BC380" t="str">
        <f>IF('Weekly Budget by Section'!BC386="","",'Weekly Budget by Section'!BC386)</f>
        <v/>
      </c>
    </row>
    <row r="381" spans="1:55">
      <c r="A381" t="str">
        <f>IF('Weekly Budget by Section'!A387="","",'Weekly Budget by Section'!A387)</f>
        <v/>
      </c>
      <c r="B381" t="str">
        <f>IF('Weekly Budget by Section'!B387="","",'Weekly Budget by Section'!B387)</f>
        <v/>
      </c>
      <c r="C381" t="str">
        <f>IF('Weekly Budget by Section'!C387="","",'Weekly Budget by Section'!C387)</f>
        <v/>
      </c>
      <c r="D381" t="str">
        <f>IF('Weekly Budget by Section'!D387="","",'Weekly Budget by Section'!D387)</f>
        <v/>
      </c>
      <c r="E381" t="str">
        <f>IF('Weekly Budget by Section'!E387="","",'Weekly Budget by Section'!E387)</f>
        <v/>
      </c>
      <c r="F381" t="str">
        <f>IF('Weekly Budget by Section'!F387="","",'Weekly Budget by Section'!F387)</f>
        <v/>
      </c>
      <c r="G381" t="str">
        <f>IF('Weekly Budget by Section'!G387="","",'Weekly Budget by Section'!G387)</f>
        <v/>
      </c>
      <c r="H381" t="str">
        <f>IF('Weekly Budget by Section'!H387="","",'Weekly Budget by Section'!H387)</f>
        <v/>
      </c>
      <c r="I381" t="str">
        <f>IF('Weekly Budget by Section'!I387="","",'Weekly Budget by Section'!I387)</f>
        <v/>
      </c>
      <c r="J381" t="str">
        <f>IF('Weekly Budget by Section'!J387="","",'Weekly Budget by Section'!J387)</f>
        <v/>
      </c>
      <c r="K381" t="str">
        <f>IF('Weekly Budget by Section'!K387="","",'Weekly Budget by Section'!K387)</f>
        <v/>
      </c>
      <c r="L381" t="str">
        <f>IF('Weekly Budget by Section'!L387="","",'Weekly Budget by Section'!L387)</f>
        <v/>
      </c>
      <c r="M381" t="str">
        <f>IF('Weekly Budget by Section'!M387="","",'Weekly Budget by Section'!M387)</f>
        <v/>
      </c>
      <c r="N381" t="str">
        <f>IF('Weekly Budget by Section'!N387="","",'Weekly Budget by Section'!N387)</f>
        <v/>
      </c>
      <c r="O381" t="str">
        <f>IF('Weekly Budget by Section'!O387="","",'Weekly Budget by Section'!O387)</f>
        <v/>
      </c>
      <c r="P381" t="str">
        <f>IF('Weekly Budget by Section'!P387="","",'Weekly Budget by Section'!P387)</f>
        <v/>
      </c>
      <c r="Q381" t="str">
        <f>IF('Weekly Budget by Section'!Q387="","",'Weekly Budget by Section'!Q387)</f>
        <v/>
      </c>
      <c r="R381" t="str">
        <f>IF('Weekly Budget by Section'!R387="","",'Weekly Budget by Section'!R387)</f>
        <v/>
      </c>
      <c r="S381" t="str">
        <f>IF('Weekly Budget by Section'!S387="","",'Weekly Budget by Section'!S387)</f>
        <v/>
      </c>
      <c r="T381" t="str">
        <f>IF('Weekly Budget by Section'!T387="","",'Weekly Budget by Section'!T387)</f>
        <v/>
      </c>
      <c r="U381" t="str">
        <f>IF('Weekly Budget by Section'!U387="","",'Weekly Budget by Section'!U387)</f>
        <v/>
      </c>
      <c r="V381" t="str">
        <f>IF('Weekly Budget by Section'!V387="","",'Weekly Budget by Section'!V387)</f>
        <v/>
      </c>
      <c r="W381" t="str">
        <f>IF('Weekly Budget by Section'!W387="","",'Weekly Budget by Section'!W387)</f>
        <v/>
      </c>
      <c r="X381" t="str">
        <f>IF('Weekly Budget by Section'!X387="","",'Weekly Budget by Section'!X387)</f>
        <v/>
      </c>
      <c r="Y381" t="str">
        <f>IF('Weekly Budget by Section'!Y387="","",'Weekly Budget by Section'!Y387)</f>
        <v/>
      </c>
      <c r="Z381" t="str">
        <f>IF('Weekly Budget by Section'!Z387="","",'Weekly Budget by Section'!Z387)</f>
        <v/>
      </c>
      <c r="AA381" t="str">
        <f>IF('Weekly Budget by Section'!AA387="","",'Weekly Budget by Section'!AA387)</f>
        <v/>
      </c>
      <c r="AB381" t="str">
        <f>IF('Weekly Budget by Section'!AB387="","",'Weekly Budget by Section'!AB387)</f>
        <v/>
      </c>
      <c r="AC381" t="str">
        <f>IF('Weekly Budget by Section'!AC387="","",'Weekly Budget by Section'!AC387)</f>
        <v/>
      </c>
      <c r="AD381" t="str">
        <f>IF('Weekly Budget by Section'!AD387="","",'Weekly Budget by Section'!AD387)</f>
        <v/>
      </c>
      <c r="AE381" t="str">
        <f>IF('Weekly Budget by Section'!AE387="","",'Weekly Budget by Section'!AE387)</f>
        <v/>
      </c>
      <c r="AF381" t="str">
        <f>IF('Weekly Budget by Section'!AF387="","",'Weekly Budget by Section'!AF387)</f>
        <v/>
      </c>
      <c r="AG381" t="str">
        <f>IF('Weekly Budget by Section'!AG387="","",'Weekly Budget by Section'!AG387)</f>
        <v/>
      </c>
      <c r="AH381" t="str">
        <f>IF('Weekly Budget by Section'!AH387="","",'Weekly Budget by Section'!AH387)</f>
        <v/>
      </c>
      <c r="AI381" t="str">
        <f>IF('Weekly Budget by Section'!AI387="","",'Weekly Budget by Section'!AI387)</f>
        <v/>
      </c>
      <c r="AJ381" t="str">
        <f>IF('Weekly Budget by Section'!AJ387="","",'Weekly Budget by Section'!AJ387)</f>
        <v/>
      </c>
      <c r="AK381" t="str">
        <f>IF('Weekly Budget by Section'!AK387="","",'Weekly Budget by Section'!AK387)</f>
        <v/>
      </c>
      <c r="AL381" t="str">
        <f>IF('Weekly Budget by Section'!AL387="","",'Weekly Budget by Section'!AL387)</f>
        <v/>
      </c>
      <c r="AM381" t="str">
        <f>IF('Weekly Budget by Section'!AM387="","",'Weekly Budget by Section'!AM387)</f>
        <v/>
      </c>
      <c r="AN381" t="str">
        <f>IF('Weekly Budget by Section'!AN387="","",'Weekly Budget by Section'!AN387)</f>
        <v/>
      </c>
      <c r="AO381" t="str">
        <f>IF('Weekly Budget by Section'!AO387="","",'Weekly Budget by Section'!AO387)</f>
        <v/>
      </c>
      <c r="AP381" t="str">
        <f>IF('Weekly Budget by Section'!AP387="","",'Weekly Budget by Section'!AP387)</f>
        <v/>
      </c>
      <c r="AQ381" t="str">
        <f>IF('Weekly Budget by Section'!AQ387="","",'Weekly Budget by Section'!AQ387)</f>
        <v/>
      </c>
      <c r="AR381" t="str">
        <f>IF('Weekly Budget by Section'!AR387="","",'Weekly Budget by Section'!AR387)</f>
        <v/>
      </c>
      <c r="AS381" t="str">
        <f>IF('Weekly Budget by Section'!AS387="","",'Weekly Budget by Section'!AS387)</f>
        <v/>
      </c>
      <c r="AT381" t="str">
        <f>IF('Weekly Budget by Section'!AT387="","",'Weekly Budget by Section'!AT387)</f>
        <v/>
      </c>
      <c r="AU381" t="str">
        <f>IF('Weekly Budget by Section'!AU387="","",'Weekly Budget by Section'!AU387)</f>
        <v/>
      </c>
      <c r="AV381" t="str">
        <f>IF('Weekly Budget by Section'!AV387="","",'Weekly Budget by Section'!AV387)</f>
        <v/>
      </c>
      <c r="AW381" t="str">
        <f>IF('Weekly Budget by Section'!AW387="","",'Weekly Budget by Section'!AW387)</f>
        <v/>
      </c>
      <c r="AX381" t="str">
        <f>IF('Weekly Budget by Section'!AX387="","",'Weekly Budget by Section'!AX387)</f>
        <v/>
      </c>
      <c r="AY381" t="str">
        <f>IF('Weekly Budget by Section'!AY387="","",'Weekly Budget by Section'!AY387)</f>
        <v/>
      </c>
      <c r="AZ381" t="str">
        <f>IF('Weekly Budget by Section'!AZ387="","",'Weekly Budget by Section'!AZ387)</f>
        <v/>
      </c>
      <c r="BA381" t="str">
        <f>IF('Weekly Budget by Section'!BA387="","",'Weekly Budget by Section'!BA387)</f>
        <v/>
      </c>
      <c r="BB381" t="str">
        <f>IF('Weekly Budget by Section'!BB387="","",'Weekly Budget by Section'!BB387)</f>
        <v/>
      </c>
      <c r="BC381" t="str">
        <f>IF('Weekly Budget by Section'!BC387="","",'Weekly Budget by Section'!BC387)</f>
        <v/>
      </c>
    </row>
    <row r="382" spans="1:55">
      <c r="A382" t="str">
        <f>IF('Weekly Budget by Section'!A388="","",'Weekly Budget by Section'!A388)</f>
        <v/>
      </c>
      <c r="B382" t="str">
        <f>IF('Weekly Budget by Section'!B388="","",'Weekly Budget by Section'!B388)</f>
        <v/>
      </c>
      <c r="C382" t="str">
        <f>IF('Weekly Budget by Section'!C388="","",'Weekly Budget by Section'!C388)</f>
        <v/>
      </c>
      <c r="D382" t="str">
        <f>IF('Weekly Budget by Section'!D388="","",'Weekly Budget by Section'!D388)</f>
        <v/>
      </c>
      <c r="E382" t="str">
        <f>IF('Weekly Budget by Section'!E388="","",'Weekly Budget by Section'!E388)</f>
        <v/>
      </c>
      <c r="F382" t="str">
        <f>IF('Weekly Budget by Section'!F388="","",'Weekly Budget by Section'!F388)</f>
        <v/>
      </c>
      <c r="G382" t="str">
        <f>IF('Weekly Budget by Section'!G388="","",'Weekly Budget by Section'!G388)</f>
        <v/>
      </c>
      <c r="H382" t="str">
        <f>IF('Weekly Budget by Section'!H388="","",'Weekly Budget by Section'!H388)</f>
        <v/>
      </c>
      <c r="I382" t="str">
        <f>IF('Weekly Budget by Section'!I388="","",'Weekly Budget by Section'!I388)</f>
        <v/>
      </c>
      <c r="J382" t="str">
        <f>IF('Weekly Budget by Section'!J388="","",'Weekly Budget by Section'!J388)</f>
        <v/>
      </c>
      <c r="K382" t="str">
        <f>IF('Weekly Budget by Section'!K388="","",'Weekly Budget by Section'!K388)</f>
        <v/>
      </c>
      <c r="L382" t="str">
        <f>IF('Weekly Budget by Section'!L388="","",'Weekly Budget by Section'!L388)</f>
        <v/>
      </c>
      <c r="M382" t="str">
        <f>IF('Weekly Budget by Section'!M388="","",'Weekly Budget by Section'!M388)</f>
        <v/>
      </c>
      <c r="N382" t="str">
        <f>IF('Weekly Budget by Section'!N388="","",'Weekly Budget by Section'!N388)</f>
        <v/>
      </c>
      <c r="O382" t="str">
        <f>IF('Weekly Budget by Section'!O388="","",'Weekly Budget by Section'!O388)</f>
        <v/>
      </c>
      <c r="P382" t="str">
        <f>IF('Weekly Budget by Section'!P388="","",'Weekly Budget by Section'!P388)</f>
        <v/>
      </c>
      <c r="Q382" t="str">
        <f>IF('Weekly Budget by Section'!Q388="","",'Weekly Budget by Section'!Q388)</f>
        <v/>
      </c>
      <c r="R382" t="str">
        <f>IF('Weekly Budget by Section'!R388="","",'Weekly Budget by Section'!R388)</f>
        <v/>
      </c>
      <c r="S382" t="str">
        <f>IF('Weekly Budget by Section'!S388="","",'Weekly Budget by Section'!S388)</f>
        <v/>
      </c>
      <c r="T382" t="str">
        <f>IF('Weekly Budget by Section'!T388="","",'Weekly Budget by Section'!T388)</f>
        <v/>
      </c>
      <c r="U382" t="str">
        <f>IF('Weekly Budget by Section'!U388="","",'Weekly Budget by Section'!U388)</f>
        <v/>
      </c>
      <c r="V382" t="str">
        <f>IF('Weekly Budget by Section'!V388="","",'Weekly Budget by Section'!V388)</f>
        <v/>
      </c>
      <c r="W382" t="str">
        <f>IF('Weekly Budget by Section'!W388="","",'Weekly Budget by Section'!W388)</f>
        <v/>
      </c>
      <c r="X382" t="str">
        <f>IF('Weekly Budget by Section'!X388="","",'Weekly Budget by Section'!X388)</f>
        <v/>
      </c>
      <c r="Y382" t="str">
        <f>IF('Weekly Budget by Section'!Y388="","",'Weekly Budget by Section'!Y388)</f>
        <v/>
      </c>
      <c r="Z382" t="str">
        <f>IF('Weekly Budget by Section'!Z388="","",'Weekly Budget by Section'!Z388)</f>
        <v/>
      </c>
      <c r="AA382" t="str">
        <f>IF('Weekly Budget by Section'!AA388="","",'Weekly Budget by Section'!AA388)</f>
        <v/>
      </c>
      <c r="AB382" t="str">
        <f>IF('Weekly Budget by Section'!AB388="","",'Weekly Budget by Section'!AB388)</f>
        <v/>
      </c>
      <c r="AC382" t="str">
        <f>IF('Weekly Budget by Section'!AC388="","",'Weekly Budget by Section'!AC388)</f>
        <v/>
      </c>
      <c r="AD382" t="str">
        <f>IF('Weekly Budget by Section'!AD388="","",'Weekly Budget by Section'!AD388)</f>
        <v/>
      </c>
      <c r="AE382" t="str">
        <f>IF('Weekly Budget by Section'!AE388="","",'Weekly Budget by Section'!AE388)</f>
        <v/>
      </c>
      <c r="AF382" t="str">
        <f>IF('Weekly Budget by Section'!AF388="","",'Weekly Budget by Section'!AF388)</f>
        <v/>
      </c>
      <c r="AG382" t="str">
        <f>IF('Weekly Budget by Section'!AG388="","",'Weekly Budget by Section'!AG388)</f>
        <v/>
      </c>
      <c r="AH382" t="str">
        <f>IF('Weekly Budget by Section'!AH388="","",'Weekly Budget by Section'!AH388)</f>
        <v/>
      </c>
      <c r="AI382" t="str">
        <f>IF('Weekly Budget by Section'!AI388="","",'Weekly Budget by Section'!AI388)</f>
        <v/>
      </c>
      <c r="AJ382" t="str">
        <f>IF('Weekly Budget by Section'!AJ388="","",'Weekly Budget by Section'!AJ388)</f>
        <v/>
      </c>
      <c r="AK382" t="str">
        <f>IF('Weekly Budget by Section'!AK388="","",'Weekly Budget by Section'!AK388)</f>
        <v/>
      </c>
      <c r="AL382" t="str">
        <f>IF('Weekly Budget by Section'!AL388="","",'Weekly Budget by Section'!AL388)</f>
        <v/>
      </c>
      <c r="AM382" t="str">
        <f>IF('Weekly Budget by Section'!AM388="","",'Weekly Budget by Section'!AM388)</f>
        <v/>
      </c>
      <c r="AN382" t="str">
        <f>IF('Weekly Budget by Section'!AN388="","",'Weekly Budget by Section'!AN388)</f>
        <v/>
      </c>
      <c r="AO382" t="str">
        <f>IF('Weekly Budget by Section'!AO388="","",'Weekly Budget by Section'!AO388)</f>
        <v/>
      </c>
      <c r="AP382" t="str">
        <f>IF('Weekly Budget by Section'!AP388="","",'Weekly Budget by Section'!AP388)</f>
        <v/>
      </c>
      <c r="AQ382" t="str">
        <f>IF('Weekly Budget by Section'!AQ388="","",'Weekly Budget by Section'!AQ388)</f>
        <v/>
      </c>
      <c r="AR382" t="str">
        <f>IF('Weekly Budget by Section'!AR388="","",'Weekly Budget by Section'!AR388)</f>
        <v/>
      </c>
      <c r="AS382" t="str">
        <f>IF('Weekly Budget by Section'!AS388="","",'Weekly Budget by Section'!AS388)</f>
        <v/>
      </c>
      <c r="AT382" t="str">
        <f>IF('Weekly Budget by Section'!AT388="","",'Weekly Budget by Section'!AT388)</f>
        <v/>
      </c>
      <c r="AU382" t="str">
        <f>IF('Weekly Budget by Section'!AU388="","",'Weekly Budget by Section'!AU388)</f>
        <v/>
      </c>
      <c r="AV382" t="str">
        <f>IF('Weekly Budget by Section'!AV388="","",'Weekly Budget by Section'!AV388)</f>
        <v/>
      </c>
      <c r="AW382" t="str">
        <f>IF('Weekly Budget by Section'!AW388="","",'Weekly Budget by Section'!AW388)</f>
        <v/>
      </c>
      <c r="AX382" t="str">
        <f>IF('Weekly Budget by Section'!AX388="","",'Weekly Budget by Section'!AX388)</f>
        <v/>
      </c>
      <c r="AY382" t="str">
        <f>IF('Weekly Budget by Section'!AY388="","",'Weekly Budget by Section'!AY388)</f>
        <v/>
      </c>
      <c r="AZ382" t="str">
        <f>IF('Weekly Budget by Section'!AZ388="","",'Weekly Budget by Section'!AZ388)</f>
        <v/>
      </c>
      <c r="BA382" t="str">
        <f>IF('Weekly Budget by Section'!BA388="","",'Weekly Budget by Section'!BA388)</f>
        <v/>
      </c>
      <c r="BB382" t="str">
        <f>IF('Weekly Budget by Section'!BB388="","",'Weekly Budget by Section'!BB388)</f>
        <v/>
      </c>
      <c r="BC382" t="str">
        <f>IF('Weekly Budget by Section'!BC388="","",'Weekly Budget by Section'!BC388)</f>
        <v/>
      </c>
    </row>
    <row r="383" spans="1:55">
      <c r="A383" t="str">
        <f>IF('Weekly Budget by Section'!A389="","",'Weekly Budget by Section'!A389)</f>
        <v/>
      </c>
      <c r="B383" t="str">
        <f>IF('Weekly Budget by Section'!B389="","",'Weekly Budget by Section'!B389)</f>
        <v/>
      </c>
      <c r="C383" t="str">
        <f>IF('Weekly Budget by Section'!C389="","",'Weekly Budget by Section'!C389)</f>
        <v/>
      </c>
      <c r="D383" t="str">
        <f>IF('Weekly Budget by Section'!D389="","",'Weekly Budget by Section'!D389)</f>
        <v/>
      </c>
      <c r="E383" t="str">
        <f>IF('Weekly Budget by Section'!E389="","",'Weekly Budget by Section'!E389)</f>
        <v/>
      </c>
      <c r="F383" t="str">
        <f>IF('Weekly Budget by Section'!F389="","",'Weekly Budget by Section'!F389)</f>
        <v/>
      </c>
      <c r="G383" t="str">
        <f>IF('Weekly Budget by Section'!G389="","",'Weekly Budget by Section'!G389)</f>
        <v/>
      </c>
      <c r="H383" t="str">
        <f>IF('Weekly Budget by Section'!H389="","",'Weekly Budget by Section'!H389)</f>
        <v/>
      </c>
      <c r="I383" t="str">
        <f>IF('Weekly Budget by Section'!I389="","",'Weekly Budget by Section'!I389)</f>
        <v/>
      </c>
      <c r="J383" t="str">
        <f>IF('Weekly Budget by Section'!J389="","",'Weekly Budget by Section'!J389)</f>
        <v/>
      </c>
      <c r="K383" t="str">
        <f>IF('Weekly Budget by Section'!K389="","",'Weekly Budget by Section'!K389)</f>
        <v/>
      </c>
      <c r="L383" t="str">
        <f>IF('Weekly Budget by Section'!L389="","",'Weekly Budget by Section'!L389)</f>
        <v/>
      </c>
      <c r="M383" t="str">
        <f>IF('Weekly Budget by Section'!M389="","",'Weekly Budget by Section'!M389)</f>
        <v/>
      </c>
      <c r="N383" t="str">
        <f>IF('Weekly Budget by Section'!N389="","",'Weekly Budget by Section'!N389)</f>
        <v/>
      </c>
      <c r="O383" t="str">
        <f>IF('Weekly Budget by Section'!O389="","",'Weekly Budget by Section'!O389)</f>
        <v/>
      </c>
      <c r="P383" t="str">
        <f>IF('Weekly Budget by Section'!P389="","",'Weekly Budget by Section'!P389)</f>
        <v/>
      </c>
      <c r="Q383" t="str">
        <f>IF('Weekly Budget by Section'!Q389="","",'Weekly Budget by Section'!Q389)</f>
        <v/>
      </c>
      <c r="R383" t="str">
        <f>IF('Weekly Budget by Section'!R389="","",'Weekly Budget by Section'!R389)</f>
        <v/>
      </c>
      <c r="S383" t="str">
        <f>IF('Weekly Budget by Section'!S389="","",'Weekly Budget by Section'!S389)</f>
        <v/>
      </c>
      <c r="T383" t="str">
        <f>IF('Weekly Budget by Section'!T389="","",'Weekly Budget by Section'!T389)</f>
        <v/>
      </c>
      <c r="U383" t="str">
        <f>IF('Weekly Budget by Section'!U389="","",'Weekly Budget by Section'!U389)</f>
        <v/>
      </c>
      <c r="V383" t="str">
        <f>IF('Weekly Budget by Section'!V389="","",'Weekly Budget by Section'!V389)</f>
        <v/>
      </c>
      <c r="W383" t="str">
        <f>IF('Weekly Budget by Section'!W389="","",'Weekly Budget by Section'!W389)</f>
        <v/>
      </c>
      <c r="X383" t="str">
        <f>IF('Weekly Budget by Section'!X389="","",'Weekly Budget by Section'!X389)</f>
        <v/>
      </c>
      <c r="Y383" t="str">
        <f>IF('Weekly Budget by Section'!Y389="","",'Weekly Budget by Section'!Y389)</f>
        <v/>
      </c>
      <c r="Z383" t="str">
        <f>IF('Weekly Budget by Section'!Z389="","",'Weekly Budget by Section'!Z389)</f>
        <v/>
      </c>
      <c r="AA383" t="str">
        <f>IF('Weekly Budget by Section'!AA389="","",'Weekly Budget by Section'!AA389)</f>
        <v/>
      </c>
      <c r="AB383" t="str">
        <f>IF('Weekly Budget by Section'!AB389="","",'Weekly Budget by Section'!AB389)</f>
        <v/>
      </c>
      <c r="AC383" t="str">
        <f>IF('Weekly Budget by Section'!AC389="","",'Weekly Budget by Section'!AC389)</f>
        <v/>
      </c>
      <c r="AD383" t="str">
        <f>IF('Weekly Budget by Section'!AD389="","",'Weekly Budget by Section'!AD389)</f>
        <v/>
      </c>
      <c r="AE383" t="str">
        <f>IF('Weekly Budget by Section'!AE389="","",'Weekly Budget by Section'!AE389)</f>
        <v/>
      </c>
      <c r="AF383" t="str">
        <f>IF('Weekly Budget by Section'!AF389="","",'Weekly Budget by Section'!AF389)</f>
        <v/>
      </c>
      <c r="AG383" t="str">
        <f>IF('Weekly Budget by Section'!AG389="","",'Weekly Budget by Section'!AG389)</f>
        <v/>
      </c>
      <c r="AH383" t="str">
        <f>IF('Weekly Budget by Section'!AH389="","",'Weekly Budget by Section'!AH389)</f>
        <v/>
      </c>
      <c r="AI383" t="str">
        <f>IF('Weekly Budget by Section'!AI389="","",'Weekly Budget by Section'!AI389)</f>
        <v/>
      </c>
      <c r="AJ383" t="str">
        <f>IF('Weekly Budget by Section'!AJ389="","",'Weekly Budget by Section'!AJ389)</f>
        <v/>
      </c>
      <c r="AK383" t="str">
        <f>IF('Weekly Budget by Section'!AK389="","",'Weekly Budget by Section'!AK389)</f>
        <v/>
      </c>
      <c r="AL383" t="str">
        <f>IF('Weekly Budget by Section'!AL389="","",'Weekly Budget by Section'!AL389)</f>
        <v/>
      </c>
      <c r="AM383" t="str">
        <f>IF('Weekly Budget by Section'!AM389="","",'Weekly Budget by Section'!AM389)</f>
        <v/>
      </c>
      <c r="AN383" t="str">
        <f>IF('Weekly Budget by Section'!AN389="","",'Weekly Budget by Section'!AN389)</f>
        <v/>
      </c>
      <c r="AO383" t="str">
        <f>IF('Weekly Budget by Section'!AO389="","",'Weekly Budget by Section'!AO389)</f>
        <v/>
      </c>
      <c r="AP383" t="str">
        <f>IF('Weekly Budget by Section'!AP389="","",'Weekly Budget by Section'!AP389)</f>
        <v/>
      </c>
      <c r="AQ383" t="str">
        <f>IF('Weekly Budget by Section'!AQ389="","",'Weekly Budget by Section'!AQ389)</f>
        <v/>
      </c>
      <c r="AR383" t="str">
        <f>IF('Weekly Budget by Section'!AR389="","",'Weekly Budget by Section'!AR389)</f>
        <v/>
      </c>
      <c r="AS383" t="str">
        <f>IF('Weekly Budget by Section'!AS389="","",'Weekly Budget by Section'!AS389)</f>
        <v/>
      </c>
      <c r="AT383" t="str">
        <f>IF('Weekly Budget by Section'!AT389="","",'Weekly Budget by Section'!AT389)</f>
        <v/>
      </c>
      <c r="AU383" t="str">
        <f>IF('Weekly Budget by Section'!AU389="","",'Weekly Budget by Section'!AU389)</f>
        <v/>
      </c>
      <c r="AV383" t="str">
        <f>IF('Weekly Budget by Section'!AV389="","",'Weekly Budget by Section'!AV389)</f>
        <v/>
      </c>
      <c r="AW383" t="str">
        <f>IF('Weekly Budget by Section'!AW389="","",'Weekly Budget by Section'!AW389)</f>
        <v/>
      </c>
      <c r="AX383" t="str">
        <f>IF('Weekly Budget by Section'!AX389="","",'Weekly Budget by Section'!AX389)</f>
        <v/>
      </c>
      <c r="AY383" t="str">
        <f>IF('Weekly Budget by Section'!AY389="","",'Weekly Budget by Section'!AY389)</f>
        <v/>
      </c>
      <c r="AZ383" t="str">
        <f>IF('Weekly Budget by Section'!AZ389="","",'Weekly Budget by Section'!AZ389)</f>
        <v/>
      </c>
      <c r="BA383" t="str">
        <f>IF('Weekly Budget by Section'!BA389="","",'Weekly Budget by Section'!BA389)</f>
        <v/>
      </c>
      <c r="BB383" t="str">
        <f>IF('Weekly Budget by Section'!BB389="","",'Weekly Budget by Section'!BB389)</f>
        <v/>
      </c>
      <c r="BC383" t="str">
        <f>IF('Weekly Budget by Section'!BC389="","",'Weekly Budget by Section'!BC389)</f>
        <v/>
      </c>
    </row>
    <row r="384" spans="1:55">
      <c r="A384" t="str">
        <f>IF('Weekly Budget by Section'!A390="","",'Weekly Budget by Section'!A390)</f>
        <v/>
      </c>
      <c r="B384" t="str">
        <f>IF('Weekly Budget by Section'!B390="","",'Weekly Budget by Section'!B390)</f>
        <v/>
      </c>
      <c r="C384" t="str">
        <f>IF('Weekly Budget by Section'!C390="","",'Weekly Budget by Section'!C390)</f>
        <v/>
      </c>
      <c r="D384" t="str">
        <f>IF('Weekly Budget by Section'!D390="","",'Weekly Budget by Section'!D390)</f>
        <v/>
      </c>
      <c r="E384" t="str">
        <f>IF('Weekly Budget by Section'!E390="","",'Weekly Budget by Section'!E390)</f>
        <v/>
      </c>
      <c r="F384" t="str">
        <f>IF('Weekly Budget by Section'!F390="","",'Weekly Budget by Section'!F390)</f>
        <v/>
      </c>
      <c r="G384" t="str">
        <f>IF('Weekly Budget by Section'!G390="","",'Weekly Budget by Section'!G390)</f>
        <v/>
      </c>
      <c r="H384" t="str">
        <f>IF('Weekly Budget by Section'!H390="","",'Weekly Budget by Section'!H390)</f>
        <v/>
      </c>
      <c r="I384" t="str">
        <f>IF('Weekly Budget by Section'!I390="","",'Weekly Budget by Section'!I390)</f>
        <v/>
      </c>
      <c r="J384" t="str">
        <f>IF('Weekly Budget by Section'!J390="","",'Weekly Budget by Section'!J390)</f>
        <v/>
      </c>
      <c r="K384" t="str">
        <f>IF('Weekly Budget by Section'!K390="","",'Weekly Budget by Section'!K390)</f>
        <v/>
      </c>
      <c r="L384" t="str">
        <f>IF('Weekly Budget by Section'!L390="","",'Weekly Budget by Section'!L390)</f>
        <v/>
      </c>
      <c r="M384" t="str">
        <f>IF('Weekly Budget by Section'!M390="","",'Weekly Budget by Section'!M390)</f>
        <v/>
      </c>
      <c r="N384" t="str">
        <f>IF('Weekly Budget by Section'!N390="","",'Weekly Budget by Section'!N390)</f>
        <v/>
      </c>
      <c r="O384" t="str">
        <f>IF('Weekly Budget by Section'!O390="","",'Weekly Budget by Section'!O390)</f>
        <v/>
      </c>
      <c r="P384" t="str">
        <f>IF('Weekly Budget by Section'!P390="","",'Weekly Budget by Section'!P390)</f>
        <v/>
      </c>
      <c r="Q384" t="str">
        <f>IF('Weekly Budget by Section'!Q390="","",'Weekly Budget by Section'!Q390)</f>
        <v/>
      </c>
      <c r="R384" t="str">
        <f>IF('Weekly Budget by Section'!R390="","",'Weekly Budget by Section'!R390)</f>
        <v/>
      </c>
      <c r="S384" t="str">
        <f>IF('Weekly Budget by Section'!S390="","",'Weekly Budget by Section'!S390)</f>
        <v/>
      </c>
      <c r="T384" t="str">
        <f>IF('Weekly Budget by Section'!T390="","",'Weekly Budget by Section'!T390)</f>
        <v/>
      </c>
      <c r="U384" t="str">
        <f>IF('Weekly Budget by Section'!U390="","",'Weekly Budget by Section'!U390)</f>
        <v/>
      </c>
      <c r="V384" t="str">
        <f>IF('Weekly Budget by Section'!V390="","",'Weekly Budget by Section'!V390)</f>
        <v/>
      </c>
      <c r="W384" t="str">
        <f>IF('Weekly Budget by Section'!W390="","",'Weekly Budget by Section'!W390)</f>
        <v/>
      </c>
      <c r="X384" t="str">
        <f>IF('Weekly Budget by Section'!X390="","",'Weekly Budget by Section'!X390)</f>
        <v/>
      </c>
      <c r="Y384" t="str">
        <f>IF('Weekly Budget by Section'!Y390="","",'Weekly Budget by Section'!Y390)</f>
        <v/>
      </c>
      <c r="Z384" t="str">
        <f>IF('Weekly Budget by Section'!Z390="","",'Weekly Budget by Section'!Z390)</f>
        <v/>
      </c>
      <c r="AA384" t="str">
        <f>IF('Weekly Budget by Section'!AA390="","",'Weekly Budget by Section'!AA390)</f>
        <v/>
      </c>
      <c r="AB384" t="str">
        <f>IF('Weekly Budget by Section'!AB390="","",'Weekly Budget by Section'!AB390)</f>
        <v/>
      </c>
      <c r="AC384" t="str">
        <f>IF('Weekly Budget by Section'!AC390="","",'Weekly Budget by Section'!AC390)</f>
        <v/>
      </c>
      <c r="AD384" t="str">
        <f>IF('Weekly Budget by Section'!AD390="","",'Weekly Budget by Section'!AD390)</f>
        <v/>
      </c>
      <c r="AE384" t="str">
        <f>IF('Weekly Budget by Section'!AE390="","",'Weekly Budget by Section'!AE390)</f>
        <v/>
      </c>
      <c r="AF384" t="str">
        <f>IF('Weekly Budget by Section'!AF390="","",'Weekly Budget by Section'!AF390)</f>
        <v/>
      </c>
      <c r="AG384" t="str">
        <f>IF('Weekly Budget by Section'!AG390="","",'Weekly Budget by Section'!AG390)</f>
        <v/>
      </c>
      <c r="AH384" t="str">
        <f>IF('Weekly Budget by Section'!AH390="","",'Weekly Budget by Section'!AH390)</f>
        <v/>
      </c>
      <c r="AI384" t="str">
        <f>IF('Weekly Budget by Section'!AI390="","",'Weekly Budget by Section'!AI390)</f>
        <v/>
      </c>
      <c r="AJ384" t="str">
        <f>IF('Weekly Budget by Section'!AJ390="","",'Weekly Budget by Section'!AJ390)</f>
        <v/>
      </c>
      <c r="AK384" t="str">
        <f>IF('Weekly Budget by Section'!AK390="","",'Weekly Budget by Section'!AK390)</f>
        <v/>
      </c>
      <c r="AL384" t="str">
        <f>IF('Weekly Budget by Section'!AL390="","",'Weekly Budget by Section'!AL390)</f>
        <v/>
      </c>
      <c r="AM384" t="str">
        <f>IF('Weekly Budget by Section'!AM390="","",'Weekly Budget by Section'!AM390)</f>
        <v/>
      </c>
      <c r="AN384" t="str">
        <f>IF('Weekly Budget by Section'!AN390="","",'Weekly Budget by Section'!AN390)</f>
        <v/>
      </c>
      <c r="AO384" t="str">
        <f>IF('Weekly Budget by Section'!AO390="","",'Weekly Budget by Section'!AO390)</f>
        <v/>
      </c>
      <c r="AP384" t="str">
        <f>IF('Weekly Budget by Section'!AP390="","",'Weekly Budget by Section'!AP390)</f>
        <v/>
      </c>
      <c r="AQ384" t="str">
        <f>IF('Weekly Budget by Section'!AQ390="","",'Weekly Budget by Section'!AQ390)</f>
        <v/>
      </c>
      <c r="AR384" t="str">
        <f>IF('Weekly Budget by Section'!AR390="","",'Weekly Budget by Section'!AR390)</f>
        <v/>
      </c>
      <c r="AS384" t="str">
        <f>IF('Weekly Budget by Section'!AS390="","",'Weekly Budget by Section'!AS390)</f>
        <v/>
      </c>
      <c r="AT384" t="str">
        <f>IF('Weekly Budget by Section'!AT390="","",'Weekly Budget by Section'!AT390)</f>
        <v/>
      </c>
      <c r="AU384" t="str">
        <f>IF('Weekly Budget by Section'!AU390="","",'Weekly Budget by Section'!AU390)</f>
        <v/>
      </c>
      <c r="AV384" t="str">
        <f>IF('Weekly Budget by Section'!AV390="","",'Weekly Budget by Section'!AV390)</f>
        <v/>
      </c>
      <c r="AW384" t="str">
        <f>IF('Weekly Budget by Section'!AW390="","",'Weekly Budget by Section'!AW390)</f>
        <v/>
      </c>
      <c r="AX384" t="str">
        <f>IF('Weekly Budget by Section'!AX390="","",'Weekly Budget by Section'!AX390)</f>
        <v/>
      </c>
      <c r="AY384" t="str">
        <f>IF('Weekly Budget by Section'!AY390="","",'Weekly Budget by Section'!AY390)</f>
        <v/>
      </c>
      <c r="AZ384" t="str">
        <f>IF('Weekly Budget by Section'!AZ390="","",'Weekly Budget by Section'!AZ390)</f>
        <v/>
      </c>
      <c r="BA384" t="str">
        <f>IF('Weekly Budget by Section'!BA390="","",'Weekly Budget by Section'!BA390)</f>
        <v/>
      </c>
      <c r="BB384" t="str">
        <f>IF('Weekly Budget by Section'!BB390="","",'Weekly Budget by Section'!BB390)</f>
        <v/>
      </c>
      <c r="BC384" t="str">
        <f>IF('Weekly Budget by Section'!BC390="","",'Weekly Budget by Section'!BC390)</f>
        <v/>
      </c>
    </row>
    <row r="385" spans="1:55">
      <c r="A385" t="str">
        <f>IF('Weekly Budget by Section'!A391="","",'Weekly Budget by Section'!A391)</f>
        <v/>
      </c>
      <c r="B385" t="str">
        <f>IF('Weekly Budget by Section'!B391="","",'Weekly Budget by Section'!B391)</f>
        <v/>
      </c>
      <c r="C385" t="str">
        <f>IF('Weekly Budget by Section'!C391="","",'Weekly Budget by Section'!C391)</f>
        <v/>
      </c>
      <c r="D385" t="str">
        <f>IF('Weekly Budget by Section'!D391="","",'Weekly Budget by Section'!D391)</f>
        <v/>
      </c>
      <c r="E385" t="str">
        <f>IF('Weekly Budget by Section'!E391="","",'Weekly Budget by Section'!E391)</f>
        <v/>
      </c>
      <c r="F385" t="str">
        <f>IF('Weekly Budget by Section'!F391="","",'Weekly Budget by Section'!F391)</f>
        <v/>
      </c>
      <c r="G385" t="str">
        <f>IF('Weekly Budget by Section'!G391="","",'Weekly Budget by Section'!G391)</f>
        <v/>
      </c>
      <c r="H385" t="str">
        <f>IF('Weekly Budget by Section'!H391="","",'Weekly Budget by Section'!H391)</f>
        <v/>
      </c>
      <c r="I385" t="str">
        <f>IF('Weekly Budget by Section'!I391="","",'Weekly Budget by Section'!I391)</f>
        <v/>
      </c>
      <c r="J385" t="str">
        <f>IF('Weekly Budget by Section'!J391="","",'Weekly Budget by Section'!J391)</f>
        <v/>
      </c>
      <c r="K385" t="str">
        <f>IF('Weekly Budget by Section'!K391="","",'Weekly Budget by Section'!K391)</f>
        <v/>
      </c>
      <c r="L385" t="str">
        <f>IF('Weekly Budget by Section'!L391="","",'Weekly Budget by Section'!L391)</f>
        <v/>
      </c>
      <c r="M385" t="str">
        <f>IF('Weekly Budget by Section'!M391="","",'Weekly Budget by Section'!M391)</f>
        <v/>
      </c>
      <c r="N385" t="str">
        <f>IF('Weekly Budget by Section'!N391="","",'Weekly Budget by Section'!N391)</f>
        <v/>
      </c>
      <c r="O385" t="str">
        <f>IF('Weekly Budget by Section'!O391="","",'Weekly Budget by Section'!O391)</f>
        <v/>
      </c>
      <c r="P385" t="str">
        <f>IF('Weekly Budget by Section'!P391="","",'Weekly Budget by Section'!P391)</f>
        <v/>
      </c>
      <c r="Q385" t="str">
        <f>IF('Weekly Budget by Section'!Q391="","",'Weekly Budget by Section'!Q391)</f>
        <v/>
      </c>
      <c r="R385" t="str">
        <f>IF('Weekly Budget by Section'!R391="","",'Weekly Budget by Section'!R391)</f>
        <v/>
      </c>
      <c r="S385" t="str">
        <f>IF('Weekly Budget by Section'!S391="","",'Weekly Budget by Section'!S391)</f>
        <v/>
      </c>
      <c r="T385" t="str">
        <f>IF('Weekly Budget by Section'!T391="","",'Weekly Budget by Section'!T391)</f>
        <v/>
      </c>
      <c r="U385" t="str">
        <f>IF('Weekly Budget by Section'!U391="","",'Weekly Budget by Section'!U391)</f>
        <v/>
      </c>
      <c r="V385" t="str">
        <f>IF('Weekly Budget by Section'!V391="","",'Weekly Budget by Section'!V391)</f>
        <v/>
      </c>
      <c r="W385" t="str">
        <f>IF('Weekly Budget by Section'!W391="","",'Weekly Budget by Section'!W391)</f>
        <v/>
      </c>
      <c r="X385" t="str">
        <f>IF('Weekly Budget by Section'!X391="","",'Weekly Budget by Section'!X391)</f>
        <v/>
      </c>
      <c r="Y385" t="str">
        <f>IF('Weekly Budget by Section'!Y391="","",'Weekly Budget by Section'!Y391)</f>
        <v/>
      </c>
      <c r="Z385" t="str">
        <f>IF('Weekly Budget by Section'!Z391="","",'Weekly Budget by Section'!Z391)</f>
        <v/>
      </c>
      <c r="AA385" t="str">
        <f>IF('Weekly Budget by Section'!AA391="","",'Weekly Budget by Section'!AA391)</f>
        <v/>
      </c>
      <c r="AB385" t="str">
        <f>IF('Weekly Budget by Section'!AB391="","",'Weekly Budget by Section'!AB391)</f>
        <v/>
      </c>
      <c r="AC385" t="str">
        <f>IF('Weekly Budget by Section'!AC391="","",'Weekly Budget by Section'!AC391)</f>
        <v/>
      </c>
      <c r="AD385" t="str">
        <f>IF('Weekly Budget by Section'!AD391="","",'Weekly Budget by Section'!AD391)</f>
        <v/>
      </c>
      <c r="AE385" t="str">
        <f>IF('Weekly Budget by Section'!AE391="","",'Weekly Budget by Section'!AE391)</f>
        <v/>
      </c>
      <c r="AF385" t="str">
        <f>IF('Weekly Budget by Section'!AF391="","",'Weekly Budget by Section'!AF391)</f>
        <v/>
      </c>
      <c r="AG385" t="str">
        <f>IF('Weekly Budget by Section'!AG391="","",'Weekly Budget by Section'!AG391)</f>
        <v/>
      </c>
      <c r="AH385" t="str">
        <f>IF('Weekly Budget by Section'!AH391="","",'Weekly Budget by Section'!AH391)</f>
        <v/>
      </c>
      <c r="AI385" t="str">
        <f>IF('Weekly Budget by Section'!AI391="","",'Weekly Budget by Section'!AI391)</f>
        <v/>
      </c>
      <c r="AJ385" t="str">
        <f>IF('Weekly Budget by Section'!AJ391="","",'Weekly Budget by Section'!AJ391)</f>
        <v/>
      </c>
      <c r="AK385" t="str">
        <f>IF('Weekly Budget by Section'!AK391="","",'Weekly Budget by Section'!AK391)</f>
        <v/>
      </c>
      <c r="AL385" t="str">
        <f>IF('Weekly Budget by Section'!AL391="","",'Weekly Budget by Section'!AL391)</f>
        <v/>
      </c>
      <c r="AM385" t="str">
        <f>IF('Weekly Budget by Section'!AM391="","",'Weekly Budget by Section'!AM391)</f>
        <v/>
      </c>
      <c r="AN385" t="str">
        <f>IF('Weekly Budget by Section'!AN391="","",'Weekly Budget by Section'!AN391)</f>
        <v/>
      </c>
      <c r="AO385" t="str">
        <f>IF('Weekly Budget by Section'!AO391="","",'Weekly Budget by Section'!AO391)</f>
        <v/>
      </c>
      <c r="AP385" t="str">
        <f>IF('Weekly Budget by Section'!AP391="","",'Weekly Budget by Section'!AP391)</f>
        <v/>
      </c>
      <c r="AQ385" t="str">
        <f>IF('Weekly Budget by Section'!AQ391="","",'Weekly Budget by Section'!AQ391)</f>
        <v/>
      </c>
      <c r="AR385" t="str">
        <f>IF('Weekly Budget by Section'!AR391="","",'Weekly Budget by Section'!AR391)</f>
        <v/>
      </c>
      <c r="AS385" t="str">
        <f>IF('Weekly Budget by Section'!AS391="","",'Weekly Budget by Section'!AS391)</f>
        <v/>
      </c>
      <c r="AT385" t="str">
        <f>IF('Weekly Budget by Section'!AT391="","",'Weekly Budget by Section'!AT391)</f>
        <v/>
      </c>
      <c r="AU385" t="str">
        <f>IF('Weekly Budget by Section'!AU391="","",'Weekly Budget by Section'!AU391)</f>
        <v/>
      </c>
      <c r="AV385" t="str">
        <f>IF('Weekly Budget by Section'!AV391="","",'Weekly Budget by Section'!AV391)</f>
        <v/>
      </c>
      <c r="AW385" t="str">
        <f>IF('Weekly Budget by Section'!AW391="","",'Weekly Budget by Section'!AW391)</f>
        <v/>
      </c>
      <c r="AX385" t="str">
        <f>IF('Weekly Budget by Section'!AX391="","",'Weekly Budget by Section'!AX391)</f>
        <v/>
      </c>
      <c r="AY385" t="str">
        <f>IF('Weekly Budget by Section'!AY391="","",'Weekly Budget by Section'!AY391)</f>
        <v/>
      </c>
      <c r="AZ385" t="str">
        <f>IF('Weekly Budget by Section'!AZ391="","",'Weekly Budget by Section'!AZ391)</f>
        <v/>
      </c>
      <c r="BA385" t="str">
        <f>IF('Weekly Budget by Section'!BA391="","",'Weekly Budget by Section'!BA391)</f>
        <v/>
      </c>
      <c r="BB385" t="str">
        <f>IF('Weekly Budget by Section'!BB391="","",'Weekly Budget by Section'!BB391)</f>
        <v/>
      </c>
      <c r="BC385" t="str">
        <f>IF('Weekly Budget by Section'!BC391="","",'Weekly Budget by Section'!BC391)</f>
        <v/>
      </c>
    </row>
    <row r="386" spans="1:55">
      <c r="A386" t="str">
        <f>IF('Weekly Budget by Section'!A392="","",'Weekly Budget by Section'!A392)</f>
        <v/>
      </c>
      <c r="B386" t="str">
        <f>IF('Weekly Budget by Section'!B392="","",'Weekly Budget by Section'!B392)</f>
        <v/>
      </c>
      <c r="C386" t="str">
        <f>IF('Weekly Budget by Section'!C392="","",'Weekly Budget by Section'!C392)</f>
        <v/>
      </c>
      <c r="D386" t="str">
        <f>IF('Weekly Budget by Section'!D392="","",'Weekly Budget by Section'!D392)</f>
        <v/>
      </c>
      <c r="E386" t="str">
        <f>IF('Weekly Budget by Section'!E392="","",'Weekly Budget by Section'!E392)</f>
        <v/>
      </c>
      <c r="F386" t="str">
        <f>IF('Weekly Budget by Section'!F392="","",'Weekly Budget by Section'!F392)</f>
        <v/>
      </c>
      <c r="G386" t="str">
        <f>IF('Weekly Budget by Section'!G392="","",'Weekly Budget by Section'!G392)</f>
        <v/>
      </c>
      <c r="H386" t="str">
        <f>IF('Weekly Budget by Section'!H392="","",'Weekly Budget by Section'!H392)</f>
        <v/>
      </c>
      <c r="I386" t="str">
        <f>IF('Weekly Budget by Section'!I392="","",'Weekly Budget by Section'!I392)</f>
        <v/>
      </c>
      <c r="J386" t="str">
        <f>IF('Weekly Budget by Section'!J392="","",'Weekly Budget by Section'!J392)</f>
        <v/>
      </c>
      <c r="K386" t="str">
        <f>IF('Weekly Budget by Section'!K392="","",'Weekly Budget by Section'!K392)</f>
        <v/>
      </c>
      <c r="L386" t="str">
        <f>IF('Weekly Budget by Section'!L392="","",'Weekly Budget by Section'!L392)</f>
        <v/>
      </c>
      <c r="M386" t="str">
        <f>IF('Weekly Budget by Section'!M392="","",'Weekly Budget by Section'!M392)</f>
        <v/>
      </c>
      <c r="N386" t="str">
        <f>IF('Weekly Budget by Section'!N392="","",'Weekly Budget by Section'!N392)</f>
        <v/>
      </c>
      <c r="O386" t="str">
        <f>IF('Weekly Budget by Section'!O392="","",'Weekly Budget by Section'!O392)</f>
        <v/>
      </c>
      <c r="P386" t="str">
        <f>IF('Weekly Budget by Section'!P392="","",'Weekly Budget by Section'!P392)</f>
        <v/>
      </c>
      <c r="Q386" t="str">
        <f>IF('Weekly Budget by Section'!Q392="","",'Weekly Budget by Section'!Q392)</f>
        <v/>
      </c>
      <c r="R386" t="str">
        <f>IF('Weekly Budget by Section'!R392="","",'Weekly Budget by Section'!R392)</f>
        <v/>
      </c>
      <c r="S386" t="str">
        <f>IF('Weekly Budget by Section'!S392="","",'Weekly Budget by Section'!S392)</f>
        <v/>
      </c>
      <c r="T386" t="str">
        <f>IF('Weekly Budget by Section'!T392="","",'Weekly Budget by Section'!T392)</f>
        <v/>
      </c>
      <c r="U386" t="str">
        <f>IF('Weekly Budget by Section'!U392="","",'Weekly Budget by Section'!U392)</f>
        <v/>
      </c>
      <c r="V386" t="str">
        <f>IF('Weekly Budget by Section'!V392="","",'Weekly Budget by Section'!V392)</f>
        <v/>
      </c>
      <c r="W386" t="str">
        <f>IF('Weekly Budget by Section'!W392="","",'Weekly Budget by Section'!W392)</f>
        <v/>
      </c>
      <c r="X386" t="str">
        <f>IF('Weekly Budget by Section'!X392="","",'Weekly Budget by Section'!X392)</f>
        <v/>
      </c>
      <c r="Y386" t="str">
        <f>IF('Weekly Budget by Section'!Y392="","",'Weekly Budget by Section'!Y392)</f>
        <v/>
      </c>
      <c r="Z386" t="str">
        <f>IF('Weekly Budget by Section'!Z392="","",'Weekly Budget by Section'!Z392)</f>
        <v/>
      </c>
      <c r="AA386" t="str">
        <f>IF('Weekly Budget by Section'!AA392="","",'Weekly Budget by Section'!AA392)</f>
        <v/>
      </c>
      <c r="AB386" t="str">
        <f>IF('Weekly Budget by Section'!AB392="","",'Weekly Budget by Section'!AB392)</f>
        <v/>
      </c>
      <c r="AC386" t="str">
        <f>IF('Weekly Budget by Section'!AC392="","",'Weekly Budget by Section'!AC392)</f>
        <v/>
      </c>
      <c r="AD386" t="str">
        <f>IF('Weekly Budget by Section'!AD392="","",'Weekly Budget by Section'!AD392)</f>
        <v/>
      </c>
      <c r="AE386" t="str">
        <f>IF('Weekly Budget by Section'!AE392="","",'Weekly Budget by Section'!AE392)</f>
        <v/>
      </c>
      <c r="AF386" t="str">
        <f>IF('Weekly Budget by Section'!AF392="","",'Weekly Budget by Section'!AF392)</f>
        <v/>
      </c>
      <c r="AG386" t="str">
        <f>IF('Weekly Budget by Section'!AG392="","",'Weekly Budget by Section'!AG392)</f>
        <v/>
      </c>
      <c r="AH386" t="str">
        <f>IF('Weekly Budget by Section'!AH392="","",'Weekly Budget by Section'!AH392)</f>
        <v/>
      </c>
      <c r="AI386" t="str">
        <f>IF('Weekly Budget by Section'!AI392="","",'Weekly Budget by Section'!AI392)</f>
        <v/>
      </c>
      <c r="AJ386" t="str">
        <f>IF('Weekly Budget by Section'!AJ392="","",'Weekly Budget by Section'!AJ392)</f>
        <v/>
      </c>
      <c r="AK386" t="str">
        <f>IF('Weekly Budget by Section'!AK392="","",'Weekly Budget by Section'!AK392)</f>
        <v/>
      </c>
      <c r="AL386" t="str">
        <f>IF('Weekly Budget by Section'!AL392="","",'Weekly Budget by Section'!AL392)</f>
        <v/>
      </c>
      <c r="AM386" t="str">
        <f>IF('Weekly Budget by Section'!AM392="","",'Weekly Budget by Section'!AM392)</f>
        <v/>
      </c>
      <c r="AN386" t="str">
        <f>IF('Weekly Budget by Section'!AN392="","",'Weekly Budget by Section'!AN392)</f>
        <v/>
      </c>
      <c r="AO386" t="str">
        <f>IF('Weekly Budget by Section'!AO392="","",'Weekly Budget by Section'!AO392)</f>
        <v/>
      </c>
      <c r="AP386" t="str">
        <f>IF('Weekly Budget by Section'!AP392="","",'Weekly Budget by Section'!AP392)</f>
        <v/>
      </c>
      <c r="AQ386" t="str">
        <f>IF('Weekly Budget by Section'!AQ392="","",'Weekly Budget by Section'!AQ392)</f>
        <v/>
      </c>
      <c r="AR386" t="str">
        <f>IF('Weekly Budget by Section'!AR392="","",'Weekly Budget by Section'!AR392)</f>
        <v/>
      </c>
      <c r="AS386" t="str">
        <f>IF('Weekly Budget by Section'!AS392="","",'Weekly Budget by Section'!AS392)</f>
        <v/>
      </c>
      <c r="AT386" t="str">
        <f>IF('Weekly Budget by Section'!AT392="","",'Weekly Budget by Section'!AT392)</f>
        <v/>
      </c>
      <c r="AU386" t="str">
        <f>IF('Weekly Budget by Section'!AU392="","",'Weekly Budget by Section'!AU392)</f>
        <v/>
      </c>
      <c r="AV386" t="str">
        <f>IF('Weekly Budget by Section'!AV392="","",'Weekly Budget by Section'!AV392)</f>
        <v/>
      </c>
      <c r="AW386" t="str">
        <f>IF('Weekly Budget by Section'!AW392="","",'Weekly Budget by Section'!AW392)</f>
        <v/>
      </c>
      <c r="AX386" t="str">
        <f>IF('Weekly Budget by Section'!AX392="","",'Weekly Budget by Section'!AX392)</f>
        <v/>
      </c>
      <c r="AY386" t="str">
        <f>IF('Weekly Budget by Section'!AY392="","",'Weekly Budget by Section'!AY392)</f>
        <v/>
      </c>
      <c r="AZ386" t="str">
        <f>IF('Weekly Budget by Section'!AZ392="","",'Weekly Budget by Section'!AZ392)</f>
        <v/>
      </c>
      <c r="BA386" t="str">
        <f>IF('Weekly Budget by Section'!BA392="","",'Weekly Budget by Section'!BA392)</f>
        <v/>
      </c>
      <c r="BB386" t="str">
        <f>IF('Weekly Budget by Section'!BB392="","",'Weekly Budget by Section'!BB392)</f>
        <v/>
      </c>
      <c r="BC386" t="str">
        <f>IF('Weekly Budget by Section'!BC392="","",'Weekly Budget by Section'!BC392)</f>
        <v/>
      </c>
    </row>
    <row r="387" spans="1:55">
      <c r="A387" t="str">
        <f>IF('Weekly Budget by Section'!A393="","",'Weekly Budget by Section'!A393)</f>
        <v/>
      </c>
      <c r="B387" t="str">
        <f>IF('Weekly Budget by Section'!B393="","",'Weekly Budget by Section'!B393)</f>
        <v/>
      </c>
      <c r="C387" t="str">
        <f>IF('Weekly Budget by Section'!C393="","",'Weekly Budget by Section'!C393)</f>
        <v/>
      </c>
      <c r="D387" t="str">
        <f>IF('Weekly Budget by Section'!D393="","",'Weekly Budget by Section'!D393)</f>
        <v/>
      </c>
      <c r="E387" t="str">
        <f>IF('Weekly Budget by Section'!E393="","",'Weekly Budget by Section'!E393)</f>
        <v/>
      </c>
      <c r="F387" t="str">
        <f>IF('Weekly Budget by Section'!F393="","",'Weekly Budget by Section'!F393)</f>
        <v/>
      </c>
      <c r="G387" t="str">
        <f>IF('Weekly Budget by Section'!G393="","",'Weekly Budget by Section'!G393)</f>
        <v/>
      </c>
      <c r="H387" t="str">
        <f>IF('Weekly Budget by Section'!H393="","",'Weekly Budget by Section'!H393)</f>
        <v/>
      </c>
      <c r="I387" t="str">
        <f>IF('Weekly Budget by Section'!I393="","",'Weekly Budget by Section'!I393)</f>
        <v/>
      </c>
      <c r="J387" t="str">
        <f>IF('Weekly Budget by Section'!J393="","",'Weekly Budget by Section'!J393)</f>
        <v/>
      </c>
      <c r="K387" t="str">
        <f>IF('Weekly Budget by Section'!K393="","",'Weekly Budget by Section'!K393)</f>
        <v/>
      </c>
      <c r="L387" t="str">
        <f>IF('Weekly Budget by Section'!L393="","",'Weekly Budget by Section'!L393)</f>
        <v/>
      </c>
      <c r="M387" t="str">
        <f>IF('Weekly Budget by Section'!M393="","",'Weekly Budget by Section'!M393)</f>
        <v/>
      </c>
      <c r="N387" t="str">
        <f>IF('Weekly Budget by Section'!N393="","",'Weekly Budget by Section'!N393)</f>
        <v/>
      </c>
      <c r="O387" t="str">
        <f>IF('Weekly Budget by Section'!O393="","",'Weekly Budget by Section'!O393)</f>
        <v/>
      </c>
      <c r="P387" t="str">
        <f>IF('Weekly Budget by Section'!P393="","",'Weekly Budget by Section'!P393)</f>
        <v/>
      </c>
      <c r="Q387" t="str">
        <f>IF('Weekly Budget by Section'!Q393="","",'Weekly Budget by Section'!Q393)</f>
        <v/>
      </c>
      <c r="R387" t="str">
        <f>IF('Weekly Budget by Section'!R393="","",'Weekly Budget by Section'!R393)</f>
        <v/>
      </c>
      <c r="S387" t="str">
        <f>IF('Weekly Budget by Section'!S393="","",'Weekly Budget by Section'!S393)</f>
        <v/>
      </c>
      <c r="T387" t="str">
        <f>IF('Weekly Budget by Section'!T393="","",'Weekly Budget by Section'!T393)</f>
        <v/>
      </c>
      <c r="U387" t="str">
        <f>IF('Weekly Budget by Section'!U393="","",'Weekly Budget by Section'!U393)</f>
        <v/>
      </c>
      <c r="V387" t="str">
        <f>IF('Weekly Budget by Section'!V393="","",'Weekly Budget by Section'!V393)</f>
        <v/>
      </c>
      <c r="W387" t="str">
        <f>IF('Weekly Budget by Section'!W393="","",'Weekly Budget by Section'!W393)</f>
        <v/>
      </c>
      <c r="X387" t="str">
        <f>IF('Weekly Budget by Section'!X393="","",'Weekly Budget by Section'!X393)</f>
        <v/>
      </c>
      <c r="Y387" t="str">
        <f>IF('Weekly Budget by Section'!Y393="","",'Weekly Budget by Section'!Y393)</f>
        <v/>
      </c>
      <c r="Z387" t="str">
        <f>IF('Weekly Budget by Section'!Z393="","",'Weekly Budget by Section'!Z393)</f>
        <v/>
      </c>
      <c r="AA387" t="str">
        <f>IF('Weekly Budget by Section'!AA393="","",'Weekly Budget by Section'!AA393)</f>
        <v/>
      </c>
      <c r="AB387" t="str">
        <f>IF('Weekly Budget by Section'!AB393="","",'Weekly Budget by Section'!AB393)</f>
        <v/>
      </c>
      <c r="AC387" t="str">
        <f>IF('Weekly Budget by Section'!AC393="","",'Weekly Budget by Section'!AC393)</f>
        <v/>
      </c>
      <c r="AD387" t="str">
        <f>IF('Weekly Budget by Section'!AD393="","",'Weekly Budget by Section'!AD393)</f>
        <v/>
      </c>
      <c r="AE387" t="str">
        <f>IF('Weekly Budget by Section'!AE393="","",'Weekly Budget by Section'!AE393)</f>
        <v/>
      </c>
      <c r="AF387" t="str">
        <f>IF('Weekly Budget by Section'!AF393="","",'Weekly Budget by Section'!AF393)</f>
        <v/>
      </c>
      <c r="AG387" t="str">
        <f>IF('Weekly Budget by Section'!AG393="","",'Weekly Budget by Section'!AG393)</f>
        <v/>
      </c>
      <c r="AH387" t="str">
        <f>IF('Weekly Budget by Section'!AH393="","",'Weekly Budget by Section'!AH393)</f>
        <v/>
      </c>
      <c r="AI387" t="str">
        <f>IF('Weekly Budget by Section'!AI393="","",'Weekly Budget by Section'!AI393)</f>
        <v/>
      </c>
      <c r="AJ387" t="str">
        <f>IF('Weekly Budget by Section'!AJ393="","",'Weekly Budget by Section'!AJ393)</f>
        <v/>
      </c>
      <c r="AK387" t="str">
        <f>IF('Weekly Budget by Section'!AK393="","",'Weekly Budget by Section'!AK393)</f>
        <v/>
      </c>
      <c r="AL387" t="str">
        <f>IF('Weekly Budget by Section'!AL393="","",'Weekly Budget by Section'!AL393)</f>
        <v/>
      </c>
      <c r="AM387" t="str">
        <f>IF('Weekly Budget by Section'!AM393="","",'Weekly Budget by Section'!AM393)</f>
        <v/>
      </c>
      <c r="AN387" t="str">
        <f>IF('Weekly Budget by Section'!AN393="","",'Weekly Budget by Section'!AN393)</f>
        <v/>
      </c>
      <c r="AO387" t="str">
        <f>IF('Weekly Budget by Section'!AO393="","",'Weekly Budget by Section'!AO393)</f>
        <v/>
      </c>
      <c r="AP387" t="str">
        <f>IF('Weekly Budget by Section'!AP393="","",'Weekly Budget by Section'!AP393)</f>
        <v/>
      </c>
      <c r="AQ387" t="str">
        <f>IF('Weekly Budget by Section'!AQ393="","",'Weekly Budget by Section'!AQ393)</f>
        <v/>
      </c>
      <c r="AR387" t="str">
        <f>IF('Weekly Budget by Section'!AR393="","",'Weekly Budget by Section'!AR393)</f>
        <v/>
      </c>
      <c r="AS387" t="str">
        <f>IF('Weekly Budget by Section'!AS393="","",'Weekly Budget by Section'!AS393)</f>
        <v/>
      </c>
      <c r="AT387" t="str">
        <f>IF('Weekly Budget by Section'!AT393="","",'Weekly Budget by Section'!AT393)</f>
        <v/>
      </c>
      <c r="AU387" t="str">
        <f>IF('Weekly Budget by Section'!AU393="","",'Weekly Budget by Section'!AU393)</f>
        <v/>
      </c>
      <c r="AV387" t="str">
        <f>IF('Weekly Budget by Section'!AV393="","",'Weekly Budget by Section'!AV393)</f>
        <v/>
      </c>
      <c r="AW387" t="str">
        <f>IF('Weekly Budget by Section'!AW393="","",'Weekly Budget by Section'!AW393)</f>
        <v/>
      </c>
      <c r="AX387" t="str">
        <f>IF('Weekly Budget by Section'!AX393="","",'Weekly Budget by Section'!AX393)</f>
        <v/>
      </c>
      <c r="AY387" t="str">
        <f>IF('Weekly Budget by Section'!AY393="","",'Weekly Budget by Section'!AY393)</f>
        <v/>
      </c>
      <c r="AZ387" t="str">
        <f>IF('Weekly Budget by Section'!AZ393="","",'Weekly Budget by Section'!AZ393)</f>
        <v/>
      </c>
      <c r="BA387" t="str">
        <f>IF('Weekly Budget by Section'!BA393="","",'Weekly Budget by Section'!BA393)</f>
        <v/>
      </c>
      <c r="BB387" t="str">
        <f>IF('Weekly Budget by Section'!BB393="","",'Weekly Budget by Section'!BB393)</f>
        <v/>
      </c>
      <c r="BC387" t="str">
        <f>IF('Weekly Budget by Section'!BC393="","",'Weekly Budget by Section'!BC393)</f>
        <v/>
      </c>
    </row>
    <row r="388" spans="1:55">
      <c r="A388" t="str">
        <f>IF('Weekly Budget by Section'!A394="","",'Weekly Budget by Section'!A394)</f>
        <v/>
      </c>
      <c r="B388" t="str">
        <f>IF('Weekly Budget by Section'!B394="","",'Weekly Budget by Section'!B394)</f>
        <v/>
      </c>
      <c r="C388" t="str">
        <f>IF('Weekly Budget by Section'!C394="","",'Weekly Budget by Section'!C394)</f>
        <v/>
      </c>
      <c r="D388" t="str">
        <f>IF('Weekly Budget by Section'!D394="","",'Weekly Budget by Section'!D394)</f>
        <v/>
      </c>
      <c r="E388" t="str">
        <f>IF('Weekly Budget by Section'!E394="","",'Weekly Budget by Section'!E394)</f>
        <v/>
      </c>
      <c r="F388" t="str">
        <f>IF('Weekly Budget by Section'!F394="","",'Weekly Budget by Section'!F394)</f>
        <v/>
      </c>
      <c r="G388" t="str">
        <f>IF('Weekly Budget by Section'!G394="","",'Weekly Budget by Section'!G394)</f>
        <v/>
      </c>
      <c r="H388" t="str">
        <f>IF('Weekly Budget by Section'!H394="","",'Weekly Budget by Section'!H394)</f>
        <v/>
      </c>
      <c r="I388" t="str">
        <f>IF('Weekly Budget by Section'!I394="","",'Weekly Budget by Section'!I394)</f>
        <v/>
      </c>
      <c r="J388" t="str">
        <f>IF('Weekly Budget by Section'!J394="","",'Weekly Budget by Section'!J394)</f>
        <v/>
      </c>
      <c r="K388" t="str">
        <f>IF('Weekly Budget by Section'!K394="","",'Weekly Budget by Section'!K394)</f>
        <v/>
      </c>
      <c r="L388" t="str">
        <f>IF('Weekly Budget by Section'!L394="","",'Weekly Budget by Section'!L394)</f>
        <v/>
      </c>
      <c r="M388" t="str">
        <f>IF('Weekly Budget by Section'!M394="","",'Weekly Budget by Section'!M394)</f>
        <v/>
      </c>
      <c r="N388" t="str">
        <f>IF('Weekly Budget by Section'!N394="","",'Weekly Budget by Section'!N394)</f>
        <v/>
      </c>
      <c r="O388" t="str">
        <f>IF('Weekly Budget by Section'!O394="","",'Weekly Budget by Section'!O394)</f>
        <v/>
      </c>
      <c r="P388" t="str">
        <f>IF('Weekly Budget by Section'!P394="","",'Weekly Budget by Section'!P394)</f>
        <v/>
      </c>
      <c r="Q388" t="str">
        <f>IF('Weekly Budget by Section'!Q394="","",'Weekly Budget by Section'!Q394)</f>
        <v/>
      </c>
      <c r="R388" t="str">
        <f>IF('Weekly Budget by Section'!R394="","",'Weekly Budget by Section'!R394)</f>
        <v/>
      </c>
      <c r="S388" t="str">
        <f>IF('Weekly Budget by Section'!S394="","",'Weekly Budget by Section'!S394)</f>
        <v/>
      </c>
      <c r="T388" t="str">
        <f>IF('Weekly Budget by Section'!T394="","",'Weekly Budget by Section'!T394)</f>
        <v/>
      </c>
      <c r="U388" t="str">
        <f>IF('Weekly Budget by Section'!U394="","",'Weekly Budget by Section'!U394)</f>
        <v/>
      </c>
      <c r="V388" t="str">
        <f>IF('Weekly Budget by Section'!V394="","",'Weekly Budget by Section'!V394)</f>
        <v/>
      </c>
      <c r="W388" t="str">
        <f>IF('Weekly Budget by Section'!W394="","",'Weekly Budget by Section'!W394)</f>
        <v/>
      </c>
      <c r="X388" t="str">
        <f>IF('Weekly Budget by Section'!X394="","",'Weekly Budget by Section'!X394)</f>
        <v/>
      </c>
      <c r="Y388" t="str">
        <f>IF('Weekly Budget by Section'!Y394="","",'Weekly Budget by Section'!Y394)</f>
        <v/>
      </c>
      <c r="Z388" t="str">
        <f>IF('Weekly Budget by Section'!Z394="","",'Weekly Budget by Section'!Z394)</f>
        <v/>
      </c>
      <c r="AA388" t="str">
        <f>IF('Weekly Budget by Section'!AA394="","",'Weekly Budget by Section'!AA394)</f>
        <v/>
      </c>
      <c r="AB388" t="str">
        <f>IF('Weekly Budget by Section'!AB394="","",'Weekly Budget by Section'!AB394)</f>
        <v/>
      </c>
      <c r="AC388" t="str">
        <f>IF('Weekly Budget by Section'!AC394="","",'Weekly Budget by Section'!AC394)</f>
        <v/>
      </c>
      <c r="AD388" t="str">
        <f>IF('Weekly Budget by Section'!AD394="","",'Weekly Budget by Section'!AD394)</f>
        <v/>
      </c>
      <c r="AE388" t="str">
        <f>IF('Weekly Budget by Section'!AE394="","",'Weekly Budget by Section'!AE394)</f>
        <v/>
      </c>
      <c r="AF388" t="str">
        <f>IF('Weekly Budget by Section'!AF394="","",'Weekly Budget by Section'!AF394)</f>
        <v/>
      </c>
      <c r="AG388" t="str">
        <f>IF('Weekly Budget by Section'!AG394="","",'Weekly Budget by Section'!AG394)</f>
        <v/>
      </c>
      <c r="AH388" t="str">
        <f>IF('Weekly Budget by Section'!AH394="","",'Weekly Budget by Section'!AH394)</f>
        <v/>
      </c>
      <c r="AI388" t="str">
        <f>IF('Weekly Budget by Section'!AI394="","",'Weekly Budget by Section'!AI394)</f>
        <v/>
      </c>
      <c r="AJ388" t="str">
        <f>IF('Weekly Budget by Section'!AJ394="","",'Weekly Budget by Section'!AJ394)</f>
        <v/>
      </c>
      <c r="AK388" t="str">
        <f>IF('Weekly Budget by Section'!AK394="","",'Weekly Budget by Section'!AK394)</f>
        <v/>
      </c>
      <c r="AL388" t="str">
        <f>IF('Weekly Budget by Section'!AL394="","",'Weekly Budget by Section'!AL394)</f>
        <v/>
      </c>
      <c r="AM388" t="str">
        <f>IF('Weekly Budget by Section'!AM394="","",'Weekly Budget by Section'!AM394)</f>
        <v/>
      </c>
      <c r="AN388" t="str">
        <f>IF('Weekly Budget by Section'!AN394="","",'Weekly Budget by Section'!AN394)</f>
        <v/>
      </c>
      <c r="AO388" t="str">
        <f>IF('Weekly Budget by Section'!AO394="","",'Weekly Budget by Section'!AO394)</f>
        <v/>
      </c>
      <c r="AP388" t="str">
        <f>IF('Weekly Budget by Section'!AP394="","",'Weekly Budget by Section'!AP394)</f>
        <v/>
      </c>
      <c r="AQ388" t="str">
        <f>IF('Weekly Budget by Section'!AQ394="","",'Weekly Budget by Section'!AQ394)</f>
        <v/>
      </c>
      <c r="AR388" t="str">
        <f>IF('Weekly Budget by Section'!AR394="","",'Weekly Budget by Section'!AR394)</f>
        <v/>
      </c>
      <c r="AS388" t="str">
        <f>IF('Weekly Budget by Section'!AS394="","",'Weekly Budget by Section'!AS394)</f>
        <v/>
      </c>
      <c r="AT388" t="str">
        <f>IF('Weekly Budget by Section'!AT394="","",'Weekly Budget by Section'!AT394)</f>
        <v/>
      </c>
      <c r="AU388" t="str">
        <f>IF('Weekly Budget by Section'!AU394="","",'Weekly Budget by Section'!AU394)</f>
        <v/>
      </c>
      <c r="AV388" t="str">
        <f>IF('Weekly Budget by Section'!AV394="","",'Weekly Budget by Section'!AV394)</f>
        <v/>
      </c>
      <c r="AW388" t="str">
        <f>IF('Weekly Budget by Section'!AW394="","",'Weekly Budget by Section'!AW394)</f>
        <v/>
      </c>
      <c r="AX388" t="str">
        <f>IF('Weekly Budget by Section'!AX394="","",'Weekly Budget by Section'!AX394)</f>
        <v/>
      </c>
      <c r="AY388" t="str">
        <f>IF('Weekly Budget by Section'!AY394="","",'Weekly Budget by Section'!AY394)</f>
        <v/>
      </c>
      <c r="AZ388" t="str">
        <f>IF('Weekly Budget by Section'!AZ394="","",'Weekly Budget by Section'!AZ394)</f>
        <v/>
      </c>
      <c r="BA388" t="str">
        <f>IF('Weekly Budget by Section'!BA394="","",'Weekly Budget by Section'!BA394)</f>
        <v/>
      </c>
      <c r="BB388" t="str">
        <f>IF('Weekly Budget by Section'!BB394="","",'Weekly Budget by Section'!BB394)</f>
        <v/>
      </c>
      <c r="BC388" t="str">
        <f>IF('Weekly Budget by Section'!BC394="","",'Weekly Budget by Section'!BC394)</f>
        <v/>
      </c>
    </row>
    <row r="389" spans="1:55">
      <c r="A389" t="str">
        <f>IF('Weekly Budget by Section'!A395="","",'Weekly Budget by Section'!A395)</f>
        <v/>
      </c>
      <c r="B389" t="str">
        <f>IF('Weekly Budget by Section'!B395="","",'Weekly Budget by Section'!B395)</f>
        <v/>
      </c>
      <c r="C389" t="str">
        <f>IF('Weekly Budget by Section'!C395="","",'Weekly Budget by Section'!C395)</f>
        <v/>
      </c>
      <c r="D389" t="str">
        <f>IF('Weekly Budget by Section'!D395="","",'Weekly Budget by Section'!D395)</f>
        <v/>
      </c>
      <c r="E389" t="str">
        <f>IF('Weekly Budget by Section'!E395="","",'Weekly Budget by Section'!E395)</f>
        <v/>
      </c>
      <c r="F389" t="str">
        <f>IF('Weekly Budget by Section'!F395="","",'Weekly Budget by Section'!F395)</f>
        <v/>
      </c>
      <c r="G389" t="str">
        <f>IF('Weekly Budget by Section'!G395="","",'Weekly Budget by Section'!G395)</f>
        <v/>
      </c>
      <c r="H389" t="str">
        <f>IF('Weekly Budget by Section'!H395="","",'Weekly Budget by Section'!H395)</f>
        <v/>
      </c>
      <c r="I389" t="str">
        <f>IF('Weekly Budget by Section'!I395="","",'Weekly Budget by Section'!I395)</f>
        <v/>
      </c>
      <c r="J389" t="str">
        <f>IF('Weekly Budget by Section'!J395="","",'Weekly Budget by Section'!J395)</f>
        <v/>
      </c>
      <c r="K389" t="str">
        <f>IF('Weekly Budget by Section'!K395="","",'Weekly Budget by Section'!K395)</f>
        <v/>
      </c>
      <c r="L389" t="str">
        <f>IF('Weekly Budget by Section'!L395="","",'Weekly Budget by Section'!L395)</f>
        <v/>
      </c>
      <c r="M389" t="str">
        <f>IF('Weekly Budget by Section'!M395="","",'Weekly Budget by Section'!M395)</f>
        <v/>
      </c>
      <c r="N389" t="str">
        <f>IF('Weekly Budget by Section'!N395="","",'Weekly Budget by Section'!N395)</f>
        <v/>
      </c>
      <c r="O389" t="str">
        <f>IF('Weekly Budget by Section'!O395="","",'Weekly Budget by Section'!O395)</f>
        <v/>
      </c>
      <c r="P389" t="str">
        <f>IF('Weekly Budget by Section'!P395="","",'Weekly Budget by Section'!P395)</f>
        <v/>
      </c>
      <c r="Q389" t="str">
        <f>IF('Weekly Budget by Section'!Q395="","",'Weekly Budget by Section'!Q395)</f>
        <v/>
      </c>
      <c r="R389" t="str">
        <f>IF('Weekly Budget by Section'!R395="","",'Weekly Budget by Section'!R395)</f>
        <v/>
      </c>
      <c r="S389" t="str">
        <f>IF('Weekly Budget by Section'!S395="","",'Weekly Budget by Section'!S395)</f>
        <v/>
      </c>
      <c r="T389" t="str">
        <f>IF('Weekly Budget by Section'!T395="","",'Weekly Budget by Section'!T395)</f>
        <v/>
      </c>
      <c r="U389" t="str">
        <f>IF('Weekly Budget by Section'!U395="","",'Weekly Budget by Section'!U395)</f>
        <v/>
      </c>
      <c r="V389" t="str">
        <f>IF('Weekly Budget by Section'!V395="","",'Weekly Budget by Section'!V395)</f>
        <v/>
      </c>
      <c r="W389" t="str">
        <f>IF('Weekly Budget by Section'!W395="","",'Weekly Budget by Section'!W395)</f>
        <v/>
      </c>
      <c r="X389" t="str">
        <f>IF('Weekly Budget by Section'!X395="","",'Weekly Budget by Section'!X395)</f>
        <v/>
      </c>
      <c r="Y389" t="str">
        <f>IF('Weekly Budget by Section'!Y395="","",'Weekly Budget by Section'!Y395)</f>
        <v/>
      </c>
      <c r="Z389" t="str">
        <f>IF('Weekly Budget by Section'!Z395="","",'Weekly Budget by Section'!Z395)</f>
        <v/>
      </c>
      <c r="AA389" t="str">
        <f>IF('Weekly Budget by Section'!AA395="","",'Weekly Budget by Section'!AA395)</f>
        <v/>
      </c>
      <c r="AB389" t="str">
        <f>IF('Weekly Budget by Section'!AB395="","",'Weekly Budget by Section'!AB395)</f>
        <v/>
      </c>
      <c r="AC389" t="str">
        <f>IF('Weekly Budget by Section'!AC395="","",'Weekly Budget by Section'!AC395)</f>
        <v/>
      </c>
      <c r="AD389" t="str">
        <f>IF('Weekly Budget by Section'!AD395="","",'Weekly Budget by Section'!AD395)</f>
        <v/>
      </c>
      <c r="AE389" t="str">
        <f>IF('Weekly Budget by Section'!AE395="","",'Weekly Budget by Section'!AE395)</f>
        <v/>
      </c>
      <c r="AF389" t="str">
        <f>IF('Weekly Budget by Section'!AF395="","",'Weekly Budget by Section'!AF395)</f>
        <v/>
      </c>
      <c r="AG389" t="str">
        <f>IF('Weekly Budget by Section'!AG395="","",'Weekly Budget by Section'!AG395)</f>
        <v/>
      </c>
      <c r="AH389" t="str">
        <f>IF('Weekly Budget by Section'!AH395="","",'Weekly Budget by Section'!AH395)</f>
        <v/>
      </c>
      <c r="AI389" t="str">
        <f>IF('Weekly Budget by Section'!AI395="","",'Weekly Budget by Section'!AI395)</f>
        <v/>
      </c>
      <c r="AJ389" t="str">
        <f>IF('Weekly Budget by Section'!AJ395="","",'Weekly Budget by Section'!AJ395)</f>
        <v/>
      </c>
      <c r="AK389" t="str">
        <f>IF('Weekly Budget by Section'!AK395="","",'Weekly Budget by Section'!AK395)</f>
        <v/>
      </c>
      <c r="AL389" t="str">
        <f>IF('Weekly Budget by Section'!AL395="","",'Weekly Budget by Section'!AL395)</f>
        <v/>
      </c>
      <c r="AM389" t="str">
        <f>IF('Weekly Budget by Section'!AM395="","",'Weekly Budget by Section'!AM395)</f>
        <v/>
      </c>
      <c r="AN389" t="str">
        <f>IF('Weekly Budget by Section'!AN395="","",'Weekly Budget by Section'!AN395)</f>
        <v/>
      </c>
      <c r="AO389" t="str">
        <f>IF('Weekly Budget by Section'!AO395="","",'Weekly Budget by Section'!AO395)</f>
        <v/>
      </c>
      <c r="AP389" t="str">
        <f>IF('Weekly Budget by Section'!AP395="","",'Weekly Budget by Section'!AP395)</f>
        <v/>
      </c>
      <c r="AQ389" t="str">
        <f>IF('Weekly Budget by Section'!AQ395="","",'Weekly Budget by Section'!AQ395)</f>
        <v/>
      </c>
      <c r="AR389" t="str">
        <f>IF('Weekly Budget by Section'!AR395="","",'Weekly Budget by Section'!AR395)</f>
        <v/>
      </c>
      <c r="AS389" t="str">
        <f>IF('Weekly Budget by Section'!AS395="","",'Weekly Budget by Section'!AS395)</f>
        <v/>
      </c>
      <c r="AT389" t="str">
        <f>IF('Weekly Budget by Section'!AT395="","",'Weekly Budget by Section'!AT395)</f>
        <v/>
      </c>
      <c r="AU389" t="str">
        <f>IF('Weekly Budget by Section'!AU395="","",'Weekly Budget by Section'!AU395)</f>
        <v/>
      </c>
      <c r="AV389" t="str">
        <f>IF('Weekly Budget by Section'!AV395="","",'Weekly Budget by Section'!AV395)</f>
        <v/>
      </c>
      <c r="AW389" t="str">
        <f>IF('Weekly Budget by Section'!AW395="","",'Weekly Budget by Section'!AW395)</f>
        <v/>
      </c>
      <c r="AX389" t="str">
        <f>IF('Weekly Budget by Section'!AX395="","",'Weekly Budget by Section'!AX395)</f>
        <v/>
      </c>
      <c r="AY389" t="str">
        <f>IF('Weekly Budget by Section'!AY395="","",'Weekly Budget by Section'!AY395)</f>
        <v/>
      </c>
      <c r="AZ389" t="str">
        <f>IF('Weekly Budget by Section'!AZ395="","",'Weekly Budget by Section'!AZ395)</f>
        <v/>
      </c>
      <c r="BA389" t="str">
        <f>IF('Weekly Budget by Section'!BA395="","",'Weekly Budget by Section'!BA395)</f>
        <v/>
      </c>
      <c r="BB389" t="str">
        <f>IF('Weekly Budget by Section'!BB395="","",'Weekly Budget by Section'!BB395)</f>
        <v/>
      </c>
      <c r="BC389" t="str">
        <f>IF('Weekly Budget by Section'!BC395="","",'Weekly Budget by Section'!BC395)</f>
        <v/>
      </c>
    </row>
    <row r="390" spans="1:55">
      <c r="A390" t="str">
        <f>IF('Weekly Budget by Section'!A396="","",'Weekly Budget by Section'!A396)</f>
        <v/>
      </c>
      <c r="B390" t="str">
        <f>IF('Weekly Budget by Section'!B396="","",'Weekly Budget by Section'!B396)</f>
        <v/>
      </c>
      <c r="C390" t="str">
        <f>IF('Weekly Budget by Section'!C396="","",'Weekly Budget by Section'!C396)</f>
        <v/>
      </c>
      <c r="D390" t="str">
        <f>IF('Weekly Budget by Section'!D396="","",'Weekly Budget by Section'!D396)</f>
        <v/>
      </c>
      <c r="E390" t="str">
        <f>IF('Weekly Budget by Section'!E396="","",'Weekly Budget by Section'!E396)</f>
        <v/>
      </c>
      <c r="F390" t="str">
        <f>IF('Weekly Budget by Section'!F396="","",'Weekly Budget by Section'!F396)</f>
        <v/>
      </c>
      <c r="G390" t="str">
        <f>IF('Weekly Budget by Section'!G396="","",'Weekly Budget by Section'!G396)</f>
        <v/>
      </c>
      <c r="H390" t="str">
        <f>IF('Weekly Budget by Section'!H396="","",'Weekly Budget by Section'!H396)</f>
        <v/>
      </c>
      <c r="I390" t="str">
        <f>IF('Weekly Budget by Section'!I396="","",'Weekly Budget by Section'!I396)</f>
        <v/>
      </c>
      <c r="J390" t="str">
        <f>IF('Weekly Budget by Section'!J396="","",'Weekly Budget by Section'!J396)</f>
        <v/>
      </c>
      <c r="K390" t="str">
        <f>IF('Weekly Budget by Section'!K396="","",'Weekly Budget by Section'!K396)</f>
        <v/>
      </c>
      <c r="L390" t="str">
        <f>IF('Weekly Budget by Section'!L396="","",'Weekly Budget by Section'!L396)</f>
        <v/>
      </c>
      <c r="M390" t="str">
        <f>IF('Weekly Budget by Section'!M396="","",'Weekly Budget by Section'!M396)</f>
        <v/>
      </c>
      <c r="N390" t="str">
        <f>IF('Weekly Budget by Section'!N396="","",'Weekly Budget by Section'!N396)</f>
        <v/>
      </c>
      <c r="O390" t="str">
        <f>IF('Weekly Budget by Section'!O396="","",'Weekly Budget by Section'!O396)</f>
        <v/>
      </c>
      <c r="P390" t="str">
        <f>IF('Weekly Budget by Section'!P396="","",'Weekly Budget by Section'!P396)</f>
        <v/>
      </c>
      <c r="Q390" t="str">
        <f>IF('Weekly Budget by Section'!Q396="","",'Weekly Budget by Section'!Q396)</f>
        <v/>
      </c>
      <c r="R390" t="str">
        <f>IF('Weekly Budget by Section'!R396="","",'Weekly Budget by Section'!R396)</f>
        <v/>
      </c>
      <c r="S390" t="str">
        <f>IF('Weekly Budget by Section'!S396="","",'Weekly Budget by Section'!S396)</f>
        <v/>
      </c>
      <c r="T390" t="str">
        <f>IF('Weekly Budget by Section'!T396="","",'Weekly Budget by Section'!T396)</f>
        <v/>
      </c>
      <c r="U390" t="str">
        <f>IF('Weekly Budget by Section'!U396="","",'Weekly Budget by Section'!U396)</f>
        <v/>
      </c>
      <c r="V390" t="str">
        <f>IF('Weekly Budget by Section'!V396="","",'Weekly Budget by Section'!V396)</f>
        <v/>
      </c>
      <c r="W390" t="str">
        <f>IF('Weekly Budget by Section'!W396="","",'Weekly Budget by Section'!W396)</f>
        <v/>
      </c>
      <c r="X390" t="str">
        <f>IF('Weekly Budget by Section'!X396="","",'Weekly Budget by Section'!X396)</f>
        <v/>
      </c>
      <c r="Y390" t="str">
        <f>IF('Weekly Budget by Section'!Y396="","",'Weekly Budget by Section'!Y396)</f>
        <v/>
      </c>
      <c r="Z390" t="str">
        <f>IF('Weekly Budget by Section'!Z396="","",'Weekly Budget by Section'!Z396)</f>
        <v/>
      </c>
      <c r="AA390" t="str">
        <f>IF('Weekly Budget by Section'!AA396="","",'Weekly Budget by Section'!AA396)</f>
        <v/>
      </c>
      <c r="AB390" t="str">
        <f>IF('Weekly Budget by Section'!AB396="","",'Weekly Budget by Section'!AB396)</f>
        <v/>
      </c>
      <c r="AC390" t="str">
        <f>IF('Weekly Budget by Section'!AC396="","",'Weekly Budget by Section'!AC396)</f>
        <v/>
      </c>
      <c r="AD390" t="str">
        <f>IF('Weekly Budget by Section'!AD396="","",'Weekly Budget by Section'!AD396)</f>
        <v/>
      </c>
      <c r="AE390" t="str">
        <f>IF('Weekly Budget by Section'!AE396="","",'Weekly Budget by Section'!AE396)</f>
        <v/>
      </c>
      <c r="AF390" t="str">
        <f>IF('Weekly Budget by Section'!AF396="","",'Weekly Budget by Section'!AF396)</f>
        <v/>
      </c>
      <c r="AG390" t="str">
        <f>IF('Weekly Budget by Section'!AG396="","",'Weekly Budget by Section'!AG396)</f>
        <v/>
      </c>
      <c r="AH390" t="str">
        <f>IF('Weekly Budget by Section'!AH396="","",'Weekly Budget by Section'!AH396)</f>
        <v/>
      </c>
      <c r="AI390" t="str">
        <f>IF('Weekly Budget by Section'!AI396="","",'Weekly Budget by Section'!AI396)</f>
        <v/>
      </c>
      <c r="AJ390" t="str">
        <f>IF('Weekly Budget by Section'!AJ396="","",'Weekly Budget by Section'!AJ396)</f>
        <v/>
      </c>
      <c r="AK390" t="str">
        <f>IF('Weekly Budget by Section'!AK396="","",'Weekly Budget by Section'!AK396)</f>
        <v/>
      </c>
      <c r="AL390" t="str">
        <f>IF('Weekly Budget by Section'!AL396="","",'Weekly Budget by Section'!AL396)</f>
        <v/>
      </c>
      <c r="AM390" t="str">
        <f>IF('Weekly Budget by Section'!AM396="","",'Weekly Budget by Section'!AM396)</f>
        <v/>
      </c>
      <c r="AN390" t="str">
        <f>IF('Weekly Budget by Section'!AN396="","",'Weekly Budget by Section'!AN396)</f>
        <v/>
      </c>
      <c r="AO390" t="str">
        <f>IF('Weekly Budget by Section'!AO396="","",'Weekly Budget by Section'!AO396)</f>
        <v/>
      </c>
      <c r="AP390" t="str">
        <f>IF('Weekly Budget by Section'!AP396="","",'Weekly Budget by Section'!AP396)</f>
        <v/>
      </c>
      <c r="AQ390" t="str">
        <f>IF('Weekly Budget by Section'!AQ396="","",'Weekly Budget by Section'!AQ396)</f>
        <v/>
      </c>
      <c r="AR390" t="str">
        <f>IF('Weekly Budget by Section'!AR396="","",'Weekly Budget by Section'!AR396)</f>
        <v/>
      </c>
      <c r="AS390" t="str">
        <f>IF('Weekly Budget by Section'!AS396="","",'Weekly Budget by Section'!AS396)</f>
        <v/>
      </c>
      <c r="AT390" t="str">
        <f>IF('Weekly Budget by Section'!AT396="","",'Weekly Budget by Section'!AT396)</f>
        <v/>
      </c>
      <c r="AU390" t="str">
        <f>IF('Weekly Budget by Section'!AU396="","",'Weekly Budget by Section'!AU396)</f>
        <v/>
      </c>
      <c r="AV390" t="str">
        <f>IF('Weekly Budget by Section'!AV396="","",'Weekly Budget by Section'!AV396)</f>
        <v/>
      </c>
      <c r="AW390" t="str">
        <f>IF('Weekly Budget by Section'!AW396="","",'Weekly Budget by Section'!AW396)</f>
        <v/>
      </c>
      <c r="AX390" t="str">
        <f>IF('Weekly Budget by Section'!AX396="","",'Weekly Budget by Section'!AX396)</f>
        <v/>
      </c>
      <c r="AY390" t="str">
        <f>IF('Weekly Budget by Section'!AY396="","",'Weekly Budget by Section'!AY396)</f>
        <v/>
      </c>
      <c r="AZ390" t="str">
        <f>IF('Weekly Budget by Section'!AZ396="","",'Weekly Budget by Section'!AZ396)</f>
        <v/>
      </c>
      <c r="BA390" t="str">
        <f>IF('Weekly Budget by Section'!BA396="","",'Weekly Budget by Section'!BA396)</f>
        <v/>
      </c>
      <c r="BB390" t="str">
        <f>IF('Weekly Budget by Section'!BB396="","",'Weekly Budget by Section'!BB396)</f>
        <v/>
      </c>
      <c r="BC390" t="str">
        <f>IF('Weekly Budget by Section'!BC396="","",'Weekly Budget by Section'!BC396)</f>
        <v/>
      </c>
    </row>
    <row r="391" spans="1:55">
      <c r="A391" t="str">
        <f>IF('Weekly Budget by Section'!A397="","",'Weekly Budget by Section'!A397)</f>
        <v/>
      </c>
      <c r="B391" t="str">
        <f>IF('Weekly Budget by Section'!B397="","",'Weekly Budget by Section'!B397)</f>
        <v/>
      </c>
      <c r="C391" t="str">
        <f>IF('Weekly Budget by Section'!C397="","",'Weekly Budget by Section'!C397)</f>
        <v/>
      </c>
      <c r="D391" t="str">
        <f>IF('Weekly Budget by Section'!D397="","",'Weekly Budget by Section'!D397)</f>
        <v/>
      </c>
      <c r="E391" t="str">
        <f>IF('Weekly Budget by Section'!E397="","",'Weekly Budget by Section'!E397)</f>
        <v/>
      </c>
      <c r="F391" t="str">
        <f>IF('Weekly Budget by Section'!F397="","",'Weekly Budget by Section'!F397)</f>
        <v/>
      </c>
      <c r="G391" t="str">
        <f>IF('Weekly Budget by Section'!G397="","",'Weekly Budget by Section'!G397)</f>
        <v/>
      </c>
      <c r="H391" t="str">
        <f>IF('Weekly Budget by Section'!H397="","",'Weekly Budget by Section'!H397)</f>
        <v/>
      </c>
      <c r="I391" t="str">
        <f>IF('Weekly Budget by Section'!I397="","",'Weekly Budget by Section'!I397)</f>
        <v/>
      </c>
      <c r="J391" t="str">
        <f>IF('Weekly Budget by Section'!J397="","",'Weekly Budget by Section'!J397)</f>
        <v/>
      </c>
      <c r="K391" t="str">
        <f>IF('Weekly Budget by Section'!K397="","",'Weekly Budget by Section'!K397)</f>
        <v/>
      </c>
      <c r="L391" t="str">
        <f>IF('Weekly Budget by Section'!L397="","",'Weekly Budget by Section'!L397)</f>
        <v/>
      </c>
      <c r="M391" t="str">
        <f>IF('Weekly Budget by Section'!M397="","",'Weekly Budget by Section'!M397)</f>
        <v/>
      </c>
      <c r="N391" t="str">
        <f>IF('Weekly Budget by Section'!N397="","",'Weekly Budget by Section'!N397)</f>
        <v/>
      </c>
      <c r="O391" t="str">
        <f>IF('Weekly Budget by Section'!O397="","",'Weekly Budget by Section'!O397)</f>
        <v/>
      </c>
      <c r="P391" t="str">
        <f>IF('Weekly Budget by Section'!P397="","",'Weekly Budget by Section'!P397)</f>
        <v/>
      </c>
      <c r="Q391" t="str">
        <f>IF('Weekly Budget by Section'!Q397="","",'Weekly Budget by Section'!Q397)</f>
        <v/>
      </c>
      <c r="R391" t="str">
        <f>IF('Weekly Budget by Section'!R397="","",'Weekly Budget by Section'!R397)</f>
        <v/>
      </c>
      <c r="S391" t="str">
        <f>IF('Weekly Budget by Section'!S397="","",'Weekly Budget by Section'!S397)</f>
        <v/>
      </c>
      <c r="T391" t="str">
        <f>IF('Weekly Budget by Section'!T397="","",'Weekly Budget by Section'!T397)</f>
        <v/>
      </c>
      <c r="U391" t="str">
        <f>IF('Weekly Budget by Section'!U397="","",'Weekly Budget by Section'!U397)</f>
        <v/>
      </c>
      <c r="V391" t="str">
        <f>IF('Weekly Budget by Section'!V397="","",'Weekly Budget by Section'!V397)</f>
        <v/>
      </c>
      <c r="W391" t="str">
        <f>IF('Weekly Budget by Section'!W397="","",'Weekly Budget by Section'!W397)</f>
        <v/>
      </c>
      <c r="X391" t="str">
        <f>IF('Weekly Budget by Section'!X397="","",'Weekly Budget by Section'!X397)</f>
        <v/>
      </c>
      <c r="Y391" t="str">
        <f>IF('Weekly Budget by Section'!Y397="","",'Weekly Budget by Section'!Y397)</f>
        <v/>
      </c>
      <c r="Z391" t="str">
        <f>IF('Weekly Budget by Section'!Z397="","",'Weekly Budget by Section'!Z397)</f>
        <v/>
      </c>
      <c r="AA391" t="str">
        <f>IF('Weekly Budget by Section'!AA397="","",'Weekly Budget by Section'!AA397)</f>
        <v/>
      </c>
      <c r="AB391" t="str">
        <f>IF('Weekly Budget by Section'!AB397="","",'Weekly Budget by Section'!AB397)</f>
        <v/>
      </c>
      <c r="AC391" t="str">
        <f>IF('Weekly Budget by Section'!AC397="","",'Weekly Budget by Section'!AC397)</f>
        <v/>
      </c>
      <c r="AD391" t="str">
        <f>IF('Weekly Budget by Section'!AD397="","",'Weekly Budget by Section'!AD397)</f>
        <v/>
      </c>
      <c r="AE391" t="str">
        <f>IF('Weekly Budget by Section'!AE397="","",'Weekly Budget by Section'!AE397)</f>
        <v/>
      </c>
      <c r="AF391" t="str">
        <f>IF('Weekly Budget by Section'!AF397="","",'Weekly Budget by Section'!AF397)</f>
        <v/>
      </c>
      <c r="AG391" t="str">
        <f>IF('Weekly Budget by Section'!AG397="","",'Weekly Budget by Section'!AG397)</f>
        <v/>
      </c>
      <c r="AH391" t="str">
        <f>IF('Weekly Budget by Section'!AH397="","",'Weekly Budget by Section'!AH397)</f>
        <v/>
      </c>
      <c r="AI391" t="str">
        <f>IF('Weekly Budget by Section'!AI397="","",'Weekly Budget by Section'!AI397)</f>
        <v/>
      </c>
      <c r="AJ391" t="str">
        <f>IF('Weekly Budget by Section'!AJ397="","",'Weekly Budget by Section'!AJ397)</f>
        <v/>
      </c>
      <c r="AK391" t="str">
        <f>IF('Weekly Budget by Section'!AK397="","",'Weekly Budget by Section'!AK397)</f>
        <v/>
      </c>
      <c r="AL391" t="str">
        <f>IF('Weekly Budget by Section'!AL397="","",'Weekly Budget by Section'!AL397)</f>
        <v/>
      </c>
      <c r="AM391" t="str">
        <f>IF('Weekly Budget by Section'!AM397="","",'Weekly Budget by Section'!AM397)</f>
        <v/>
      </c>
      <c r="AN391" t="str">
        <f>IF('Weekly Budget by Section'!AN397="","",'Weekly Budget by Section'!AN397)</f>
        <v/>
      </c>
      <c r="AO391" t="str">
        <f>IF('Weekly Budget by Section'!AO397="","",'Weekly Budget by Section'!AO397)</f>
        <v/>
      </c>
      <c r="AP391" t="str">
        <f>IF('Weekly Budget by Section'!AP397="","",'Weekly Budget by Section'!AP397)</f>
        <v/>
      </c>
      <c r="AQ391" t="str">
        <f>IF('Weekly Budget by Section'!AQ397="","",'Weekly Budget by Section'!AQ397)</f>
        <v/>
      </c>
      <c r="AR391" t="str">
        <f>IF('Weekly Budget by Section'!AR397="","",'Weekly Budget by Section'!AR397)</f>
        <v/>
      </c>
      <c r="AS391" t="str">
        <f>IF('Weekly Budget by Section'!AS397="","",'Weekly Budget by Section'!AS397)</f>
        <v/>
      </c>
      <c r="AT391" t="str">
        <f>IF('Weekly Budget by Section'!AT397="","",'Weekly Budget by Section'!AT397)</f>
        <v/>
      </c>
      <c r="AU391" t="str">
        <f>IF('Weekly Budget by Section'!AU397="","",'Weekly Budget by Section'!AU397)</f>
        <v/>
      </c>
      <c r="AV391" t="str">
        <f>IF('Weekly Budget by Section'!AV397="","",'Weekly Budget by Section'!AV397)</f>
        <v/>
      </c>
      <c r="AW391" t="str">
        <f>IF('Weekly Budget by Section'!AW397="","",'Weekly Budget by Section'!AW397)</f>
        <v/>
      </c>
      <c r="AX391" t="str">
        <f>IF('Weekly Budget by Section'!AX397="","",'Weekly Budget by Section'!AX397)</f>
        <v/>
      </c>
      <c r="AY391" t="str">
        <f>IF('Weekly Budget by Section'!AY397="","",'Weekly Budget by Section'!AY397)</f>
        <v/>
      </c>
      <c r="AZ391" t="str">
        <f>IF('Weekly Budget by Section'!AZ397="","",'Weekly Budget by Section'!AZ397)</f>
        <v/>
      </c>
      <c r="BA391" t="str">
        <f>IF('Weekly Budget by Section'!BA397="","",'Weekly Budget by Section'!BA397)</f>
        <v/>
      </c>
      <c r="BB391" t="str">
        <f>IF('Weekly Budget by Section'!BB397="","",'Weekly Budget by Section'!BB397)</f>
        <v/>
      </c>
      <c r="BC391" t="str">
        <f>IF('Weekly Budget by Section'!BC397="","",'Weekly Budget by Section'!BC397)</f>
        <v/>
      </c>
    </row>
    <row r="392" spans="1:55">
      <c r="A392" t="str">
        <f>IF('Weekly Budget by Section'!A398="","",'Weekly Budget by Section'!A398)</f>
        <v/>
      </c>
      <c r="B392" t="str">
        <f>IF('Weekly Budget by Section'!B398="","",'Weekly Budget by Section'!B398)</f>
        <v/>
      </c>
      <c r="C392" t="str">
        <f>IF('Weekly Budget by Section'!C398="","",'Weekly Budget by Section'!C398)</f>
        <v/>
      </c>
      <c r="D392" t="str">
        <f>IF('Weekly Budget by Section'!D398="","",'Weekly Budget by Section'!D398)</f>
        <v/>
      </c>
      <c r="E392" t="str">
        <f>IF('Weekly Budget by Section'!E398="","",'Weekly Budget by Section'!E398)</f>
        <v/>
      </c>
      <c r="F392" t="str">
        <f>IF('Weekly Budget by Section'!F398="","",'Weekly Budget by Section'!F398)</f>
        <v/>
      </c>
      <c r="G392" t="str">
        <f>IF('Weekly Budget by Section'!G398="","",'Weekly Budget by Section'!G398)</f>
        <v/>
      </c>
      <c r="H392" t="str">
        <f>IF('Weekly Budget by Section'!H398="","",'Weekly Budget by Section'!H398)</f>
        <v/>
      </c>
      <c r="I392" t="str">
        <f>IF('Weekly Budget by Section'!I398="","",'Weekly Budget by Section'!I398)</f>
        <v/>
      </c>
      <c r="J392" t="str">
        <f>IF('Weekly Budget by Section'!J398="","",'Weekly Budget by Section'!J398)</f>
        <v/>
      </c>
      <c r="K392" t="str">
        <f>IF('Weekly Budget by Section'!K398="","",'Weekly Budget by Section'!K398)</f>
        <v/>
      </c>
      <c r="L392" t="str">
        <f>IF('Weekly Budget by Section'!L398="","",'Weekly Budget by Section'!L398)</f>
        <v/>
      </c>
      <c r="M392" t="str">
        <f>IF('Weekly Budget by Section'!M398="","",'Weekly Budget by Section'!M398)</f>
        <v/>
      </c>
      <c r="N392" t="str">
        <f>IF('Weekly Budget by Section'!N398="","",'Weekly Budget by Section'!N398)</f>
        <v/>
      </c>
      <c r="O392" t="str">
        <f>IF('Weekly Budget by Section'!O398="","",'Weekly Budget by Section'!O398)</f>
        <v/>
      </c>
      <c r="P392" t="str">
        <f>IF('Weekly Budget by Section'!P398="","",'Weekly Budget by Section'!P398)</f>
        <v/>
      </c>
      <c r="Q392" t="str">
        <f>IF('Weekly Budget by Section'!Q398="","",'Weekly Budget by Section'!Q398)</f>
        <v/>
      </c>
      <c r="R392" t="str">
        <f>IF('Weekly Budget by Section'!R398="","",'Weekly Budget by Section'!R398)</f>
        <v/>
      </c>
      <c r="S392" t="str">
        <f>IF('Weekly Budget by Section'!S398="","",'Weekly Budget by Section'!S398)</f>
        <v/>
      </c>
      <c r="T392" t="str">
        <f>IF('Weekly Budget by Section'!T398="","",'Weekly Budget by Section'!T398)</f>
        <v/>
      </c>
      <c r="U392" t="str">
        <f>IF('Weekly Budget by Section'!U398="","",'Weekly Budget by Section'!U398)</f>
        <v/>
      </c>
      <c r="V392" t="str">
        <f>IF('Weekly Budget by Section'!V398="","",'Weekly Budget by Section'!V398)</f>
        <v/>
      </c>
      <c r="W392" t="str">
        <f>IF('Weekly Budget by Section'!W398="","",'Weekly Budget by Section'!W398)</f>
        <v/>
      </c>
      <c r="X392" t="str">
        <f>IF('Weekly Budget by Section'!X398="","",'Weekly Budget by Section'!X398)</f>
        <v/>
      </c>
      <c r="Y392" t="str">
        <f>IF('Weekly Budget by Section'!Y398="","",'Weekly Budget by Section'!Y398)</f>
        <v/>
      </c>
      <c r="Z392" t="str">
        <f>IF('Weekly Budget by Section'!Z398="","",'Weekly Budget by Section'!Z398)</f>
        <v/>
      </c>
      <c r="AA392" t="str">
        <f>IF('Weekly Budget by Section'!AA398="","",'Weekly Budget by Section'!AA398)</f>
        <v/>
      </c>
      <c r="AB392" t="str">
        <f>IF('Weekly Budget by Section'!AB398="","",'Weekly Budget by Section'!AB398)</f>
        <v/>
      </c>
      <c r="AC392" t="str">
        <f>IF('Weekly Budget by Section'!AC398="","",'Weekly Budget by Section'!AC398)</f>
        <v/>
      </c>
      <c r="AD392" t="str">
        <f>IF('Weekly Budget by Section'!AD398="","",'Weekly Budget by Section'!AD398)</f>
        <v/>
      </c>
      <c r="AE392" t="str">
        <f>IF('Weekly Budget by Section'!AE398="","",'Weekly Budget by Section'!AE398)</f>
        <v/>
      </c>
      <c r="AF392" t="str">
        <f>IF('Weekly Budget by Section'!AF398="","",'Weekly Budget by Section'!AF398)</f>
        <v/>
      </c>
      <c r="AG392" t="str">
        <f>IF('Weekly Budget by Section'!AG398="","",'Weekly Budget by Section'!AG398)</f>
        <v/>
      </c>
      <c r="AH392" t="str">
        <f>IF('Weekly Budget by Section'!AH398="","",'Weekly Budget by Section'!AH398)</f>
        <v/>
      </c>
      <c r="AI392" t="str">
        <f>IF('Weekly Budget by Section'!AI398="","",'Weekly Budget by Section'!AI398)</f>
        <v/>
      </c>
      <c r="AJ392" t="str">
        <f>IF('Weekly Budget by Section'!AJ398="","",'Weekly Budget by Section'!AJ398)</f>
        <v/>
      </c>
      <c r="AK392" t="str">
        <f>IF('Weekly Budget by Section'!AK398="","",'Weekly Budget by Section'!AK398)</f>
        <v/>
      </c>
      <c r="AL392" t="str">
        <f>IF('Weekly Budget by Section'!AL398="","",'Weekly Budget by Section'!AL398)</f>
        <v/>
      </c>
      <c r="AM392" t="str">
        <f>IF('Weekly Budget by Section'!AM398="","",'Weekly Budget by Section'!AM398)</f>
        <v/>
      </c>
      <c r="AN392" t="str">
        <f>IF('Weekly Budget by Section'!AN398="","",'Weekly Budget by Section'!AN398)</f>
        <v/>
      </c>
      <c r="AO392" t="str">
        <f>IF('Weekly Budget by Section'!AO398="","",'Weekly Budget by Section'!AO398)</f>
        <v/>
      </c>
      <c r="AP392" t="str">
        <f>IF('Weekly Budget by Section'!AP398="","",'Weekly Budget by Section'!AP398)</f>
        <v/>
      </c>
      <c r="AQ392" t="str">
        <f>IF('Weekly Budget by Section'!AQ398="","",'Weekly Budget by Section'!AQ398)</f>
        <v/>
      </c>
      <c r="AR392" t="str">
        <f>IF('Weekly Budget by Section'!AR398="","",'Weekly Budget by Section'!AR398)</f>
        <v/>
      </c>
      <c r="AS392" t="str">
        <f>IF('Weekly Budget by Section'!AS398="","",'Weekly Budget by Section'!AS398)</f>
        <v/>
      </c>
      <c r="AT392" t="str">
        <f>IF('Weekly Budget by Section'!AT398="","",'Weekly Budget by Section'!AT398)</f>
        <v/>
      </c>
      <c r="AU392" t="str">
        <f>IF('Weekly Budget by Section'!AU398="","",'Weekly Budget by Section'!AU398)</f>
        <v/>
      </c>
      <c r="AV392" t="str">
        <f>IF('Weekly Budget by Section'!AV398="","",'Weekly Budget by Section'!AV398)</f>
        <v/>
      </c>
      <c r="AW392" t="str">
        <f>IF('Weekly Budget by Section'!AW398="","",'Weekly Budget by Section'!AW398)</f>
        <v/>
      </c>
      <c r="AX392" t="str">
        <f>IF('Weekly Budget by Section'!AX398="","",'Weekly Budget by Section'!AX398)</f>
        <v/>
      </c>
      <c r="AY392" t="str">
        <f>IF('Weekly Budget by Section'!AY398="","",'Weekly Budget by Section'!AY398)</f>
        <v/>
      </c>
      <c r="AZ392" t="str">
        <f>IF('Weekly Budget by Section'!AZ398="","",'Weekly Budget by Section'!AZ398)</f>
        <v/>
      </c>
      <c r="BA392" t="str">
        <f>IF('Weekly Budget by Section'!BA398="","",'Weekly Budget by Section'!BA398)</f>
        <v/>
      </c>
      <c r="BB392" t="str">
        <f>IF('Weekly Budget by Section'!BB398="","",'Weekly Budget by Section'!BB398)</f>
        <v/>
      </c>
      <c r="BC392" t="str">
        <f>IF('Weekly Budget by Section'!BC398="","",'Weekly Budget by Section'!BC398)</f>
        <v/>
      </c>
    </row>
    <row r="393" spans="1:55">
      <c r="A393" t="str">
        <f>IF('Weekly Budget by Section'!A399="","",'Weekly Budget by Section'!A399)</f>
        <v/>
      </c>
      <c r="B393" t="str">
        <f>IF('Weekly Budget by Section'!B399="","",'Weekly Budget by Section'!B399)</f>
        <v/>
      </c>
      <c r="C393" t="str">
        <f>IF('Weekly Budget by Section'!C399="","",'Weekly Budget by Section'!C399)</f>
        <v/>
      </c>
      <c r="D393" t="str">
        <f>IF('Weekly Budget by Section'!D399="","",'Weekly Budget by Section'!D399)</f>
        <v/>
      </c>
      <c r="E393" t="str">
        <f>IF('Weekly Budget by Section'!E399="","",'Weekly Budget by Section'!E399)</f>
        <v/>
      </c>
      <c r="F393" t="str">
        <f>IF('Weekly Budget by Section'!F399="","",'Weekly Budget by Section'!F399)</f>
        <v/>
      </c>
      <c r="G393" t="str">
        <f>IF('Weekly Budget by Section'!G399="","",'Weekly Budget by Section'!G399)</f>
        <v/>
      </c>
      <c r="H393" t="str">
        <f>IF('Weekly Budget by Section'!H399="","",'Weekly Budget by Section'!H399)</f>
        <v/>
      </c>
      <c r="I393" t="str">
        <f>IF('Weekly Budget by Section'!I399="","",'Weekly Budget by Section'!I399)</f>
        <v/>
      </c>
      <c r="J393" t="str">
        <f>IF('Weekly Budget by Section'!J399="","",'Weekly Budget by Section'!J399)</f>
        <v/>
      </c>
      <c r="K393" t="str">
        <f>IF('Weekly Budget by Section'!K399="","",'Weekly Budget by Section'!K399)</f>
        <v/>
      </c>
      <c r="L393" t="str">
        <f>IF('Weekly Budget by Section'!L399="","",'Weekly Budget by Section'!L399)</f>
        <v/>
      </c>
      <c r="M393" t="str">
        <f>IF('Weekly Budget by Section'!M399="","",'Weekly Budget by Section'!M399)</f>
        <v/>
      </c>
      <c r="N393" t="str">
        <f>IF('Weekly Budget by Section'!N399="","",'Weekly Budget by Section'!N399)</f>
        <v/>
      </c>
      <c r="O393" t="str">
        <f>IF('Weekly Budget by Section'!O399="","",'Weekly Budget by Section'!O399)</f>
        <v/>
      </c>
      <c r="P393" t="str">
        <f>IF('Weekly Budget by Section'!P399="","",'Weekly Budget by Section'!P399)</f>
        <v/>
      </c>
      <c r="Q393" t="str">
        <f>IF('Weekly Budget by Section'!Q399="","",'Weekly Budget by Section'!Q399)</f>
        <v/>
      </c>
      <c r="R393" t="str">
        <f>IF('Weekly Budget by Section'!R399="","",'Weekly Budget by Section'!R399)</f>
        <v/>
      </c>
      <c r="S393" t="str">
        <f>IF('Weekly Budget by Section'!S399="","",'Weekly Budget by Section'!S399)</f>
        <v/>
      </c>
      <c r="T393" t="str">
        <f>IF('Weekly Budget by Section'!T399="","",'Weekly Budget by Section'!T399)</f>
        <v/>
      </c>
      <c r="U393" t="str">
        <f>IF('Weekly Budget by Section'!U399="","",'Weekly Budget by Section'!U399)</f>
        <v/>
      </c>
      <c r="V393" t="str">
        <f>IF('Weekly Budget by Section'!V399="","",'Weekly Budget by Section'!V399)</f>
        <v/>
      </c>
      <c r="W393" t="str">
        <f>IF('Weekly Budget by Section'!W399="","",'Weekly Budget by Section'!W399)</f>
        <v/>
      </c>
      <c r="X393" t="str">
        <f>IF('Weekly Budget by Section'!X399="","",'Weekly Budget by Section'!X399)</f>
        <v/>
      </c>
      <c r="Y393" t="str">
        <f>IF('Weekly Budget by Section'!Y399="","",'Weekly Budget by Section'!Y399)</f>
        <v/>
      </c>
      <c r="Z393" t="str">
        <f>IF('Weekly Budget by Section'!Z399="","",'Weekly Budget by Section'!Z399)</f>
        <v/>
      </c>
      <c r="AA393" t="str">
        <f>IF('Weekly Budget by Section'!AA399="","",'Weekly Budget by Section'!AA399)</f>
        <v/>
      </c>
      <c r="AB393" t="str">
        <f>IF('Weekly Budget by Section'!AB399="","",'Weekly Budget by Section'!AB399)</f>
        <v/>
      </c>
      <c r="AC393" t="str">
        <f>IF('Weekly Budget by Section'!AC399="","",'Weekly Budget by Section'!AC399)</f>
        <v/>
      </c>
      <c r="AD393" t="str">
        <f>IF('Weekly Budget by Section'!AD399="","",'Weekly Budget by Section'!AD399)</f>
        <v/>
      </c>
      <c r="AE393" t="str">
        <f>IF('Weekly Budget by Section'!AE399="","",'Weekly Budget by Section'!AE399)</f>
        <v/>
      </c>
      <c r="AF393" t="str">
        <f>IF('Weekly Budget by Section'!AF399="","",'Weekly Budget by Section'!AF399)</f>
        <v/>
      </c>
      <c r="AG393" t="str">
        <f>IF('Weekly Budget by Section'!AG399="","",'Weekly Budget by Section'!AG399)</f>
        <v/>
      </c>
      <c r="AH393" t="str">
        <f>IF('Weekly Budget by Section'!AH399="","",'Weekly Budget by Section'!AH399)</f>
        <v/>
      </c>
      <c r="AI393" t="str">
        <f>IF('Weekly Budget by Section'!AI399="","",'Weekly Budget by Section'!AI399)</f>
        <v/>
      </c>
      <c r="AJ393" t="str">
        <f>IF('Weekly Budget by Section'!AJ399="","",'Weekly Budget by Section'!AJ399)</f>
        <v/>
      </c>
      <c r="AK393" t="str">
        <f>IF('Weekly Budget by Section'!AK399="","",'Weekly Budget by Section'!AK399)</f>
        <v/>
      </c>
      <c r="AL393" t="str">
        <f>IF('Weekly Budget by Section'!AL399="","",'Weekly Budget by Section'!AL399)</f>
        <v/>
      </c>
      <c r="AM393" t="str">
        <f>IF('Weekly Budget by Section'!AM399="","",'Weekly Budget by Section'!AM399)</f>
        <v/>
      </c>
      <c r="AN393" t="str">
        <f>IF('Weekly Budget by Section'!AN399="","",'Weekly Budget by Section'!AN399)</f>
        <v/>
      </c>
      <c r="AO393" t="str">
        <f>IF('Weekly Budget by Section'!AO399="","",'Weekly Budget by Section'!AO399)</f>
        <v/>
      </c>
      <c r="AP393" t="str">
        <f>IF('Weekly Budget by Section'!AP399="","",'Weekly Budget by Section'!AP399)</f>
        <v/>
      </c>
      <c r="AQ393" t="str">
        <f>IF('Weekly Budget by Section'!AQ399="","",'Weekly Budget by Section'!AQ399)</f>
        <v/>
      </c>
      <c r="AR393" t="str">
        <f>IF('Weekly Budget by Section'!AR399="","",'Weekly Budget by Section'!AR399)</f>
        <v/>
      </c>
      <c r="AS393" t="str">
        <f>IF('Weekly Budget by Section'!AS399="","",'Weekly Budget by Section'!AS399)</f>
        <v/>
      </c>
      <c r="AT393" t="str">
        <f>IF('Weekly Budget by Section'!AT399="","",'Weekly Budget by Section'!AT399)</f>
        <v/>
      </c>
      <c r="AU393" t="str">
        <f>IF('Weekly Budget by Section'!AU399="","",'Weekly Budget by Section'!AU399)</f>
        <v/>
      </c>
      <c r="AV393" t="str">
        <f>IF('Weekly Budget by Section'!AV399="","",'Weekly Budget by Section'!AV399)</f>
        <v/>
      </c>
      <c r="AW393" t="str">
        <f>IF('Weekly Budget by Section'!AW399="","",'Weekly Budget by Section'!AW399)</f>
        <v/>
      </c>
      <c r="AX393" t="str">
        <f>IF('Weekly Budget by Section'!AX399="","",'Weekly Budget by Section'!AX399)</f>
        <v/>
      </c>
      <c r="AY393" t="str">
        <f>IF('Weekly Budget by Section'!AY399="","",'Weekly Budget by Section'!AY399)</f>
        <v/>
      </c>
      <c r="AZ393" t="str">
        <f>IF('Weekly Budget by Section'!AZ399="","",'Weekly Budget by Section'!AZ399)</f>
        <v/>
      </c>
      <c r="BA393" t="str">
        <f>IF('Weekly Budget by Section'!BA399="","",'Weekly Budget by Section'!BA399)</f>
        <v/>
      </c>
      <c r="BB393" t="str">
        <f>IF('Weekly Budget by Section'!BB399="","",'Weekly Budget by Section'!BB399)</f>
        <v/>
      </c>
      <c r="BC393" t="str">
        <f>IF('Weekly Budget by Section'!BC399="","",'Weekly Budget by Section'!BC399)</f>
        <v/>
      </c>
    </row>
    <row r="394" spans="1:55">
      <c r="A394" t="str">
        <f>IF('Weekly Budget by Section'!A400="","",'Weekly Budget by Section'!A400)</f>
        <v/>
      </c>
      <c r="B394" t="str">
        <f>IF('Weekly Budget by Section'!B400="","",'Weekly Budget by Section'!B400)</f>
        <v/>
      </c>
      <c r="C394" t="str">
        <f>IF('Weekly Budget by Section'!C400="","",'Weekly Budget by Section'!C400)</f>
        <v/>
      </c>
      <c r="D394" t="str">
        <f>IF('Weekly Budget by Section'!D400="","",'Weekly Budget by Section'!D400)</f>
        <v/>
      </c>
      <c r="E394" t="str">
        <f>IF('Weekly Budget by Section'!E400="","",'Weekly Budget by Section'!E400)</f>
        <v/>
      </c>
      <c r="F394" t="str">
        <f>IF('Weekly Budget by Section'!F400="","",'Weekly Budget by Section'!F400)</f>
        <v/>
      </c>
      <c r="G394" t="str">
        <f>IF('Weekly Budget by Section'!G400="","",'Weekly Budget by Section'!G400)</f>
        <v/>
      </c>
      <c r="H394" t="str">
        <f>IF('Weekly Budget by Section'!H400="","",'Weekly Budget by Section'!H400)</f>
        <v/>
      </c>
      <c r="I394" t="str">
        <f>IF('Weekly Budget by Section'!I400="","",'Weekly Budget by Section'!I400)</f>
        <v/>
      </c>
      <c r="J394" t="str">
        <f>IF('Weekly Budget by Section'!J400="","",'Weekly Budget by Section'!J400)</f>
        <v/>
      </c>
      <c r="K394" t="str">
        <f>IF('Weekly Budget by Section'!K400="","",'Weekly Budget by Section'!K400)</f>
        <v/>
      </c>
      <c r="L394" t="str">
        <f>IF('Weekly Budget by Section'!L400="","",'Weekly Budget by Section'!L400)</f>
        <v/>
      </c>
      <c r="M394" t="str">
        <f>IF('Weekly Budget by Section'!M400="","",'Weekly Budget by Section'!M400)</f>
        <v/>
      </c>
      <c r="N394" t="str">
        <f>IF('Weekly Budget by Section'!N400="","",'Weekly Budget by Section'!N400)</f>
        <v/>
      </c>
      <c r="O394" t="str">
        <f>IF('Weekly Budget by Section'!O400="","",'Weekly Budget by Section'!O400)</f>
        <v/>
      </c>
      <c r="P394" t="str">
        <f>IF('Weekly Budget by Section'!P400="","",'Weekly Budget by Section'!P400)</f>
        <v/>
      </c>
      <c r="Q394" t="str">
        <f>IF('Weekly Budget by Section'!Q400="","",'Weekly Budget by Section'!Q400)</f>
        <v/>
      </c>
      <c r="R394" t="str">
        <f>IF('Weekly Budget by Section'!R400="","",'Weekly Budget by Section'!R400)</f>
        <v/>
      </c>
      <c r="S394" t="str">
        <f>IF('Weekly Budget by Section'!S400="","",'Weekly Budget by Section'!S400)</f>
        <v/>
      </c>
      <c r="T394" t="str">
        <f>IF('Weekly Budget by Section'!T400="","",'Weekly Budget by Section'!T400)</f>
        <v/>
      </c>
      <c r="U394" t="str">
        <f>IF('Weekly Budget by Section'!U400="","",'Weekly Budget by Section'!U400)</f>
        <v/>
      </c>
      <c r="V394" t="str">
        <f>IF('Weekly Budget by Section'!V400="","",'Weekly Budget by Section'!V400)</f>
        <v/>
      </c>
      <c r="W394" t="str">
        <f>IF('Weekly Budget by Section'!W400="","",'Weekly Budget by Section'!W400)</f>
        <v/>
      </c>
      <c r="X394" t="str">
        <f>IF('Weekly Budget by Section'!X400="","",'Weekly Budget by Section'!X400)</f>
        <v/>
      </c>
      <c r="Y394" t="str">
        <f>IF('Weekly Budget by Section'!Y400="","",'Weekly Budget by Section'!Y400)</f>
        <v/>
      </c>
      <c r="Z394" t="str">
        <f>IF('Weekly Budget by Section'!Z400="","",'Weekly Budget by Section'!Z400)</f>
        <v/>
      </c>
      <c r="AA394" t="str">
        <f>IF('Weekly Budget by Section'!AA400="","",'Weekly Budget by Section'!AA400)</f>
        <v/>
      </c>
      <c r="AB394" t="str">
        <f>IF('Weekly Budget by Section'!AB400="","",'Weekly Budget by Section'!AB400)</f>
        <v/>
      </c>
      <c r="AC394" t="str">
        <f>IF('Weekly Budget by Section'!AC400="","",'Weekly Budget by Section'!AC400)</f>
        <v/>
      </c>
      <c r="AD394" t="str">
        <f>IF('Weekly Budget by Section'!AD400="","",'Weekly Budget by Section'!AD400)</f>
        <v/>
      </c>
      <c r="AE394" t="str">
        <f>IF('Weekly Budget by Section'!AE400="","",'Weekly Budget by Section'!AE400)</f>
        <v/>
      </c>
      <c r="AF394" t="str">
        <f>IF('Weekly Budget by Section'!AF400="","",'Weekly Budget by Section'!AF400)</f>
        <v/>
      </c>
      <c r="AG394" t="str">
        <f>IF('Weekly Budget by Section'!AG400="","",'Weekly Budget by Section'!AG400)</f>
        <v/>
      </c>
      <c r="AH394" t="str">
        <f>IF('Weekly Budget by Section'!AH400="","",'Weekly Budget by Section'!AH400)</f>
        <v/>
      </c>
      <c r="AI394" t="str">
        <f>IF('Weekly Budget by Section'!AI400="","",'Weekly Budget by Section'!AI400)</f>
        <v/>
      </c>
      <c r="AJ394" t="str">
        <f>IF('Weekly Budget by Section'!AJ400="","",'Weekly Budget by Section'!AJ400)</f>
        <v/>
      </c>
      <c r="AK394" t="str">
        <f>IF('Weekly Budget by Section'!AK400="","",'Weekly Budget by Section'!AK400)</f>
        <v/>
      </c>
      <c r="AL394" t="str">
        <f>IF('Weekly Budget by Section'!AL400="","",'Weekly Budget by Section'!AL400)</f>
        <v/>
      </c>
      <c r="AM394" t="str">
        <f>IF('Weekly Budget by Section'!AM400="","",'Weekly Budget by Section'!AM400)</f>
        <v/>
      </c>
      <c r="AN394" t="str">
        <f>IF('Weekly Budget by Section'!AN400="","",'Weekly Budget by Section'!AN400)</f>
        <v/>
      </c>
      <c r="AO394" t="str">
        <f>IF('Weekly Budget by Section'!AO400="","",'Weekly Budget by Section'!AO400)</f>
        <v/>
      </c>
      <c r="AP394" t="str">
        <f>IF('Weekly Budget by Section'!AP400="","",'Weekly Budget by Section'!AP400)</f>
        <v/>
      </c>
      <c r="AQ394" t="str">
        <f>IF('Weekly Budget by Section'!AQ400="","",'Weekly Budget by Section'!AQ400)</f>
        <v/>
      </c>
      <c r="AR394" t="str">
        <f>IF('Weekly Budget by Section'!AR400="","",'Weekly Budget by Section'!AR400)</f>
        <v/>
      </c>
      <c r="AS394" t="str">
        <f>IF('Weekly Budget by Section'!AS400="","",'Weekly Budget by Section'!AS400)</f>
        <v/>
      </c>
      <c r="AT394" t="str">
        <f>IF('Weekly Budget by Section'!AT400="","",'Weekly Budget by Section'!AT400)</f>
        <v/>
      </c>
      <c r="AU394" t="str">
        <f>IF('Weekly Budget by Section'!AU400="","",'Weekly Budget by Section'!AU400)</f>
        <v/>
      </c>
      <c r="AV394" t="str">
        <f>IF('Weekly Budget by Section'!AV400="","",'Weekly Budget by Section'!AV400)</f>
        <v/>
      </c>
      <c r="AW394" t="str">
        <f>IF('Weekly Budget by Section'!AW400="","",'Weekly Budget by Section'!AW400)</f>
        <v/>
      </c>
      <c r="AX394" t="str">
        <f>IF('Weekly Budget by Section'!AX400="","",'Weekly Budget by Section'!AX400)</f>
        <v/>
      </c>
      <c r="AY394" t="str">
        <f>IF('Weekly Budget by Section'!AY400="","",'Weekly Budget by Section'!AY400)</f>
        <v/>
      </c>
      <c r="AZ394" t="str">
        <f>IF('Weekly Budget by Section'!AZ400="","",'Weekly Budget by Section'!AZ400)</f>
        <v/>
      </c>
      <c r="BA394" t="str">
        <f>IF('Weekly Budget by Section'!BA400="","",'Weekly Budget by Section'!BA400)</f>
        <v/>
      </c>
      <c r="BB394" t="str">
        <f>IF('Weekly Budget by Section'!BB400="","",'Weekly Budget by Section'!BB400)</f>
        <v/>
      </c>
      <c r="BC394" t="str">
        <f>IF('Weekly Budget by Section'!BC400="","",'Weekly Budget by Section'!BC400)</f>
        <v/>
      </c>
    </row>
    <row r="395" spans="1:55">
      <c r="A395" t="str">
        <f>IF('Weekly Budget by Section'!A401="","",'Weekly Budget by Section'!A401)</f>
        <v/>
      </c>
      <c r="B395" t="str">
        <f>IF('Weekly Budget by Section'!B401="","",'Weekly Budget by Section'!B401)</f>
        <v/>
      </c>
      <c r="C395" t="str">
        <f>IF('Weekly Budget by Section'!C401="","",'Weekly Budget by Section'!C401)</f>
        <v/>
      </c>
      <c r="D395" t="str">
        <f>IF('Weekly Budget by Section'!D401="","",'Weekly Budget by Section'!D401)</f>
        <v/>
      </c>
      <c r="E395" t="str">
        <f>IF('Weekly Budget by Section'!E401="","",'Weekly Budget by Section'!E401)</f>
        <v/>
      </c>
      <c r="F395" t="str">
        <f>IF('Weekly Budget by Section'!F401="","",'Weekly Budget by Section'!F401)</f>
        <v/>
      </c>
      <c r="G395" t="str">
        <f>IF('Weekly Budget by Section'!G401="","",'Weekly Budget by Section'!G401)</f>
        <v/>
      </c>
      <c r="H395" t="str">
        <f>IF('Weekly Budget by Section'!H401="","",'Weekly Budget by Section'!H401)</f>
        <v/>
      </c>
      <c r="I395" t="str">
        <f>IF('Weekly Budget by Section'!I401="","",'Weekly Budget by Section'!I401)</f>
        <v/>
      </c>
      <c r="J395" t="str">
        <f>IF('Weekly Budget by Section'!J401="","",'Weekly Budget by Section'!J401)</f>
        <v/>
      </c>
      <c r="K395" t="str">
        <f>IF('Weekly Budget by Section'!K401="","",'Weekly Budget by Section'!K401)</f>
        <v/>
      </c>
      <c r="L395" t="str">
        <f>IF('Weekly Budget by Section'!L401="","",'Weekly Budget by Section'!L401)</f>
        <v/>
      </c>
      <c r="M395" t="str">
        <f>IF('Weekly Budget by Section'!M401="","",'Weekly Budget by Section'!M401)</f>
        <v/>
      </c>
      <c r="N395" t="str">
        <f>IF('Weekly Budget by Section'!N401="","",'Weekly Budget by Section'!N401)</f>
        <v/>
      </c>
      <c r="O395" t="str">
        <f>IF('Weekly Budget by Section'!O401="","",'Weekly Budget by Section'!O401)</f>
        <v/>
      </c>
      <c r="P395" t="str">
        <f>IF('Weekly Budget by Section'!P401="","",'Weekly Budget by Section'!P401)</f>
        <v/>
      </c>
      <c r="Q395" t="str">
        <f>IF('Weekly Budget by Section'!Q401="","",'Weekly Budget by Section'!Q401)</f>
        <v/>
      </c>
      <c r="R395" t="str">
        <f>IF('Weekly Budget by Section'!R401="","",'Weekly Budget by Section'!R401)</f>
        <v/>
      </c>
      <c r="S395" t="str">
        <f>IF('Weekly Budget by Section'!S401="","",'Weekly Budget by Section'!S401)</f>
        <v/>
      </c>
      <c r="T395" t="str">
        <f>IF('Weekly Budget by Section'!T401="","",'Weekly Budget by Section'!T401)</f>
        <v/>
      </c>
      <c r="U395" t="str">
        <f>IF('Weekly Budget by Section'!U401="","",'Weekly Budget by Section'!U401)</f>
        <v/>
      </c>
      <c r="V395" t="str">
        <f>IF('Weekly Budget by Section'!V401="","",'Weekly Budget by Section'!V401)</f>
        <v/>
      </c>
      <c r="W395" t="str">
        <f>IF('Weekly Budget by Section'!W401="","",'Weekly Budget by Section'!W401)</f>
        <v/>
      </c>
      <c r="X395" t="str">
        <f>IF('Weekly Budget by Section'!X401="","",'Weekly Budget by Section'!X401)</f>
        <v/>
      </c>
      <c r="Y395" t="str">
        <f>IF('Weekly Budget by Section'!Y401="","",'Weekly Budget by Section'!Y401)</f>
        <v/>
      </c>
      <c r="Z395" t="str">
        <f>IF('Weekly Budget by Section'!Z401="","",'Weekly Budget by Section'!Z401)</f>
        <v/>
      </c>
      <c r="AA395" t="str">
        <f>IF('Weekly Budget by Section'!AA401="","",'Weekly Budget by Section'!AA401)</f>
        <v/>
      </c>
      <c r="AB395" t="str">
        <f>IF('Weekly Budget by Section'!AB401="","",'Weekly Budget by Section'!AB401)</f>
        <v/>
      </c>
      <c r="AC395" t="str">
        <f>IF('Weekly Budget by Section'!AC401="","",'Weekly Budget by Section'!AC401)</f>
        <v/>
      </c>
      <c r="AD395" t="str">
        <f>IF('Weekly Budget by Section'!AD401="","",'Weekly Budget by Section'!AD401)</f>
        <v/>
      </c>
      <c r="AE395" t="str">
        <f>IF('Weekly Budget by Section'!AE401="","",'Weekly Budget by Section'!AE401)</f>
        <v/>
      </c>
      <c r="AF395" t="str">
        <f>IF('Weekly Budget by Section'!AF401="","",'Weekly Budget by Section'!AF401)</f>
        <v/>
      </c>
      <c r="AG395" t="str">
        <f>IF('Weekly Budget by Section'!AG401="","",'Weekly Budget by Section'!AG401)</f>
        <v/>
      </c>
      <c r="AH395" t="str">
        <f>IF('Weekly Budget by Section'!AH401="","",'Weekly Budget by Section'!AH401)</f>
        <v/>
      </c>
      <c r="AI395" t="str">
        <f>IF('Weekly Budget by Section'!AI401="","",'Weekly Budget by Section'!AI401)</f>
        <v/>
      </c>
      <c r="AJ395" t="str">
        <f>IF('Weekly Budget by Section'!AJ401="","",'Weekly Budget by Section'!AJ401)</f>
        <v/>
      </c>
      <c r="AK395" t="str">
        <f>IF('Weekly Budget by Section'!AK401="","",'Weekly Budget by Section'!AK401)</f>
        <v/>
      </c>
      <c r="AL395" t="str">
        <f>IF('Weekly Budget by Section'!AL401="","",'Weekly Budget by Section'!AL401)</f>
        <v/>
      </c>
      <c r="AM395" t="str">
        <f>IF('Weekly Budget by Section'!AM401="","",'Weekly Budget by Section'!AM401)</f>
        <v/>
      </c>
      <c r="AN395" t="str">
        <f>IF('Weekly Budget by Section'!AN401="","",'Weekly Budget by Section'!AN401)</f>
        <v/>
      </c>
      <c r="AO395" t="str">
        <f>IF('Weekly Budget by Section'!AO401="","",'Weekly Budget by Section'!AO401)</f>
        <v/>
      </c>
      <c r="AP395" t="str">
        <f>IF('Weekly Budget by Section'!AP401="","",'Weekly Budget by Section'!AP401)</f>
        <v/>
      </c>
      <c r="AQ395" t="str">
        <f>IF('Weekly Budget by Section'!AQ401="","",'Weekly Budget by Section'!AQ401)</f>
        <v/>
      </c>
      <c r="AR395" t="str">
        <f>IF('Weekly Budget by Section'!AR401="","",'Weekly Budget by Section'!AR401)</f>
        <v/>
      </c>
      <c r="AS395" t="str">
        <f>IF('Weekly Budget by Section'!AS401="","",'Weekly Budget by Section'!AS401)</f>
        <v/>
      </c>
      <c r="AT395" t="str">
        <f>IF('Weekly Budget by Section'!AT401="","",'Weekly Budget by Section'!AT401)</f>
        <v/>
      </c>
      <c r="AU395" t="str">
        <f>IF('Weekly Budget by Section'!AU401="","",'Weekly Budget by Section'!AU401)</f>
        <v/>
      </c>
      <c r="AV395" t="str">
        <f>IF('Weekly Budget by Section'!AV401="","",'Weekly Budget by Section'!AV401)</f>
        <v/>
      </c>
      <c r="AW395" t="str">
        <f>IF('Weekly Budget by Section'!AW401="","",'Weekly Budget by Section'!AW401)</f>
        <v/>
      </c>
      <c r="AX395" t="str">
        <f>IF('Weekly Budget by Section'!AX401="","",'Weekly Budget by Section'!AX401)</f>
        <v/>
      </c>
      <c r="AY395" t="str">
        <f>IF('Weekly Budget by Section'!AY401="","",'Weekly Budget by Section'!AY401)</f>
        <v/>
      </c>
      <c r="AZ395" t="str">
        <f>IF('Weekly Budget by Section'!AZ401="","",'Weekly Budget by Section'!AZ401)</f>
        <v/>
      </c>
      <c r="BA395" t="str">
        <f>IF('Weekly Budget by Section'!BA401="","",'Weekly Budget by Section'!BA401)</f>
        <v/>
      </c>
      <c r="BB395" t="str">
        <f>IF('Weekly Budget by Section'!BB401="","",'Weekly Budget by Section'!BB401)</f>
        <v/>
      </c>
      <c r="BC395" t="str">
        <f>IF('Weekly Budget by Section'!BC401="","",'Weekly Budget by Section'!BC401)</f>
        <v/>
      </c>
    </row>
    <row r="396" spans="1:55">
      <c r="A396" t="str">
        <f>IF('Weekly Budget by Section'!A402="","",'Weekly Budget by Section'!A402)</f>
        <v/>
      </c>
      <c r="B396" t="str">
        <f>IF('Weekly Budget by Section'!B402="","",'Weekly Budget by Section'!B402)</f>
        <v/>
      </c>
      <c r="C396" t="str">
        <f>IF('Weekly Budget by Section'!C402="","",'Weekly Budget by Section'!C402)</f>
        <v/>
      </c>
      <c r="D396" t="str">
        <f>IF('Weekly Budget by Section'!D402="","",'Weekly Budget by Section'!D402)</f>
        <v/>
      </c>
      <c r="E396" t="str">
        <f>IF('Weekly Budget by Section'!E402="","",'Weekly Budget by Section'!E402)</f>
        <v/>
      </c>
      <c r="F396" t="str">
        <f>IF('Weekly Budget by Section'!F402="","",'Weekly Budget by Section'!F402)</f>
        <v/>
      </c>
      <c r="G396" t="str">
        <f>IF('Weekly Budget by Section'!G402="","",'Weekly Budget by Section'!G402)</f>
        <v/>
      </c>
      <c r="H396" t="str">
        <f>IF('Weekly Budget by Section'!H402="","",'Weekly Budget by Section'!H402)</f>
        <v/>
      </c>
      <c r="I396" t="str">
        <f>IF('Weekly Budget by Section'!I402="","",'Weekly Budget by Section'!I402)</f>
        <v/>
      </c>
      <c r="J396" t="str">
        <f>IF('Weekly Budget by Section'!J402="","",'Weekly Budget by Section'!J402)</f>
        <v/>
      </c>
      <c r="K396" t="str">
        <f>IF('Weekly Budget by Section'!K402="","",'Weekly Budget by Section'!K402)</f>
        <v/>
      </c>
      <c r="L396" t="str">
        <f>IF('Weekly Budget by Section'!L402="","",'Weekly Budget by Section'!L402)</f>
        <v/>
      </c>
      <c r="M396" t="str">
        <f>IF('Weekly Budget by Section'!M402="","",'Weekly Budget by Section'!M402)</f>
        <v/>
      </c>
      <c r="N396" t="str">
        <f>IF('Weekly Budget by Section'!N402="","",'Weekly Budget by Section'!N402)</f>
        <v/>
      </c>
      <c r="O396" t="str">
        <f>IF('Weekly Budget by Section'!O402="","",'Weekly Budget by Section'!O402)</f>
        <v/>
      </c>
      <c r="P396" t="str">
        <f>IF('Weekly Budget by Section'!P402="","",'Weekly Budget by Section'!P402)</f>
        <v/>
      </c>
      <c r="Q396" t="str">
        <f>IF('Weekly Budget by Section'!Q402="","",'Weekly Budget by Section'!Q402)</f>
        <v/>
      </c>
      <c r="R396" t="str">
        <f>IF('Weekly Budget by Section'!R402="","",'Weekly Budget by Section'!R402)</f>
        <v/>
      </c>
      <c r="S396" t="str">
        <f>IF('Weekly Budget by Section'!S402="","",'Weekly Budget by Section'!S402)</f>
        <v/>
      </c>
      <c r="T396" t="str">
        <f>IF('Weekly Budget by Section'!T402="","",'Weekly Budget by Section'!T402)</f>
        <v/>
      </c>
      <c r="U396" t="str">
        <f>IF('Weekly Budget by Section'!U402="","",'Weekly Budget by Section'!U402)</f>
        <v/>
      </c>
      <c r="V396" t="str">
        <f>IF('Weekly Budget by Section'!V402="","",'Weekly Budget by Section'!V402)</f>
        <v/>
      </c>
      <c r="W396" t="str">
        <f>IF('Weekly Budget by Section'!W402="","",'Weekly Budget by Section'!W402)</f>
        <v/>
      </c>
      <c r="X396" t="str">
        <f>IF('Weekly Budget by Section'!X402="","",'Weekly Budget by Section'!X402)</f>
        <v/>
      </c>
      <c r="Y396" t="str">
        <f>IF('Weekly Budget by Section'!Y402="","",'Weekly Budget by Section'!Y402)</f>
        <v/>
      </c>
      <c r="Z396" t="str">
        <f>IF('Weekly Budget by Section'!Z402="","",'Weekly Budget by Section'!Z402)</f>
        <v/>
      </c>
      <c r="AA396" t="str">
        <f>IF('Weekly Budget by Section'!AA402="","",'Weekly Budget by Section'!AA402)</f>
        <v/>
      </c>
      <c r="AB396" t="str">
        <f>IF('Weekly Budget by Section'!AB402="","",'Weekly Budget by Section'!AB402)</f>
        <v/>
      </c>
      <c r="AC396" t="str">
        <f>IF('Weekly Budget by Section'!AC402="","",'Weekly Budget by Section'!AC402)</f>
        <v/>
      </c>
      <c r="AD396" t="str">
        <f>IF('Weekly Budget by Section'!AD402="","",'Weekly Budget by Section'!AD402)</f>
        <v/>
      </c>
      <c r="AE396" t="str">
        <f>IF('Weekly Budget by Section'!AE402="","",'Weekly Budget by Section'!AE402)</f>
        <v/>
      </c>
      <c r="AF396" t="str">
        <f>IF('Weekly Budget by Section'!AF402="","",'Weekly Budget by Section'!AF402)</f>
        <v/>
      </c>
      <c r="AG396" t="str">
        <f>IF('Weekly Budget by Section'!AG402="","",'Weekly Budget by Section'!AG402)</f>
        <v/>
      </c>
      <c r="AH396" t="str">
        <f>IF('Weekly Budget by Section'!AH402="","",'Weekly Budget by Section'!AH402)</f>
        <v/>
      </c>
      <c r="AI396" t="str">
        <f>IF('Weekly Budget by Section'!AI402="","",'Weekly Budget by Section'!AI402)</f>
        <v/>
      </c>
      <c r="AJ396" t="str">
        <f>IF('Weekly Budget by Section'!AJ402="","",'Weekly Budget by Section'!AJ402)</f>
        <v/>
      </c>
      <c r="AK396" t="str">
        <f>IF('Weekly Budget by Section'!AK402="","",'Weekly Budget by Section'!AK402)</f>
        <v/>
      </c>
      <c r="AL396" t="str">
        <f>IF('Weekly Budget by Section'!AL402="","",'Weekly Budget by Section'!AL402)</f>
        <v/>
      </c>
      <c r="AM396" t="str">
        <f>IF('Weekly Budget by Section'!AM402="","",'Weekly Budget by Section'!AM402)</f>
        <v/>
      </c>
      <c r="AN396" t="str">
        <f>IF('Weekly Budget by Section'!AN402="","",'Weekly Budget by Section'!AN402)</f>
        <v/>
      </c>
      <c r="AO396" t="str">
        <f>IF('Weekly Budget by Section'!AO402="","",'Weekly Budget by Section'!AO402)</f>
        <v/>
      </c>
      <c r="AP396" t="str">
        <f>IF('Weekly Budget by Section'!AP402="","",'Weekly Budget by Section'!AP402)</f>
        <v/>
      </c>
      <c r="AQ396" t="str">
        <f>IF('Weekly Budget by Section'!AQ402="","",'Weekly Budget by Section'!AQ402)</f>
        <v/>
      </c>
      <c r="AR396" t="str">
        <f>IF('Weekly Budget by Section'!AR402="","",'Weekly Budget by Section'!AR402)</f>
        <v/>
      </c>
      <c r="AS396" t="str">
        <f>IF('Weekly Budget by Section'!AS402="","",'Weekly Budget by Section'!AS402)</f>
        <v/>
      </c>
      <c r="AT396" t="str">
        <f>IF('Weekly Budget by Section'!AT402="","",'Weekly Budget by Section'!AT402)</f>
        <v/>
      </c>
      <c r="AU396" t="str">
        <f>IF('Weekly Budget by Section'!AU402="","",'Weekly Budget by Section'!AU402)</f>
        <v/>
      </c>
      <c r="AV396" t="str">
        <f>IF('Weekly Budget by Section'!AV402="","",'Weekly Budget by Section'!AV402)</f>
        <v/>
      </c>
      <c r="AW396" t="str">
        <f>IF('Weekly Budget by Section'!AW402="","",'Weekly Budget by Section'!AW402)</f>
        <v/>
      </c>
      <c r="AX396" t="str">
        <f>IF('Weekly Budget by Section'!AX402="","",'Weekly Budget by Section'!AX402)</f>
        <v/>
      </c>
      <c r="AY396" t="str">
        <f>IF('Weekly Budget by Section'!AY402="","",'Weekly Budget by Section'!AY402)</f>
        <v/>
      </c>
      <c r="AZ396" t="str">
        <f>IF('Weekly Budget by Section'!AZ402="","",'Weekly Budget by Section'!AZ402)</f>
        <v/>
      </c>
      <c r="BA396" t="str">
        <f>IF('Weekly Budget by Section'!BA402="","",'Weekly Budget by Section'!BA402)</f>
        <v/>
      </c>
      <c r="BB396" t="str">
        <f>IF('Weekly Budget by Section'!BB402="","",'Weekly Budget by Section'!BB402)</f>
        <v/>
      </c>
      <c r="BC396" t="str">
        <f>IF('Weekly Budget by Section'!BC402="","",'Weekly Budget by Section'!BC402)</f>
        <v/>
      </c>
    </row>
    <row r="397" spans="1:55">
      <c r="A397" t="str">
        <f>IF('Weekly Budget by Section'!A403="","",'Weekly Budget by Section'!A403)</f>
        <v/>
      </c>
      <c r="B397" t="str">
        <f>IF('Weekly Budget by Section'!B403="","",'Weekly Budget by Section'!B403)</f>
        <v/>
      </c>
      <c r="C397" t="str">
        <f>IF('Weekly Budget by Section'!C403="","",'Weekly Budget by Section'!C403)</f>
        <v/>
      </c>
      <c r="D397" t="str">
        <f>IF('Weekly Budget by Section'!D403="","",'Weekly Budget by Section'!D403)</f>
        <v/>
      </c>
      <c r="E397" t="str">
        <f>IF('Weekly Budget by Section'!E403="","",'Weekly Budget by Section'!E403)</f>
        <v/>
      </c>
      <c r="F397" t="str">
        <f>IF('Weekly Budget by Section'!F403="","",'Weekly Budget by Section'!F403)</f>
        <v/>
      </c>
      <c r="G397" t="str">
        <f>IF('Weekly Budget by Section'!G403="","",'Weekly Budget by Section'!G403)</f>
        <v/>
      </c>
      <c r="H397" t="str">
        <f>IF('Weekly Budget by Section'!H403="","",'Weekly Budget by Section'!H403)</f>
        <v/>
      </c>
      <c r="I397" t="str">
        <f>IF('Weekly Budget by Section'!I403="","",'Weekly Budget by Section'!I403)</f>
        <v/>
      </c>
      <c r="J397" t="str">
        <f>IF('Weekly Budget by Section'!J403="","",'Weekly Budget by Section'!J403)</f>
        <v/>
      </c>
      <c r="K397" t="str">
        <f>IF('Weekly Budget by Section'!K403="","",'Weekly Budget by Section'!K403)</f>
        <v/>
      </c>
      <c r="L397" t="str">
        <f>IF('Weekly Budget by Section'!L403="","",'Weekly Budget by Section'!L403)</f>
        <v/>
      </c>
      <c r="M397" t="str">
        <f>IF('Weekly Budget by Section'!M403="","",'Weekly Budget by Section'!M403)</f>
        <v/>
      </c>
      <c r="N397" t="str">
        <f>IF('Weekly Budget by Section'!N403="","",'Weekly Budget by Section'!N403)</f>
        <v/>
      </c>
      <c r="O397" t="str">
        <f>IF('Weekly Budget by Section'!O403="","",'Weekly Budget by Section'!O403)</f>
        <v/>
      </c>
      <c r="P397" t="str">
        <f>IF('Weekly Budget by Section'!P403="","",'Weekly Budget by Section'!P403)</f>
        <v/>
      </c>
      <c r="Q397" t="str">
        <f>IF('Weekly Budget by Section'!Q403="","",'Weekly Budget by Section'!Q403)</f>
        <v/>
      </c>
      <c r="R397" t="str">
        <f>IF('Weekly Budget by Section'!R403="","",'Weekly Budget by Section'!R403)</f>
        <v/>
      </c>
      <c r="S397" t="str">
        <f>IF('Weekly Budget by Section'!S403="","",'Weekly Budget by Section'!S403)</f>
        <v/>
      </c>
      <c r="T397" t="str">
        <f>IF('Weekly Budget by Section'!T403="","",'Weekly Budget by Section'!T403)</f>
        <v/>
      </c>
      <c r="U397" t="str">
        <f>IF('Weekly Budget by Section'!U403="","",'Weekly Budget by Section'!U403)</f>
        <v/>
      </c>
      <c r="V397" t="str">
        <f>IF('Weekly Budget by Section'!V403="","",'Weekly Budget by Section'!V403)</f>
        <v/>
      </c>
      <c r="W397" t="str">
        <f>IF('Weekly Budget by Section'!W403="","",'Weekly Budget by Section'!W403)</f>
        <v/>
      </c>
      <c r="X397" t="str">
        <f>IF('Weekly Budget by Section'!X403="","",'Weekly Budget by Section'!X403)</f>
        <v/>
      </c>
      <c r="Y397" t="str">
        <f>IF('Weekly Budget by Section'!Y403="","",'Weekly Budget by Section'!Y403)</f>
        <v/>
      </c>
      <c r="Z397" t="str">
        <f>IF('Weekly Budget by Section'!Z403="","",'Weekly Budget by Section'!Z403)</f>
        <v/>
      </c>
      <c r="AA397" t="str">
        <f>IF('Weekly Budget by Section'!AA403="","",'Weekly Budget by Section'!AA403)</f>
        <v/>
      </c>
      <c r="AB397" t="str">
        <f>IF('Weekly Budget by Section'!AB403="","",'Weekly Budget by Section'!AB403)</f>
        <v/>
      </c>
      <c r="AC397" t="str">
        <f>IF('Weekly Budget by Section'!AC403="","",'Weekly Budget by Section'!AC403)</f>
        <v/>
      </c>
      <c r="AD397" t="str">
        <f>IF('Weekly Budget by Section'!AD403="","",'Weekly Budget by Section'!AD403)</f>
        <v/>
      </c>
      <c r="AE397" t="str">
        <f>IF('Weekly Budget by Section'!AE403="","",'Weekly Budget by Section'!AE403)</f>
        <v/>
      </c>
      <c r="AF397" t="str">
        <f>IF('Weekly Budget by Section'!AF403="","",'Weekly Budget by Section'!AF403)</f>
        <v/>
      </c>
      <c r="AG397" t="str">
        <f>IF('Weekly Budget by Section'!AG403="","",'Weekly Budget by Section'!AG403)</f>
        <v/>
      </c>
      <c r="AH397" t="str">
        <f>IF('Weekly Budget by Section'!AH403="","",'Weekly Budget by Section'!AH403)</f>
        <v/>
      </c>
      <c r="AI397" t="str">
        <f>IF('Weekly Budget by Section'!AI403="","",'Weekly Budget by Section'!AI403)</f>
        <v/>
      </c>
      <c r="AJ397" t="str">
        <f>IF('Weekly Budget by Section'!AJ403="","",'Weekly Budget by Section'!AJ403)</f>
        <v/>
      </c>
      <c r="AK397" t="str">
        <f>IF('Weekly Budget by Section'!AK403="","",'Weekly Budget by Section'!AK403)</f>
        <v/>
      </c>
      <c r="AL397" t="str">
        <f>IF('Weekly Budget by Section'!AL403="","",'Weekly Budget by Section'!AL403)</f>
        <v/>
      </c>
      <c r="AM397" t="str">
        <f>IF('Weekly Budget by Section'!AM403="","",'Weekly Budget by Section'!AM403)</f>
        <v/>
      </c>
      <c r="AN397" t="str">
        <f>IF('Weekly Budget by Section'!AN403="","",'Weekly Budget by Section'!AN403)</f>
        <v/>
      </c>
      <c r="AO397" t="str">
        <f>IF('Weekly Budget by Section'!AO403="","",'Weekly Budget by Section'!AO403)</f>
        <v/>
      </c>
      <c r="AP397" t="str">
        <f>IF('Weekly Budget by Section'!AP403="","",'Weekly Budget by Section'!AP403)</f>
        <v/>
      </c>
      <c r="AQ397" t="str">
        <f>IF('Weekly Budget by Section'!AQ403="","",'Weekly Budget by Section'!AQ403)</f>
        <v/>
      </c>
      <c r="AR397" t="str">
        <f>IF('Weekly Budget by Section'!AR403="","",'Weekly Budget by Section'!AR403)</f>
        <v/>
      </c>
      <c r="AS397" t="str">
        <f>IF('Weekly Budget by Section'!AS403="","",'Weekly Budget by Section'!AS403)</f>
        <v/>
      </c>
      <c r="AT397" t="str">
        <f>IF('Weekly Budget by Section'!AT403="","",'Weekly Budget by Section'!AT403)</f>
        <v/>
      </c>
      <c r="AU397" t="str">
        <f>IF('Weekly Budget by Section'!AU403="","",'Weekly Budget by Section'!AU403)</f>
        <v/>
      </c>
      <c r="AV397" t="str">
        <f>IF('Weekly Budget by Section'!AV403="","",'Weekly Budget by Section'!AV403)</f>
        <v/>
      </c>
      <c r="AW397" t="str">
        <f>IF('Weekly Budget by Section'!AW403="","",'Weekly Budget by Section'!AW403)</f>
        <v/>
      </c>
      <c r="AX397" t="str">
        <f>IF('Weekly Budget by Section'!AX403="","",'Weekly Budget by Section'!AX403)</f>
        <v/>
      </c>
      <c r="AY397" t="str">
        <f>IF('Weekly Budget by Section'!AY403="","",'Weekly Budget by Section'!AY403)</f>
        <v/>
      </c>
      <c r="AZ397" t="str">
        <f>IF('Weekly Budget by Section'!AZ403="","",'Weekly Budget by Section'!AZ403)</f>
        <v/>
      </c>
      <c r="BA397" t="str">
        <f>IF('Weekly Budget by Section'!BA403="","",'Weekly Budget by Section'!BA403)</f>
        <v/>
      </c>
      <c r="BB397" t="str">
        <f>IF('Weekly Budget by Section'!BB403="","",'Weekly Budget by Section'!BB403)</f>
        <v/>
      </c>
      <c r="BC397" t="str">
        <f>IF('Weekly Budget by Section'!BC403="","",'Weekly Budget by Section'!BC403)</f>
        <v/>
      </c>
    </row>
    <row r="398" spans="1:55">
      <c r="A398" t="str">
        <f>IF('Weekly Budget by Section'!A404="","",'Weekly Budget by Section'!A404)</f>
        <v/>
      </c>
      <c r="B398" t="str">
        <f>IF('Weekly Budget by Section'!B404="","",'Weekly Budget by Section'!B404)</f>
        <v/>
      </c>
      <c r="C398" t="str">
        <f>IF('Weekly Budget by Section'!C404="","",'Weekly Budget by Section'!C404)</f>
        <v/>
      </c>
      <c r="D398" t="str">
        <f>IF('Weekly Budget by Section'!D404="","",'Weekly Budget by Section'!D404)</f>
        <v/>
      </c>
      <c r="E398" t="str">
        <f>IF('Weekly Budget by Section'!E404="","",'Weekly Budget by Section'!E404)</f>
        <v/>
      </c>
      <c r="F398" t="str">
        <f>IF('Weekly Budget by Section'!F404="","",'Weekly Budget by Section'!F404)</f>
        <v/>
      </c>
      <c r="G398" t="str">
        <f>IF('Weekly Budget by Section'!G404="","",'Weekly Budget by Section'!G404)</f>
        <v/>
      </c>
      <c r="H398" t="str">
        <f>IF('Weekly Budget by Section'!H404="","",'Weekly Budget by Section'!H404)</f>
        <v/>
      </c>
      <c r="I398" t="str">
        <f>IF('Weekly Budget by Section'!I404="","",'Weekly Budget by Section'!I404)</f>
        <v/>
      </c>
      <c r="J398" t="str">
        <f>IF('Weekly Budget by Section'!J404="","",'Weekly Budget by Section'!J404)</f>
        <v/>
      </c>
      <c r="K398" t="str">
        <f>IF('Weekly Budget by Section'!K404="","",'Weekly Budget by Section'!K404)</f>
        <v/>
      </c>
      <c r="L398" t="str">
        <f>IF('Weekly Budget by Section'!L404="","",'Weekly Budget by Section'!L404)</f>
        <v/>
      </c>
      <c r="M398" t="str">
        <f>IF('Weekly Budget by Section'!M404="","",'Weekly Budget by Section'!M404)</f>
        <v/>
      </c>
      <c r="N398" t="str">
        <f>IF('Weekly Budget by Section'!N404="","",'Weekly Budget by Section'!N404)</f>
        <v/>
      </c>
      <c r="O398" t="str">
        <f>IF('Weekly Budget by Section'!O404="","",'Weekly Budget by Section'!O404)</f>
        <v/>
      </c>
      <c r="P398" t="str">
        <f>IF('Weekly Budget by Section'!P404="","",'Weekly Budget by Section'!P404)</f>
        <v/>
      </c>
      <c r="Q398" t="str">
        <f>IF('Weekly Budget by Section'!Q404="","",'Weekly Budget by Section'!Q404)</f>
        <v/>
      </c>
      <c r="R398" t="str">
        <f>IF('Weekly Budget by Section'!R404="","",'Weekly Budget by Section'!R404)</f>
        <v/>
      </c>
      <c r="S398" t="str">
        <f>IF('Weekly Budget by Section'!S404="","",'Weekly Budget by Section'!S404)</f>
        <v/>
      </c>
      <c r="T398" t="str">
        <f>IF('Weekly Budget by Section'!T404="","",'Weekly Budget by Section'!T404)</f>
        <v/>
      </c>
      <c r="U398" t="str">
        <f>IF('Weekly Budget by Section'!U404="","",'Weekly Budget by Section'!U404)</f>
        <v/>
      </c>
      <c r="V398" t="str">
        <f>IF('Weekly Budget by Section'!V404="","",'Weekly Budget by Section'!V404)</f>
        <v/>
      </c>
      <c r="W398" t="str">
        <f>IF('Weekly Budget by Section'!W404="","",'Weekly Budget by Section'!W404)</f>
        <v/>
      </c>
      <c r="X398" t="str">
        <f>IF('Weekly Budget by Section'!X404="","",'Weekly Budget by Section'!X404)</f>
        <v/>
      </c>
      <c r="Y398" t="str">
        <f>IF('Weekly Budget by Section'!Y404="","",'Weekly Budget by Section'!Y404)</f>
        <v/>
      </c>
      <c r="Z398" t="str">
        <f>IF('Weekly Budget by Section'!Z404="","",'Weekly Budget by Section'!Z404)</f>
        <v/>
      </c>
      <c r="AA398" t="str">
        <f>IF('Weekly Budget by Section'!AA404="","",'Weekly Budget by Section'!AA404)</f>
        <v/>
      </c>
      <c r="AB398" t="str">
        <f>IF('Weekly Budget by Section'!AB404="","",'Weekly Budget by Section'!AB404)</f>
        <v/>
      </c>
      <c r="AC398" t="str">
        <f>IF('Weekly Budget by Section'!AC404="","",'Weekly Budget by Section'!AC404)</f>
        <v/>
      </c>
      <c r="AD398" t="str">
        <f>IF('Weekly Budget by Section'!AD404="","",'Weekly Budget by Section'!AD404)</f>
        <v/>
      </c>
      <c r="AE398" t="str">
        <f>IF('Weekly Budget by Section'!AE404="","",'Weekly Budget by Section'!AE404)</f>
        <v/>
      </c>
      <c r="AF398" t="str">
        <f>IF('Weekly Budget by Section'!AF404="","",'Weekly Budget by Section'!AF404)</f>
        <v/>
      </c>
      <c r="AG398" t="str">
        <f>IF('Weekly Budget by Section'!AG404="","",'Weekly Budget by Section'!AG404)</f>
        <v/>
      </c>
      <c r="AH398" t="str">
        <f>IF('Weekly Budget by Section'!AH404="","",'Weekly Budget by Section'!AH404)</f>
        <v/>
      </c>
      <c r="AI398" t="str">
        <f>IF('Weekly Budget by Section'!AI404="","",'Weekly Budget by Section'!AI404)</f>
        <v/>
      </c>
      <c r="AJ398" t="str">
        <f>IF('Weekly Budget by Section'!AJ404="","",'Weekly Budget by Section'!AJ404)</f>
        <v/>
      </c>
      <c r="AK398" t="str">
        <f>IF('Weekly Budget by Section'!AK404="","",'Weekly Budget by Section'!AK404)</f>
        <v/>
      </c>
      <c r="AL398" t="str">
        <f>IF('Weekly Budget by Section'!AL404="","",'Weekly Budget by Section'!AL404)</f>
        <v/>
      </c>
      <c r="AM398" t="str">
        <f>IF('Weekly Budget by Section'!AM404="","",'Weekly Budget by Section'!AM404)</f>
        <v/>
      </c>
      <c r="AN398" t="str">
        <f>IF('Weekly Budget by Section'!AN404="","",'Weekly Budget by Section'!AN404)</f>
        <v/>
      </c>
      <c r="AO398" t="str">
        <f>IF('Weekly Budget by Section'!AO404="","",'Weekly Budget by Section'!AO404)</f>
        <v/>
      </c>
      <c r="AP398" t="str">
        <f>IF('Weekly Budget by Section'!AP404="","",'Weekly Budget by Section'!AP404)</f>
        <v/>
      </c>
      <c r="AQ398" t="str">
        <f>IF('Weekly Budget by Section'!AQ404="","",'Weekly Budget by Section'!AQ404)</f>
        <v/>
      </c>
      <c r="AR398" t="str">
        <f>IF('Weekly Budget by Section'!AR404="","",'Weekly Budget by Section'!AR404)</f>
        <v/>
      </c>
      <c r="AS398" t="str">
        <f>IF('Weekly Budget by Section'!AS404="","",'Weekly Budget by Section'!AS404)</f>
        <v/>
      </c>
      <c r="AT398" t="str">
        <f>IF('Weekly Budget by Section'!AT404="","",'Weekly Budget by Section'!AT404)</f>
        <v/>
      </c>
      <c r="AU398" t="str">
        <f>IF('Weekly Budget by Section'!AU404="","",'Weekly Budget by Section'!AU404)</f>
        <v/>
      </c>
      <c r="AV398" t="str">
        <f>IF('Weekly Budget by Section'!AV404="","",'Weekly Budget by Section'!AV404)</f>
        <v/>
      </c>
      <c r="AW398" t="str">
        <f>IF('Weekly Budget by Section'!AW404="","",'Weekly Budget by Section'!AW404)</f>
        <v/>
      </c>
      <c r="AX398" t="str">
        <f>IF('Weekly Budget by Section'!AX404="","",'Weekly Budget by Section'!AX404)</f>
        <v/>
      </c>
      <c r="AY398" t="str">
        <f>IF('Weekly Budget by Section'!AY404="","",'Weekly Budget by Section'!AY404)</f>
        <v/>
      </c>
      <c r="AZ398" t="str">
        <f>IF('Weekly Budget by Section'!AZ404="","",'Weekly Budget by Section'!AZ404)</f>
        <v/>
      </c>
      <c r="BA398" t="str">
        <f>IF('Weekly Budget by Section'!BA404="","",'Weekly Budget by Section'!BA404)</f>
        <v/>
      </c>
      <c r="BB398" t="str">
        <f>IF('Weekly Budget by Section'!BB404="","",'Weekly Budget by Section'!BB404)</f>
        <v/>
      </c>
      <c r="BC398" t="str">
        <f>IF('Weekly Budget by Section'!BC404="","",'Weekly Budget by Section'!BC404)</f>
        <v/>
      </c>
    </row>
    <row r="399" spans="1:55">
      <c r="A399" t="str">
        <f>IF('Weekly Budget by Section'!A405="","",'Weekly Budget by Section'!A405)</f>
        <v/>
      </c>
      <c r="B399" t="str">
        <f>IF('Weekly Budget by Section'!B405="","",'Weekly Budget by Section'!B405)</f>
        <v/>
      </c>
      <c r="C399" t="str">
        <f>IF('Weekly Budget by Section'!C405="","",'Weekly Budget by Section'!C405)</f>
        <v/>
      </c>
      <c r="D399" t="str">
        <f>IF('Weekly Budget by Section'!D405="","",'Weekly Budget by Section'!D405)</f>
        <v/>
      </c>
      <c r="E399" t="str">
        <f>IF('Weekly Budget by Section'!E405="","",'Weekly Budget by Section'!E405)</f>
        <v/>
      </c>
      <c r="F399" t="str">
        <f>IF('Weekly Budget by Section'!F405="","",'Weekly Budget by Section'!F405)</f>
        <v/>
      </c>
      <c r="G399" t="str">
        <f>IF('Weekly Budget by Section'!G405="","",'Weekly Budget by Section'!G405)</f>
        <v/>
      </c>
      <c r="H399" t="str">
        <f>IF('Weekly Budget by Section'!H405="","",'Weekly Budget by Section'!H405)</f>
        <v/>
      </c>
      <c r="I399" t="str">
        <f>IF('Weekly Budget by Section'!I405="","",'Weekly Budget by Section'!I405)</f>
        <v/>
      </c>
      <c r="J399" t="str">
        <f>IF('Weekly Budget by Section'!J405="","",'Weekly Budget by Section'!J405)</f>
        <v/>
      </c>
      <c r="K399" t="str">
        <f>IF('Weekly Budget by Section'!K405="","",'Weekly Budget by Section'!K405)</f>
        <v/>
      </c>
      <c r="L399" t="str">
        <f>IF('Weekly Budget by Section'!L405="","",'Weekly Budget by Section'!L405)</f>
        <v/>
      </c>
      <c r="M399" t="str">
        <f>IF('Weekly Budget by Section'!M405="","",'Weekly Budget by Section'!M405)</f>
        <v/>
      </c>
      <c r="N399" t="str">
        <f>IF('Weekly Budget by Section'!N405="","",'Weekly Budget by Section'!N405)</f>
        <v/>
      </c>
      <c r="O399" t="str">
        <f>IF('Weekly Budget by Section'!O405="","",'Weekly Budget by Section'!O405)</f>
        <v/>
      </c>
      <c r="P399" t="str">
        <f>IF('Weekly Budget by Section'!P405="","",'Weekly Budget by Section'!P405)</f>
        <v/>
      </c>
      <c r="Q399" t="str">
        <f>IF('Weekly Budget by Section'!Q405="","",'Weekly Budget by Section'!Q405)</f>
        <v/>
      </c>
      <c r="R399" t="str">
        <f>IF('Weekly Budget by Section'!R405="","",'Weekly Budget by Section'!R405)</f>
        <v/>
      </c>
      <c r="S399" t="str">
        <f>IF('Weekly Budget by Section'!S405="","",'Weekly Budget by Section'!S405)</f>
        <v/>
      </c>
      <c r="T399" t="str">
        <f>IF('Weekly Budget by Section'!T405="","",'Weekly Budget by Section'!T405)</f>
        <v/>
      </c>
      <c r="U399" t="str">
        <f>IF('Weekly Budget by Section'!U405="","",'Weekly Budget by Section'!U405)</f>
        <v/>
      </c>
      <c r="V399" t="str">
        <f>IF('Weekly Budget by Section'!V405="","",'Weekly Budget by Section'!V405)</f>
        <v/>
      </c>
      <c r="W399" t="str">
        <f>IF('Weekly Budget by Section'!W405="","",'Weekly Budget by Section'!W405)</f>
        <v/>
      </c>
      <c r="X399" t="str">
        <f>IF('Weekly Budget by Section'!X405="","",'Weekly Budget by Section'!X405)</f>
        <v/>
      </c>
      <c r="Y399" t="str">
        <f>IF('Weekly Budget by Section'!Y405="","",'Weekly Budget by Section'!Y405)</f>
        <v/>
      </c>
      <c r="Z399" t="str">
        <f>IF('Weekly Budget by Section'!Z405="","",'Weekly Budget by Section'!Z405)</f>
        <v/>
      </c>
      <c r="AA399" t="str">
        <f>IF('Weekly Budget by Section'!AA405="","",'Weekly Budget by Section'!AA405)</f>
        <v/>
      </c>
      <c r="AB399" t="str">
        <f>IF('Weekly Budget by Section'!AB405="","",'Weekly Budget by Section'!AB405)</f>
        <v/>
      </c>
      <c r="AC399" t="str">
        <f>IF('Weekly Budget by Section'!AC405="","",'Weekly Budget by Section'!AC405)</f>
        <v/>
      </c>
      <c r="AD399" t="str">
        <f>IF('Weekly Budget by Section'!AD405="","",'Weekly Budget by Section'!AD405)</f>
        <v/>
      </c>
      <c r="AE399" t="str">
        <f>IF('Weekly Budget by Section'!AE405="","",'Weekly Budget by Section'!AE405)</f>
        <v/>
      </c>
      <c r="AF399" t="str">
        <f>IF('Weekly Budget by Section'!AF405="","",'Weekly Budget by Section'!AF405)</f>
        <v/>
      </c>
      <c r="AG399" t="str">
        <f>IF('Weekly Budget by Section'!AG405="","",'Weekly Budget by Section'!AG405)</f>
        <v/>
      </c>
      <c r="AH399" t="str">
        <f>IF('Weekly Budget by Section'!AH405="","",'Weekly Budget by Section'!AH405)</f>
        <v/>
      </c>
      <c r="AI399" t="str">
        <f>IF('Weekly Budget by Section'!AI405="","",'Weekly Budget by Section'!AI405)</f>
        <v/>
      </c>
      <c r="AJ399" t="str">
        <f>IF('Weekly Budget by Section'!AJ405="","",'Weekly Budget by Section'!AJ405)</f>
        <v/>
      </c>
      <c r="AK399" t="str">
        <f>IF('Weekly Budget by Section'!AK405="","",'Weekly Budget by Section'!AK405)</f>
        <v/>
      </c>
      <c r="AL399" t="str">
        <f>IF('Weekly Budget by Section'!AL405="","",'Weekly Budget by Section'!AL405)</f>
        <v/>
      </c>
      <c r="AM399" t="str">
        <f>IF('Weekly Budget by Section'!AM405="","",'Weekly Budget by Section'!AM405)</f>
        <v/>
      </c>
      <c r="AN399" t="str">
        <f>IF('Weekly Budget by Section'!AN405="","",'Weekly Budget by Section'!AN405)</f>
        <v/>
      </c>
      <c r="AO399" t="str">
        <f>IF('Weekly Budget by Section'!AO405="","",'Weekly Budget by Section'!AO405)</f>
        <v/>
      </c>
      <c r="AP399" t="str">
        <f>IF('Weekly Budget by Section'!AP405="","",'Weekly Budget by Section'!AP405)</f>
        <v/>
      </c>
      <c r="AQ399" t="str">
        <f>IF('Weekly Budget by Section'!AQ405="","",'Weekly Budget by Section'!AQ405)</f>
        <v/>
      </c>
      <c r="AR399" t="str">
        <f>IF('Weekly Budget by Section'!AR405="","",'Weekly Budget by Section'!AR405)</f>
        <v/>
      </c>
      <c r="AS399" t="str">
        <f>IF('Weekly Budget by Section'!AS405="","",'Weekly Budget by Section'!AS405)</f>
        <v/>
      </c>
      <c r="AT399" t="str">
        <f>IF('Weekly Budget by Section'!AT405="","",'Weekly Budget by Section'!AT405)</f>
        <v/>
      </c>
      <c r="AU399" t="str">
        <f>IF('Weekly Budget by Section'!AU405="","",'Weekly Budget by Section'!AU405)</f>
        <v/>
      </c>
      <c r="AV399" t="str">
        <f>IF('Weekly Budget by Section'!AV405="","",'Weekly Budget by Section'!AV405)</f>
        <v/>
      </c>
      <c r="AW399" t="str">
        <f>IF('Weekly Budget by Section'!AW405="","",'Weekly Budget by Section'!AW405)</f>
        <v/>
      </c>
      <c r="AX399" t="str">
        <f>IF('Weekly Budget by Section'!AX405="","",'Weekly Budget by Section'!AX405)</f>
        <v/>
      </c>
      <c r="AY399" t="str">
        <f>IF('Weekly Budget by Section'!AY405="","",'Weekly Budget by Section'!AY405)</f>
        <v/>
      </c>
      <c r="AZ399" t="str">
        <f>IF('Weekly Budget by Section'!AZ405="","",'Weekly Budget by Section'!AZ405)</f>
        <v/>
      </c>
      <c r="BA399" t="str">
        <f>IF('Weekly Budget by Section'!BA405="","",'Weekly Budget by Section'!BA405)</f>
        <v/>
      </c>
      <c r="BB399" t="str">
        <f>IF('Weekly Budget by Section'!BB405="","",'Weekly Budget by Section'!BB405)</f>
        <v/>
      </c>
      <c r="BC399" t="str">
        <f>IF('Weekly Budget by Section'!BC405="","",'Weekly Budget by Section'!BC405)</f>
        <v/>
      </c>
    </row>
    <row r="400" spans="1:55">
      <c r="A400" t="str">
        <f>IF('Weekly Budget by Section'!A406="","",'Weekly Budget by Section'!A406)</f>
        <v/>
      </c>
      <c r="B400" t="str">
        <f>IF('Weekly Budget by Section'!B406="","",'Weekly Budget by Section'!B406)</f>
        <v/>
      </c>
      <c r="C400" t="str">
        <f>IF('Weekly Budget by Section'!C406="","",'Weekly Budget by Section'!C406)</f>
        <v/>
      </c>
      <c r="D400" t="str">
        <f>IF('Weekly Budget by Section'!D406="","",'Weekly Budget by Section'!D406)</f>
        <v/>
      </c>
      <c r="E400" t="str">
        <f>IF('Weekly Budget by Section'!E406="","",'Weekly Budget by Section'!E406)</f>
        <v/>
      </c>
      <c r="F400" t="str">
        <f>IF('Weekly Budget by Section'!F406="","",'Weekly Budget by Section'!F406)</f>
        <v/>
      </c>
      <c r="G400" t="str">
        <f>IF('Weekly Budget by Section'!G406="","",'Weekly Budget by Section'!G406)</f>
        <v/>
      </c>
      <c r="H400" t="str">
        <f>IF('Weekly Budget by Section'!H406="","",'Weekly Budget by Section'!H406)</f>
        <v/>
      </c>
      <c r="I400" t="str">
        <f>IF('Weekly Budget by Section'!I406="","",'Weekly Budget by Section'!I406)</f>
        <v/>
      </c>
      <c r="J400" t="str">
        <f>IF('Weekly Budget by Section'!J406="","",'Weekly Budget by Section'!J406)</f>
        <v/>
      </c>
      <c r="K400" t="str">
        <f>IF('Weekly Budget by Section'!K406="","",'Weekly Budget by Section'!K406)</f>
        <v/>
      </c>
      <c r="L400" t="str">
        <f>IF('Weekly Budget by Section'!L406="","",'Weekly Budget by Section'!L406)</f>
        <v/>
      </c>
      <c r="M400" t="str">
        <f>IF('Weekly Budget by Section'!M406="","",'Weekly Budget by Section'!M406)</f>
        <v/>
      </c>
      <c r="N400" t="str">
        <f>IF('Weekly Budget by Section'!N406="","",'Weekly Budget by Section'!N406)</f>
        <v/>
      </c>
      <c r="O400" t="str">
        <f>IF('Weekly Budget by Section'!O406="","",'Weekly Budget by Section'!O406)</f>
        <v/>
      </c>
      <c r="P400" t="str">
        <f>IF('Weekly Budget by Section'!P406="","",'Weekly Budget by Section'!P406)</f>
        <v/>
      </c>
      <c r="Q400" t="str">
        <f>IF('Weekly Budget by Section'!Q406="","",'Weekly Budget by Section'!Q406)</f>
        <v/>
      </c>
      <c r="R400" t="str">
        <f>IF('Weekly Budget by Section'!R406="","",'Weekly Budget by Section'!R406)</f>
        <v/>
      </c>
      <c r="S400" t="str">
        <f>IF('Weekly Budget by Section'!S406="","",'Weekly Budget by Section'!S406)</f>
        <v/>
      </c>
      <c r="T400" t="str">
        <f>IF('Weekly Budget by Section'!T406="","",'Weekly Budget by Section'!T406)</f>
        <v/>
      </c>
      <c r="U400" t="str">
        <f>IF('Weekly Budget by Section'!U406="","",'Weekly Budget by Section'!U406)</f>
        <v/>
      </c>
      <c r="V400" t="str">
        <f>IF('Weekly Budget by Section'!V406="","",'Weekly Budget by Section'!V406)</f>
        <v/>
      </c>
      <c r="W400" t="str">
        <f>IF('Weekly Budget by Section'!W406="","",'Weekly Budget by Section'!W406)</f>
        <v/>
      </c>
      <c r="X400" t="str">
        <f>IF('Weekly Budget by Section'!X406="","",'Weekly Budget by Section'!X406)</f>
        <v/>
      </c>
      <c r="Y400" t="str">
        <f>IF('Weekly Budget by Section'!Y406="","",'Weekly Budget by Section'!Y406)</f>
        <v/>
      </c>
      <c r="Z400" t="str">
        <f>IF('Weekly Budget by Section'!Z406="","",'Weekly Budget by Section'!Z406)</f>
        <v/>
      </c>
      <c r="AA400" t="str">
        <f>IF('Weekly Budget by Section'!AA406="","",'Weekly Budget by Section'!AA406)</f>
        <v/>
      </c>
      <c r="AB400" t="str">
        <f>IF('Weekly Budget by Section'!AB406="","",'Weekly Budget by Section'!AB406)</f>
        <v/>
      </c>
      <c r="AC400" t="str">
        <f>IF('Weekly Budget by Section'!AC406="","",'Weekly Budget by Section'!AC406)</f>
        <v/>
      </c>
      <c r="AD400" t="str">
        <f>IF('Weekly Budget by Section'!AD406="","",'Weekly Budget by Section'!AD406)</f>
        <v/>
      </c>
      <c r="AE400" t="str">
        <f>IF('Weekly Budget by Section'!AE406="","",'Weekly Budget by Section'!AE406)</f>
        <v/>
      </c>
      <c r="AF400" t="str">
        <f>IF('Weekly Budget by Section'!AF406="","",'Weekly Budget by Section'!AF406)</f>
        <v/>
      </c>
      <c r="AG400" t="str">
        <f>IF('Weekly Budget by Section'!AG406="","",'Weekly Budget by Section'!AG406)</f>
        <v/>
      </c>
      <c r="AH400" t="str">
        <f>IF('Weekly Budget by Section'!AH406="","",'Weekly Budget by Section'!AH406)</f>
        <v/>
      </c>
      <c r="AI400" t="str">
        <f>IF('Weekly Budget by Section'!AI406="","",'Weekly Budget by Section'!AI406)</f>
        <v/>
      </c>
      <c r="AJ400" t="str">
        <f>IF('Weekly Budget by Section'!AJ406="","",'Weekly Budget by Section'!AJ406)</f>
        <v/>
      </c>
      <c r="AK400" t="str">
        <f>IF('Weekly Budget by Section'!AK406="","",'Weekly Budget by Section'!AK406)</f>
        <v/>
      </c>
      <c r="AL400" t="str">
        <f>IF('Weekly Budget by Section'!AL406="","",'Weekly Budget by Section'!AL406)</f>
        <v/>
      </c>
      <c r="AM400" t="str">
        <f>IF('Weekly Budget by Section'!AM406="","",'Weekly Budget by Section'!AM406)</f>
        <v/>
      </c>
      <c r="AN400" t="str">
        <f>IF('Weekly Budget by Section'!AN406="","",'Weekly Budget by Section'!AN406)</f>
        <v/>
      </c>
      <c r="AO400" t="str">
        <f>IF('Weekly Budget by Section'!AO406="","",'Weekly Budget by Section'!AO406)</f>
        <v/>
      </c>
      <c r="AP400" t="str">
        <f>IF('Weekly Budget by Section'!AP406="","",'Weekly Budget by Section'!AP406)</f>
        <v/>
      </c>
      <c r="AQ400" t="str">
        <f>IF('Weekly Budget by Section'!AQ406="","",'Weekly Budget by Section'!AQ406)</f>
        <v/>
      </c>
      <c r="AR400" t="str">
        <f>IF('Weekly Budget by Section'!AR406="","",'Weekly Budget by Section'!AR406)</f>
        <v/>
      </c>
      <c r="AS400" t="str">
        <f>IF('Weekly Budget by Section'!AS406="","",'Weekly Budget by Section'!AS406)</f>
        <v/>
      </c>
      <c r="AT400" t="str">
        <f>IF('Weekly Budget by Section'!AT406="","",'Weekly Budget by Section'!AT406)</f>
        <v/>
      </c>
      <c r="AU400" t="str">
        <f>IF('Weekly Budget by Section'!AU406="","",'Weekly Budget by Section'!AU406)</f>
        <v/>
      </c>
      <c r="AV400" t="str">
        <f>IF('Weekly Budget by Section'!AV406="","",'Weekly Budget by Section'!AV406)</f>
        <v/>
      </c>
      <c r="AW400" t="str">
        <f>IF('Weekly Budget by Section'!AW406="","",'Weekly Budget by Section'!AW406)</f>
        <v/>
      </c>
      <c r="AX400" t="str">
        <f>IF('Weekly Budget by Section'!AX406="","",'Weekly Budget by Section'!AX406)</f>
        <v/>
      </c>
      <c r="AY400" t="str">
        <f>IF('Weekly Budget by Section'!AY406="","",'Weekly Budget by Section'!AY406)</f>
        <v/>
      </c>
      <c r="AZ400" t="str">
        <f>IF('Weekly Budget by Section'!AZ406="","",'Weekly Budget by Section'!AZ406)</f>
        <v/>
      </c>
      <c r="BA400" t="str">
        <f>IF('Weekly Budget by Section'!BA406="","",'Weekly Budget by Section'!BA406)</f>
        <v/>
      </c>
      <c r="BB400" t="str">
        <f>IF('Weekly Budget by Section'!BB406="","",'Weekly Budget by Section'!BB406)</f>
        <v/>
      </c>
      <c r="BC400" t="str">
        <f>IF('Weekly Budget by Section'!BC406="","",'Weekly Budget by Section'!BC406)</f>
        <v/>
      </c>
    </row>
    <row r="401" spans="1:55">
      <c r="A401" t="str">
        <f>IF('Weekly Budget by Section'!A407="","",'Weekly Budget by Section'!A407)</f>
        <v/>
      </c>
      <c r="B401" t="str">
        <f>IF('Weekly Budget by Section'!B407="","",'Weekly Budget by Section'!B407)</f>
        <v/>
      </c>
      <c r="C401" t="str">
        <f>IF('Weekly Budget by Section'!C407="","",'Weekly Budget by Section'!C407)</f>
        <v/>
      </c>
      <c r="D401" t="str">
        <f>IF('Weekly Budget by Section'!D407="","",'Weekly Budget by Section'!D407)</f>
        <v/>
      </c>
      <c r="E401" t="str">
        <f>IF('Weekly Budget by Section'!E407="","",'Weekly Budget by Section'!E407)</f>
        <v/>
      </c>
      <c r="F401" t="str">
        <f>IF('Weekly Budget by Section'!F407="","",'Weekly Budget by Section'!F407)</f>
        <v/>
      </c>
      <c r="G401" t="str">
        <f>IF('Weekly Budget by Section'!G407="","",'Weekly Budget by Section'!G407)</f>
        <v/>
      </c>
      <c r="H401" t="str">
        <f>IF('Weekly Budget by Section'!H407="","",'Weekly Budget by Section'!H407)</f>
        <v/>
      </c>
      <c r="I401" t="str">
        <f>IF('Weekly Budget by Section'!I407="","",'Weekly Budget by Section'!I407)</f>
        <v/>
      </c>
      <c r="J401" t="str">
        <f>IF('Weekly Budget by Section'!J407="","",'Weekly Budget by Section'!J407)</f>
        <v/>
      </c>
      <c r="K401" t="str">
        <f>IF('Weekly Budget by Section'!K407="","",'Weekly Budget by Section'!K407)</f>
        <v/>
      </c>
      <c r="L401" t="str">
        <f>IF('Weekly Budget by Section'!L407="","",'Weekly Budget by Section'!L407)</f>
        <v/>
      </c>
      <c r="M401" t="str">
        <f>IF('Weekly Budget by Section'!M407="","",'Weekly Budget by Section'!M407)</f>
        <v/>
      </c>
      <c r="N401" t="str">
        <f>IF('Weekly Budget by Section'!N407="","",'Weekly Budget by Section'!N407)</f>
        <v/>
      </c>
      <c r="O401" t="str">
        <f>IF('Weekly Budget by Section'!O407="","",'Weekly Budget by Section'!O407)</f>
        <v/>
      </c>
      <c r="P401" t="str">
        <f>IF('Weekly Budget by Section'!P407="","",'Weekly Budget by Section'!P407)</f>
        <v/>
      </c>
      <c r="Q401" t="str">
        <f>IF('Weekly Budget by Section'!Q407="","",'Weekly Budget by Section'!Q407)</f>
        <v/>
      </c>
      <c r="R401" t="str">
        <f>IF('Weekly Budget by Section'!R407="","",'Weekly Budget by Section'!R407)</f>
        <v/>
      </c>
      <c r="S401" t="str">
        <f>IF('Weekly Budget by Section'!S407="","",'Weekly Budget by Section'!S407)</f>
        <v/>
      </c>
      <c r="T401" t="str">
        <f>IF('Weekly Budget by Section'!T407="","",'Weekly Budget by Section'!T407)</f>
        <v/>
      </c>
      <c r="U401" t="str">
        <f>IF('Weekly Budget by Section'!U407="","",'Weekly Budget by Section'!U407)</f>
        <v/>
      </c>
      <c r="V401" t="str">
        <f>IF('Weekly Budget by Section'!V407="","",'Weekly Budget by Section'!V407)</f>
        <v/>
      </c>
      <c r="W401" t="str">
        <f>IF('Weekly Budget by Section'!W407="","",'Weekly Budget by Section'!W407)</f>
        <v/>
      </c>
      <c r="X401" t="str">
        <f>IF('Weekly Budget by Section'!X407="","",'Weekly Budget by Section'!X407)</f>
        <v/>
      </c>
      <c r="Y401" t="str">
        <f>IF('Weekly Budget by Section'!Y407="","",'Weekly Budget by Section'!Y407)</f>
        <v/>
      </c>
      <c r="Z401" t="str">
        <f>IF('Weekly Budget by Section'!Z407="","",'Weekly Budget by Section'!Z407)</f>
        <v/>
      </c>
      <c r="AA401" t="str">
        <f>IF('Weekly Budget by Section'!AA407="","",'Weekly Budget by Section'!AA407)</f>
        <v/>
      </c>
      <c r="AB401" t="str">
        <f>IF('Weekly Budget by Section'!AB407="","",'Weekly Budget by Section'!AB407)</f>
        <v/>
      </c>
      <c r="AC401" t="str">
        <f>IF('Weekly Budget by Section'!AC407="","",'Weekly Budget by Section'!AC407)</f>
        <v/>
      </c>
      <c r="AD401" t="str">
        <f>IF('Weekly Budget by Section'!AD407="","",'Weekly Budget by Section'!AD407)</f>
        <v/>
      </c>
      <c r="AE401" t="str">
        <f>IF('Weekly Budget by Section'!AE407="","",'Weekly Budget by Section'!AE407)</f>
        <v/>
      </c>
      <c r="AF401" t="str">
        <f>IF('Weekly Budget by Section'!AF407="","",'Weekly Budget by Section'!AF407)</f>
        <v/>
      </c>
      <c r="AG401" t="str">
        <f>IF('Weekly Budget by Section'!AG407="","",'Weekly Budget by Section'!AG407)</f>
        <v/>
      </c>
      <c r="AH401" t="str">
        <f>IF('Weekly Budget by Section'!AH407="","",'Weekly Budget by Section'!AH407)</f>
        <v/>
      </c>
      <c r="AI401" t="str">
        <f>IF('Weekly Budget by Section'!AI407="","",'Weekly Budget by Section'!AI407)</f>
        <v/>
      </c>
      <c r="AJ401" t="str">
        <f>IF('Weekly Budget by Section'!AJ407="","",'Weekly Budget by Section'!AJ407)</f>
        <v/>
      </c>
      <c r="AK401" t="str">
        <f>IF('Weekly Budget by Section'!AK407="","",'Weekly Budget by Section'!AK407)</f>
        <v/>
      </c>
      <c r="AL401" t="str">
        <f>IF('Weekly Budget by Section'!AL407="","",'Weekly Budget by Section'!AL407)</f>
        <v/>
      </c>
      <c r="AM401" t="str">
        <f>IF('Weekly Budget by Section'!AM407="","",'Weekly Budget by Section'!AM407)</f>
        <v/>
      </c>
      <c r="AN401" t="str">
        <f>IF('Weekly Budget by Section'!AN407="","",'Weekly Budget by Section'!AN407)</f>
        <v/>
      </c>
      <c r="AO401" t="str">
        <f>IF('Weekly Budget by Section'!AO407="","",'Weekly Budget by Section'!AO407)</f>
        <v/>
      </c>
      <c r="AP401" t="str">
        <f>IF('Weekly Budget by Section'!AP407="","",'Weekly Budget by Section'!AP407)</f>
        <v/>
      </c>
      <c r="AQ401" t="str">
        <f>IF('Weekly Budget by Section'!AQ407="","",'Weekly Budget by Section'!AQ407)</f>
        <v/>
      </c>
      <c r="AR401" t="str">
        <f>IF('Weekly Budget by Section'!AR407="","",'Weekly Budget by Section'!AR407)</f>
        <v/>
      </c>
      <c r="AS401" t="str">
        <f>IF('Weekly Budget by Section'!AS407="","",'Weekly Budget by Section'!AS407)</f>
        <v/>
      </c>
      <c r="AT401" t="str">
        <f>IF('Weekly Budget by Section'!AT407="","",'Weekly Budget by Section'!AT407)</f>
        <v/>
      </c>
      <c r="AU401" t="str">
        <f>IF('Weekly Budget by Section'!AU407="","",'Weekly Budget by Section'!AU407)</f>
        <v/>
      </c>
      <c r="AV401" t="str">
        <f>IF('Weekly Budget by Section'!AV407="","",'Weekly Budget by Section'!AV407)</f>
        <v/>
      </c>
      <c r="AW401" t="str">
        <f>IF('Weekly Budget by Section'!AW407="","",'Weekly Budget by Section'!AW407)</f>
        <v/>
      </c>
      <c r="AX401" t="str">
        <f>IF('Weekly Budget by Section'!AX407="","",'Weekly Budget by Section'!AX407)</f>
        <v/>
      </c>
      <c r="AY401" t="str">
        <f>IF('Weekly Budget by Section'!AY407="","",'Weekly Budget by Section'!AY407)</f>
        <v/>
      </c>
      <c r="AZ401" t="str">
        <f>IF('Weekly Budget by Section'!AZ407="","",'Weekly Budget by Section'!AZ407)</f>
        <v/>
      </c>
      <c r="BA401" t="str">
        <f>IF('Weekly Budget by Section'!BA407="","",'Weekly Budget by Section'!BA407)</f>
        <v/>
      </c>
      <c r="BB401" t="str">
        <f>IF('Weekly Budget by Section'!BB407="","",'Weekly Budget by Section'!BB407)</f>
        <v/>
      </c>
      <c r="BC401" t="str">
        <f>IF('Weekly Budget by Section'!BC407="","",'Weekly Budget by Section'!BC407)</f>
        <v/>
      </c>
    </row>
    <row r="402" spans="1:55">
      <c r="A402" t="str">
        <f>IF('Weekly Budget by Section'!A408="","",'Weekly Budget by Section'!A408)</f>
        <v/>
      </c>
      <c r="B402" t="str">
        <f>IF('Weekly Budget by Section'!B408="","",'Weekly Budget by Section'!B408)</f>
        <v/>
      </c>
      <c r="C402" t="str">
        <f>IF('Weekly Budget by Section'!C408="","",'Weekly Budget by Section'!C408)</f>
        <v/>
      </c>
      <c r="D402" t="str">
        <f>IF('Weekly Budget by Section'!D408="","",'Weekly Budget by Section'!D408)</f>
        <v/>
      </c>
      <c r="E402" t="str">
        <f>IF('Weekly Budget by Section'!E408="","",'Weekly Budget by Section'!E408)</f>
        <v/>
      </c>
      <c r="F402" t="str">
        <f>IF('Weekly Budget by Section'!F408="","",'Weekly Budget by Section'!F408)</f>
        <v/>
      </c>
      <c r="G402" t="str">
        <f>IF('Weekly Budget by Section'!G408="","",'Weekly Budget by Section'!G408)</f>
        <v/>
      </c>
      <c r="H402" t="str">
        <f>IF('Weekly Budget by Section'!H408="","",'Weekly Budget by Section'!H408)</f>
        <v/>
      </c>
      <c r="I402" t="str">
        <f>IF('Weekly Budget by Section'!I408="","",'Weekly Budget by Section'!I408)</f>
        <v/>
      </c>
      <c r="J402" t="str">
        <f>IF('Weekly Budget by Section'!J408="","",'Weekly Budget by Section'!J408)</f>
        <v/>
      </c>
      <c r="K402" t="str">
        <f>IF('Weekly Budget by Section'!K408="","",'Weekly Budget by Section'!K408)</f>
        <v/>
      </c>
      <c r="L402" t="str">
        <f>IF('Weekly Budget by Section'!L408="","",'Weekly Budget by Section'!L408)</f>
        <v/>
      </c>
      <c r="M402" t="str">
        <f>IF('Weekly Budget by Section'!M408="","",'Weekly Budget by Section'!M408)</f>
        <v/>
      </c>
      <c r="N402" t="str">
        <f>IF('Weekly Budget by Section'!N408="","",'Weekly Budget by Section'!N408)</f>
        <v/>
      </c>
      <c r="O402" t="str">
        <f>IF('Weekly Budget by Section'!O408="","",'Weekly Budget by Section'!O408)</f>
        <v/>
      </c>
      <c r="P402" t="str">
        <f>IF('Weekly Budget by Section'!P408="","",'Weekly Budget by Section'!P408)</f>
        <v/>
      </c>
      <c r="Q402" t="str">
        <f>IF('Weekly Budget by Section'!Q408="","",'Weekly Budget by Section'!Q408)</f>
        <v/>
      </c>
      <c r="R402" t="str">
        <f>IF('Weekly Budget by Section'!R408="","",'Weekly Budget by Section'!R408)</f>
        <v/>
      </c>
      <c r="S402" t="str">
        <f>IF('Weekly Budget by Section'!S408="","",'Weekly Budget by Section'!S408)</f>
        <v/>
      </c>
      <c r="T402" t="str">
        <f>IF('Weekly Budget by Section'!T408="","",'Weekly Budget by Section'!T408)</f>
        <v/>
      </c>
      <c r="U402" t="str">
        <f>IF('Weekly Budget by Section'!U408="","",'Weekly Budget by Section'!U408)</f>
        <v/>
      </c>
      <c r="V402" t="str">
        <f>IF('Weekly Budget by Section'!V408="","",'Weekly Budget by Section'!V408)</f>
        <v/>
      </c>
      <c r="W402" t="str">
        <f>IF('Weekly Budget by Section'!W408="","",'Weekly Budget by Section'!W408)</f>
        <v/>
      </c>
      <c r="X402" t="str">
        <f>IF('Weekly Budget by Section'!X408="","",'Weekly Budget by Section'!X408)</f>
        <v/>
      </c>
      <c r="Y402" t="str">
        <f>IF('Weekly Budget by Section'!Y408="","",'Weekly Budget by Section'!Y408)</f>
        <v/>
      </c>
      <c r="Z402" t="str">
        <f>IF('Weekly Budget by Section'!Z408="","",'Weekly Budget by Section'!Z408)</f>
        <v/>
      </c>
      <c r="AA402" t="str">
        <f>IF('Weekly Budget by Section'!AA408="","",'Weekly Budget by Section'!AA408)</f>
        <v/>
      </c>
      <c r="AB402" t="str">
        <f>IF('Weekly Budget by Section'!AB408="","",'Weekly Budget by Section'!AB408)</f>
        <v/>
      </c>
      <c r="AC402" t="str">
        <f>IF('Weekly Budget by Section'!AC408="","",'Weekly Budget by Section'!AC408)</f>
        <v/>
      </c>
      <c r="AD402" t="str">
        <f>IF('Weekly Budget by Section'!AD408="","",'Weekly Budget by Section'!AD408)</f>
        <v/>
      </c>
      <c r="AE402" t="str">
        <f>IF('Weekly Budget by Section'!AE408="","",'Weekly Budget by Section'!AE408)</f>
        <v/>
      </c>
      <c r="AF402" t="str">
        <f>IF('Weekly Budget by Section'!AF408="","",'Weekly Budget by Section'!AF408)</f>
        <v/>
      </c>
      <c r="AG402" t="str">
        <f>IF('Weekly Budget by Section'!AG408="","",'Weekly Budget by Section'!AG408)</f>
        <v/>
      </c>
      <c r="AH402" t="str">
        <f>IF('Weekly Budget by Section'!AH408="","",'Weekly Budget by Section'!AH408)</f>
        <v/>
      </c>
      <c r="AI402" t="str">
        <f>IF('Weekly Budget by Section'!AI408="","",'Weekly Budget by Section'!AI408)</f>
        <v/>
      </c>
      <c r="AJ402" t="str">
        <f>IF('Weekly Budget by Section'!AJ408="","",'Weekly Budget by Section'!AJ408)</f>
        <v/>
      </c>
      <c r="AK402" t="str">
        <f>IF('Weekly Budget by Section'!AK408="","",'Weekly Budget by Section'!AK408)</f>
        <v/>
      </c>
      <c r="AL402" t="str">
        <f>IF('Weekly Budget by Section'!AL408="","",'Weekly Budget by Section'!AL408)</f>
        <v/>
      </c>
      <c r="AM402" t="str">
        <f>IF('Weekly Budget by Section'!AM408="","",'Weekly Budget by Section'!AM408)</f>
        <v/>
      </c>
      <c r="AN402" t="str">
        <f>IF('Weekly Budget by Section'!AN408="","",'Weekly Budget by Section'!AN408)</f>
        <v/>
      </c>
      <c r="AO402" t="str">
        <f>IF('Weekly Budget by Section'!AO408="","",'Weekly Budget by Section'!AO408)</f>
        <v/>
      </c>
      <c r="AP402" t="str">
        <f>IF('Weekly Budget by Section'!AP408="","",'Weekly Budget by Section'!AP408)</f>
        <v/>
      </c>
      <c r="AQ402" t="str">
        <f>IF('Weekly Budget by Section'!AQ408="","",'Weekly Budget by Section'!AQ408)</f>
        <v/>
      </c>
      <c r="AR402" t="str">
        <f>IF('Weekly Budget by Section'!AR408="","",'Weekly Budget by Section'!AR408)</f>
        <v/>
      </c>
      <c r="AS402" t="str">
        <f>IF('Weekly Budget by Section'!AS408="","",'Weekly Budget by Section'!AS408)</f>
        <v/>
      </c>
      <c r="AT402" t="str">
        <f>IF('Weekly Budget by Section'!AT408="","",'Weekly Budget by Section'!AT408)</f>
        <v/>
      </c>
      <c r="AU402" t="str">
        <f>IF('Weekly Budget by Section'!AU408="","",'Weekly Budget by Section'!AU408)</f>
        <v/>
      </c>
      <c r="AV402" t="str">
        <f>IF('Weekly Budget by Section'!AV408="","",'Weekly Budget by Section'!AV408)</f>
        <v/>
      </c>
      <c r="AW402" t="str">
        <f>IF('Weekly Budget by Section'!AW408="","",'Weekly Budget by Section'!AW408)</f>
        <v/>
      </c>
      <c r="AX402" t="str">
        <f>IF('Weekly Budget by Section'!AX408="","",'Weekly Budget by Section'!AX408)</f>
        <v/>
      </c>
      <c r="AY402" t="str">
        <f>IF('Weekly Budget by Section'!AY408="","",'Weekly Budget by Section'!AY408)</f>
        <v/>
      </c>
      <c r="AZ402" t="str">
        <f>IF('Weekly Budget by Section'!AZ408="","",'Weekly Budget by Section'!AZ408)</f>
        <v/>
      </c>
      <c r="BA402" t="str">
        <f>IF('Weekly Budget by Section'!BA408="","",'Weekly Budget by Section'!BA408)</f>
        <v/>
      </c>
      <c r="BB402" t="str">
        <f>IF('Weekly Budget by Section'!BB408="","",'Weekly Budget by Section'!BB408)</f>
        <v/>
      </c>
      <c r="BC402" t="str">
        <f>IF('Weekly Budget by Section'!BC408="","",'Weekly Budget by Section'!BC408)</f>
        <v/>
      </c>
    </row>
    <row r="403" spans="1:55">
      <c r="A403" t="str">
        <f>IF('Weekly Budget by Section'!A409="","",'Weekly Budget by Section'!A409)</f>
        <v/>
      </c>
      <c r="B403" t="str">
        <f>IF('Weekly Budget by Section'!B409="","",'Weekly Budget by Section'!B409)</f>
        <v/>
      </c>
      <c r="C403" t="str">
        <f>IF('Weekly Budget by Section'!C409="","",'Weekly Budget by Section'!C409)</f>
        <v/>
      </c>
      <c r="D403" t="str">
        <f>IF('Weekly Budget by Section'!D409="","",'Weekly Budget by Section'!D409)</f>
        <v/>
      </c>
      <c r="E403" t="str">
        <f>IF('Weekly Budget by Section'!E409="","",'Weekly Budget by Section'!E409)</f>
        <v/>
      </c>
      <c r="F403" t="str">
        <f>IF('Weekly Budget by Section'!F409="","",'Weekly Budget by Section'!F409)</f>
        <v/>
      </c>
      <c r="G403" t="str">
        <f>IF('Weekly Budget by Section'!G409="","",'Weekly Budget by Section'!G409)</f>
        <v/>
      </c>
      <c r="H403" t="str">
        <f>IF('Weekly Budget by Section'!H409="","",'Weekly Budget by Section'!H409)</f>
        <v/>
      </c>
      <c r="I403" t="str">
        <f>IF('Weekly Budget by Section'!I409="","",'Weekly Budget by Section'!I409)</f>
        <v/>
      </c>
      <c r="J403" t="str">
        <f>IF('Weekly Budget by Section'!J409="","",'Weekly Budget by Section'!J409)</f>
        <v/>
      </c>
      <c r="K403" t="str">
        <f>IF('Weekly Budget by Section'!K409="","",'Weekly Budget by Section'!K409)</f>
        <v/>
      </c>
      <c r="L403" t="str">
        <f>IF('Weekly Budget by Section'!L409="","",'Weekly Budget by Section'!L409)</f>
        <v/>
      </c>
      <c r="M403" t="str">
        <f>IF('Weekly Budget by Section'!M409="","",'Weekly Budget by Section'!M409)</f>
        <v/>
      </c>
      <c r="N403" t="str">
        <f>IF('Weekly Budget by Section'!N409="","",'Weekly Budget by Section'!N409)</f>
        <v/>
      </c>
      <c r="O403" t="str">
        <f>IF('Weekly Budget by Section'!O409="","",'Weekly Budget by Section'!O409)</f>
        <v/>
      </c>
      <c r="P403" t="str">
        <f>IF('Weekly Budget by Section'!P409="","",'Weekly Budget by Section'!P409)</f>
        <v/>
      </c>
      <c r="Q403" t="str">
        <f>IF('Weekly Budget by Section'!Q409="","",'Weekly Budget by Section'!Q409)</f>
        <v/>
      </c>
      <c r="R403" t="str">
        <f>IF('Weekly Budget by Section'!R409="","",'Weekly Budget by Section'!R409)</f>
        <v/>
      </c>
      <c r="S403" t="str">
        <f>IF('Weekly Budget by Section'!S409="","",'Weekly Budget by Section'!S409)</f>
        <v/>
      </c>
      <c r="T403" t="str">
        <f>IF('Weekly Budget by Section'!T409="","",'Weekly Budget by Section'!T409)</f>
        <v/>
      </c>
      <c r="U403" t="str">
        <f>IF('Weekly Budget by Section'!U409="","",'Weekly Budget by Section'!U409)</f>
        <v/>
      </c>
      <c r="V403" t="str">
        <f>IF('Weekly Budget by Section'!V409="","",'Weekly Budget by Section'!V409)</f>
        <v/>
      </c>
      <c r="W403" t="str">
        <f>IF('Weekly Budget by Section'!W409="","",'Weekly Budget by Section'!W409)</f>
        <v/>
      </c>
      <c r="X403" t="str">
        <f>IF('Weekly Budget by Section'!X409="","",'Weekly Budget by Section'!X409)</f>
        <v/>
      </c>
      <c r="Y403" t="str">
        <f>IF('Weekly Budget by Section'!Y409="","",'Weekly Budget by Section'!Y409)</f>
        <v/>
      </c>
      <c r="Z403" t="str">
        <f>IF('Weekly Budget by Section'!Z409="","",'Weekly Budget by Section'!Z409)</f>
        <v/>
      </c>
      <c r="AA403" t="str">
        <f>IF('Weekly Budget by Section'!AA409="","",'Weekly Budget by Section'!AA409)</f>
        <v/>
      </c>
      <c r="AB403" t="str">
        <f>IF('Weekly Budget by Section'!AB409="","",'Weekly Budget by Section'!AB409)</f>
        <v/>
      </c>
      <c r="AC403" t="str">
        <f>IF('Weekly Budget by Section'!AC409="","",'Weekly Budget by Section'!AC409)</f>
        <v/>
      </c>
      <c r="AD403" t="str">
        <f>IF('Weekly Budget by Section'!AD409="","",'Weekly Budget by Section'!AD409)</f>
        <v/>
      </c>
      <c r="AE403" t="str">
        <f>IF('Weekly Budget by Section'!AE409="","",'Weekly Budget by Section'!AE409)</f>
        <v/>
      </c>
      <c r="AF403" t="str">
        <f>IF('Weekly Budget by Section'!AF409="","",'Weekly Budget by Section'!AF409)</f>
        <v/>
      </c>
      <c r="AG403" t="str">
        <f>IF('Weekly Budget by Section'!AG409="","",'Weekly Budget by Section'!AG409)</f>
        <v/>
      </c>
      <c r="AH403" t="str">
        <f>IF('Weekly Budget by Section'!AH409="","",'Weekly Budget by Section'!AH409)</f>
        <v/>
      </c>
      <c r="AI403" t="str">
        <f>IF('Weekly Budget by Section'!AI409="","",'Weekly Budget by Section'!AI409)</f>
        <v/>
      </c>
      <c r="AJ403" t="str">
        <f>IF('Weekly Budget by Section'!AJ409="","",'Weekly Budget by Section'!AJ409)</f>
        <v/>
      </c>
      <c r="AK403" t="str">
        <f>IF('Weekly Budget by Section'!AK409="","",'Weekly Budget by Section'!AK409)</f>
        <v/>
      </c>
      <c r="AL403" t="str">
        <f>IF('Weekly Budget by Section'!AL409="","",'Weekly Budget by Section'!AL409)</f>
        <v/>
      </c>
      <c r="AM403" t="str">
        <f>IF('Weekly Budget by Section'!AM409="","",'Weekly Budget by Section'!AM409)</f>
        <v/>
      </c>
      <c r="AN403" t="str">
        <f>IF('Weekly Budget by Section'!AN409="","",'Weekly Budget by Section'!AN409)</f>
        <v/>
      </c>
      <c r="AO403" t="str">
        <f>IF('Weekly Budget by Section'!AO409="","",'Weekly Budget by Section'!AO409)</f>
        <v/>
      </c>
      <c r="AP403" t="str">
        <f>IF('Weekly Budget by Section'!AP409="","",'Weekly Budget by Section'!AP409)</f>
        <v/>
      </c>
      <c r="AQ403" t="str">
        <f>IF('Weekly Budget by Section'!AQ409="","",'Weekly Budget by Section'!AQ409)</f>
        <v/>
      </c>
      <c r="AR403" t="str">
        <f>IF('Weekly Budget by Section'!AR409="","",'Weekly Budget by Section'!AR409)</f>
        <v/>
      </c>
      <c r="AS403" t="str">
        <f>IF('Weekly Budget by Section'!AS409="","",'Weekly Budget by Section'!AS409)</f>
        <v/>
      </c>
      <c r="AT403" t="str">
        <f>IF('Weekly Budget by Section'!AT409="","",'Weekly Budget by Section'!AT409)</f>
        <v/>
      </c>
      <c r="AU403" t="str">
        <f>IF('Weekly Budget by Section'!AU409="","",'Weekly Budget by Section'!AU409)</f>
        <v/>
      </c>
      <c r="AV403" t="str">
        <f>IF('Weekly Budget by Section'!AV409="","",'Weekly Budget by Section'!AV409)</f>
        <v/>
      </c>
      <c r="AW403" t="str">
        <f>IF('Weekly Budget by Section'!AW409="","",'Weekly Budget by Section'!AW409)</f>
        <v/>
      </c>
      <c r="AX403" t="str">
        <f>IF('Weekly Budget by Section'!AX409="","",'Weekly Budget by Section'!AX409)</f>
        <v/>
      </c>
      <c r="AY403" t="str">
        <f>IF('Weekly Budget by Section'!AY409="","",'Weekly Budget by Section'!AY409)</f>
        <v/>
      </c>
      <c r="AZ403" t="str">
        <f>IF('Weekly Budget by Section'!AZ409="","",'Weekly Budget by Section'!AZ409)</f>
        <v/>
      </c>
      <c r="BA403" t="str">
        <f>IF('Weekly Budget by Section'!BA409="","",'Weekly Budget by Section'!BA409)</f>
        <v/>
      </c>
      <c r="BB403" t="str">
        <f>IF('Weekly Budget by Section'!BB409="","",'Weekly Budget by Section'!BB409)</f>
        <v/>
      </c>
      <c r="BC403" t="str">
        <f>IF('Weekly Budget by Section'!BC409="","",'Weekly Budget by Section'!BC409)</f>
        <v/>
      </c>
    </row>
    <row r="404" spans="1:55">
      <c r="A404" t="str">
        <f>IF('Weekly Budget by Section'!A410="","",'Weekly Budget by Section'!A410)</f>
        <v/>
      </c>
      <c r="B404" t="str">
        <f>IF('Weekly Budget by Section'!B410="","",'Weekly Budget by Section'!B410)</f>
        <v/>
      </c>
      <c r="C404" t="str">
        <f>IF('Weekly Budget by Section'!C410="","",'Weekly Budget by Section'!C410)</f>
        <v/>
      </c>
      <c r="D404" t="str">
        <f>IF('Weekly Budget by Section'!D410="","",'Weekly Budget by Section'!D410)</f>
        <v/>
      </c>
      <c r="E404" t="str">
        <f>IF('Weekly Budget by Section'!E410="","",'Weekly Budget by Section'!E410)</f>
        <v/>
      </c>
      <c r="F404" t="str">
        <f>IF('Weekly Budget by Section'!F410="","",'Weekly Budget by Section'!F410)</f>
        <v/>
      </c>
      <c r="G404" t="str">
        <f>IF('Weekly Budget by Section'!G410="","",'Weekly Budget by Section'!G410)</f>
        <v/>
      </c>
      <c r="H404" t="str">
        <f>IF('Weekly Budget by Section'!H410="","",'Weekly Budget by Section'!H410)</f>
        <v/>
      </c>
      <c r="I404" t="str">
        <f>IF('Weekly Budget by Section'!I410="","",'Weekly Budget by Section'!I410)</f>
        <v/>
      </c>
      <c r="J404" t="str">
        <f>IF('Weekly Budget by Section'!J410="","",'Weekly Budget by Section'!J410)</f>
        <v/>
      </c>
      <c r="K404" t="str">
        <f>IF('Weekly Budget by Section'!K410="","",'Weekly Budget by Section'!K410)</f>
        <v/>
      </c>
      <c r="L404" t="str">
        <f>IF('Weekly Budget by Section'!L410="","",'Weekly Budget by Section'!L410)</f>
        <v/>
      </c>
      <c r="M404" t="str">
        <f>IF('Weekly Budget by Section'!M410="","",'Weekly Budget by Section'!M410)</f>
        <v/>
      </c>
      <c r="N404" t="str">
        <f>IF('Weekly Budget by Section'!N410="","",'Weekly Budget by Section'!N410)</f>
        <v/>
      </c>
      <c r="O404" t="str">
        <f>IF('Weekly Budget by Section'!O410="","",'Weekly Budget by Section'!O410)</f>
        <v/>
      </c>
      <c r="P404" t="str">
        <f>IF('Weekly Budget by Section'!P410="","",'Weekly Budget by Section'!P410)</f>
        <v/>
      </c>
      <c r="Q404" t="str">
        <f>IF('Weekly Budget by Section'!Q410="","",'Weekly Budget by Section'!Q410)</f>
        <v/>
      </c>
      <c r="R404" t="str">
        <f>IF('Weekly Budget by Section'!R410="","",'Weekly Budget by Section'!R410)</f>
        <v/>
      </c>
      <c r="S404" t="str">
        <f>IF('Weekly Budget by Section'!S410="","",'Weekly Budget by Section'!S410)</f>
        <v/>
      </c>
      <c r="T404" t="str">
        <f>IF('Weekly Budget by Section'!T410="","",'Weekly Budget by Section'!T410)</f>
        <v/>
      </c>
      <c r="U404" t="str">
        <f>IF('Weekly Budget by Section'!U410="","",'Weekly Budget by Section'!U410)</f>
        <v/>
      </c>
      <c r="V404" t="str">
        <f>IF('Weekly Budget by Section'!V410="","",'Weekly Budget by Section'!V410)</f>
        <v/>
      </c>
      <c r="W404" t="str">
        <f>IF('Weekly Budget by Section'!W410="","",'Weekly Budget by Section'!W410)</f>
        <v/>
      </c>
      <c r="X404" t="str">
        <f>IF('Weekly Budget by Section'!X410="","",'Weekly Budget by Section'!X410)</f>
        <v/>
      </c>
      <c r="Y404" t="str">
        <f>IF('Weekly Budget by Section'!Y410="","",'Weekly Budget by Section'!Y410)</f>
        <v/>
      </c>
      <c r="Z404" t="str">
        <f>IF('Weekly Budget by Section'!Z410="","",'Weekly Budget by Section'!Z410)</f>
        <v/>
      </c>
      <c r="AA404" t="str">
        <f>IF('Weekly Budget by Section'!AA410="","",'Weekly Budget by Section'!AA410)</f>
        <v/>
      </c>
      <c r="AB404" t="str">
        <f>IF('Weekly Budget by Section'!AB410="","",'Weekly Budget by Section'!AB410)</f>
        <v/>
      </c>
      <c r="AC404" t="str">
        <f>IF('Weekly Budget by Section'!AC410="","",'Weekly Budget by Section'!AC410)</f>
        <v/>
      </c>
      <c r="AD404" t="str">
        <f>IF('Weekly Budget by Section'!AD410="","",'Weekly Budget by Section'!AD410)</f>
        <v/>
      </c>
      <c r="AE404" t="str">
        <f>IF('Weekly Budget by Section'!AE410="","",'Weekly Budget by Section'!AE410)</f>
        <v/>
      </c>
      <c r="AF404" t="str">
        <f>IF('Weekly Budget by Section'!AF410="","",'Weekly Budget by Section'!AF410)</f>
        <v/>
      </c>
      <c r="AG404" t="str">
        <f>IF('Weekly Budget by Section'!AG410="","",'Weekly Budget by Section'!AG410)</f>
        <v/>
      </c>
      <c r="AH404" t="str">
        <f>IF('Weekly Budget by Section'!AH410="","",'Weekly Budget by Section'!AH410)</f>
        <v/>
      </c>
      <c r="AI404" t="str">
        <f>IF('Weekly Budget by Section'!AI410="","",'Weekly Budget by Section'!AI410)</f>
        <v/>
      </c>
      <c r="AJ404" t="str">
        <f>IF('Weekly Budget by Section'!AJ410="","",'Weekly Budget by Section'!AJ410)</f>
        <v/>
      </c>
      <c r="AK404" t="str">
        <f>IF('Weekly Budget by Section'!AK410="","",'Weekly Budget by Section'!AK410)</f>
        <v/>
      </c>
      <c r="AL404" t="str">
        <f>IF('Weekly Budget by Section'!AL410="","",'Weekly Budget by Section'!AL410)</f>
        <v/>
      </c>
      <c r="AM404" t="str">
        <f>IF('Weekly Budget by Section'!AM410="","",'Weekly Budget by Section'!AM410)</f>
        <v/>
      </c>
      <c r="AN404" t="str">
        <f>IF('Weekly Budget by Section'!AN410="","",'Weekly Budget by Section'!AN410)</f>
        <v/>
      </c>
      <c r="AO404" t="str">
        <f>IF('Weekly Budget by Section'!AO410="","",'Weekly Budget by Section'!AO410)</f>
        <v/>
      </c>
      <c r="AP404" t="str">
        <f>IF('Weekly Budget by Section'!AP410="","",'Weekly Budget by Section'!AP410)</f>
        <v/>
      </c>
      <c r="AQ404" t="str">
        <f>IF('Weekly Budget by Section'!AQ410="","",'Weekly Budget by Section'!AQ410)</f>
        <v/>
      </c>
      <c r="AR404" t="str">
        <f>IF('Weekly Budget by Section'!AR410="","",'Weekly Budget by Section'!AR410)</f>
        <v/>
      </c>
      <c r="AS404" t="str">
        <f>IF('Weekly Budget by Section'!AS410="","",'Weekly Budget by Section'!AS410)</f>
        <v/>
      </c>
      <c r="AT404" t="str">
        <f>IF('Weekly Budget by Section'!AT410="","",'Weekly Budget by Section'!AT410)</f>
        <v/>
      </c>
      <c r="AU404" t="str">
        <f>IF('Weekly Budget by Section'!AU410="","",'Weekly Budget by Section'!AU410)</f>
        <v/>
      </c>
      <c r="AV404" t="str">
        <f>IF('Weekly Budget by Section'!AV410="","",'Weekly Budget by Section'!AV410)</f>
        <v/>
      </c>
      <c r="AW404" t="str">
        <f>IF('Weekly Budget by Section'!AW410="","",'Weekly Budget by Section'!AW410)</f>
        <v/>
      </c>
      <c r="AX404" t="str">
        <f>IF('Weekly Budget by Section'!AX410="","",'Weekly Budget by Section'!AX410)</f>
        <v/>
      </c>
      <c r="AY404" t="str">
        <f>IF('Weekly Budget by Section'!AY410="","",'Weekly Budget by Section'!AY410)</f>
        <v/>
      </c>
      <c r="AZ404" t="str">
        <f>IF('Weekly Budget by Section'!AZ410="","",'Weekly Budget by Section'!AZ410)</f>
        <v/>
      </c>
      <c r="BA404" t="str">
        <f>IF('Weekly Budget by Section'!BA410="","",'Weekly Budget by Section'!BA410)</f>
        <v/>
      </c>
      <c r="BB404" t="str">
        <f>IF('Weekly Budget by Section'!BB410="","",'Weekly Budget by Section'!BB410)</f>
        <v/>
      </c>
      <c r="BC404" t="str">
        <f>IF('Weekly Budget by Section'!BC410="","",'Weekly Budget by Section'!BC410)</f>
        <v/>
      </c>
    </row>
    <row r="405" spans="1:55">
      <c r="A405" t="str">
        <f>IF('Weekly Budget by Section'!A411="","",'Weekly Budget by Section'!A411)</f>
        <v/>
      </c>
      <c r="B405" t="str">
        <f>IF('Weekly Budget by Section'!B411="","",'Weekly Budget by Section'!B411)</f>
        <v/>
      </c>
      <c r="C405" t="str">
        <f>IF('Weekly Budget by Section'!C411="","",'Weekly Budget by Section'!C411)</f>
        <v/>
      </c>
      <c r="D405" t="str">
        <f>IF('Weekly Budget by Section'!D411="","",'Weekly Budget by Section'!D411)</f>
        <v/>
      </c>
      <c r="E405" t="str">
        <f>IF('Weekly Budget by Section'!E411="","",'Weekly Budget by Section'!E411)</f>
        <v/>
      </c>
      <c r="F405" t="str">
        <f>IF('Weekly Budget by Section'!F411="","",'Weekly Budget by Section'!F411)</f>
        <v/>
      </c>
      <c r="G405" t="str">
        <f>IF('Weekly Budget by Section'!G411="","",'Weekly Budget by Section'!G411)</f>
        <v/>
      </c>
      <c r="H405" t="str">
        <f>IF('Weekly Budget by Section'!H411="","",'Weekly Budget by Section'!H411)</f>
        <v/>
      </c>
      <c r="I405" t="str">
        <f>IF('Weekly Budget by Section'!I411="","",'Weekly Budget by Section'!I411)</f>
        <v/>
      </c>
      <c r="J405" t="str">
        <f>IF('Weekly Budget by Section'!J411="","",'Weekly Budget by Section'!J411)</f>
        <v/>
      </c>
      <c r="K405" t="str">
        <f>IF('Weekly Budget by Section'!K411="","",'Weekly Budget by Section'!K411)</f>
        <v/>
      </c>
      <c r="L405" t="str">
        <f>IF('Weekly Budget by Section'!L411="","",'Weekly Budget by Section'!L411)</f>
        <v/>
      </c>
      <c r="M405" t="str">
        <f>IF('Weekly Budget by Section'!M411="","",'Weekly Budget by Section'!M411)</f>
        <v/>
      </c>
      <c r="N405" t="str">
        <f>IF('Weekly Budget by Section'!N411="","",'Weekly Budget by Section'!N411)</f>
        <v/>
      </c>
      <c r="O405" t="str">
        <f>IF('Weekly Budget by Section'!O411="","",'Weekly Budget by Section'!O411)</f>
        <v/>
      </c>
      <c r="P405" t="str">
        <f>IF('Weekly Budget by Section'!P411="","",'Weekly Budget by Section'!P411)</f>
        <v/>
      </c>
      <c r="Q405" t="str">
        <f>IF('Weekly Budget by Section'!Q411="","",'Weekly Budget by Section'!Q411)</f>
        <v/>
      </c>
      <c r="R405" t="str">
        <f>IF('Weekly Budget by Section'!R411="","",'Weekly Budget by Section'!R411)</f>
        <v/>
      </c>
      <c r="S405" t="str">
        <f>IF('Weekly Budget by Section'!S411="","",'Weekly Budget by Section'!S411)</f>
        <v/>
      </c>
      <c r="T405" t="str">
        <f>IF('Weekly Budget by Section'!T411="","",'Weekly Budget by Section'!T411)</f>
        <v/>
      </c>
      <c r="U405" t="str">
        <f>IF('Weekly Budget by Section'!U411="","",'Weekly Budget by Section'!U411)</f>
        <v/>
      </c>
      <c r="V405" t="str">
        <f>IF('Weekly Budget by Section'!V411="","",'Weekly Budget by Section'!V411)</f>
        <v/>
      </c>
      <c r="W405" t="str">
        <f>IF('Weekly Budget by Section'!W411="","",'Weekly Budget by Section'!W411)</f>
        <v/>
      </c>
      <c r="X405" t="str">
        <f>IF('Weekly Budget by Section'!X411="","",'Weekly Budget by Section'!X411)</f>
        <v/>
      </c>
      <c r="Y405" t="str">
        <f>IF('Weekly Budget by Section'!Y411="","",'Weekly Budget by Section'!Y411)</f>
        <v/>
      </c>
      <c r="Z405" t="str">
        <f>IF('Weekly Budget by Section'!Z411="","",'Weekly Budget by Section'!Z411)</f>
        <v/>
      </c>
      <c r="AA405" t="str">
        <f>IF('Weekly Budget by Section'!AA411="","",'Weekly Budget by Section'!AA411)</f>
        <v/>
      </c>
      <c r="AB405" t="str">
        <f>IF('Weekly Budget by Section'!AB411="","",'Weekly Budget by Section'!AB411)</f>
        <v/>
      </c>
      <c r="AC405" t="str">
        <f>IF('Weekly Budget by Section'!AC411="","",'Weekly Budget by Section'!AC411)</f>
        <v/>
      </c>
      <c r="AD405" t="str">
        <f>IF('Weekly Budget by Section'!AD411="","",'Weekly Budget by Section'!AD411)</f>
        <v/>
      </c>
      <c r="AE405" t="str">
        <f>IF('Weekly Budget by Section'!AE411="","",'Weekly Budget by Section'!AE411)</f>
        <v/>
      </c>
      <c r="AF405" t="str">
        <f>IF('Weekly Budget by Section'!AF411="","",'Weekly Budget by Section'!AF411)</f>
        <v/>
      </c>
      <c r="AG405" t="str">
        <f>IF('Weekly Budget by Section'!AG411="","",'Weekly Budget by Section'!AG411)</f>
        <v/>
      </c>
      <c r="AH405" t="str">
        <f>IF('Weekly Budget by Section'!AH411="","",'Weekly Budget by Section'!AH411)</f>
        <v/>
      </c>
      <c r="AI405" t="str">
        <f>IF('Weekly Budget by Section'!AI411="","",'Weekly Budget by Section'!AI411)</f>
        <v/>
      </c>
      <c r="AJ405" t="str">
        <f>IF('Weekly Budget by Section'!AJ411="","",'Weekly Budget by Section'!AJ411)</f>
        <v/>
      </c>
      <c r="AK405" t="str">
        <f>IF('Weekly Budget by Section'!AK411="","",'Weekly Budget by Section'!AK411)</f>
        <v/>
      </c>
      <c r="AL405" t="str">
        <f>IF('Weekly Budget by Section'!AL411="","",'Weekly Budget by Section'!AL411)</f>
        <v/>
      </c>
      <c r="AM405" t="str">
        <f>IF('Weekly Budget by Section'!AM411="","",'Weekly Budget by Section'!AM411)</f>
        <v/>
      </c>
      <c r="AN405" t="str">
        <f>IF('Weekly Budget by Section'!AN411="","",'Weekly Budget by Section'!AN411)</f>
        <v/>
      </c>
      <c r="AO405" t="str">
        <f>IF('Weekly Budget by Section'!AO411="","",'Weekly Budget by Section'!AO411)</f>
        <v/>
      </c>
      <c r="AP405" t="str">
        <f>IF('Weekly Budget by Section'!AP411="","",'Weekly Budget by Section'!AP411)</f>
        <v/>
      </c>
      <c r="AQ405" t="str">
        <f>IF('Weekly Budget by Section'!AQ411="","",'Weekly Budget by Section'!AQ411)</f>
        <v/>
      </c>
      <c r="AR405" t="str">
        <f>IF('Weekly Budget by Section'!AR411="","",'Weekly Budget by Section'!AR411)</f>
        <v/>
      </c>
      <c r="AS405" t="str">
        <f>IF('Weekly Budget by Section'!AS411="","",'Weekly Budget by Section'!AS411)</f>
        <v/>
      </c>
      <c r="AT405" t="str">
        <f>IF('Weekly Budget by Section'!AT411="","",'Weekly Budget by Section'!AT411)</f>
        <v/>
      </c>
      <c r="AU405" t="str">
        <f>IF('Weekly Budget by Section'!AU411="","",'Weekly Budget by Section'!AU411)</f>
        <v/>
      </c>
      <c r="AV405" t="str">
        <f>IF('Weekly Budget by Section'!AV411="","",'Weekly Budget by Section'!AV411)</f>
        <v/>
      </c>
      <c r="AW405" t="str">
        <f>IF('Weekly Budget by Section'!AW411="","",'Weekly Budget by Section'!AW411)</f>
        <v/>
      </c>
      <c r="AX405" t="str">
        <f>IF('Weekly Budget by Section'!AX411="","",'Weekly Budget by Section'!AX411)</f>
        <v/>
      </c>
      <c r="AY405" t="str">
        <f>IF('Weekly Budget by Section'!AY411="","",'Weekly Budget by Section'!AY411)</f>
        <v/>
      </c>
      <c r="AZ405" t="str">
        <f>IF('Weekly Budget by Section'!AZ411="","",'Weekly Budget by Section'!AZ411)</f>
        <v/>
      </c>
      <c r="BA405" t="str">
        <f>IF('Weekly Budget by Section'!BA411="","",'Weekly Budget by Section'!BA411)</f>
        <v/>
      </c>
      <c r="BB405" t="str">
        <f>IF('Weekly Budget by Section'!BB411="","",'Weekly Budget by Section'!BB411)</f>
        <v/>
      </c>
      <c r="BC405" t="str">
        <f>IF('Weekly Budget by Section'!BC411="","",'Weekly Budget by Section'!BC411)</f>
        <v/>
      </c>
    </row>
    <row r="406" spans="1:55">
      <c r="A406" t="str">
        <f>IF('Weekly Budget by Section'!A412="","",'Weekly Budget by Section'!A412)</f>
        <v/>
      </c>
      <c r="B406" t="str">
        <f>IF('Weekly Budget by Section'!B412="","",'Weekly Budget by Section'!B412)</f>
        <v/>
      </c>
      <c r="C406" t="str">
        <f>IF('Weekly Budget by Section'!C412="","",'Weekly Budget by Section'!C412)</f>
        <v/>
      </c>
      <c r="D406" t="str">
        <f>IF('Weekly Budget by Section'!D412="","",'Weekly Budget by Section'!D412)</f>
        <v/>
      </c>
      <c r="E406" t="str">
        <f>IF('Weekly Budget by Section'!E412="","",'Weekly Budget by Section'!E412)</f>
        <v/>
      </c>
      <c r="F406" t="str">
        <f>IF('Weekly Budget by Section'!F412="","",'Weekly Budget by Section'!F412)</f>
        <v/>
      </c>
      <c r="G406" t="str">
        <f>IF('Weekly Budget by Section'!G412="","",'Weekly Budget by Section'!G412)</f>
        <v/>
      </c>
      <c r="H406" t="str">
        <f>IF('Weekly Budget by Section'!H412="","",'Weekly Budget by Section'!H412)</f>
        <v/>
      </c>
      <c r="I406" t="str">
        <f>IF('Weekly Budget by Section'!I412="","",'Weekly Budget by Section'!I412)</f>
        <v/>
      </c>
      <c r="J406" t="str">
        <f>IF('Weekly Budget by Section'!J412="","",'Weekly Budget by Section'!J412)</f>
        <v/>
      </c>
      <c r="K406" t="str">
        <f>IF('Weekly Budget by Section'!K412="","",'Weekly Budget by Section'!K412)</f>
        <v/>
      </c>
      <c r="L406" t="str">
        <f>IF('Weekly Budget by Section'!L412="","",'Weekly Budget by Section'!L412)</f>
        <v/>
      </c>
      <c r="M406" t="str">
        <f>IF('Weekly Budget by Section'!M412="","",'Weekly Budget by Section'!M412)</f>
        <v/>
      </c>
      <c r="N406" t="str">
        <f>IF('Weekly Budget by Section'!N412="","",'Weekly Budget by Section'!N412)</f>
        <v/>
      </c>
      <c r="O406" t="str">
        <f>IF('Weekly Budget by Section'!O412="","",'Weekly Budget by Section'!O412)</f>
        <v/>
      </c>
      <c r="P406" t="str">
        <f>IF('Weekly Budget by Section'!P412="","",'Weekly Budget by Section'!P412)</f>
        <v/>
      </c>
      <c r="Q406" t="str">
        <f>IF('Weekly Budget by Section'!Q412="","",'Weekly Budget by Section'!Q412)</f>
        <v/>
      </c>
      <c r="R406" t="str">
        <f>IF('Weekly Budget by Section'!R412="","",'Weekly Budget by Section'!R412)</f>
        <v/>
      </c>
      <c r="S406" t="str">
        <f>IF('Weekly Budget by Section'!S412="","",'Weekly Budget by Section'!S412)</f>
        <v/>
      </c>
      <c r="T406" t="str">
        <f>IF('Weekly Budget by Section'!T412="","",'Weekly Budget by Section'!T412)</f>
        <v/>
      </c>
      <c r="U406" t="str">
        <f>IF('Weekly Budget by Section'!U412="","",'Weekly Budget by Section'!U412)</f>
        <v/>
      </c>
      <c r="V406" t="str">
        <f>IF('Weekly Budget by Section'!V412="","",'Weekly Budget by Section'!V412)</f>
        <v/>
      </c>
      <c r="W406" t="str">
        <f>IF('Weekly Budget by Section'!W412="","",'Weekly Budget by Section'!W412)</f>
        <v/>
      </c>
      <c r="X406" t="str">
        <f>IF('Weekly Budget by Section'!X412="","",'Weekly Budget by Section'!X412)</f>
        <v/>
      </c>
      <c r="Y406" t="str">
        <f>IF('Weekly Budget by Section'!Y412="","",'Weekly Budget by Section'!Y412)</f>
        <v/>
      </c>
      <c r="Z406" t="str">
        <f>IF('Weekly Budget by Section'!Z412="","",'Weekly Budget by Section'!Z412)</f>
        <v/>
      </c>
      <c r="AA406" t="str">
        <f>IF('Weekly Budget by Section'!AA412="","",'Weekly Budget by Section'!AA412)</f>
        <v/>
      </c>
      <c r="AB406" t="str">
        <f>IF('Weekly Budget by Section'!AB412="","",'Weekly Budget by Section'!AB412)</f>
        <v/>
      </c>
      <c r="AC406" t="str">
        <f>IF('Weekly Budget by Section'!AC412="","",'Weekly Budget by Section'!AC412)</f>
        <v/>
      </c>
      <c r="AD406" t="str">
        <f>IF('Weekly Budget by Section'!AD412="","",'Weekly Budget by Section'!AD412)</f>
        <v/>
      </c>
      <c r="AE406" t="str">
        <f>IF('Weekly Budget by Section'!AE412="","",'Weekly Budget by Section'!AE412)</f>
        <v/>
      </c>
      <c r="AF406" t="str">
        <f>IF('Weekly Budget by Section'!AF412="","",'Weekly Budget by Section'!AF412)</f>
        <v/>
      </c>
      <c r="AG406" t="str">
        <f>IF('Weekly Budget by Section'!AG412="","",'Weekly Budget by Section'!AG412)</f>
        <v/>
      </c>
      <c r="AH406" t="str">
        <f>IF('Weekly Budget by Section'!AH412="","",'Weekly Budget by Section'!AH412)</f>
        <v/>
      </c>
      <c r="AI406" t="str">
        <f>IF('Weekly Budget by Section'!AI412="","",'Weekly Budget by Section'!AI412)</f>
        <v/>
      </c>
      <c r="AJ406" t="str">
        <f>IF('Weekly Budget by Section'!AJ412="","",'Weekly Budget by Section'!AJ412)</f>
        <v/>
      </c>
      <c r="AK406" t="str">
        <f>IF('Weekly Budget by Section'!AK412="","",'Weekly Budget by Section'!AK412)</f>
        <v/>
      </c>
      <c r="AL406" t="str">
        <f>IF('Weekly Budget by Section'!AL412="","",'Weekly Budget by Section'!AL412)</f>
        <v/>
      </c>
      <c r="AM406" t="str">
        <f>IF('Weekly Budget by Section'!AM412="","",'Weekly Budget by Section'!AM412)</f>
        <v/>
      </c>
      <c r="AN406" t="str">
        <f>IF('Weekly Budget by Section'!AN412="","",'Weekly Budget by Section'!AN412)</f>
        <v/>
      </c>
      <c r="AO406" t="str">
        <f>IF('Weekly Budget by Section'!AO412="","",'Weekly Budget by Section'!AO412)</f>
        <v/>
      </c>
      <c r="AP406" t="str">
        <f>IF('Weekly Budget by Section'!AP412="","",'Weekly Budget by Section'!AP412)</f>
        <v/>
      </c>
      <c r="AQ406" t="str">
        <f>IF('Weekly Budget by Section'!AQ412="","",'Weekly Budget by Section'!AQ412)</f>
        <v/>
      </c>
      <c r="AR406" t="str">
        <f>IF('Weekly Budget by Section'!AR412="","",'Weekly Budget by Section'!AR412)</f>
        <v/>
      </c>
      <c r="AS406" t="str">
        <f>IF('Weekly Budget by Section'!AS412="","",'Weekly Budget by Section'!AS412)</f>
        <v/>
      </c>
      <c r="AT406" t="str">
        <f>IF('Weekly Budget by Section'!AT412="","",'Weekly Budget by Section'!AT412)</f>
        <v/>
      </c>
      <c r="AU406" t="str">
        <f>IF('Weekly Budget by Section'!AU412="","",'Weekly Budget by Section'!AU412)</f>
        <v/>
      </c>
      <c r="AV406" t="str">
        <f>IF('Weekly Budget by Section'!AV412="","",'Weekly Budget by Section'!AV412)</f>
        <v/>
      </c>
      <c r="AW406" t="str">
        <f>IF('Weekly Budget by Section'!AW412="","",'Weekly Budget by Section'!AW412)</f>
        <v/>
      </c>
      <c r="AX406" t="str">
        <f>IF('Weekly Budget by Section'!AX412="","",'Weekly Budget by Section'!AX412)</f>
        <v/>
      </c>
      <c r="AY406" t="str">
        <f>IF('Weekly Budget by Section'!AY412="","",'Weekly Budget by Section'!AY412)</f>
        <v/>
      </c>
      <c r="AZ406" t="str">
        <f>IF('Weekly Budget by Section'!AZ412="","",'Weekly Budget by Section'!AZ412)</f>
        <v/>
      </c>
      <c r="BA406" t="str">
        <f>IF('Weekly Budget by Section'!BA412="","",'Weekly Budget by Section'!BA412)</f>
        <v/>
      </c>
      <c r="BB406" t="str">
        <f>IF('Weekly Budget by Section'!BB412="","",'Weekly Budget by Section'!BB412)</f>
        <v/>
      </c>
      <c r="BC406" t="str">
        <f>IF('Weekly Budget by Section'!BC412="","",'Weekly Budget by Section'!BC412)</f>
        <v/>
      </c>
    </row>
    <row r="407" spans="1:55">
      <c r="A407" t="str">
        <f>IF('Weekly Budget by Section'!A413="","",'Weekly Budget by Section'!A413)</f>
        <v/>
      </c>
      <c r="B407" t="str">
        <f>IF('Weekly Budget by Section'!B413="","",'Weekly Budget by Section'!B413)</f>
        <v/>
      </c>
      <c r="C407" t="str">
        <f>IF('Weekly Budget by Section'!C413="","",'Weekly Budget by Section'!C413)</f>
        <v/>
      </c>
      <c r="D407" t="str">
        <f>IF('Weekly Budget by Section'!D413="","",'Weekly Budget by Section'!D413)</f>
        <v/>
      </c>
      <c r="E407" t="str">
        <f>IF('Weekly Budget by Section'!E413="","",'Weekly Budget by Section'!E413)</f>
        <v/>
      </c>
      <c r="F407" t="str">
        <f>IF('Weekly Budget by Section'!F413="","",'Weekly Budget by Section'!F413)</f>
        <v/>
      </c>
      <c r="G407" t="str">
        <f>IF('Weekly Budget by Section'!G413="","",'Weekly Budget by Section'!G413)</f>
        <v/>
      </c>
      <c r="H407" t="str">
        <f>IF('Weekly Budget by Section'!H413="","",'Weekly Budget by Section'!H413)</f>
        <v/>
      </c>
      <c r="I407" t="str">
        <f>IF('Weekly Budget by Section'!I413="","",'Weekly Budget by Section'!I413)</f>
        <v/>
      </c>
      <c r="J407" t="str">
        <f>IF('Weekly Budget by Section'!J413="","",'Weekly Budget by Section'!J413)</f>
        <v/>
      </c>
      <c r="K407" t="str">
        <f>IF('Weekly Budget by Section'!K413="","",'Weekly Budget by Section'!K413)</f>
        <v/>
      </c>
      <c r="L407" t="str">
        <f>IF('Weekly Budget by Section'!L413="","",'Weekly Budget by Section'!L413)</f>
        <v/>
      </c>
      <c r="M407" t="str">
        <f>IF('Weekly Budget by Section'!M413="","",'Weekly Budget by Section'!M413)</f>
        <v/>
      </c>
      <c r="N407" t="str">
        <f>IF('Weekly Budget by Section'!N413="","",'Weekly Budget by Section'!N413)</f>
        <v/>
      </c>
      <c r="O407" t="str">
        <f>IF('Weekly Budget by Section'!O413="","",'Weekly Budget by Section'!O413)</f>
        <v/>
      </c>
      <c r="P407" t="str">
        <f>IF('Weekly Budget by Section'!P413="","",'Weekly Budget by Section'!P413)</f>
        <v/>
      </c>
      <c r="Q407" t="str">
        <f>IF('Weekly Budget by Section'!Q413="","",'Weekly Budget by Section'!Q413)</f>
        <v/>
      </c>
      <c r="R407" t="str">
        <f>IF('Weekly Budget by Section'!R413="","",'Weekly Budget by Section'!R413)</f>
        <v/>
      </c>
      <c r="S407" t="str">
        <f>IF('Weekly Budget by Section'!S413="","",'Weekly Budget by Section'!S413)</f>
        <v/>
      </c>
      <c r="T407" t="str">
        <f>IF('Weekly Budget by Section'!T413="","",'Weekly Budget by Section'!T413)</f>
        <v/>
      </c>
      <c r="U407" t="str">
        <f>IF('Weekly Budget by Section'!U413="","",'Weekly Budget by Section'!U413)</f>
        <v/>
      </c>
      <c r="V407" t="str">
        <f>IF('Weekly Budget by Section'!V413="","",'Weekly Budget by Section'!V413)</f>
        <v/>
      </c>
      <c r="W407" t="str">
        <f>IF('Weekly Budget by Section'!W413="","",'Weekly Budget by Section'!W413)</f>
        <v/>
      </c>
      <c r="X407" t="str">
        <f>IF('Weekly Budget by Section'!X413="","",'Weekly Budget by Section'!X413)</f>
        <v/>
      </c>
      <c r="Y407" t="str">
        <f>IF('Weekly Budget by Section'!Y413="","",'Weekly Budget by Section'!Y413)</f>
        <v/>
      </c>
      <c r="Z407" t="str">
        <f>IF('Weekly Budget by Section'!Z413="","",'Weekly Budget by Section'!Z413)</f>
        <v/>
      </c>
      <c r="AA407" t="str">
        <f>IF('Weekly Budget by Section'!AA413="","",'Weekly Budget by Section'!AA413)</f>
        <v/>
      </c>
      <c r="AB407" t="str">
        <f>IF('Weekly Budget by Section'!AB413="","",'Weekly Budget by Section'!AB413)</f>
        <v/>
      </c>
      <c r="AC407" t="str">
        <f>IF('Weekly Budget by Section'!AC413="","",'Weekly Budget by Section'!AC413)</f>
        <v/>
      </c>
      <c r="AD407" t="str">
        <f>IF('Weekly Budget by Section'!AD413="","",'Weekly Budget by Section'!AD413)</f>
        <v/>
      </c>
      <c r="AE407" t="str">
        <f>IF('Weekly Budget by Section'!AE413="","",'Weekly Budget by Section'!AE413)</f>
        <v/>
      </c>
      <c r="AF407" t="str">
        <f>IF('Weekly Budget by Section'!AF413="","",'Weekly Budget by Section'!AF413)</f>
        <v/>
      </c>
      <c r="AG407" t="str">
        <f>IF('Weekly Budget by Section'!AG413="","",'Weekly Budget by Section'!AG413)</f>
        <v/>
      </c>
      <c r="AH407" t="str">
        <f>IF('Weekly Budget by Section'!AH413="","",'Weekly Budget by Section'!AH413)</f>
        <v/>
      </c>
      <c r="AI407" t="str">
        <f>IF('Weekly Budget by Section'!AI413="","",'Weekly Budget by Section'!AI413)</f>
        <v/>
      </c>
      <c r="AJ407" t="str">
        <f>IF('Weekly Budget by Section'!AJ413="","",'Weekly Budget by Section'!AJ413)</f>
        <v/>
      </c>
      <c r="AK407" t="str">
        <f>IF('Weekly Budget by Section'!AK413="","",'Weekly Budget by Section'!AK413)</f>
        <v/>
      </c>
      <c r="AL407" t="str">
        <f>IF('Weekly Budget by Section'!AL413="","",'Weekly Budget by Section'!AL413)</f>
        <v/>
      </c>
      <c r="AM407" t="str">
        <f>IF('Weekly Budget by Section'!AM413="","",'Weekly Budget by Section'!AM413)</f>
        <v/>
      </c>
      <c r="AN407" t="str">
        <f>IF('Weekly Budget by Section'!AN413="","",'Weekly Budget by Section'!AN413)</f>
        <v/>
      </c>
      <c r="AO407" t="str">
        <f>IF('Weekly Budget by Section'!AO413="","",'Weekly Budget by Section'!AO413)</f>
        <v/>
      </c>
      <c r="AP407" t="str">
        <f>IF('Weekly Budget by Section'!AP413="","",'Weekly Budget by Section'!AP413)</f>
        <v/>
      </c>
      <c r="AQ407" t="str">
        <f>IF('Weekly Budget by Section'!AQ413="","",'Weekly Budget by Section'!AQ413)</f>
        <v/>
      </c>
      <c r="AR407" t="str">
        <f>IF('Weekly Budget by Section'!AR413="","",'Weekly Budget by Section'!AR413)</f>
        <v/>
      </c>
      <c r="AS407" t="str">
        <f>IF('Weekly Budget by Section'!AS413="","",'Weekly Budget by Section'!AS413)</f>
        <v/>
      </c>
      <c r="AT407" t="str">
        <f>IF('Weekly Budget by Section'!AT413="","",'Weekly Budget by Section'!AT413)</f>
        <v/>
      </c>
      <c r="AU407" t="str">
        <f>IF('Weekly Budget by Section'!AU413="","",'Weekly Budget by Section'!AU413)</f>
        <v/>
      </c>
      <c r="AV407" t="str">
        <f>IF('Weekly Budget by Section'!AV413="","",'Weekly Budget by Section'!AV413)</f>
        <v/>
      </c>
      <c r="AW407" t="str">
        <f>IF('Weekly Budget by Section'!AW413="","",'Weekly Budget by Section'!AW413)</f>
        <v/>
      </c>
      <c r="AX407" t="str">
        <f>IF('Weekly Budget by Section'!AX413="","",'Weekly Budget by Section'!AX413)</f>
        <v/>
      </c>
      <c r="AY407" t="str">
        <f>IF('Weekly Budget by Section'!AY413="","",'Weekly Budget by Section'!AY413)</f>
        <v/>
      </c>
      <c r="AZ407" t="str">
        <f>IF('Weekly Budget by Section'!AZ413="","",'Weekly Budget by Section'!AZ413)</f>
        <v/>
      </c>
      <c r="BA407" t="str">
        <f>IF('Weekly Budget by Section'!BA413="","",'Weekly Budget by Section'!BA413)</f>
        <v/>
      </c>
      <c r="BB407" t="str">
        <f>IF('Weekly Budget by Section'!BB413="","",'Weekly Budget by Section'!BB413)</f>
        <v/>
      </c>
      <c r="BC407" t="str">
        <f>IF('Weekly Budget by Section'!BC413="","",'Weekly Budget by Section'!BC413)</f>
        <v/>
      </c>
    </row>
    <row r="408" spans="1:55">
      <c r="A408" t="str">
        <f>IF('Weekly Budget by Section'!A414="","",'Weekly Budget by Section'!A414)</f>
        <v/>
      </c>
      <c r="B408" t="str">
        <f>IF('Weekly Budget by Section'!B414="","",'Weekly Budget by Section'!B414)</f>
        <v/>
      </c>
      <c r="C408" t="str">
        <f>IF('Weekly Budget by Section'!C414="","",'Weekly Budget by Section'!C414)</f>
        <v/>
      </c>
      <c r="D408" t="str">
        <f>IF('Weekly Budget by Section'!D414="","",'Weekly Budget by Section'!D414)</f>
        <v/>
      </c>
      <c r="E408" t="str">
        <f>IF('Weekly Budget by Section'!E414="","",'Weekly Budget by Section'!E414)</f>
        <v/>
      </c>
      <c r="F408" t="str">
        <f>IF('Weekly Budget by Section'!F414="","",'Weekly Budget by Section'!F414)</f>
        <v/>
      </c>
      <c r="G408" t="str">
        <f>IF('Weekly Budget by Section'!G414="","",'Weekly Budget by Section'!G414)</f>
        <v/>
      </c>
      <c r="H408" t="str">
        <f>IF('Weekly Budget by Section'!H414="","",'Weekly Budget by Section'!H414)</f>
        <v/>
      </c>
      <c r="I408" t="str">
        <f>IF('Weekly Budget by Section'!I414="","",'Weekly Budget by Section'!I414)</f>
        <v/>
      </c>
      <c r="J408" t="str">
        <f>IF('Weekly Budget by Section'!J414="","",'Weekly Budget by Section'!J414)</f>
        <v/>
      </c>
      <c r="K408" t="str">
        <f>IF('Weekly Budget by Section'!K414="","",'Weekly Budget by Section'!K414)</f>
        <v/>
      </c>
      <c r="L408" t="str">
        <f>IF('Weekly Budget by Section'!L414="","",'Weekly Budget by Section'!L414)</f>
        <v/>
      </c>
      <c r="M408" t="str">
        <f>IF('Weekly Budget by Section'!M414="","",'Weekly Budget by Section'!M414)</f>
        <v/>
      </c>
      <c r="N408" t="str">
        <f>IF('Weekly Budget by Section'!N414="","",'Weekly Budget by Section'!N414)</f>
        <v/>
      </c>
      <c r="O408" t="str">
        <f>IF('Weekly Budget by Section'!O414="","",'Weekly Budget by Section'!O414)</f>
        <v/>
      </c>
      <c r="P408" t="str">
        <f>IF('Weekly Budget by Section'!P414="","",'Weekly Budget by Section'!P414)</f>
        <v/>
      </c>
      <c r="Q408" t="str">
        <f>IF('Weekly Budget by Section'!Q414="","",'Weekly Budget by Section'!Q414)</f>
        <v/>
      </c>
      <c r="R408" t="str">
        <f>IF('Weekly Budget by Section'!R414="","",'Weekly Budget by Section'!R414)</f>
        <v/>
      </c>
      <c r="S408" t="str">
        <f>IF('Weekly Budget by Section'!S414="","",'Weekly Budget by Section'!S414)</f>
        <v/>
      </c>
      <c r="T408" t="str">
        <f>IF('Weekly Budget by Section'!T414="","",'Weekly Budget by Section'!T414)</f>
        <v/>
      </c>
      <c r="U408" t="str">
        <f>IF('Weekly Budget by Section'!U414="","",'Weekly Budget by Section'!U414)</f>
        <v/>
      </c>
      <c r="V408" t="str">
        <f>IF('Weekly Budget by Section'!V414="","",'Weekly Budget by Section'!V414)</f>
        <v/>
      </c>
      <c r="W408" t="str">
        <f>IF('Weekly Budget by Section'!W414="","",'Weekly Budget by Section'!W414)</f>
        <v/>
      </c>
      <c r="X408" t="str">
        <f>IF('Weekly Budget by Section'!X414="","",'Weekly Budget by Section'!X414)</f>
        <v/>
      </c>
      <c r="Y408" t="str">
        <f>IF('Weekly Budget by Section'!Y414="","",'Weekly Budget by Section'!Y414)</f>
        <v/>
      </c>
      <c r="Z408" t="str">
        <f>IF('Weekly Budget by Section'!Z414="","",'Weekly Budget by Section'!Z414)</f>
        <v/>
      </c>
      <c r="AA408" t="str">
        <f>IF('Weekly Budget by Section'!AA414="","",'Weekly Budget by Section'!AA414)</f>
        <v/>
      </c>
      <c r="AB408" t="str">
        <f>IF('Weekly Budget by Section'!AB414="","",'Weekly Budget by Section'!AB414)</f>
        <v/>
      </c>
      <c r="AC408" t="str">
        <f>IF('Weekly Budget by Section'!AC414="","",'Weekly Budget by Section'!AC414)</f>
        <v/>
      </c>
      <c r="AD408" t="str">
        <f>IF('Weekly Budget by Section'!AD414="","",'Weekly Budget by Section'!AD414)</f>
        <v/>
      </c>
      <c r="AE408" t="str">
        <f>IF('Weekly Budget by Section'!AE414="","",'Weekly Budget by Section'!AE414)</f>
        <v/>
      </c>
      <c r="AF408" t="str">
        <f>IF('Weekly Budget by Section'!AF414="","",'Weekly Budget by Section'!AF414)</f>
        <v/>
      </c>
      <c r="AG408" t="str">
        <f>IF('Weekly Budget by Section'!AG414="","",'Weekly Budget by Section'!AG414)</f>
        <v/>
      </c>
      <c r="AH408" t="str">
        <f>IF('Weekly Budget by Section'!AH414="","",'Weekly Budget by Section'!AH414)</f>
        <v/>
      </c>
      <c r="AI408" t="str">
        <f>IF('Weekly Budget by Section'!AI414="","",'Weekly Budget by Section'!AI414)</f>
        <v/>
      </c>
      <c r="AJ408" t="str">
        <f>IF('Weekly Budget by Section'!AJ414="","",'Weekly Budget by Section'!AJ414)</f>
        <v/>
      </c>
      <c r="AK408" t="str">
        <f>IF('Weekly Budget by Section'!AK414="","",'Weekly Budget by Section'!AK414)</f>
        <v/>
      </c>
      <c r="AL408" t="str">
        <f>IF('Weekly Budget by Section'!AL414="","",'Weekly Budget by Section'!AL414)</f>
        <v/>
      </c>
      <c r="AM408" t="str">
        <f>IF('Weekly Budget by Section'!AM414="","",'Weekly Budget by Section'!AM414)</f>
        <v/>
      </c>
      <c r="AN408" t="str">
        <f>IF('Weekly Budget by Section'!AN414="","",'Weekly Budget by Section'!AN414)</f>
        <v/>
      </c>
      <c r="AO408" t="str">
        <f>IF('Weekly Budget by Section'!AO414="","",'Weekly Budget by Section'!AO414)</f>
        <v/>
      </c>
      <c r="AP408" t="str">
        <f>IF('Weekly Budget by Section'!AP414="","",'Weekly Budget by Section'!AP414)</f>
        <v/>
      </c>
      <c r="AQ408" t="str">
        <f>IF('Weekly Budget by Section'!AQ414="","",'Weekly Budget by Section'!AQ414)</f>
        <v/>
      </c>
      <c r="AR408" t="str">
        <f>IF('Weekly Budget by Section'!AR414="","",'Weekly Budget by Section'!AR414)</f>
        <v/>
      </c>
      <c r="AS408" t="str">
        <f>IF('Weekly Budget by Section'!AS414="","",'Weekly Budget by Section'!AS414)</f>
        <v/>
      </c>
      <c r="AT408" t="str">
        <f>IF('Weekly Budget by Section'!AT414="","",'Weekly Budget by Section'!AT414)</f>
        <v/>
      </c>
      <c r="AU408" t="str">
        <f>IF('Weekly Budget by Section'!AU414="","",'Weekly Budget by Section'!AU414)</f>
        <v/>
      </c>
      <c r="AV408" t="str">
        <f>IF('Weekly Budget by Section'!AV414="","",'Weekly Budget by Section'!AV414)</f>
        <v/>
      </c>
      <c r="AW408" t="str">
        <f>IF('Weekly Budget by Section'!AW414="","",'Weekly Budget by Section'!AW414)</f>
        <v/>
      </c>
      <c r="AX408" t="str">
        <f>IF('Weekly Budget by Section'!AX414="","",'Weekly Budget by Section'!AX414)</f>
        <v/>
      </c>
      <c r="AY408" t="str">
        <f>IF('Weekly Budget by Section'!AY414="","",'Weekly Budget by Section'!AY414)</f>
        <v/>
      </c>
      <c r="AZ408" t="str">
        <f>IF('Weekly Budget by Section'!AZ414="","",'Weekly Budget by Section'!AZ414)</f>
        <v/>
      </c>
      <c r="BA408" t="str">
        <f>IF('Weekly Budget by Section'!BA414="","",'Weekly Budget by Section'!BA414)</f>
        <v/>
      </c>
      <c r="BB408" t="str">
        <f>IF('Weekly Budget by Section'!BB414="","",'Weekly Budget by Section'!BB414)</f>
        <v/>
      </c>
      <c r="BC408" t="str">
        <f>IF('Weekly Budget by Section'!BC414="","",'Weekly Budget by Section'!BC414)</f>
        <v/>
      </c>
    </row>
    <row r="409" spans="1:55">
      <c r="A409" t="str">
        <f>IF('Weekly Budget by Section'!A415="","",'Weekly Budget by Section'!A415)</f>
        <v/>
      </c>
      <c r="B409" t="str">
        <f>IF('Weekly Budget by Section'!B415="","",'Weekly Budget by Section'!B415)</f>
        <v/>
      </c>
      <c r="C409" t="str">
        <f>IF('Weekly Budget by Section'!C415="","",'Weekly Budget by Section'!C415)</f>
        <v/>
      </c>
      <c r="D409" t="str">
        <f>IF('Weekly Budget by Section'!D415="","",'Weekly Budget by Section'!D415)</f>
        <v/>
      </c>
      <c r="E409" t="str">
        <f>IF('Weekly Budget by Section'!E415="","",'Weekly Budget by Section'!E415)</f>
        <v/>
      </c>
      <c r="F409" t="str">
        <f>IF('Weekly Budget by Section'!F415="","",'Weekly Budget by Section'!F415)</f>
        <v/>
      </c>
      <c r="G409" t="str">
        <f>IF('Weekly Budget by Section'!G415="","",'Weekly Budget by Section'!G415)</f>
        <v/>
      </c>
      <c r="H409" t="str">
        <f>IF('Weekly Budget by Section'!H415="","",'Weekly Budget by Section'!H415)</f>
        <v/>
      </c>
      <c r="I409" t="str">
        <f>IF('Weekly Budget by Section'!I415="","",'Weekly Budget by Section'!I415)</f>
        <v/>
      </c>
      <c r="J409" t="str">
        <f>IF('Weekly Budget by Section'!J415="","",'Weekly Budget by Section'!J415)</f>
        <v/>
      </c>
      <c r="K409" t="str">
        <f>IF('Weekly Budget by Section'!K415="","",'Weekly Budget by Section'!K415)</f>
        <v/>
      </c>
      <c r="L409" t="str">
        <f>IF('Weekly Budget by Section'!L415="","",'Weekly Budget by Section'!L415)</f>
        <v/>
      </c>
      <c r="M409" t="str">
        <f>IF('Weekly Budget by Section'!M415="","",'Weekly Budget by Section'!M415)</f>
        <v/>
      </c>
      <c r="N409" t="str">
        <f>IF('Weekly Budget by Section'!N415="","",'Weekly Budget by Section'!N415)</f>
        <v/>
      </c>
      <c r="O409" t="str">
        <f>IF('Weekly Budget by Section'!O415="","",'Weekly Budget by Section'!O415)</f>
        <v/>
      </c>
      <c r="P409" t="str">
        <f>IF('Weekly Budget by Section'!P415="","",'Weekly Budget by Section'!P415)</f>
        <v/>
      </c>
      <c r="Q409" t="str">
        <f>IF('Weekly Budget by Section'!Q415="","",'Weekly Budget by Section'!Q415)</f>
        <v/>
      </c>
      <c r="R409" t="str">
        <f>IF('Weekly Budget by Section'!R415="","",'Weekly Budget by Section'!R415)</f>
        <v/>
      </c>
      <c r="S409" t="str">
        <f>IF('Weekly Budget by Section'!S415="","",'Weekly Budget by Section'!S415)</f>
        <v/>
      </c>
      <c r="T409" t="str">
        <f>IF('Weekly Budget by Section'!T415="","",'Weekly Budget by Section'!T415)</f>
        <v/>
      </c>
      <c r="U409" t="str">
        <f>IF('Weekly Budget by Section'!U415="","",'Weekly Budget by Section'!U415)</f>
        <v/>
      </c>
      <c r="V409" t="str">
        <f>IF('Weekly Budget by Section'!V415="","",'Weekly Budget by Section'!V415)</f>
        <v/>
      </c>
      <c r="W409" t="str">
        <f>IF('Weekly Budget by Section'!W415="","",'Weekly Budget by Section'!W415)</f>
        <v/>
      </c>
      <c r="X409" t="str">
        <f>IF('Weekly Budget by Section'!X415="","",'Weekly Budget by Section'!X415)</f>
        <v/>
      </c>
      <c r="Y409" t="str">
        <f>IF('Weekly Budget by Section'!Y415="","",'Weekly Budget by Section'!Y415)</f>
        <v/>
      </c>
      <c r="Z409" t="str">
        <f>IF('Weekly Budget by Section'!Z415="","",'Weekly Budget by Section'!Z415)</f>
        <v/>
      </c>
      <c r="AA409" t="str">
        <f>IF('Weekly Budget by Section'!AA415="","",'Weekly Budget by Section'!AA415)</f>
        <v/>
      </c>
      <c r="AB409" t="str">
        <f>IF('Weekly Budget by Section'!AB415="","",'Weekly Budget by Section'!AB415)</f>
        <v/>
      </c>
      <c r="AC409" t="str">
        <f>IF('Weekly Budget by Section'!AC415="","",'Weekly Budget by Section'!AC415)</f>
        <v/>
      </c>
      <c r="AD409" t="str">
        <f>IF('Weekly Budget by Section'!AD415="","",'Weekly Budget by Section'!AD415)</f>
        <v/>
      </c>
      <c r="AE409" t="str">
        <f>IF('Weekly Budget by Section'!AE415="","",'Weekly Budget by Section'!AE415)</f>
        <v/>
      </c>
      <c r="AF409" t="str">
        <f>IF('Weekly Budget by Section'!AF415="","",'Weekly Budget by Section'!AF415)</f>
        <v/>
      </c>
      <c r="AG409" t="str">
        <f>IF('Weekly Budget by Section'!AG415="","",'Weekly Budget by Section'!AG415)</f>
        <v/>
      </c>
      <c r="AH409" t="str">
        <f>IF('Weekly Budget by Section'!AH415="","",'Weekly Budget by Section'!AH415)</f>
        <v/>
      </c>
      <c r="AI409" t="str">
        <f>IF('Weekly Budget by Section'!AI415="","",'Weekly Budget by Section'!AI415)</f>
        <v/>
      </c>
      <c r="AJ409" t="str">
        <f>IF('Weekly Budget by Section'!AJ415="","",'Weekly Budget by Section'!AJ415)</f>
        <v/>
      </c>
      <c r="AK409" t="str">
        <f>IF('Weekly Budget by Section'!AK415="","",'Weekly Budget by Section'!AK415)</f>
        <v/>
      </c>
      <c r="AL409" t="str">
        <f>IF('Weekly Budget by Section'!AL415="","",'Weekly Budget by Section'!AL415)</f>
        <v/>
      </c>
      <c r="AM409" t="str">
        <f>IF('Weekly Budget by Section'!AM415="","",'Weekly Budget by Section'!AM415)</f>
        <v/>
      </c>
      <c r="AN409" t="str">
        <f>IF('Weekly Budget by Section'!AN415="","",'Weekly Budget by Section'!AN415)</f>
        <v/>
      </c>
      <c r="AO409" t="str">
        <f>IF('Weekly Budget by Section'!AO415="","",'Weekly Budget by Section'!AO415)</f>
        <v/>
      </c>
      <c r="AP409" t="str">
        <f>IF('Weekly Budget by Section'!AP415="","",'Weekly Budget by Section'!AP415)</f>
        <v/>
      </c>
      <c r="AQ409" t="str">
        <f>IF('Weekly Budget by Section'!AQ415="","",'Weekly Budget by Section'!AQ415)</f>
        <v/>
      </c>
      <c r="AR409" t="str">
        <f>IF('Weekly Budget by Section'!AR415="","",'Weekly Budget by Section'!AR415)</f>
        <v/>
      </c>
      <c r="AS409" t="str">
        <f>IF('Weekly Budget by Section'!AS415="","",'Weekly Budget by Section'!AS415)</f>
        <v/>
      </c>
      <c r="AT409" t="str">
        <f>IF('Weekly Budget by Section'!AT415="","",'Weekly Budget by Section'!AT415)</f>
        <v/>
      </c>
      <c r="AU409" t="str">
        <f>IF('Weekly Budget by Section'!AU415="","",'Weekly Budget by Section'!AU415)</f>
        <v/>
      </c>
      <c r="AV409" t="str">
        <f>IF('Weekly Budget by Section'!AV415="","",'Weekly Budget by Section'!AV415)</f>
        <v/>
      </c>
      <c r="AW409" t="str">
        <f>IF('Weekly Budget by Section'!AW415="","",'Weekly Budget by Section'!AW415)</f>
        <v/>
      </c>
      <c r="AX409" t="str">
        <f>IF('Weekly Budget by Section'!AX415="","",'Weekly Budget by Section'!AX415)</f>
        <v/>
      </c>
      <c r="AY409" t="str">
        <f>IF('Weekly Budget by Section'!AY415="","",'Weekly Budget by Section'!AY415)</f>
        <v/>
      </c>
      <c r="AZ409" t="str">
        <f>IF('Weekly Budget by Section'!AZ415="","",'Weekly Budget by Section'!AZ415)</f>
        <v/>
      </c>
      <c r="BA409" t="str">
        <f>IF('Weekly Budget by Section'!BA415="","",'Weekly Budget by Section'!BA415)</f>
        <v/>
      </c>
      <c r="BB409" t="str">
        <f>IF('Weekly Budget by Section'!BB415="","",'Weekly Budget by Section'!BB415)</f>
        <v/>
      </c>
      <c r="BC409" t="str">
        <f>IF('Weekly Budget by Section'!BC415="","",'Weekly Budget by Section'!BC415)</f>
        <v/>
      </c>
    </row>
    <row r="410" spans="1:55">
      <c r="A410" t="str">
        <f>IF('Weekly Budget by Section'!A416="","",'Weekly Budget by Section'!A416)</f>
        <v/>
      </c>
      <c r="B410" t="str">
        <f>IF('Weekly Budget by Section'!B416="","",'Weekly Budget by Section'!B416)</f>
        <v/>
      </c>
      <c r="C410" t="str">
        <f>IF('Weekly Budget by Section'!C416="","",'Weekly Budget by Section'!C416)</f>
        <v/>
      </c>
      <c r="D410" t="str">
        <f>IF('Weekly Budget by Section'!D416="","",'Weekly Budget by Section'!D416)</f>
        <v/>
      </c>
      <c r="E410" t="str">
        <f>IF('Weekly Budget by Section'!E416="","",'Weekly Budget by Section'!E416)</f>
        <v/>
      </c>
      <c r="F410" t="str">
        <f>IF('Weekly Budget by Section'!F416="","",'Weekly Budget by Section'!F416)</f>
        <v/>
      </c>
      <c r="G410" t="str">
        <f>IF('Weekly Budget by Section'!G416="","",'Weekly Budget by Section'!G416)</f>
        <v/>
      </c>
      <c r="H410" t="str">
        <f>IF('Weekly Budget by Section'!H416="","",'Weekly Budget by Section'!H416)</f>
        <v/>
      </c>
      <c r="I410" t="str">
        <f>IF('Weekly Budget by Section'!I416="","",'Weekly Budget by Section'!I416)</f>
        <v/>
      </c>
      <c r="J410" t="str">
        <f>IF('Weekly Budget by Section'!J416="","",'Weekly Budget by Section'!J416)</f>
        <v/>
      </c>
      <c r="K410" t="str">
        <f>IF('Weekly Budget by Section'!K416="","",'Weekly Budget by Section'!K416)</f>
        <v/>
      </c>
      <c r="L410" t="str">
        <f>IF('Weekly Budget by Section'!L416="","",'Weekly Budget by Section'!L416)</f>
        <v/>
      </c>
      <c r="M410" t="str">
        <f>IF('Weekly Budget by Section'!M416="","",'Weekly Budget by Section'!M416)</f>
        <v/>
      </c>
      <c r="N410" t="str">
        <f>IF('Weekly Budget by Section'!N416="","",'Weekly Budget by Section'!N416)</f>
        <v/>
      </c>
      <c r="O410" t="str">
        <f>IF('Weekly Budget by Section'!O416="","",'Weekly Budget by Section'!O416)</f>
        <v/>
      </c>
      <c r="P410" t="str">
        <f>IF('Weekly Budget by Section'!P416="","",'Weekly Budget by Section'!P416)</f>
        <v/>
      </c>
      <c r="Q410" t="str">
        <f>IF('Weekly Budget by Section'!Q416="","",'Weekly Budget by Section'!Q416)</f>
        <v/>
      </c>
      <c r="R410" t="str">
        <f>IF('Weekly Budget by Section'!R416="","",'Weekly Budget by Section'!R416)</f>
        <v/>
      </c>
      <c r="S410" t="str">
        <f>IF('Weekly Budget by Section'!S416="","",'Weekly Budget by Section'!S416)</f>
        <v/>
      </c>
      <c r="T410" t="str">
        <f>IF('Weekly Budget by Section'!T416="","",'Weekly Budget by Section'!T416)</f>
        <v/>
      </c>
      <c r="U410" t="str">
        <f>IF('Weekly Budget by Section'!U416="","",'Weekly Budget by Section'!U416)</f>
        <v/>
      </c>
      <c r="V410" t="str">
        <f>IF('Weekly Budget by Section'!V416="","",'Weekly Budget by Section'!V416)</f>
        <v/>
      </c>
      <c r="W410" t="str">
        <f>IF('Weekly Budget by Section'!W416="","",'Weekly Budget by Section'!W416)</f>
        <v/>
      </c>
      <c r="X410" t="str">
        <f>IF('Weekly Budget by Section'!X416="","",'Weekly Budget by Section'!X416)</f>
        <v/>
      </c>
      <c r="Y410" t="str">
        <f>IF('Weekly Budget by Section'!Y416="","",'Weekly Budget by Section'!Y416)</f>
        <v/>
      </c>
      <c r="Z410" t="str">
        <f>IF('Weekly Budget by Section'!Z416="","",'Weekly Budget by Section'!Z416)</f>
        <v/>
      </c>
      <c r="AA410" t="str">
        <f>IF('Weekly Budget by Section'!AA416="","",'Weekly Budget by Section'!AA416)</f>
        <v/>
      </c>
      <c r="AB410" t="str">
        <f>IF('Weekly Budget by Section'!AB416="","",'Weekly Budget by Section'!AB416)</f>
        <v/>
      </c>
      <c r="AC410" t="str">
        <f>IF('Weekly Budget by Section'!AC416="","",'Weekly Budget by Section'!AC416)</f>
        <v/>
      </c>
      <c r="AD410" t="str">
        <f>IF('Weekly Budget by Section'!AD416="","",'Weekly Budget by Section'!AD416)</f>
        <v/>
      </c>
      <c r="AE410" t="str">
        <f>IF('Weekly Budget by Section'!AE416="","",'Weekly Budget by Section'!AE416)</f>
        <v/>
      </c>
      <c r="AF410" t="str">
        <f>IF('Weekly Budget by Section'!AF416="","",'Weekly Budget by Section'!AF416)</f>
        <v/>
      </c>
      <c r="AG410" t="str">
        <f>IF('Weekly Budget by Section'!AG416="","",'Weekly Budget by Section'!AG416)</f>
        <v/>
      </c>
      <c r="AH410" t="str">
        <f>IF('Weekly Budget by Section'!AH416="","",'Weekly Budget by Section'!AH416)</f>
        <v/>
      </c>
      <c r="AI410" t="str">
        <f>IF('Weekly Budget by Section'!AI416="","",'Weekly Budget by Section'!AI416)</f>
        <v/>
      </c>
      <c r="AJ410" t="str">
        <f>IF('Weekly Budget by Section'!AJ416="","",'Weekly Budget by Section'!AJ416)</f>
        <v/>
      </c>
      <c r="AK410" t="str">
        <f>IF('Weekly Budget by Section'!AK416="","",'Weekly Budget by Section'!AK416)</f>
        <v/>
      </c>
      <c r="AL410" t="str">
        <f>IF('Weekly Budget by Section'!AL416="","",'Weekly Budget by Section'!AL416)</f>
        <v/>
      </c>
      <c r="AM410" t="str">
        <f>IF('Weekly Budget by Section'!AM416="","",'Weekly Budget by Section'!AM416)</f>
        <v/>
      </c>
      <c r="AN410" t="str">
        <f>IF('Weekly Budget by Section'!AN416="","",'Weekly Budget by Section'!AN416)</f>
        <v/>
      </c>
      <c r="AO410" t="str">
        <f>IF('Weekly Budget by Section'!AO416="","",'Weekly Budget by Section'!AO416)</f>
        <v/>
      </c>
      <c r="AP410" t="str">
        <f>IF('Weekly Budget by Section'!AP416="","",'Weekly Budget by Section'!AP416)</f>
        <v/>
      </c>
      <c r="AQ410" t="str">
        <f>IF('Weekly Budget by Section'!AQ416="","",'Weekly Budget by Section'!AQ416)</f>
        <v/>
      </c>
      <c r="AR410" t="str">
        <f>IF('Weekly Budget by Section'!AR416="","",'Weekly Budget by Section'!AR416)</f>
        <v/>
      </c>
      <c r="AS410" t="str">
        <f>IF('Weekly Budget by Section'!AS416="","",'Weekly Budget by Section'!AS416)</f>
        <v/>
      </c>
      <c r="AT410" t="str">
        <f>IF('Weekly Budget by Section'!AT416="","",'Weekly Budget by Section'!AT416)</f>
        <v/>
      </c>
      <c r="AU410" t="str">
        <f>IF('Weekly Budget by Section'!AU416="","",'Weekly Budget by Section'!AU416)</f>
        <v/>
      </c>
      <c r="AV410" t="str">
        <f>IF('Weekly Budget by Section'!AV416="","",'Weekly Budget by Section'!AV416)</f>
        <v/>
      </c>
      <c r="AW410" t="str">
        <f>IF('Weekly Budget by Section'!AW416="","",'Weekly Budget by Section'!AW416)</f>
        <v/>
      </c>
      <c r="AX410" t="str">
        <f>IF('Weekly Budget by Section'!AX416="","",'Weekly Budget by Section'!AX416)</f>
        <v/>
      </c>
      <c r="AY410" t="str">
        <f>IF('Weekly Budget by Section'!AY416="","",'Weekly Budget by Section'!AY416)</f>
        <v/>
      </c>
      <c r="AZ410" t="str">
        <f>IF('Weekly Budget by Section'!AZ416="","",'Weekly Budget by Section'!AZ416)</f>
        <v/>
      </c>
      <c r="BA410" t="str">
        <f>IF('Weekly Budget by Section'!BA416="","",'Weekly Budget by Section'!BA416)</f>
        <v/>
      </c>
      <c r="BB410" t="str">
        <f>IF('Weekly Budget by Section'!BB416="","",'Weekly Budget by Section'!BB416)</f>
        <v/>
      </c>
      <c r="BC410" t="str">
        <f>IF('Weekly Budget by Section'!BC416="","",'Weekly Budget by Section'!BC416)</f>
        <v/>
      </c>
    </row>
    <row r="411" spans="1:55">
      <c r="A411" t="str">
        <f>IF('Weekly Budget by Section'!A417="","",'Weekly Budget by Section'!A417)</f>
        <v/>
      </c>
      <c r="B411" t="str">
        <f>IF('Weekly Budget by Section'!B417="","",'Weekly Budget by Section'!B417)</f>
        <v/>
      </c>
      <c r="C411" t="str">
        <f>IF('Weekly Budget by Section'!C417="","",'Weekly Budget by Section'!C417)</f>
        <v/>
      </c>
      <c r="D411" t="str">
        <f>IF('Weekly Budget by Section'!D417="","",'Weekly Budget by Section'!D417)</f>
        <v/>
      </c>
      <c r="E411" t="str">
        <f>IF('Weekly Budget by Section'!E417="","",'Weekly Budget by Section'!E417)</f>
        <v/>
      </c>
      <c r="F411" t="str">
        <f>IF('Weekly Budget by Section'!F417="","",'Weekly Budget by Section'!F417)</f>
        <v/>
      </c>
      <c r="G411" t="str">
        <f>IF('Weekly Budget by Section'!G417="","",'Weekly Budget by Section'!G417)</f>
        <v/>
      </c>
      <c r="H411" t="str">
        <f>IF('Weekly Budget by Section'!H417="","",'Weekly Budget by Section'!H417)</f>
        <v/>
      </c>
      <c r="I411" t="str">
        <f>IF('Weekly Budget by Section'!I417="","",'Weekly Budget by Section'!I417)</f>
        <v/>
      </c>
      <c r="J411" t="str">
        <f>IF('Weekly Budget by Section'!J417="","",'Weekly Budget by Section'!J417)</f>
        <v/>
      </c>
      <c r="K411" t="str">
        <f>IF('Weekly Budget by Section'!K417="","",'Weekly Budget by Section'!K417)</f>
        <v/>
      </c>
      <c r="L411" t="str">
        <f>IF('Weekly Budget by Section'!L417="","",'Weekly Budget by Section'!L417)</f>
        <v/>
      </c>
      <c r="M411" t="str">
        <f>IF('Weekly Budget by Section'!M417="","",'Weekly Budget by Section'!M417)</f>
        <v/>
      </c>
      <c r="N411" t="str">
        <f>IF('Weekly Budget by Section'!N417="","",'Weekly Budget by Section'!N417)</f>
        <v/>
      </c>
      <c r="O411" t="str">
        <f>IF('Weekly Budget by Section'!O417="","",'Weekly Budget by Section'!O417)</f>
        <v/>
      </c>
      <c r="P411" t="str">
        <f>IF('Weekly Budget by Section'!P417="","",'Weekly Budget by Section'!P417)</f>
        <v/>
      </c>
      <c r="Q411" t="str">
        <f>IF('Weekly Budget by Section'!Q417="","",'Weekly Budget by Section'!Q417)</f>
        <v/>
      </c>
      <c r="R411" t="str">
        <f>IF('Weekly Budget by Section'!R417="","",'Weekly Budget by Section'!R417)</f>
        <v/>
      </c>
      <c r="S411" t="str">
        <f>IF('Weekly Budget by Section'!S417="","",'Weekly Budget by Section'!S417)</f>
        <v/>
      </c>
      <c r="T411" t="str">
        <f>IF('Weekly Budget by Section'!T417="","",'Weekly Budget by Section'!T417)</f>
        <v/>
      </c>
      <c r="U411" t="str">
        <f>IF('Weekly Budget by Section'!U417="","",'Weekly Budget by Section'!U417)</f>
        <v/>
      </c>
      <c r="V411" t="str">
        <f>IF('Weekly Budget by Section'!V417="","",'Weekly Budget by Section'!V417)</f>
        <v/>
      </c>
      <c r="W411" t="str">
        <f>IF('Weekly Budget by Section'!W417="","",'Weekly Budget by Section'!W417)</f>
        <v/>
      </c>
      <c r="X411" t="str">
        <f>IF('Weekly Budget by Section'!X417="","",'Weekly Budget by Section'!X417)</f>
        <v/>
      </c>
      <c r="Y411" t="str">
        <f>IF('Weekly Budget by Section'!Y417="","",'Weekly Budget by Section'!Y417)</f>
        <v/>
      </c>
      <c r="Z411" t="str">
        <f>IF('Weekly Budget by Section'!Z417="","",'Weekly Budget by Section'!Z417)</f>
        <v/>
      </c>
      <c r="AA411" t="str">
        <f>IF('Weekly Budget by Section'!AA417="","",'Weekly Budget by Section'!AA417)</f>
        <v/>
      </c>
      <c r="AB411" t="str">
        <f>IF('Weekly Budget by Section'!AB417="","",'Weekly Budget by Section'!AB417)</f>
        <v/>
      </c>
      <c r="AC411" t="str">
        <f>IF('Weekly Budget by Section'!AC417="","",'Weekly Budget by Section'!AC417)</f>
        <v/>
      </c>
      <c r="AD411" t="str">
        <f>IF('Weekly Budget by Section'!AD417="","",'Weekly Budget by Section'!AD417)</f>
        <v/>
      </c>
      <c r="AE411" t="str">
        <f>IF('Weekly Budget by Section'!AE417="","",'Weekly Budget by Section'!AE417)</f>
        <v/>
      </c>
      <c r="AF411" t="str">
        <f>IF('Weekly Budget by Section'!AF417="","",'Weekly Budget by Section'!AF417)</f>
        <v/>
      </c>
      <c r="AG411" t="str">
        <f>IF('Weekly Budget by Section'!AG417="","",'Weekly Budget by Section'!AG417)</f>
        <v/>
      </c>
      <c r="AH411" t="str">
        <f>IF('Weekly Budget by Section'!AH417="","",'Weekly Budget by Section'!AH417)</f>
        <v/>
      </c>
      <c r="AI411" t="str">
        <f>IF('Weekly Budget by Section'!AI417="","",'Weekly Budget by Section'!AI417)</f>
        <v/>
      </c>
      <c r="AJ411" t="str">
        <f>IF('Weekly Budget by Section'!AJ417="","",'Weekly Budget by Section'!AJ417)</f>
        <v/>
      </c>
      <c r="AK411" t="str">
        <f>IF('Weekly Budget by Section'!AK417="","",'Weekly Budget by Section'!AK417)</f>
        <v/>
      </c>
      <c r="AL411" t="str">
        <f>IF('Weekly Budget by Section'!AL417="","",'Weekly Budget by Section'!AL417)</f>
        <v/>
      </c>
      <c r="AM411" t="str">
        <f>IF('Weekly Budget by Section'!AM417="","",'Weekly Budget by Section'!AM417)</f>
        <v/>
      </c>
      <c r="AN411" t="str">
        <f>IF('Weekly Budget by Section'!AN417="","",'Weekly Budget by Section'!AN417)</f>
        <v/>
      </c>
      <c r="AO411" t="str">
        <f>IF('Weekly Budget by Section'!AO417="","",'Weekly Budget by Section'!AO417)</f>
        <v/>
      </c>
      <c r="AP411" t="str">
        <f>IF('Weekly Budget by Section'!AP417="","",'Weekly Budget by Section'!AP417)</f>
        <v/>
      </c>
      <c r="AQ411" t="str">
        <f>IF('Weekly Budget by Section'!AQ417="","",'Weekly Budget by Section'!AQ417)</f>
        <v/>
      </c>
      <c r="AR411" t="str">
        <f>IF('Weekly Budget by Section'!AR417="","",'Weekly Budget by Section'!AR417)</f>
        <v/>
      </c>
      <c r="AS411" t="str">
        <f>IF('Weekly Budget by Section'!AS417="","",'Weekly Budget by Section'!AS417)</f>
        <v/>
      </c>
      <c r="AT411" t="str">
        <f>IF('Weekly Budget by Section'!AT417="","",'Weekly Budget by Section'!AT417)</f>
        <v/>
      </c>
      <c r="AU411" t="str">
        <f>IF('Weekly Budget by Section'!AU417="","",'Weekly Budget by Section'!AU417)</f>
        <v/>
      </c>
      <c r="AV411" t="str">
        <f>IF('Weekly Budget by Section'!AV417="","",'Weekly Budget by Section'!AV417)</f>
        <v/>
      </c>
      <c r="AW411" t="str">
        <f>IF('Weekly Budget by Section'!AW417="","",'Weekly Budget by Section'!AW417)</f>
        <v/>
      </c>
      <c r="AX411" t="str">
        <f>IF('Weekly Budget by Section'!AX417="","",'Weekly Budget by Section'!AX417)</f>
        <v/>
      </c>
      <c r="AY411" t="str">
        <f>IF('Weekly Budget by Section'!AY417="","",'Weekly Budget by Section'!AY417)</f>
        <v/>
      </c>
      <c r="AZ411" t="str">
        <f>IF('Weekly Budget by Section'!AZ417="","",'Weekly Budget by Section'!AZ417)</f>
        <v/>
      </c>
      <c r="BA411" t="str">
        <f>IF('Weekly Budget by Section'!BA417="","",'Weekly Budget by Section'!BA417)</f>
        <v/>
      </c>
      <c r="BB411" t="str">
        <f>IF('Weekly Budget by Section'!BB417="","",'Weekly Budget by Section'!BB417)</f>
        <v/>
      </c>
      <c r="BC411" t="str">
        <f>IF('Weekly Budget by Section'!BC417="","",'Weekly Budget by Section'!BC417)</f>
        <v/>
      </c>
    </row>
    <row r="412" spans="1:55">
      <c r="A412" t="str">
        <f>IF('Weekly Budget by Section'!A418="","",'Weekly Budget by Section'!A418)</f>
        <v/>
      </c>
      <c r="B412" t="str">
        <f>IF('Weekly Budget by Section'!B418="","",'Weekly Budget by Section'!B418)</f>
        <v/>
      </c>
      <c r="C412" t="str">
        <f>IF('Weekly Budget by Section'!C418="","",'Weekly Budget by Section'!C418)</f>
        <v/>
      </c>
      <c r="D412" t="str">
        <f>IF('Weekly Budget by Section'!D418="","",'Weekly Budget by Section'!D418)</f>
        <v/>
      </c>
      <c r="E412" t="str">
        <f>IF('Weekly Budget by Section'!E418="","",'Weekly Budget by Section'!E418)</f>
        <v/>
      </c>
      <c r="F412" t="str">
        <f>IF('Weekly Budget by Section'!F418="","",'Weekly Budget by Section'!F418)</f>
        <v/>
      </c>
      <c r="G412" t="str">
        <f>IF('Weekly Budget by Section'!G418="","",'Weekly Budget by Section'!G418)</f>
        <v/>
      </c>
      <c r="H412" t="str">
        <f>IF('Weekly Budget by Section'!H418="","",'Weekly Budget by Section'!H418)</f>
        <v/>
      </c>
      <c r="I412" t="str">
        <f>IF('Weekly Budget by Section'!I418="","",'Weekly Budget by Section'!I418)</f>
        <v/>
      </c>
      <c r="J412" t="str">
        <f>IF('Weekly Budget by Section'!J418="","",'Weekly Budget by Section'!J418)</f>
        <v/>
      </c>
      <c r="K412" t="str">
        <f>IF('Weekly Budget by Section'!K418="","",'Weekly Budget by Section'!K418)</f>
        <v/>
      </c>
      <c r="L412" t="str">
        <f>IF('Weekly Budget by Section'!L418="","",'Weekly Budget by Section'!L418)</f>
        <v/>
      </c>
      <c r="M412" t="str">
        <f>IF('Weekly Budget by Section'!M418="","",'Weekly Budget by Section'!M418)</f>
        <v/>
      </c>
      <c r="N412" t="str">
        <f>IF('Weekly Budget by Section'!N418="","",'Weekly Budget by Section'!N418)</f>
        <v/>
      </c>
      <c r="O412" t="str">
        <f>IF('Weekly Budget by Section'!O418="","",'Weekly Budget by Section'!O418)</f>
        <v/>
      </c>
      <c r="P412" t="str">
        <f>IF('Weekly Budget by Section'!P418="","",'Weekly Budget by Section'!P418)</f>
        <v/>
      </c>
      <c r="Q412" t="str">
        <f>IF('Weekly Budget by Section'!Q418="","",'Weekly Budget by Section'!Q418)</f>
        <v/>
      </c>
      <c r="R412" t="str">
        <f>IF('Weekly Budget by Section'!R418="","",'Weekly Budget by Section'!R418)</f>
        <v/>
      </c>
      <c r="S412" t="str">
        <f>IF('Weekly Budget by Section'!S418="","",'Weekly Budget by Section'!S418)</f>
        <v/>
      </c>
      <c r="T412" t="str">
        <f>IF('Weekly Budget by Section'!T418="","",'Weekly Budget by Section'!T418)</f>
        <v/>
      </c>
      <c r="U412" t="str">
        <f>IF('Weekly Budget by Section'!U418="","",'Weekly Budget by Section'!U418)</f>
        <v/>
      </c>
      <c r="V412" t="str">
        <f>IF('Weekly Budget by Section'!V418="","",'Weekly Budget by Section'!V418)</f>
        <v/>
      </c>
      <c r="W412" t="str">
        <f>IF('Weekly Budget by Section'!W418="","",'Weekly Budget by Section'!W418)</f>
        <v/>
      </c>
      <c r="X412" t="str">
        <f>IF('Weekly Budget by Section'!X418="","",'Weekly Budget by Section'!X418)</f>
        <v/>
      </c>
      <c r="Y412" t="str">
        <f>IF('Weekly Budget by Section'!Y418="","",'Weekly Budget by Section'!Y418)</f>
        <v/>
      </c>
      <c r="Z412" t="str">
        <f>IF('Weekly Budget by Section'!Z418="","",'Weekly Budget by Section'!Z418)</f>
        <v/>
      </c>
      <c r="AA412" t="str">
        <f>IF('Weekly Budget by Section'!AA418="","",'Weekly Budget by Section'!AA418)</f>
        <v/>
      </c>
      <c r="AB412" t="str">
        <f>IF('Weekly Budget by Section'!AB418="","",'Weekly Budget by Section'!AB418)</f>
        <v/>
      </c>
      <c r="AC412" t="str">
        <f>IF('Weekly Budget by Section'!AC418="","",'Weekly Budget by Section'!AC418)</f>
        <v/>
      </c>
      <c r="AD412" t="str">
        <f>IF('Weekly Budget by Section'!AD418="","",'Weekly Budget by Section'!AD418)</f>
        <v/>
      </c>
      <c r="AE412" t="str">
        <f>IF('Weekly Budget by Section'!AE418="","",'Weekly Budget by Section'!AE418)</f>
        <v/>
      </c>
      <c r="AF412" t="str">
        <f>IF('Weekly Budget by Section'!AF418="","",'Weekly Budget by Section'!AF418)</f>
        <v/>
      </c>
      <c r="AG412" t="str">
        <f>IF('Weekly Budget by Section'!AG418="","",'Weekly Budget by Section'!AG418)</f>
        <v/>
      </c>
      <c r="AH412" t="str">
        <f>IF('Weekly Budget by Section'!AH418="","",'Weekly Budget by Section'!AH418)</f>
        <v/>
      </c>
      <c r="AI412" t="str">
        <f>IF('Weekly Budget by Section'!AI418="","",'Weekly Budget by Section'!AI418)</f>
        <v/>
      </c>
      <c r="AJ412" t="str">
        <f>IF('Weekly Budget by Section'!AJ418="","",'Weekly Budget by Section'!AJ418)</f>
        <v/>
      </c>
      <c r="AK412" t="str">
        <f>IF('Weekly Budget by Section'!AK418="","",'Weekly Budget by Section'!AK418)</f>
        <v/>
      </c>
      <c r="AL412" t="str">
        <f>IF('Weekly Budget by Section'!AL418="","",'Weekly Budget by Section'!AL418)</f>
        <v/>
      </c>
      <c r="AM412" t="str">
        <f>IF('Weekly Budget by Section'!AM418="","",'Weekly Budget by Section'!AM418)</f>
        <v/>
      </c>
      <c r="AN412" t="str">
        <f>IF('Weekly Budget by Section'!AN418="","",'Weekly Budget by Section'!AN418)</f>
        <v/>
      </c>
      <c r="AO412" t="str">
        <f>IF('Weekly Budget by Section'!AO418="","",'Weekly Budget by Section'!AO418)</f>
        <v/>
      </c>
      <c r="AP412" t="str">
        <f>IF('Weekly Budget by Section'!AP418="","",'Weekly Budget by Section'!AP418)</f>
        <v/>
      </c>
      <c r="AQ412" t="str">
        <f>IF('Weekly Budget by Section'!AQ418="","",'Weekly Budget by Section'!AQ418)</f>
        <v/>
      </c>
      <c r="AR412" t="str">
        <f>IF('Weekly Budget by Section'!AR418="","",'Weekly Budget by Section'!AR418)</f>
        <v/>
      </c>
      <c r="AS412" t="str">
        <f>IF('Weekly Budget by Section'!AS418="","",'Weekly Budget by Section'!AS418)</f>
        <v/>
      </c>
      <c r="AT412" t="str">
        <f>IF('Weekly Budget by Section'!AT418="","",'Weekly Budget by Section'!AT418)</f>
        <v/>
      </c>
      <c r="AU412" t="str">
        <f>IF('Weekly Budget by Section'!AU418="","",'Weekly Budget by Section'!AU418)</f>
        <v/>
      </c>
      <c r="AV412" t="str">
        <f>IF('Weekly Budget by Section'!AV418="","",'Weekly Budget by Section'!AV418)</f>
        <v/>
      </c>
      <c r="AW412" t="str">
        <f>IF('Weekly Budget by Section'!AW418="","",'Weekly Budget by Section'!AW418)</f>
        <v/>
      </c>
      <c r="AX412" t="str">
        <f>IF('Weekly Budget by Section'!AX418="","",'Weekly Budget by Section'!AX418)</f>
        <v/>
      </c>
      <c r="AY412" t="str">
        <f>IF('Weekly Budget by Section'!AY418="","",'Weekly Budget by Section'!AY418)</f>
        <v/>
      </c>
      <c r="AZ412" t="str">
        <f>IF('Weekly Budget by Section'!AZ418="","",'Weekly Budget by Section'!AZ418)</f>
        <v/>
      </c>
      <c r="BA412" t="str">
        <f>IF('Weekly Budget by Section'!BA418="","",'Weekly Budget by Section'!BA418)</f>
        <v/>
      </c>
      <c r="BB412" t="str">
        <f>IF('Weekly Budget by Section'!BB418="","",'Weekly Budget by Section'!BB418)</f>
        <v/>
      </c>
      <c r="BC412" t="str">
        <f>IF('Weekly Budget by Section'!BC418="","",'Weekly Budget by Section'!BC418)</f>
        <v/>
      </c>
    </row>
    <row r="413" spans="1:55">
      <c r="A413" t="str">
        <f>IF('Weekly Budget by Section'!A419="","",'Weekly Budget by Section'!A419)</f>
        <v/>
      </c>
      <c r="B413" t="str">
        <f>IF('Weekly Budget by Section'!B419="","",'Weekly Budget by Section'!B419)</f>
        <v/>
      </c>
      <c r="C413" t="str">
        <f>IF('Weekly Budget by Section'!C419="","",'Weekly Budget by Section'!C419)</f>
        <v/>
      </c>
      <c r="D413" t="str">
        <f>IF('Weekly Budget by Section'!D419="","",'Weekly Budget by Section'!D419)</f>
        <v/>
      </c>
      <c r="E413" t="str">
        <f>IF('Weekly Budget by Section'!E419="","",'Weekly Budget by Section'!E419)</f>
        <v/>
      </c>
      <c r="F413" t="str">
        <f>IF('Weekly Budget by Section'!F419="","",'Weekly Budget by Section'!F419)</f>
        <v/>
      </c>
      <c r="G413" t="str">
        <f>IF('Weekly Budget by Section'!G419="","",'Weekly Budget by Section'!G419)</f>
        <v/>
      </c>
      <c r="H413" t="str">
        <f>IF('Weekly Budget by Section'!H419="","",'Weekly Budget by Section'!H419)</f>
        <v/>
      </c>
      <c r="I413" t="str">
        <f>IF('Weekly Budget by Section'!I419="","",'Weekly Budget by Section'!I419)</f>
        <v/>
      </c>
      <c r="J413" t="str">
        <f>IF('Weekly Budget by Section'!J419="","",'Weekly Budget by Section'!J419)</f>
        <v/>
      </c>
      <c r="K413" t="str">
        <f>IF('Weekly Budget by Section'!K419="","",'Weekly Budget by Section'!K419)</f>
        <v/>
      </c>
      <c r="L413" t="str">
        <f>IF('Weekly Budget by Section'!L419="","",'Weekly Budget by Section'!L419)</f>
        <v/>
      </c>
      <c r="M413" t="str">
        <f>IF('Weekly Budget by Section'!M419="","",'Weekly Budget by Section'!M419)</f>
        <v/>
      </c>
      <c r="N413" t="str">
        <f>IF('Weekly Budget by Section'!N419="","",'Weekly Budget by Section'!N419)</f>
        <v/>
      </c>
      <c r="O413" t="str">
        <f>IF('Weekly Budget by Section'!O419="","",'Weekly Budget by Section'!O419)</f>
        <v/>
      </c>
      <c r="P413" t="str">
        <f>IF('Weekly Budget by Section'!P419="","",'Weekly Budget by Section'!P419)</f>
        <v/>
      </c>
      <c r="Q413" t="str">
        <f>IF('Weekly Budget by Section'!Q419="","",'Weekly Budget by Section'!Q419)</f>
        <v/>
      </c>
      <c r="R413" t="str">
        <f>IF('Weekly Budget by Section'!R419="","",'Weekly Budget by Section'!R419)</f>
        <v/>
      </c>
      <c r="S413" t="str">
        <f>IF('Weekly Budget by Section'!S419="","",'Weekly Budget by Section'!S419)</f>
        <v/>
      </c>
      <c r="T413" t="str">
        <f>IF('Weekly Budget by Section'!T419="","",'Weekly Budget by Section'!T419)</f>
        <v/>
      </c>
      <c r="U413" t="str">
        <f>IF('Weekly Budget by Section'!U419="","",'Weekly Budget by Section'!U419)</f>
        <v/>
      </c>
      <c r="V413" t="str">
        <f>IF('Weekly Budget by Section'!V419="","",'Weekly Budget by Section'!V419)</f>
        <v/>
      </c>
      <c r="W413" t="str">
        <f>IF('Weekly Budget by Section'!W419="","",'Weekly Budget by Section'!W419)</f>
        <v/>
      </c>
      <c r="X413" t="str">
        <f>IF('Weekly Budget by Section'!X419="","",'Weekly Budget by Section'!X419)</f>
        <v/>
      </c>
      <c r="Y413" t="str">
        <f>IF('Weekly Budget by Section'!Y419="","",'Weekly Budget by Section'!Y419)</f>
        <v/>
      </c>
      <c r="Z413" t="str">
        <f>IF('Weekly Budget by Section'!Z419="","",'Weekly Budget by Section'!Z419)</f>
        <v/>
      </c>
      <c r="AA413" t="str">
        <f>IF('Weekly Budget by Section'!AA419="","",'Weekly Budget by Section'!AA419)</f>
        <v/>
      </c>
      <c r="AB413" t="str">
        <f>IF('Weekly Budget by Section'!AB419="","",'Weekly Budget by Section'!AB419)</f>
        <v/>
      </c>
      <c r="AC413" t="str">
        <f>IF('Weekly Budget by Section'!AC419="","",'Weekly Budget by Section'!AC419)</f>
        <v/>
      </c>
      <c r="AD413" t="str">
        <f>IF('Weekly Budget by Section'!AD419="","",'Weekly Budget by Section'!AD419)</f>
        <v/>
      </c>
      <c r="AE413" t="str">
        <f>IF('Weekly Budget by Section'!AE419="","",'Weekly Budget by Section'!AE419)</f>
        <v/>
      </c>
      <c r="AF413" t="str">
        <f>IF('Weekly Budget by Section'!AF419="","",'Weekly Budget by Section'!AF419)</f>
        <v/>
      </c>
      <c r="AG413" t="str">
        <f>IF('Weekly Budget by Section'!AG419="","",'Weekly Budget by Section'!AG419)</f>
        <v/>
      </c>
      <c r="AH413" t="str">
        <f>IF('Weekly Budget by Section'!AH419="","",'Weekly Budget by Section'!AH419)</f>
        <v/>
      </c>
      <c r="AI413" t="str">
        <f>IF('Weekly Budget by Section'!AI419="","",'Weekly Budget by Section'!AI419)</f>
        <v/>
      </c>
      <c r="AJ413" t="str">
        <f>IF('Weekly Budget by Section'!AJ419="","",'Weekly Budget by Section'!AJ419)</f>
        <v/>
      </c>
      <c r="AK413" t="str">
        <f>IF('Weekly Budget by Section'!AK419="","",'Weekly Budget by Section'!AK419)</f>
        <v/>
      </c>
      <c r="AL413" t="str">
        <f>IF('Weekly Budget by Section'!AL419="","",'Weekly Budget by Section'!AL419)</f>
        <v/>
      </c>
      <c r="AM413" t="str">
        <f>IF('Weekly Budget by Section'!AM419="","",'Weekly Budget by Section'!AM419)</f>
        <v/>
      </c>
      <c r="AN413" t="str">
        <f>IF('Weekly Budget by Section'!AN419="","",'Weekly Budget by Section'!AN419)</f>
        <v/>
      </c>
      <c r="AO413" t="str">
        <f>IF('Weekly Budget by Section'!AO419="","",'Weekly Budget by Section'!AO419)</f>
        <v/>
      </c>
      <c r="AP413" t="str">
        <f>IF('Weekly Budget by Section'!AP419="","",'Weekly Budget by Section'!AP419)</f>
        <v/>
      </c>
      <c r="AQ413" t="str">
        <f>IF('Weekly Budget by Section'!AQ419="","",'Weekly Budget by Section'!AQ419)</f>
        <v/>
      </c>
      <c r="AR413" t="str">
        <f>IF('Weekly Budget by Section'!AR419="","",'Weekly Budget by Section'!AR419)</f>
        <v/>
      </c>
      <c r="AS413" t="str">
        <f>IF('Weekly Budget by Section'!AS419="","",'Weekly Budget by Section'!AS419)</f>
        <v/>
      </c>
      <c r="AT413" t="str">
        <f>IF('Weekly Budget by Section'!AT419="","",'Weekly Budget by Section'!AT419)</f>
        <v/>
      </c>
      <c r="AU413" t="str">
        <f>IF('Weekly Budget by Section'!AU419="","",'Weekly Budget by Section'!AU419)</f>
        <v/>
      </c>
      <c r="AV413" t="str">
        <f>IF('Weekly Budget by Section'!AV419="","",'Weekly Budget by Section'!AV419)</f>
        <v/>
      </c>
      <c r="AW413" t="str">
        <f>IF('Weekly Budget by Section'!AW419="","",'Weekly Budget by Section'!AW419)</f>
        <v/>
      </c>
      <c r="AX413" t="str">
        <f>IF('Weekly Budget by Section'!AX419="","",'Weekly Budget by Section'!AX419)</f>
        <v/>
      </c>
      <c r="AY413" t="str">
        <f>IF('Weekly Budget by Section'!AY419="","",'Weekly Budget by Section'!AY419)</f>
        <v/>
      </c>
      <c r="AZ413" t="str">
        <f>IF('Weekly Budget by Section'!AZ419="","",'Weekly Budget by Section'!AZ419)</f>
        <v/>
      </c>
      <c r="BA413" t="str">
        <f>IF('Weekly Budget by Section'!BA419="","",'Weekly Budget by Section'!BA419)</f>
        <v/>
      </c>
      <c r="BB413" t="str">
        <f>IF('Weekly Budget by Section'!BB419="","",'Weekly Budget by Section'!BB419)</f>
        <v/>
      </c>
      <c r="BC413" t="str">
        <f>IF('Weekly Budget by Section'!BC419="","",'Weekly Budget by Section'!BC419)</f>
        <v/>
      </c>
    </row>
    <row r="414" spans="1:55">
      <c r="A414" t="str">
        <f>IF('Weekly Budget by Section'!A420="","",'Weekly Budget by Section'!A420)</f>
        <v/>
      </c>
      <c r="B414" t="str">
        <f>IF('Weekly Budget by Section'!B420="","",'Weekly Budget by Section'!B420)</f>
        <v/>
      </c>
      <c r="C414" t="str">
        <f>IF('Weekly Budget by Section'!C420="","",'Weekly Budget by Section'!C420)</f>
        <v/>
      </c>
      <c r="D414" t="str">
        <f>IF('Weekly Budget by Section'!D420="","",'Weekly Budget by Section'!D420)</f>
        <v/>
      </c>
      <c r="E414" t="str">
        <f>IF('Weekly Budget by Section'!E420="","",'Weekly Budget by Section'!E420)</f>
        <v/>
      </c>
      <c r="F414" t="str">
        <f>IF('Weekly Budget by Section'!F420="","",'Weekly Budget by Section'!F420)</f>
        <v/>
      </c>
      <c r="G414" t="str">
        <f>IF('Weekly Budget by Section'!G420="","",'Weekly Budget by Section'!G420)</f>
        <v/>
      </c>
      <c r="H414" t="str">
        <f>IF('Weekly Budget by Section'!H420="","",'Weekly Budget by Section'!H420)</f>
        <v/>
      </c>
      <c r="I414" t="str">
        <f>IF('Weekly Budget by Section'!I420="","",'Weekly Budget by Section'!I420)</f>
        <v/>
      </c>
      <c r="J414" t="str">
        <f>IF('Weekly Budget by Section'!J420="","",'Weekly Budget by Section'!J420)</f>
        <v/>
      </c>
      <c r="K414" t="str">
        <f>IF('Weekly Budget by Section'!K420="","",'Weekly Budget by Section'!K420)</f>
        <v/>
      </c>
      <c r="L414" t="str">
        <f>IF('Weekly Budget by Section'!L420="","",'Weekly Budget by Section'!L420)</f>
        <v/>
      </c>
      <c r="M414" t="str">
        <f>IF('Weekly Budget by Section'!M420="","",'Weekly Budget by Section'!M420)</f>
        <v/>
      </c>
      <c r="N414" t="str">
        <f>IF('Weekly Budget by Section'!N420="","",'Weekly Budget by Section'!N420)</f>
        <v/>
      </c>
      <c r="O414" t="str">
        <f>IF('Weekly Budget by Section'!O420="","",'Weekly Budget by Section'!O420)</f>
        <v/>
      </c>
      <c r="P414" t="str">
        <f>IF('Weekly Budget by Section'!P420="","",'Weekly Budget by Section'!P420)</f>
        <v/>
      </c>
      <c r="Q414" t="str">
        <f>IF('Weekly Budget by Section'!Q420="","",'Weekly Budget by Section'!Q420)</f>
        <v/>
      </c>
      <c r="R414" t="str">
        <f>IF('Weekly Budget by Section'!R420="","",'Weekly Budget by Section'!R420)</f>
        <v/>
      </c>
      <c r="S414" t="str">
        <f>IF('Weekly Budget by Section'!S420="","",'Weekly Budget by Section'!S420)</f>
        <v/>
      </c>
      <c r="T414" t="str">
        <f>IF('Weekly Budget by Section'!T420="","",'Weekly Budget by Section'!T420)</f>
        <v/>
      </c>
      <c r="U414" t="str">
        <f>IF('Weekly Budget by Section'!U420="","",'Weekly Budget by Section'!U420)</f>
        <v/>
      </c>
      <c r="V414" t="str">
        <f>IF('Weekly Budget by Section'!V420="","",'Weekly Budget by Section'!V420)</f>
        <v/>
      </c>
      <c r="W414" t="str">
        <f>IF('Weekly Budget by Section'!W420="","",'Weekly Budget by Section'!W420)</f>
        <v/>
      </c>
      <c r="X414" t="str">
        <f>IF('Weekly Budget by Section'!X420="","",'Weekly Budget by Section'!X420)</f>
        <v/>
      </c>
      <c r="Y414" t="str">
        <f>IF('Weekly Budget by Section'!Y420="","",'Weekly Budget by Section'!Y420)</f>
        <v/>
      </c>
      <c r="Z414" t="str">
        <f>IF('Weekly Budget by Section'!Z420="","",'Weekly Budget by Section'!Z420)</f>
        <v/>
      </c>
      <c r="AA414" t="str">
        <f>IF('Weekly Budget by Section'!AA420="","",'Weekly Budget by Section'!AA420)</f>
        <v/>
      </c>
      <c r="AB414" t="str">
        <f>IF('Weekly Budget by Section'!AB420="","",'Weekly Budget by Section'!AB420)</f>
        <v/>
      </c>
      <c r="AC414" t="str">
        <f>IF('Weekly Budget by Section'!AC420="","",'Weekly Budget by Section'!AC420)</f>
        <v/>
      </c>
      <c r="AD414" t="str">
        <f>IF('Weekly Budget by Section'!AD420="","",'Weekly Budget by Section'!AD420)</f>
        <v/>
      </c>
      <c r="AE414" t="str">
        <f>IF('Weekly Budget by Section'!AE420="","",'Weekly Budget by Section'!AE420)</f>
        <v/>
      </c>
      <c r="AF414" t="str">
        <f>IF('Weekly Budget by Section'!AF420="","",'Weekly Budget by Section'!AF420)</f>
        <v/>
      </c>
      <c r="AG414" t="str">
        <f>IF('Weekly Budget by Section'!AG420="","",'Weekly Budget by Section'!AG420)</f>
        <v/>
      </c>
      <c r="AH414" t="str">
        <f>IF('Weekly Budget by Section'!AH420="","",'Weekly Budget by Section'!AH420)</f>
        <v/>
      </c>
      <c r="AI414" t="str">
        <f>IF('Weekly Budget by Section'!AI420="","",'Weekly Budget by Section'!AI420)</f>
        <v/>
      </c>
      <c r="AJ414" t="str">
        <f>IF('Weekly Budget by Section'!AJ420="","",'Weekly Budget by Section'!AJ420)</f>
        <v/>
      </c>
      <c r="AK414" t="str">
        <f>IF('Weekly Budget by Section'!AK420="","",'Weekly Budget by Section'!AK420)</f>
        <v/>
      </c>
      <c r="AL414" t="str">
        <f>IF('Weekly Budget by Section'!AL420="","",'Weekly Budget by Section'!AL420)</f>
        <v/>
      </c>
      <c r="AM414" t="str">
        <f>IF('Weekly Budget by Section'!AM420="","",'Weekly Budget by Section'!AM420)</f>
        <v/>
      </c>
      <c r="AN414" t="str">
        <f>IF('Weekly Budget by Section'!AN420="","",'Weekly Budget by Section'!AN420)</f>
        <v/>
      </c>
      <c r="AO414" t="str">
        <f>IF('Weekly Budget by Section'!AO420="","",'Weekly Budget by Section'!AO420)</f>
        <v/>
      </c>
      <c r="AP414" t="str">
        <f>IF('Weekly Budget by Section'!AP420="","",'Weekly Budget by Section'!AP420)</f>
        <v/>
      </c>
      <c r="AQ414" t="str">
        <f>IF('Weekly Budget by Section'!AQ420="","",'Weekly Budget by Section'!AQ420)</f>
        <v/>
      </c>
      <c r="AR414" t="str">
        <f>IF('Weekly Budget by Section'!AR420="","",'Weekly Budget by Section'!AR420)</f>
        <v/>
      </c>
      <c r="AS414" t="str">
        <f>IF('Weekly Budget by Section'!AS420="","",'Weekly Budget by Section'!AS420)</f>
        <v/>
      </c>
      <c r="AT414" t="str">
        <f>IF('Weekly Budget by Section'!AT420="","",'Weekly Budget by Section'!AT420)</f>
        <v/>
      </c>
      <c r="AU414" t="str">
        <f>IF('Weekly Budget by Section'!AU420="","",'Weekly Budget by Section'!AU420)</f>
        <v/>
      </c>
      <c r="AV414" t="str">
        <f>IF('Weekly Budget by Section'!AV420="","",'Weekly Budget by Section'!AV420)</f>
        <v/>
      </c>
      <c r="AW414" t="str">
        <f>IF('Weekly Budget by Section'!AW420="","",'Weekly Budget by Section'!AW420)</f>
        <v/>
      </c>
      <c r="AX414" t="str">
        <f>IF('Weekly Budget by Section'!AX420="","",'Weekly Budget by Section'!AX420)</f>
        <v/>
      </c>
      <c r="AY414" t="str">
        <f>IF('Weekly Budget by Section'!AY420="","",'Weekly Budget by Section'!AY420)</f>
        <v/>
      </c>
      <c r="AZ414" t="str">
        <f>IF('Weekly Budget by Section'!AZ420="","",'Weekly Budget by Section'!AZ420)</f>
        <v/>
      </c>
      <c r="BA414" t="str">
        <f>IF('Weekly Budget by Section'!BA420="","",'Weekly Budget by Section'!BA420)</f>
        <v/>
      </c>
      <c r="BB414" t="str">
        <f>IF('Weekly Budget by Section'!BB420="","",'Weekly Budget by Section'!BB420)</f>
        <v/>
      </c>
      <c r="BC414" t="str">
        <f>IF('Weekly Budget by Section'!BC420="","",'Weekly Budget by Section'!BC420)</f>
        <v/>
      </c>
    </row>
    <row r="415" spans="1:55">
      <c r="A415" t="str">
        <f>IF('Weekly Budget by Section'!A421="","",'Weekly Budget by Section'!A421)</f>
        <v/>
      </c>
      <c r="B415" t="str">
        <f>IF('Weekly Budget by Section'!B421="","",'Weekly Budget by Section'!B421)</f>
        <v/>
      </c>
      <c r="C415" t="str">
        <f>IF('Weekly Budget by Section'!C421="","",'Weekly Budget by Section'!C421)</f>
        <v/>
      </c>
      <c r="D415" t="str">
        <f>IF('Weekly Budget by Section'!D421="","",'Weekly Budget by Section'!D421)</f>
        <v/>
      </c>
      <c r="E415" t="str">
        <f>IF('Weekly Budget by Section'!E421="","",'Weekly Budget by Section'!E421)</f>
        <v/>
      </c>
      <c r="F415" t="str">
        <f>IF('Weekly Budget by Section'!F421="","",'Weekly Budget by Section'!F421)</f>
        <v/>
      </c>
      <c r="G415" t="str">
        <f>IF('Weekly Budget by Section'!G421="","",'Weekly Budget by Section'!G421)</f>
        <v/>
      </c>
      <c r="H415" t="str">
        <f>IF('Weekly Budget by Section'!H421="","",'Weekly Budget by Section'!H421)</f>
        <v/>
      </c>
      <c r="I415" t="str">
        <f>IF('Weekly Budget by Section'!I421="","",'Weekly Budget by Section'!I421)</f>
        <v/>
      </c>
      <c r="J415" t="str">
        <f>IF('Weekly Budget by Section'!J421="","",'Weekly Budget by Section'!J421)</f>
        <v/>
      </c>
      <c r="K415" t="str">
        <f>IF('Weekly Budget by Section'!K421="","",'Weekly Budget by Section'!K421)</f>
        <v/>
      </c>
      <c r="L415" t="str">
        <f>IF('Weekly Budget by Section'!L421="","",'Weekly Budget by Section'!L421)</f>
        <v/>
      </c>
      <c r="M415" t="str">
        <f>IF('Weekly Budget by Section'!M421="","",'Weekly Budget by Section'!M421)</f>
        <v/>
      </c>
      <c r="N415" t="str">
        <f>IF('Weekly Budget by Section'!N421="","",'Weekly Budget by Section'!N421)</f>
        <v/>
      </c>
      <c r="O415" t="str">
        <f>IF('Weekly Budget by Section'!O421="","",'Weekly Budget by Section'!O421)</f>
        <v/>
      </c>
      <c r="P415" t="str">
        <f>IF('Weekly Budget by Section'!P421="","",'Weekly Budget by Section'!P421)</f>
        <v/>
      </c>
      <c r="Q415" t="str">
        <f>IF('Weekly Budget by Section'!Q421="","",'Weekly Budget by Section'!Q421)</f>
        <v/>
      </c>
      <c r="R415" t="str">
        <f>IF('Weekly Budget by Section'!R421="","",'Weekly Budget by Section'!R421)</f>
        <v/>
      </c>
      <c r="S415" t="str">
        <f>IF('Weekly Budget by Section'!S421="","",'Weekly Budget by Section'!S421)</f>
        <v/>
      </c>
      <c r="T415" t="str">
        <f>IF('Weekly Budget by Section'!T421="","",'Weekly Budget by Section'!T421)</f>
        <v/>
      </c>
      <c r="U415" t="str">
        <f>IF('Weekly Budget by Section'!U421="","",'Weekly Budget by Section'!U421)</f>
        <v/>
      </c>
      <c r="V415" t="str">
        <f>IF('Weekly Budget by Section'!V421="","",'Weekly Budget by Section'!V421)</f>
        <v/>
      </c>
      <c r="W415" t="str">
        <f>IF('Weekly Budget by Section'!W421="","",'Weekly Budget by Section'!W421)</f>
        <v/>
      </c>
      <c r="X415" t="str">
        <f>IF('Weekly Budget by Section'!X421="","",'Weekly Budget by Section'!X421)</f>
        <v/>
      </c>
      <c r="Y415" t="str">
        <f>IF('Weekly Budget by Section'!Y421="","",'Weekly Budget by Section'!Y421)</f>
        <v/>
      </c>
      <c r="Z415" t="str">
        <f>IF('Weekly Budget by Section'!Z421="","",'Weekly Budget by Section'!Z421)</f>
        <v/>
      </c>
      <c r="AA415" t="str">
        <f>IF('Weekly Budget by Section'!AA421="","",'Weekly Budget by Section'!AA421)</f>
        <v/>
      </c>
      <c r="AB415" t="str">
        <f>IF('Weekly Budget by Section'!AB421="","",'Weekly Budget by Section'!AB421)</f>
        <v/>
      </c>
      <c r="AC415" t="str">
        <f>IF('Weekly Budget by Section'!AC421="","",'Weekly Budget by Section'!AC421)</f>
        <v/>
      </c>
      <c r="AD415" t="str">
        <f>IF('Weekly Budget by Section'!AD421="","",'Weekly Budget by Section'!AD421)</f>
        <v/>
      </c>
      <c r="AE415" t="str">
        <f>IF('Weekly Budget by Section'!AE421="","",'Weekly Budget by Section'!AE421)</f>
        <v/>
      </c>
      <c r="AF415" t="str">
        <f>IF('Weekly Budget by Section'!AF421="","",'Weekly Budget by Section'!AF421)</f>
        <v/>
      </c>
      <c r="AG415" t="str">
        <f>IF('Weekly Budget by Section'!AG421="","",'Weekly Budget by Section'!AG421)</f>
        <v/>
      </c>
      <c r="AH415" t="str">
        <f>IF('Weekly Budget by Section'!AH421="","",'Weekly Budget by Section'!AH421)</f>
        <v/>
      </c>
      <c r="AI415" t="str">
        <f>IF('Weekly Budget by Section'!AI421="","",'Weekly Budget by Section'!AI421)</f>
        <v/>
      </c>
      <c r="AJ415" t="str">
        <f>IF('Weekly Budget by Section'!AJ421="","",'Weekly Budget by Section'!AJ421)</f>
        <v/>
      </c>
      <c r="AK415" t="str">
        <f>IF('Weekly Budget by Section'!AK421="","",'Weekly Budget by Section'!AK421)</f>
        <v/>
      </c>
      <c r="AL415" t="str">
        <f>IF('Weekly Budget by Section'!AL421="","",'Weekly Budget by Section'!AL421)</f>
        <v/>
      </c>
      <c r="AM415" t="str">
        <f>IF('Weekly Budget by Section'!AM421="","",'Weekly Budget by Section'!AM421)</f>
        <v/>
      </c>
      <c r="AN415" t="str">
        <f>IF('Weekly Budget by Section'!AN421="","",'Weekly Budget by Section'!AN421)</f>
        <v/>
      </c>
      <c r="AO415" t="str">
        <f>IF('Weekly Budget by Section'!AO421="","",'Weekly Budget by Section'!AO421)</f>
        <v/>
      </c>
      <c r="AP415" t="str">
        <f>IF('Weekly Budget by Section'!AP421="","",'Weekly Budget by Section'!AP421)</f>
        <v/>
      </c>
      <c r="AQ415" t="str">
        <f>IF('Weekly Budget by Section'!AQ421="","",'Weekly Budget by Section'!AQ421)</f>
        <v/>
      </c>
      <c r="AR415" t="str">
        <f>IF('Weekly Budget by Section'!AR421="","",'Weekly Budget by Section'!AR421)</f>
        <v/>
      </c>
      <c r="AS415" t="str">
        <f>IF('Weekly Budget by Section'!AS421="","",'Weekly Budget by Section'!AS421)</f>
        <v/>
      </c>
      <c r="AT415" t="str">
        <f>IF('Weekly Budget by Section'!AT421="","",'Weekly Budget by Section'!AT421)</f>
        <v/>
      </c>
      <c r="AU415" t="str">
        <f>IF('Weekly Budget by Section'!AU421="","",'Weekly Budget by Section'!AU421)</f>
        <v/>
      </c>
      <c r="AV415" t="str">
        <f>IF('Weekly Budget by Section'!AV421="","",'Weekly Budget by Section'!AV421)</f>
        <v/>
      </c>
      <c r="AW415" t="str">
        <f>IF('Weekly Budget by Section'!AW421="","",'Weekly Budget by Section'!AW421)</f>
        <v/>
      </c>
      <c r="AX415" t="str">
        <f>IF('Weekly Budget by Section'!AX421="","",'Weekly Budget by Section'!AX421)</f>
        <v/>
      </c>
      <c r="AY415" t="str">
        <f>IF('Weekly Budget by Section'!AY421="","",'Weekly Budget by Section'!AY421)</f>
        <v/>
      </c>
      <c r="AZ415" t="str">
        <f>IF('Weekly Budget by Section'!AZ421="","",'Weekly Budget by Section'!AZ421)</f>
        <v/>
      </c>
      <c r="BA415" t="str">
        <f>IF('Weekly Budget by Section'!BA421="","",'Weekly Budget by Section'!BA421)</f>
        <v/>
      </c>
      <c r="BB415" t="str">
        <f>IF('Weekly Budget by Section'!BB421="","",'Weekly Budget by Section'!BB421)</f>
        <v/>
      </c>
      <c r="BC415" t="str">
        <f>IF('Weekly Budget by Section'!BC421="","",'Weekly Budget by Section'!BC421)</f>
        <v/>
      </c>
    </row>
    <row r="416" spans="1:55">
      <c r="A416" t="str">
        <f>IF('Weekly Budget by Section'!A422="","",'Weekly Budget by Section'!A422)</f>
        <v/>
      </c>
      <c r="B416" t="str">
        <f>IF('Weekly Budget by Section'!B422="","",'Weekly Budget by Section'!B422)</f>
        <v/>
      </c>
      <c r="C416" t="str">
        <f>IF('Weekly Budget by Section'!C422="","",'Weekly Budget by Section'!C422)</f>
        <v/>
      </c>
      <c r="D416" t="str">
        <f>IF('Weekly Budget by Section'!D422="","",'Weekly Budget by Section'!D422)</f>
        <v/>
      </c>
      <c r="E416" t="str">
        <f>IF('Weekly Budget by Section'!E422="","",'Weekly Budget by Section'!E422)</f>
        <v/>
      </c>
      <c r="F416" t="str">
        <f>IF('Weekly Budget by Section'!F422="","",'Weekly Budget by Section'!F422)</f>
        <v/>
      </c>
      <c r="G416" t="str">
        <f>IF('Weekly Budget by Section'!G422="","",'Weekly Budget by Section'!G422)</f>
        <v/>
      </c>
      <c r="H416" t="str">
        <f>IF('Weekly Budget by Section'!H422="","",'Weekly Budget by Section'!H422)</f>
        <v/>
      </c>
      <c r="I416" t="str">
        <f>IF('Weekly Budget by Section'!I422="","",'Weekly Budget by Section'!I422)</f>
        <v/>
      </c>
      <c r="J416" t="str">
        <f>IF('Weekly Budget by Section'!J422="","",'Weekly Budget by Section'!J422)</f>
        <v/>
      </c>
      <c r="K416" t="str">
        <f>IF('Weekly Budget by Section'!K422="","",'Weekly Budget by Section'!K422)</f>
        <v/>
      </c>
      <c r="L416" t="str">
        <f>IF('Weekly Budget by Section'!L422="","",'Weekly Budget by Section'!L422)</f>
        <v/>
      </c>
      <c r="M416" t="str">
        <f>IF('Weekly Budget by Section'!M422="","",'Weekly Budget by Section'!M422)</f>
        <v/>
      </c>
      <c r="N416" t="str">
        <f>IF('Weekly Budget by Section'!N422="","",'Weekly Budget by Section'!N422)</f>
        <v/>
      </c>
      <c r="O416" t="str">
        <f>IF('Weekly Budget by Section'!O422="","",'Weekly Budget by Section'!O422)</f>
        <v/>
      </c>
      <c r="P416" t="str">
        <f>IF('Weekly Budget by Section'!P422="","",'Weekly Budget by Section'!P422)</f>
        <v/>
      </c>
      <c r="Q416" t="str">
        <f>IF('Weekly Budget by Section'!Q422="","",'Weekly Budget by Section'!Q422)</f>
        <v/>
      </c>
      <c r="R416" t="str">
        <f>IF('Weekly Budget by Section'!R422="","",'Weekly Budget by Section'!R422)</f>
        <v/>
      </c>
      <c r="S416" t="str">
        <f>IF('Weekly Budget by Section'!S422="","",'Weekly Budget by Section'!S422)</f>
        <v/>
      </c>
      <c r="T416" t="str">
        <f>IF('Weekly Budget by Section'!T422="","",'Weekly Budget by Section'!T422)</f>
        <v/>
      </c>
      <c r="U416" t="str">
        <f>IF('Weekly Budget by Section'!U422="","",'Weekly Budget by Section'!U422)</f>
        <v/>
      </c>
      <c r="V416" t="str">
        <f>IF('Weekly Budget by Section'!V422="","",'Weekly Budget by Section'!V422)</f>
        <v/>
      </c>
      <c r="W416" t="str">
        <f>IF('Weekly Budget by Section'!W422="","",'Weekly Budget by Section'!W422)</f>
        <v/>
      </c>
      <c r="X416" t="str">
        <f>IF('Weekly Budget by Section'!X422="","",'Weekly Budget by Section'!X422)</f>
        <v/>
      </c>
      <c r="Y416" t="str">
        <f>IF('Weekly Budget by Section'!Y422="","",'Weekly Budget by Section'!Y422)</f>
        <v/>
      </c>
      <c r="Z416" t="str">
        <f>IF('Weekly Budget by Section'!Z422="","",'Weekly Budget by Section'!Z422)</f>
        <v/>
      </c>
      <c r="AA416" t="str">
        <f>IF('Weekly Budget by Section'!AA422="","",'Weekly Budget by Section'!AA422)</f>
        <v/>
      </c>
      <c r="AB416" t="str">
        <f>IF('Weekly Budget by Section'!AB422="","",'Weekly Budget by Section'!AB422)</f>
        <v/>
      </c>
      <c r="AC416" t="str">
        <f>IF('Weekly Budget by Section'!AC422="","",'Weekly Budget by Section'!AC422)</f>
        <v/>
      </c>
      <c r="AD416" t="str">
        <f>IF('Weekly Budget by Section'!AD422="","",'Weekly Budget by Section'!AD422)</f>
        <v/>
      </c>
      <c r="AE416" t="str">
        <f>IF('Weekly Budget by Section'!AE422="","",'Weekly Budget by Section'!AE422)</f>
        <v/>
      </c>
      <c r="AF416" t="str">
        <f>IF('Weekly Budget by Section'!AF422="","",'Weekly Budget by Section'!AF422)</f>
        <v/>
      </c>
      <c r="AG416" t="str">
        <f>IF('Weekly Budget by Section'!AG422="","",'Weekly Budget by Section'!AG422)</f>
        <v/>
      </c>
      <c r="AH416" t="str">
        <f>IF('Weekly Budget by Section'!AH422="","",'Weekly Budget by Section'!AH422)</f>
        <v/>
      </c>
      <c r="AI416" t="str">
        <f>IF('Weekly Budget by Section'!AI422="","",'Weekly Budget by Section'!AI422)</f>
        <v/>
      </c>
      <c r="AJ416" t="str">
        <f>IF('Weekly Budget by Section'!AJ422="","",'Weekly Budget by Section'!AJ422)</f>
        <v/>
      </c>
      <c r="AK416" t="str">
        <f>IF('Weekly Budget by Section'!AK422="","",'Weekly Budget by Section'!AK422)</f>
        <v/>
      </c>
      <c r="AL416" t="str">
        <f>IF('Weekly Budget by Section'!AL422="","",'Weekly Budget by Section'!AL422)</f>
        <v/>
      </c>
      <c r="AM416" t="str">
        <f>IF('Weekly Budget by Section'!AM422="","",'Weekly Budget by Section'!AM422)</f>
        <v/>
      </c>
      <c r="AN416" t="str">
        <f>IF('Weekly Budget by Section'!AN422="","",'Weekly Budget by Section'!AN422)</f>
        <v/>
      </c>
      <c r="AO416" t="str">
        <f>IF('Weekly Budget by Section'!AO422="","",'Weekly Budget by Section'!AO422)</f>
        <v/>
      </c>
      <c r="AP416" t="str">
        <f>IF('Weekly Budget by Section'!AP422="","",'Weekly Budget by Section'!AP422)</f>
        <v/>
      </c>
      <c r="AQ416" t="str">
        <f>IF('Weekly Budget by Section'!AQ422="","",'Weekly Budget by Section'!AQ422)</f>
        <v/>
      </c>
      <c r="AR416" t="str">
        <f>IF('Weekly Budget by Section'!AR422="","",'Weekly Budget by Section'!AR422)</f>
        <v/>
      </c>
      <c r="AS416" t="str">
        <f>IF('Weekly Budget by Section'!AS422="","",'Weekly Budget by Section'!AS422)</f>
        <v/>
      </c>
      <c r="AT416" t="str">
        <f>IF('Weekly Budget by Section'!AT422="","",'Weekly Budget by Section'!AT422)</f>
        <v/>
      </c>
      <c r="AU416" t="str">
        <f>IF('Weekly Budget by Section'!AU422="","",'Weekly Budget by Section'!AU422)</f>
        <v/>
      </c>
      <c r="AV416" t="str">
        <f>IF('Weekly Budget by Section'!AV422="","",'Weekly Budget by Section'!AV422)</f>
        <v/>
      </c>
      <c r="AW416" t="str">
        <f>IF('Weekly Budget by Section'!AW422="","",'Weekly Budget by Section'!AW422)</f>
        <v/>
      </c>
      <c r="AX416" t="str">
        <f>IF('Weekly Budget by Section'!AX422="","",'Weekly Budget by Section'!AX422)</f>
        <v/>
      </c>
      <c r="AY416" t="str">
        <f>IF('Weekly Budget by Section'!AY422="","",'Weekly Budget by Section'!AY422)</f>
        <v/>
      </c>
      <c r="AZ416" t="str">
        <f>IF('Weekly Budget by Section'!AZ422="","",'Weekly Budget by Section'!AZ422)</f>
        <v/>
      </c>
      <c r="BA416" t="str">
        <f>IF('Weekly Budget by Section'!BA422="","",'Weekly Budget by Section'!BA422)</f>
        <v/>
      </c>
      <c r="BB416" t="str">
        <f>IF('Weekly Budget by Section'!BB422="","",'Weekly Budget by Section'!BB422)</f>
        <v/>
      </c>
      <c r="BC416" t="str">
        <f>IF('Weekly Budget by Section'!BC422="","",'Weekly Budget by Section'!BC422)</f>
        <v/>
      </c>
    </row>
    <row r="417" spans="1:55">
      <c r="A417" t="str">
        <f>IF('Weekly Budget by Section'!A423="","",'Weekly Budget by Section'!A423)</f>
        <v/>
      </c>
      <c r="B417" t="str">
        <f>IF('Weekly Budget by Section'!B423="","",'Weekly Budget by Section'!B423)</f>
        <v/>
      </c>
      <c r="C417" t="str">
        <f>IF('Weekly Budget by Section'!C423="","",'Weekly Budget by Section'!C423)</f>
        <v/>
      </c>
      <c r="D417" t="str">
        <f>IF('Weekly Budget by Section'!D423="","",'Weekly Budget by Section'!D423)</f>
        <v/>
      </c>
      <c r="E417" t="str">
        <f>IF('Weekly Budget by Section'!E423="","",'Weekly Budget by Section'!E423)</f>
        <v/>
      </c>
      <c r="F417" t="str">
        <f>IF('Weekly Budget by Section'!F423="","",'Weekly Budget by Section'!F423)</f>
        <v/>
      </c>
      <c r="G417" t="str">
        <f>IF('Weekly Budget by Section'!G423="","",'Weekly Budget by Section'!G423)</f>
        <v/>
      </c>
      <c r="H417" t="str">
        <f>IF('Weekly Budget by Section'!H423="","",'Weekly Budget by Section'!H423)</f>
        <v/>
      </c>
      <c r="I417" t="str">
        <f>IF('Weekly Budget by Section'!I423="","",'Weekly Budget by Section'!I423)</f>
        <v/>
      </c>
      <c r="J417" t="str">
        <f>IF('Weekly Budget by Section'!J423="","",'Weekly Budget by Section'!J423)</f>
        <v/>
      </c>
      <c r="K417" t="str">
        <f>IF('Weekly Budget by Section'!K423="","",'Weekly Budget by Section'!K423)</f>
        <v/>
      </c>
      <c r="L417" t="str">
        <f>IF('Weekly Budget by Section'!L423="","",'Weekly Budget by Section'!L423)</f>
        <v/>
      </c>
      <c r="M417" t="str">
        <f>IF('Weekly Budget by Section'!M423="","",'Weekly Budget by Section'!M423)</f>
        <v/>
      </c>
      <c r="N417" t="str">
        <f>IF('Weekly Budget by Section'!N423="","",'Weekly Budget by Section'!N423)</f>
        <v/>
      </c>
      <c r="O417" t="str">
        <f>IF('Weekly Budget by Section'!O423="","",'Weekly Budget by Section'!O423)</f>
        <v/>
      </c>
      <c r="P417" t="str">
        <f>IF('Weekly Budget by Section'!P423="","",'Weekly Budget by Section'!P423)</f>
        <v/>
      </c>
      <c r="Q417" t="str">
        <f>IF('Weekly Budget by Section'!Q423="","",'Weekly Budget by Section'!Q423)</f>
        <v/>
      </c>
      <c r="R417" t="str">
        <f>IF('Weekly Budget by Section'!R423="","",'Weekly Budget by Section'!R423)</f>
        <v/>
      </c>
      <c r="S417" t="str">
        <f>IF('Weekly Budget by Section'!S423="","",'Weekly Budget by Section'!S423)</f>
        <v/>
      </c>
      <c r="T417" t="str">
        <f>IF('Weekly Budget by Section'!T423="","",'Weekly Budget by Section'!T423)</f>
        <v/>
      </c>
      <c r="U417" t="str">
        <f>IF('Weekly Budget by Section'!U423="","",'Weekly Budget by Section'!U423)</f>
        <v/>
      </c>
      <c r="V417" t="str">
        <f>IF('Weekly Budget by Section'!V423="","",'Weekly Budget by Section'!V423)</f>
        <v/>
      </c>
      <c r="W417" t="str">
        <f>IF('Weekly Budget by Section'!W423="","",'Weekly Budget by Section'!W423)</f>
        <v/>
      </c>
      <c r="X417" t="str">
        <f>IF('Weekly Budget by Section'!X423="","",'Weekly Budget by Section'!X423)</f>
        <v/>
      </c>
      <c r="Y417" t="str">
        <f>IF('Weekly Budget by Section'!Y423="","",'Weekly Budget by Section'!Y423)</f>
        <v/>
      </c>
      <c r="Z417" t="str">
        <f>IF('Weekly Budget by Section'!Z423="","",'Weekly Budget by Section'!Z423)</f>
        <v/>
      </c>
      <c r="AA417" t="str">
        <f>IF('Weekly Budget by Section'!AA423="","",'Weekly Budget by Section'!AA423)</f>
        <v/>
      </c>
      <c r="AB417" t="str">
        <f>IF('Weekly Budget by Section'!AB423="","",'Weekly Budget by Section'!AB423)</f>
        <v/>
      </c>
      <c r="AC417" t="str">
        <f>IF('Weekly Budget by Section'!AC423="","",'Weekly Budget by Section'!AC423)</f>
        <v/>
      </c>
      <c r="AD417" t="str">
        <f>IF('Weekly Budget by Section'!AD423="","",'Weekly Budget by Section'!AD423)</f>
        <v/>
      </c>
      <c r="AE417" t="str">
        <f>IF('Weekly Budget by Section'!AE423="","",'Weekly Budget by Section'!AE423)</f>
        <v/>
      </c>
      <c r="AF417" t="str">
        <f>IF('Weekly Budget by Section'!AF423="","",'Weekly Budget by Section'!AF423)</f>
        <v/>
      </c>
      <c r="AG417" t="str">
        <f>IF('Weekly Budget by Section'!AG423="","",'Weekly Budget by Section'!AG423)</f>
        <v/>
      </c>
      <c r="AH417" t="str">
        <f>IF('Weekly Budget by Section'!AH423="","",'Weekly Budget by Section'!AH423)</f>
        <v/>
      </c>
      <c r="AI417" t="str">
        <f>IF('Weekly Budget by Section'!AI423="","",'Weekly Budget by Section'!AI423)</f>
        <v/>
      </c>
      <c r="AJ417" t="str">
        <f>IF('Weekly Budget by Section'!AJ423="","",'Weekly Budget by Section'!AJ423)</f>
        <v/>
      </c>
      <c r="AK417" t="str">
        <f>IF('Weekly Budget by Section'!AK423="","",'Weekly Budget by Section'!AK423)</f>
        <v/>
      </c>
      <c r="AL417" t="str">
        <f>IF('Weekly Budget by Section'!AL423="","",'Weekly Budget by Section'!AL423)</f>
        <v/>
      </c>
      <c r="AM417" t="str">
        <f>IF('Weekly Budget by Section'!AM423="","",'Weekly Budget by Section'!AM423)</f>
        <v/>
      </c>
      <c r="AN417" t="str">
        <f>IF('Weekly Budget by Section'!AN423="","",'Weekly Budget by Section'!AN423)</f>
        <v/>
      </c>
      <c r="AO417" t="str">
        <f>IF('Weekly Budget by Section'!AO423="","",'Weekly Budget by Section'!AO423)</f>
        <v/>
      </c>
      <c r="AP417" t="str">
        <f>IF('Weekly Budget by Section'!AP423="","",'Weekly Budget by Section'!AP423)</f>
        <v/>
      </c>
      <c r="AQ417" t="str">
        <f>IF('Weekly Budget by Section'!AQ423="","",'Weekly Budget by Section'!AQ423)</f>
        <v/>
      </c>
      <c r="AR417" t="str">
        <f>IF('Weekly Budget by Section'!AR423="","",'Weekly Budget by Section'!AR423)</f>
        <v/>
      </c>
      <c r="AS417" t="str">
        <f>IF('Weekly Budget by Section'!AS423="","",'Weekly Budget by Section'!AS423)</f>
        <v/>
      </c>
      <c r="AT417" t="str">
        <f>IF('Weekly Budget by Section'!AT423="","",'Weekly Budget by Section'!AT423)</f>
        <v/>
      </c>
      <c r="AU417" t="str">
        <f>IF('Weekly Budget by Section'!AU423="","",'Weekly Budget by Section'!AU423)</f>
        <v/>
      </c>
      <c r="AV417" t="str">
        <f>IF('Weekly Budget by Section'!AV423="","",'Weekly Budget by Section'!AV423)</f>
        <v/>
      </c>
      <c r="AW417" t="str">
        <f>IF('Weekly Budget by Section'!AW423="","",'Weekly Budget by Section'!AW423)</f>
        <v/>
      </c>
      <c r="AX417" t="str">
        <f>IF('Weekly Budget by Section'!AX423="","",'Weekly Budget by Section'!AX423)</f>
        <v/>
      </c>
      <c r="AY417" t="str">
        <f>IF('Weekly Budget by Section'!AY423="","",'Weekly Budget by Section'!AY423)</f>
        <v/>
      </c>
      <c r="AZ417" t="str">
        <f>IF('Weekly Budget by Section'!AZ423="","",'Weekly Budget by Section'!AZ423)</f>
        <v/>
      </c>
      <c r="BA417" t="str">
        <f>IF('Weekly Budget by Section'!BA423="","",'Weekly Budget by Section'!BA423)</f>
        <v/>
      </c>
      <c r="BB417" t="str">
        <f>IF('Weekly Budget by Section'!BB423="","",'Weekly Budget by Section'!BB423)</f>
        <v/>
      </c>
      <c r="BC417" t="str">
        <f>IF('Weekly Budget by Section'!BC423="","",'Weekly Budget by Section'!BC423)</f>
        <v/>
      </c>
    </row>
    <row r="418" spans="1:55">
      <c r="A418" t="str">
        <f>IF('Weekly Budget by Section'!A424="","",'Weekly Budget by Section'!A424)</f>
        <v/>
      </c>
      <c r="B418" t="str">
        <f>IF('Weekly Budget by Section'!B424="","",'Weekly Budget by Section'!B424)</f>
        <v/>
      </c>
      <c r="C418" t="str">
        <f>IF('Weekly Budget by Section'!C424="","",'Weekly Budget by Section'!C424)</f>
        <v/>
      </c>
      <c r="D418" t="str">
        <f>IF('Weekly Budget by Section'!D424="","",'Weekly Budget by Section'!D424)</f>
        <v/>
      </c>
      <c r="E418" t="str">
        <f>IF('Weekly Budget by Section'!E424="","",'Weekly Budget by Section'!E424)</f>
        <v/>
      </c>
      <c r="F418" t="str">
        <f>IF('Weekly Budget by Section'!F424="","",'Weekly Budget by Section'!F424)</f>
        <v/>
      </c>
      <c r="G418" t="str">
        <f>IF('Weekly Budget by Section'!G424="","",'Weekly Budget by Section'!G424)</f>
        <v/>
      </c>
      <c r="H418" t="str">
        <f>IF('Weekly Budget by Section'!H424="","",'Weekly Budget by Section'!H424)</f>
        <v/>
      </c>
      <c r="I418" t="str">
        <f>IF('Weekly Budget by Section'!I424="","",'Weekly Budget by Section'!I424)</f>
        <v/>
      </c>
      <c r="J418" t="str">
        <f>IF('Weekly Budget by Section'!J424="","",'Weekly Budget by Section'!J424)</f>
        <v/>
      </c>
      <c r="K418" t="str">
        <f>IF('Weekly Budget by Section'!K424="","",'Weekly Budget by Section'!K424)</f>
        <v/>
      </c>
      <c r="L418" t="str">
        <f>IF('Weekly Budget by Section'!L424="","",'Weekly Budget by Section'!L424)</f>
        <v/>
      </c>
      <c r="M418" t="str">
        <f>IF('Weekly Budget by Section'!M424="","",'Weekly Budget by Section'!M424)</f>
        <v/>
      </c>
      <c r="N418" t="str">
        <f>IF('Weekly Budget by Section'!N424="","",'Weekly Budget by Section'!N424)</f>
        <v/>
      </c>
      <c r="O418" t="str">
        <f>IF('Weekly Budget by Section'!O424="","",'Weekly Budget by Section'!O424)</f>
        <v/>
      </c>
      <c r="P418" t="str">
        <f>IF('Weekly Budget by Section'!P424="","",'Weekly Budget by Section'!P424)</f>
        <v/>
      </c>
      <c r="Q418" t="str">
        <f>IF('Weekly Budget by Section'!Q424="","",'Weekly Budget by Section'!Q424)</f>
        <v/>
      </c>
      <c r="R418" t="str">
        <f>IF('Weekly Budget by Section'!R424="","",'Weekly Budget by Section'!R424)</f>
        <v/>
      </c>
      <c r="S418" t="str">
        <f>IF('Weekly Budget by Section'!S424="","",'Weekly Budget by Section'!S424)</f>
        <v/>
      </c>
      <c r="T418" t="str">
        <f>IF('Weekly Budget by Section'!T424="","",'Weekly Budget by Section'!T424)</f>
        <v/>
      </c>
      <c r="U418" t="str">
        <f>IF('Weekly Budget by Section'!U424="","",'Weekly Budget by Section'!U424)</f>
        <v/>
      </c>
      <c r="V418" t="str">
        <f>IF('Weekly Budget by Section'!V424="","",'Weekly Budget by Section'!V424)</f>
        <v/>
      </c>
      <c r="W418" t="str">
        <f>IF('Weekly Budget by Section'!W424="","",'Weekly Budget by Section'!W424)</f>
        <v/>
      </c>
      <c r="X418" t="str">
        <f>IF('Weekly Budget by Section'!X424="","",'Weekly Budget by Section'!X424)</f>
        <v/>
      </c>
      <c r="Y418" t="str">
        <f>IF('Weekly Budget by Section'!Y424="","",'Weekly Budget by Section'!Y424)</f>
        <v/>
      </c>
      <c r="Z418" t="str">
        <f>IF('Weekly Budget by Section'!Z424="","",'Weekly Budget by Section'!Z424)</f>
        <v/>
      </c>
      <c r="AA418" t="str">
        <f>IF('Weekly Budget by Section'!AA424="","",'Weekly Budget by Section'!AA424)</f>
        <v/>
      </c>
      <c r="AB418" t="str">
        <f>IF('Weekly Budget by Section'!AB424="","",'Weekly Budget by Section'!AB424)</f>
        <v/>
      </c>
      <c r="AC418" t="str">
        <f>IF('Weekly Budget by Section'!AC424="","",'Weekly Budget by Section'!AC424)</f>
        <v/>
      </c>
      <c r="AD418" t="str">
        <f>IF('Weekly Budget by Section'!AD424="","",'Weekly Budget by Section'!AD424)</f>
        <v/>
      </c>
      <c r="AE418" t="str">
        <f>IF('Weekly Budget by Section'!AE424="","",'Weekly Budget by Section'!AE424)</f>
        <v/>
      </c>
      <c r="AF418" t="str">
        <f>IF('Weekly Budget by Section'!AF424="","",'Weekly Budget by Section'!AF424)</f>
        <v/>
      </c>
      <c r="AG418" t="str">
        <f>IF('Weekly Budget by Section'!AG424="","",'Weekly Budget by Section'!AG424)</f>
        <v/>
      </c>
      <c r="AH418" t="str">
        <f>IF('Weekly Budget by Section'!AH424="","",'Weekly Budget by Section'!AH424)</f>
        <v/>
      </c>
      <c r="AI418" t="str">
        <f>IF('Weekly Budget by Section'!AI424="","",'Weekly Budget by Section'!AI424)</f>
        <v/>
      </c>
      <c r="AJ418" t="str">
        <f>IF('Weekly Budget by Section'!AJ424="","",'Weekly Budget by Section'!AJ424)</f>
        <v/>
      </c>
      <c r="AK418" t="str">
        <f>IF('Weekly Budget by Section'!AK424="","",'Weekly Budget by Section'!AK424)</f>
        <v/>
      </c>
      <c r="AL418" t="str">
        <f>IF('Weekly Budget by Section'!AL424="","",'Weekly Budget by Section'!AL424)</f>
        <v/>
      </c>
      <c r="AM418" t="str">
        <f>IF('Weekly Budget by Section'!AM424="","",'Weekly Budget by Section'!AM424)</f>
        <v/>
      </c>
      <c r="AN418" t="str">
        <f>IF('Weekly Budget by Section'!AN424="","",'Weekly Budget by Section'!AN424)</f>
        <v/>
      </c>
      <c r="AO418" t="str">
        <f>IF('Weekly Budget by Section'!AO424="","",'Weekly Budget by Section'!AO424)</f>
        <v/>
      </c>
      <c r="AP418" t="str">
        <f>IF('Weekly Budget by Section'!AP424="","",'Weekly Budget by Section'!AP424)</f>
        <v/>
      </c>
      <c r="AQ418" t="str">
        <f>IF('Weekly Budget by Section'!AQ424="","",'Weekly Budget by Section'!AQ424)</f>
        <v/>
      </c>
      <c r="AR418" t="str">
        <f>IF('Weekly Budget by Section'!AR424="","",'Weekly Budget by Section'!AR424)</f>
        <v/>
      </c>
      <c r="AS418" t="str">
        <f>IF('Weekly Budget by Section'!AS424="","",'Weekly Budget by Section'!AS424)</f>
        <v/>
      </c>
      <c r="AT418" t="str">
        <f>IF('Weekly Budget by Section'!AT424="","",'Weekly Budget by Section'!AT424)</f>
        <v/>
      </c>
      <c r="AU418" t="str">
        <f>IF('Weekly Budget by Section'!AU424="","",'Weekly Budget by Section'!AU424)</f>
        <v/>
      </c>
      <c r="AV418" t="str">
        <f>IF('Weekly Budget by Section'!AV424="","",'Weekly Budget by Section'!AV424)</f>
        <v/>
      </c>
      <c r="AW418" t="str">
        <f>IF('Weekly Budget by Section'!AW424="","",'Weekly Budget by Section'!AW424)</f>
        <v/>
      </c>
      <c r="AX418" t="str">
        <f>IF('Weekly Budget by Section'!AX424="","",'Weekly Budget by Section'!AX424)</f>
        <v/>
      </c>
      <c r="AY418" t="str">
        <f>IF('Weekly Budget by Section'!AY424="","",'Weekly Budget by Section'!AY424)</f>
        <v/>
      </c>
      <c r="AZ418" t="str">
        <f>IF('Weekly Budget by Section'!AZ424="","",'Weekly Budget by Section'!AZ424)</f>
        <v/>
      </c>
      <c r="BA418" t="str">
        <f>IF('Weekly Budget by Section'!BA424="","",'Weekly Budget by Section'!BA424)</f>
        <v/>
      </c>
      <c r="BB418" t="str">
        <f>IF('Weekly Budget by Section'!BB424="","",'Weekly Budget by Section'!BB424)</f>
        <v/>
      </c>
      <c r="BC418" t="str">
        <f>IF('Weekly Budget by Section'!BC424="","",'Weekly Budget by Section'!BC424)</f>
        <v/>
      </c>
    </row>
    <row r="419" spans="1:55">
      <c r="A419" t="str">
        <f>IF('Weekly Budget by Section'!A425="","",'Weekly Budget by Section'!A425)</f>
        <v/>
      </c>
      <c r="B419" t="str">
        <f>IF('Weekly Budget by Section'!B425="","",'Weekly Budget by Section'!B425)</f>
        <v/>
      </c>
      <c r="C419" t="str">
        <f>IF('Weekly Budget by Section'!C425="","",'Weekly Budget by Section'!C425)</f>
        <v/>
      </c>
      <c r="D419" t="str">
        <f>IF('Weekly Budget by Section'!D425="","",'Weekly Budget by Section'!D425)</f>
        <v/>
      </c>
      <c r="E419" t="str">
        <f>IF('Weekly Budget by Section'!E425="","",'Weekly Budget by Section'!E425)</f>
        <v/>
      </c>
      <c r="F419" t="str">
        <f>IF('Weekly Budget by Section'!F425="","",'Weekly Budget by Section'!F425)</f>
        <v/>
      </c>
      <c r="G419" t="str">
        <f>IF('Weekly Budget by Section'!G425="","",'Weekly Budget by Section'!G425)</f>
        <v/>
      </c>
      <c r="H419" t="str">
        <f>IF('Weekly Budget by Section'!H425="","",'Weekly Budget by Section'!H425)</f>
        <v/>
      </c>
      <c r="I419" t="str">
        <f>IF('Weekly Budget by Section'!I425="","",'Weekly Budget by Section'!I425)</f>
        <v/>
      </c>
      <c r="J419" t="str">
        <f>IF('Weekly Budget by Section'!J425="","",'Weekly Budget by Section'!J425)</f>
        <v/>
      </c>
      <c r="K419" t="str">
        <f>IF('Weekly Budget by Section'!K425="","",'Weekly Budget by Section'!K425)</f>
        <v/>
      </c>
      <c r="L419" t="str">
        <f>IF('Weekly Budget by Section'!L425="","",'Weekly Budget by Section'!L425)</f>
        <v/>
      </c>
      <c r="M419" t="str">
        <f>IF('Weekly Budget by Section'!M425="","",'Weekly Budget by Section'!M425)</f>
        <v/>
      </c>
      <c r="N419" t="str">
        <f>IF('Weekly Budget by Section'!N425="","",'Weekly Budget by Section'!N425)</f>
        <v/>
      </c>
      <c r="O419" t="str">
        <f>IF('Weekly Budget by Section'!O425="","",'Weekly Budget by Section'!O425)</f>
        <v/>
      </c>
      <c r="P419" t="str">
        <f>IF('Weekly Budget by Section'!P425="","",'Weekly Budget by Section'!P425)</f>
        <v/>
      </c>
      <c r="Q419" t="str">
        <f>IF('Weekly Budget by Section'!Q425="","",'Weekly Budget by Section'!Q425)</f>
        <v/>
      </c>
      <c r="R419" t="str">
        <f>IF('Weekly Budget by Section'!R425="","",'Weekly Budget by Section'!R425)</f>
        <v/>
      </c>
      <c r="S419" t="str">
        <f>IF('Weekly Budget by Section'!S425="","",'Weekly Budget by Section'!S425)</f>
        <v/>
      </c>
      <c r="T419" t="str">
        <f>IF('Weekly Budget by Section'!T425="","",'Weekly Budget by Section'!T425)</f>
        <v/>
      </c>
      <c r="U419" t="str">
        <f>IF('Weekly Budget by Section'!U425="","",'Weekly Budget by Section'!U425)</f>
        <v/>
      </c>
      <c r="V419" t="str">
        <f>IF('Weekly Budget by Section'!V425="","",'Weekly Budget by Section'!V425)</f>
        <v/>
      </c>
      <c r="W419" t="str">
        <f>IF('Weekly Budget by Section'!W425="","",'Weekly Budget by Section'!W425)</f>
        <v/>
      </c>
      <c r="X419" t="str">
        <f>IF('Weekly Budget by Section'!X425="","",'Weekly Budget by Section'!X425)</f>
        <v/>
      </c>
      <c r="Y419" t="str">
        <f>IF('Weekly Budget by Section'!Y425="","",'Weekly Budget by Section'!Y425)</f>
        <v/>
      </c>
      <c r="Z419" t="str">
        <f>IF('Weekly Budget by Section'!Z425="","",'Weekly Budget by Section'!Z425)</f>
        <v/>
      </c>
      <c r="AA419" t="str">
        <f>IF('Weekly Budget by Section'!AA425="","",'Weekly Budget by Section'!AA425)</f>
        <v/>
      </c>
      <c r="AB419" t="str">
        <f>IF('Weekly Budget by Section'!AB425="","",'Weekly Budget by Section'!AB425)</f>
        <v/>
      </c>
      <c r="AC419" t="str">
        <f>IF('Weekly Budget by Section'!AC425="","",'Weekly Budget by Section'!AC425)</f>
        <v/>
      </c>
      <c r="AD419" t="str">
        <f>IF('Weekly Budget by Section'!AD425="","",'Weekly Budget by Section'!AD425)</f>
        <v/>
      </c>
      <c r="AE419" t="str">
        <f>IF('Weekly Budget by Section'!AE425="","",'Weekly Budget by Section'!AE425)</f>
        <v/>
      </c>
      <c r="AF419" t="str">
        <f>IF('Weekly Budget by Section'!AF425="","",'Weekly Budget by Section'!AF425)</f>
        <v/>
      </c>
      <c r="AG419" t="str">
        <f>IF('Weekly Budget by Section'!AG425="","",'Weekly Budget by Section'!AG425)</f>
        <v/>
      </c>
      <c r="AH419" t="str">
        <f>IF('Weekly Budget by Section'!AH425="","",'Weekly Budget by Section'!AH425)</f>
        <v/>
      </c>
      <c r="AI419" t="str">
        <f>IF('Weekly Budget by Section'!AI425="","",'Weekly Budget by Section'!AI425)</f>
        <v/>
      </c>
      <c r="AJ419" t="str">
        <f>IF('Weekly Budget by Section'!AJ425="","",'Weekly Budget by Section'!AJ425)</f>
        <v/>
      </c>
      <c r="AK419" t="str">
        <f>IF('Weekly Budget by Section'!AK425="","",'Weekly Budget by Section'!AK425)</f>
        <v/>
      </c>
      <c r="AL419" t="str">
        <f>IF('Weekly Budget by Section'!AL425="","",'Weekly Budget by Section'!AL425)</f>
        <v/>
      </c>
      <c r="AM419" t="str">
        <f>IF('Weekly Budget by Section'!AM425="","",'Weekly Budget by Section'!AM425)</f>
        <v/>
      </c>
      <c r="AN419" t="str">
        <f>IF('Weekly Budget by Section'!AN425="","",'Weekly Budget by Section'!AN425)</f>
        <v/>
      </c>
      <c r="AO419" t="str">
        <f>IF('Weekly Budget by Section'!AO425="","",'Weekly Budget by Section'!AO425)</f>
        <v/>
      </c>
      <c r="AP419" t="str">
        <f>IF('Weekly Budget by Section'!AP425="","",'Weekly Budget by Section'!AP425)</f>
        <v/>
      </c>
      <c r="AQ419" t="str">
        <f>IF('Weekly Budget by Section'!AQ425="","",'Weekly Budget by Section'!AQ425)</f>
        <v/>
      </c>
      <c r="AR419" t="str">
        <f>IF('Weekly Budget by Section'!AR425="","",'Weekly Budget by Section'!AR425)</f>
        <v/>
      </c>
      <c r="AS419" t="str">
        <f>IF('Weekly Budget by Section'!AS425="","",'Weekly Budget by Section'!AS425)</f>
        <v/>
      </c>
      <c r="AT419" t="str">
        <f>IF('Weekly Budget by Section'!AT425="","",'Weekly Budget by Section'!AT425)</f>
        <v/>
      </c>
      <c r="AU419" t="str">
        <f>IF('Weekly Budget by Section'!AU425="","",'Weekly Budget by Section'!AU425)</f>
        <v/>
      </c>
      <c r="AV419" t="str">
        <f>IF('Weekly Budget by Section'!AV425="","",'Weekly Budget by Section'!AV425)</f>
        <v/>
      </c>
      <c r="AW419" t="str">
        <f>IF('Weekly Budget by Section'!AW425="","",'Weekly Budget by Section'!AW425)</f>
        <v/>
      </c>
      <c r="AX419" t="str">
        <f>IF('Weekly Budget by Section'!AX425="","",'Weekly Budget by Section'!AX425)</f>
        <v/>
      </c>
      <c r="AY419" t="str">
        <f>IF('Weekly Budget by Section'!AY425="","",'Weekly Budget by Section'!AY425)</f>
        <v/>
      </c>
      <c r="AZ419" t="str">
        <f>IF('Weekly Budget by Section'!AZ425="","",'Weekly Budget by Section'!AZ425)</f>
        <v/>
      </c>
      <c r="BA419" t="str">
        <f>IF('Weekly Budget by Section'!BA425="","",'Weekly Budget by Section'!BA425)</f>
        <v/>
      </c>
      <c r="BB419" t="str">
        <f>IF('Weekly Budget by Section'!BB425="","",'Weekly Budget by Section'!BB425)</f>
        <v/>
      </c>
      <c r="BC419" t="str">
        <f>IF('Weekly Budget by Section'!BC425="","",'Weekly Budget by Section'!BC425)</f>
        <v/>
      </c>
    </row>
    <row r="420" spans="1:55">
      <c r="A420" t="str">
        <f>IF('Weekly Budget by Section'!A426="","",'Weekly Budget by Section'!A426)</f>
        <v/>
      </c>
      <c r="B420" t="str">
        <f>IF('Weekly Budget by Section'!B426="","",'Weekly Budget by Section'!B426)</f>
        <v/>
      </c>
      <c r="C420" t="str">
        <f>IF('Weekly Budget by Section'!C426="","",'Weekly Budget by Section'!C426)</f>
        <v/>
      </c>
      <c r="D420" t="str">
        <f>IF('Weekly Budget by Section'!D426="","",'Weekly Budget by Section'!D426)</f>
        <v/>
      </c>
      <c r="E420" t="str">
        <f>IF('Weekly Budget by Section'!E426="","",'Weekly Budget by Section'!E426)</f>
        <v/>
      </c>
      <c r="F420" t="str">
        <f>IF('Weekly Budget by Section'!F426="","",'Weekly Budget by Section'!F426)</f>
        <v/>
      </c>
      <c r="G420" t="str">
        <f>IF('Weekly Budget by Section'!G426="","",'Weekly Budget by Section'!G426)</f>
        <v/>
      </c>
      <c r="H420" t="str">
        <f>IF('Weekly Budget by Section'!H426="","",'Weekly Budget by Section'!H426)</f>
        <v/>
      </c>
      <c r="I420" t="str">
        <f>IF('Weekly Budget by Section'!I426="","",'Weekly Budget by Section'!I426)</f>
        <v/>
      </c>
      <c r="J420" t="str">
        <f>IF('Weekly Budget by Section'!J426="","",'Weekly Budget by Section'!J426)</f>
        <v/>
      </c>
      <c r="K420" t="str">
        <f>IF('Weekly Budget by Section'!K426="","",'Weekly Budget by Section'!K426)</f>
        <v/>
      </c>
      <c r="L420" t="str">
        <f>IF('Weekly Budget by Section'!L426="","",'Weekly Budget by Section'!L426)</f>
        <v/>
      </c>
      <c r="M420" t="str">
        <f>IF('Weekly Budget by Section'!M426="","",'Weekly Budget by Section'!M426)</f>
        <v/>
      </c>
      <c r="N420" t="str">
        <f>IF('Weekly Budget by Section'!N426="","",'Weekly Budget by Section'!N426)</f>
        <v/>
      </c>
      <c r="O420" t="str">
        <f>IF('Weekly Budget by Section'!O426="","",'Weekly Budget by Section'!O426)</f>
        <v/>
      </c>
      <c r="P420" t="str">
        <f>IF('Weekly Budget by Section'!P426="","",'Weekly Budget by Section'!P426)</f>
        <v/>
      </c>
      <c r="Q420" t="str">
        <f>IF('Weekly Budget by Section'!Q426="","",'Weekly Budget by Section'!Q426)</f>
        <v/>
      </c>
      <c r="R420" t="str">
        <f>IF('Weekly Budget by Section'!R426="","",'Weekly Budget by Section'!R426)</f>
        <v/>
      </c>
      <c r="S420" t="str">
        <f>IF('Weekly Budget by Section'!S426="","",'Weekly Budget by Section'!S426)</f>
        <v/>
      </c>
      <c r="T420" t="str">
        <f>IF('Weekly Budget by Section'!T426="","",'Weekly Budget by Section'!T426)</f>
        <v/>
      </c>
      <c r="U420" t="str">
        <f>IF('Weekly Budget by Section'!U426="","",'Weekly Budget by Section'!U426)</f>
        <v/>
      </c>
      <c r="V420" t="str">
        <f>IF('Weekly Budget by Section'!V426="","",'Weekly Budget by Section'!V426)</f>
        <v/>
      </c>
      <c r="W420" t="str">
        <f>IF('Weekly Budget by Section'!W426="","",'Weekly Budget by Section'!W426)</f>
        <v/>
      </c>
      <c r="X420" t="str">
        <f>IF('Weekly Budget by Section'!X426="","",'Weekly Budget by Section'!X426)</f>
        <v/>
      </c>
      <c r="Y420" t="str">
        <f>IF('Weekly Budget by Section'!Y426="","",'Weekly Budget by Section'!Y426)</f>
        <v/>
      </c>
      <c r="Z420" t="str">
        <f>IF('Weekly Budget by Section'!Z426="","",'Weekly Budget by Section'!Z426)</f>
        <v/>
      </c>
      <c r="AA420" t="str">
        <f>IF('Weekly Budget by Section'!AA426="","",'Weekly Budget by Section'!AA426)</f>
        <v/>
      </c>
      <c r="AB420" t="str">
        <f>IF('Weekly Budget by Section'!AB426="","",'Weekly Budget by Section'!AB426)</f>
        <v/>
      </c>
      <c r="AC420" t="str">
        <f>IF('Weekly Budget by Section'!AC426="","",'Weekly Budget by Section'!AC426)</f>
        <v/>
      </c>
      <c r="AD420" t="str">
        <f>IF('Weekly Budget by Section'!AD426="","",'Weekly Budget by Section'!AD426)</f>
        <v/>
      </c>
      <c r="AE420" t="str">
        <f>IF('Weekly Budget by Section'!AE426="","",'Weekly Budget by Section'!AE426)</f>
        <v/>
      </c>
      <c r="AF420" t="str">
        <f>IF('Weekly Budget by Section'!AF426="","",'Weekly Budget by Section'!AF426)</f>
        <v/>
      </c>
      <c r="AG420" t="str">
        <f>IF('Weekly Budget by Section'!AG426="","",'Weekly Budget by Section'!AG426)</f>
        <v/>
      </c>
      <c r="AH420" t="str">
        <f>IF('Weekly Budget by Section'!AH426="","",'Weekly Budget by Section'!AH426)</f>
        <v/>
      </c>
      <c r="AI420" t="str">
        <f>IF('Weekly Budget by Section'!AI426="","",'Weekly Budget by Section'!AI426)</f>
        <v/>
      </c>
      <c r="AJ420" t="str">
        <f>IF('Weekly Budget by Section'!AJ426="","",'Weekly Budget by Section'!AJ426)</f>
        <v/>
      </c>
      <c r="AK420" t="str">
        <f>IF('Weekly Budget by Section'!AK426="","",'Weekly Budget by Section'!AK426)</f>
        <v/>
      </c>
      <c r="AL420" t="str">
        <f>IF('Weekly Budget by Section'!AL426="","",'Weekly Budget by Section'!AL426)</f>
        <v/>
      </c>
      <c r="AM420" t="str">
        <f>IF('Weekly Budget by Section'!AM426="","",'Weekly Budget by Section'!AM426)</f>
        <v/>
      </c>
      <c r="AN420" t="str">
        <f>IF('Weekly Budget by Section'!AN426="","",'Weekly Budget by Section'!AN426)</f>
        <v/>
      </c>
      <c r="AO420" t="str">
        <f>IF('Weekly Budget by Section'!AO426="","",'Weekly Budget by Section'!AO426)</f>
        <v/>
      </c>
      <c r="AP420" t="str">
        <f>IF('Weekly Budget by Section'!AP426="","",'Weekly Budget by Section'!AP426)</f>
        <v/>
      </c>
      <c r="AQ420" t="str">
        <f>IF('Weekly Budget by Section'!AQ426="","",'Weekly Budget by Section'!AQ426)</f>
        <v/>
      </c>
      <c r="AR420" t="str">
        <f>IF('Weekly Budget by Section'!AR426="","",'Weekly Budget by Section'!AR426)</f>
        <v/>
      </c>
      <c r="AS420" t="str">
        <f>IF('Weekly Budget by Section'!AS426="","",'Weekly Budget by Section'!AS426)</f>
        <v/>
      </c>
      <c r="AT420" t="str">
        <f>IF('Weekly Budget by Section'!AT426="","",'Weekly Budget by Section'!AT426)</f>
        <v/>
      </c>
      <c r="AU420" t="str">
        <f>IF('Weekly Budget by Section'!AU426="","",'Weekly Budget by Section'!AU426)</f>
        <v/>
      </c>
      <c r="AV420" t="str">
        <f>IF('Weekly Budget by Section'!AV426="","",'Weekly Budget by Section'!AV426)</f>
        <v/>
      </c>
      <c r="AW420" t="str">
        <f>IF('Weekly Budget by Section'!AW426="","",'Weekly Budget by Section'!AW426)</f>
        <v/>
      </c>
      <c r="AX420" t="str">
        <f>IF('Weekly Budget by Section'!AX426="","",'Weekly Budget by Section'!AX426)</f>
        <v/>
      </c>
      <c r="AY420" t="str">
        <f>IF('Weekly Budget by Section'!AY426="","",'Weekly Budget by Section'!AY426)</f>
        <v/>
      </c>
      <c r="AZ420" t="str">
        <f>IF('Weekly Budget by Section'!AZ426="","",'Weekly Budget by Section'!AZ426)</f>
        <v/>
      </c>
      <c r="BA420" t="str">
        <f>IF('Weekly Budget by Section'!BA426="","",'Weekly Budget by Section'!BA426)</f>
        <v/>
      </c>
      <c r="BB420" t="str">
        <f>IF('Weekly Budget by Section'!BB426="","",'Weekly Budget by Section'!BB426)</f>
        <v/>
      </c>
      <c r="BC420" t="str">
        <f>IF('Weekly Budget by Section'!BC426="","",'Weekly Budget by Section'!BC426)</f>
        <v/>
      </c>
    </row>
    <row r="421" spans="1:55">
      <c r="A421" t="str">
        <f>IF('Weekly Budget by Section'!A427="","",'Weekly Budget by Section'!A427)</f>
        <v/>
      </c>
      <c r="B421" t="str">
        <f>IF('Weekly Budget by Section'!B427="","",'Weekly Budget by Section'!B427)</f>
        <v/>
      </c>
      <c r="C421" t="str">
        <f>IF('Weekly Budget by Section'!C427="","",'Weekly Budget by Section'!C427)</f>
        <v/>
      </c>
      <c r="D421" t="str">
        <f>IF('Weekly Budget by Section'!D427="","",'Weekly Budget by Section'!D427)</f>
        <v/>
      </c>
      <c r="E421" t="str">
        <f>IF('Weekly Budget by Section'!E427="","",'Weekly Budget by Section'!E427)</f>
        <v/>
      </c>
      <c r="F421" t="str">
        <f>IF('Weekly Budget by Section'!F427="","",'Weekly Budget by Section'!F427)</f>
        <v/>
      </c>
      <c r="G421" t="str">
        <f>IF('Weekly Budget by Section'!G427="","",'Weekly Budget by Section'!G427)</f>
        <v/>
      </c>
      <c r="H421" t="str">
        <f>IF('Weekly Budget by Section'!H427="","",'Weekly Budget by Section'!H427)</f>
        <v/>
      </c>
      <c r="I421" t="str">
        <f>IF('Weekly Budget by Section'!I427="","",'Weekly Budget by Section'!I427)</f>
        <v/>
      </c>
      <c r="J421" t="str">
        <f>IF('Weekly Budget by Section'!J427="","",'Weekly Budget by Section'!J427)</f>
        <v/>
      </c>
      <c r="K421" t="str">
        <f>IF('Weekly Budget by Section'!K427="","",'Weekly Budget by Section'!K427)</f>
        <v/>
      </c>
      <c r="L421" t="str">
        <f>IF('Weekly Budget by Section'!L427="","",'Weekly Budget by Section'!L427)</f>
        <v/>
      </c>
      <c r="M421" t="str">
        <f>IF('Weekly Budget by Section'!M427="","",'Weekly Budget by Section'!M427)</f>
        <v/>
      </c>
      <c r="N421" t="str">
        <f>IF('Weekly Budget by Section'!N427="","",'Weekly Budget by Section'!N427)</f>
        <v/>
      </c>
      <c r="O421" t="str">
        <f>IF('Weekly Budget by Section'!O427="","",'Weekly Budget by Section'!O427)</f>
        <v/>
      </c>
      <c r="P421" t="str">
        <f>IF('Weekly Budget by Section'!P427="","",'Weekly Budget by Section'!P427)</f>
        <v/>
      </c>
      <c r="Q421" t="str">
        <f>IF('Weekly Budget by Section'!Q427="","",'Weekly Budget by Section'!Q427)</f>
        <v/>
      </c>
      <c r="R421" t="str">
        <f>IF('Weekly Budget by Section'!R427="","",'Weekly Budget by Section'!R427)</f>
        <v/>
      </c>
      <c r="S421" t="str">
        <f>IF('Weekly Budget by Section'!S427="","",'Weekly Budget by Section'!S427)</f>
        <v/>
      </c>
      <c r="T421" t="str">
        <f>IF('Weekly Budget by Section'!T427="","",'Weekly Budget by Section'!T427)</f>
        <v/>
      </c>
      <c r="U421" t="str">
        <f>IF('Weekly Budget by Section'!U427="","",'Weekly Budget by Section'!U427)</f>
        <v/>
      </c>
      <c r="V421" t="str">
        <f>IF('Weekly Budget by Section'!V427="","",'Weekly Budget by Section'!V427)</f>
        <v/>
      </c>
      <c r="W421" t="str">
        <f>IF('Weekly Budget by Section'!W427="","",'Weekly Budget by Section'!W427)</f>
        <v/>
      </c>
      <c r="X421" t="str">
        <f>IF('Weekly Budget by Section'!X427="","",'Weekly Budget by Section'!X427)</f>
        <v/>
      </c>
      <c r="Y421" t="str">
        <f>IF('Weekly Budget by Section'!Y427="","",'Weekly Budget by Section'!Y427)</f>
        <v/>
      </c>
      <c r="Z421" t="str">
        <f>IF('Weekly Budget by Section'!Z427="","",'Weekly Budget by Section'!Z427)</f>
        <v/>
      </c>
      <c r="AA421" t="str">
        <f>IF('Weekly Budget by Section'!AA427="","",'Weekly Budget by Section'!AA427)</f>
        <v/>
      </c>
      <c r="AB421" t="str">
        <f>IF('Weekly Budget by Section'!AB427="","",'Weekly Budget by Section'!AB427)</f>
        <v/>
      </c>
      <c r="AC421" t="str">
        <f>IF('Weekly Budget by Section'!AC427="","",'Weekly Budget by Section'!AC427)</f>
        <v/>
      </c>
      <c r="AD421" t="str">
        <f>IF('Weekly Budget by Section'!AD427="","",'Weekly Budget by Section'!AD427)</f>
        <v/>
      </c>
      <c r="AE421" t="str">
        <f>IF('Weekly Budget by Section'!AE427="","",'Weekly Budget by Section'!AE427)</f>
        <v/>
      </c>
      <c r="AF421" t="str">
        <f>IF('Weekly Budget by Section'!AF427="","",'Weekly Budget by Section'!AF427)</f>
        <v/>
      </c>
      <c r="AG421" t="str">
        <f>IF('Weekly Budget by Section'!AG427="","",'Weekly Budget by Section'!AG427)</f>
        <v/>
      </c>
      <c r="AH421" t="str">
        <f>IF('Weekly Budget by Section'!AH427="","",'Weekly Budget by Section'!AH427)</f>
        <v/>
      </c>
      <c r="AI421" t="str">
        <f>IF('Weekly Budget by Section'!AI427="","",'Weekly Budget by Section'!AI427)</f>
        <v/>
      </c>
      <c r="AJ421" t="str">
        <f>IF('Weekly Budget by Section'!AJ427="","",'Weekly Budget by Section'!AJ427)</f>
        <v/>
      </c>
      <c r="AK421" t="str">
        <f>IF('Weekly Budget by Section'!AK427="","",'Weekly Budget by Section'!AK427)</f>
        <v/>
      </c>
      <c r="AL421" t="str">
        <f>IF('Weekly Budget by Section'!AL427="","",'Weekly Budget by Section'!AL427)</f>
        <v/>
      </c>
      <c r="AM421" t="str">
        <f>IF('Weekly Budget by Section'!AM427="","",'Weekly Budget by Section'!AM427)</f>
        <v/>
      </c>
      <c r="AN421" t="str">
        <f>IF('Weekly Budget by Section'!AN427="","",'Weekly Budget by Section'!AN427)</f>
        <v/>
      </c>
      <c r="AO421" t="str">
        <f>IF('Weekly Budget by Section'!AO427="","",'Weekly Budget by Section'!AO427)</f>
        <v/>
      </c>
      <c r="AP421" t="str">
        <f>IF('Weekly Budget by Section'!AP427="","",'Weekly Budget by Section'!AP427)</f>
        <v/>
      </c>
      <c r="AQ421" t="str">
        <f>IF('Weekly Budget by Section'!AQ427="","",'Weekly Budget by Section'!AQ427)</f>
        <v/>
      </c>
      <c r="AR421" t="str">
        <f>IF('Weekly Budget by Section'!AR427="","",'Weekly Budget by Section'!AR427)</f>
        <v/>
      </c>
      <c r="AS421" t="str">
        <f>IF('Weekly Budget by Section'!AS427="","",'Weekly Budget by Section'!AS427)</f>
        <v/>
      </c>
      <c r="AT421" t="str">
        <f>IF('Weekly Budget by Section'!AT427="","",'Weekly Budget by Section'!AT427)</f>
        <v/>
      </c>
      <c r="AU421" t="str">
        <f>IF('Weekly Budget by Section'!AU427="","",'Weekly Budget by Section'!AU427)</f>
        <v/>
      </c>
      <c r="AV421" t="str">
        <f>IF('Weekly Budget by Section'!AV427="","",'Weekly Budget by Section'!AV427)</f>
        <v/>
      </c>
      <c r="AW421" t="str">
        <f>IF('Weekly Budget by Section'!AW427="","",'Weekly Budget by Section'!AW427)</f>
        <v/>
      </c>
      <c r="AX421" t="str">
        <f>IF('Weekly Budget by Section'!AX427="","",'Weekly Budget by Section'!AX427)</f>
        <v/>
      </c>
      <c r="AY421" t="str">
        <f>IF('Weekly Budget by Section'!AY427="","",'Weekly Budget by Section'!AY427)</f>
        <v/>
      </c>
      <c r="AZ421" t="str">
        <f>IF('Weekly Budget by Section'!AZ427="","",'Weekly Budget by Section'!AZ427)</f>
        <v/>
      </c>
      <c r="BA421" t="str">
        <f>IF('Weekly Budget by Section'!BA427="","",'Weekly Budget by Section'!BA427)</f>
        <v/>
      </c>
      <c r="BB421" t="str">
        <f>IF('Weekly Budget by Section'!BB427="","",'Weekly Budget by Section'!BB427)</f>
        <v/>
      </c>
      <c r="BC421" t="str">
        <f>IF('Weekly Budget by Section'!BC427="","",'Weekly Budget by Section'!BC427)</f>
        <v/>
      </c>
    </row>
    <row r="422" spans="1:55">
      <c r="A422" t="str">
        <f>IF('Weekly Budget by Section'!A428="","",'Weekly Budget by Section'!A428)</f>
        <v/>
      </c>
      <c r="B422" t="str">
        <f>IF('Weekly Budget by Section'!B428="","",'Weekly Budget by Section'!B428)</f>
        <v/>
      </c>
      <c r="C422" t="str">
        <f>IF('Weekly Budget by Section'!C428="","",'Weekly Budget by Section'!C428)</f>
        <v/>
      </c>
      <c r="D422" t="str">
        <f>IF('Weekly Budget by Section'!D428="","",'Weekly Budget by Section'!D428)</f>
        <v/>
      </c>
      <c r="E422" t="str">
        <f>IF('Weekly Budget by Section'!E428="","",'Weekly Budget by Section'!E428)</f>
        <v/>
      </c>
      <c r="F422" t="str">
        <f>IF('Weekly Budget by Section'!F428="","",'Weekly Budget by Section'!F428)</f>
        <v/>
      </c>
      <c r="G422" t="str">
        <f>IF('Weekly Budget by Section'!G428="","",'Weekly Budget by Section'!G428)</f>
        <v/>
      </c>
      <c r="H422" t="str">
        <f>IF('Weekly Budget by Section'!H428="","",'Weekly Budget by Section'!H428)</f>
        <v/>
      </c>
      <c r="I422" t="str">
        <f>IF('Weekly Budget by Section'!I428="","",'Weekly Budget by Section'!I428)</f>
        <v/>
      </c>
      <c r="J422" t="str">
        <f>IF('Weekly Budget by Section'!J428="","",'Weekly Budget by Section'!J428)</f>
        <v/>
      </c>
      <c r="K422" t="str">
        <f>IF('Weekly Budget by Section'!K428="","",'Weekly Budget by Section'!K428)</f>
        <v/>
      </c>
      <c r="L422" t="str">
        <f>IF('Weekly Budget by Section'!L428="","",'Weekly Budget by Section'!L428)</f>
        <v/>
      </c>
      <c r="M422" t="str">
        <f>IF('Weekly Budget by Section'!M428="","",'Weekly Budget by Section'!M428)</f>
        <v/>
      </c>
      <c r="N422" t="str">
        <f>IF('Weekly Budget by Section'!N428="","",'Weekly Budget by Section'!N428)</f>
        <v/>
      </c>
      <c r="O422" t="str">
        <f>IF('Weekly Budget by Section'!O428="","",'Weekly Budget by Section'!O428)</f>
        <v/>
      </c>
      <c r="P422" t="str">
        <f>IF('Weekly Budget by Section'!P428="","",'Weekly Budget by Section'!P428)</f>
        <v/>
      </c>
      <c r="Q422" t="str">
        <f>IF('Weekly Budget by Section'!Q428="","",'Weekly Budget by Section'!Q428)</f>
        <v/>
      </c>
      <c r="R422" t="str">
        <f>IF('Weekly Budget by Section'!R428="","",'Weekly Budget by Section'!R428)</f>
        <v/>
      </c>
      <c r="S422" t="str">
        <f>IF('Weekly Budget by Section'!S428="","",'Weekly Budget by Section'!S428)</f>
        <v/>
      </c>
      <c r="T422" t="str">
        <f>IF('Weekly Budget by Section'!T428="","",'Weekly Budget by Section'!T428)</f>
        <v/>
      </c>
      <c r="U422" t="str">
        <f>IF('Weekly Budget by Section'!U428="","",'Weekly Budget by Section'!U428)</f>
        <v/>
      </c>
      <c r="V422" t="str">
        <f>IF('Weekly Budget by Section'!V428="","",'Weekly Budget by Section'!V428)</f>
        <v/>
      </c>
      <c r="W422" t="str">
        <f>IF('Weekly Budget by Section'!W428="","",'Weekly Budget by Section'!W428)</f>
        <v/>
      </c>
      <c r="X422" t="str">
        <f>IF('Weekly Budget by Section'!X428="","",'Weekly Budget by Section'!X428)</f>
        <v/>
      </c>
      <c r="Y422" t="str">
        <f>IF('Weekly Budget by Section'!Y428="","",'Weekly Budget by Section'!Y428)</f>
        <v/>
      </c>
      <c r="Z422" t="str">
        <f>IF('Weekly Budget by Section'!Z428="","",'Weekly Budget by Section'!Z428)</f>
        <v/>
      </c>
      <c r="AA422" t="str">
        <f>IF('Weekly Budget by Section'!AA428="","",'Weekly Budget by Section'!AA428)</f>
        <v/>
      </c>
      <c r="AB422" t="str">
        <f>IF('Weekly Budget by Section'!AB428="","",'Weekly Budget by Section'!AB428)</f>
        <v/>
      </c>
      <c r="AC422" t="str">
        <f>IF('Weekly Budget by Section'!AC428="","",'Weekly Budget by Section'!AC428)</f>
        <v/>
      </c>
      <c r="AD422" t="str">
        <f>IF('Weekly Budget by Section'!AD428="","",'Weekly Budget by Section'!AD428)</f>
        <v/>
      </c>
      <c r="AE422" t="str">
        <f>IF('Weekly Budget by Section'!AE428="","",'Weekly Budget by Section'!AE428)</f>
        <v/>
      </c>
      <c r="AF422" t="str">
        <f>IF('Weekly Budget by Section'!AF428="","",'Weekly Budget by Section'!AF428)</f>
        <v/>
      </c>
      <c r="AG422" t="str">
        <f>IF('Weekly Budget by Section'!AG428="","",'Weekly Budget by Section'!AG428)</f>
        <v/>
      </c>
      <c r="AH422" t="str">
        <f>IF('Weekly Budget by Section'!AH428="","",'Weekly Budget by Section'!AH428)</f>
        <v/>
      </c>
      <c r="AI422" t="str">
        <f>IF('Weekly Budget by Section'!AI428="","",'Weekly Budget by Section'!AI428)</f>
        <v/>
      </c>
      <c r="AJ422" t="str">
        <f>IF('Weekly Budget by Section'!AJ428="","",'Weekly Budget by Section'!AJ428)</f>
        <v/>
      </c>
      <c r="AK422" t="str">
        <f>IF('Weekly Budget by Section'!AK428="","",'Weekly Budget by Section'!AK428)</f>
        <v/>
      </c>
      <c r="AL422" t="str">
        <f>IF('Weekly Budget by Section'!AL428="","",'Weekly Budget by Section'!AL428)</f>
        <v/>
      </c>
      <c r="AM422" t="str">
        <f>IF('Weekly Budget by Section'!AM428="","",'Weekly Budget by Section'!AM428)</f>
        <v/>
      </c>
      <c r="AN422" t="str">
        <f>IF('Weekly Budget by Section'!AN428="","",'Weekly Budget by Section'!AN428)</f>
        <v/>
      </c>
      <c r="AO422" t="str">
        <f>IF('Weekly Budget by Section'!AO428="","",'Weekly Budget by Section'!AO428)</f>
        <v/>
      </c>
      <c r="AP422" t="str">
        <f>IF('Weekly Budget by Section'!AP428="","",'Weekly Budget by Section'!AP428)</f>
        <v/>
      </c>
      <c r="AQ422" t="str">
        <f>IF('Weekly Budget by Section'!AQ428="","",'Weekly Budget by Section'!AQ428)</f>
        <v/>
      </c>
      <c r="AR422" t="str">
        <f>IF('Weekly Budget by Section'!AR428="","",'Weekly Budget by Section'!AR428)</f>
        <v/>
      </c>
      <c r="AS422" t="str">
        <f>IF('Weekly Budget by Section'!AS428="","",'Weekly Budget by Section'!AS428)</f>
        <v/>
      </c>
      <c r="AT422" t="str">
        <f>IF('Weekly Budget by Section'!AT428="","",'Weekly Budget by Section'!AT428)</f>
        <v/>
      </c>
      <c r="AU422" t="str">
        <f>IF('Weekly Budget by Section'!AU428="","",'Weekly Budget by Section'!AU428)</f>
        <v/>
      </c>
      <c r="AV422" t="str">
        <f>IF('Weekly Budget by Section'!AV428="","",'Weekly Budget by Section'!AV428)</f>
        <v/>
      </c>
      <c r="AW422" t="str">
        <f>IF('Weekly Budget by Section'!AW428="","",'Weekly Budget by Section'!AW428)</f>
        <v/>
      </c>
      <c r="AX422" t="str">
        <f>IF('Weekly Budget by Section'!AX428="","",'Weekly Budget by Section'!AX428)</f>
        <v/>
      </c>
      <c r="AY422" t="str">
        <f>IF('Weekly Budget by Section'!AY428="","",'Weekly Budget by Section'!AY428)</f>
        <v/>
      </c>
      <c r="AZ422" t="str">
        <f>IF('Weekly Budget by Section'!AZ428="","",'Weekly Budget by Section'!AZ428)</f>
        <v/>
      </c>
      <c r="BA422" t="str">
        <f>IF('Weekly Budget by Section'!BA428="","",'Weekly Budget by Section'!BA428)</f>
        <v/>
      </c>
      <c r="BB422" t="str">
        <f>IF('Weekly Budget by Section'!BB428="","",'Weekly Budget by Section'!BB428)</f>
        <v/>
      </c>
      <c r="BC422" t="str">
        <f>IF('Weekly Budget by Section'!BC428="","",'Weekly Budget by Section'!BC428)</f>
        <v/>
      </c>
    </row>
    <row r="423" spans="1:55">
      <c r="A423" t="str">
        <f>IF('Weekly Budget by Section'!A429="","",'Weekly Budget by Section'!A429)</f>
        <v/>
      </c>
      <c r="B423" t="str">
        <f>IF('Weekly Budget by Section'!B429="","",'Weekly Budget by Section'!B429)</f>
        <v/>
      </c>
      <c r="C423" t="str">
        <f>IF('Weekly Budget by Section'!C429="","",'Weekly Budget by Section'!C429)</f>
        <v/>
      </c>
      <c r="D423" t="str">
        <f>IF('Weekly Budget by Section'!D429="","",'Weekly Budget by Section'!D429)</f>
        <v/>
      </c>
      <c r="E423" t="str">
        <f>IF('Weekly Budget by Section'!E429="","",'Weekly Budget by Section'!E429)</f>
        <v/>
      </c>
      <c r="F423" t="str">
        <f>IF('Weekly Budget by Section'!F429="","",'Weekly Budget by Section'!F429)</f>
        <v/>
      </c>
      <c r="G423" t="str">
        <f>IF('Weekly Budget by Section'!G429="","",'Weekly Budget by Section'!G429)</f>
        <v/>
      </c>
      <c r="H423" t="str">
        <f>IF('Weekly Budget by Section'!H429="","",'Weekly Budget by Section'!H429)</f>
        <v/>
      </c>
      <c r="I423" t="str">
        <f>IF('Weekly Budget by Section'!I429="","",'Weekly Budget by Section'!I429)</f>
        <v/>
      </c>
      <c r="J423" t="str">
        <f>IF('Weekly Budget by Section'!J429="","",'Weekly Budget by Section'!J429)</f>
        <v/>
      </c>
      <c r="K423" t="str">
        <f>IF('Weekly Budget by Section'!K429="","",'Weekly Budget by Section'!K429)</f>
        <v/>
      </c>
      <c r="L423" t="str">
        <f>IF('Weekly Budget by Section'!L429="","",'Weekly Budget by Section'!L429)</f>
        <v/>
      </c>
      <c r="M423" t="str">
        <f>IF('Weekly Budget by Section'!M429="","",'Weekly Budget by Section'!M429)</f>
        <v/>
      </c>
      <c r="N423" t="str">
        <f>IF('Weekly Budget by Section'!N429="","",'Weekly Budget by Section'!N429)</f>
        <v/>
      </c>
      <c r="O423" t="str">
        <f>IF('Weekly Budget by Section'!O429="","",'Weekly Budget by Section'!O429)</f>
        <v/>
      </c>
      <c r="P423" t="str">
        <f>IF('Weekly Budget by Section'!P429="","",'Weekly Budget by Section'!P429)</f>
        <v/>
      </c>
      <c r="Q423" t="str">
        <f>IF('Weekly Budget by Section'!Q429="","",'Weekly Budget by Section'!Q429)</f>
        <v/>
      </c>
      <c r="R423" t="str">
        <f>IF('Weekly Budget by Section'!R429="","",'Weekly Budget by Section'!R429)</f>
        <v/>
      </c>
      <c r="S423" t="str">
        <f>IF('Weekly Budget by Section'!S429="","",'Weekly Budget by Section'!S429)</f>
        <v/>
      </c>
      <c r="T423" t="str">
        <f>IF('Weekly Budget by Section'!T429="","",'Weekly Budget by Section'!T429)</f>
        <v/>
      </c>
      <c r="U423" t="str">
        <f>IF('Weekly Budget by Section'!U429="","",'Weekly Budget by Section'!U429)</f>
        <v/>
      </c>
      <c r="V423" t="str">
        <f>IF('Weekly Budget by Section'!V429="","",'Weekly Budget by Section'!V429)</f>
        <v/>
      </c>
      <c r="W423" t="str">
        <f>IF('Weekly Budget by Section'!W429="","",'Weekly Budget by Section'!W429)</f>
        <v/>
      </c>
      <c r="X423" t="str">
        <f>IF('Weekly Budget by Section'!X429="","",'Weekly Budget by Section'!X429)</f>
        <v/>
      </c>
      <c r="Y423" t="str">
        <f>IF('Weekly Budget by Section'!Y429="","",'Weekly Budget by Section'!Y429)</f>
        <v/>
      </c>
      <c r="Z423" t="str">
        <f>IF('Weekly Budget by Section'!Z429="","",'Weekly Budget by Section'!Z429)</f>
        <v/>
      </c>
      <c r="AA423" t="str">
        <f>IF('Weekly Budget by Section'!AA429="","",'Weekly Budget by Section'!AA429)</f>
        <v/>
      </c>
      <c r="AB423" t="str">
        <f>IF('Weekly Budget by Section'!AB429="","",'Weekly Budget by Section'!AB429)</f>
        <v/>
      </c>
      <c r="AC423" t="str">
        <f>IF('Weekly Budget by Section'!AC429="","",'Weekly Budget by Section'!AC429)</f>
        <v/>
      </c>
      <c r="AD423" t="str">
        <f>IF('Weekly Budget by Section'!AD429="","",'Weekly Budget by Section'!AD429)</f>
        <v/>
      </c>
      <c r="AE423" t="str">
        <f>IF('Weekly Budget by Section'!AE429="","",'Weekly Budget by Section'!AE429)</f>
        <v/>
      </c>
      <c r="AF423" t="str">
        <f>IF('Weekly Budget by Section'!AF429="","",'Weekly Budget by Section'!AF429)</f>
        <v/>
      </c>
      <c r="AG423" t="str">
        <f>IF('Weekly Budget by Section'!AG429="","",'Weekly Budget by Section'!AG429)</f>
        <v/>
      </c>
      <c r="AH423" t="str">
        <f>IF('Weekly Budget by Section'!AH429="","",'Weekly Budget by Section'!AH429)</f>
        <v/>
      </c>
      <c r="AI423" t="str">
        <f>IF('Weekly Budget by Section'!AI429="","",'Weekly Budget by Section'!AI429)</f>
        <v/>
      </c>
      <c r="AJ423" t="str">
        <f>IF('Weekly Budget by Section'!AJ429="","",'Weekly Budget by Section'!AJ429)</f>
        <v/>
      </c>
      <c r="AK423" t="str">
        <f>IF('Weekly Budget by Section'!AK429="","",'Weekly Budget by Section'!AK429)</f>
        <v/>
      </c>
      <c r="AL423" t="str">
        <f>IF('Weekly Budget by Section'!AL429="","",'Weekly Budget by Section'!AL429)</f>
        <v/>
      </c>
      <c r="AM423" t="str">
        <f>IF('Weekly Budget by Section'!AM429="","",'Weekly Budget by Section'!AM429)</f>
        <v/>
      </c>
      <c r="AN423" t="str">
        <f>IF('Weekly Budget by Section'!AN429="","",'Weekly Budget by Section'!AN429)</f>
        <v/>
      </c>
      <c r="AO423" t="str">
        <f>IF('Weekly Budget by Section'!AO429="","",'Weekly Budget by Section'!AO429)</f>
        <v/>
      </c>
      <c r="AP423" t="str">
        <f>IF('Weekly Budget by Section'!AP429="","",'Weekly Budget by Section'!AP429)</f>
        <v/>
      </c>
      <c r="AQ423" t="str">
        <f>IF('Weekly Budget by Section'!AQ429="","",'Weekly Budget by Section'!AQ429)</f>
        <v/>
      </c>
      <c r="AR423" t="str">
        <f>IF('Weekly Budget by Section'!AR429="","",'Weekly Budget by Section'!AR429)</f>
        <v/>
      </c>
      <c r="AS423" t="str">
        <f>IF('Weekly Budget by Section'!AS429="","",'Weekly Budget by Section'!AS429)</f>
        <v/>
      </c>
      <c r="AT423" t="str">
        <f>IF('Weekly Budget by Section'!AT429="","",'Weekly Budget by Section'!AT429)</f>
        <v/>
      </c>
      <c r="AU423" t="str">
        <f>IF('Weekly Budget by Section'!AU429="","",'Weekly Budget by Section'!AU429)</f>
        <v/>
      </c>
      <c r="AV423" t="str">
        <f>IF('Weekly Budget by Section'!AV429="","",'Weekly Budget by Section'!AV429)</f>
        <v/>
      </c>
      <c r="AW423" t="str">
        <f>IF('Weekly Budget by Section'!AW429="","",'Weekly Budget by Section'!AW429)</f>
        <v/>
      </c>
      <c r="AX423" t="str">
        <f>IF('Weekly Budget by Section'!AX429="","",'Weekly Budget by Section'!AX429)</f>
        <v/>
      </c>
      <c r="AY423" t="str">
        <f>IF('Weekly Budget by Section'!AY429="","",'Weekly Budget by Section'!AY429)</f>
        <v/>
      </c>
      <c r="AZ423" t="str">
        <f>IF('Weekly Budget by Section'!AZ429="","",'Weekly Budget by Section'!AZ429)</f>
        <v/>
      </c>
      <c r="BA423" t="str">
        <f>IF('Weekly Budget by Section'!BA429="","",'Weekly Budget by Section'!BA429)</f>
        <v/>
      </c>
      <c r="BB423" t="str">
        <f>IF('Weekly Budget by Section'!BB429="","",'Weekly Budget by Section'!BB429)</f>
        <v/>
      </c>
      <c r="BC423" t="str">
        <f>IF('Weekly Budget by Section'!BC429="","",'Weekly Budget by Section'!BC429)</f>
        <v/>
      </c>
    </row>
    <row r="424" spans="1:55">
      <c r="A424" t="str">
        <f>IF('Weekly Budget by Section'!A430="","",'Weekly Budget by Section'!A430)</f>
        <v/>
      </c>
      <c r="B424" t="str">
        <f>IF('Weekly Budget by Section'!B430="","",'Weekly Budget by Section'!B430)</f>
        <v/>
      </c>
      <c r="C424" t="str">
        <f>IF('Weekly Budget by Section'!C430="","",'Weekly Budget by Section'!C430)</f>
        <v/>
      </c>
      <c r="D424" t="str">
        <f>IF('Weekly Budget by Section'!D430="","",'Weekly Budget by Section'!D430)</f>
        <v/>
      </c>
      <c r="E424" t="str">
        <f>IF('Weekly Budget by Section'!E430="","",'Weekly Budget by Section'!E430)</f>
        <v/>
      </c>
      <c r="F424" t="str">
        <f>IF('Weekly Budget by Section'!F430="","",'Weekly Budget by Section'!F430)</f>
        <v/>
      </c>
      <c r="G424" t="str">
        <f>IF('Weekly Budget by Section'!G430="","",'Weekly Budget by Section'!G430)</f>
        <v/>
      </c>
      <c r="H424" t="str">
        <f>IF('Weekly Budget by Section'!H430="","",'Weekly Budget by Section'!H430)</f>
        <v/>
      </c>
      <c r="I424" t="str">
        <f>IF('Weekly Budget by Section'!I430="","",'Weekly Budget by Section'!I430)</f>
        <v/>
      </c>
      <c r="J424" t="str">
        <f>IF('Weekly Budget by Section'!J430="","",'Weekly Budget by Section'!J430)</f>
        <v/>
      </c>
      <c r="K424" t="str">
        <f>IF('Weekly Budget by Section'!K430="","",'Weekly Budget by Section'!K430)</f>
        <v/>
      </c>
      <c r="L424" t="str">
        <f>IF('Weekly Budget by Section'!L430="","",'Weekly Budget by Section'!L430)</f>
        <v/>
      </c>
      <c r="M424" t="str">
        <f>IF('Weekly Budget by Section'!M430="","",'Weekly Budget by Section'!M430)</f>
        <v/>
      </c>
      <c r="N424" t="str">
        <f>IF('Weekly Budget by Section'!N430="","",'Weekly Budget by Section'!N430)</f>
        <v/>
      </c>
      <c r="O424" t="str">
        <f>IF('Weekly Budget by Section'!O430="","",'Weekly Budget by Section'!O430)</f>
        <v/>
      </c>
      <c r="P424" t="str">
        <f>IF('Weekly Budget by Section'!P430="","",'Weekly Budget by Section'!P430)</f>
        <v/>
      </c>
      <c r="Q424" t="str">
        <f>IF('Weekly Budget by Section'!Q430="","",'Weekly Budget by Section'!Q430)</f>
        <v/>
      </c>
      <c r="R424" t="str">
        <f>IF('Weekly Budget by Section'!R430="","",'Weekly Budget by Section'!R430)</f>
        <v/>
      </c>
      <c r="S424" t="str">
        <f>IF('Weekly Budget by Section'!S430="","",'Weekly Budget by Section'!S430)</f>
        <v/>
      </c>
      <c r="T424" t="str">
        <f>IF('Weekly Budget by Section'!T430="","",'Weekly Budget by Section'!T430)</f>
        <v/>
      </c>
      <c r="U424" t="str">
        <f>IF('Weekly Budget by Section'!U430="","",'Weekly Budget by Section'!U430)</f>
        <v/>
      </c>
      <c r="V424" t="str">
        <f>IF('Weekly Budget by Section'!V430="","",'Weekly Budget by Section'!V430)</f>
        <v/>
      </c>
      <c r="W424" t="str">
        <f>IF('Weekly Budget by Section'!W430="","",'Weekly Budget by Section'!W430)</f>
        <v/>
      </c>
      <c r="X424" t="str">
        <f>IF('Weekly Budget by Section'!X430="","",'Weekly Budget by Section'!X430)</f>
        <v/>
      </c>
      <c r="Y424" t="str">
        <f>IF('Weekly Budget by Section'!Y430="","",'Weekly Budget by Section'!Y430)</f>
        <v/>
      </c>
      <c r="Z424" t="str">
        <f>IF('Weekly Budget by Section'!Z430="","",'Weekly Budget by Section'!Z430)</f>
        <v/>
      </c>
      <c r="AA424" t="str">
        <f>IF('Weekly Budget by Section'!AA430="","",'Weekly Budget by Section'!AA430)</f>
        <v/>
      </c>
      <c r="AB424" t="str">
        <f>IF('Weekly Budget by Section'!AB430="","",'Weekly Budget by Section'!AB430)</f>
        <v/>
      </c>
      <c r="AC424" t="str">
        <f>IF('Weekly Budget by Section'!AC430="","",'Weekly Budget by Section'!AC430)</f>
        <v/>
      </c>
      <c r="AD424" t="str">
        <f>IF('Weekly Budget by Section'!AD430="","",'Weekly Budget by Section'!AD430)</f>
        <v/>
      </c>
      <c r="AE424" t="str">
        <f>IF('Weekly Budget by Section'!AE430="","",'Weekly Budget by Section'!AE430)</f>
        <v/>
      </c>
      <c r="AF424" t="str">
        <f>IF('Weekly Budget by Section'!AF430="","",'Weekly Budget by Section'!AF430)</f>
        <v/>
      </c>
      <c r="AG424" t="str">
        <f>IF('Weekly Budget by Section'!AG430="","",'Weekly Budget by Section'!AG430)</f>
        <v/>
      </c>
      <c r="AH424" t="str">
        <f>IF('Weekly Budget by Section'!AH430="","",'Weekly Budget by Section'!AH430)</f>
        <v/>
      </c>
      <c r="AI424" t="str">
        <f>IF('Weekly Budget by Section'!AI430="","",'Weekly Budget by Section'!AI430)</f>
        <v/>
      </c>
      <c r="AJ424" t="str">
        <f>IF('Weekly Budget by Section'!AJ430="","",'Weekly Budget by Section'!AJ430)</f>
        <v/>
      </c>
      <c r="AK424" t="str">
        <f>IF('Weekly Budget by Section'!AK430="","",'Weekly Budget by Section'!AK430)</f>
        <v/>
      </c>
      <c r="AL424" t="str">
        <f>IF('Weekly Budget by Section'!AL430="","",'Weekly Budget by Section'!AL430)</f>
        <v/>
      </c>
      <c r="AM424" t="str">
        <f>IF('Weekly Budget by Section'!AM430="","",'Weekly Budget by Section'!AM430)</f>
        <v/>
      </c>
      <c r="AN424" t="str">
        <f>IF('Weekly Budget by Section'!AN430="","",'Weekly Budget by Section'!AN430)</f>
        <v/>
      </c>
      <c r="AO424" t="str">
        <f>IF('Weekly Budget by Section'!AO430="","",'Weekly Budget by Section'!AO430)</f>
        <v/>
      </c>
      <c r="AP424" t="str">
        <f>IF('Weekly Budget by Section'!AP430="","",'Weekly Budget by Section'!AP430)</f>
        <v/>
      </c>
      <c r="AQ424" t="str">
        <f>IF('Weekly Budget by Section'!AQ430="","",'Weekly Budget by Section'!AQ430)</f>
        <v/>
      </c>
      <c r="AR424" t="str">
        <f>IF('Weekly Budget by Section'!AR430="","",'Weekly Budget by Section'!AR430)</f>
        <v/>
      </c>
      <c r="AS424" t="str">
        <f>IF('Weekly Budget by Section'!AS430="","",'Weekly Budget by Section'!AS430)</f>
        <v/>
      </c>
      <c r="AT424" t="str">
        <f>IF('Weekly Budget by Section'!AT430="","",'Weekly Budget by Section'!AT430)</f>
        <v/>
      </c>
      <c r="AU424" t="str">
        <f>IF('Weekly Budget by Section'!AU430="","",'Weekly Budget by Section'!AU430)</f>
        <v/>
      </c>
      <c r="AV424" t="str">
        <f>IF('Weekly Budget by Section'!AV430="","",'Weekly Budget by Section'!AV430)</f>
        <v/>
      </c>
      <c r="AW424" t="str">
        <f>IF('Weekly Budget by Section'!AW430="","",'Weekly Budget by Section'!AW430)</f>
        <v/>
      </c>
      <c r="AX424" t="str">
        <f>IF('Weekly Budget by Section'!AX430="","",'Weekly Budget by Section'!AX430)</f>
        <v/>
      </c>
      <c r="AY424" t="str">
        <f>IF('Weekly Budget by Section'!AY430="","",'Weekly Budget by Section'!AY430)</f>
        <v/>
      </c>
      <c r="AZ424" t="str">
        <f>IF('Weekly Budget by Section'!AZ430="","",'Weekly Budget by Section'!AZ430)</f>
        <v/>
      </c>
      <c r="BA424" t="str">
        <f>IF('Weekly Budget by Section'!BA430="","",'Weekly Budget by Section'!BA430)</f>
        <v/>
      </c>
      <c r="BB424" t="str">
        <f>IF('Weekly Budget by Section'!BB430="","",'Weekly Budget by Section'!BB430)</f>
        <v/>
      </c>
      <c r="BC424" t="str">
        <f>IF('Weekly Budget by Section'!BC430="","",'Weekly Budget by Section'!BC430)</f>
        <v/>
      </c>
    </row>
    <row r="425" spans="1:55">
      <c r="A425" t="str">
        <f>IF('Weekly Budget by Section'!A431="","",'Weekly Budget by Section'!A431)</f>
        <v/>
      </c>
      <c r="B425" t="str">
        <f>IF('Weekly Budget by Section'!B431="","",'Weekly Budget by Section'!B431)</f>
        <v/>
      </c>
      <c r="C425" t="str">
        <f>IF('Weekly Budget by Section'!C431="","",'Weekly Budget by Section'!C431)</f>
        <v/>
      </c>
      <c r="D425" t="str">
        <f>IF('Weekly Budget by Section'!D431="","",'Weekly Budget by Section'!D431)</f>
        <v/>
      </c>
      <c r="E425" t="str">
        <f>IF('Weekly Budget by Section'!E431="","",'Weekly Budget by Section'!E431)</f>
        <v/>
      </c>
      <c r="F425" t="str">
        <f>IF('Weekly Budget by Section'!F431="","",'Weekly Budget by Section'!F431)</f>
        <v/>
      </c>
      <c r="G425" t="str">
        <f>IF('Weekly Budget by Section'!G431="","",'Weekly Budget by Section'!G431)</f>
        <v/>
      </c>
      <c r="H425" t="str">
        <f>IF('Weekly Budget by Section'!H431="","",'Weekly Budget by Section'!H431)</f>
        <v/>
      </c>
      <c r="I425" t="str">
        <f>IF('Weekly Budget by Section'!I431="","",'Weekly Budget by Section'!I431)</f>
        <v/>
      </c>
      <c r="J425" t="str">
        <f>IF('Weekly Budget by Section'!J431="","",'Weekly Budget by Section'!J431)</f>
        <v/>
      </c>
      <c r="K425" t="str">
        <f>IF('Weekly Budget by Section'!K431="","",'Weekly Budget by Section'!K431)</f>
        <v/>
      </c>
      <c r="L425" t="str">
        <f>IF('Weekly Budget by Section'!L431="","",'Weekly Budget by Section'!L431)</f>
        <v/>
      </c>
      <c r="M425" t="str">
        <f>IF('Weekly Budget by Section'!M431="","",'Weekly Budget by Section'!M431)</f>
        <v/>
      </c>
      <c r="N425" t="str">
        <f>IF('Weekly Budget by Section'!N431="","",'Weekly Budget by Section'!N431)</f>
        <v/>
      </c>
      <c r="O425" t="str">
        <f>IF('Weekly Budget by Section'!O431="","",'Weekly Budget by Section'!O431)</f>
        <v/>
      </c>
      <c r="P425" t="str">
        <f>IF('Weekly Budget by Section'!P431="","",'Weekly Budget by Section'!P431)</f>
        <v/>
      </c>
      <c r="Q425" t="str">
        <f>IF('Weekly Budget by Section'!Q431="","",'Weekly Budget by Section'!Q431)</f>
        <v/>
      </c>
      <c r="R425" t="str">
        <f>IF('Weekly Budget by Section'!R431="","",'Weekly Budget by Section'!R431)</f>
        <v/>
      </c>
      <c r="S425" t="str">
        <f>IF('Weekly Budget by Section'!S431="","",'Weekly Budget by Section'!S431)</f>
        <v/>
      </c>
      <c r="T425" t="str">
        <f>IF('Weekly Budget by Section'!T431="","",'Weekly Budget by Section'!T431)</f>
        <v/>
      </c>
      <c r="U425" t="str">
        <f>IF('Weekly Budget by Section'!U431="","",'Weekly Budget by Section'!U431)</f>
        <v/>
      </c>
      <c r="V425" t="str">
        <f>IF('Weekly Budget by Section'!V431="","",'Weekly Budget by Section'!V431)</f>
        <v/>
      </c>
      <c r="W425" t="str">
        <f>IF('Weekly Budget by Section'!W431="","",'Weekly Budget by Section'!W431)</f>
        <v/>
      </c>
      <c r="X425" t="str">
        <f>IF('Weekly Budget by Section'!X431="","",'Weekly Budget by Section'!X431)</f>
        <v/>
      </c>
      <c r="Y425" t="str">
        <f>IF('Weekly Budget by Section'!Y431="","",'Weekly Budget by Section'!Y431)</f>
        <v/>
      </c>
      <c r="Z425" t="str">
        <f>IF('Weekly Budget by Section'!Z431="","",'Weekly Budget by Section'!Z431)</f>
        <v/>
      </c>
      <c r="AA425" t="str">
        <f>IF('Weekly Budget by Section'!AA431="","",'Weekly Budget by Section'!AA431)</f>
        <v/>
      </c>
      <c r="AB425" t="str">
        <f>IF('Weekly Budget by Section'!AB431="","",'Weekly Budget by Section'!AB431)</f>
        <v/>
      </c>
      <c r="AC425" t="str">
        <f>IF('Weekly Budget by Section'!AC431="","",'Weekly Budget by Section'!AC431)</f>
        <v/>
      </c>
      <c r="AD425" t="str">
        <f>IF('Weekly Budget by Section'!AD431="","",'Weekly Budget by Section'!AD431)</f>
        <v/>
      </c>
      <c r="AE425" t="str">
        <f>IF('Weekly Budget by Section'!AE431="","",'Weekly Budget by Section'!AE431)</f>
        <v/>
      </c>
      <c r="AF425" t="str">
        <f>IF('Weekly Budget by Section'!AF431="","",'Weekly Budget by Section'!AF431)</f>
        <v/>
      </c>
      <c r="AG425" t="str">
        <f>IF('Weekly Budget by Section'!AG431="","",'Weekly Budget by Section'!AG431)</f>
        <v/>
      </c>
      <c r="AH425" t="str">
        <f>IF('Weekly Budget by Section'!AH431="","",'Weekly Budget by Section'!AH431)</f>
        <v/>
      </c>
      <c r="AI425" t="str">
        <f>IF('Weekly Budget by Section'!AI431="","",'Weekly Budget by Section'!AI431)</f>
        <v/>
      </c>
      <c r="AJ425" t="str">
        <f>IF('Weekly Budget by Section'!AJ431="","",'Weekly Budget by Section'!AJ431)</f>
        <v/>
      </c>
      <c r="AK425" t="str">
        <f>IF('Weekly Budget by Section'!AK431="","",'Weekly Budget by Section'!AK431)</f>
        <v/>
      </c>
      <c r="AL425" t="str">
        <f>IF('Weekly Budget by Section'!AL431="","",'Weekly Budget by Section'!AL431)</f>
        <v/>
      </c>
      <c r="AM425" t="str">
        <f>IF('Weekly Budget by Section'!AM431="","",'Weekly Budget by Section'!AM431)</f>
        <v/>
      </c>
      <c r="AN425" t="str">
        <f>IF('Weekly Budget by Section'!AN431="","",'Weekly Budget by Section'!AN431)</f>
        <v/>
      </c>
      <c r="AO425" t="str">
        <f>IF('Weekly Budget by Section'!AO431="","",'Weekly Budget by Section'!AO431)</f>
        <v/>
      </c>
      <c r="AP425" t="str">
        <f>IF('Weekly Budget by Section'!AP431="","",'Weekly Budget by Section'!AP431)</f>
        <v/>
      </c>
      <c r="AQ425" t="str">
        <f>IF('Weekly Budget by Section'!AQ431="","",'Weekly Budget by Section'!AQ431)</f>
        <v/>
      </c>
      <c r="AR425" t="str">
        <f>IF('Weekly Budget by Section'!AR431="","",'Weekly Budget by Section'!AR431)</f>
        <v/>
      </c>
      <c r="AS425" t="str">
        <f>IF('Weekly Budget by Section'!AS431="","",'Weekly Budget by Section'!AS431)</f>
        <v/>
      </c>
      <c r="AT425" t="str">
        <f>IF('Weekly Budget by Section'!AT431="","",'Weekly Budget by Section'!AT431)</f>
        <v/>
      </c>
      <c r="AU425" t="str">
        <f>IF('Weekly Budget by Section'!AU431="","",'Weekly Budget by Section'!AU431)</f>
        <v/>
      </c>
      <c r="AV425" t="str">
        <f>IF('Weekly Budget by Section'!AV431="","",'Weekly Budget by Section'!AV431)</f>
        <v/>
      </c>
      <c r="AW425" t="str">
        <f>IF('Weekly Budget by Section'!AW431="","",'Weekly Budget by Section'!AW431)</f>
        <v/>
      </c>
      <c r="AX425" t="str">
        <f>IF('Weekly Budget by Section'!AX431="","",'Weekly Budget by Section'!AX431)</f>
        <v/>
      </c>
      <c r="AY425" t="str">
        <f>IF('Weekly Budget by Section'!AY431="","",'Weekly Budget by Section'!AY431)</f>
        <v/>
      </c>
      <c r="AZ425" t="str">
        <f>IF('Weekly Budget by Section'!AZ431="","",'Weekly Budget by Section'!AZ431)</f>
        <v/>
      </c>
      <c r="BA425" t="str">
        <f>IF('Weekly Budget by Section'!BA431="","",'Weekly Budget by Section'!BA431)</f>
        <v/>
      </c>
      <c r="BB425" t="str">
        <f>IF('Weekly Budget by Section'!BB431="","",'Weekly Budget by Section'!BB431)</f>
        <v/>
      </c>
      <c r="BC425" t="str">
        <f>IF('Weekly Budget by Section'!BC431="","",'Weekly Budget by Section'!BC431)</f>
        <v/>
      </c>
    </row>
    <row r="426" spans="1:55">
      <c r="A426" t="str">
        <f>IF('Weekly Budget by Section'!A432="","",'Weekly Budget by Section'!A432)</f>
        <v/>
      </c>
      <c r="B426" t="str">
        <f>IF('Weekly Budget by Section'!B432="","",'Weekly Budget by Section'!B432)</f>
        <v/>
      </c>
      <c r="C426" t="str">
        <f>IF('Weekly Budget by Section'!C432="","",'Weekly Budget by Section'!C432)</f>
        <v/>
      </c>
      <c r="D426" t="str">
        <f>IF('Weekly Budget by Section'!D432="","",'Weekly Budget by Section'!D432)</f>
        <v/>
      </c>
      <c r="E426" t="str">
        <f>IF('Weekly Budget by Section'!E432="","",'Weekly Budget by Section'!E432)</f>
        <v/>
      </c>
      <c r="F426" t="str">
        <f>IF('Weekly Budget by Section'!F432="","",'Weekly Budget by Section'!F432)</f>
        <v/>
      </c>
      <c r="G426" t="str">
        <f>IF('Weekly Budget by Section'!G432="","",'Weekly Budget by Section'!G432)</f>
        <v/>
      </c>
      <c r="H426" t="str">
        <f>IF('Weekly Budget by Section'!H432="","",'Weekly Budget by Section'!H432)</f>
        <v/>
      </c>
      <c r="I426" t="str">
        <f>IF('Weekly Budget by Section'!I432="","",'Weekly Budget by Section'!I432)</f>
        <v/>
      </c>
      <c r="J426" t="str">
        <f>IF('Weekly Budget by Section'!J432="","",'Weekly Budget by Section'!J432)</f>
        <v/>
      </c>
      <c r="K426" t="str">
        <f>IF('Weekly Budget by Section'!K432="","",'Weekly Budget by Section'!K432)</f>
        <v/>
      </c>
      <c r="L426" t="str">
        <f>IF('Weekly Budget by Section'!L432="","",'Weekly Budget by Section'!L432)</f>
        <v/>
      </c>
      <c r="M426" t="str">
        <f>IF('Weekly Budget by Section'!M432="","",'Weekly Budget by Section'!M432)</f>
        <v/>
      </c>
      <c r="N426" t="str">
        <f>IF('Weekly Budget by Section'!N432="","",'Weekly Budget by Section'!N432)</f>
        <v/>
      </c>
      <c r="O426" t="str">
        <f>IF('Weekly Budget by Section'!O432="","",'Weekly Budget by Section'!O432)</f>
        <v/>
      </c>
      <c r="P426" t="str">
        <f>IF('Weekly Budget by Section'!P432="","",'Weekly Budget by Section'!P432)</f>
        <v/>
      </c>
      <c r="Q426" t="str">
        <f>IF('Weekly Budget by Section'!Q432="","",'Weekly Budget by Section'!Q432)</f>
        <v/>
      </c>
      <c r="R426" t="str">
        <f>IF('Weekly Budget by Section'!R432="","",'Weekly Budget by Section'!R432)</f>
        <v/>
      </c>
      <c r="S426" t="str">
        <f>IF('Weekly Budget by Section'!S432="","",'Weekly Budget by Section'!S432)</f>
        <v/>
      </c>
      <c r="T426" t="str">
        <f>IF('Weekly Budget by Section'!T432="","",'Weekly Budget by Section'!T432)</f>
        <v/>
      </c>
      <c r="U426" t="str">
        <f>IF('Weekly Budget by Section'!U432="","",'Weekly Budget by Section'!U432)</f>
        <v/>
      </c>
      <c r="V426" t="str">
        <f>IF('Weekly Budget by Section'!V432="","",'Weekly Budget by Section'!V432)</f>
        <v/>
      </c>
      <c r="W426" t="str">
        <f>IF('Weekly Budget by Section'!W432="","",'Weekly Budget by Section'!W432)</f>
        <v/>
      </c>
      <c r="X426" t="str">
        <f>IF('Weekly Budget by Section'!X432="","",'Weekly Budget by Section'!X432)</f>
        <v/>
      </c>
      <c r="Y426" t="str">
        <f>IF('Weekly Budget by Section'!Y432="","",'Weekly Budget by Section'!Y432)</f>
        <v/>
      </c>
      <c r="Z426" t="str">
        <f>IF('Weekly Budget by Section'!Z432="","",'Weekly Budget by Section'!Z432)</f>
        <v/>
      </c>
      <c r="AA426" t="str">
        <f>IF('Weekly Budget by Section'!AA432="","",'Weekly Budget by Section'!AA432)</f>
        <v/>
      </c>
      <c r="AB426" t="str">
        <f>IF('Weekly Budget by Section'!AB432="","",'Weekly Budget by Section'!AB432)</f>
        <v/>
      </c>
      <c r="AC426" t="str">
        <f>IF('Weekly Budget by Section'!AC432="","",'Weekly Budget by Section'!AC432)</f>
        <v/>
      </c>
      <c r="AD426" t="str">
        <f>IF('Weekly Budget by Section'!AD432="","",'Weekly Budget by Section'!AD432)</f>
        <v/>
      </c>
      <c r="AE426" t="str">
        <f>IF('Weekly Budget by Section'!AE432="","",'Weekly Budget by Section'!AE432)</f>
        <v/>
      </c>
      <c r="AF426" t="str">
        <f>IF('Weekly Budget by Section'!AF432="","",'Weekly Budget by Section'!AF432)</f>
        <v/>
      </c>
      <c r="AG426" t="str">
        <f>IF('Weekly Budget by Section'!AG432="","",'Weekly Budget by Section'!AG432)</f>
        <v/>
      </c>
      <c r="AH426" t="str">
        <f>IF('Weekly Budget by Section'!AH432="","",'Weekly Budget by Section'!AH432)</f>
        <v/>
      </c>
      <c r="AI426" t="str">
        <f>IF('Weekly Budget by Section'!AI432="","",'Weekly Budget by Section'!AI432)</f>
        <v/>
      </c>
      <c r="AJ426" t="str">
        <f>IF('Weekly Budget by Section'!AJ432="","",'Weekly Budget by Section'!AJ432)</f>
        <v/>
      </c>
      <c r="AK426" t="str">
        <f>IF('Weekly Budget by Section'!AK432="","",'Weekly Budget by Section'!AK432)</f>
        <v/>
      </c>
      <c r="AL426" t="str">
        <f>IF('Weekly Budget by Section'!AL432="","",'Weekly Budget by Section'!AL432)</f>
        <v/>
      </c>
      <c r="AM426" t="str">
        <f>IF('Weekly Budget by Section'!AM432="","",'Weekly Budget by Section'!AM432)</f>
        <v/>
      </c>
      <c r="AN426" t="str">
        <f>IF('Weekly Budget by Section'!AN432="","",'Weekly Budget by Section'!AN432)</f>
        <v/>
      </c>
      <c r="AO426" t="str">
        <f>IF('Weekly Budget by Section'!AO432="","",'Weekly Budget by Section'!AO432)</f>
        <v/>
      </c>
      <c r="AP426" t="str">
        <f>IF('Weekly Budget by Section'!AP432="","",'Weekly Budget by Section'!AP432)</f>
        <v/>
      </c>
      <c r="AQ426" t="str">
        <f>IF('Weekly Budget by Section'!AQ432="","",'Weekly Budget by Section'!AQ432)</f>
        <v/>
      </c>
      <c r="AR426" t="str">
        <f>IF('Weekly Budget by Section'!AR432="","",'Weekly Budget by Section'!AR432)</f>
        <v/>
      </c>
      <c r="AS426" t="str">
        <f>IF('Weekly Budget by Section'!AS432="","",'Weekly Budget by Section'!AS432)</f>
        <v/>
      </c>
      <c r="AT426" t="str">
        <f>IF('Weekly Budget by Section'!AT432="","",'Weekly Budget by Section'!AT432)</f>
        <v/>
      </c>
      <c r="AU426" t="str">
        <f>IF('Weekly Budget by Section'!AU432="","",'Weekly Budget by Section'!AU432)</f>
        <v/>
      </c>
      <c r="AV426" t="str">
        <f>IF('Weekly Budget by Section'!AV432="","",'Weekly Budget by Section'!AV432)</f>
        <v/>
      </c>
      <c r="AW426" t="str">
        <f>IF('Weekly Budget by Section'!AW432="","",'Weekly Budget by Section'!AW432)</f>
        <v/>
      </c>
      <c r="AX426" t="str">
        <f>IF('Weekly Budget by Section'!AX432="","",'Weekly Budget by Section'!AX432)</f>
        <v/>
      </c>
      <c r="AY426" t="str">
        <f>IF('Weekly Budget by Section'!AY432="","",'Weekly Budget by Section'!AY432)</f>
        <v/>
      </c>
      <c r="AZ426" t="str">
        <f>IF('Weekly Budget by Section'!AZ432="","",'Weekly Budget by Section'!AZ432)</f>
        <v/>
      </c>
      <c r="BA426" t="str">
        <f>IF('Weekly Budget by Section'!BA432="","",'Weekly Budget by Section'!BA432)</f>
        <v/>
      </c>
      <c r="BB426" t="str">
        <f>IF('Weekly Budget by Section'!BB432="","",'Weekly Budget by Section'!BB432)</f>
        <v/>
      </c>
      <c r="BC426" t="str">
        <f>IF('Weekly Budget by Section'!BC432="","",'Weekly Budget by Section'!BC432)</f>
        <v/>
      </c>
    </row>
    <row r="427" spans="1:55">
      <c r="A427" t="str">
        <f>IF('Weekly Budget by Section'!A433="","",'Weekly Budget by Section'!A433)</f>
        <v/>
      </c>
      <c r="B427" t="str">
        <f>IF('Weekly Budget by Section'!B433="","",'Weekly Budget by Section'!B433)</f>
        <v/>
      </c>
      <c r="C427" t="str">
        <f>IF('Weekly Budget by Section'!C433="","",'Weekly Budget by Section'!C433)</f>
        <v/>
      </c>
      <c r="D427" t="str">
        <f>IF('Weekly Budget by Section'!D433="","",'Weekly Budget by Section'!D433)</f>
        <v/>
      </c>
      <c r="E427" t="str">
        <f>IF('Weekly Budget by Section'!E433="","",'Weekly Budget by Section'!E433)</f>
        <v/>
      </c>
      <c r="F427" t="str">
        <f>IF('Weekly Budget by Section'!F433="","",'Weekly Budget by Section'!F433)</f>
        <v/>
      </c>
      <c r="G427" t="str">
        <f>IF('Weekly Budget by Section'!G433="","",'Weekly Budget by Section'!G433)</f>
        <v/>
      </c>
      <c r="H427" t="str">
        <f>IF('Weekly Budget by Section'!H433="","",'Weekly Budget by Section'!H433)</f>
        <v/>
      </c>
      <c r="I427" t="str">
        <f>IF('Weekly Budget by Section'!I433="","",'Weekly Budget by Section'!I433)</f>
        <v/>
      </c>
      <c r="J427" t="str">
        <f>IF('Weekly Budget by Section'!J433="","",'Weekly Budget by Section'!J433)</f>
        <v/>
      </c>
      <c r="K427" t="str">
        <f>IF('Weekly Budget by Section'!K433="","",'Weekly Budget by Section'!K433)</f>
        <v/>
      </c>
      <c r="L427" t="str">
        <f>IF('Weekly Budget by Section'!L433="","",'Weekly Budget by Section'!L433)</f>
        <v/>
      </c>
      <c r="M427" t="str">
        <f>IF('Weekly Budget by Section'!M433="","",'Weekly Budget by Section'!M433)</f>
        <v/>
      </c>
      <c r="N427" t="str">
        <f>IF('Weekly Budget by Section'!N433="","",'Weekly Budget by Section'!N433)</f>
        <v/>
      </c>
      <c r="O427" t="str">
        <f>IF('Weekly Budget by Section'!O433="","",'Weekly Budget by Section'!O433)</f>
        <v/>
      </c>
      <c r="P427" t="str">
        <f>IF('Weekly Budget by Section'!P433="","",'Weekly Budget by Section'!P433)</f>
        <v/>
      </c>
      <c r="Q427" t="str">
        <f>IF('Weekly Budget by Section'!Q433="","",'Weekly Budget by Section'!Q433)</f>
        <v/>
      </c>
      <c r="R427" t="str">
        <f>IF('Weekly Budget by Section'!R433="","",'Weekly Budget by Section'!R433)</f>
        <v/>
      </c>
      <c r="S427" t="str">
        <f>IF('Weekly Budget by Section'!S433="","",'Weekly Budget by Section'!S433)</f>
        <v/>
      </c>
      <c r="T427" t="str">
        <f>IF('Weekly Budget by Section'!T433="","",'Weekly Budget by Section'!T433)</f>
        <v/>
      </c>
      <c r="U427" t="str">
        <f>IF('Weekly Budget by Section'!U433="","",'Weekly Budget by Section'!U433)</f>
        <v/>
      </c>
      <c r="V427" t="str">
        <f>IF('Weekly Budget by Section'!V433="","",'Weekly Budget by Section'!V433)</f>
        <v/>
      </c>
      <c r="W427" t="str">
        <f>IF('Weekly Budget by Section'!W433="","",'Weekly Budget by Section'!W433)</f>
        <v/>
      </c>
      <c r="X427" t="str">
        <f>IF('Weekly Budget by Section'!X433="","",'Weekly Budget by Section'!X433)</f>
        <v/>
      </c>
      <c r="Y427" t="str">
        <f>IF('Weekly Budget by Section'!Y433="","",'Weekly Budget by Section'!Y433)</f>
        <v/>
      </c>
      <c r="Z427" t="str">
        <f>IF('Weekly Budget by Section'!Z433="","",'Weekly Budget by Section'!Z433)</f>
        <v/>
      </c>
      <c r="AA427" t="str">
        <f>IF('Weekly Budget by Section'!AA433="","",'Weekly Budget by Section'!AA433)</f>
        <v/>
      </c>
      <c r="AB427" t="str">
        <f>IF('Weekly Budget by Section'!AB433="","",'Weekly Budget by Section'!AB433)</f>
        <v/>
      </c>
      <c r="AC427" t="str">
        <f>IF('Weekly Budget by Section'!AC433="","",'Weekly Budget by Section'!AC433)</f>
        <v/>
      </c>
      <c r="AD427" t="str">
        <f>IF('Weekly Budget by Section'!AD433="","",'Weekly Budget by Section'!AD433)</f>
        <v/>
      </c>
      <c r="AE427" t="str">
        <f>IF('Weekly Budget by Section'!AE433="","",'Weekly Budget by Section'!AE433)</f>
        <v/>
      </c>
      <c r="AF427" t="str">
        <f>IF('Weekly Budget by Section'!AF433="","",'Weekly Budget by Section'!AF433)</f>
        <v/>
      </c>
      <c r="AG427" t="str">
        <f>IF('Weekly Budget by Section'!AG433="","",'Weekly Budget by Section'!AG433)</f>
        <v/>
      </c>
      <c r="AH427" t="str">
        <f>IF('Weekly Budget by Section'!AH433="","",'Weekly Budget by Section'!AH433)</f>
        <v/>
      </c>
      <c r="AI427" t="str">
        <f>IF('Weekly Budget by Section'!AI433="","",'Weekly Budget by Section'!AI433)</f>
        <v/>
      </c>
      <c r="AJ427" t="str">
        <f>IF('Weekly Budget by Section'!AJ433="","",'Weekly Budget by Section'!AJ433)</f>
        <v/>
      </c>
      <c r="AK427" t="str">
        <f>IF('Weekly Budget by Section'!AK433="","",'Weekly Budget by Section'!AK433)</f>
        <v/>
      </c>
      <c r="AL427" t="str">
        <f>IF('Weekly Budget by Section'!AL433="","",'Weekly Budget by Section'!AL433)</f>
        <v/>
      </c>
      <c r="AM427" t="str">
        <f>IF('Weekly Budget by Section'!AM433="","",'Weekly Budget by Section'!AM433)</f>
        <v/>
      </c>
      <c r="AN427" t="str">
        <f>IF('Weekly Budget by Section'!AN433="","",'Weekly Budget by Section'!AN433)</f>
        <v/>
      </c>
      <c r="AO427" t="str">
        <f>IF('Weekly Budget by Section'!AO433="","",'Weekly Budget by Section'!AO433)</f>
        <v/>
      </c>
      <c r="AP427" t="str">
        <f>IF('Weekly Budget by Section'!AP433="","",'Weekly Budget by Section'!AP433)</f>
        <v/>
      </c>
      <c r="AQ427" t="str">
        <f>IF('Weekly Budget by Section'!AQ433="","",'Weekly Budget by Section'!AQ433)</f>
        <v/>
      </c>
      <c r="AR427" t="str">
        <f>IF('Weekly Budget by Section'!AR433="","",'Weekly Budget by Section'!AR433)</f>
        <v/>
      </c>
      <c r="AS427" t="str">
        <f>IF('Weekly Budget by Section'!AS433="","",'Weekly Budget by Section'!AS433)</f>
        <v/>
      </c>
      <c r="AT427" t="str">
        <f>IF('Weekly Budget by Section'!AT433="","",'Weekly Budget by Section'!AT433)</f>
        <v/>
      </c>
      <c r="AU427" t="str">
        <f>IF('Weekly Budget by Section'!AU433="","",'Weekly Budget by Section'!AU433)</f>
        <v/>
      </c>
      <c r="AV427" t="str">
        <f>IF('Weekly Budget by Section'!AV433="","",'Weekly Budget by Section'!AV433)</f>
        <v/>
      </c>
      <c r="AW427" t="str">
        <f>IF('Weekly Budget by Section'!AW433="","",'Weekly Budget by Section'!AW433)</f>
        <v/>
      </c>
      <c r="AX427" t="str">
        <f>IF('Weekly Budget by Section'!AX433="","",'Weekly Budget by Section'!AX433)</f>
        <v/>
      </c>
      <c r="AY427" t="str">
        <f>IF('Weekly Budget by Section'!AY433="","",'Weekly Budget by Section'!AY433)</f>
        <v/>
      </c>
      <c r="AZ427" t="str">
        <f>IF('Weekly Budget by Section'!AZ433="","",'Weekly Budget by Section'!AZ433)</f>
        <v/>
      </c>
      <c r="BA427" t="str">
        <f>IF('Weekly Budget by Section'!BA433="","",'Weekly Budget by Section'!BA433)</f>
        <v/>
      </c>
      <c r="BB427" t="str">
        <f>IF('Weekly Budget by Section'!BB433="","",'Weekly Budget by Section'!BB433)</f>
        <v/>
      </c>
      <c r="BC427" t="str">
        <f>IF('Weekly Budget by Section'!BC433="","",'Weekly Budget by Section'!BC433)</f>
        <v/>
      </c>
    </row>
    <row r="428" spans="1:55">
      <c r="A428" t="str">
        <f>IF('Weekly Budget by Section'!A434="","",'Weekly Budget by Section'!A434)</f>
        <v/>
      </c>
      <c r="B428" t="str">
        <f>IF('Weekly Budget by Section'!B434="","",'Weekly Budget by Section'!B434)</f>
        <v/>
      </c>
      <c r="C428" t="str">
        <f>IF('Weekly Budget by Section'!C434="","",'Weekly Budget by Section'!C434)</f>
        <v/>
      </c>
      <c r="D428" t="str">
        <f>IF('Weekly Budget by Section'!D434="","",'Weekly Budget by Section'!D434)</f>
        <v/>
      </c>
      <c r="E428" t="str">
        <f>IF('Weekly Budget by Section'!E434="","",'Weekly Budget by Section'!E434)</f>
        <v/>
      </c>
      <c r="F428" t="str">
        <f>IF('Weekly Budget by Section'!F434="","",'Weekly Budget by Section'!F434)</f>
        <v/>
      </c>
      <c r="G428" t="str">
        <f>IF('Weekly Budget by Section'!G434="","",'Weekly Budget by Section'!G434)</f>
        <v/>
      </c>
      <c r="H428" t="str">
        <f>IF('Weekly Budget by Section'!H434="","",'Weekly Budget by Section'!H434)</f>
        <v/>
      </c>
      <c r="I428" t="str">
        <f>IF('Weekly Budget by Section'!I434="","",'Weekly Budget by Section'!I434)</f>
        <v/>
      </c>
      <c r="J428" t="str">
        <f>IF('Weekly Budget by Section'!J434="","",'Weekly Budget by Section'!J434)</f>
        <v/>
      </c>
      <c r="K428" t="str">
        <f>IF('Weekly Budget by Section'!K434="","",'Weekly Budget by Section'!K434)</f>
        <v/>
      </c>
      <c r="L428" t="str">
        <f>IF('Weekly Budget by Section'!L434="","",'Weekly Budget by Section'!L434)</f>
        <v/>
      </c>
      <c r="M428" t="str">
        <f>IF('Weekly Budget by Section'!M434="","",'Weekly Budget by Section'!M434)</f>
        <v/>
      </c>
      <c r="N428" t="str">
        <f>IF('Weekly Budget by Section'!N434="","",'Weekly Budget by Section'!N434)</f>
        <v/>
      </c>
      <c r="O428" t="str">
        <f>IF('Weekly Budget by Section'!O434="","",'Weekly Budget by Section'!O434)</f>
        <v/>
      </c>
      <c r="P428" t="str">
        <f>IF('Weekly Budget by Section'!P434="","",'Weekly Budget by Section'!P434)</f>
        <v/>
      </c>
      <c r="Q428" t="str">
        <f>IF('Weekly Budget by Section'!Q434="","",'Weekly Budget by Section'!Q434)</f>
        <v/>
      </c>
      <c r="R428" t="str">
        <f>IF('Weekly Budget by Section'!R434="","",'Weekly Budget by Section'!R434)</f>
        <v/>
      </c>
      <c r="S428" t="str">
        <f>IF('Weekly Budget by Section'!S434="","",'Weekly Budget by Section'!S434)</f>
        <v/>
      </c>
      <c r="T428" t="str">
        <f>IF('Weekly Budget by Section'!T434="","",'Weekly Budget by Section'!T434)</f>
        <v/>
      </c>
      <c r="U428" t="str">
        <f>IF('Weekly Budget by Section'!U434="","",'Weekly Budget by Section'!U434)</f>
        <v/>
      </c>
      <c r="V428" t="str">
        <f>IF('Weekly Budget by Section'!V434="","",'Weekly Budget by Section'!V434)</f>
        <v/>
      </c>
      <c r="W428" t="str">
        <f>IF('Weekly Budget by Section'!W434="","",'Weekly Budget by Section'!W434)</f>
        <v/>
      </c>
      <c r="X428" t="str">
        <f>IF('Weekly Budget by Section'!X434="","",'Weekly Budget by Section'!X434)</f>
        <v/>
      </c>
      <c r="Y428" t="str">
        <f>IF('Weekly Budget by Section'!Y434="","",'Weekly Budget by Section'!Y434)</f>
        <v/>
      </c>
      <c r="Z428" t="str">
        <f>IF('Weekly Budget by Section'!Z434="","",'Weekly Budget by Section'!Z434)</f>
        <v/>
      </c>
      <c r="AA428" t="str">
        <f>IF('Weekly Budget by Section'!AA434="","",'Weekly Budget by Section'!AA434)</f>
        <v/>
      </c>
      <c r="AB428" t="str">
        <f>IF('Weekly Budget by Section'!AB434="","",'Weekly Budget by Section'!AB434)</f>
        <v/>
      </c>
      <c r="AC428" t="str">
        <f>IF('Weekly Budget by Section'!AC434="","",'Weekly Budget by Section'!AC434)</f>
        <v/>
      </c>
      <c r="AD428" t="str">
        <f>IF('Weekly Budget by Section'!AD434="","",'Weekly Budget by Section'!AD434)</f>
        <v/>
      </c>
      <c r="AE428" t="str">
        <f>IF('Weekly Budget by Section'!AE434="","",'Weekly Budget by Section'!AE434)</f>
        <v/>
      </c>
      <c r="AF428" t="str">
        <f>IF('Weekly Budget by Section'!AF434="","",'Weekly Budget by Section'!AF434)</f>
        <v/>
      </c>
      <c r="AG428" t="str">
        <f>IF('Weekly Budget by Section'!AG434="","",'Weekly Budget by Section'!AG434)</f>
        <v/>
      </c>
      <c r="AH428" t="str">
        <f>IF('Weekly Budget by Section'!AH434="","",'Weekly Budget by Section'!AH434)</f>
        <v/>
      </c>
      <c r="AI428" t="str">
        <f>IF('Weekly Budget by Section'!AI434="","",'Weekly Budget by Section'!AI434)</f>
        <v/>
      </c>
      <c r="AJ428" t="str">
        <f>IF('Weekly Budget by Section'!AJ434="","",'Weekly Budget by Section'!AJ434)</f>
        <v/>
      </c>
      <c r="AK428" t="str">
        <f>IF('Weekly Budget by Section'!AK434="","",'Weekly Budget by Section'!AK434)</f>
        <v/>
      </c>
      <c r="AL428" t="str">
        <f>IF('Weekly Budget by Section'!AL434="","",'Weekly Budget by Section'!AL434)</f>
        <v/>
      </c>
      <c r="AM428" t="str">
        <f>IF('Weekly Budget by Section'!AM434="","",'Weekly Budget by Section'!AM434)</f>
        <v/>
      </c>
      <c r="AN428" t="str">
        <f>IF('Weekly Budget by Section'!AN434="","",'Weekly Budget by Section'!AN434)</f>
        <v/>
      </c>
      <c r="AO428" t="str">
        <f>IF('Weekly Budget by Section'!AO434="","",'Weekly Budget by Section'!AO434)</f>
        <v/>
      </c>
      <c r="AP428" t="str">
        <f>IF('Weekly Budget by Section'!AP434="","",'Weekly Budget by Section'!AP434)</f>
        <v/>
      </c>
      <c r="AQ428" t="str">
        <f>IF('Weekly Budget by Section'!AQ434="","",'Weekly Budget by Section'!AQ434)</f>
        <v/>
      </c>
      <c r="AR428" t="str">
        <f>IF('Weekly Budget by Section'!AR434="","",'Weekly Budget by Section'!AR434)</f>
        <v/>
      </c>
      <c r="AS428" t="str">
        <f>IF('Weekly Budget by Section'!AS434="","",'Weekly Budget by Section'!AS434)</f>
        <v/>
      </c>
      <c r="AT428" t="str">
        <f>IF('Weekly Budget by Section'!AT434="","",'Weekly Budget by Section'!AT434)</f>
        <v/>
      </c>
      <c r="AU428" t="str">
        <f>IF('Weekly Budget by Section'!AU434="","",'Weekly Budget by Section'!AU434)</f>
        <v/>
      </c>
      <c r="AV428" t="str">
        <f>IF('Weekly Budget by Section'!AV434="","",'Weekly Budget by Section'!AV434)</f>
        <v/>
      </c>
      <c r="AW428" t="str">
        <f>IF('Weekly Budget by Section'!AW434="","",'Weekly Budget by Section'!AW434)</f>
        <v/>
      </c>
      <c r="AX428" t="str">
        <f>IF('Weekly Budget by Section'!AX434="","",'Weekly Budget by Section'!AX434)</f>
        <v/>
      </c>
      <c r="AY428" t="str">
        <f>IF('Weekly Budget by Section'!AY434="","",'Weekly Budget by Section'!AY434)</f>
        <v/>
      </c>
      <c r="AZ428" t="str">
        <f>IF('Weekly Budget by Section'!AZ434="","",'Weekly Budget by Section'!AZ434)</f>
        <v/>
      </c>
      <c r="BA428" t="str">
        <f>IF('Weekly Budget by Section'!BA434="","",'Weekly Budget by Section'!BA434)</f>
        <v/>
      </c>
      <c r="BB428" t="str">
        <f>IF('Weekly Budget by Section'!BB434="","",'Weekly Budget by Section'!BB434)</f>
        <v/>
      </c>
      <c r="BC428" t="str">
        <f>IF('Weekly Budget by Section'!BC434="","",'Weekly Budget by Section'!BC434)</f>
        <v/>
      </c>
    </row>
    <row r="429" spans="1:55">
      <c r="A429" t="str">
        <f>IF('Weekly Budget by Section'!A435="","",'Weekly Budget by Section'!A435)</f>
        <v/>
      </c>
      <c r="B429" t="str">
        <f>IF('Weekly Budget by Section'!B435="","",'Weekly Budget by Section'!B435)</f>
        <v/>
      </c>
      <c r="C429" t="str">
        <f>IF('Weekly Budget by Section'!C435="","",'Weekly Budget by Section'!C435)</f>
        <v/>
      </c>
      <c r="D429" t="str">
        <f>IF('Weekly Budget by Section'!D435="","",'Weekly Budget by Section'!D435)</f>
        <v/>
      </c>
      <c r="E429" t="str">
        <f>IF('Weekly Budget by Section'!E435="","",'Weekly Budget by Section'!E435)</f>
        <v/>
      </c>
      <c r="F429" t="str">
        <f>IF('Weekly Budget by Section'!F435="","",'Weekly Budget by Section'!F435)</f>
        <v/>
      </c>
      <c r="G429" t="str">
        <f>IF('Weekly Budget by Section'!G435="","",'Weekly Budget by Section'!G435)</f>
        <v/>
      </c>
      <c r="H429" t="str">
        <f>IF('Weekly Budget by Section'!H435="","",'Weekly Budget by Section'!H435)</f>
        <v/>
      </c>
      <c r="I429" t="str">
        <f>IF('Weekly Budget by Section'!I435="","",'Weekly Budget by Section'!I435)</f>
        <v/>
      </c>
      <c r="J429" t="str">
        <f>IF('Weekly Budget by Section'!J435="","",'Weekly Budget by Section'!J435)</f>
        <v/>
      </c>
      <c r="K429" t="str">
        <f>IF('Weekly Budget by Section'!K435="","",'Weekly Budget by Section'!K435)</f>
        <v/>
      </c>
      <c r="L429" t="str">
        <f>IF('Weekly Budget by Section'!L435="","",'Weekly Budget by Section'!L435)</f>
        <v/>
      </c>
      <c r="M429" t="str">
        <f>IF('Weekly Budget by Section'!M435="","",'Weekly Budget by Section'!M435)</f>
        <v/>
      </c>
      <c r="N429" t="str">
        <f>IF('Weekly Budget by Section'!N435="","",'Weekly Budget by Section'!N435)</f>
        <v/>
      </c>
      <c r="O429" t="str">
        <f>IF('Weekly Budget by Section'!O435="","",'Weekly Budget by Section'!O435)</f>
        <v/>
      </c>
      <c r="P429" t="str">
        <f>IF('Weekly Budget by Section'!P435="","",'Weekly Budget by Section'!P435)</f>
        <v/>
      </c>
      <c r="Q429" t="str">
        <f>IF('Weekly Budget by Section'!Q435="","",'Weekly Budget by Section'!Q435)</f>
        <v/>
      </c>
      <c r="R429" t="str">
        <f>IF('Weekly Budget by Section'!R435="","",'Weekly Budget by Section'!R435)</f>
        <v/>
      </c>
      <c r="S429" t="str">
        <f>IF('Weekly Budget by Section'!S435="","",'Weekly Budget by Section'!S435)</f>
        <v/>
      </c>
      <c r="T429" t="str">
        <f>IF('Weekly Budget by Section'!T435="","",'Weekly Budget by Section'!T435)</f>
        <v/>
      </c>
      <c r="U429" t="str">
        <f>IF('Weekly Budget by Section'!U435="","",'Weekly Budget by Section'!U435)</f>
        <v/>
      </c>
      <c r="V429" t="str">
        <f>IF('Weekly Budget by Section'!V435="","",'Weekly Budget by Section'!V435)</f>
        <v/>
      </c>
      <c r="W429" t="str">
        <f>IF('Weekly Budget by Section'!W435="","",'Weekly Budget by Section'!W435)</f>
        <v/>
      </c>
      <c r="X429" t="str">
        <f>IF('Weekly Budget by Section'!X435="","",'Weekly Budget by Section'!X435)</f>
        <v/>
      </c>
      <c r="Y429" t="str">
        <f>IF('Weekly Budget by Section'!Y435="","",'Weekly Budget by Section'!Y435)</f>
        <v/>
      </c>
      <c r="Z429" t="str">
        <f>IF('Weekly Budget by Section'!Z435="","",'Weekly Budget by Section'!Z435)</f>
        <v/>
      </c>
      <c r="AA429" t="str">
        <f>IF('Weekly Budget by Section'!AA435="","",'Weekly Budget by Section'!AA435)</f>
        <v/>
      </c>
      <c r="AB429" t="str">
        <f>IF('Weekly Budget by Section'!AB435="","",'Weekly Budget by Section'!AB435)</f>
        <v/>
      </c>
      <c r="AC429" t="str">
        <f>IF('Weekly Budget by Section'!AC435="","",'Weekly Budget by Section'!AC435)</f>
        <v/>
      </c>
      <c r="AD429" t="str">
        <f>IF('Weekly Budget by Section'!AD435="","",'Weekly Budget by Section'!AD435)</f>
        <v/>
      </c>
      <c r="AE429" t="str">
        <f>IF('Weekly Budget by Section'!AE435="","",'Weekly Budget by Section'!AE435)</f>
        <v/>
      </c>
      <c r="AF429" t="str">
        <f>IF('Weekly Budget by Section'!AF435="","",'Weekly Budget by Section'!AF435)</f>
        <v/>
      </c>
      <c r="AG429" t="str">
        <f>IF('Weekly Budget by Section'!AG435="","",'Weekly Budget by Section'!AG435)</f>
        <v/>
      </c>
      <c r="AH429" t="str">
        <f>IF('Weekly Budget by Section'!AH435="","",'Weekly Budget by Section'!AH435)</f>
        <v/>
      </c>
      <c r="AI429" t="str">
        <f>IF('Weekly Budget by Section'!AI435="","",'Weekly Budget by Section'!AI435)</f>
        <v/>
      </c>
      <c r="AJ429" t="str">
        <f>IF('Weekly Budget by Section'!AJ435="","",'Weekly Budget by Section'!AJ435)</f>
        <v/>
      </c>
      <c r="AK429" t="str">
        <f>IF('Weekly Budget by Section'!AK435="","",'Weekly Budget by Section'!AK435)</f>
        <v/>
      </c>
      <c r="AL429" t="str">
        <f>IF('Weekly Budget by Section'!AL435="","",'Weekly Budget by Section'!AL435)</f>
        <v/>
      </c>
      <c r="AM429" t="str">
        <f>IF('Weekly Budget by Section'!AM435="","",'Weekly Budget by Section'!AM435)</f>
        <v/>
      </c>
      <c r="AN429" t="str">
        <f>IF('Weekly Budget by Section'!AN435="","",'Weekly Budget by Section'!AN435)</f>
        <v/>
      </c>
      <c r="AO429" t="str">
        <f>IF('Weekly Budget by Section'!AO435="","",'Weekly Budget by Section'!AO435)</f>
        <v/>
      </c>
      <c r="AP429" t="str">
        <f>IF('Weekly Budget by Section'!AP435="","",'Weekly Budget by Section'!AP435)</f>
        <v/>
      </c>
      <c r="AQ429" t="str">
        <f>IF('Weekly Budget by Section'!AQ435="","",'Weekly Budget by Section'!AQ435)</f>
        <v/>
      </c>
      <c r="AR429" t="str">
        <f>IF('Weekly Budget by Section'!AR435="","",'Weekly Budget by Section'!AR435)</f>
        <v/>
      </c>
      <c r="AS429" t="str">
        <f>IF('Weekly Budget by Section'!AS435="","",'Weekly Budget by Section'!AS435)</f>
        <v/>
      </c>
      <c r="AT429" t="str">
        <f>IF('Weekly Budget by Section'!AT435="","",'Weekly Budget by Section'!AT435)</f>
        <v/>
      </c>
      <c r="AU429" t="str">
        <f>IF('Weekly Budget by Section'!AU435="","",'Weekly Budget by Section'!AU435)</f>
        <v/>
      </c>
      <c r="AV429" t="str">
        <f>IF('Weekly Budget by Section'!AV435="","",'Weekly Budget by Section'!AV435)</f>
        <v/>
      </c>
      <c r="AW429" t="str">
        <f>IF('Weekly Budget by Section'!AW435="","",'Weekly Budget by Section'!AW435)</f>
        <v/>
      </c>
      <c r="AX429" t="str">
        <f>IF('Weekly Budget by Section'!AX435="","",'Weekly Budget by Section'!AX435)</f>
        <v/>
      </c>
      <c r="AY429" t="str">
        <f>IF('Weekly Budget by Section'!AY435="","",'Weekly Budget by Section'!AY435)</f>
        <v/>
      </c>
      <c r="AZ429" t="str">
        <f>IF('Weekly Budget by Section'!AZ435="","",'Weekly Budget by Section'!AZ435)</f>
        <v/>
      </c>
      <c r="BA429" t="str">
        <f>IF('Weekly Budget by Section'!BA435="","",'Weekly Budget by Section'!BA435)</f>
        <v/>
      </c>
      <c r="BB429" t="str">
        <f>IF('Weekly Budget by Section'!BB435="","",'Weekly Budget by Section'!BB435)</f>
        <v/>
      </c>
      <c r="BC429" t="str">
        <f>IF('Weekly Budget by Section'!BC435="","",'Weekly Budget by Section'!BC435)</f>
        <v/>
      </c>
    </row>
    <row r="430" spans="1:55">
      <c r="A430" t="str">
        <f>IF('Weekly Budget by Section'!A436="","",'Weekly Budget by Section'!A436)</f>
        <v/>
      </c>
      <c r="B430" t="str">
        <f>IF('Weekly Budget by Section'!B436="","",'Weekly Budget by Section'!B436)</f>
        <v/>
      </c>
      <c r="C430" t="str">
        <f>IF('Weekly Budget by Section'!C436="","",'Weekly Budget by Section'!C436)</f>
        <v/>
      </c>
      <c r="D430" t="str">
        <f>IF('Weekly Budget by Section'!D436="","",'Weekly Budget by Section'!D436)</f>
        <v/>
      </c>
      <c r="E430" t="str">
        <f>IF('Weekly Budget by Section'!E436="","",'Weekly Budget by Section'!E436)</f>
        <v/>
      </c>
      <c r="F430" t="str">
        <f>IF('Weekly Budget by Section'!F436="","",'Weekly Budget by Section'!F436)</f>
        <v/>
      </c>
      <c r="G430" t="str">
        <f>IF('Weekly Budget by Section'!G436="","",'Weekly Budget by Section'!G436)</f>
        <v/>
      </c>
      <c r="H430" t="str">
        <f>IF('Weekly Budget by Section'!H436="","",'Weekly Budget by Section'!H436)</f>
        <v/>
      </c>
      <c r="I430" t="str">
        <f>IF('Weekly Budget by Section'!I436="","",'Weekly Budget by Section'!I436)</f>
        <v/>
      </c>
      <c r="J430" t="str">
        <f>IF('Weekly Budget by Section'!J436="","",'Weekly Budget by Section'!J436)</f>
        <v/>
      </c>
      <c r="K430" t="str">
        <f>IF('Weekly Budget by Section'!K436="","",'Weekly Budget by Section'!K436)</f>
        <v/>
      </c>
      <c r="L430" t="str">
        <f>IF('Weekly Budget by Section'!L436="","",'Weekly Budget by Section'!L436)</f>
        <v/>
      </c>
      <c r="M430" t="str">
        <f>IF('Weekly Budget by Section'!M436="","",'Weekly Budget by Section'!M436)</f>
        <v/>
      </c>
      <c r="N430" t="str">
        <f>IF('Weekly Budget by Section'!N436="","",'Weekly Budget by Section'!N436)</f>
        <v/>
      </c>
      <c r="O430" t="str">
        <f>IF('Weekly Budget by Section'!O436="","",'Weekly Budget by Section'!O436)</f>
        <v/>
      </c>
      <c r="P430" t="str">
        <f>IF('Weekly Budget by Section'!P436="","",'Weekly Budget by Section'!P436)</f>
        <v/>
      </c>
      <c r="Q430" t="str">
        <f>IF('Weekly Budget by Section'!Q436="","",'Weekly Budget by Section'!Q436)</f>
        <v/>
      </c>
      <c r="R430" t="str">
        <f>IF('Weekly Budget by Section'!R436="","",'Weekly Budget by Section'!R436)</f>
        <v/>
      </c>
      <c r="S430" t="str">
        <f>IF('Weekly Budget by Section'!S436="","",'Weekly Budget by Section'!S436)</f>
        <v/>
      </c>
      <c r="T430" t="str">
        <f>IF('Weekly Budget by Section'!T436="","",'Weekly Budget by Section'!T436)</f>
        <v/>
      </c>
      <c r="U430" t="str">
        <f>IF('Weekly Budget by Section'!U436="","",'Weekly Budget by Section'!U436)</f>
        <v/>
      </c>
      <c r="V430" t="str">
        <f>IF('Weekly Budget by Section'!V436="","",'Weekly Budget by Section'!V436)</f>
        <v/>
      </c>
      <c r="W430" t="str">
        <f>IF('Weekly Budget by Section'!W436="","",'Weekly Budget by Section'!W436)</f>
        <v/>
      </c>
      <c r="X430" t="str">
        <f>IF('Weekly Budget by Section'!X436="","",'Weekly Budget by Section'!X436)</f>
        <v/>
      </c>
      <c r="Y430" t="str">
        <f>IF('Weekly Budget by Section'!Y436="","",'Weekly Budget by Section'!Y436)</f>
        <v/>
      </c>
      <c r="Z430" t="str">
        <f>IF('Weekly Budget by Section'!Z436="","",'Weekly Budget by Section'!Z436)</f>
        <v/>
      </c>
      <c r="AA430" t="str">
        <f>IF('Weekly Budget by Section'!AA436="","",'Weekly Budget by Section'!AA436)</f>
        <v/>
      </c>
      <c r="AB430" t="str">
        <f>IF('Weekly Budget by Section'!AB436="","",'Weekly Budget by Section'!AB436)</f>
        <v/>
      </c>
      <c r="AC430" t="str">
        <f>IF('Weekly Budget by Section'!AC436="","",'Weekly Budget by Section'!AC436)</f>
        <v/>
      </c>
      <c r="AD430" t="str">
        <f>IF('Weekly Budget by Section'!AD436="","",'Weekly Budget by Section'!AD436)</f>
        <v/>
      </c>
      <c r="AE430" t="str">
        <f>IF('Weekly Budget by Section'!AE436="","",'Weekly Budget by Section'!AE436)</f>
        <v/>
      </c>
      <c r="AF430" t="str">
        <f>IF('Weekly Budget by Section'!AF436="","",'Weekly Budget by Section'!AF436)</f>
        <v/>
      </c>
      <c r="AG430" t="str">
        <f>IF('Weekly Budget by Section'!AG436="","",'Weekly Budget by Section'!AG436)</f>
        <v/>
      </c>
      <c r="AH430" t="str">
        <f>IF('Weekly Budget by Section'!AH436="","",'Weekly Budget by Section'!AH436)</f>
        <v/>
      </c>
      <c r="AI430" t="str">
        <f>IF('Weekly Budget by Section'!AI436="","",'Weekly Budget by Section'!AI436)</f>
        <v/>
      </c>
      <c r="AJ430" t="str">
        <f>IF('Weekly Budget by Section'!AJ436="","",'Weekly Budget by Section'!AJ436)</f>
        <v/>
      </c>
      <c r="AK430" t="str">
        <f>IF('Weekly Budget by Section'!AK436="","",'Weekly Budget by Section'!AK436)</f>
        <v/>
      </c>
      <c r="AL430" t="str">
        <f>IF('Weekly Budget by Section'!AL436="","",'Weekly Budget by Section'!AL436)</f>
        <v/>
      </c>
      <c r="AM430" t="str">
        <f>IF('Weekly Budget by Section'!AM436="","",'Weekly Budget by Section'!AM436)</f>
        <v/>
      </c>
      <c r="AN430" t="str">
        <f>IF('Weekly Budget by Section'!AN436="","",'Weekly Budget by Section'!AN436)</f>
        <v/>
      </c>
      <c r="AO430" t="str">
        <f>IF('Weekly Budget by Section'!AO436="","",'Weekly Budget by Section'!AO436)</f>
        <v/>
      </c>
      <c r="AP430" t="str">
        <f>IF('Weekly Budget by Section'!AP436="","",'Weekly Budget by Section'!AP436)</f>
        <v/>
      </c>
      <c r="AQ430" t="str">
        <f>IF('Weekly Budget by Section'!AQ436="","",'Weekly Budget by Section'!AQ436)</f>
        <v/>
      </c>
      <c r="AR430" t="str">
        <f>IF('Weekly Budget by Section'!AR436="","",'Weekly Budget by Section'!AR436)</f>
        <v/>
      </c>
      <c r="AS430" t="str">
        <f>IF('Weekly Budget by Section'!AS436="","",'Weekly Budget by Section'!AS436)</f>
        <v/>
      </c>
      <c r="AT430" t="str">
        <f>IF('Weekly Budget by Section'!AT436="","",'Weekly Budget by Section'!AT436)</f>
        <v/>
      </c>
      <c r="AU430" t="str">
        <f>IF('Weekly Budget by Section'!AU436="","",'Weekly Budget by Section'!AU436)</f>
        <v/>
      </c>
      <c r="AV430" t="str">
        <f>IF('Weekly Budget by Section'!AV436="","",'Weekly Budget by Section'!AV436)</f>
        <v/>
      </c>
      <c r="AW430" t="str">
        <f>IF('Weekly Budget by Section'!AW436="","",'Weekly Budget by Section'!AW436)</f>
        <v/>
      </c>
      <c r="AX430" t="str">
        <f>IF('Weekly Budget by Section'!AX436="","",'Weekly Budget by Section'!AX436)</f>
        <v/>
      </c>
      <c r="AY430" t="str">
        <f>IF('Weekly Budget by Section'!AY436="","",'Weekly Budget by Section'!AY436)</f>
        <v/>
      </c>
      <c r="AZ430" t="str">
        <f>IF('Weekly Budget by Section'!AZ436="","",'Weekly Budget by Section'!AZ436)</f>
        <v/>
      </c>
      <c r="BA430" t="str">
        <f>IF('Weekly Budget by Section'!BA436="","",'Weekly Budget by Section'!BA436)</f>
        <v/>
      </c>
      <c r="BB430" t="str">
        <f>IF('Weekly Budget by Section'!BB436="","",'Weekly Budget by Section'!BB436)</f>
        <v/>
      </c>
      <c r="BC430" t="str">
        <f>IF('Weekly Budget by Section'!BC436="","",'Weekly Budget by Section'!BC436)</f>
        <v/>
      </c>
    </row>
    <row r="431" spans="1:55">
      <c r="A431" t="str">
        <f>IF('Weekly Budget by Section'!A437="","",'Weekly Budget by Section'!A437)</f>
        <v/>
      </c>
      <c r="B431" t="str">
        <f>IF('Weekly Budget by Section'!B437="","",'Weekly Budget by Section'!B437)</f>
        <v/>
      </c>
      <c r="C431" t="str">
        <f>IF('Weekly Budget by Section'!C437="","",'Weekly Budget by Section'!C437)</f>
        <v/>
      </c>
      <c r="D431" t="str">
        <f>IF('Weekly Budget by Section'!D437="","",'Weekly Budget by Section'!D437)</f>
        <v/>
      </c>
      <c r="E431" t="str">
        <f>IF('Weekly Budget by Section'!E437="","",'Weekly Budget by Section'!E437)</f>
        <v/>
      </c>
      <c r="F431" t="str">
        <f>IF('Weekly Budget by Section'!F437="","",'Weekly Budget by Section'!F437)</f>
        <v/>
      </c>
      <c r="G431" t="str">
        <f>IF('Weekly Budget by Section'!G437="","",'Weekly Budget by Section'!G437)</f>
        <v/>
      </c>
      <c r="H431" t="str">
        <f>IF('Weekly Budget by Section'!H437="","",'Weekly Budget by Section'!H437)</f>
        <v/>
      </c>
      <c r="I431" t="str">
        <f>IF('Weekly Budget by Section'!I437="","",'Weekly Budget by Section'!I437)</f>
        <v/>
      </c>
      <c r="J431" t="str">
        <f>IF('Weekly Budget by Section'!J437="","",'Weekly Budget by Section'!J437)</f>
        <v/>
      </c>
      <c r="K431" t="str">
        <f>IF('Weekly Budget by Section'!K437="","",'Weekly Budget by Section'!K437)</f>
        <v/>
      </c>
      <c r="L431" t="str">
        <f>IF('Weekly Budget by Section'!L437="","",'Weekly Budget by Section'!L437)</f>
        <v/>
      </c>
      <c r="M431" t="str">
        <f>IF('Weekly Budget by Section'!M437="","",'Weekly Budget by Section'!M437)</f>
        <v/>
      </c>
      <c r="N431" t="str">
        <f>IF('Weekly Budget by Section'!N437="","",'Weekly Budget by Section'!N437)</f>
        <v/>
      </c>
      <c r="O431" t="str">
        <f>IF('Weekly Budget by Section'!O437="","",'Weekly Budget by Section'!O437)</f>
        <v/>
      </c>
      <c r="P431" t="str">
        <f>IF('Weekly Budget by Section'!P437="","",'Weekly Budget by Section'!P437)</f>
        <v/>
      </c>
      <c r="Q431" t="str">
        <f>IF('Weekly Budget by Section'!Q437="","",'Weekly Budget by Section'!Q437)</f>
        <v/>
      </c>
      <c r="R431" t="str">
        <f>IF('Weekly Budget by Section'!R437="","",'Weekly Budget by Section'!R437)</f>
        <v/>
      </c>
      <c r="S431" t="str">
        <f>IF('Weekly Budget by Section'!S437="","",'Weekly Budget by Section'!S437)</f>
        <v/>
      </c>
      <c r="T431" t="str">
        <f>IF('Weekly Budget by Section'!T437="","",'Weekly Budget by Section'!T437)</f>
        <v/>
      </c>
      <c r="U431" t="str">
        <f>IF('Weekly Budget by Section'!U437="","",'Weekly Budget by Section'!U437)</f>
        <v/>
      </c>
      <c r="V431" t="str">
        <f>IF('Weekly Budget by Section'!V437="","",'Weekly Budget by Section'!V437)</f>
        <v/>
      </c>
      <c r="W431" t="str">
        <f>IF('Weekly Budget by Section'!W437="","",'Weekly Budget by Section'!W437)</f>
        <v/>
      </c>
      <c r="X431" t="str">
        <f>IF('Weekly Budget by Section'!X437="","",'Weekly Budget by Section'!X437)</f>
        <v/>
      </c>
      <c r="Y431" t="str">
        <f>IF('Weekly Budget by Section'!Y437="","",'Weekly Budget by Section'!Y437)</f>
        <v/>
      </c>
      <c r="Z431" t="str">
        <f>IF('Weekly Budget by Section'!Z437="","",'Weekly Budget by Section'!Z437)</f>
        <v/>
      </c>
      <c r="AA431" t="str">
        <f>IF('Weekly Budget by Section'!AA437="","",'Weekly Budget by Section'!AA437)</f>
        <v/>
      </c>
      <c r="AB431" t="str">
        <f>IF('Weekly Budget by Section'!AB437="","",'Weekly Budget by Section'!AB437)</f>
        <v/>
      </c>
      <c r="AC431" t="str">
        <f>IF('Weekly Budget by Section'!AC437="","",'Weekly Budget by Section'!AC437)</f>
        <v/>
      </c>
      <c r="AD431" t="str">
        <f>IF('Weekly Budget by Section'!AD437="","",'Weekly Budget by Section'!AD437)</f>
        <v/>
      </c>
      <c r="AE431" t="str">
        <f>IF('Weekly Budget by Section'!AE437="","",'Weekly Budget by Section'!AE437)</f>
        <v/>
      </c>
      <c r="AF431" t="str">
        <f>IF('Weekly Budget by Section'!AF437="","",'Weekly Budget by Section'!AF437)</f>
        <v/>
      </c>
      <c r="AG431" t="str">
        <f>IF('Weekly Budget by Section'!AG437="","",'Weekly Budget by Section'!AG437)</f>
        <v/>
      </c>
      <c r="AH431" t="str">
        <f>IF('Weekly Budget by Section'!AH437="","",'Weekly Budget by Section'!AH437)</f>
        <v/>
      </c>
      <c r="AI431" t="str">
        <f>IF('Weekly Budget by Section'!AI437="","",'Weekly Budget by Section'!AI437)</f>
        <v/>
      </c>
      <c r="AJ431" t="str">
        <f>IF('Weekly Budget by Section'!AJ437="","",'Weekly Budget by Section'!AJ437)</f>
        <v/>
      </c>
      <c r="AK431" t="str">
        <f>IF('Weekly Budget by Section'!AK437="","",'Weekly Budget by Section'!AK437)</f>
        <v/>
      </c>
      <c r="AL431" t="str">
        <f>IF('Weekly Budget by Section'!AL437="","",'Weekly Budget by Section'!AL437)</f>
        <v/>
      </c>
      <c r="AM431" t="str">
        <f>IF('Weekly Budget by Section'!AM437="","",'Weekly Budget by Section'!AM437)</f>
        <v/>
      </c>
      <c r="AN431" t="str">
        <f>IF('Weekly Budget by Section'!AN437="","",'Weekly Budget by Section'!AN437)</f>
        <v/>
      </c>
      <c r="AO431" t="str">
        <f>IF('Weekly Budget by Section'!AO437="","",'Weekly Budget by Section'!AO437)</f>
        <v/>
      </c>
      <c r="AP431" t="str">
        <f>IF('Weekly Budget by Section'!AP437="","",'Weekly Budget by Section'!AP437)</f>
        <v/>
      </c>
      <c r="AQ431" t="str">
        <f>IF('Weekly Budget by Section'!AQ437="","",'Weekly Budget by Section'!AQ437)</f>
        <v/>
      </c>
      <c r="AR431" t="str">
        <f>IF('Weekly Budget by Section'!AR437="","",'Weekly Budget by Section'!AR437)</f>
        <v/>
      </c>
      <c r="AS431" t="str">
        <f>IF('Weekly Budget by Section'!AS437="","",'Weekly Budget by Section'!AS437)</f>
        <v/>
      </c>
      <c r="AT431" t="str">
        <f>IF('Weekly Budget by Section'!AT437="","",'Weekly Budget by Section'!AT437)</f>
        <v/>
      </c>
      <c r="AU431" t="str">
        <f>IF('Weekly Budget by Section'!AU437="","",'Weekly Budget by Section'!AU437)</f>
        <v/>
      </c>
      <c r="AV431" t="str">
        <f>IF('Weekly Budget by Section'!AV437="","",'Weekly Budget by Section'!AV437)</f>
        <v/>
      </c>
      <c r="AW431" t="str">
        <f>IF('Weekly Budget by Section'!AW437="","",'Weekly Budget by Section'!AW437)</f>
        <v/>
      </c>
      <c r="AX431" t="str">
        <f>IF('Weekly Budget by Section'!AX437="","",'Weekly Budget by Section'!AX437)</f>
        <v/>
      </c>
      <c r="AY431" t="str">
        <f>IF('Weekly Budget by Section'!AY437="","",'Weekly Budget by Section'!AY437)</f>
        <v/>
      </c>
      <c r="AZ431" t="str">
        <f>IF('Weekly Budget by Section'!AZ437="","",'Weekly Budget by Section'!AZ437)</f>
        <v/>
      </c>
      <c r="BA431" t="str">
        <f>IF('Weekly Budget by Section'!BA437="","",'Weekly Budget by Section'!BA437)</f>
        <v/>
      </c>
      <c r="BB431" t="str">
        <f>IF('Weekly Budget by Section'!BB437="","",'Weekly Budget by Section'!BB437)</f>
        <v/>
      </c>
      <c r="BC431" t="str">
        <f>IF('Weekly Budget by Section'!BC437="","",'Weekly Budget by Section'!BC437)</f>
        <v/>
      </c>
    </row>
    <row r="432" spans="1:55">
      <c r="A432" t="str">
        <f>IF('Weekly Budget by Section'!A438="","",'Weekly Budget by Section'!A438)</f>
        <v/>
      </c>
      <c r="B432" t="str">
        <f>IF('Weekly Budget by Section'!B438="","",'Weekly Budget by Section'!B438)</f>
        <v/>
      </c>
      <c r="C432" t="str">
        <f>IF('Weekly Budget by Section'!C438="","",'Weekly Budget by Section'!C438)</f>
        <v/>
      </c>
      <c r="D432" t="str">
        <f>IF('Weekly Budget by Section'!D438="","",'Weekly Budget by Section'!D438)</f>
        <v/>
      </c>
      <c r="E432" t="str">
        <f>IF('Weekly Budget by Section'!E438="","",'Weekly Budget by Section'!E438)</f>
        <v/>
      </c>
      <c r="F432" t="str">
        <f>IF('Weekly Budget by Section'!F438="","",'Weekly Budget by Section'!F438)</f>
        <v/>
      </c>
      <c r="G432" t="str">
        <f>IF('Weekly Budget by Section'!G438="","",'Weekly Budget by Section'!G438)</f>
        <v/>
      </c>
      <c r="H432" t="str">
        <f>IF('Weekly Budget by Section'!H438="","",'Weekly Budget by Section'!H438)</f>
        <v/>
      </c>
      <c r="I432" t="str">
        <f>IF('Weekly Budget by Section'!I438="","",'Weekly Budget by Section'!I438)</f>
        <v/>
      </c>
      <c r="J432" t="str">
        <f>IF('Weekly Budget by Section'!J438="","",'Weekly Budget by Section'!J438)</f>
        <v/>
      </c>
      <c r="K432" t="str">
        <f>IF('Weekly Budget by Section'!K438="","",'Weekly Budget by Section'!K438)</f>
        <v/>
      </c>
      <c r="L432" t="str">
        <f>IF('Weekly Budget by Section'!L438="","",'Weekly Budget by Section'!L438)</f>
        <v/>
      </c>
      <c r="M432" t="str">
        <f>IF('Weekly Budget by Section'!M438="","",'Weekly Budget by Section'!M438)</f>
        <v/>
      </c>
      <c r="N432" t="str">
        <f>IF('Weekly Budget by Section'!N438="","",'Weekly Budget by Section'!N438)</f>
        <v/>
      </c>
      <c r="O432" t="str">
        <f>IF('Weekly Budget by Section'!O438="","",'Weekly Budget by Section'!O438)</f>
        <v/>
      </c>
      <c r="P432" t="str">
        <f>IF('Weekly Budget by Section'!P438="","",'Weekly Budget by Section'!P438)</f>
        <v/>
      </c>
      <c r="Q432" t="str">
        <f>IF('Weekly Budget by Section'!Q438="","",'Weekly Budget by Section'!Q438)</f>
        <v/>
      </c>
      <c r="R432" t="str">
        <f>IF('Weekly Budget by Section'!R438="","",'Weekly Budget by Section'!R438)</f>
        <v/>
      </c>
      <c r="S432" t="str">
        <f>IF('Weekly Budget by Section'!S438="","",'Weekly Budget by Section'!S438)</f>
        <v/>
      </c>
      <c r="T432" t="str">
        <f>IF('Weekly Budget by Section'!T438="","",'Weekly Budget by Section'!T438)</f>
        <v/>
      </c>
      <c r="U432" t="str">
        <f>IF('Weekly Budget by Section'!U438="","",'Weekly Budget by Section'!U438)</f>
        <v/>
      </c>
      <c r="V432" t="str">
        <f>IF('Weekly Budget by Section'!V438="","",'Weekly Budget by Section'!V438)</f>
        <v/>
      </c>
      <c r="W432" t="str">
        <f>IF('Weekly Budget by Section'!W438="","",'Weekly Budget by Section'!W438)</f>
        <v/>
      </c>
      <c r="X432" t="str">
        <f>IF('Weekly Budget by Section'!X438="","",'Weekly Budget by Section'!X438)</f>
        <v/>
      </c>
      <c r="Y432" t="str">
        <f>IF('Weekly Budget by Section'!Y438="","",'Weekly Budget by Section'!Y438)</f>
        <v/>
      </c>
      <c r="Z432" t="str">
        <f>IF('Weekly Budget by Section'!Z438="","",'Weekly Budget by Section'!Z438)</f>
        <v/>
      </c>
      <c r="AA432" t="str">
        <f>IF('Weekly Budget by Section'!AA438="","",'Weekly Budget by Section'!AA438)</f>
        <v/>
      </c>
      <c r="AB432" t="str">
        <f>IF('Weekly Budget by Section'!AB438="","",'Weekly Budget by Section'!AB438)</f>
        <v/>
      </c>
      <c r="AC432" t="str">
        <f>IF('Weekly Budget by Section'!AC438="","",'Weekly Budget by Section'!AC438)</f>
        <v/>
      </c>
      <c r="AD432" t="str">
        <f>IF('Weekly Budget by Section'!AD438="","",'Weekly Budget by Section'!AD438)</f>
        <v/>
      </c>
      <c r="AE432" t="str">
        <f>IF('Weekly Budget by Section'!AE438="","",'Weekly Budget by Section'!AE438)</f>
        <v/>
      </c>
      <c r="AF432" t="str">
        <f>IF('Weekly Budget by Section'!AF438="","",'Weekly Budget by Section'!AF438)</f>
        <v/>
      </c>
      <c r="AG432" t="str">
        <f>IF('Weekly Budget by Section'!AG438="","",'Weekly Budget by Section'!AG438)</f>
        <v/>
      </c>
      <c r="AH432" t="str">
        <f>IF('Weekly Budget by Section'!AH438="","",'Weekly Budget by Section'!AH438)</f>
        <v/>
      </c>
      <c r="AI432" t="str">
        <f>IF('Weekly Budget by Section'!AI438="","",'Weekly Budget by Section'!AI438)</f>
        <v/>
      </c>
      <c r="AJ432" t="str">
        <f>IF('Weekly Budget by Section'!AJ438="","",'Weekly Budget by Section'!AJ438)</f>
        <v/>
      </c>
      <c r="AK432" t="str">
        <f>IF('Weekly Budget by Section'!AK438="","",'Weekly Budget by Section'!AK438)</f>
        <v/>
      </c>
      <c r="AL432" t="str">
        <f>IF('Weekly Budget by Section'!AL438="","",'Weekly Budget by Section'!AL438)</f>
        <v/>
      </c>
      <c r="AM432" t="str">
        <f>IF('Weekly Budget by Section'!AM438="","",'Weekly Budget by Section'!AM438)</f>
        <v/>
      </c>
      <c r="AN432" t="str">
        <f>IF('Weekly Budget by Section'!AN438="","",'Weekly Budget by Section'!AN438)</f>
        <v/>
      </c>
      <c r="AO432" t="str">
        <f>IF('Weekly Budget by Section'!AO438="","",'Weekly Budget by Section'!AO438)</f>
        <v/>
      </c>
      <c r="AP432" t="str">
        <f>IF('Weekly Budget by Section'!AP438="","",'Weekly Budget by Section'!AP438)</f>
        <v/>
      </c>
      <c r="AQ432" t="str">
        <f>IF('Weekly Budget by Section'!AQ438="","",'Weekly Budget by Section'!AQ438)</f>
        <v/>
      </c>
      <c r="AR432" t="str">
        <f>IF('Weekly Budget by Section'!AR438="","",'Weekly Budget by Section'!AR438)</f>
        <v/>
      </c>
      <c r="AS432" t="str">
        <f>IF('Weekly Budget by Section'!AS438="","",'Weekly Budget by Section'!AS438)</f>
        <v/>
      </c>
      <c r="AT432" t="str">
        <f>IF('Weekly Budget by Section'!AT438="","",'Weekly Budget by Section'!AT438)</f>
        <v/>
      </c>
      <c r="AU432" t="str">
        <f>IF('Weekly Budget by Section'!AU438="","",'Weekly Budget by Section'!AU438)</f>
        <v/>
      </c>
      <c r="AV432" t="str">
        <f>IF('Weekly Budget by Section'!AV438="","",'Weekly Budget by Section'!AV438)</f>
        <v/>
      </c>
      <c r="AW432" t="str">
        <f>IF('Weekly Budget by Section'!AW438="","",'Weekly Budget by Section'!AW438)</f>
        <v/>
      </c>
      <c r="AX432" t="str">
        <f>IF('Weekly Budget by Section'!AX438="","",'Weekly Budget by Section'!AX438)</f>
        <v/>
      </c>
      <c r="AY432" t="str">
        <f>IF('Weekly Budget by Section'!AY438="","",'Weekly Budget by Section'!AY438)</f>
        <v/>
      </c>
      <c r="AZ432" t="str">
        <f>IF('Weekly Budget by Section'!AZ438="","",'Weekly Budget by Section'!AZ438)</f>
        <v/>
      </c>
      <c r="BA432" t="str">
        <f>IF('Weekly Budget by Section'!BA438="","",'Weekly Budget by Section'!BA438)</f>
        <v/>
      </c>
      <c r="BB432" t="str">
        <f>IF('Weekly Budget by Section'!BB438="","",'Weekly Budget by Section'!BB438)</f>
        <v/>
      </c>
      <c r="BC432" t="str">
        <f>IF('Weekly Budget by Section'!BC438="","",'Weekly Budget by Section'!BC438)</f>
        <v/>
      </c>
    </row>
    <row r="433" spans="1:55">
      <c r="A433" t="str">
        <f>IF('Weekly Budget by Section'!A439="","",'Weekly Budget by Section'!A439)</f>
        <v/>
      </c>
      <c r="B433" t="str">
        <f>IF('Weekly Budget by Section'!B439="","",'Weekly Budget by Section'!B439)</f>
        <v/>
      </c>
      <c r="C433" t="str">
        <f>IF('Weekly Budget by Section'!C439="","",'Weekly Budget by Section'!C439)</f>
        <v/>
      </c>
      <c r="D433" t="str">
        <f>IF('Weekly Budget by Section'!D439="","",'Weekly Budget by Section'!D439)</f>
        <v/>
      </c>
      <c r="E433" t="str">
        <f>IF('Weekly Budget by Section'!E439="","",'Weekly Budget by Section'!E439)</f>
        <v/>
      </c>
      <c r="F433" t="str">
        <f>IF('Weekly Budget by Section'!F439="","",'Weekly Budget by Section'!F439)</f>
        <v/>
      </c>
      <c r="G433" t="str">
        <f>IF('Weekly Budget by Section'!G439="","",'Weekly Budget by Section'!G439)</f>
        <v/>
      </c>
      <c r="H433" t="str">
        <f>IF('Weekly Budget by Section'!H439="","",'Weekly Budget by Section'!H439)</f>
        <v/>
      </c>
      <c r="I433" t="str">
        <f>IF('Weekly Budget by Section'!I439="","",'Weekly Budget by Section'!I439)</f>
        <v/>
      </c>
      <c r="J433" t="str">
        <f>IF('Weekly Budget by Section'!J439="","",'Weekly Budget by Section'!J439)</f>
        <v/>
      </c>
      <c r="K433" t="str">
        <f>IF('Weekly Budget by Section'!K439="","",'Weekly Budget by Section'!K439)</f>
        <v/>
      </c>
      <c r="L433" t="str">
        <f>IF('Weekly Budget by Section'!L439="","",'Weekly Budget by Section'!L439)</f>
        <v/>
      </c>
      <c r="M433" t="str">
        <f>IF('Weekly Budget by Section'!M439="","",'Weekly Budget by Section'!M439)</f>
        <v/>
      </c>
      <c r="N433" t="str">
        <f>IF('Weekly Budget by Section'!N439="","",'Weekly Budget by Section'!N439)</f>
        <v/>
      </c>
      <c r="O433" t="str">
        <f>IF('Weekly Budget by Section'!O439="","",'Weekly Budget by Section'!O439)</f>
        <v/>
      </c>
      <c r="P433" t="str">
        <f>IF('Weekly Budget by Section'!P439="","",'Weekly Budget by Section'!P439)</f>
        <v/>
      </c>
      <c r="Q433" t="str">
        <f>IF('Weekly Budget by Section'!Q439="","",'Weekly Budget by Section'!Q439)</f>
        <v/>
      </c>
      <c r="R433" t="str">
        <f>IF('Weekly Budget by Section'!R439="","",'Weekly Budget by Section'!R439)</f>
        <v/>
      </c>
      <c r="S433" t="str">
        <f>IF('Weekly Budget by Section'!S439="","",'Weekly Budget by Section'!S439)</f>
        <v/>
      </c>
      <c r="T433" t="str">
        <f>IF('Weekly Budget by Section'!T439="","",'Weekly Budget by Section'!T439)</f>
        <v/>
      </c>
      <c r="U433" t="str">
        <f>IF('Weekly Budget by Section'!U439="","",'Weekly Budget by Section'!U439)</f>
        <v/>
      </c>
      <c r="V433" t="str">
        <f>IF('Weekly Budget by Section'!V439="","",'Weekly Budget by Section'!V439)</f>
        <v/>
      </c>
      <c r="W433" t="str">
        <f>IF('Weekly Budget by Section'!W439="","",'Weekly Budget by Section'!W439)</f>
        <v/>
      </c>
      <c r="X433" t="str">
        <f>IF('Weekly Budget by Section'!X439="","",'Weekly Budget by Section'!X439)</f>
        <v/>
      </c>
      <c r="Y433" t="str">
        <f>IF('Weekly Budget by Section'!Y439="","",'Weekly Budget by Section'!Y439)</f>
        <v/>
      </c>
      <c r="Z433" t="str">
        <f>IF('Weekly Budget by Section'!Z439="","",'Weekly Budget by Section'!Z439)</f>
        <v/>
      </c>
      <c r="AA433" t="str">
        <f>IF('Weekly Budget by Section'!AA439="","",'Weekly Budget by Section'!AA439)</f>
        <v/>
      </c>
      <c r="AB433" t="str">
        <f>IF('Weekly Budget by Section'!AB439="","",'Weekly Budget by Section'!AB439)</f>
        <v/>
      </c>
      <c r="AC433" t="str">
        <f>IF('Weekly Budget by Section'!AC439="","",'Weekly Budget by Section'!AC439)</f>
        <v/>
      </c>
      <c r="AD433" t="str">
        <f>IF('Weekly Budget by Section'!AD439="","",'Weekly Budget by Section'!AD439)</f>
        <v/>
      </c>
      <c r="AE433" t="str">
        <f>IF('Weekly Budget by Section'!AE439="","",'Weekly Budget by Section'!AE439)</f>
        <v/>
      </c>
      <c r="AF433" t="str">
        <f>IF('Weekly Budget by Section'!AF439="","",'Weekly Budget by Section'!AF439)</f>
        <v/>
      </c>
      <c r="AG433" t="str">
        <f>IF('Weekly Budget by Section'!AG439="","",'Weekly Budget by Section'!AG439)</f>
        <v/>
      </c>
      <c r="AH433" t="str">
        <f>IF('Weekly Budget by Section'!AH439="","",'Weekly Budget by Section'!AH439)</f>
        <v/>
      </c>
      <c r="AI433" t="str">
        <f>IF('Weekly Budget by Section'!AI439="","",'Weekly Budget by Section'!AI439)</f>
        <v/>
      </c>
      <c r="AJ433" t="str">
        <f>IF('Weekly Budget by Section'!AJ439="","",'Weekly Budget by Section'!AJ439)</f>
        <v/>
      </c>
      <c r="AK433" t="str">
        <f>IF('Weekly Budget by Section'!AK439="","",'Weekly Budget by Section'!AK439)</f>
        <v/>
      </c>
      <c r="AL433" t="str">
        <f>IF('Weekly Budget by Section'!AL439="","",'Weekly Budget by Section'!AL439)</f>
        <v/>
      </c>
      <c r="AM433" t="str">
        <f>IF('Weekly Budget by Section'!AM439="","",'Weekly Budget by Section'!AM439)</f>
        <v/>
      </c>
      <c r="AN433" t="str">
        <f>IF('Weekly Budget by Section'!AN439="","",'Weekly Budget by Section'!AN439)</f>
        <v/>
      </c>
      <c r="AO433" t="str">
        <f>IF('Weekly Budget by Section'!AO439="","",'Weekly Budget by Section'!AO439)</f>
        <v/>
      </c>
      <c r="AP433" t="str">
        <f>IF('Weekly Budget by Section'!AP439="","",'Weekly Budget by Section'!AP439)</f>
        <v/>
      </c>
      <c r="AQ433" t="str">
        <f>IF('Weekly Budget by Section'!AQ439="","",'Weekly Budget by Section'!AQ439)</f>
        <v/>
      </c>
      <c r="AR433" t="str">
        <f>IF('Weekly Budget by Section'!AR439="","",'Weekly Budget by Section'!AR439)</f>
        <v/>
      </c>
      <c r="AS433" t="str">
        <f>IF('Weekly Budget by Section'!AS439="","",'Weekly Budget by Section'!AS439)</f>
        <v/>
      </c>
      <c r="AT433" t="str">
        <f>IF('Weekly Budget by Section'!AT439="","",'Weekly Budget by Section'!AT439)</f>
        <v/>
      </c>
      <c r="AU433" t="str">
        <f>IF('Weekly Budget by Section'!AU439="","",'Weekly Budget by Section'!AU439)</f>
        <v/>
      </c>
      <c r="AV433" t="str">
        <f>IF('Weekly Budget by Section'!AV439="","",'Weekly Budget by Section'!AV439)</f>
        <v/>
      </c>
      <c r="AW433" t="str">
        <f>IF('Weekly Budget by Section'!AW439="","",'Weekly Budget by Section'!AW439)</f>
        <v/>
      </c>
      <c r="AX433" t="str">
        <f>IF('Weekly Budget by Section'!AX439="","",'Weekly Budget by Section'!AX439)</f>
        <v/>
      </c>
      <c r="AY433" t="str">
        <f>IF('Weekly Budget by Section'!AY439="","",'Weekly Budget by Section'!AY439)</f>
        <v/>
      </c>
      <c r="AZ433" t="str">
        <f>IF('Weekly Budget by Section'!AZ439="","",'Weekly Budget by Section'!AZ439)</f>
        <v/>
      </c>
      <c r="BA433" t="str">
        <f>IF('Weekly Budget by Section'!BA439="","",'Weekly Budget by Section'!BA439)</f>
        <v/>
      </c>
      <c r="BB433" t="str">
        <f>IF('Weekly Budget by Section'!BB439="","",'Weekly Budget by Section'!BB439)</f>
        <v/>
      </c>
      <c r="BC433" t="str">
        <f>IF('Weekly Budget by Section'!BC439="","",'Weekly Budget by Section'!BC439)</f>
        <v/>
      </c>
    </row>
    <row r="434" spans="1:55">
      <c r="A434" t="str">
        <f>IF('Weekly Budget by Section'!A440="","",'Weekly Budget by Section'!A440)</f>
        <v/>
      </c>
      <c r="B434" t="str">
        <f>IF('Weekly Budget by Section'!B440="","",'Weekly Budget by Section'!B440)</f>
        <v/>
      </c>
      <c r="C434" t="str">
        <f>IF('Weekly Budget by Section'!C440="","",'Weekly Budget by Section'!C440)</f>
        <v/>
      </c>
      <c r="D434" t="str">
        <f>IF('Weekly Budget by Section'!D440="","",'Weekly Budget by Section'!D440)</f>
        <v/>
      </c>
      <c r="E434" t="str">
        <f>IF('Weekly Budget by Section'!E440="","",'Weekly Budget by Section'!E440)</f>
        <v/>
      </c>
      <c r="F434" t="str">
        <f>IF('Weekly Budget by Section'!F440="","",'Weekly Budget by Section'!F440)</f>
        <v/>
      </c>
      <c r="G434" t="str">
        <f>IF('Weekly Budget by Section'!G440="","",'Weekly Budget by Section'!G440)</f>
        <v/>
      </c>
      <c r="H434" t="str">
        <f>IF('Weekly Budget by Section'!H440="","",'Weekly Budget by Section'!H440)</f>
        <v/>
      </c>
      <c r="I434" t="str">
        <f>IF('Weekly Budget by Section'!I440="","",'Weekly Budget by Section'!I440)</f>
        <v/>
      </c>
      <c r="J434" t="str">
        <f>IF('Weekly Budget by Section'!J440="","",'Weekly Budget by Section'!J440)</f>
        <v/>
      </c>
      <c r="K434" t="str">
        <f>IF('Weekly Budget by Section'!K440="","",'Weekly Budget by Section'!K440)</f>
        <v/>
      </c>
      <c r="L434" t="str">
        <f>IF('Weekly Budget by Section'!L440="","",'Weekly Budget by Section'!L440)</f>
        <v/>
      </c>
      <c r="M434" t="str">
        <f>IF('Weekly Budget by Section'!M440="","",'Weekly Budget by Section'!M440)</f>
        <v/>
      </c>
      <c r="N434" t="str">
        <f>IF('Weekly Budget by Section'!N440="","",'Weekly Budget by Section'!N440)</f>
        <v/>
      </c>
      <c r="O434" t="str">
        <f>IF('Weekly Budget by Section'!O440="","",'Weekly Budget by Section'!O440)</f>
        <v/>
      </c>
      <c r="P434" t="str">
        <f>IF('Weekly Budget by Section'!P440="","",'Weekly Budget by Section'!P440)</f>
        <v/>
      </c>
      <c r="Q434" t="str">
        <f>IF('Weekly Budget by Section'!Q440="","",'Weekly Budget by Section'!Q440)</f>
        <v/>
      </c>
      <c r="R434" t="str">
        <f>IF('Weekly Budget by Section'!R440="","",'Weekly Budget by Section'!R440)</f>
        <v/>
      </c>
      <c r="S434" t="str">
        <f>IF('Weekly Budget by Section'!S440="","",'Weekly Budget by Section'!S440)</f>
        <v/>
      </c>
      <c r="T434" t="str">
        <f>IF('Weekly Budget by Section'!T440="","",'Weekly Budget by Section'!T440)</f>
        <v/>
      </c>
      <c r="U434" t="str">
        <f>IF('Weekly Budget by Section'!U440="","",'Weekly Budget by Section'!U440)</f>
        <v/>
      </c>
      <c r="V434" t="str">
        <f>IF('Weekly Budget by Section'!V440="","",'Weekly Budget by Section'!V440)</f>
        <v/>
      </c>
      <c r="W434" t="str">
        <f>IF('Weekly Budget by Section'!W440="","",'Weekly Budget by Section'!W440)</f>
        <v/>
      </c>
      <c r="X434" t="str">
        <f>IF('Weekly Budget by Section'!X440="","",'Weekly Budget by Section'!X440)</f>
        <v/>
      </c>
      <c r="Y434" t="str">
        <f>IF('Weekly Budget by Section'!Y440="","",'Weekly Budget by Section'!Y440)</f>
        <v/>
      </c>
      <c r="Z434" t="str">
        <f>IF('Weekly Budget by Section'!Z440="","",'Weekly Budget by Section'!Z440)</f>
        <v/>
      </c>
      <c r="AA434" t="str">
        <f>IF('Weekly Budget by Section'!AA440="","",'Weekly Budget by Section'!AA440)</f>
        <v/>
      </c>
      <c r="AB434" t="str">
        <f>IF('Weekly Budget by Section'!AB440="","",'Weekly Budget by Section'!AB440)</f>
        <v/>
      </c>
      <c r="AC434" t="str">
        <f>IF('Weekly Budget by Section'!AC440="","",'Weekly Budget by Section'!AC440)</f>
        <v/>
      </c>
      <c r="AD434" t="str">
        <f>IF('Weekly Budget by Section'!AD440="","",'Weekly Budget by Section'!AD440)</f>
        <v/>
      </c>
      <c r="AE434" t="str">
        <f>IF('Weekly Budget by Section'!AE440="","",'Weekly Budget by Section'!AE440)</f>
        <v/>
      </c>
      <c r="AF434" t="str">
        <f>IF('Weekly Budget by Section'!AF440="","",'Weekly Budget by Section'!AF440)</f>
        <v/>
      </c>
      <c r="AG434" t="str">
        <f>IF('Weekly Budget by Section'!AG440="","",'Weekly Budget by Section'!AG440)</f>
        <v/>
      </c>
      <c r="AH434" t="str">
        <f>IF('Weekly Budget by Section'!AH440="","",'Weekly Budget by Section'!AH440)</f>
        <v/>
      </c>
      <c r="AI434" t="str">
        <f>IF('Weekly Budget by Section'!AI440="","",'Weekly Budget by Section'!AI440)</f>
        <v/>
      </c>
      <c r="AJ434" t="str">
        <f>IF('Weekly Budget by Section'!AJ440="","",'Weekly Budget by Section'!AJ440)</f>
        <v/>
      </c>
      <c r="AK434" t="str">
        <f>IF('Weekly Budget by Section'!AK440="","",'Weekly Budget by Section'!AK440)</f>
        <v/>
      </c>
      <c r="AL434" t="str">
        <f>IF('Weekly Budget by Section'!AL440="","",'Weekly Budget by Section'!AL440)</f>
        <v/>
      </c>
      <c r="AM434" t="str">
        <f>IF('Weekly Budget by Section'!AM440="","",'Weekly Budget by Section'!AM440)</f>
        <v/>
      </c>
      <c r="AN434" t="str">
        <f>IF('Weekly Budget by Section'!AN440="","",'Weekly Budget by Section'!AN440)</f>
        <v/>
      </c>
      <c r="AO434" t="str">
        <f>IF('Weekly Budget by Section'!AO440="","",'Weekly Budget by Section'!AO440)</f>
        <v/>
      </c>
      <c r="AP434" t="str">
        <f>IF('Weekly Budget by Section'!AP440="","",'Weekly Budget by Section'!AP440)</f>
        <v/>
      </c>
      <c r="AQ434" t="str">
        <f>IF('Weekly Budget by Section'!AQ440="","",'Weekly Budget by Section'!AQ440)</f>
        <v/>
      </c>
      <c r="AR434" t="str">
        <f>IF('Weekly Budget by Section'!AR440="","",'Weekly Budget by Section'!AR440)</f>
        <v/>
      </c>
      <c r="AS434" t="str">
        <f>IF('Weekly Budget by Section'!AS440="","",'Weekly Budget by Section'!AS440)</f>
        <v/>
      </c>
      <c r="AT434" t="str">
        <f>IF('Weekly Budget by Section'!AT440="","",'Weekly Budget by Section'!AT440)</f>
        <v/>
      </c>
      <c r="AU434" t="str">
        <f>IF('Weekly Budget by Section'!AU440="","",'Weekly Budget by Section'!AU440)</f>
        <v/>
      </c>
      <c r="AV434" t="str">
        <f>IF('Weekly Budget by Section'!AV440="","",'Weekly Budget by Section'!AV440)</f>
        <v/>
      </c>
      <c r="AW434" t="str">
        <f>IF('Weekly Budget by Section'!AW440="","",'Weekly Budget by Section'!AW440)</f>
        <v/>
      </c>
      <c r="AX434" t="str">
        <f>IF('Weekly Budget by Section'!AX440="","",'Weekly Budget by Section'!AX440)</f>
        <v/>
      </c>
      <c r="AY434" t="str">
        <f>IF('Weekly Budget by Section'!AY440="","",'Weekly Budget by Section'!AY440)</f>
        <v/>
      </c>
      <c r="AZ434" t="str">
        <f>IF('Weekly Budget by Section'!AZ440="","",'Weekly Budget by Section'!AZ440)</f>
        <v/>
      </c>
      <c r="BA434" t="str">
        <f>IF('Weekly Budget by Section'!BA440="","",'Weekly Budget by Section'!BA440)</f>
        <v/>
      </c>
      <c r="BB434" t="str">
        <f>IF('Weekly Budget by Section'!BB440="","",'Weekly Budget by Section'!BB440)</f>
        <v/>
      </c>
      <c r="BC434" t="str">
        <f>IF('Weekly Budget by Section'!BC440="","",'Weekly Budget by Section'!BC440)</f>
        <v/>
      </c>
    </row>
    <row r="435" spans="1:55">
      <c r="A435" t="str">
        <f>IF('Weekly Budget by Section'!A441="","",'Weekly Budget by Section'!A441)</f>
        <v/>
      </c>
      <c r="B435" t="str">
        <f>IF('Weekly Budget by Section'!B441="","",'Weekly Budget by Section'!B441)</f>
        <v/>
      </c>
      <c r="C435" t="str">
        <f>IF('Weekly Budget by Section'!C441="","",'Weekly Budget by Section'!C441)</f>
        <v/>
      </c>
      <c r="D435" t="str">
        <f>IF('Weekly Budget by Section'!D441="","",'Weekly Budget by Section'!D441)</f>
        <v/>
      </c>
      <c r="E435" t="str">
        <f>IF('Weekly Budget by Section'!E441="","",'Weekly Budget by Section'!E441)</f>
        <v/>
      </c>
      <c r="F435" t="str">
        <f>IF('Weekly Budget by Section'!F441="","",'Weekly Budget by Section'!F441)</f>
        <v/>
      </c>
      <c r="G435" t="str">
        <f>IF('Weekly Budget by Section'!G441="","",'Weekly Budget by Section'!G441)</f>
        <v/>
      </c>
      <c r="H435" t="str">
        <f>IF('Weekly Budget by Section'!H441="","",'Weekly Budget by Section'!H441)</f>
        <v/>
      </c>
      <c r="I435" t="str">
        <f>IF('Weekly Budget by Section'!I441="","",'Weekly Budget by Section'!I441)</f>
        <v/>
      </c>
      <c r="J435" t="str">
        <f>IF('Weekly Budget by Section'!J441="","",'Weekly Budget by Section'!J441)</f>
        <v/>
      </c>
      <c r="K435" t="str">
        <f>IF('Weekly Budget by Section'!K441="","",'Weekly Budget by Section'!K441)</f>
        <v/>
      </c>
      <c r="L435" t="str">
        <f>IF('Weekly Budget by Section'!L441="","",'Weekly Budget by Section'!L441)</f>
        <v/>
      </c>
      <c r="M435" t="str">
        <f>IF('Weekly Budget by Section'!M441="","",'Weekly Budget by Section'!M441)</f>
        <v/>
      </c>
      <c r="N435" t="str">
        <f>IF('Weekly Budget by Section'!N441="","",'Weekly Budget by Section'!N441)</f>
        <v/>
      </c>
      <c r="O435" t="str">
        <f>IF('Weekly Budget by Section'!O441="","",'Weekly Budget by Section'!O441)</f>
        <v/>
      </c>
      <c r="P435" t="str">
        <f>IF('Weekly Budget by Section'!P441="","",'Weekly Budget by Section'!P441)</f>
        <v/>
      </c>
      <c r="Q435" t="str">
        <f>IF('Weekly Budget by Section'!Q441="","",'Weekly Budget by Section'!Q441)</f>
        <v/>
      </c>
      <c r="R435" t="str">
        <f>IF('Weekly Budget by Section'!R441="","",'Weekly Budget by Section'!R441)</f>
        <v/>
      </c>
      <c r="S435" t="str">
        <f>IF('Weekly Budget by Section'!S441="","",'Weekly Budget by Section'!S441)</f>
        <v/>
      </c>
      <c r="T435" t="str">
        <f>IF('Weekly Budget by Section'!T441="","",'Weekly Budget by Section'!T441)</f>
        <v/>
      </c>
      <c r="U435" t="str">
        <f>IF('Weekly Budget by Section'!U441="","",'Weekly Budget by Section'!U441)</f>
        <v/>
      </c>
      <c r="V435" t="str">
        <f>IF('Weekly Budget by Section'!V441="","",'Weekly Budget by Section'!V441)</f>
        <v/>
      </c>
      <c r="W435" t="str">
        <f>IF('Weekly Budget by Section'!W441="","",'Weekly Budget by Section'!W441)</f>
        <v/>
      </c>
      <c r="X435" t="str">
        <f>IF('Weekly Budget by Section'!X441="","",'Weekly Budget by Section'!X441)</f>
        <v/>
      </c>
      <c r="Y435" t="str">
        <f>IF('Weekly Budget by Section'!Y441="","",'Weekly Budget by Section'!Y441)</f>
        <v/>
      </c>
      <c r="Z435" t="str">
        <f>IF('Weekly Budget by Section'!Z441="","",'Weekly Budget by Section'!Z441)</f>
        <v/>
      </c>
      <c r="AA435" t="str">
        <f>IF('Weekly Budget by Section'!AA441="","",'Weekly Budget by Section'!AA441)</f>
        <v/>
      </c>
      <c r="AB435" t="str">
        <f>IF('Weekly Budget by Section'!AB441="","",'Weekly Budget by Section'!AB441)</f>
        <v/>
      </c>
      <c r="AC435" t="str">
        <f>IF('Weekly Budget by Section'!AC441="","",'Weekly Budget by Section'!AC441)</f>
        <v/>
      </c>
      <c r="AD435" t="str">
        <f>IF('Weekly Budget by Section'!AD441="","",'Weekly Budget by Section'!AD441)</f>
        <v/>
      </c>
      <c r="AE435" t="str">
        <f>IF('Weekly Budget by Section'!AE441="","",'Weekly Budget by Section'!AE441)</f>
        <v/>
      </c>
      <c r="AF435" t="str">
        <f>IF('Weekly Budget by Section'!AF441="","",'Weekly Budget by Section'!AF441)</f>
        <v/>
      </c>
      <c r="AG435" t="str">
        <f>IF('Weekly Budget by Section'!AG441="","",'Weekly Budget by Section'!AG441)</f>
        <v/>
      </c>
      <c r="AH435" t="str">
        <f>IF('Weekly Budget by Section'!AH441="","",'Weekly Budget by Section'!AH441)</f>
        <v/>
      </c>
      <c r="AI435" t="str">
        <f>IF('Weekly Budget by Section'!AI441="","",'Weekly Budget by Section'!AI441)</f>
        <v/>
      </c>
      <c r="AJ435" t="str">
        <f>IF('Weekly Budget by Section'!AJ441="","",'Weekly Budget by Section'!AJ441)</f>
        <v/>
      </c>
      <c r="AK435" t="str">
        <f>IF('Weekly Budget by Section'!AK441="","",'Weekly Budget by Section'!AK441)</f>
        <v/>
      </c>
      <c r="AL435" t="str">
        <f>IF('Weekly Budget by Section'!AL441="","",'Weekly Budget by Section'!AL441)</f>
        <v/>
      </c>
      <c r="AM435" t="str">
        <f>IF('Weekly Budget by Section'!AM441="","",'Weekly Budget by Section'!AM441)</f>
        <v/>
      </c>
      <c r="AN435" t="str">
        <f>IF('Weekly Budget by Section'!AN441="","",'Weekly Budget by Section'!AN441)</f>
        <v/>
      </c>
      <c r="AO435" t="str">
        <f>IF('Weekly Budget by Section'!AO441="","",'Weekly Budget by Section'!AO441)</f>
        <v/>
      </c>
      <c r="AP435" t="str">
        <f>IF('Weekly Budget by Section'!AP441="","",'Weekly Budget by Section'!AP441)</f>
        <v/>
      </c>
      <c r="AQ435" t="str">
        <f>IF('Weekly Budget by Section'!AQ441="","",'Weekly Budget by Section'!AQ441)</f>
        <v/>
      </c>
      <c r="AR435" t="str">
        <f>IF('Weekly Budget by Section'!AR441="","",'Weekly Budget by Section'!AR441)</f>
        <v/>
      </c>
      <c r="AS435" t="str">
        <f>IF('Weekly Budget by Section'!AS441="","",'Weekly Budget by Section'!AS441)</f>
        <v/>
      </c>
      <c r="AT435" t="str">
        <f>IF('Weekly Budget by Section'!AT441="","",'Weekly Budget by Section'!AT441)</f>
        <v/>
      </c>
      <c r="AU435" t="str">
        <f>IF('Weekly Budget by Section'!AU441="","",'Weekly Budget by Section'!AU441)</f>
        <v/>
      </c>
      <c r="AV435" t="str">
        <f>IF('Weekly Budget by Section'!AV441="","",'Weekly Budget by Section'!AV441)</f>
        <v/>
      </c>
      <c r="AW435" t="str">
        <f>IF('Weekly Budget by Section'!AW441="","",'Weekly Budget by Section'!AW441)</f>
        <v/>
      </c>
      <c r="AX435" t="str">
        <f>IF('Weekly Budget by Section'!AX441="","",'Weekly Budget by Section'!AX441)</f>
        <v/>
      </c>
      <c r="AY435" t="str">
        <f>IF('Weekly Budget by Section'!AY441="","",'Weekly Budget by Section'!AY441)</f>
        <v/>
      </c>
      <c r="AZ435" t="str">
        <f>IF('Weekly Budget by Section'!AZ441="","",'Weekly Budget by Section'!AZ441)</f>
        <v/>
      </c>
      <c r="BA435" t="str">
        <f>IF('Weekly Budget by Section'!BA441="","",'Weekly Budget by Section'!BA441)</f>
        <v/>
      </c>
      <c r="BB435" t="str">
        <f>IF('Weekly Budget by Section'!BB441="","",'Weekly Budget by Section'!BB441)</f>
        <v/>
      </c>
      <c r="BC435" t="str">
        <f>IF('Weekly Budget by Section'!BC441="","",'Weekly Budget by Section'!BC441)</f>
        <v/>
      </c>
    </row>
    <row r="436" spans="1:55">
      <c r="A436" t="str">
        <f>IF('Weekly Budget by Section'!A442="","",'Weekly Budget by Section'!A442)</f>
        <v/>
      </c>
      <c r="B436" t="str">
        <f>IF('Weekly Budget by Section'!B442="","",'Weekly Budget by Section'!B442)</f>
        <v/>
      </c>
      <c r="C436" t="str">
        <f>IF('Weekly Budget by Section'!C442="","",'Weekly Budget by Section'!C442)</f>
        <v/>
      </c>
      <c r="D436" t="str">
        <f>IF('Weekly Budget by Section'!D442="","",'Weekly Budget by Section'!D442)</f>
        <v/>
      </c>
      <c r="E436" t="str">
        <f>IF('Weekly Budget by Section'!E442="","",'Weekly Budget by Section'!E442)</f>
        <v/>
      </c>
      <c r="F436" t="str">
        <f>IF('Weekly Budget by Section'!F442="","",'Weekly Budget by Section'!F442)</f>
        <v/>
      </c>
      <c r="G436" t="str">
        <f>IF('Weekly Budget by Section'!G442="","",'Weekly Budget by Section'!G442)</f>
        <v/>
      </c>
      <c r="H436" t="str">
        <f>IF('Weekly Budget by Section'!H442="","",'Weekly Budget by Section'!H442)</f>
        <v/>
      </c>
      <c r="I436" t="str">
        <f>IF('Weekly Budget by Section'!I442="","",'Weekly Budget by Section'!I442)</f>
        <v/>
      </c>
      <c r="J436" t="str">
        <f>IF('Weekly Budget by Section'!J442="","",'Weekly Budget by Section'!J442)</f>
        <v/>
      </c>
      <c r="K436" t="str">
        <f>IF('Weekly Budget by Section'!K442="","",'Weekly Budget by Section'!K442)</f>
        <v/>
      </c>
      <c r="L436" t="str">
        <f>IF('Weekly Budget by Section'!L442="","",'Weekly Budget by Section'!L442)</f>
        <v/>
      </c>
      <c r="M436" t="str">
        <f>IF('Weekly Budget by Section'!M442="","",'Weekly Budget by Section'!M442)</f>
        <v/>
      </c>
      <c r="N436" t="str">
        <f>IF('Weekly Budget by Section'!N442="","",'Weekly Budget by Section'!N442)</f>
        <v/>
      </c>
      <c r="O436" t="str">
        <f>IF('Weekly Budget by Section'!O442="","",'Weekly Budget by Section'!O442)</f>
        <v/>
      </c>
      <c r="P436" t="str">
        <f>IF('Weekly Budget by Section'!P442="","",'Weekly Budget by Section'!P442)</f>
        <v/>
      </c>
      <c r="Q436" t="str">
        <f>IF('Weekly Budget by Section'!Q442="","",'Weekly Budget by Section'!Q442)</f>
        <v/>
      </c>
      <c r="R436" t="str">
        <f>IF('Weekly Budget by Section'!R442="","",'Weekly Budget by Section'!R442)</f>
        <v/>
      </c>
      <c r="S436" t="str">
        <f>IF('Weekly Budget by Section'!S442="","",'Weekly Budget by Section'!S442)</f>
        <v/>
      </c>
      <c r="T436" t="str">
        <f>IF('Weekly Budget by Section'!T442="","",'Weekly Budget by Section'!T442)</f>
        <v/>
      </c>
      <c r="U436" t="str">
        <f>IF('Weekly Budget by Section'!U442="","",'Weekly Budget by Section'!U442)</f>
        <v/>
      </c>
      <c r="V436" t="str">
        <f>IF('Weekly Budget by Section'!V442="","",'Weekly Budget by Section'!V442)</f>
        <v/>
      </c>
      <c r="W436" t="str">
        <f>IF('Weekly Budget by Section'!W442="","",'Weekly Budget by Section'!W442)</f>
        <v/>
      </c>
      <c r="X436" t="str">
        <f>IF('Weekly Budget by Section'!X442="","",'Weekly Budget by Section'!X442)</f>
        <v/>
      </c>
      <c r="Y436" t="str">
        <f>IF('Weekly Budget by Section'!Y442="","",'Weekly Budget by Section'!Y442)</f>
        <v/>
      </c>
      <c r="Z436" t="str">
        <f>IF('Weekly Budget by Section'!Z442="","",'Weekly Budget by Section'!Z442)</f>
        <v/>
      </c>
      <c r="AA436" t="str">
        <f>IF('Weekly Budget by Section'!AA442="","",'Weekly Budget by Section'!AA442)</f>
        <v/>
      </c>
      <c r="AB436" t="str">
        <f>IF('Weekly Budget by Section'!AB442="","",'Weekly Budget by Section'!AB442)</f>
        <v/>
      </c>
      <c r="AC436" t="str">
        <f>IF('Weekly Budget by Section'!AC442="","",'Weekly Budget by Section'!AC442)</f>
        <v/>
      </c>
      <c r="AD436" t="str">
        <f>IF('Weekly Budget by Section'!AD442="","",'Weekly Budget by Section'!AD442)</f>
        <v/>
      </c>
      <c r="AE436" t="str">
        <f>IF('Weekly Budget by Section'!AE442="","",'Weekly Budget by Section'!AE442)</f>
        <v/>
      </c>
      <c r="AF436" t="str">
        <f>IF('Weekly Budget by Section'!AF442="","",'Weekly Budget by Section'!AF442)</f>
        <v/>
      </c>
      <c r="AG436" t="str">
        <f>IF('Weekly Budget by Section'!AG442="","",'Weekly Budget by Section'!AG442)</f>
        <v/>
      </c>
      <c r="AH436" t="str">
        <f>IF('Weekly Budget by Section'!AH442="","",'Weekly Budget by Section'!AH442)</f>
        <v/>
      </c>
      <c r="AI436" t="str">
        <f>IF('Weekly Budget by Section'!AI442="","",'Weekly Budget by Section'!AI442)</f>
        <v/>
      </c>
      <c r="AJ436" t="str">
        <f>IF('Weekly Budget by Section'!AJ442="","",'Weekly Budget by Section'!AJ442)</f>
        <v/>
      </c>
      <c r="AK436" t="str">
        <f>IF('Weekly Budget by Section'!AK442="","",'Weekly Budget by Section'!AK442)</f>
        <v/>
      </c>
      <c r="AL436" t="str">
        <f>IF('Weekly Budget by Section'!AL442="","",'Weekly Budget by Section'!AL442)</f>
        <v/>
      </c>
      <c r="AM436" t="str">
        <f>IF('Weekly Budget by Section'!AM442="","",'Weekly Budget by Section'!AM442)</f>
        <v/>
      </c>
      <c r="AN436" t="str">
        <f>IF('Weekly Budget by Section'!AN442="","",'Weekly Budget by Section'!AN442)</f>
        <v/>
      </c>
      <c r="AO436" t="str">
        <f>IF('Weekly Budget by Section'!AO442="","",'Weekly Budget by Section'!AO442)</f>
        <v/>
      </c>
      <c r="AP436" t="str">
        <f>IF('Weekly Budget by Section'!AP442="","",'Weekly Budget by Section'!AP442)</f>
        <v/>
      </c>
      <c r="AQ436" t="str">
        <f>IF('Weekly Budget by Section'!AQ442="","",'Weekly Budget by Section'!AQ442)</f>
        <v/>
      </c>
      <c r="AR436" t="str">
        <f>IF('Weekly Budget by Section'!AR442="","",'Weekly Budget by Section'!AR442)</f>
        <v/>
      </c>
      <c r="AS436" t="str">
        <f>IF('Weekly Budget by Section'!AS442="","",'Weekly Budget by Section'!AS442)</f>
        <v/>
      </c>
      <c r="AT436" t="str">
        <f>IF('Weekly Budget by Section'!AT442="","",'Weekly Budget by Section'!AT442)</f>
        <v/>
      </c>
      <c r="AU436" t="str">
        <f>IF('Weekly Budget by Section'!AU442="","",'Weekly Budget by Section'!AU442)</f>
        <v/>
      </c>
      <c r="AV436" t="str">
        <f>IF('Weekly Budget by Section'!AV442="","",'Weekly Budget by Section'!AV442)</f>
        <v/>
      </c>
      <c r="AW436" t="str">
        <f>IF('Weekly Budget by Section'!AW442="","",'Weekly Budget by Section'!AW442)</f>
        <v/>
      </c>
      <c r="AX436" t="str">
        <f>IF('Weekly Budget by Section'!AX442="","",'Weekly Budget by Section'!AX442)</f>
        <v/>
      </c>
      <c r="AY436" t="str">
        <f>IF('Weekly Budget by Section'!AY442="","",'Weekly Budget by Section'!AY442)</f>
        <v/>
      </c>
      <c r="AZ436" t="str">
        <f>IF('Weekly Budget by Section'!AZ442="","",'Weekly Budget by Section'!AZ442)</f>
        <v/>
      </c>
      <c r="BA436" t="str">
        <f>IF('Weekly Budget by Section'!BA442="","",'Weekly Budget by Section'!BA442)</f>
        <v/>
      </c>
      <c r="BB436" t="str">
        <f>IF('Weekly Budget by Section'!BB442="","",'Weekly Budget by Section'!BB442)</f>
        <v/>
      </c>
      <c r="BC436" t="str">
        <f>IF('Weekly Budget by Section'!BC442="","",'Weekly Budget by Section'!BC442)</f>
        <v/>
      </c>
    </row>
    <row r="437" spans="1:55">
      <c r="A437" t="str">
        <f>IF('Weekly Budget by Section'!A443="","",'Weekly Budget by Section'!A443)</f>
        <v/>
      </c>
      <c r="B437" t="str">
        <f>IF('Weekly Budget by Section'!B443="","",'Weekly Budget by Section'!B443)</f>
        <v/>
      </c>
      <c r="C437" t="str">
        <f>IF('Weekly Budget by Section'!C443="","",'Weekly Budget by Section'!C443)</f>
        <v/>
      </c>
      <c r="D437" t="str">
        <f>IF('Weekly Budget by Section'!D443="","",'Weekly Budget by Section'!D443)</f>
        <v/>
      </c>
      <c r="E437" t="str">
        <f>IF('Weekly Budget by Section'!E443="","",'Weekly Budget by Section'!E443)</f>
        <v/>
      </c>
      <c r="F437" t="str">
        <f>IF('Weekly Budget by Section'!F443="","",'Weekly Budget by Section'!F443)</f>
        <v/>
      </c>
      <c r="G437" t="str">
        <f>IF('Weekly Budget by Section'!G443="","",'Weekly Budget by Section'!G443)</f>
        <v/>
      </c>
      <c r="H437" t="str">
        <f>IF('Weekly Budget by Section'!H443="","",'Weekly Budget by Section'!H443)</f>
        <v/>
      </c>
      <c r="I437" t="str">
        <f>IF('Weekly Budget by Section'!I443="","",'Weekly Budget by Section'!I443)</f>
        <v/>
      </c>
      <c r="J437" t="str">
        <f>IF('Weekly Budget by Section'!J443="","",'Weekly Budget by Section'!J443)</f>
        <v/>
      </c>
      <c r="K437" t="str">
        <f>IF('Weekly Budget by Section'!K443="","",'Weekly Budget by Section'!K443)</f>
        <v/>
      </c>
      <c r="L437" t="str">
        <f>IF('Weekly Budget by Section'!L443="","",'Weekly Budget by Section'!L443)</f>
        <v/>
      </c>
      <c r="M437" t="str">
        <f>IF('Weekly Budget by Section'!M443="","",'Weekly Budget by Section'!M443)</f>
        <v/>
      </c>
      <c r="N437" t="str">
        <f>IF('Weekly Budget by Section'!N443="","",'Weekly Budget by Section'!N443)</f>
        <v/>
      </c>
      <c r="O437" t="str">
        <f>IF('Weekly Budget by Section'!O443="","",'Weekly Budget by Section'!O443)</f>
        <v/>
      </c>
      <c r="P437" t="str">
        <f>IF('Weekly Budget by Section'!P443="","",'Weekly Budget by Section'!P443)</f>
        <v/>
      </c>
      <c r="Q437" t="str">
        <f>IF('Weekly Budget by Section'!Q443="","",'Weekly Budget by Section'!Q443)</f>
        <v/>
      </c>
      <c r="R437" t="str">
        <f>IF('Weekly Budget by Section'!R443="","",'Weekly Budget by Section'!R443)</f>
        <v/>
      </c>
      <c r="S437" t="str">
        <f>IF('Weekly Budget by Section'!S443="","",'Weekly Budget by Section'!S443)</f>
        <v/>
      </c>
      <c r="T437" t="str">
        <f>IF('Weekly Budget by Section'!T443="","",'Weekly Budget by Section'!T443)</f>
        <v/>
      </c>
      <c r="U437" t="str">
        <f>IF('Weekly Budget by Section'!U443="","",'Weekly Budget by Section'!U443)</f>
        <v/>
      </c>
      <c r="V437" t="str">
        <f>IF('Weekly Budget by Section'!V443="","",'Weekly Budget by Section'!V443)</f>
        <v/>
      </c>
      <c r="W437" t="str">
        <f>IF('Weekly Budget by Section'!W443="","",'Weekly Budget by Section'!W443)</f>
        <v/>
      </c>
      <c r="X437" t="str">
        <f>IF('Weekly Budget by Section'!X443="","",'Weekly Budget by Section'!X443)</f>
        <v/>
      </c>
      <c r="Y437" t="str">
        <f>IF('Weekly Budget by Section'!Y443="","",'Weekly Budget by Section'!Y443)</f>
        <v/>
      </c>
      <c r="Z437" t="str">
        <f>IF('Weekly Budget by Section'!Z443="","",'Weekly Budget by Section'!Z443)</f>
        <v/>
      </c>
      <c r="AA437" t="str">
        <f>IF('Weekly Budget by Section'!AA443="","",'Weekly Budget by Section'!AA443)</f>
        <v/>
      </c>
      <c r="AB437" t="str">
        <f>IF('Weekly Budget by Section'!AB443="","",'Weekly Budget by Section'!AB443)</f>
        <v/>
      </c>
      <c r="AC437" t="str">
        <f>IF('Weekly Budget by Section'!AC443="","",'Weekly Budget by Section'!AC443)</f>
        <v/>
      </c>
      <c r="AD437" t="str">
        <f>IF('Weekly Budget by Section'!AD443="","",'Weekly Budget by Section'!AD443)</f>
        <v/>
      </c>
      <c r="AE437" t="str">
        <f>IF('Weekly Budget by Section'!AE443="","",'Weekly Budget by Section'!AE443)</f>
        <v/>
      </c>
      <c r="AF437" t="str">
        <f>IF('Weekly Budget by Section'!AF443="","",'Weekly Budget by Section'!AF443)</f>
        <v/>
      </c>
      <c r="AG437" t="str">
        <f>IF('Weekly Budget by Section'!AG443="","",'Weekly Budget by Section'!AG443)</f>
        <v/>
      </c>
      <c r="AH437" t="str">
        <f>IF('Weekly Budget by Section'!AH443="","",'Weekly Budget by Section'!AH443)</f>
        <v/>
      </c>
      <c r="AI437" t="str">
        <f>IF('Weekly Budget by Section'!AI443="","",'Weekly Budget by Section'!AI443)</f>
        <v/>
      </c>
      <c r="AJ437" t="str">
        <f>IF('Weekly Budget by Section'!AJ443="","",'Weekly Budget by Section'!AJ443)</f>
        <v/>
      </c>
      <c r="AK437" t="str">
        <f>IF('Weekly Budget by Section'!AK443="","",'Weekly Budget by Section'!AK443)</f>
        <v/>
      </c>
      <c r="AL437" t="str">
        <f>IF('Weekly Budget by Section'!AL443="","",'Weekly Budget by Section'!AL443)</f>
        <v/>
      </c>
      <c r="AM437" t="str">
        <f>IF('Weekly Budget by Section'!AM443="","",'Weekly Budget by Section'!AM443)</f>
        <v/>
      </c>
      <c r="AN437" t="str">
        <f>IF('Weekly Budget by Section'!AN443="","",'Weekly Budget by Section'!AN443)</f>
        <v/>
      </c>
      <c r="AO437" t="str">
        <f>IF('Weekly Budget by Section'!AO443="","",'Weekly Budget by Section'!AO443)</f>
        <v/>
      </c>
      <c r="AP437" t="str">
        <f>IF('Weekly Budget by Section'!AP443="","",'Weekly Budget by Section'!AP443)</f>
        <v/>
      </c>
      <c r="AQ437" t="str">
        <f>IF('Weekly Budget by Section'!AQ443="","",'Weekly Budget by Section'!AQ443)</f>
        <v/>
      </c>
      <c r="AR437" t="str">
        <f>IF('Weekly Budget by Section'!AR443="","",'Weekly Budget by Section'!AR443)</f>
        <v/>
      </c>
      <c r="AS437" t="str">
        <f>IF('Weekly Budget by Section'!AS443="","",'Weekly Budget by Section'!AS443)</f>
        <v/>
      </c>
      <c r="AT437" t="str">
        <f>IF('Weekly Budget by Section'!AT443="","",'Weekly Budget by Section'!AT443)</f>
        <v/>
      </c>
      <c r="AU437" t="str">
        <f>IF('Weekly Budget by Section'!AU443="","",'Weekly Budget by Section'!AU443)</f>
        <v/>
      </c>
      <c r="AV437" t="str">
        <f>IF('Weekly Budget by Section'!AV443="","",'Weekly Budget by Section'!AV443)</f>
        <v/>
      </c>
      <c r="AW437" t="str">
        <f>IF('Weekly Budget by Section'!AW443="","",'Weekly Budget by Section'!AW443)</f>
        <v/>
      </c>
      <c r="AX437" t="str">
        <f>IF('Weekly Budget by Section'!AX443="","",'Weekly Budget by Section'!AX443)</f>
        <v/>
      </c>
      <c r="AY437" t="str">
        <f>IF('Weekly Budget by Section'!AY443="","",'Weekly Budget by Section'!AY443)</f>
        <v/>
      </c>
      <c r="AZ437" t="str">
        <f>IF('Weekly Budget by Section'!AZ443="","",'Weekly Budget by Section'!AZ443)</f>
        <v/>
      </c>
      <c r="BA437" t="str">
        <f>IF('Weekly Budget by Section'!BA443="","",'Weekly Budget by Section'!BA443)</f>
        <v/>
      </c>
      <c r="BB437" t="str">
        <f>IF('Weekly Budget by Section'!BB443="","",'Weekly Budget by Section'!BB443)</f>
        <v/>
      </c>
      <c r="BC437" t="str">
        <f>IF('Weekly Budget by Section'!BC443="","",'Weekly Budget by Section'!BC443)</f>
        <v/>
      </c>
    </row>
    <row r="438" spans="1:55">
      <c r="A438" t="str">
        <f>IF('Weekly Budget by Section'!A444="","",'Weekly Budget by Section'!A444)</f>
        <v/>
      </c>
      <c r="B438" t="str">
        <f>IF('Weekly Budget by Section'!B444="","",'Weekly Budget by Section'!B444)</f>
        <v/>
      </c>
      <c r="C438" t="str">
        <f>IF('Weekly Budget by Section'!C444="","",'Weekly Budget by Section'!C444)</f>
        <v/>
      </c>
      <c r="D438" t="str">
        <f>IF('Weekly Budget by Section'!D444="","",'Weekly Budget by Section'!D444)</f>
        <v/>
      </c>
      <c r="E438" t="str">
        <f>IF('Weekly Budget by Section'!E444="","",'Weekly Budget by Section'!E444)</f>
        <v/>
      </c>
      <c r="F438" t="str">
        <f>IF('Weekly Budget by Section'!F444="","",'Weekly Budget by Section'!F444)</f>
        <v/>
      </c>
      <c r="G438" t="str">
        <f>IF('Weekly Budget by Section'!G444="","",'Weekly Budget by Section'!G444)</f>
        <v/>
      </c>
      <c r="H438" t="str">
        <f>IF('Weekly Budget by Section'!H444="","",'Weekly Budget by Section'!H444)</f>
        <v/>
      </c>
      <c r="I438" t="str">
        <f>IF('Weekly Budget by Section'!I444="","",'Weekly Budget by Section'!I444)</f>
        <v/>
      </c>
      <c r="J438" t="str">
        <f>IF('Weekly Budget by Section'!J444="","",'Weekly Budget by Section'!J444)</f>
        <v/>
      </c>
      <c r="K438" t="str">
        <f>IF('Weekly Budget by Section'!K444="","",'Weekly Budget by Section'!K444)</f>
        <v/>
      </c>
      <c r="L438" t="str">
        <f>IF('Weekly Budget by Section'!L444="","",'Weekly Budget by Section'!L444)</f>
        <v/>
      </c>
      <c r="M438" t="str">
        <f>IF('Weekly Budget by Section'!M444="","",'Weekly Budget by Section'!M444)</f>
        <v/>
      </c>
      <c r="N438" t="str">
        <f>IF('Weekly Budget by Section'!N444="","",'Weekly Budget by Section'!N444)</f>
        <v/>
      </c>
      <c r="O438" t="str">
        <f>IF('Weekly Budget by Section'!O444="","",'Weekly Budget by Section'!O444)</f>
        <v/>
      </c>
      <c r="P438" t="str">
        <f>IF('Weekly Budget by Section'!P444="","",'Weekly Budget by Section'!P444)</f>
        <v/>
      </c>
      <c r="Q438" t="str">
        <f>IF('Weekly Budget by Section'!Q444="","",'Weekly Budget by Section'!Q444)</f>
        <v/>
      </c>
      <c r="R438" t="str">
        <f>IF('Weekly Budget by Section'!R444="","",'Weekly Budget by Section'!R444)</f>
        <v/>
      </c>
      <c r="S438" t="str">
        <f>IF('Weekly Budget by Section'!S444="","",'Weekly Budget by Section'!S444)</f>
        <v/>
      </c>
      <c r="T438" t="str">
        <f>IF('Weekly Budget by Section'!T444="","",'Weekly Budget by Section'!T444)</f>
        <v/>
      </c>
      <c r="U438" t="str">
        <f>IF('Weekly Budget by Section'!U444="","",'Weekly Budget by Section'!U444)</f>
        <v/>
      </c>
      <c r="V438" t="str">
        <f>IF('Weekly Budget by Section'!V444="","",'Weekly Budget by Section'!V444)</f>
        <v/>
      </c>
      <c r="W438" t="str">
        <f>IF('Weekly Budget by Section'!W444="","",'Weekly Budget by Section'!W444)</f>
        <v/>
      </c>
      <c r="X438" t="str">
        <f>IF('Weekly Budget by Section'!X444="","",'Weekly Budget by Section'!X444)</f>
        <v/>
      </c>
      <c r="Y438" t="str">
        <f>IF('Weekly Budget by Section'!Y444="","",'Weekly Budget by Section'!Y444)</f>
        <v/>
      </c>
      <c r="Z438" t="str">
        <f>IF('Weekly Budget by Section'!Z444="","",'Weekly Budget by Section'!Z444)</f>
        <v/>
      </c>
      <c r="AA438" t="str">
        <f>IF('Weekly Budget by Section'!AA444="","",'Weekly Budget by Section'!AA444)</f>
        <v/>
      </c>
      <c r="AB438" t="str">
        <f>IF('Weekly Budget by Section'!AB444="","",'Weekly Budget by Section'!AB444)</f>
        <v/>
      </c>
      <c r="AC438" t="str">
        <f>IF('Weekly Budget by Section'!AC444="","",'Weekly Budget by Section'!AC444)</f>
        <v/>
      </c>
      <c r="AD438" t="str">
        <f>IF('Weekly Budget by Section'!AD444="","",'Weekly Budget by Section'!AD444)</f>
        <v/>
      </c>
      <c r="AE438" t="str">
        <f>IF('Weekly Budget by Section'!AE444="","",'Weekly Budget by Section'!AE444)</f>
        <v/>
      </c>
      <c r="AF438" t="str">
        <f>IF('Weekly Budget by Section'!AF444="","",'Weekly Budget by Section'!AF444)</f>
        <v/>
      </c>
      <c r="AG438" t="str">
        <f>IF('Weekly Budget by Section'!AG444="","",'Weekly Budget by Section'!AG444)</f>
        <v/>
      </c>
      <c r="AH438" t="str">
        <f>IF('Weekly Budget by Section'!AH444="","",'Weekly Budget by Section'!AH444)</f>
        <v/>
      </c>
      <c r="AI438" t="str">
        <f>IF('Weekly Budget by Section'!AI444="","",'Weekly Budget by Section'!AI444)</f>
        <v/>
      </c>
      <c r="AJ438" t="str">
        <f>IF('Weekly Budget by Section'!AJ444="","",'Weekly Budget by Section'!AJ444)</f>
        <v/>
      </c>
      <c r="AK438" t="str">
        <f>IF('Weekly Budget by Section'!AK444="","",'Weekly Budget by Section'!AK444)</f>
        <v/>
      </c>
      <c r="AL438" t="str">
        <f>IF('Weekly Budget by Section'!AL444="","",'Weekly Budget by Section'!AL444)</f>
        <v/>
      </c>
      <c r="AM438" t="str">
        <f>IF('Weekly Budget by Section'!AM444="","",'Weekly Budget by Section'!AM444)</f>
        <v/>
      </c>
      <c r="AN438" t="str">
        <f>IF('Weekly Budget by Section'!AN444="","",'Weekly Budget by Section'!AN444)</f>
        <v/>
      </c>
      <c r="AO438" t="str">
        <f>IF('Weekly Budget by Section'!AO444="","",'Weekly Budget by Section'!AO444)</f>
        <v/>
      </c>
      <c r="AP438" t="str">
        <f>IF('Weekly Budget by Section'!AP444="","",'Weekly Budget by Section'!AP444)</f>
        <v/>
      </c>
      <c r="AQ438" t="str">
        <f>IF('Weekly Budget by Section'!AQ444="","",'Weekly Budget by Section'!AQ444)</f>
        <v/>
      </c>
      <c r="AR438" t="str">
        <f>IF('Weekly Budget by Section'!AR444="","",'Weekly Budget by Section'!AR444)</f>
        <v/>
      </c>
      <c r="AS438" t="str">
        <f>IF('Weekly Budget by Section'!AS444="","",'Weekly Budget by Section'!AS444)</f>
        <v/>
      </c>
      <c r="AT438" t="str">
        <f>IF('Weekly Budget by Section'!AT444="","",'Weekly Budget by Section'!AT444)</f>
        <v/>
      </c>
      <c r="AU438" t="str">
        <f>IF('Weekly Budget by Section'!AU444="","",'Weekly Budget by Section'!AU444)</f>
        <v/>
      </c>
      <c r="AV438" t="str">
        <f>IF('Weekly Budget by Section'!AV444="","",'Weekly Budget by Section'!AV444)</f>
        <v/>
      </c>
      <c r="AW438" t="str">
        <f>IF('Weekly Budget by Section'!AW444="","",'Weekly Budget by Section'!AW444)</f>
        <v/>
      </c>
      <c r="AX438" t="str">
        <f>IF('Weekly Budget by Section'!AX444="","",'Weekly Budget by Section'!AX444)</f>
        <v/>
      </c>
      <c r="AY438" t="str">
        <f>IF('Weekly Budget by Section'!AY444="","",'Weekly Budget by Section'!AY444)</f>
        <v/>
      </c>
      <c r="AZ438" t="str">
        <f>IF('Weekly Budget by Section'!AZ444="","",'Weekly Budget by Section'!AZ444)</f>
        <v/>
      </c>
      <c r="BA438" t="str">
        <f>IF('Weekly Budget by Section'!BA444="","",'Weekly Budget by Section'!BA444)</f>
        <v/>
      </c>
      <c r="BB438" t="str">
        <f>IF('Weekly Budget by Section'!BB444="","",'Weekly Budget by Section'!BB444)</f>
        <v/>
      </c>
      <c r="BC438" t="str">
        <f>IF('Weekly Budget by Section'!BC444="","",'Weekly Budget by Section'!BC444)</f>
        <v/>
      </c>
    </row>
    <row r="439" spans="1:55">
      <c r="A439" t="str">
        <f>IF('Weekly Budget by Section'!A445="","",'Weekly Budget by Section'!A445)</f>
        <v/>
      </c>
      <c r="B439" t="str">
        <f>IF('Weekly Budget by Section'!B445="","",'Weekly Budget by Section'!B445)</f>
        <v/>
      </c>
      <c r="C439" t="str">
        <f>IF('Weekly Budget by Section'!C445="","",'Weekly Budget by Section'!C445)</f>
        <v/>
      </c>
      <c r="D439" t="str">
        <f>IF('Weekly Budget by Section'!D445="","",'Weekly Budget by Section'!D445)</f>
        <v/>
      </c>
      <c r="E439" t="str">
        <f>IF('Weekly Budget by Section'!E445="","",'Weekly Budget by Section'!E445)</f>
        <v/>
      </c>
      <c r="F439" t="str">
        <f>IF('Weekly Budget by Section'!F445="","",'Weekly Budget by Section'!F445)</f>
        <v/>
      </c>
      <c r="G439" t="str">
        <f>IF('Weekly Budget by Section'!G445="","",'Weekly Budget by Section'!G445)</f>
        <v/>
      </c>
      <c r="H439" t="str">
        <f>IF('Weekly Budget by Section'!H445="","",'Weekly Budget by Section'!H445)</f>
        <v/>
      </c>
      <c r="I439" t="str">
        <f>IF('Weekly Budget by Section'!I445="","",'Weekly Budget by Section'!I445)</f>
        <v/>
      </c>
      <c r="J439" t="str">
        <f>IF('Weekly Budget by Section'!J445="","",'Weekly Budget by Section'!J445)</f>
        <v/>
      </c>
      <c r="K439" t="str">
        <f>IF('Weekly Budget by Section'!K445="","",'Weekly Budget by Section'!K445)</f>
        <v/>
      </c>
      <c r="L439" t="str">
        <f>IF('Weekly Budget by Section'!L445="","",'Weekly Budget by Section'!L445)</f>
        <v/>
      </c>
      <c r="M439" t="str">
        <f>IF('Weekly Budget by Section'!M445="","",'Weekly Budget by Section'!M445)</f>
        <v/>
      </c>
      <c r="N439" t="str">
        <f>IF('Weekly Budget by Section'!N445="","",'Weekly Budget by Section'!N445)</f>
        <v/>
      </c>
      <c r="O439" t="str">
        <f>IF('Weekly Budget by Section'!O445="","",'Weekly Budget by Section'!O445)</f>
        <v/>
      </c>
      <c r="P439" t="str">
        <f>IF('Weekly Budget by Section'!P445="","",'Weekly Budget by Section'!P445)</f>
        <v/>
      </c>
      <c r="Q439" t="str">
        <f>IF('Weekly Budget by Section'!Q445="","",'Weekly Budget by Section'!Q445)</f>
        <v/>
      </c>
      <c r="R439" t="str">
        <f>IF('Weekly Budget by Section'!R445="","",'Weekly Budget by Section'!R445)</f>
        <v/>
      </c>
      <c r="S439" t="str">
        <f>IF('Weekly Budget by Section'!S445="","",'Weekly Budget by Section'!S445)</f>
        <v/>
      </c>
      <c r="T439" t="str">
        <f>IF('Weekly Budget by Section'!T445="","",'Weekly Budget by Section'!T445)</f>
        <v/>
      </c>
      <c r="U439" t="str">
        <f>IF('Weekly Budget by Section'!U445="","",'Weekly Budget by Section'!U445)</f>
        <v/>
      </c>
      <c r="V439" t="str">
        <f>IF('Weekly Budget by Section'!V445="","",'Weekly Budget by Section'!V445)</f>
        <v/>
      </c>
      <c r="W439" t="str">
        <f>IF('Weekly Budget by Section'!W445="","",'Weekly Budget by Section'!W445)</f>
        <v/>
      </c>
      <c r="X439" t="str">
        <f>IF('Weekly Budget by Section'!X445="","",'Weekly Budget by Section'!X445)</f>
        <v/>
      </c>
      <c r="Y439" t="str">
        <f>IF('Weekly Budget by Section'!Y445="","",'Weekly Budget by Section'!Y445)</f>
        <v/>
      </c>
      <c r="Z439" t="str">
        <f>IF('Weekly Budget by Section'!Z445="","",'Weekly Budget by Section'!Z445)</f>
        <v/>
      </c>
      <c r="AA439" t="str">
        <f>IF('Weekly Budget by Section'!AA445="","",'Weekly Budget by Section'!AA445)</f>
        <v/>
      </c>
      <c r="AB439" t="str">
        <f>IF('Weekly Budget by Section'!AB445="","",'Weekly Budget by Section'!AB445)</f>
        <v/>
      </c>
      <c r="AC439" t="str">
        <f>IF('Weekly Budget by Section'!AC445="","",'Weekly Budget by Section'!AC445)</f>
        <v/>
      </c>
      <c r="AD439" t="str">
        <f>IF('Weekly Budget by Section'!AD445="","",'Weekly Budget by Section'!AD445)</f>
        <v/>
      </c>
      <c r="AE439" t="str">
        <f>IF('Weekly Budget by Section'!AE445="","",'Weekly Budget by Section'!AE445)</f>
        <v/>
      </c>
      <c r="AF439" t="str">
        <f>IF('Weekly Budget by Section'!AF445="","",'Weekly Budget by Section'!AF445)</f>
        <v/>
      </c>
      <c r="AG439" t="str">
        <f>IF('Weekly Budget by Section'!AG445="","",'Weekly Budget by Section'!AG445)</f>
        <v/>
      </c>
      <c r="AH439" t="str">
        <f>IF('Weekly Budget by Section'!AH445="","",'Weekly Budget by Section'!AH445)</f>
        <v/>
      </c>
      <c r="AI439" t="str">
        <f>IF('Weekly Budget by Section'!AI445="","",'Weekly Budget by Section'!AI445)</f>
        <v/>
      </c>
      <c r="AJ439" t="str">
        <f>IF('Weekly Budget by Section'!AJ445="","",'Weekly Budget by Section'!AJ445)</f>
        <v/>
      </c>
      <c r="AK439" t="str">
        <f>IF('Weekly Budget by Section'!AK445="","",'Weekly Budget by Section'!AK445)</f>
        <v/>
      </c>
      <c r="AL439" t="str">
        <f>IF('Weekly Budget by Section'!AL445="","",'Weekly Budget by Section'!AL445)</f>
        <v/>
      </c>
      <c r="AM439" t="str">
        <f>IF('Weekly Budget by Section'!AM445="","",'Weekly Budget by Section'!AM445)</f>
        <v/>
      </c>
      <c r="AN439" t="str">
        <f>IF('Weekly Budget by Section'!AN445="","",'Weekly Budget by Section'!AN445)</f>
        <v/>
      </c>
      <c r="AO439" t="str">
        <f>IF('Weekly Budget by Section'!AO445="","",'Weekly Budget by Section'!AO445)</f>
        <v/>
      </c>
      <c r="AP439" t="str">
        <f>IF('Weekly Budget by Section'!AP445="","",'Weekly Budget by Section'!AP445)</f>
        <v/>
      </c>
      <c r="AQ439" t="str">
        <f>IF('Weekly Budget by Section'!AQ445="","",'Weekly Budget by Section'!AQ445)</f>
        <v/>
      </c>
      <c r="AR439" t="str">
        <f>IF('Weekly Budget by Section'!AR445="","",'Weekly Budget by Section'!AR445)</f>
        <v/>
      </c>
      <c r="AS439" t="str">
        <f>IF('Weekly Budget by Section'!AS445="","",'Weekly Budget by Section'!AS445)</f>
        <v/>
      </c>
      <c r="AT439" t="str">
        <f>IF('Weekly Budget by Section'!AT445="","",'Weekly Budget by Section'!AT445)</f>
        <v/>
      </c>
      <c r="AU439" t="str">
        <f>IF('Weekly Budget by Section'!AU445="","",'Weekly Budget by Section'!AU445)</f>
        <v/>
      </c>
      <c r="AV439" t="str">
        <f>IF('Weekly Budget by Section'!AV445="","",'Weekly Budget by Section'!AV445)</f>
        <v/>
      </c>
      <c r="AW439" t="str">
        <f>IF('Weekly Budget by Section'!AW445="","",'Weekly Budget by Section'!AW445)</f>
        <v/>
      </c>
      <c r="AX439" t="str">
        <f>IF('Weekly Budget by Section'!AX445="","",'Weekly Budget by Section'!AX445)</f>
        <v/>
      </c>
      <c r="AY439" t="str">
        <f>IF('Weekly Budget by Section'!AY445="","",'Weekly Budget by Section'!AY445)</f>
        <v/>
      </c>
      <c r="AZ439" t="str">
        <f>IF('Weekly Budget by Section'!AZ445="","",'Weekly Budget by Section'!AZ445)</f>
        <v/>
      </c>
      <c r="BA439" t="str">
        <f>IF('Weekly Budget by Section'!BA445="","",'Weekly Budget by Section'!BA445)</f>
        <v/>
      </c>
      <c r="BB439" t="str">
        <f>IF('Weekly Budget by Section'!BB445="","",'Weekly Budget by Section'!BB445)</f>
        <v/>
      </c>
      <c r="BC439" t="str">
        <f>IF('Weekly Budget by Section'!BC445="","",'Weekly Budget by Section'!BC445)</f>
        <v/>
      </c>
    </row>
    <row r="440" spans="1:55">
      <c r="A440" t="str">
        <f>IF('Weekly Budget by Section'!A446="","",'Weekly Budget by Section'!A446)</f>
        <v/>
      </c>
      <c r="B440" t="str">
        <f>IF('Weekly Budget by Section'!B446="","",'Weekly Budget by Section'!B446)</f>
        <v/>
      </c>
      <c r="C440" t="str">
        <f>IF('Weekly Budget by Section'!C446="","",'Weekly Budget by Section'!C446)</f>
        <v/>
      </c>
      <c r="D440" t="str">
        <f>IF('Weekly Budget by Section'!D446="","",'Weekly Budget by Section'!D446)</f>
        <v/>
      </c>
      <c r="E440" t="str">
        <f>IF('Weekly Budget by Section'!E446="","",'Weekly Budget by Section'!E446)</f>
        <v/>
      </c>
      <c r="F440" t="str">
        <f>IF('Weekly Budget by Section'!F446="","",'Weekly Budget by Section'!F446)</f>
        <v/>
      </c>
      <c r="G440" t="str">
        <f>IF('Weekly Budget by Section'!G446="","",'Weekly Budget by Section'!G446)</f>
        <v/>
      </c>
      <c r="H440" t="str">
        <f>IF('Weekly Budget by Section'!H446="","",'Weekly Budget by Section'!H446)</f>
        <v/>
      </c>
      <c r="I440" t="str">
        <f>IF('Weekly Budget by Section'!I446="","",'Weekly Budget by Section'!I446)</f>
        <v/>
      </c>
      <c r="J440" t="str">
        <f>IF('Weekly Budget by Section'!J446="","",'Weekly Budget by Section'!J446)</f>
        <v/>
      </c>
      <c r="K440" t="str">
        <f>IF('Weekly Budget by Section'!K446="","",'Weekly Budget by Section'!K446)</f>
        <v/>
      </c>
      <c r="L440" t="str">
        <f>IF('Weekly Budget by Section'!L446="","",'Weekly Budget by Section'!L446)</f>
        <v/>
      </c>
      <c r="M440" t="str">
        <f>IF('Weekly Budget by Section'!M446="","",'Weekly Budget by Section'!M446)</f>
        <v/>
      </c>
      <c r="N440" t="str">
        <f>IF('Weekly Budget by Section'!N446="","",'Weekly Budget by Section'!N446)</f>
        <v/>
      </c>
      <c r="O440" t="str">
        <f>IF('Weekly Budget by Section'!O446="","",'Weekly Budget by Section'!O446)</f>
        <v/>
      </c>
      <c r="P440" t="str">
        <f>IF('Weekly Budget by Section'!P446="","",'Weekly Budget by Section'!P446)</f>
        <v/>
      </c>
      <c r="Q440" t="str">
        <f>IF('Weekly Budget by Section'!Q446="","",'Weekly Budget by Section'!Q446)</f>
        <v/>
      </c>
      <c r="R440" t="str">
        <f>IF('Weekly Budget by Section'!R446="","",'Weekly Budget by Section'!R446)</f>
        <v/>
      </c>
      <c r="S440" t="str">
        <f>IF('Weekly Budget by Section'!S446="","",'Weekly Budget by Section'!S446)</f>
        <v/>
      </c>
      <c r="T440" t="str">
        <f>IF('Weekly Budget by Section'!T446="","",'Weekly Budget by Section'!T446)</f>
        <v/>
      </c>
      <c r="U440" t="str">
        <f>IF('Weekly Budget by Section'!U446="","",'Weekly Budget by Section'!U446)</f>
        <v/>
      </c>
      <c r="V440" t="str">
        <f>IF('Weekly Budget by Section'!V446="","",'Weekly Budget by Section'!V446)</f>
        <v/>
      </c>
      <c r="W440" t="str">
        <f>IF('Weekly Budget by Section'!W446="","",'Weekly Budget by Section'!W446)</f>
        <v/>
      </c>
      <c r="X440" t="str">
        <f>IF('Weekly Budget by Section'!X446="","",'Weekly Budget by Section'!X446)</f>
        <v/>
      </c>
      <c r="Y440" t="str">
        <f>IF('Weekly Budget by Section'!Y446="","",'Weekly Budget by Section'!Y446)</f>
        <v/>
      </c>
      <c r="Z440" t="str">
        <f>IF('Weekly Budget by Section'!Z446="","",'Weekly Budget by Section'!Z446)</f>
        <v/>
      </c>
      <c r="AA440" t="str">
        <f>IF('Weekly Budget by Section'!AA446="","",'Weekly Budget by Section'!AA446)</f>
        <v/>
      </c>
      <c r="AB440" t="str">
        <f>IF('Weekly Budget by Section'!AB446="","",'Weekly Budget by Section'!AB446)</f>
        <v/>
      </c>
      <c r="AC440" t="str">
        <f>IF('Weekly Budget by Section'!AC446="","",'Weekly Budget by Section'!AC446)</f>
        <v/>
      </c>
      <c r="AD440" t="str">
        <f>IF('Weekly Budget by Section'!AD446="","",'Weekly Budget by Section'!AD446)</f>
        <v/>
      </c>
      <c r="AE440" t="str">
        <f>IF('Weekly Budget by Section'!AE446="","",'Weekly Budget by Section'!AE446)</f>
        <v/>
      </c>
      <c r="AF440" t="str">
        <f>IF('Weekly Budget by Section'!AF446="","",'Weekly Budget by Section'!AF446)</f>
        <v/>
      </c>
      <c r="AG440" t="str">
        <f>IF('Weekly Budget by Section'!AG446="","",'Weekly Budget by Section'!AG446)</f>
        <v/>
      </c>
      <c r="AH440" t="str">
        <f>IF('Weekly Budget by Section'!AH446="","",'Weekly Budget by Section'!AH446)</f>
        <v/>
      </c>
      <c r="AI440" t="str">
        <f>IF('Weekly Budget by Section'!AI446="","",'Weekly Budget by Section'!AI446)</f>
        <v/>
      </c>
      <c r="AJ440" t="str">
        <f>IF('Weekly Budget by Section'!AJ446="","",'Weekly Budget by Section'!AJ446)</f>
        <v/>
      </c>
      <c r="AK440" t="str">
        <f>IF('Weekly Budget by Section'!AK446="","",'Weekly Budget by Section'!AK446)</f>
        <v/>
      </c>
      <c r="AL440" t="str">
        <f>IF('Weekly Budget by Section'!AL446="","",'Weekly Budget by Section'!AL446)</f>
        <v/>
      </c>
      <c r="AM440" t="str">
        <f>IF('Weekly Budget by Section'!AM446="","",'Weekly Budget by Section'!AM446)</f>
        <v/>
      </c>
      <c r="AN440" t="str">
        <f>IF('Weekly Budget by Section'!AN446="","",'Weekly Budget by Section'!AN446)</f>
        <v/>
      </c>
      <c r="AO440" t="str">
        <f>IF('Weekly Budget by Section'!AO446="","",'Weekly Budget by Section'!AO446)</f>
        <v/>
      </c>
      <c r="AP440" t="str">
        <f>IF('Weekly Budget by Section'!AP446="","",'Weekly Budget by Section'!AP446)</f>
        <v/>
      </c>
      <c r="AQ440" t="str">
        <f>IF('Weekly Budget by Section'!AQ446="","",'Weekly Budget by Section'!AQ446)</f>
        <v/>
      </c>
      <c r="AR440" t="str">
        <f>IF('Weekly Budget by Section'!AR446="","",'Weekly Budget by Section'!AR446)</f>
        <v/>
      </c>
      <c r="AS440" t="str">
        <f>IF('Weekly Budget by Section'!AS446="","",'Weekly Budget by Section'!AS446)</f>
        <v/>
      </c>
      <c r="AT440" t="str">
        <f>IF('Weekly Budget by Section'!AT446="","",'Weekly Budget by Section'!AT446)</f>
        <v/>
      </c>
      <c r="AU440" t="str">
        <f>IF('Weekly Budget by Section'!AU446="","",'Weekly Budget by Section'!AU446)</f>
        <v/>
      </c>
      <c r="AV440" t="str">
        <f>IF('Weekly Budget by Section'!AV446="","",'Weekly Budget by Section'!AV446)</f>
        <v/>
      </c>
      <c r="AW440" t="str">
        <f>IF('Weekly Budget by Section'!AW446="","",'Weekly Budget by Section'!AW446)</f>
        <v/>
      </c>
      <c r="AX440" t="str">
        <f>IF('Weekly Budget by Section'!AX446="","",'Weekly Budget by Section'!AX446)</f>
        <v/>
      </c>
      <c r="AY440" t="str">
        <f>IF('Weekly Budget by Section'!AY446="","",'Weekly Budget by Section'!AY446)</f>
        <v/>
      </c>
      <c r="AZ440" t="str">
        <f>IF('Weekly Budget by Section'!AZ446="","",'Weekly Budget by Section'!AZ446)</f>
        <v/>
      </c>
      <c r="BA440" t="str">
        <f>IF('Weekly Budget by Section'!BA446="","",'Weekly Budget by Section'!BA446)</f>
        <v/>
      </c>
      <c r="BB440" t="str">
        <f>IF('Weekly Budget by Section'!BB446="","",'Weekly Budget by Section'!BB446)</f>
        <v/>
      </c>
      <c r="BC440" t="str">
        <f>IF('Weekly Budget by Section'!BC446="","",'Weekly Budget by Section'!BC446)</f>
        <v/>
      </c>
    </row>
    <row r="441" spans="1:55">
      <c r="A441" t="str">
        <f>IF('Weekly Budget by Section'!A447="","",'Weekly Budget by Section'!A447)</f>
        <v/>
      </c>
      <c r="B441" t="str">
        <f>IF('Weekly Budget by Section'!B447="","",'Weekly Budget by Section'!B447)</f>
        <v/>
      </c>
      <c r="C441" t="str">
        <f>IF('Weekly Budget by Section'!C447="","",'Weekly Budget by Section'!C447)</f>
        <v/>
      </c>
      <c r="D441" t="str">
        <f>IF('Weekly Budget by Section'!D447="","",'Weekly Budget by Section'!D447)</f>
        <v/>
      </c>
      <c r="E441" t="str">
        <f>IF('Weekly Budget by Section'!E447="","",'Weekly Budget by Section'!E447)</f>
        <v/>
      </c>
      <c r="F441" t="str">
        <f>IF('Weekly Budget by Section'!F447="","",'Weekly Budget by Section'!F447)</f>
        <v/>
      </c>
      <c r="G441" t="str">
        <f>IF('Weekly Budget by Section'!G447="","",'Weekly Budget by Section'!G447)</f>
        <v/>
      </c>
      <c r="H441" t="str">
        <f>IF('Weekly Budget by Section'!H447="","",'Weekly Budget by Section'!H447)</f>
        <v/>
      </c>
      <c r="I441" t="str">
        <f>IF('Weekly Budget by Section'!I447="","",'Weekly Budget by Section'!I447)</f>
        <v/>
      </c>
      <c r="J441" t="str">
        <f>IF('Weekly Budget by Section'!J447="","",'Weekly Budget by Section'!J447)</f>
        <v/>
      </c>
      <c r="K441" t="str">
        <f>IF('Weekly Budget by Section'!K447="","",'Weekly Budget by Section'!K447)</f>
        <v/>
      </c>
      <c r="L441" t="str">
        <f>IF('Weekly Budget by Section'!L447="","",'Weekly Budget by Section'!L447)</f>
        <v/>
      </c>
      <c r="M441" t="str">
        <f>IF('Weekly Budget by Section'!M447="","",'Weekly Budget by Section'!M447)</f>
        <v/>
      </c>
      <c r="N441" t="str">
        <f>IF('Weekly Budget by Section'!N447="","",'Weekly Budget by Section'!N447)</f>
        <v/>
      </c>
      <c r="O441" t="str">
        <f>IF('Weekly Budget by Section'!O447="","",'Weekly Budget by Section'!O447)</f>
        <v/>
      </c>
      <c r="P441" t="str">
        <f>IF('Weekly Budget by Section'!P447="","",'Weekly Budget by Section'!P447)</f>
        <v/>
      </c>
      <c r="Q441" t="str">
        <f>IF('Weekly Budget by Section'!Q447="","",'Weekly Budget by Section'!Q447)</f>
        <v/>
      </c>
      <c r="R441" t="str">
        <f>IF('Weekly Budget by Section'!R447="","",'Weekly Budget by Section'!R447)</f>
        <v/>
      </c>
      <c r="S441" t="str">
        <f>IF('Weekly Budget by Section'!S447="","",'Weekly Budget by Section'!S447)</f>
        <v/>
      </c>
      <c r="T441" t="str">
        <f>IF('Weekly Budget by Section'!T447="","",'Weekly Budget by Section'!T447)</f>
        <v/>
      </c>
      <c r="U441" t="str">
        <f>IF('Weekly Budget by Section'!U447="","",'Weekly Budget by Section'!U447)</f>
        <v/>
      </c>
      <c r="V441" t="str">
        <f>IF('Weekly Budget by Section'!V447="","",'Weekly Budget by Section'!V447)</f>
        <v/>
      </c>
      <c r="W441" t="str">
        <f>IF('Weekly Budget by Section'!W447="","",'Weekly Budget by Section'!W447)</f>
        <v/>
      </c>
      <c r="X441" t="str">
        <f>IF('Weekly Budget by Section'!X447="","",'Weekly Budget by Section'!X447)</f>
        <v/>
      </c>
      <c r="Y441" t="str">
        <f>IF('Weekly Budget by Section'!Y447="","",'Weekly Budget by Section'!Y447)</f>
        <v/>
      </c>
      <c r="Z441" t="str">
        <f>IF('Weekly Budget by Section'!Z447="","",'Weekly Budget by Section'!Z447)</f>
        <v/>
      </c>
      <c r="AA441" t="str">
        <f>IF('Weekly Budget by Section'!AA447="","",'Weekly Budget by Section'!AA447)</f>
        <v/>
      </c>
      <c r="AB441" t="str">
        <f>IF('Weekly Budget by Section'!AB447="","",'Weekly Budget by Section'!AB447)</f>
        <v/>
      </c>
      <c r="AC441" t="str">
        <f>IF('Weekly Budget by Section'!AC447="","",'Weekly Budget by Section'!AC447)</f>
        <v/>
      </c>
      <c r="AD441" t="str">
        <f>IF('Weekly Budget by Section'!AD447="","",'Weekly Budget by Section'!AD447)</f>
        <v/>
      </c>
      <c r="AE441" t="str">
        <f>IF('Weekly Budget by Section'!AE447="","",'Weekly Budget by Section'!AE447)</f>
        <v/>
      </c>
      <c r="AF441" t="str">
        <f>IF('Weekly Budget by Section'!AF447="","",'Weekly Budget by Section'!AF447)</f>
        <v/>
      </c>
      <c r="AG441" t="str">
        <f>IF('Weekly Budget by Section'!AG447="","",'Weekly Budget by Section'!AG447)</f>
        <v/>
      </c>
      <c r="AH441" t="str">
        <f>IF('Weekly Budget by Section'!AH447="","",'Weekly Budget by Section'!AH447)</f>
        <v/>
      </c>
      <c r="AI441" t="str">
        <f>IF('Weekly Budget by Section'!AI447="","",'Weekly Budget by Section'!AI447)</f>
        <v/>
      </c>
      <c r="AJ441" t="str">
        <f>IF('Weekly Budget by Section'!AJ447="","",'Weekly Budget by Section'!AJ447)</f>
        <v/>
      </c>
      <c r="AK441" t="str">
        <f>IF('Weekly Budget by Section'!AK447="","",'Weekly Budget by Section'!AK447)</f>
        <v/>
      </c>
      <c r="AL441" t="str">
        <f>IF('Weekly Budget by Section'!AL447="","",'Weekly Budget by Section'!AL447)</f>
        <v/>
      </c>
      <c r="AM441" t="str">
        <f>IF('Weekly Budget by Section'!AM447="","",'Weekly Budget by Section'!AM447)</f>
        <v/>
      </c>
      <c r="AN441" t="str">
        <f>IF('Weekly Budget by Section'!AN447="","",'Weekly Budget by Section'!AN447)</f>
        <v/>
      </c>
      <c r="AO441" t="str">
        <f>IF('Weekly Budget by Section'!AO447="","",'Weekly Budget by Section'!AO447)</f>
        <v/>
      </c>
      <c r="AP441" t="str">
        <f>IF('Weekly Budget by Section'!AP447="","",'Weekly Budget by Section'!AP447)</f>
        <v/>
      </c>
      <c r="AQ441" t="str">
        <f>IF('Weekly Budget by Section'!AQ447="","",'Weekly Budget by Section'!AQ447)</f>
        <v/>
      </c>
      <c r="AR441" t="str">
        <f>IF('Weekly Budget by Section'!AR447="","",'Weekly Budget by Section'!AR447)</f>
        <v/>
      </c>
      <c r="AS441" t="str">
        <f>IF('Weekly Budget by Section'!AS447="","",'Weekly Budget by Section'!AS447)</f>
        <v/>
      </c>
      <c r="AT441" t="str">
        <f>IF('Weekly Budget by Section'!AT447="","",'Weekly Budget by Section'!AT447)</f>
        <v/>
      </c>
      <c r="AU441" t="str">
        <f>IF('Weekly Budget by Section'!AU447="","",'Weekly Budget by Section'!AU447)</f>
        <v/>
      </c>
      <c r="AV441" t="str">
        <f>IF('Weekly Budget by Section'!AV447="","",'Weekly Budget by Section'!AV447)</f>
        <v/>
      </c>
      <c r="AW441" t="str">
        <f>IF('Weekly Budget by Section'!AW447="","",'Weekly Budget by Section'!AW447)</f>
        <v/>
      </c>
      <c r="AX441" t="str">
        <f>IF('Weekly Budget by Section'!AX447="","",'Weekly Budget by Section'!AX447)</f>
        <v/>
      </c>
      <c r="AY441" t="str">
        <f>IF('Weekly Budget by Section'!AY447="","",'Weekly Budget by Section'!AY447)</f>
        <v/>
      </c>
      <c r="AZ441" t="str">
        <f>IF('Weekly Budget by Section'!AZ447="","",'Weekly Budget by Section'!AZ447)</f>
        <v/>
      </c>
      <c r="BA441" t="str">
        <f>IF('Weekly Budget by Section'!BA447="","",'Weekly Budget by Section'!BA447)</f>
        <v/>
      </c>
      <c r="BB441" t="str">
        <f>IF('Weekly Budget by Section'!BB447="","",'Weekly Budget by Section'!BB447)</f>
        <v/>
      </c>
      <c r="BC441" t="str">
        <f>IF('Weekly Budget by Section'!BC447="","",'Weekly Budget by Section'!BC447)</f>
        <v/>
      </c>
    </row>
    <row r="442" spans="1:55">
      <c r="A442" t="str">
        <f>IF('Weekly Budget by Section'!A448="","",'Weekly Budget by Section'!A448)</f>
        <v/>
      </c>
      <c r="B442" t="str">
        <f>IF('Weekly Budget by Section'!B448="","",'Weekly Budget by Section'!B448)</f>
        <v/>
      </c>
      <c r="C442" t="str">
        <f>IF('Weekly Budget by Section'!C448="","",'Weekly Budget by Section'!C448)</f>
        <v/>
      </c>
      <c r="D442" t="str">
        <f>IF('Weekly Budget by Section'!D448="","",'Weekly Budget by Section'!D448)</f>
        <v/>
      </c>
      <c r="E442" t="str">
        <f>IF('Weekly Budget by Section'!E448="","",'Weekly Budget by Section'!E448)</f>
        <v/>
      </c>
      <c r="F442" t="str">
        <f>IF('Weekly Budget by Section'!F448="","",'Weekly Budget by Section'!F448)</f>
        <v/>
      </c>
      <c r="G442" t="str">
        <f>IF('Weekly Budget by Section'!G448="","",'Weekly Budget by Section'!G448)</f>
        <v/>
      </c>
      <c r="H442" t="str">
        <f>IF('Weekly Budget by Section'!H448="","",'Weekly Budget by Section'!H448)</f>
        <v/>
      </c>
      <c r="I442" t="str">
        <f>IF('Weekly Budget by Section'!I448="","",'Weekly Budget by Section'!I448)</f>
        <v/>
      </c>
      <c r="J442" t="str">
        <f>IF('Weekly Budget by Section'!J448="","",'Weekly Budget by Section'!J448)</f>
        <v/>
      </c>
      <c r="K442" t="str">
        <f>IF('Weekly Budget by Section'!K448="","",'Weekly Budget by Section'!K448)</f>
        <v/>
      </c>
      <c r="L442" t="str">
        <f>IF('Weekly Budget by Section'!L448="","",'Weekly Budget by Section'!L448)</f>
        <v/>
      </c>
      <c r="M442" t="str">
        <f>IF('Weekly Budget by Section'!M448="","",'Weekly Budget by Section'!M448)</f>
        <v/>
      </c>
      <c r="N442" t="str">
        <f>IF('Weekly Budget by Section'!N448="","",'Weekly Budget by Section'!N448)</f>
        <v/>
      </c>
      <c r="O442" t="str">
        <f>IF('Weekly Budget by Section'!O448="","",'Weekly Budget by Section'!O448)</f>
        <v/>
      </c>
      <c r="P442" t="str">
        <f>IF('Weekly Budget by Section'!P448="","",'Weekly Budget by Section'!P448)</f>
        <v/>
      </c>
      <c r="Q442" t="str">
        <f>IF('Weekly Budget by Section'!Q448="","",'Weekly Budget by Section'!Q448)</f>
        <v/>
      </c>
      <c r="R442" t="str">
        <f>IF('Weekly Budget by Section'!R448="","",'Weekly Budget by Section'!R448)</f>
        <v/>
      </c>
      <c r="S442" t="str">
        <f>IF('Weekly Budget by Section'!S448="","",'Weekly Budget by Section'!S448)</f>
        <v/>
      </c>
      <c r="T442" t="str">
        <f>IF('Weekly Budget by Section'!T448="","",'Weekly Budget by Section'!T448)</f>
        <v/>
      </c>
      <c r="U442" t="str">
        <f>IF('Weekly Budget by Section'!U448="","",'Weekly Budget by Section'!U448)</f>
        <v/>
      </c>
      <c r="V442" t="str">
        <f>IF('Weekly Budget by Section'!V448="","",'Weekly Budget by Section'!V448)</f>
        <v/>
      </c>
      <c r="W442" t="str">
        <f>IF('Weekly Budget by Section'!W448="","",'Weekly Budget by Section'!W448)</f>
        <v/>
      </c>
      <c r="X442" t="str">
        <f>IF('Weekly Budget by Section'!X448="","",'Weekly Budget by Section'!X448)</f>
        <v/>
      </c>
      <c r="Y442" t="str">
        <f>IF('Weekly Budget by Section'!Y448="","",'Weekly Budget by Section'!Y448)</f>
        <v/>
      </c>
      <c r="Z442" t="str">
        <f>IF('Weekly Budget by Section'!Z448="","",'Weekly Budget by Section'!Z448)</f>
        <v/>
      </c>
      <c r="AA442" t="str">
        <f>IF('Weekly Budget by Section'!AA448="","",'Weekly Budget by Section'!AA448)</f>
        <v/>
      </c>
      <c r="AB442" t="str">
        <f>IF('Weekly Budget by Section'!AB448="","",'Weekly Budget by Section'!AB448)</f>
        <v/>
      </c>
      <c r="AC442" t="str">
        <f>IF('Weekly Budget by Section'!AC448="","",'Weekly Budget by Section'!AC448)</f>
        <v/>
      </c>
      <c r="AD442" t="str">
        <f>IF('Weekly Budget by Section'!AD448="","",'Weekly Budget by Section'!AD448)</f>
        <v/>
      </c>
      <c r="AE442" t="str">
        <f>IF('Weekly Budget by Section'!AE448="","",'Weekly Budget by Section'!AE448)</f>
        <v/>
      </c>
      <c r="AF442" t="str">
        <f>IF('Weekly Budget by Section'!AF448="","",'Weekly Budget by Section'!AF448)</f>
        <v/>
      </c>
      <c r="AG442" t="str">
        <f>IF('Weekly Budget by Section'!AG448="","",'Weekly Budget by Section'!AG448)</f>
        <v/>
      </c>
      <c r="AH442" t="str">
        <f>IF('Weekly Budget by Section'!AH448="","",'Weekly Budget by Section'!AH448)</f>
        <v/>
      </c>
      <c r="AI442" t="str">
        <f>IF('Weekly Budget by Section'!AI448="","",'Weekly Budget by Section'!AI448)</f>
        <v/>
      </c>
      <c r="AJ442" t="str">
        <f>IF('Weekly Budget by Section'!AJ448="","",'Weekly Budget by Section'!AJ448)</f>
        <v/>
      </c>
      <c r="AK442" t="str">
        <f>IF('Weekly Budget by Section'!AK448="","",'Weekly Budget by Section'!AK448)</f>
        <v/>
      </c>
      <c r="AL442" t="str">
        <f>IF('Weekly Budget by Section'!AL448="","",'Weekly Budget by Section'!AL448)</f>
        <v/>
      </c>
      <c r="AM442" t="str">
        <f>IF('Weekly Budget by Section'!AM448="","",'Weekly Budget by Section'!AM448)</f>
        <v/>
      </c>
      <c r="AN442" t="str">
        <f>IF('Weekly Budget by Section'!AN448="","",'Weekly Budget by Section'!AN448)</f>
        <v/>
      </c>
      <c r="AO442" t="str">
        <f>IF('Weekly Budget by Section'!AO448="","",'Weekly Budget by Section'!AO448)</f>
        <v/>
      </c>
      <c r="AP442" t="str">
        <f>IF('Weekly Budget by Section'!AP448="","",'Weekly Budget by Section'!AP448)</f>
        <v/>
      </c>
      <c r="AQ442" t="str">
        <f>IF('Weekly Budget by Section'!AQ448="","",'Weekly Budget by Section'!AQ448)</f>
        <v/>
      </c>
      <c r="AR442" t="str">
        <f>IF('Weekly Budget by Section'!AR448="","",'Weekly Budget by Section'!AR448)</f>
        <v/>
      </c>
      <c r="AS442" t="str">
        <f>IF('Weekly Budget by Section'!AS448="","",'Weekly Budget by Section'!AS448)</f>
        <v/>
      </c>
      <c r="AT442" t="str">
        <f>IF('Weekly Budget by Section'!AT448="","",'Weekly Budget by Section'!AT448)</f>
        <v/>
      </c>
      <c r="AU442" t="str">
        <f>IF('Weekly Budget by Section'!AU448="","",'Weekly Budget by Section'!AU448)</f>
        <v/>
      </c>
      <c r="AV442" t="str">
        <f>IF('Weekly Budget by Section'!AV448="","",'Weekly Budget by Section'!AV448)</f>
        <v/>
      </c>
      <c r="AW442" t="str">
        <f>IF('Weekly Budget by Section'!AW448="","",'Weekly Budget by Section'!AW448)</f>
        <v/>
      </c>
      <c r="AX442" t="str">
        <f>IF('Weekly Budget by Section'!AX448="","",'Weekly Budget by Section'!AX448)</f>
        <v/>
      </c>
      <c r="AY442" t="str">
        <f>IF('Weekly Budget by Section'!AY448="","",'Weekly Budget by Section'!AY448)</f>
        <v/>
      </c>
      <c r="AZ442" t="str">
        <f>IF('Weekly Budget by Section'!AZ448="","",'Weekly Budget by Section'!AZ448)</f>
        <v/>
      </c>
      <c r="BA442" t="str">
        <f>IF('Weekly Budget by Section'!BA448="","",'Weekly Budget by Section'!BA448)</f>
        <v/>
      </c>
      <c r="BB442" t="str">
        <f>IF('Weekly Budget by Section'!BB448="","",'Weekly Budget by Section'!BB448)</f>
        <v/>
      </c>
      <c r="BC442" t="str">
        <f>IF('Weekly Budget by Section'!BC448="","",'Weekly Budget by Section'!BC448)</f>
        <v/>
      </c>
    </row>
    <row r="443" spans="1:55">
      <c r="A443" t="str">
        <f>IF('Weekly Budget by Section'!A449="","",'Weekly Budget by Section'!A449)</f>
        <v/>
      </c>
      <c r="B443" t="str">
        <f>IF('Weekly Budget by Section'!B449="","",'Weekly Budget by Section'!B449)</f>
        <v/>
      </c>
      <c r="C443" t="str">
        <f>IF('Weekly Budget by Section'!C449="","",'Weekly Budget by Section'!C449)</f>
        <v/>
      </c>
      <c r="D443" t="str">
        <f>IF('Weekly Budget by Section'!D449="","",'Weekly Budget by Section'!D449)</f>
        <v/>
      </c>
      <c r="E443" t="str">
        <f>IF('Weekly Budget by Section'!E449="","",'Weekly Budget by Section'!E449)</f>
        <v/>
      </c>
      <c r="F443" t="str">
        <f>IF('Weekly Budget by Section'!F449="","",'Weekly Budget by Section'!F449)</f>
        <v/>
      </c>
      <c r="G443" t="str">
        <f>IF('Weekly Budget by Section'!G449="","",'Weekly Budget by Section'!G449)</f>
        <v/>
      </c>
      <c r="H443" t="str">
        <f>IF('Weekly Budget by Section'!H449="","",'Weekly Budget by Section'!H449)</f>
        <v/>
      </c>
      <c r="I443" t="str">
        <f>IF('Weekly Budget by Section'!I449="","",'Weekly Budget by Section'!I449)</f>
        <v/>
      </c>
      <c r="J443" t="str">
        <f>IF('Weekly Budget by Section'!J449="","",'Weekly Budget by Section'!J449)</f>
        <v/>
      </c>
      <c r="K443" t="str">
        <f>IF('Weekly Budget by Section'!K449="","",'Weekly Budget by Section'!K449)</f>
        <v/>
      </c>
      <c r="L443" t="str">
        <f>IF('Weekly Budget by Section'!L449="","",'Weekly Budget by Section'!L449)</f>
        <v/>
      </c>
      <c r="M443" t="str">
        <f>IF('Weekly Budget by Section'!M449="","",'Weekly Budget by Section'!M449)</f>
        <v/>
      </c>
      <c r="N443" t="str">
        <f>IF('Weekly Budget by Section'!N449="","",'Weekly Budget by Section'!N449)</f>
        <v/>
      </c>
      <c r="O443" t="str">
        <f>IF('Weekly Budget by Section'!O449="","",'Weekly Budget by Section'!O449)</f>
        <v/>
      </c>
      <c r="P443" t="str">
        <f>IF('Weekly Budget by Section'!P449="","",'Weekly Budget by Section'!P449)</f>
        <v/>
      </c>
      <c r="Q443" t="str">
        <f>IF('Weekly Budget by Section'!Q449="","",'Weekly Budget by Section'!Q449)</f>
        <v/>
      </c>
      <c r="R443" t="str">
        <f>IF('Weekly Budget by Section'!R449="","",'Weekly Budget by Section'!R449)</f>
        <v/>
      </c>
      <c r="S443" t="str">
        <f>IF('Weekly Budget by Section'!S449="","",'Weekly Budget by Section'!S449)</f>
        <v/>
      </c>
      <c r="T443" t="str">
        <f>IF('Weekly Budget by Section'!T449="","",'Weekly Budget by Section'!T449)</f>
        <v/>
      </c>
      <c r="U443" t="str">
        <f>IF('Weekly Budget by Section'!U449="","",'Weekly Budget by Section'!U449)</f>
        <v/>
      </c>
      <c r="V443" t="str">
        <f>IF('Weekly Budget by Section'!V449="","",'Weekly Budget by Section'!V449)</f>
        <v/>
      </c>
      <c r="W443" t="str">
        <f>IF('Weekly Budget by Section'!W449="","",'Weekly Budget by Section'!W449)</f>
        <v/>
      </c>
      <c r="X443" t="str">
        <f>IF('Weekly Budget by Section'!X449="","",'Weekly Budget by Section'!X449)</f>
        <v/>
      </c>
      <c r="Y443" t="str">
        <f>IF('Weekly Budget by Section'!Y449="","",'Weekly Budget by Section'!Y449)</f>
        <v/>
      </c>
      <c r="Z443" t="str">
        <f>IF('Weekly Budget by Section'!Z449="","",'Weekly Budget by Section'!Z449)</f>
        <v/>
      </c>
      <c r="AA443" t="str">
        <f>IF('Weekly Budget by Section'!AA449="","",'Weekly Budget by Section'!AA449)</f>
        <v/>
      </c>
      <c r="AB443" t="str">
        <f>IF('Weekly Budget by Section'!AB449="","",'Weekly Budget by Section'!AB449)</f>
        <v/>
      </c>
      <c r="AC443" t="str">
        <f>IF('Weekly Budget by Section'!AC449="","",'Weekly Budget by Section'!AC449)</f>
        <v/>
      </c>
      <c r="AD443" t="str">
        <f>IF('Weekly Budget by Section'!AD449="","",'Weekly Budget by Section'!AD449)</f>
        <v/>
      </c>
      <c r="AE443" t="str">
        <f>IF('Weekly Budget by Section'!AE449="","",'Weekly Budget by Section'!AE449)</f>
        <v/>
      </c>
      <c r="AF443" t="str">
        <f>IF('Weekly Budget by Section'!AF449="","",'Weekly Budget by Section'!AF449)</f>
        <v/>
      </c>
      <c r="AG443" t="str">
        <f>IF('Weekly Budget by Section'!AG449="","",'Weekly Budget by Section'!AG449)</f>
        <v/>
      </c>
      <c r="AH443" t="str">
        <f>IF('Weekly Budget by Section'!AH449="","",'Weekly Budget by Section'!AH449)</f>
        <v/>
      </c>
      <c r="AI443" t="str">
        <f>IF('Weekly Budget by Section'!AI449="","",'Weekly Budget by Section'!AI449)</f>
        <v/>
      </c>
      <c r="AJ443" t="str">
        <f>IF('Weekly Budget by Section'!AJ449="","",'Weekly Budget by Section'!AJ449)</f>
        <v/>
      </c>
      <c r="AK443" t="str">
        <f>IF('Weekly Budget by Section'!AK449="","",'Weekly Budget by Section'!AK449)</f>
        <v/>
      </c>
      <c r="AL443" t="str">
        <f>IF('Weekly Budget by Section'!AL449="","",'Weekly Budget by Section'!AL449)</f>
        <v/>
      </c>
      <c r="AM443" t="str">
        <f>IF('Weekly Budget by Section'!AM449="","",'Weekly Budget by Section'!AM449)</f>
        <v/>
      </c>
      <c r="AN443" t="str">
        <f>IF('Weekly Budget by Section'!AN449="","",'Weekly Budget by Section'!AN449)</f>
        <v/>
      </c>
      <c r="AO443" t="str">
        <f>IF('Weekly Budget by Section'!AO449="","",'Weekly Budget by Section'!AO449)</f>
        <v/>
      </c>
      <c r="AP443" t="str">
        <f>IF('Weekly Budget by Section'!AP449="","",'Weekly Budget by Section'!AP449)</f>
        <v/>
      </c>
      <c r="AQ443" t="str">
        <f>IF('Weekly Budget by Section'!AQ449="","",'Weekly Budget by Section'!AQ449)</f>
        <v/>
      </c>
      <c r="AR443" t="str">
        <f>IF('Weekly Budget by Section'!AR449="","",'Weekly Budget by Section'!AR449)</f>
        <v/>
      </c>
      <c r="AS443" t="str">
        <f>IF('Weekly Budget by Section'!AS449="","",'Weekly Budget by Section'!AS449)</f>
        <v/>
      </c>
      <c r="AT443" t="str">
        <f>IF('Weekly Budget by Section'!AT449="","",'Weekly Budget by Section'!AT449)</f>
        <v/>
      </c>
      <c r="AU443" t="str">
        <f>IF('Weekly Budget by Section'!AU449="","",'Weekly Budget by Section'!AU449)</f>
        <v/>
      </c>
      <c r="AV443" t="str">
        <f>IF('Weekly Budget by Section'!AV449="","",'Weekly Budget by Section'!AV449)</f>
        <v/>
      </c>
      <c r="AW443" t="str">
        <f>IF('Weekly Budget by Section'!AW449="","",'Weekly Budget by Section'!AW449)</f>
        <v/>
      </c>
      <c r="AX443" t="str">
        <f>IF('Weekly Budget by Section'!AX449="","",'Weekly Budget by Section'!AX449)</f>
        <v/>
      </c>
      <c r="AY443" t="str">
        <f>IF('Weekly Budget by Section'!AY449="","",'Weekly Budget by Section'!AY449)</f>
        <v/>
      </c>
      <c r="AZ443" t="str">
        <f>IF('Weekly Budget by Section'!AZ449="","",'Weekly Budget by Section'!AZ449)</f>
        <v/>
      </c>
      <c r="BA443" t="str">
        <f>IF('Weekly Budget by Section'!BA449="","",'Weekly Budget by Section'!BA449)</f>
        <v/>
      </c>
      <c r="BB443" t="str">
        <f>IF('Weekly Budget by Section'!BB449="","",'Weekly Budget by Section'!BB449)</f>
        <v/>
      </c>
      <c r="BC443" t="str">
        <f>IF('Weekly Budget by Section'!BC449="","",'Weekly Budget by Section'!BC449)</f>
        <v/>
      </c>
    </row>
    <row r="444" spans="1:55">
      <c r="A444" t="str">
        <f>IF('Weekly Budget by Section'!A450="","",'Weekly Budget by Section'!A450)</f>
        <v/>
      </c>
      <c r="B444" t="str">
        <f>IF('Weekly Budget by Section'!B450="","",'Weekly Budget by Section'!B450)</f>
        <v/>
      </c>
      <c r="C444" t="str">
        <f>IF('Weekly Budget by Section'!C450="","",'Weekly Budget by Section'!C450)</f>
        <v/>
      </c>
      <c r="D444" t="str">
        <f>IF('Weekly Budget by Section'!D450="","",'Weekly Budget by Section'!D450)</f>
        <v/>
      </c>
      <c r="E444" t="str">
        <f>IF('Weekly Budget by Section'!E450="","",'Weekly Budget by Section'!E450)</f>
        <v/>
      </c>
      <c r="F444" t="str">
        <f>IF('Weekly Budget by Section'!F450="","",'Weekly Budget by Section'!F450)</f>
        <v/>
      </c>
      <c r="G444" t="str">
        <f>IF('Weekly Budget by Section'!G450="","",'Weekly Budget by Section'!G450)</f>
        <v/>
      </c>
      <c r="H444" t="str">
        <f>IF('Weekly Budget by Section'!H450="","",'Weekly Budget by Section'!H450)</f>
        <v/>
      </c>
      <c r="I444" t="str">
        <f>IF('Weekly Budget by Section'!I450="","",'Weekly Budget by Section'!I450)</f>
        <v/>
      </c>
      <c r="J444" t="str">
        <f>IF('Weekly Budget by Section'!J450="","",'Weekly Budget by Section'!J450)</f>
        <v/>
      </c>
      <c r="K444" t="str">
        <f>IF('Weekly Budget by Section'!K450="","",'Weekly Budget by Section'!K450)</f>
        <v/>
      </c>
      <c r="L444" t="str">
        <f>IF('Weekly Budget by Section'!L450="","",'Weekly Budget by Section'!L450)</f>
        <v/>
      </c>
      <c r="M444" t="str">
        <f>IF('Weekly Budget by Section'!M450="","",'Weekly Budget by Section'!M450)</f>
        <v/>
      </c>
      <c r="N444" t="str">
        <f>IF('Weekly Budget by Section'!N450="","",'Weekly Budget by Section'!N450)</f>
        <v/>
      </c>
      <c r="O444" t="str">
        <f>IF('Weekly Budget by Section'!O450="","",'Weekly Budget by Section'!O450)</f>
        <v/>
      </c>
      <c r="P444" t="str">
        <f>IF('Weekly Budget by Section'!P450="","",'Weekly Budget by Section'!P450)</f>
        <v/>
      </c>
      <c r="Q444" t="str">
        <f>IF('Weekly Budget by Section'!Q450="","",'Weekly Budget by Section'!Q450)</f>
        <v/>
      </c>
      <c r="R444" t="str">
        <f>IF('Weekly Budget by Section'!R450="","",'Weekly Budget by Section'!R450)</f>
        <v/>
      </c>
      <c r="S444" t="str">
        <f>IF('Weekly Budget by Section'!S450="","",'Weekly Budget by Section'!S450)</f>
        <v/>
      </c>
      <c r="T444" t="str">
        <f>IF('Weekly Budget by Section'!T450="","",'Weekly Budget by Section'!T450)</f>
        <v/>
      </c>
      <c r="U444" t="str">
        <f>IF('Weekly Budget by Section'!U450="","",'Weekly Budget by Section'!U450)</f>
        <v/>
      </c>
      <c r="V444" t="str">
        <f>IF('Weekly Budget by Section'!V450="","",'Weekly Budget by Section'!V450)</f>
        <v/>
      </c>
      <c r="W444" t="str">
        <f>IF('Weekly Budget by Section'!W450="","",'Weekly Budget by Section'!W450)</f>
        <v/>
      </c>
      <c r="X444" t="str">
        <f>IF('Weekly Budget by Section'!X450="","",'Weekly Budget by Section'!X450)</f>
        <v/>
      </c>
      <c r="Y444" t="str">
        <f>IF('Weekly Budget by Section'!Y450="","",'Weekly Budget by Section'!Y450)</f>
        <v/>
      </c>
      <c r="Z444" t="str">
        <f>IF('Weekly Budget by Section'!Z450="","",'Weekly Budget by Section'!Z450)</f>
        <v/>
      </c>
      <c r="AA444" t="str">
        <f>IF('Weekly Budget by Section'!AA450="","",'Weekly Budget by Section'!AA450)</f>
        <v/>
      </c>
      <c r="AB444" t="str">
        <f>IF('Weekly Budget by Section'!AB450="","",'Weekly Budget by Section'!AB450)</f>
        <v/>
      </c>
      <c r="AC444" t="str">
        <f>IF('Weekly Budget by Section'!AC450="","",'Weekly Budget by Section'!AC450)</f>
        <v/>
      </c>
      <c r="AD444" t="str">
        <f>IF('Weekly Budget by Section'!AD450="","",'Weekly Budget by Section'!AD450)</f>
        <v/>
      </c>
      <c r="AE444" t="str">
        <f>IF('Weekly Budget by Section'!AE450="","",'Weekly Budget by Section'!AE450)</f>
        <v/>
      </c>
      <c r="AF444" t="str">
        <f>IF('Weekly Budget by Section'!AF450="","",'Weekly Budget by Section'!AF450)</f>
        <v/>
      </c>
      <c r="AG444" t="str">
        <f>IF('Weekly Budget by Section'!AG450="","",'Weekly Budget by Section'!AG450)</f>
        <v/>
      </c>
      <c r="AH444" t="str">
        <f>IF('Weekly Budget by Section'!AH450="","",'Weekly Budget by Section'!AH450)</f>
        <v/>
      </c>
      <c r="AI444" t="str">
        <f>IF('Weekly Budget by Section'!AI450="","",'Weekly Budget by Section'!AI450)</f>
        <v/>
      </c>
      <c r="AJ444" t="str">
        <f>IF('Weekly Budget by Section'!AJ450="","",'Weekly Budget by Section'!AJ450)</f>
        <v/>
      </c>
      <c r="AK444" t="str">
        <f>IF('Weekly Budget by Section'!AK450="","",'Weekly Budget by Section'!AK450)</f>
        <v/>
      </c>
      <c r="AL444" t="str">
        <f>IF('Weekly Budget by Section'!AL450="","",'Weekly Budget by Section'!AL450)</f>
        <v/>
      </c>
      <c r="AM444" t="str">
        <f>IF('Weekly Budget by Section'!AM450="","",'Weekly Budget by Section'!AM450)</f>
        <v/>
      </c>
      <c r="AN444" t="str">
        <f>IF('Weekly Budget by Section'!AN450="","",'Weekly Budget by Section'!AN450)</f>
        <v/>
      </c>
      <c r="AO444" t="str">
        <f>IF('Weekly Budget by Section'!AO450="","",'Weekly Budget by Section'!AO450)</f>
        <v/>
      </c>
      <c r="AP444" t="str">
        <f>IF('Weekly Budget by Section'!AP450="","",'Weekly Budget by Section'!AP450)</f>
        <v/>
      </c>
      <c r="AQ444" t="str">
        <f>IF('Weekly Budget by Section'!AQ450="","",'Weekly Budget by Section'!AQ450)</f>
        <v/>
      </c>
      <c r="AR444" t="str">
        <f>IF('Weekly Budget by Section'!AR450="","",'Weekly Budget by Section'!AR450)</f>
        <v/>
      </c>
      <c r="AS444" t="str">
        <f>IF('Weekly Budget by Section'!AS450="","",'Weekly Budget by Section'!AS450)</f>
        <v/>
      </c>
      <c r="AT444" t="str">
        <f>IF('Weekly Budget by Section'!AT450="","",'Weekly Budget by Section'!AT450)</f>
        <v/>
      </c>
      <c r="AU444" t="str">
        <f>IF('Weekly Budget by Section'!AU450="","",'Weekly Budget by Section'!AU450)</f>
        <v/>
      </c>
      <c r="AV444" t="str">
        <f>IF('Weekly Budget by Section'!AV450="","",'Weekly Budget by Section'!AV450)</f>
        <v/>
      </c>
      <c r="AW444" t="str">
        <f>IF('Weekly Budget by Section'!AW450="","",'Weekly Budget by Section'!AW450)</f>
        <v/>
      </c>
      <c r="AX444" t="str">
        <f>IF('Weekly Budget by Section'!AX450="","",'Weekly Budget by Section'!AX450)</f>
        <v/>
      </c>
      <c r="AY444" t="str">
        <f>IF('Weekly Budget by Section'!AY450="","",'Weekly Budget by Section'!AY450)</f>
        <v/>
      </c>
      <c r="AZ444" t="str">
        <f>IF('Weekly Budget by Section'!AZ450="","",'Weekly Budget by Section'!AZ450)</f>
        <v/>
      </c>
      <c r="BA444" t="str">
        <f>IF('Weekly Budget by Section'!BA450="","",'Weekly Budget by Section'!BA450)</f>
        <v/>
      </c>
      <c r="BB444" t="str">
        <f>IF('Weekly Budget by Section'!BB450="","",'Weekly Budget by Section'!BB450)</f>
        <v/>
      </c>
      <c r="BC444" t="str">
        <f>IF('Weekly Budget by Section'!BC450="","",'Weekly Budget by Section'!BC450)</f>
        <v/>
      </c>
    </row>
    <row r="445" spans="1:55">
      <c r="A445" t="str">
        <f>IF('Weekly Budget by Section'!A451="","",'Weekly Budget by Section'!A451)</f>
        <v/>
      </c>
      <c r="B445" t="str">
        <f>IF('Weekly Budget by Section'!B451="","",'Weekly Budget by Section'!B451)</f>
        <v/>
      </c>
      <c r="C445" t="str">
        <f>IF('Weekly Budget by Section'!C451="","",'Weekly Budget by Section'!C451)</f>
        <v/>
      </c>
      <c r="D445" t="str">
        <f>IF('Weekly Budget by Section'!D451="","",'Weekly Budget by Section'!D451)</f>
        <v/>
      </c>
      <c r="E445" t="str">
        <f>IF('Weekly Budget by Section'!E451="","",'Weekly Budget by Section'!E451)</f>
        <v/>
      </c>
      <c r="F445" t="str">
        <f>IF('Weekly Budget by Section'!F451="","",'Weekly Budget by Section'!F451)</f>
        <v/>
      </c>
      <c r="G445" t="str">
        <f>IF('Weekly Budget by Section'!G451="","",'Weekly Budget by Section'!G451)</f>
        <v/>
      </c>
      <c r="H445" t="str">
        <f>IF('Weekly Budget by Section'!H451="","",'Weekly Budget by Section'!H451)</f>
        <v/>
      </c>
      <c r="I445" t="str">
        <f>IF('Weekly Budget by Section'!I451="","",'Weekly Budget by Section'!I451)</f>
        <v/>
      </c>
      <c r="J445" t="str">
        <f>IF('Weekly Budget by Section'!J451="","",'Weekly Budget by Section'!J451)</f>
        <v/>
      </c>
      <c r="K445" t="str">
        <f>IF('Weekly Budget by Section'!K451="","",'Weekly Budget by Section'!K451)</f>
        <v/>
      </c>
      <c r="L445" t="str">
        <f>IF('Weekly Budget by Section'!L451="","",'Weekly Budget by Section'!L451)</f>
        <v/>
      </c>
      <c r="M445" t="str">
        <f>IF('Weekly Budget by Section'!M451="","",'Weekly Budget by Section'!M451)</f>
        <v/>
      </c>
      <c r="N445" t="str">
        <f>IF('Weekly Budget by Section'!N451="","",'Weekly Budget by Section'!N451)</f>
        <v/>
      </c>
      <c r="O445" t="str">
        <f>IF('Weekly Budget by Section'!O451="","",'Weekly Budget by Section'!O451)</f>
        <v/>
      </c>
      <c r="P445" t="str">
        <f>IF('Weekly Budget by Section'!P451="","",'Weekly Budget by Section'!P451)</f>
        <v/>
      </c>
      <c r="Q445" t="str">
        <f>IF('Weekly Budget by Section'!Q451="","",'Weekly Budget by Section'!Q451)</f>
        <v/>
      </c>
      <c r="R445" t="str">
        <f>IF('Weekly Budget by Section'!R451="","",'Weekly Budget by Section'!R451)</f>
        <v/>
      </c>
      <c r="S445" t="str">
        <f>IF('Weekly Budget by Section'!S451="","",'Weekly Budget by Section'!S451)</f>
        <v/>
      </c>
      <c r="T445" t="str">
        <f>IF('Weekly Budget by Section'!T451="","",'Weekly Budget by Section'!T451)</f>
        <v/>
      </c>
      <c r="U445" t="str">
        <f>IF('Weekly Budget by Section'!U451="","",'Weekly Budget by Section'!U451)</f>
        <v/>
      </c>
      <c r="V445" t="str">
        <f>IF('Weekly Budget by Section'!V451="","",'Weekly Budget by Section'!V451)</f>
        <v/>
      </c>
      <c r="W445" t="str">
        <f>IF('Weekly Budget by Section'!W451="","",'Weekly Budget by Section'!W451)</f>
        <v/>
      </c>
      <c r="X445" t="str">
        <f>IF('Weekly Budget by Section'!X451="","",'Weekly Budget by Section'!X451)</f>
        <v/>
      </c>
      <c r="Y445" t="str">
        <f>IF('Weekly Budget by Section'!Y451="","",'Weekly Budget by Section'!Y451)</f>
        <v/>
      </c>
      <c r="Z445" t="str">
        <f>IF('Weekly Budget by Section'!Z451="","",'Weekly Budget by Section'!Z451)</f>
        <v/>
      </c>
      <c r="AA445" t="str">
        <f>IF('Weekly Budget by Section'!AA451="","",'Weekly Budget by Section'!AA451)</f>
        <v/>
      </c>
      <c r="AB445" t="str">
        <f>IF('Weekly Budget by Section'!AB451="","",'Weekly Budget by Section'!AB451)</f>
        <v/>
      </c>
      <c r="AC445" t="str">
        <f>IF('Weekly Budget by Section'!AC451="","",'Weekly Budget by Section'!AC451)</f>
        <v/>
      </c>
      <c r="AD445" t="str">
        <f>IF('Weekly Budget by Section'!AD451="","",'Weekly Budget by Section'!AD451)</f>
        <v/>
      </c>
      <c r="AE445" t="str">
        <f>IF('Weekly Budget by Section'!AE451="","",'Weekly Budget by Section'!AE451)</f>
        <v/>
      </c>
      <c r="AF445" t="str">
        <f>IF('Weekly Budget by Section'!AF451="","",'Weekly Budget by Section'!AF451)</f>
        <v/>
      </c>
      <c r="AG445" t="str">
        <f>IF('Weekly Budget by Section'!AG451="","",'Weekly Budget by Section'!AG451)</f>
        <v/>
      </c>
      <c r="AH445" t="str">
        <f>IF('Weekly Budget by Section'!AH451="","",'Weekly Budget by Section'!AH451)</f>
        <v/>
      </c>
      <c r="AI445" t="str">
        <f>IF('Weekly Budget by Section'!AI451="","",'Weekly Budget by Section'!AI451)</f>
        <v/>
      </c>
      <c r="AJ445" t="str">
        <f>IF('Weekly Budget by Section'!AJ451="","",'Weekly Budget by Section'!AJ451)</f>
        <v/>
      </c>
      <c r="AK445" t="str">
        <f>IF('Weekly Budget by Section'!AK451="","",'Weekly Budget by Section'!AK451)</f>
        <v/>
      </c>
      <c r="AL445" t="str">
        <f>IF('Weekly Budget by Section'!AL451="","",'Weekly Budget by Section'!AL451)</f>
        <v/>
      </c>
      <c r="AM445" t="str">
        <f>IF('Weekly Budget by Section'!AM451="","",'Weekly Budget by Section'!AM451)</f>
        <v/>
      </c>
      <c r="AN445" t="str">
        <f>IF('Weekly Budget by Section'!AN451="","",'Weekly Budget by Section'!AN451)</f>
        <v/>
      </c>
      <c r="AO445" t="str">
        <f>IF('Weekly Budget by Section'!AO451="","",'Weekly Budget by Section'!AO451)</f>
        <v/>
      </c>
      <c r="AP445" t="str">
        <f>IF('Weekly Budget by Section'!AP451="","",'Weekly Budget by Section'!AP451)</f>
        <v/>
      </c>
      <c r="AQ445" t="str">
        <f>IF('Weekly Budget by Section'!AQ451="","",'Weekly Budget by Section'!AQ451)</f>
        <v/>
      </c>
      <c r="AR445" t="str">
        <f>IF('Weekly Budget by Section'!AR451="","",'Weekly Budget by Section'!AR451)</f>
        <v/>
      </c>
      <c r="AS445" t="str">
        <f>IF('Weekly Budget by Section'!AS451="","",'Weekly Budget by Section'!AS451)</f>
        <v/>
      </c>
      <c r="AT445" t="str">
        <f>IF('Weekly Budget by Section'!AT451="","",'Weekly Budget by Section'!AT451)</f>
        <v/>
      </c>
      <c r="AU445" t="str">
        <f>IF('Weekly Budget by Section'!AU451="","",'Weekly Budget by Section'!AU451)</f>
        <v/>
      </c>
      <c r="AV445" t="str">
        <f>IF('Weekly Budget by Section'!AV451="","",'Weekly Budget by Section'!AV451)</f>
        <v/>
      </c>
      <c r="AW445" t="str">
        <f>IF('Weekly Budget by Section'!AW451="","",'Weekly Budget by Section'!AW451)</f>
        <v/>
      </c>
      <c r="AX445" t="str">
        <f>IF('Weekly Budget by Section'!AX451="","",'Weekly Budget by Section'!AX451)</f>
        <v/>
      </c>
      <c r="AY445" t="str">
        <f>IF('Weekly Budget by Section'!AY451="","",'Weekly Budget by Section'!AY451)</f>
        <v/>
      </c>
      <c r="AZ445" t="str">
        <f>IF('Weekly Budget by Section'!AZ451="","",'Weekly Budget by Section'!AZ451)</f>
        <v/>
      </c>
      <c r="BA445" t="str">
        <f>IF('Weekly Budget by Section'!BA451="","",'Weekly Budget by Section'!BA451)</f>
        <v/>
      </c>
      <c r="BB445" t="str">
        <f>IF('Weekly Budget by Section'!BB451="","",'Weekly Budget by Section'!BB451)</f>
        <v/>
      </c>
      <c r="BC445" t="str">
        <f>IF('Weekly Budget by Section'!BC451="","",'Weekly Budget by Section'!BC451)</f>
        <v/>
      </c>
    </row>
    <row r="446" spans="1:55">
      <c r="A446" t="str">
        <f>IF('Weekly Budget by Section'!A452="","",'Weekly Budget by Section'!A452)</f>
        <v/>
      </c>
      <c r="B446" t="str">
        <f>IF('Weekly Budget by Section'!B452="","",'Weekly Budget by Section'!B452)</f>
        <v/>
      </c>
      <c r="C446" t="str">
        <f>IF('Weekly Budget by Section'!C452="","",'Weekly Budget by Section'!C452)</f>
        <v/>
      </c>
      <c r="D446" t="str">
        <f>IF('Weekly Budget by Section'!D452="","",'Weekly Budget by Section'!D452)</f>
        <v/>
      </c>
      <c r="E446" t="str">
        <f>IF('Weekly Budget by Section'!E452="","",'Weekly Budget by Section'!E452)</f>
        <v/>
      </c>
      <c r="F446" t="str">
        <f>IF('Weekly Budget by Section'!F452="","",'Weekly Budget by Section'!F452)</f>
        <v/>
      </c>
      <c r="G446" t="str">
        <f>IF('Weekly Budget by Section'!G452="","",'Weekly Budget by Section'!G452)</f>
        <v/>
      </c>
      <c r="H446" t="str">
        <f>IF('Weekly Budget by Section'!H452="","",'Weekly Budget by Section'!H452)</f>
        <v/>
      </c>
      <c r="I446" t="str">
        <f>IF('Weekly Budget by Section'!I452="","",'Weekly Budget by Section'!I452)</f>
        <v/>
      </c>
      <c r="J446" t="str">
        <f>IF('Weekly Budget by Section'!J452="","",'Weekly Budget by Section'!J452)</f>
        <v/>
      </c>
      <c r="K446" t="str">
        <f>IF('Weekly Budget by Section'!K452="","",'Weekly Budget by Section'!K452)</f>
        <v/>
      </c>
      <c r="L446" t="str">
        <f>IF('Weekly Budget by Section'!L452="","",'Weekly Budget by Section'!L452)</f>
        <v/>
      </c>
      <c r="M446" t="str">
        <f>IF('Weekly Budget by Section'!M452="","",'Weekly Budget by Section'!M452)</f>
        <v/>
      </c>
      <c r="N446" t="str">
        <f>IF('Weekly Budget by Section'!N452="","",'Weekly Budget by Section'!N452)</f>
        <v/>
      </c>
      <c r="O446" t="str">
        <f>IF('Weekly Budget by Section'!O452="","",'Weekly Budget by Section'!O452)</f>
        <v/>
      </c>
      <c r="P446" t="str">
        <f>IF('Weekly Budget by Section'!P452="","",'Weekly Budget by Section'!P452)</f>
        <v/>
      </c>
      <c r="Q446" t="str">
        <f>IF('Weekly Budget by Section'!Q452="","",'Weekly Budget by Section'!Q452)</f>
        <v/>
      </c>
      <c r="R446" t="str">
        <f>IF('Weekly Budget by Section'!R452="","",'Weekly Budget by Section'!R452)</f>
        <v/>
      </c>
      <c r="S446" t="str">
        <f>IF('Weekly Budget by Section'!S452="","",'Weekly Budget by Section'!S452)</f>
        <v/>
      </c>
      <c r="T446" t="str">
        <f>IF('Weekly Budget by Section'!T452="","",'Weekly Budget by Section'!T452)</f>
        <v/>
      </c>
      <c r="U446" t="str">
        <f>IF('Weekly Budget by Section'!U452="","",'Weekly Budget by Section'!U452)</f>
        <v/>
      </c>
      <c r="V446" t="str">
        <f>IF('Weekly Budget by Section'!V452="","",'Weekly Budget by Section'!V452)</f>
        <v/>
      </c>
      <c r="W446" t="str">
        <f>IF('Weekly Budget by Section'!W452="","",'Weekly Budget by Section'!W452)</f>
        <v/>
      </c>
      <c r="X446" t="str">
        <f>IF('Weekly Budget by Section'!X452="","",'Weekly Budget by Section'!X452)</f>
        <v/>
      </c>
      <c r="Y446" t="str">
        <f>IF('Weekly Budget by Section'!Y452="","",'Weekly Budget by Section'!Y452)</f>
        <v/>
      </c>
      <c r="Z446" t="str">
        <f>IF('Weekly Budget by Section'!Z452="","",'Weekly Budget by Section'!Z452)</f>
        <v/>
      </c>
      <c r="AA446" t="str">
        <f>IF('Weekly Budget by Section'!AA452="","",'Weekly Budget by Section'!AA452)</f>
        <v/>
      </c>
      <c r="AB446" t="str">
        <f>IF('Weekly Budget by Section'!AB452="","",'Weekly Budget by Section'!AB452)</f>
        <v/>
      </c>
      <c r="AC446" t="str">
        <f>IF('Weekly Budget by Section'!AC452="","",'Weekly Budget by Section'!AC452)</f>
        <v/>
      </c>
      <c r="AD446" t="str">
        <f>IF('Weekly Budget by Section'!AD452="","",'Weekly Budget by Section'!AD452)</f>
        <v/>
      </c>
      <c r="AE446" t="str">
        <f>IF('Weekly Budget by Section'!AE452="","",'Weekly Budget by Section'!AE452)</f>
        <v/>
      </c>
      <c r="AF446" t="str">
        <f>IF('Weekly Budget by Section'!AF452="","",'Weekly Budget by Section'!AF452)</f>
        <v/>
      </c>
      <c r="AG446" t="str">
        <f>IF('Weekly Budget by Section'!AG452="","",'Weekly Budget by Section'!AG452)</f>
        <v/>
      </c>
      <c r="AH446" t="str">
        <f>IF('Weekly Budget by Section'!AH452="","",'Weekly Budget by Section'!AH452)</f>
        <v/>
      </c>
      <c r="AI446" t="str">
        <f>IF('Weekly Budget by Section'!AI452="","",'Weekly Budget by Section'!AI452)</f>
        <v/>
      </c>
      <c r="AJ446" t="str">
        <f>IF('Weekly Budget by Section'!AJ452="","",'Weekly Budget by Section'!AJ452)</f>
        <v/>
      </c>
      <c r="AK446" t="str">
        <f>IF('Weekly Budget by Section'!AK452="","",'Weekly Budget by Section'!AK452)</f>
        <v/>
      </c>
      <c r="AL446" t="str">
        <f>IF('Weekly Budget by Section'!AL452="","",'Weekly Budget by Section'!AL452)</f>
        <v/>
      </c>
      <c r="AM446" t="str">
        <f>IF('Weekly Budget by Section'!AM452="","",'Weekly Budget by Section'!AM452)</f>
        <v/>
      </c>
      <c r="AN446" t="str">
        <f>IF('Weekly Budget by Section'!AN452="","",'Weekly Budget by Section'!AN452)</f>
        <v/>
      </c>
      <c r="AO446" t="str">
        <f>IF('Weekly Budget by Section'!AO452="","",'Weekly Budget by Section'!AO452)</f>
        <v/>
      </c>
      <c r="AP446" t="str">
        <f>IF('Weekly Budget by Section'!AP452="","",'Weekly Budget by Section'!AP452)</f>
        <v/>
      </c>
      <c r="AQ446" t="str">
        <f>IF('Weekly Budget by Section'!AQ452="","",'Weekly Budget by Section'!AQ452)</f>
        <v/>
      </c>
      <c r="AR446" t="str">
        <f>IF('Weekly Budget by Section'!AR452="","",'Weekly Budget by Section'!AR452)</f>
        <v/>
      </c>
      <c r="AS446" t="str">
        <f>IF('Weekly Budget by Section'!AS452="","",'Weekly Budget by Section'!AS452)</f>
        <v/>
      </c>
      <c r="AT446" t="str">
        <f>IF('Weekly Budget by Section'!AT452="","",'Weekly Budget by Section'!AT452)</f>
        <v/>
      </c>
      <c r="AU446" t="str">
        <f>IF('Weekly Budget by Section'!AU452="","",'Weekly Budget by Section'!AU452)</f>
        <v/>
      </c>
      <c r="AV446" t="str">
        <f>IF('Weekly Budget by Section'!AV452="","",'Weekly Budget by Section'!AV452)</f>
        <v/>
      </c>
      <c r="AW446" t="str">
        <f>IF('Weekly Budget by Section'!AW452="","",'Weekly Budget by Section'!AW452)</f>
        <v/>
      </c>
      <c r="AX446" t="str">
        <f>IF('Weekly Budget by Section'!AX452="","",'Weekly Budget by Section'!AX452)</f>
        <v/>
      </c>
      <c r="AY446" t="str">
        <f>IF('Weekly Budget by Section'!AY452="","",'Weekly Budget by Section'!AY452)</f>
        <v/>
      </c>
      <c r="AZ446" t="str">
        <f>IF('Weekly Budget by Section'!AZ452="","",'Weekly Budget by Section'!AZ452)</f>
        <v/>
      </c>
      <c r="BA446" t="str">
        <f>IF('Weekly Budget by Section'!BA452="","",'Weekly Budget by Section'!BA452)</f>
        <v/>
      </c>
      <c r="BB446" t="str">
        <f>IF('Weekly Budget by Section'!BB452="","",'Weekly Budget by Section'!BB452)</f>
        <v/>
      </c>
      <c r="BC446" t="str">
        <f>IF('Weekly Budget by Section'!BC452="","",'Weekly Budget by Section'!BC452)</f>
        <v/>
      </c>
    </row>
    <row r="447" spans="1:55">
      <c r="A447" t="str">
        <f>IF('Weekly Budget by Section'!A453="","",'Weekly Budget by Section'!A453)</f>
        <v/>
      </c>
      <c r="B447" t="str">
        <f>IF('Weekly Budget by Section'!B453="","",'Weekly Budget by Section'!B453)</f>
        <v/>
      </c>
      <c r="C447" t="str">
        <f>IF('Weekly Budget by Section'!C453="","",'Weekly Budget by Section'!C453)</f>
        <v/>
      </c>
      <c r="D447" t="str">
        <f>IF('Weekly Budget by Section'!D453="","",'Weekly Budget by Section'!D453)</f>
        <v/>
      </c>
      <c r="E447" t="str">
        <f>IF('Weekly Budget by Section'!E453="","",'Weekly Budget by Section'!E453)</f>
        <v/>
      </c>
      <c r="F447" t="str">
        <f>IF('Weekly Budget by Section'!F453="","",'Weekly Budget by Section'!F453)</f>
        <v/>
      </c>
      <c r="G447" t="str">
        <f>IF('Weekly Budget by Section'!G453="","",'Weekly Budget by Section'!G453)</f>
        <v/>
      </c>
      <c r="H447" t="str">
        <f>IF('Weekly Budget by Section'!H453="","",'Weekly Budget by Section'!H453)</f>
        <v/>
      </c>
      <c r="I447" t="str">
        <f>IF('Weekly Budget by Section'!I453="","",'Weekly Budget by Section'!I453)</f>
        <v/>
      </c>
      <c r="J447" t="str">
        <f>IF('Weekly Budget by Section'!J453="","",'Weekly Budget by Section'!J453)</f>
        <v/>
      </c>
      <c r="K447" t="str">
        <f>IF('Weekly Budget by Section'!K453="","",'Weekly Budget by Section'!K453)</f>
        <v/>
      </c>
      <c r="L447" t="str">
        <f>IF('Weekly Budget by Section'!L453="","",'Weekly Budget by Section'!L453)</f>
        <v/>
      </c>
      <c r="M447" t="str">
        <f>IF('Weekly Budget by Section'!M453="","",'Weekly Budget by Section'!M453)</f>
        <v/>
      </c>
      <c r="N447" t="str">
        <f>IF('Weekly Budget by Section'!N453="","",'Weekly Budget by Section'!N453)</f>
        <v/>
      </c>
      <c r="O447" t="str">
        <f>IF('Weekly Budget by Section'!O453="","",'Weekly Budget by Section'!O453)</f>
        <v/>
      </c>
      <c r="P447" t="str">
        <f>IF('Weekly Budget by Section'!P453="","",'Weekly Budget by Section'!P453)</f>
        <v/>
      </c>
      <c r="Q447" t="str">
        <f>IF('Weekly Budget by Section'!Q453="","",'Weekly Budget by Section'!Q453)</f>
        <v/>
      </c>
      <c r="R447" t="str">
        <f>IF('Weekly Budget by Section'!R453="","",'Weekly Budget by Section'!R453)</f>
        <v/>
      </c>
      <c r="S447" t="str">
        <f>IF('Weekly Budget by Section'!S453="","",'Weekly Budget by Section'!S453)</f>
        <v/>
      </c>
      <c r="T447" t="str">
        <f>IF('Weekly Budget by Section'!T453="","",'Weekly Budget by Section'!T453)</f>
        <v/>
      </c>
      <c r="U447" t="str">
        <f>IF('Weekly Budget by Section'!U453="","",'Weekly Budget by Section'!U453)</f>
        <v/>
      </c>
      <c r="V447" t="str">
        <f>IF('Weekly Budget by Section'!V453="","",'Weekly Budget by Section'!V453)</f>
        <v/>
      </c>
      <c r="W447" t="str">
        <f>IF('Weekly Budget by Section'!W453="","",'Weekly Budget by Section'!W453)</f>
        <v/>
      </c>
      <c r="X447" t="str">
        <f>IF('Weekly Budget by Section'!X453="","",'Weekly Budget by Section'!X453)</f>
        <v/>
      </c>
      <c r="Y447" t="str">
        <f>IF('Weekly Budget by Section'!Y453="","",'Weekly Budget by Section'!Y453)</f>
        <v/>
      </c>
      <c r="Z447" t="str">
        <f>IF('Weekly Budget by Section'!Z453="","",'Weekly Budget by Section'!Z453)</f>
        <v/>
      </c>
      <c r="AA447" t="str">
        <f>IF('Weekly Budget by Section'!AA453="","",'Weekly Budget by Section'!AA453)</f>
        <v/>
      </c>
      <c r="AB447" t="str">
        <f>IF('Weekly Budget by Section'!AB453="","",'Weekly Budget by Section'!AB453)</f>
        <v/>
      </c>
      <c r="AC447" t="str">
        <f>IF('Weekly Budget by Section'!AC453="","",'Weekly Budget by Section'!AC453)</f>
        <v/>
      </c>
      <c r="AD447" t="str">
        <f>IF('Weekly Budget by Section'!AD453="","",'Weekly Budget by Section'!AD453)</f>
        <v/>
      </c>
      <c r="AE447" t="str">
        <f>IF('Weekly Budget by Section'!AE453="","",'Weekly Budget by Section'!AE453)</f>
        <v/>
      </c>
      <c r="AF447" t="str">
        <f>IF('Weekly Budget by Section'!AF453="","",'Weekly Budget by Section'!AF453)</f>
        <v/>
      </c>
      <c r="AG447" t="str">
        <f>IF('Weekly Budget by Section'!AG453="","",'Weekly Budget by Section'!AG453)</f>
        <v/>
      </c>
      <c r="AH447" t="str">
        <f>IF('Weekly Budget by Section'!AH453="","",'Weekly Budget by Section'!AH453)</f>
        <v/>
      </c>
      <c r="AI447" t="str">
        <f>IF('Weekly Budget by Section'!AI453="","",'Weekly Budget by Section'!AI453)</f>
        <v/>
      </c>
      <c r="AJ447" t="str">
        <f>IF('Weekly Budget by Section'!AJ453="","",'Weekly Budget by Section'!AJ453)</f>
        <v/>
      </c>
      <c r="AK447" t="str">
        <f>IF('Weekly Budget by Section'!AK453="","",'Weekly Budget by Section'!AK453)</f>
        <v/>
      </c>
      <c r="AL447" t="str">
        <f>IF('Weekly Budget by Section'!AL453="","",'Weekly Budget by Section'!AL453)</f>
        <v/>
      </c>
      <c r="AM447" t="str">
        <f>IF('Weekly Budget by Section'!AM453="","",'Weekly Budget by Section'!AM453)</f>
        <v/>
      </c>
      <c r="AN447" t="str">
        <f>IF('Weekly Budget by Section'!AN453="","",'Weekly Budget by Section'!AN453)</f>
        <v/>
      </c>
      <c r="AO447" t="str">
        <f>IF('Weekly Budget by Section'!AO453="","",'Weekly Budget by Section'!AO453)</f>
        <v/>
      </c>
      <c r="AP447" t="str">
        <f>IF('Weekly Budget by Section'!AP453="","",'Weekly Budget by Section'!AP453)</f>
        <v/>
      </c>
      <c r="AQ447" t="str">
        <f>IF('Weekly Budget by Section'!AQ453="","",'Weekly Budget by Section'!AQ453)</f>
        <v/>
      </c>
      <c r="AR447" t="str">
        <f>IF('Weekly Budget by Section'!AR453="","",'Weekly Budget by Section'!AR453)</f>
        <v/>
      </c>
      <c r="AS447" t="str">
        <f>IF('Weekly Budget by Section'!AS453="","",'Weekly Budget by Section'!AS453)</f>
        <v/>
      </c>
      <c r="AT447" t="str">
        <f>IF('Weekly Budget by Section'!AT453="","",'Weekly Budget by Section'!AT453)</f>
        <v/>
      </c>
      <c r="AU447" t="str">
        <f>IF('Weekly Budget by Section'!AU453="","",'Weekly Budget by Section'!AU453)</f>
        <v/>
      </c>
      <c r="AV447" t="str">
        <f>IF('Weekly Budget by Section'!AV453="","",'Weekly Budget by Section'!AV453)</f>
        <v/>
      </c>
      <c r="AW447" t="str">
        <f>IF('Weekly Budget by Section'!AW453="","",'Weekly Budget by Section'!AW453)</f>
        <v/>
      </c>
      <c r="AX447" t="str">
        <f>IF('Weekly Budget by Section'!AX453="","",'Weekly Budget by Section'!AX453)</f>
        <v/>
      </c>
      <c r="AY447" t="str">
        <f>IF('Weekly Budget by Section'!AY453="","",'Weekly Budget by Section'!AY453)</f>
        <v/>
      </c>
      <c r="AZ447" t="str">
        <f>IF('Weekly Budget by Section'!AZ453="","",'Weekly Budget by Section'!AZ453)</f>
        <v/>
      </c>
      <c r="BA447" t="str">
        <f>IF('Weekly Budget by Section'!BA453="","",'Weekly Budget by Section'!BA453)</f>
        <v/>
      </c>
      <c r="BB447" t="str">
        <f>IF('Weekly Budget by Section'!BB453="","",'Weekly Budget by Section'!BB453)</f>
        <v/>
      </c>
      <c r="BC447" t="str">
        <f>IF('Weekly Budget by Section'!BC453="","",'Weekly Budget by Section'!BC453)</f>
        <v/>
      </c>
    </row>
    <row r="448" spans="1:55">
      <c r="A448" t="str">
        <f>IF('Weekly Budget by Section'!A454="","",'Weekly Budget by Section'!A454)</f>
        <v/>
      </c>
      <c r="B448" t="str">
        <f>IF('Weekly Budget by Section'!B454="","",'Weekly Budget by Section'!B454)</f>
        <v/>
      </c>
      <c r="C448" t="str">
        <f>IF('Weekly Budget by Section'!C454="","",'Weekly Budget by Section'!C454)</f>
        <v/>
      </c>
      <c r="D448" t="str">
        <f>IF('Weekly Budget by Section'!D454="","",'Weekly Budget by Section'!D454)</f>
        <v/>
      </c>
      <c r="E448" t="str">
        <f>IF('Weekly Budget by Section'!E454="","",'Weekly Budget by Section'!E454)</f>
        <v/>
      </c>
      <c r="F448" t="str">
        <f>IF('Weekly Budget by Section'!F454="","",'Weekly Budget by Section'!F454)</f>
        <v/>
      </c>
      <c r="G448" t="str">
        <f>IF('Weekly Budget by Section'!G454="","",'Weekly Budget by Section'!G454)</f>
        <v/>
      </c>
      <c r="H448" t="str">
        <f>IF('Weekly Budget by Section'!H454="","",'Weekly Budget by Section'!H454)</f>
        <v/>
      </c>
      <c r="I448" t="str">
        <f>IF('Weekly Budget by Section'!I454="","",'Weekly Budget by Section'!I454)</f>
        <v/>
      </c>
      <c r="J448" t="str">
        <f>IF('Weekly Budget by Section'!J454="","",'Weekly Budget by Section'!J454)</f>
        <v/>
      </c>
      <c r="K448" t="str">
        <f>IF('Weekly Budget by Section'!K454="","",'Weekly Budget by Section'!K454)</f>
        <v/>
      </c>
      <c r="L448" t="str">
        <f>IF('Weekly Budget by Section'!L454="","",'Weekly Budget by Section'!L454)</f>
        <v/>
      </c>
      <c r="M448" t="str">
        <f>IF('Weekly Budget by Section'!M454="","",'Weekly Budget by Section'!M454)</f>
        <v/>
      </c>
      <c r="N448" t="str">
        <f>IF('Weekly Budget by Section'!N454="","",'Weekly Budget by Section'!N454)</f>
        <v/>
      </c>
      <c r="O448" t="str">
        <f>IF('Weekly Budget by Section'!O454="","",'Weekly Budget by Section'!O454)</f>
        <v/>
      </c>
      <c r="P448" t="str">
        <f>IF('Weekly Budget by Section'!P454="","",'Weekly Budget by Section'!P454)</f>
        <v/>
      </c>
      <c r="Q448" t="str">
        <f>IF('Weekly Budget by Section'!Q454="","",'Weekly Budget by Section'!Q454)</f>
        <v/>
      </c>
      <c r="R448" t="str">
        <f>IF('Weekly Budget by Section'!R454="","",'Weekly Budget by Section'!R454)</f>
        <v/>
      </c>
      <c r="S448" t="str">
        <f>IF('Weekly Budget by Section'!S454="","",'Weekly Budget by Section'!S454)</f>
        <v/>
      </c>
      <c r="T448" t="str">
        <f>IF('Weekly Budget by Section'!T454="","",'Weekly Budget by Section'!T454)</f>
        <v/>
      </c>
      <c r="U448" t="str">
        <f>IF('Weekly Budget by Section'!U454="","",'Weekly Budget by Section'!U454)</f>
        <v/>
      </c>
      <c r="V448" t="str">
        <f>IF('Weekly Budget by Section'!V454="","",'Weekly Budget by Section'!V454)</f>
        <v/>
      </c>
      <c r="W448" t="str">
        <f>IF('Weekly Budget by Section'!W454="","",'Weekly Budget by Section'!W454)</f>
        <v/>
      </c>
      <c r="X448" t="str">
        <f>IF('Weekly Budget by Section'!X454="","",'Weekly Budget by Section'!X454)</f>
        <v/>
      </c>
      <c r="Y448" t="str">
        <f>IF('Weekly Budget by Section'!Y454="","",'Weekly Budget by Section'!Y454)</f>
        <v/>
      </c>
      <c r="Z448" t="str">
        <f>IF('Weekly Budget by Section'!Z454="","",'Weekly Budget by Section'!Z454)</f>
        <v/>
      </c>
      <c r="AA448" t="str">
        <f>IF('Weekly Budget by Section'!AA454="","",'Weekly Budget by Section'!AA454)</f>
        <v/>
      </c>
      <c r="AB448" t="str">
        <f>IF('Weekly Budget by Section'!AB454="","",'Weekly Budget by Section'!AB454)</f>
        <v/>
      </c>
      <c r="AC448" t="str">
        <f>IF('Weekly Budget by Section'!AC454="","",'Weekly Budget by Section'!AC454)</f>
        <v/>
      </c>
      <c r="AD448" t="str">
        <f>IF('Weekly Budget by Section'!AD454="","",'Weekly Budget by Section'!AD454)</f>
        <v/>
      </c>
      <c r="AE448" t="str">
        <f>IF('Weekly Budget by Section'!AE454="","",'Weekly Budget by Section'!AE454)</f>
        <v/>
      </c>
      <c r="AF448" t="str">
        <f>IF('Weekly Budget by Section'!AF454="","",'Weekly Budget by Section'!AF454)</f>
        <v/>
      </c>
      <c r="AG448" t="str">
        <f>IF('Weekly Budget by Section'!AG454="","",'Weekly Budget by Section'!AG454)</f>
        <v/>
      </c>
      <c r="AH448" t="str">
        <f>IF('Weekly Budget by Section'!AH454="","",'Weekly Budget by Section'!AH454)</f>
        <v/>
      </c>
      <c r="AI448" t="str">
        <f>IF('Weekly Budget by Section'!AI454="","",'Weekly Budget by Section'!AI454)</f>
        <v/>
      </c>
      <c r="AJ448" t="str">
        <f>IF('Weekly Budget by Section'!AJ454="","",'Weekly Budget by Section'!AJ454)</f>
        <v/>
      </c>
      <c r="AK448" t="str">
        <f>IF('Weekly Budget by Section'!AK454="","",'Weekly Budget by Section'!AK454)</f>
        <v/>
      </c>
      <c r="AL448" t="str">
        <f>IF('Weekly Budget by Section'!AL454="","",'Weekly Budget by Section'!AL454)</f>
        <v/>
      </c>
      <c r="AM448" t="str">
        <f>IF('Weekly Budget by Section'!AM454="","",'Weekly Budget by Section'!AM454)</f>
        <v/>
      </c>
      <c r="AN448" t="str">
        <f>IF('Weekly Budget by Section'!AN454="","",'Weekly Budget by Section'!AN454)</f>
        <v/>
      </c>
      <c r="AO448" t="str">
        <f>IF('Weekly Budget by Section'!AO454="","",'Weekly Budget by Section'!AO454)</f>
        <v/>
      </c>
      <c r="AP448" t="str">
        <f>IF('Weekly Budget by Section'!AP454="","",'Weekly Budget by Section'!AP454)</f>
        <v/>
      </c>
      <c r="AQ448" t="str">
        <f>IF('Weekly Budget by Section'!AQ454="","",'Weekly Budget by Section'!AQ454)</f>
        <v/>
      </c>
      <c r="AR448" t="str">
        <f>IF('Weekly Budget by Section'!AR454="","",'Weekly Budget by Section'!AR454)</f>
        <v/>
      </c>
      <c r="AS448" t="str">
        <f>IF('Weekly Budget by Section'!AS454="","",'Weekly Budget by Section'!AS454)</f>
        <v/>
      </c>
      <c r="AT448" t="str">
        <f>IF('Weekly Budget by Section'!AT454="","",'Weekly Budget by Section'!AT454)</f>
        <v/>
      </c>
      <c r="AU448" t="str">
        <f>IF('Weekly Budget by Section'!AU454="","",'Weekly Budget by Section'!AU454)</f>
        <v/>
      </c>
      <c r="AV448" t="str">
        <f>IF('Weekly Budget by Section'!AV454="","",'Weekly Budget by Section'!AV454)</f>
        <v/>
      </c>
      <c r="AW448" t="str">
        <f>IF('Weekly Budget by Section'!AW454="","",'Weekly Budget by Section'!AW454)</f>
        <v/>
      </c>
      <c r="AX448" t="str">
        <f>IF('Weekly Budget by Section'!AX454="","",'Weekly Budget by Section'!AX454)</f>
        <v/>
      </c>
      <c r="AY448" t="str">
        <f>IF('Weekly Budget by Section'!AY454="","",'Weekly Budget by Section'!AY454)</f>
        <v/>
      </c>
      <c r="AZ448" t="str">
        <f>IF('Weekly Budget by Section'!AZ454="","",'Weekly Budget by Section'!AZ454)</f>
        <v/>
      </c>
      <c r="BA448" t="str">
        <f>IF('Weekly Budget by Section'!BA454="","",'Weekly Budget by Section'!BA454)</f>
        <v/>
      </c>
      <c r="BB448" t="str">
        <f>IF('Weekly Budget by Section'!BB454="","",'Weekly Budget by Section'!BB454)</f>
        <v/>
      </c>
      <c r="BC448" t="str">
        <f>IF('Weekly Budget by Section'!BC454="","",'Weekly Budget by Section'!BC454)</f>
        <v/>
      </c>
    </row>
    <row r="449" spans="1:55">
      <c r="A449" t="str">
        <f>IF('Weekly Budget by Section'!A455="","",'Weekly Budget by Section'!A455)</f>
        <v/>
      </c>
      <c r="B449" t="str">
        <f>IF('Weekly Budget by Section'!B455="","",'Weekly Budget by Section'!B455)</f>
        <v/>
      </c>
      <c r="C449" t="str">
        <f>IF('Weekly Budget by Section'!C455="","",'Weekly Budget by Section'!C455)</f>
        <v/>
      </c>
      <c r="D449" t="str">
        <f>IF('Weekly Budget by Section'!D455="","",'Weekly Budget by Section'!D455)</f>
        <v/>
      </c>
      <c r="E449" t="str">
        <f>IF('Weekly Budget by Section'!E455="","",'Weekly Budget by Section'!E455)</f>
        <v/>
      </c>
      <c r="F449" t="str">
        <f>IF('Weekly Budget by Section'!F455="","",'Weekly Budget by Section'!F455)</f>
        <v/>
      </c>
      <c r="G449" t="str">
        <f>IF('Weekly Budget by Section'!G455="","",'Weekly Budget by Section'!G455)</f>
        <v/>
      </c>
      <c r="H449" t="str">
        <f>IF('Weekly Budget by Section'!H455="","",'Weekly Budget by Section'!H455)</f>
        <v/>
      </c>
      <c r="I449" t="str">
        <f>IF('Weekly Budget by Section'!I455="","",'Weekly Budget by Section'!I455)</f>
        <v/>
      </c>
      <c r="J449" t="str">
        <f>IF('Weekly Budget by Section'!J455="","",'Weekly Budget by Section'!J455)</f>
        <v/>
      </c>
      <c r="K449" t="str">
        <f>IF('Weekly Budget by Section'!K455="","",'Weekly Budget by Section'!K455)</f>
        <v/>
      </c>
      <c r="L449" t="str">
        <f>IF('Weekly Budget by Section'!L455="","",'Weekly Budget by Section'!L455)</f>
        <v/>
      </c>
      <c r="M449" t="str">
        <f>IF('Weekly Budget by Section'!M455="","",'Weekly Budget by Section'!M455)</f>
        <v/>
      </c>
      <c r="N449" t="str">
        <f>IF('Weekly Budget by Section'!N455="","",'Weekly Budget by Section'!N455)</f>
        <v/>
      </c>
      <c r="O449" t="str">
        <f>IF('Weekly Budget by Section'!O455="","",'Weekly Budget by Section'!O455)</f>
        <v/>
      </c>
      <c r="P449" t="str">
        <f>IF('Weekly Budget by Section'!P455="","",'Weekly Budget by Section'!P455)</f>
        <v/>
      </c>
      <c r="Q449" t="str">
        <f>IF('Weekly Budget by Section'!Q455="","",'Weekly Budget by Section'!Q455)</f>
        <v/>
      </c>
      <c r="R449" t="str">
        <f>IF('Weekly Budget by Section'!R455="","",'Weekly Budget by Section'!R455)</f>
        <v/>
      </c>
      <c r="S449" t="str">
        <f>IF('Weekly Budget by Section'!S455="","",'Weekly Budget by Section'!S455)</f>
        <v/>
      </c>
      <c r="T449" t="str">
        <f>IF('Weekly Budget by Section'!T455="","",'Weekly Budget by Section'!T455)</f>
        <v/>
      </c>
      <c r="U449" t="str">
        <f>IF('Weekly Budget by Section'!U455="","",'Weekly Budget by Section'!U455)</f>
        <v/>
      </c>
      <c r="V449" t="str">
        <f>IF('Weekly Budget by Section'!V455="","",'Weekly Budget by Section'!V455)</f>
        <v/>
      </c>
      <c r="W449" t="str">
        <f>IF('Weekly Budget by Section'!W455="","",'Weekly Budget by Section'!W455)</f>
        <v/>
      </c>
      <c r="X449" t="str">
        <f>IF('Weekly Budget by Section'!X455="","",'Weekly Budget by Section'!X455)</f>
        <v/>
      </c>
      <c r="Y449" t="str">
        <f>IF('Weekly Budget by Section'!Y455="","",'Weekly Budget by Section'!Y455)</f>
        <v/>
      </c>
      <c r="Z449" t="str">
        <f>IF('Weekly Budget by Section'!Z455="","",'Weekly Budget by Section'!Z455)</f>
        <v/>
      </c>
      <c r="AA449" t="str">
        <f>IF('Weekly Budget by Section'!AA455="","",'Weekly Budget by Section'!AA455)</f>
        <v/>
      </c>
      <c r="AB449" t="str">
        <f>IF('Weekly Budget by Section'!AB455="","",'Weekly Budget by Section'!AB455)</f>
        <v/>
      </c>
      <c r="AC449" t="str">
        <f>IF('Weekly Budget by Section'!AC455="","",'Weekly Budget by Section'!AC455)</f>
        <v/>
      </c>
      <c r="AD449" t="str">
        <f>IF('Weekly Budget by Section'!AD455="","",'Weekly Budget by Section'!AD455)</f>
        <v/>
      </c>
      <c r="AE449" t="str">
        <f>IF('Weekly Budget by Section'!AE455="","",'Weekly Budget by Section'!AE455)</f>
        <v/>
      </c>
      <c r="AF449" t="str">
        <f>IF('Weekly Budget by Section'!AF455="","",'Weekly Budget by Section'!AF455)</f>
        <v/>
      </c>
      <c r="AG449" t="str">
        <f>IF('Weekly Budget by Section'!AG455="","",'Weekly Budget by Section'!AG455)</f>
        <v/>
      </c>
      <c r="AH449" t="str">
        <f>IF('Weekly Budget by Section'!AH455="","",'Weekly Budget by Section'!AH455)</f>
        <v/>
      </c>
      <c r="AI449" t="str">
        <f>IF('Weekly Budget by Section'!AI455="","",'Weekly Budget by Section'!AI455)</f>
        <v/>
      </c>
      <c r="AJ449" t="str">
        <f>IF('Weekly Budget by Section'!AJ455="","",'Weekly Budget by Section'!AJ455)</f>
        <v/>
      </c>
      <c r="AK449" t="str">
        <f>IF('Weekly Budget by Section'!AK455="","",'Weekly Budget by Section'!AK455)</f>
        <v/>
      </c>
      <c r="AL449" t="str">
        <f>IF('Weekly Budget by Section'!AL455="","",'Weekly Budget by Section'!AL455)</f>
        <v/>
      </c>
      <c r="AM449" t="str">
        <f>IF('Weekly Budget by Section'!AM455="","",'Weekly Budget by Section'!AM455)</f>
        <v/>
      </c>
      <c r="AN449" t="str">
        <f>IF('Weekly Budget by Section'!AN455="","",'Weekly Budget by Section'!AN455)</f>
        <v/>
      </c>
      <c r="AO449" t="str">
        <f>IF('Weekly Budget by Section'!AO455="","",'Weekly Budget by Section'!AO455)</f>
        <v/>
      </c>
      <c r="AP449" t="str">
        <f>IF('Weekly Budget by Section'!AP455="","",'Weekly Budget by Section'!AP455)</f>
        <v/>
      </c>
      <c r="AQ449" t="str">
        <f>IF('Weekly Budget by Section'!AQ455="","",'Weekly Budget by Section'!AQ455)</f>
        <v/>
      </c>
      <c r="AR449" t="str">
        <f>IF('Weekly Budget by Section'!AR455="","",'Weekly Budget by Section'!AR455)</f>
        <v/>
      </c>
      <c r="AS449" t="str">
        <f>IF('Weekly Budget by Section'!AS455="","",'Weekly Budget by Section'!AS455)</f>
        <v/>
      </c>
      <c r="AT449" t="str">
        <f>IF('Weekly Budget by Section'!AT455="","",'Weekly Budget by Section'!AT455)</f>
        <v/>
      </c>
      <c r="AU449" t="str">
        <f>IF('Weekly Budget by Section'!AU455="","",'Weekly Budget by Section'!AU455)</f>
        <v/>
      </c>
      <c r="AV449" t="str">
        <f>IF('Weekly Budget by Section'!AV455="","",'Weekly Budget by Section'!AV455)</f>
        <v/>
      </c>
      <c r="AW449" t="str">
        <f>IF('Weekly Budget by Section'!AW455="","",'Weekly Budget by Section'!AW455)</f>
        <v/>
      </c>
      <c r="AX449" t="str">
        <f>IF('Weekly Budget by Section'!AX455="","",'Weekly Budget by Section'!AX455)</f>
        <v/>
      </c>
      <c r="AY449" t="str">
        <f>IF('Weekly Budget by Section'!AY455="","",'Weekly Budget by Section'!AY455)</f>
        <v/>
      </c>
      <c r="AZ449" t="str">
        <f>IF('Weekly Budget by Section'!AZ455="","",'Weekly Budget by Section'!AZ455)</f>
        <v/>
      </c>
      <c r="BA449" t="str">
        <f>IF('Weekly Budget by Section'!BA455="","",'Weekly Budget by Section'!BA455)</f>
        <v/>
      </c>
      <c r="BB449" t="str">
        <f>IF('Weekly Budget by Section'!BB455="","",'Weekly Budget by Section'!BB455)</f>
        <v/>
      </c>
      <c r="BC449" t="str">
        <f>IF('Weekly Budget by Section'!BC455="","",'Weekly Budget by Section'!BC455)</f>
        <v/>
      </c>
    </row>
    <row r="450" spans="1:55">
      <c r="A450" t="str">
        <f>IF('Weekly Budget by Section'!A456="","",'Weekly Budget by Section'!A456)</f>
        <v/>
      </c>
      <c r="B450" t="str">
        <f>IF('Weekly Budget by Section'!B456="","",'Weekly Budget by Section'!B456)</f>
        <v/>
      </c>
      <c r="C450" t="str">
        <f>IF('Weekly Budget by Section'!C456="","",'Weekly Budget by Section'!C456)</f>
        <v/>
      </c>
      <c r="D450" t="str">
        <f>IF('Weekly Budget by Section'!D456="","",'Weekly Budget by Section'!D456)</f>
        <v/>
      </c>
      <c r="E450" t="str">
        <f>IF('Weekly Budget by Section'!E456="","",'Weekly Budget by Section'!E456)</f>
        <v/>
      </c>
      <c r="F450" t="str">
        <f>IF('Weekly Budget by Section'!F456="","",'Weekly Budget by Section'!F456)</f>
        <v/>
      </c>
      <c r="G450" t="str">
        <f>IF('Weekly Budget by Section'!G456="","",'Weekly Budget by Section'!G456)</f>
        <v/>
      </c>
      <c r="H450" t="str">
        <f>IF('Weekly Budget by Section'!H456="","",'Weekly Budget by Section'!H456)</f>
        <v/>
      </c>
      <c r="I450" t="str">
        <f>IF('Weekly Budget by Section'!I456="","",'Weekly Budget by Section'!I456)</f>
        <v/>
      </c>
      <c r="J450" t="str">
        <f>IF('Weekly Budget by Section'!J456="","",'Weekly Budget by Section'!J456)</f>
        <v/>
      </c>
      <c r="K450" t="str">
        <f>IF('Weekly Budget by Section'!K456="","",'Weekly Budget by Section'!K456)</f>
        <v/>
      </c>
      <c r="L450" t="str">
        <f>IF('Weekly Budget by Section'!L456="","",'Weekly Budget by Section'!L456)</f>
        <v/>
      </c>
      <c r="M450" t="str">
        <f>IF('Weekly Budget by Section'!M456="","",'Weekly Budget by Section'!M456)</f>
        <v/>
      </c>
      <c r="N450" t="str">
        <f>IF('Weekly Budget by Section'!N456="","",'Weekly Budget by Section'!N456)</f>
        <v/>
      </c>
      <c r="O450" t="str">
        <f>IF('Weekly Budget by Section'!O456="","",'Weekly Budget by Section'!O456)</f>
        <v/>
      </c>
      <c r="P450" t="str">
        <f>IF('Weekly Budget by Section'!P456="","",'Weekly Budget by Section'!P456)</f>
        <v/>
      </c>
      <c r="Q450" t="str">
        <f>IF('Weekly Budget by Section'!Q456="","",'Weekly Budget by Section'!Q456)</f>
        <v/>
      </c>
      <c r="R450" t="str">
        <f>IF('Weekly Budget by Section'!R456="","",'Weekly Budget by Section'!R456)</f>
        <v/>
      </c>
      <c r="S450" t="str">
        <f>IF('Weekly Budget by Section'!S456="","",'Weekly Budget by Section'!S456)</f>
        <v/>
      </c>
      <c r="T450" t="str">
        <f>IF('Weekly Budget by Section'!T456="","",'Weekly Budget by Section'!T456)</f>
        <v/>
      </c>
      <c r="U450" t="str">
        <f>IF('Weekly Budget by Section'!U456="","",'Weekly Budget by Section'!U456)</f>
        <v/>
      </c>
      <c r="V450" t="str">
        <f>IF('Weekly Budget by Section'!V456="","",'Weekly Budget by Section'!V456)</f>
        <v/>
      </c>
      <c r="W450" t="str">
        <f>IF('Weekly Budget by Section'!W456="","",'Weekly Budget by Section'!W456)</f>
        <v/>
      </c>
      <c r="X450" t="str">
        <f>IF('Weekly Budget by Section'!X456="","",'Weekly Budget by Section'!X456)</f>
        <v/>
      </c>
      <c r="Y450" t="str">
        <f>IF('Weekly Budget by Section'!Y456="","",'Weekly Budget by Section'!Y456)</f>
        <v/>
      </c>
      <c r="Z450" t="str">
        <f>IF('Weekly Budget by Section'!Z456="","",'Weekly Budget by Section'!Z456)</f>
        <v/>
      </c>
      <c r="AA450" t="str">
        <f>IF('Weekly Budget by Section'!AA456="","",'Weekly Budget by Section'!AA456)</f>
        <v/>
      </c>
      <c r="AB450" t="str">
        <f>IF('Weekly Budget by Section'!AB456="","",'Weekly Budget by Section'!AB456)</f>
        <v/>
      </c>
      <c r="AC450" t="str">
        <f>IF('Weekly Budget by Section'!AC456="","",'Weekly Budget by Section'!AC456)</f>
        <v/>
      </c>
      <c r="AD450" t="str">
        <f>IF('Weekly Budget by Section'!AD456="","",'Weekly Budget by Section'!AD456)</f>
        <v/>
      </c>
      <c r="AE450" t="str">
        <f>IF('Weekly Budget by Section'!AE456="","",'Weekly Budget by Section'!AE456)</f>
        <v/>
      </c>
      <c r="AF450" t="str">
        <f>IF('Weekly Budget by Section'!AF456="","",'Weekly Budget by Section'!AF456)</f>
        <v/>
      </c>
      <c r="AG450" t="str">
        <f>IF('Weekly Budget by Section'!AG456="","",'Weekly Budget by Section'!AG456)</f>
        <v/>
      </c>
      <c r="AH450" t="str">
        <f>IF('Weekly Budget by Section'!AH456="","",'Weekly Budget by Section'!AH456)</f>
        <v/>
      </c>
      <c r="AI450" t="str">
        <f>IF('Weekly Budget by Section'!AI456="","",'Weekly Budget by Section'!AI456)</f>
        <v/>
      </c>
      <c r="AJ450" t="str">
        <f>IF('Weekly Budget by Section'!AJ456="","",'Weekly Budget by Section'!AJ456)</f>
        <v/>
      </c>
      <c r="AK450" t="str">
        <f>IF('Weekly Budget by Section'!AK456="","",'Weekly Budget by Section'!AK456)</f>
        <v/>
      </c>
      <c r="AL450" t="str">
        <f>IF('Weekly Budget by Section'!AL456="","",'Weekly Budget by Section'!AL456)</f>
        <v/>
      </c>
      <c r="AM450" t="str">
        <f>IF('Weekly Budget by Section'!AM456="","",'Weekly Budget by Section'!AM456)</f>
        <v/>
      </c>
      <c r="AN450" t="str">
        <f>IF('Weekly Budget by Section'!AN456="","",'Weekly Budget by Section'!AN456)</f>
        <v/>
      </c>
      <c r="AO450" t="str">
        <f>IF('Weekly Budget by Section'!AO456="","",'Weekly Budget by Section'!AO456)</f>
        <v/>
      </c>
      <c r="AP450" t="str">
        <f>IF('Weekly Budget by Section'!AP456="","",'Weekly Budget by Section'!AP456)</f>
        <v/>
      </c>
      <c r="AQ450" t="str">
        <f>IF('Weekly Budget by Section'!AQ456="","",'Weekly Budget by Section'!AQ456)</f>
        <v/>
      </c>
      <c r="AR450" t="str">
        <f>IF('Weekly Budget by Section'!AR456="","",'Weekly Budget by Section'!AR456)</f>
        <v/>
      </c>
      <c r="AS450" t="str">
        <f>IF('Weekly Budget by Section'!AS456="","",'Weekly Budget by Section'!AS456)</f>
        <v/>
      </c>
      <c r="AT450" t="str">
        <f>IF('Weekly Budget by Section'!AT456="","",'Weekly Budget by Section'!AT456)</f>
        <v/>
      </c>
      <c r="AU450" t="str">
        <f>IF('Weekly Budget by Section'!AU456="","",'Weekly Budget by Section'!AU456)</f>
        <v/>
      </c>
      <c r="AV450" t="str">
        <f>IF('Weekly Budget by Section'!AV456="","",'Weekly Budget by Section'!AV456)</f>
        <v/>
      </c>
      <c r="AW450" t="str">
        <f>IF('Weekly Budget by Section'!AW456="","",'Weekly Budget by Section'!AW456)</f>
        <v/>
      </c>
      <c r="AX450" t="str">
        <f>IF('Weekly Budget by Section'!AX456="","",'Weekly Budget by Section'!AX456)</f>
        <v/>
      </c>
      <c r="AY450" t="str">
        <f>IF('Weekly Budget by Section'!AY456="","",'Weekly Budget by Section'!AY456)</f>
        <v/>
      </c>
      <c r="AZ450" t="str">
        <f>IF('Weekly Budget by Section'!AZ456="","",'Weekly Budget by Section'!AZ456)</f>
        <v/>
      </c>
      <c r="BA450" t="str">
        <f>IF('Weekly Budget by Section'!BA456="","",'Weekly Budget by Section'!BA456)</f>
        <v/>
      </c>
      <c r="BB450" t="str">
        <f>IF('Weekly Budget by Section'!BB456="","",'Weekly Budget by Section'!BB456)</f>
        <v/>
      </c>
      <c r="BC450" t="str">
        <f>IF('Weekly Budget by Section'!BC456="","",'Weekly Budget by Section'!BC456)</f>
        <v/>
      </c>
    </row>
    <row r="451" spans="1:55">
      <c r="A451" t="str">
        <f>IF('Weekly Budget by Section'!A457="","",'Weekly Budget by Section'!A457)</f>
        <v/>
      </c>
      <c r="B451" t="str">
        <f>IF('Weekly Budget by Section'!B457="","",'Weekly Budget by Section'!B457)</f>
        <v/>
      </c>
      <c r="C451" t="str">
        <f>IF('Weekly Budget by Section'!C457="","",'Weekly Budget by Section'!C457)</f>
        <v/>
      </c>
      <c r="D451" t="str">
        <f>IF('Weekly Budget by Section'!D457="","",'Weekly Budget by Section'!D457)</f>
        <v/>
      </c>
      <c r="E451" t="str">
        <f>IF('Weekly Budget by Section'!E457="","",'Weekly Budget by Section'!E457)</f>
        <v/>
      </c>
      <c r="F451" t="str">
        <f>IF('Weekly Budget by Section'!F457="","",'Weekly Budget by Section'!F457)</f>
        <v/>
      </c>
      <c r="G451" t="str">
        <f>IF('Weekly Budget by Section'!G457="","",'Weekly Budget by Section'!G457)</f>
        <v/>
      </c>
      <c r="H451" t="str">
        <f>IF('Weekly Budget by Section'!H457="","",'Weekly Budget by Section'!H457)</f>
        <v/>
      </c>
      <c r="I451" t="str">
        <f>IF('Weekly Budget by Section'!I457="","",'Weekly Budget by Section'!I457)</f>
        <v/>
      </c>
      <c r="J451" t="str">
        <f>IF('Weekly Budget by Section'!J457="","",'Weekly Budget by Section'!J457)</f>
        <v/>
      </c>
      <c r="K451" t="str">
        <f>IF('Weekly Budget by Section'!K457="","",'Weekly Budget by Section'!K457)</f>
        <v/>
      </c>
      <c r="L451" t="str">
        <f>IF('Weekly Budget by Section'!L457="","",'Weekly Budget by Section'!L457)</f>
        <v/>
      </c>
      <c r="M451" t="str">
        <f>IF('Weekly Budget by Section'!M457="","",'Weekly Budget by Section'!M457)</f>
        <v/>
      </c>
      <c r="N451" t="str">
        <f>IF('Weekly Budget by Section'!N457="","",'Weekly Budget by Section'!N457)</f>
        <v/>
      </c>
      <c r="O451" t="str">
        <f>IF('Weekly Budget by Section'!O457="","",'Weekly Budget by Section'!O457)</f>
        <v/>
      </c>
      <c r="P451" t="str">
        <f>IF('Weekly Budget by Section'!P457="","",'Weekly Budget by Section'!P457)</f>
        <v/>
      </c>
      <c r="Q451" t="str">
        <f>IF('Weekly Budget by Section'!Q457="","",'Weekly Budget by Section'!Q457)</f>
        <v/>
      </c>
      <c r="R451" t="str">
        <f>IF('Weekly Budget by Section'!R457="","",'Weekly Budget by Section'!R457)</f>
        <v/>
      </c>
      <c r="S451" t="str">
        <f>IF('Weekly Budget by Section'!S457="","",'Weekly Budget by Section'!S457)</f>
        <v/>
      </c>
      <c r="T451" t="str">
        <f>IF('Weekly Budget by Section'!T457="","",'Weekly Budget by Section'!T457)</f>
        <v/>
      </c>
      <c r="U451" t="str">
        <f>IF('Weekly Budget by Section'!U457="","",'Weekly Budget by Section'!U457)</f>
        <v/>
      </c>
      <c r="V451" t="str">
        <f>IF('Weekly Budget by Section'!V457="","",'Weekly Budget by Section'!V457)</f>
        <v/>
      </c>
      <c r="W451" t="str">
        <f>IF('Weekly Budget by Section'!W457="","",'Weekly Budget by Section'!W457)</f>
        <v/>
      </c>
      <c r="X451" t="str">
        <f>IF('Weekly Budget by Section'!X457="","",'Weekly Budget by Section'!X457)</f>
        <v/>
      </c>
      <c r="Y451" t="str">
        <f>IF('Weekly Budget by Section'!Y457="","",'Weekly Budget by Section'!Y457)</f>
        <v/>
      </c>
      <c r="Z451" t="str">
        <f>IF('Weekly Budget by Section'!Z457="","",'Weekly Budget by Section'!Z457)</f>
        <v/>
      </c>
      <c r="AA451" t="str">
        <f>IF('Weekly Budget by Section'!AA457="","",'Weekly Budget by Section'!AA457)</f>
        <v/>
      </c>
      <c r="AB451" t="str">
        <f>IF('Weekly Budget by Section'!AB457="","",'Weekly Budget by Section'!AB457)</f>
        <v/>
      </c>
      <c r="AC451" t="str">
        <f>IF('Weekly Budget by Section'!AC457="","",'Weekly Budget by Section'!AC457)</f>
        <v/>
      </c>
      <c r="AD451" t="str">
        <f>IF('Weekly Budget by Section'!AD457="","",'Weekly Budget by Section'!AD457)</f>
        <v/>
      </c>
      <c r="AE451" t="str">
        <f>IF('Weekly Budget by Section'!AE457="","",'Weekly Budget by Section'!AE457)</f>
        <v/>
      </c>
      <c r="AF451" t="str">
        <f>IF('Weekly Budget by Section'!AF457="","",'Weekly Budget by Section'!AF457)</f>
        <v/>
      </c>
      <c r="AG451" t="str">
        <f>IF('Weekly Budget by Section'!AG457="","",'Weekly Budget by Section'!AG457)</f>
        <v/>
      </c>
      <c r="AH451" t="str">
        <f>IF('Weekly Budget by Section'!AH457="","",'Weekly Budget by Section'!AH457)</f>
        <v/>
      </c>
      <c r="AI451" t="str">
        <f>IF('Weekly Budget by Section'!AI457="","",'Weekly Budget by Section'!AI457)</f>
        <v/>
      </c>
      <c r="AJ451" t="str">
        <f>IF('Weekly Budget by Section'!AJ457="","",'Weekly Budget by Section'!AJ457)</f>
        <v/>
      </c>
      <c r="AK451" t="str">
        <f>IF('Weekly Budget by Section'!AK457="","",'Weekly Budget by Section'!AK457)</f>
        <v/>
      </c>
      <c r="AL451" t="str">
        <f>IF('Weekly Budget by Section'!AL457="","",'Weekly Budget by Section'!AL457)</f>
        <v/>
      </c>
      <c r="AM451" t="str">
        <f>IF('Weekly Budget by Section'!AM457="","",'Weekly Budget by Section'!AM457)</f>
        <v/>
      </c>
      <c r="AN451" t="str">
        <f>IF('Weekly Budget by Section'!AN457="","",'Weekly Budget by Section'!AN457)</f>
        <v/>
      </c>
      <c r="AO451" t="str">
        <f>IF('Weekly Budget by Section'!AO457="","",'Weekly Budget by Section'!AO457)</f>
        <v/>
      </c>
      <c r="AP451" t="str">
        <f>IF('Weekly Budget by Section'!AP457="","",'Weekly Budget by Section'!AP457)</f>
        <v/>
      </c>
      <c r="AQ451" t="str">
        <f>IF('Weekly Budget by Section'!AQ457="","",'Weekly Budget by Section'!AQ457)</f>
        <v/>
      </c>
      <c r="AR451" t="str">
        <f>IF('Weekly Budget by Section'!AR457="","",'Weekly Budget by Section'!AR457)</f>
        <v/>
      </c>
      <c r="AS451" t="str">
        <f>IF('Weekly Budget by Section'!AS457="","",'Weekly Budget by Section'!AS457)</f>
        <v/>
      </c>
      <c r="AT451" t="str">
        <f>IF('Weekly Budget by Section'!AT457="","",'Weekly Budget by Section'!AT457)</f>
        <v/>
      </c>
      <c r="AU451" t="str">
        <f>IF('Weekly Budget by Section'!AU457="","",'Weekly Budget by Section'!AU457)</f>
        <v/>
      </c>
      <c r="AV451" t="str">
        <f>IF('Weekly Budget by Section'!AV457="","",'Weekly Budget by Section'!AV457)</f>
        <v/>
      </c>
      <c r="AW451" t="str">
        <f>IF('Weekly Budget by Section'!AW457="","",'Weekly Budget by Section'!AW457)</f>
        <v/>
      </c>
      <c r="AX451" t="str">
        <f>IF('Weekly Budget by Section'!AX457="","",'Weekly Budget by Section'!AX457)</f>
        <v/>
      </c>
      <c r="AY451" t="str">
        <f>IF('Weekly Budget by Section'!AY457="","",'Weekly Budget by Section'!AY457)</f>
        <v/>
      </c>
      <c r="AZ451" t="str">
        <f>IF('Weekly Budget by Section'!AZ457="","",'Weekly Budget by Section'!AZ457)</f>
        <v/>
      </c>
      <c r="BA451" t="str">
        <f>IF('Weekly Budget by Section'!BA457="","",'Weekly Budget by Section'!BA457)</f>
        <v/>
      </c>
      <c r="BB451" t="str">
        <f>IF('Weekly Budget by Section'!BB457="","",'Weekly Budget by Section'!BB457)</f>
        <v/>
      </c>
      <c r="BC451" t="str">
        <f>IF('Weekly Budget by Section'!BC457="","",'Weekly Budget by Section'!BC457)</f>
        <v/>
      </c>
    </row>
    <row r="452" spans="1:55">
      <c r="A452" t="str">
        <f>IF('Weekly Budget by Section'!A458="","",'Weekly Budget by Section'!A458)</f>
        <v/>
      </c>
      <c r="B452" t="str">
        <f>IF('Weekly Budget by Section'!B458="","",'Weekly Budget by Section'!B458)</f>
        <v/>
      </c>
      <c r="C452" t="str">
        <f>IF('Weekly Budget by Section'!C458="","",'Weekly Budget by Section'!C458)</f>
        <v/>
      </c>
      <c r="D452" t="str">
        <f>IF('Weekly Budget by Section'!D458="","",'Weekly Budget by Section'!D458)</f>
        <v/>
      </c>
      <c r="E452" t="str">
        <f>IF('Weekly Budget by Section'!E458="","",'Weekly Budget by Section'!E458)</f>
        <v/>
      </c>
      <c r="F452" t="str">
        <f>IF('Weekly Budget by Section'!F458="","",'Weekly Budget by Section'!F458)</f>
        <v/>
      </c>
      <c r="G452" t="str">
        <f>IF('Weekly Budget by Section'!G458="","",'Weekly Budget by Section'!G458)</f>
        <v/>
      </c>
      <c r="H452" t="str">
        <f>IF('Weekly Budget by Section'!H458="","",'Weekly Budget by Section'!H458)</f>
        <v/>
      </c>
      <c r="I452" t="str">
        <f>IF('Weekly Budget by Section'!I458="","",'Weekly Budget by Section'!I458)</f>
        <v/>
      </c>
      <c r="J452" t="str">
        <f>IF('Weekly Budget by Section'!J458="","",'Weekly Budget by Section'!J458)</f>
        <v/>
      </c>
      <c r="K452" t="str">
        <f>IF('Weekly Budget by Section'!K458="","",'Weekly Budget by Section'!K458)</f>
        <v/>
      </c>
      <c r="L452" t="str">
        <f>IF('Weekly Budget by Section'!L458="","",'Weekly Budget by Section'!L458)</f>
        <v/>
      </c>
      <c r="M452" t="str">
        <f>IF('Weekly Budget by Section'!M458="","",'Weekly Budget by Section'!M458)</f>
        <v/>
      </c>
      <c r="N452" t="str">
        <f>IF('Weekly Budget by Section'!N458="","",'Weekly Budget by Section'!N458)</f>
        <v/>
      </c>
      <c r="O452" t="str">
        <f>IF('Weekly Budget by Section'!O458="","",'Weekly Budget by Section'!O458)</f>
        <v/>
      </c>
      <c r="P452" t="str">
        <f>IF('Weekly Budget by Section'!P458="","",'Weekly Budget by Section'!P458)</f>
        <v/>
      </c>
      <c r="Q452" t="str">
        <f>IF('Weekly Budget by Section'!Q458="","",'Weekly Budget by Section'!Q458)</f>
        <v/>
      </c>
      <c r="R452" t="str">
        <f>IF('Weekly Budget by Section'!R458="","",'Weekly Budget by Section'!R458)</f>
        <v/>
      </c>
      <c r="S452" t="str">
        <f>IF('Weekly Budget by Section'!S458="","",'Weekly Budget by Section'!S458)</f>
        <v/>
      </c>
      <c r="T452" t="str">
        <f>IF('Weekly Budget by Section'!T458="","",'Weekly Budget by Section'!T458)</f>
        <v/>
      </c>
      <c r="U452" t="str">
        <f>IF('Weekly Budget by Section'!U458="","",'Weekly Budget by Section'!U458)</f>
        <v/>
      </c>
      <c r="V452" t="str">
        <f>IF('Weekly Budget by Section'!V458="","",'Weekly Budget by Section'!V458)</f>
        <v/>
      </c>
      <c r="W452" t="str">
        <f>IF('Weekly Budget by Section'!W458="","",'Weekly Budget by Section'!W458)</f>
        <v/>
      </c>
      <c r="X452" t="str">
        <f>IF('Weekly Budget by Section'!X458="","",'Weekly Budget by Section'!X458)</f>
        <v/>
      </c>
      <c r="Y452" t="str">
        <f>IF('Weekly Budget by Section'!Y458="","",'Weekly Budget by Section'!Y458)</f>
        <v/>
      </c>
      <c r="Z452" t="str">
        <f>IF('Weekly Budget by Section'!Z458="","",'Weekly Budget by Section'!Z458)</f>
        <v/>
      </c>
      <c r="AA452" t="str">
        <f>IF('Weekly Budget by Section'!AA458="","",'Weekly Budget by Section'!AA458)</f>
        <v/>
      </c>
      <c r="AB452" t="str">
        <f>IF('Weekly Budget by Section'!AB458="","",'Weekly Budget by Section'!AB458)</f>
        <v/>
      </c>
      <c r="AC452" t="str">
        <f>IF('Weekly Budget by Section'!AC458="","",'Weekly Budget by Section'!AC458)</f>
        <v/>
      </c>
      <c r="AD452" t="str">
        <f>IF('Weekly Budget by Section'!AD458="","",'Weekly Budget by Section'!AD458)</f>
        <v/>
      </c>
      <c r="AE452" t="str">
        <f>IF('Weekly Budget by Section'!AE458="","",'Weekly Budget by Section'!AE458)</f>
        <v/>
      </c>
      <c r="AF452" t="str">
        <f>IF('Weekly Budget by Section'!AF458="","",'Weekly Budget by Section'!AF458)</f>
        <v/>
      </c>
      <c r="AG452" t="str">
        <f>IF('Weekly Budget by Section'!AG458="","",'Weekly Budget by Section'!AG458)</f>
        <v/>
      </c>
      <c r="AH452" t="str">
        <f>IF('Weekly Budget by Section'!AH458="","",'Weekly Budget by Section'!AH458)</f>
        <v/>
      </c>
      <c r="AI452" t="str">
        <f>IF('Weekly Budget by Section'!AI458="","",'Weekly Budget by Section'!AI458)</f>
        <v/>
      </c>
      <c r="AJ452" t="str">
        <f>IF('Weekly Budget by Section'!AJ458="","",'Weekly Budget by Section'!AJ458)</f>
        <v/>
      </c>
      <c r="AK452" t="str">
        <f>IF('Weekly Budget by Section'!AK458="","",'Weekly Budget by Section'!AK458)</f>
        <v/>
      </c>
      <c r="AL452" t="str">
        <f>IF('Weekly Budget by Section'!AL458="","",'Weekly Budget by Section'!AL458)</f>
        <v/>
      </c>
      <c r="AM452" t="str">
        <f>IF('Weekly Budget by Section'!AM458="","",'Weekly Budget by Section'!AM458)</f>
        <v/>
      </c>
      <c r="AN452" t="str">
        <f>IF('Weekly Budget by Section'!AN458="","",'Weekly Budget by Section'!AN458)</f>
        <v/>
      </c>
      <c r="AO452" t="str">
        <f>IF('Weekly Budget by Section'!AO458="","",'Weekly Budget by Section'!AO458)</f>
        <v/>
      </c>
      <c r="AP452" t="str">
        <f>IF('Weekly Budget by Section'!AP458="","",'Weekly Budget by Section'!AP458)</f>
        <v/>
      </c>
      <c r="AQ452" t="str">
        <f>IF('Weekly Budget by Section'!AQ458="","",'Weekly Budget by Section'!AQ458)</f>
        <v/>
      </c>
      <c r="AR452" t="str">
        <f>IF('Weekly Budget by Section'!AR458="","",'Weekly Budget by Section'!AR458)</f>
        <v/>
      </c>
      <c r="AS452" t="str">
        <f>IF('Weekly Budget by Section'!AS458="","",'Weekly Budget by Section'!AS458)</f>
        <v/>
      </c>
      <c r="AT452" t="str">
        <f>IF('Weekly Budget by Section'!AT458="","",'Weekly Budget by Section'!AT458)</f>
        <v/>
      </c>
      <c r="AU452" t="str">
        <f>IF('Weekly Budget by Section'!AU458="","",'Weekly Budget by Section'!AU458)</f>
        <v/>
      </c>
      <c r="AV452" t="str">
        <f>IF('Weekly Budget by Section'!AV458="","",'Weekly Budget by Section'!AV458)</f>
        <v/>
      </c>
      <c r="AW452" t="str">
        <f>IF('Weekly Budget by Section'!AW458="","",'Weekly Budget by Section'!AW458)</f>
        <v/>
      </c>
      <c r="AX452" t="str">
        <f>IF('Weekly Budget by Section'!AX458="","",'Weekly Budget by Section'!AX458)</f>
        <v/>
      </c>
      <c r="AY452" t="str">
        <f>IF('Weekly Budget by Section'!AY458="","",'Weekly Budget by Section'!AY458)</f>
        <v/>
      </c>
      <c r="AZ452" t="str">
        <f>IF('Weekly Budget by Section'!AZ458="","",'Weekly Budget by Section'!AZ458)</f>
        <v/>
      </c>
      <c r="BA452" t="str">
        <f>IF('Weekly Budget by Section'!BA458="","",'Weekly Budget by Section'!BA458)</f>
        <v/>
      </c>
      <c r="BB452" t="str">
        <f>IF('Weekly Budget by Section'!BB458="","",'Weekly Budget by Section'!BB458)</f>
        <v/>
      </c>
      <c r="BC452" t="str">
        <f>IF('Weekly Budget by Section'!BC458="","",'Weekly Budget by Section'!BC458)</f>
        <v/>
      </c>
    </row>
    <row r="453" spans="1:55">
      <c r="A453" t="str">
        <f>IF('Weekly Budget by Section'!A459="","",'Weekly Budget by Section'!A459)</f>
        <v/>
      </c>
      <c r="B453" t="str">
        <f>IF('Weekly Budget by Section'!B459="","",'Weekly Budget by Section'!B459)</f>
        <v/>
      </c>
      <c r="C453" t="str">
        <f>IF('Weekly Budget by Section'!C459="","",'Weekly Budget by Section'!C459)</f>
        <v/>
      </c>
      <c r="D453" t="str">
        <f>IF('Weekly Budget by Section'!D459="","",'Weekly Budget by Section'!D459)</f>
        <v/>
      </c>
      <c r="E453" t="str">
        <f>IF('Weekly Budget by Section'!E459="","",'Weekly Budget by Section'!E459)</f>
        <v/>
      </c>
      <c r="F453" t="str">
        <f>IF('Weekly Budget by Section'!F459="","",'Weekly Budget by Section'!F459)</f>
        <v/>
      </c>
      <c r="G453" t="str">
        <f>IF('Weekly Budget by Section'!G459="","",'Weekly Budget by Section'!G459)</f>
        <v/>
      </c>
      <c r="H453" t="str">
        <f>IF('Weekly Budget by Section'!H459="","",'Weekly Budget by Section'!H459)</f>
        <v/>
      </c>
      <c r="I453" t="str">
        <f>IF('Weekly Budget by Section'!I459="","",'Weekly Budget by Section'!I459)</f>
        <v/>
      </c>
      <c r="J453" t="str">
        <f>IF('Weekly Budget by Section'!J459="","",'Weekly Budget by Section'!J459)</f>
        <v/>
      </c>
      <c r="K453" t="str">
        <f>IF('Weekly Budget by Section'!K459="","",'Weekly Budget by Section'!K459)</f>
        <v/>
      </c>
      <c r="L453" t="str">
        <f>IF('Weekly Budget by Section'!L459="","",'Weekly Budget by Section'!L459)</f>
        <v/>
      </c>
      <c r="M453" t="str">
        <f>IF('Weekly Budget by Section'!M459="","",'Weekly Budget by Section'!M459)</f>
        <v/>
      </c>
      <c r="N453" t="str">
        <f>IF('Weekly Budget by Section'!N459="","",'Weekly Budget by Section'!N459)</f>
        <v/>
      </c>
      <c r="O453" t="str">
        <f>IF('Weekly Budget by Section'!O459="","",'Weekly Budget by Section'!O459)</f>
        <v/>
      </c>
      <c r="P453" t="str">
        <f>IF('Weekly Budget by Section'!P459="","",'Weekly Budget by Section'!P459)</f>
        <v/>
      </c>
      <c r="Q453" t="str">
        <f>IF('Weekly Budget by Section'!Q459="","",'Weekly Budget by Section'!Q459)</f>
        <v/>
      </c>
      <c r="R453" t="str">
        <f>IF('Weekly Budget by Section'!R459="","",'Weekly Budget by Section'!R459)</f>
        <v/>
      </c>
      <c r="S453" t="str">
        <f>IF('Weekly Budget by Section'!S459="","",'Weekly Budget by Section'!S459)</f>
        <v/>
      </c>
      <c r="T453" t="str">
        <f>IF('Weekly Budget by Section'!T459="","",'Weekly Budget by Section'!T459)</f>
        <v/>
      </c>
      <c r="U453" t="str">
        <f>IF('Weekly Budget by Section'!U459="","",'Weekly Budget by Section'!U459)</f>
        <v/>
      </c>
      <c r="V453" t="str">
        <f>IF('Weekly Budget by Section'!V459="","",'Weekly Budget by Section'!V459)</f>
        <v/>
      </c>
      <c r="W453" t="str">
        <f>IF('Weekly Budget by Section'!W459="","",'Weekly Budget by Section'!W459)</f>
        <v/>
      </c>
      <c r="X453" t="str">
        <f>IF('Weekly Budget by Section'!X459="","",'Weekly Budget by Section'!X459)</f>
        <v/>
      </c>
      <c r="Y453" t="str">
        <f>IF('Weekly Budget by Section'!Y459="","",'Weekly Budget by Section'!Y459)</f>
        <v/>
      </c>
      <c r="Z453" t="str">
        <f>IF('Weekly Budget by Section'!Z459="","",'Weekly Budget by Section'!Z459)</f>
        <v/>
      </c>
      <c r="AA453" t="str">
        <f>IF('Weekly Budget by Section'!AA459="","",'Weekly Budget by Section'!AA459)</f>
        <v/>
      </c>
      <c r="AB453" t="str">
        <f>IF('Weekly Budget by Section'!AB459="","",'Weekly Budget by Section'!AB459)</f>
        <v/>
      </c>
      <c r="AC453" t="str">
        <f>IF('Weekly Budget by Section'!AC459="","",'Weekly Budget by Section'!AC459)</f>
        <v/>
      </c>
      <c r="AD453" t="str">
        <f>IF('Weekly Budget by Section'!AD459="","",'Weekly Budget by Section'!AD459)</f>
        <v/>
      </c>
      <c r="AE453" t="str">
        <f>IF('Weekly Budget by Section'!AE459="","",'Weekly Budget by Section'!AE459)</f>
        <v/>
      </c>
      <c r="AF453" t="str">
        <f>IF('Weekly Budget by Section'!AF459="","",'Weekly Budget by Section'!AF459)</f>
        <v/>
      </c>
      <c r="AG453" t="str">
        <f>IF('Weekly Budget by Section'!AG459="","",'Weekly Budget by Section'!AG459)</f>
        <v/>
      </c>
      <c r="AH453" t="str">
        <f>IF('Weekly Budget by Section'!AH459="","",'Weekly Budget by Section'!AH459)</f>
        <v/>
      </c>
      <c r="AI453" t="str">
        <f>IF('Weekly Budget by Section'!AI459="","",'Weekly Budget by Section'!AI459)</f>
        <v/>
      </c>
      <c r="AJ453" t="str">
        <f>IF('Weekly Budget by Section'!AJ459="","",'Weekly Budget by Section'!AJ459)</f>
        <v/>
      </c>
      <c r="AK453" t="str">
        <f>IF('Weekly Budget by Section'!AK459="","",'Weekly Budget by Section'!AK459)</f>
        <v/>
      </c>
      <c r="AL453" t="str">
        <f>IF('Weekly Budget by Section'!AL459="","",'Weekly Budget by Section'!AL459)</f>
        <v/>
      </c>
      <c r="AM453" t="str">
        <f>IF('Weekly Budget by Section'!AM459="","",'Weekly Budget by Section'!AM459)</f>
        <v/>
      </c>
      <c r="AN453" t="str">
        <f>IF('Weekly Budget by Section'!AN459="","",'Weekly Budget by Section'!AN459)</f>
        <v/>
      </c>
      <c r="AO453" t="str">
        <f>IF('Weekly Budget by Section'!AO459="","",'Weekly Budget by Section'!AO459)</f>
        <v/>
      </c>
      <c r="AP453" t="str">
        <f>IF('Weekly Budget by Section'!AP459="","",'Weekly Budget by Section'!AP459)</f>
        <v/>
      </c>
      <c r="AQ453" t="str">
        <f>IF('Weekly Budget by Section'!AQ459="","",'Weekly Budget by Section'!AQ459)</f>
        <v/>
      </c>
      <c r="AR453" t="str">
        <f>IF('Weekly Budget by Section'!AR459="","",'Weekly Budget by Section'!AR459)</f>
        <v/>
      </c>
      <c r="AS453" t="str">
        <f>IF('Weekly Budget by Section'!AS459="","",'Weekly Budget by Section'!AS459)</f>
        <v/>
      </c>
      <c r="AT453" t="str">
        <f>IF('Weekly Budget by Section'!AT459="","",'Weekly Budget by Section'!AT459)</f>
        <v/>
      </c>
      <c r="AU453" t="str">
        <f>IF('Weekly Budget by Section'!AU459="","",'Weekly Budget by Section'!AU459)</f>
        <v/>
      </c>
      <c r="AV453" t="str">
        <f>IF('Weekly Budget by Section'!AV459="","",'Weekly Budget by Section'!AV459)</f>
        <v/>
      </c>
      <c r="AW453" t="str">
        <f>IF('Weekly Budget by Section'!AW459="","",'Weekly Budget by Section'!AW459)</f>
        <v/>
      </c>
      <c r="AX453" t="str">
        <f>IF('Weekly Budget by Section'!AX459="","",'Weekly Budget by Section'!AX459)</f>
        <v/>
      </c>
      <c r="AY453" t="str">
        <f>IF('Weekly Budget by Section'!AY459="","",'Weekly Budget by Section'!AY459)</f>
        <v/>
      </c>
      <c r="AZ453" t="str">
        <f>IF('Weekly Budget by Section'!AZ459="","",'Weekly Budget by Section'!AZ459)</f>
        <v/>
      </c>
      <c r="BA453" t="str">
        <f>IF('Weekly Budget by Section'!BA459="","",'Weekly Budget by Section'!BA459)</f>
        <v/>
      </c>
      <c r="BB453" t="str">
        <f>IF('Weekly Budget by Section'!BB459="","",'Weekly Budget by Section'!BB459)</f>
        <v/>
      </c>
      <c r="BC453" t="str">
        <f>IF('Weekly Budget by Section'!BC459="","",'Weekly Budget by Section'!BC459)</f>
        <v/>
      </c>
    </row>
    <row r="454" spans="1:55">
      <c r="A454" t="str">
        <f>IF('Weekly Budget by Section'!A460="","",'Weekly Budget by Section'!A460)</f>
        <v/>
      </c>
      <c r="B454" t="str">
        <f>IF('Weekly Budget by Section'!B460="","",'Weekly Budget by Section'!B460)</f>
        <v/>
      </c>
      <c r="C454" t="str">
        <f>IF('Weekly Budget by Section'!C460="","",'Weekly Budget by Section'!C460)</f>
        <v/>
      </c>
      <c r="D454" t="str">
        <f>IF('Weekly Budget by Section'!D460="","",'Weekly Budget by Section'!D460)</f>
        <v/>
      </c>
      <c r="E454" t="str">
        <f>IF('Weekly Budget by Section'!E460="","",'Weekly Budget by Section'!E460)</f>
        <v/>
      </c>
      <c r="F454" t="str">
        <f>IF('Weekly Budget by Section'!F460="","",'Weekly Budget by Section'!F460)</f>
        <v/>
      </c>
      <c r="G454" t="str">
        <f>IF('Weekly Budget by Section'!G460="","",'Weekly Budget by Section'!G460)</f>
        <v/>
      </c>
      <c r="H454" t="str">
        <f>IF('Weekly Budget by Section'!H460="","",'Weekly Budget by Section'!H460)</f>
        <v/>
      </c>
      <c r="I454" t="str">
        <f>IF('Weekly Budget by Section'!I460="","",'Weekly Budget by Section'!I460)</f>
        <v/>
      </c>
      <c r="J454" t="str">
        <f>IF('Weekly Budget by Section'!J460="","",'Weekly Budget by Section'!J460)</f>
        <v/>
      </c>
      <c r="K454" t="str">
        <f>IF('Weekly Budget by Section'!K460="","",'Weekly Budget by Section'!K460)</f>
        <v/>
      </c>
      <c r="L454" t="str">
        <f>IF('Weekly Budget by Section'!L460="","",'Weekly Budget by Section'!L460)</f>
        <v/>
      </c>
      <c r="M454" t="str">
        <f>IF('Weekly Budget by Section'!M460="","",'Weekly Budget by Section'!M460)</f>
        <v/>
      </c>
      <c r="N454" t="str">
        <f>IF('Weekly Budget by Section'!N460="","",'Weekly Budget by Section'!N460)</f>
        <v/>
      </c>
      <c r="O454" t="str">
        <f>IF('Weekly Budget by Section'!O460="","",'Weekly Budget by Section'!O460)</f>
        <v/>
      </c>
      <c r="P454" t="str">
        <f>IF('Weekly Budget by Section'!P460="","",'Weekly Budget by Section'!P460)</f>
        <v/>
      </c>
      <c r="Q454" t="str">
        <f>IF('Weekly Budget by Section'!Q460="","",'Weekly Budget by Section'!Q460)</f>
        <v/>
      </c>
      <c r="R454" t="str">
        <f>IF('Weekly Budget by Section'!R460="","",'Weekly Budget by Section'!R460)</f>
        <v/>
      </c>
      <c r="S454" t="str">
        <f>IF('Weekly Budget by Section'!S460="","",'Weekly Budget by Section'!S460)</f>
        <v/>
      </c>
      <c r="T454" t="str">
        <f>IF('Weekly Budget by Section'!T460="","",'Weekly Budget by Section'!T460)</f>
        <v/>
      </c>
      <c r="U454" t="str">
        <f>IF('Weekly Budget by Section'!U460="","",'Weekly Budget by Section'!U460)</f>
        <v/>
      </c>
      <c r="V454" t="str">
        <f>IF('Weekly Budget by Section'!V460="","",'Weekly Budget by Section'!V460)</f>
        <v/>
      </c>
      <c r="W454" t="str">
        <f>IF('Weekly Budget by Section'!W460="","",'Weekly Budget by Section'!W460)</f>
        <v/>
      </c>
      <c r="X454" t="str">
        <f>IF('Weekly Budget by Section'!X460="","",'Weekly Budget by Section'!X460)</f>
        <v/>
      </c>
      <c r="Y454" t="str">
        <f>IF('Weekly Budget by Section'!Y460="","",'Weekly Budget by Section'!Y460)</f>
        <v/>
      </c>
      <c r="Z454" t="str">
        <f>IF('Weekly Budget by Section'!Z460="","",'Weekly Budget by Section'!Z460)</f>
        <v/>
      </c>
      <c r="AA454" t="str">
        <f>IF('Weekly Budget by Section'!AA460="","",'Weekly Budget by Section'!AA460)</f>
        <v/>
      </c>
      <c r="AB454" t="str">
        <f>IF('Weekly Budget by Section'!AB460="","",'Weekly Budget by Section'!AB460)</f>
        <v/>
      </c>
      <c r="AC454" t="str">
        <f>IF('Weekly Budget by Section'!AC460="","",'Weekly Budget by Section'!AC460)</f>
        <v/>
      </c>
      <c r="AD454" t="str">
        <f>IF('Weekly Budget by Section'!AD460="","",'Weekly Budget by Section'!AD460)</f>
        <v/>
      </c>
      <c r="AE454" t="str">
        <f>IF('Weekly Budget by Section'!AE460="","",'Weekly Budget by Section'!AE460)</f>
        <v/>
      </c>
      <c r="AF454" t="str">
        <f>IF('Weekly Budget by Section'!AF460="","",'Weekly Budget by Section'!AF460)</f>
        <v/>
      </c>
      <c r="AG454" t="str">
        <f>IF('Weekly Budget by Section'!AG460="","",'Weekly Budget by Section'!AG460)</f>
        <v/>
      </c>
      <c r="AH454" t="str">
        <f>IF('Weekly Budget by Section'!AH460="","",'Weekly Budget by Section'!AH460)</f>
        <v/>
      </c>
      <c r="AI454" t="str">
        <f>IF('Weekly Budget by Section'!AI460="","",'Weekly Budget by Section'!AI460)</f>
        <v/>
      </c>
      <c r="AJ454" t="str">
        <f>IF('Weekly Budget by Section'!AJ460="","",'Weekly Budget by Section'!AJ460)</f>
        <v/>
      </c>
      <c r="AK454" t="str">
        <f>IF('Weekly Budget by Section'!AK460="","",'Weekly Budget by Section'!AK460)</f>
        <v/>
      </c>
      <c r="AL454" t="str">
        <f>IF('Weekly Budget by Section'!AL460="","",'Weekly Budget by Section'!AL460)</f>
        <v/>
      </c>
      <c r="AM454" t="str">
        <f>IF('Weekly Budget by Section'!AM460="","",'Weekly Budget by Section'!AM460)</f>
        <v/>
      </c>
      <c r="AN454" t="str">
        <f>IF('Weekly Budget by Section'!AN460="","",'Weekly Budget by Section'!AN460)</f>
        <v/>
      </c>
      <c r="AO454" t="str">
        <f>IF('Weekly Budget by Section'!AO460="","",'Weekly Budget by Section'!AO460)</f>
        <v/>
      </c>
      <c r="AP454" t="str">
        <f>IF('Weekly Budget by Section'!AP460="","",'Weekly Budget by Section'!AP460)</f>
        <v/>
      </c>
      <c r="AQ454" t="str">
        <f>IF('Weekly Budget by Section'!AQ460="","",'Weekly Budget by Section'!AQ460)</f>
        <v/>
      </c>
      <c r="AR454" t="str">
        <f>IF('Weekly Budget by Section'!AR460="","",'Weekly Budget by Section'!AR460)</f>
        <v/>
      </c>
      <c r="AS454" t="str">
        <f>IF('Weekly Budget by Section'!AS460="","",'Weekly Budget by Section'!AS460)</f>
        <v/>
      </c>
      <c r="AT454" t="str">
        <f>IF('Weekly Budget by Section'!AT460="","",'Weekly Budget by Section'!AT460)</f>
        <v/>
      </c>
      <c r="AU454" t="str">
        <f>IF('Weekly Budget by Section'!AU460="","",'Weekly Budget by Section'!AU460)</f>
        <v/>
      </c>
      <c r="AV454" t="str">
        <f>IF('Weekly Budget by Section'!AV460="","",'Weekly Budget by Section'!AV460)</f>
        <v/>
      </c>
      <c r="AW454" t="str">
        <f>IF('Weekly Budget by Section'!AW460="","",'Weekly Budget by Section'!AW460)</f>
        <v/>
      </c>
      <c r="AX454" t="str">
        <f>IF('Weekly Budget by Section'!AX460="","",'Weekly Budget by Section'!AX460)</f>
        <v/>
      </c>
      <c r="AY454" t="str">
        <f>IF('Weekly Budget by Section'!AY460="","",'Weekly Budget by Section'!AY460)</f>
        <v/>
      </c>
      <c r="AZ454" t="str">
        <f>IF('Weekly Budget by Section'!AZ460="","",'Weekly Budget by Section'!AZ460)</f>
        <v/>
      </c>
      <c r="BA454" t="str">
        <f>IF('Weekly Budget by Section'!BA460="","",'Weekly Budget by Section'!BA460)</f>
        <v/>
      </c>
      <c r="BB454" t="str">
        <f>IF('Weekly Budget by Section'!BB460="","",'Weekly Budget by Section'!BB460)</f>
        <v/>
      </c>
      <c r="BC454" t="str">
        <f>IF('Weekly Budget by Section'!BC460="","",'Weekly Budget by Section'!BC460)</f>
        <v/>
      </c>
    </row>
    <row r="455" spans="1:55">
      <c r="A455" t="str">
        <f>IF('Weekly Budget by Section'!A461="","",'Weekly Budget by Section'!A461)</f>
        <v/>
      </c>
      <c r="B455" t="str">
        <f>IF('Weekly Budget by Section'!B461="","",'Weekly Budget by Section'!B461)</f>
        <v/>
      </c>
      <c r="C455" t="str">
        <f>IF('Weekly Budget by Section'!C461="","",'Weekly Budget by Section'!C461)</f>
        <v/>
      </c>
      <c r="D455" t="str">
        <f>IF('Weekly Budget by Section'!D461="","",'Weekly Budget by Section'!D461)</f>
        <v/>
      </c>
      <c r="E455" t="str">
        <f>IF('Weekly Budget by Section'!E461="","",'Weekly Budget by Section'!E461)</f>
        <v/>
      </c>
      <c r="F455" t="str">
        <f>IF('Weekly Budget by Section'!F461="","",'Weekly Budget by Section'!F461)</f>
        <v/>
      </c>
      <c r="G455" t="str">
        <f>IF('Weekly Budget by Section'!G461="","",'Weekly Budget by Section'!G461)</f>
        <v/>
      </c>
      <c r="H455" t="str">
        <f>IF('Weekly Budget by Section'!H461="","",'Weekly Budget by Section'!H461)</f>
        <v/>
      </c>
      <c r="I455" t="str">
        <f>IF('Weekly Budget by Section'!I461="","",'Weekly Budget by Section'!I461)</f>
        <v/>
      </c>
      <c r="J455" t="str">
        <f>IF('Weekly Budget by Section'!J461="","",'Weekly Budget by Section'!J461)</f>
        <v/>
      </c>
      <c r="K455" t="str">
        <f>IF('Weekly Budget by Section'!K461="","",'Weekly Budget by Section'!K461)</f>
        <v/>
      </c>
      <c r="L455" t="str">
        <f>IF('Weekly Budget by Section'!L461="","",'Weekly Budget by Section'!L461)</f>
        <v/>
      </c>
      <c r="M455" t="str">
        <f>IF('Weekly Budget by Section'!M461="","",'Weekly Budget by Section'!M461)</f>
        <v/>
      </c>
      <c r="N455" t="str">
        <f>IF('Weekly Budget by Section'!N461="","",'Weekly Budget by Section'!N461)</f>
        <v/>
      </c>
      <c r="O455" t="str">
        <f>IF('Weekly Budget by Section'!O461="","",'Weekly Budget by Section'!O461)</f>
        <v/>
      </c>
      <c r="P455" t="str">
        <f>IF('Weekly Budget by Section'!P461="","",'Weekly Budget by Section'!P461)</f>
        <v/>
      </c>
      <c r="Q455" t="str">
        <f>IF('Weekly Budget by Section'!Q461="","",'Weekly Budget by Section'!Q461)</f>
        <v/>
      </c>
      <c r="R455" t="str">
        <f>IF('Weekly Budget by Section'!R461="","",'Weekly Budget by Section'!R461)</f>
        <v/>
      </c>
      <c r="S455" t="str">
        <f>IF('Weekly Budget by Section'!S461="","",'Weekly Budget by Section'!S461)</f>
        <v/>
      </c>
      <c r="T455" t="str">
        <f>IF('Weekly Budget by Section'!T461="","",'Weekly Budget by Section'!T461)</f>
        <v/>
      </c>
      <c r="U455" t="str">
        <f>IF('Weekly Budget by Section'!U461="","",'Weekly Budget by Section'!U461)</f>
        <v/>
      </c>
      <c r="V455" t="str">
        <f>IF('Weekly Budget by Section'!V461="","",'Weekly Budget by Section'!V461)</f>
        <v/>
      </c>
      <c r="W455" t="str">
        <f>IF('Weekly Budget by Section'!W461="","",'Weekly Budget by Section'!W461)</f>
        <v/>
      </c>
      <c r="X455" t="str">
        <f>IF('Weekly Budget by Section'!X461="","",'Weekly Budget by Section'!X461)</f>
        <v/>
      </c>
      <c r="Y455" t="str">
        <f>IF('Weekly Budget by Section'!Y461="","",'Weekly Budget by Section'!Y461)</f>
        <v/>
      </c>
      <c r="Z455" t="str">
        <f>IF('Weekly Budget by Section'!Z461="","",'Weekly Budget by Section'!Z461)</f>
        <v/>
      </c>
      <c r="AA455" t="str">
        <f>IF('Weekly Budget by Section'!AA461="","",'Weekly Budget by Section'!AA461)</f>
        <v/>
      </c>
      <c r="AB455" t="str">
        <f>IF('Weekly Budget by Section'!AB461="","",'Weekly Budget by Section'!AB461)</f>
        <v/>
      </c>
      <c r="AC455" t="str">
        <f>IF('Weekly Budget by Section'!AC461="","",'Weekly Budget by Section'!AC461)</f>
        <v/>
      </c>
      <c r="AD455" t="str">
        <f>IF('Weekly Budget by Section'!AD461="","",'Weekly Budget by Section'!AD461)</f>
        <v/>
      </c>
      <c r="AE455" t="str">
        <f>IF('Weekly Budget by Section'!AE461="","",'Weekly Budget by Section'!AE461)</f>
        <v/>
      </c>
      <c r="AF455" t="str">
        <f>IF('Weekly Budget by Section'!AF461="","",'Weekly Budget by Section'!AF461)</f>
        <v/>
      </c>
      <c r="AG455" t="str">
        <f>IF('Weekly Budget by Section'!AG461="","",'Weekly Budget by Section'!AG461)</f>
        <v/>
      </c>
      <c r="AH455" t="str">
        <f>IF('Weekly Budget by Section'!AH461="","",'Weekly Budget by Section'!AH461)</f>
        <v/>
      </c>
      <c r="AI455" t="str">
        <f>IF('Weekly Budget by Section'!AI461="","",'Weekly Budget by Section'!AI461)</f>
        <v/>
      </c>
      <c r="AJ455" t="str">
        <f>IF('Weekly Budget by Section'!AJ461="","",'Weekly Budget by Section'!AJ461)</f>
        <v/>
      </c>
      <c r="AK455" t="str">
        <f>IF('Weekly Budget by Section'!AK461="","",'Weekly Budget by Section'!AK461)</f>
        <v/>
      </c>
      <c r="AL455" t="str">
        <f>IF('Weekly Budget by Section'!AL461="","",'Weekly Budget by Section'!AL461)</f>
        <v/>
      </c>
      <c r="AM455" t="str">
        <f>IF('Weekly Budget by Section'!AM461="","",'Weekly Budget by Section'!AM461)</f>
        <v/>
      </c>
      <c r="AN455" t="str">
        <f>IF('Weekly Budget by Section'!AN461="","",'Weekly Budget by Section'!AN461)</f>
        <v/>
      </c>
      <c r="AO455" t="str">
        <f>IF('Weekly Budget by Section'!AO461="","",'Weekly Budget by Section'!AO461)</f>
        <v/>
      </c>
      <c r="AP455" t="str">
        <f>IF('Weekly Budget by Section'!AP461="","",'Weekly Budget by Section'!AP461)</f>
        <v/>
      </c>
      <c r="AQ455" t="str">
        <f>IF('Weekly Budget by Section'!AQ461="","",'Weekly Budget by Section'!AQ461)</f>
        <v/>
      </c>
      <c r="AR455" t="str">
        <f>IF('Weekly Budget by Section'!AR461="","",'Weekly Budget by Section'!AR461)</f>
        <v/>
      </c>
      <c r="AS455" t="str">
        <f>IF('Weekly Budget by Section'!AS461="","",'Weekly Budget by Section'!AS461)</f>
        <v/>
      </c>
      <c r="AT455" t="str">
        <f>IF('Weekly Budget by Section'!AT461="","",'Weekly Budget by Section'!AT461)</f>
        <v/>
      </c>
      <c r="AU455" t="str">
        <f>IF('Weekly Budget by Section'!AU461="","",'Weekly Budget by Section'!AU461)</f>
        <v/>
      </c>
      <c r="AV455" t="str">
        <f>IF('Weekly Budget by Section'!AV461="","",'Weekly Budget by Section'!AV461)</f>
        <v/>
      </c>
      <c r="AW455" t="str">
        <f>IF('Weekly Budget by Section'!AW461="","",'Weekly Budget by Section'!AW461)</f>
        <v/>
      </c>
      <c r="AX455" t="str">
        <f>IF('Weekly Budget by Section'!AX461="","",'Weekly Budget by Section'!AX461)</f>
        <v/>
      </c>
      <c r="AY455" t="str">
        <f>IF('Weekly Budget by Section'!AY461="","",'Weekly Budget by Section'!AY461)</f>
        <v/>
      </c>
      <c r="AZ455" t="str">
        <f>IF('Weekly Budget by Section'!AZ461="","",'Weekly Budget by Section'!AZ461)</f>
        <v/>
      </c>
      <c r="BA455" t="str">
        <f>IF('Weekly Budget by Section'!BA461="","",'Weekly Budget by Section'!BA461)</f>
        <v/>
      </c>
      <c r="BB455" t="str">
        <f>IF('Weekly Budget by Section'!BB461="","",'Weekly Budget by Section'!BB461)</f>
        <v/>
      </c>
      <c r="BC455" t="str">
        <f>IF('Weekly Budget by Section'!BC461="","",'Weekly Budget by Section'!BC461)</f>
        <v/>
      </c>
    </row>
    <row r="456" spans="1:55">
      <c r="A456" t="str">
        <f>IF('Weekly Budget by Section'!A462="","",'Weekly Budget by Section'!A462)</f>
        <v/>
      </c>
      <c r="B456" t="str">
        <f>IF('Weekly Budget by Section'!B462="","",'Weekly Budget by Section'!B462)</f>
        <v/>
      </c>
      <c r="C456" t="str">
        <f>IF('Weekly Budget by Section'!C462="","",'Weekly Budget by Section'!C462)</f>
        <v/>
      </c>
      <c r="D456" t="str">
        <f>IF('Weekly Budget by Section'!D462="","",'Weekly Budget by Section'!D462)</f>
        <v/>
      </c>
      <c r="E456" t="str">
        <f>IF('Weekly Budget by Section'!E462="","",'Weekly Budget by Section'!E462)</f>
        <v/>
      </c>
      <c r="F456" t="str">
        <f>IF('Weekly Budget by Section'!F462="","",'Weekly Budget by Section'!F462)</f>
        <v/>
      </c>
      <c r="G456" t="str">
        <f>IF('Weekly Budget by Section'!G462="","",'Weekly Budget by Section'!G462)</f>
        <v/>
      </c>
      <c r="H456" t="str">
        <f>IF('Weekly Budget by Section'!H462="","",'Weekly Budget by Section'!H462)</f>
        <v/>
      </c>
      <c r="I456" t="str">
        <f>IF('Weekly Budget by Section'!I462="","",'Weekly Budget by Section'!I462)</f>
        <v/>
      </c>
      <c r="J456" t="str">
        <f>IF('Weekly Budget by Section'!J462="","",'Weekly Budget by Section'!J462)</f>
        <v/>
      </c>
      <c r="K456" t="str">
        <f>IF('Weekly Budget by Section'!K462="","",'Weekly Budget by Section'!K462)</f>
        <v/>
      </c>
      <c r="L456" t="str">
        <f>IF('Weekly Budget by Section'!L462="","",'Weekly Budget by Section'!L462)</f>
        <v/>
      </c>
      <c r="M456" t="str">
        <f>IF('Weekly Budget by Section'!M462="","",'Weekly Budget by Section'!M462)</f>
        <v/>
      </c>
      <c r="N456" t="str">
        <f>IF('Weekly Budget by Section'!N462="","",'Weekly Budget by Section'!N462)</f>
        <v/>
      </c>
      <c r="O456" t="str">
        <f>IF('Weekly Budget by Section'!O462="","",'Weekly Budget by Section'!O462)</f>
        <v/>
      </c>
      <c r="P456" t="str">
        <f>IF('Weekly Budget by Section'!P462="","",'Weekly Budget by Section'!P462)</f>
        <v/>
      </c>
      <c r="Q456" t="str">
        <f>IF('Weekly Budget by Section'!Q462="","",'Weekly Budget by Section'!Q462)</f>
        <v/>
      </c>
      <c r="R456" t="str">
        <f>IF('Weekly Budget by Section'!R462="","",'Weekly Budget by Section'!R462)</f>
        <v/>
      </c>
      <c r="S456" t="str">
        <f>IF('Weekly Budget by Section'!S462="","",'Weekly Budget by Section'!S462)</f>
        <v/>
      </c>
      <c r="T456" t="str">
        <f>IF('Weekly Budget by Section'!T462="","",'Weekly Budget by Section'!T462)</f>
        <v/>
      </c>
      <c r="U456" t="str">
        <f>IF('Weekly Budget by Section'!U462="","",'Weekly Budget by Section'!U462)</f>
        <v/>
      </c>
      <c r="V456" t="str">
        <f>IF('Weekly Budget by Section'!V462="","",'Weekly Budget by Section'!V462)</f>
        <v/>
      </c>
      <c r="W456" t="str">
        <f>IF('Weekly Budget by Section'!W462="","",'Weekly Budget by Section'!W462)</f>
        <v/>
      </c>
      <c r="X456" t="str">
        <f>IF('Weekly Budget by Section'!X462="","",'Weekly Budget by Section'!X462)</f>
        <v/>
      </c>
      <c r="Y456" t="str">
        <f>IF('Weekly Budget by Section'!Y462="","",'Weekly Budget by Section'!Y462)</f>
        <v/>
      </c>
      <c r="Z456" t="str">
        <f>IF('Weekly Budget by Section'!Z462="","",'Weekly Budget by Section'!Z462)</f>
        <v/>
      </c>
      <c r="AA456" t="str">
        <f>IF('Weekly Budget by Section'!AA462="","",'Weekly Budget by Section'!AA462)</f>
        <v/>
      </c>
      <c r="AB456" t="str">
        <f>IF('Weekly Budget by Section'!AB462="","",'Weekly Budget by Section'!AB462)</f>
        <v/>
      </c>
      <c r="AC456" t="str">
        <f>IF('Weekly Budget by Section'!AC462="","",'Weekly Budget by Section'!AC462)</f>
        <v/>
      </c>
      <c r="AD456" t="str">
        <f>IF('Weekly Budget by Section'!AD462="","",'Weekly Budget by Section'!AD462)</f>
        <v/>
      </c>
      <c r="AE456" t="str">
        <f>IF('Weekly Budget by Section'!AE462="","",'Weekly Budget by Section'!AE462)</f>
        <v/>
      </c>
      <c r="AF456" t="str">
        <f>IF('Weekly Budget by Section'!AF462="","",'Weekly Budget by Section'!AF462)</f>
        <v/>
      </c>
      <c r="AG456" t="str">
        <f>IF('Weekly Budget by Section'!AG462="","",'Weekly Budget by Section'!AG462)</f>
        <v/>
      </c>
      <c r="AH456" t="str">
        <f>IF('Weekly Budget by Section'!AH462="","",'Weekly Budget by Section'!AH462)</f>
        <v/>
      </c>
      <c r="AI456" t="str">
        <f>IF('Weekly Budget by Section'!AI462="","",'Weekly Budget by Section'!AI462)</f>
        <v/>
      </c>
      <c r="AJ456" t="str">
        <f>IF('Weekly Budget by Section'!AJ462="","",'Weekly Budget by Section'!AJ462)</f>
        <v/>
      </c>
      <c r="AK456" t="str">
        <f>IF('Weekly Budget by Section'!AK462="","",'Weekly Budget by Section'!AK462)</f>
        <v/>
      </c>
      <c r="AL456" t="str">
        <f>IF('Weekly Budget by Section'!AL462="","",'Weekly Budget by Section'!AL462)</f>
        <v/>
      </c>
      <c r="AM456" t="str">
        <f>IF('Weekly Budget by Section'!AM462="","",'Weekly Budget by Section'!AM462)</f>
        <v/>
      </c>
      <c r="AN456" t="str">
        <f>IF('Weekly Budget by Section'!AN462="","",'Weekly Budget by Section'!AN462)</f>
        <v/>
      </c>
      <c r="AO456" t="str">
        <f>IF('Weekly Budget by Section'!AO462="","",'Weekly Budget by Section'!AO462)</f>
        <v/>
      </c>
      <c r="AP456" t="str">
        <f>IF('Weekly Budget by Section'!AP462="","",'Weekly Budget by Section'!AP462)</f>
        <v/>
      </c>
      <c r="AQ456" t="str">
        <f>IF('Weekly Budget by Section'!AQ462="","",'Weekly Budget by Section'!AQ462)</f>
        <v/>
      </c>
      <c r="AR456" t="str">
        <f>IF('Weekly Budget by Section'!AR462="","",'Weekly Budget by Section'!AR462)</f>
        <v/>
      </c>
      <c r="AS456" t="str">
        <f>IF('Weekly Budget by Section'!AS462="","",'Weekly Budget by Section'!AS462)</f>
        <v/>
      </c>
      <c r="AT456" t="str">
        <f>IF('Weekly Budget by Section'!AT462="","",'Weekly Budget by Section'!AT462)</f>
        <v/>
      </c>
      <c r="AU456" t="str">
        <f>IF('Weekly Budget by Section'!AU462="","",'Weekly Budget by Section'!AU462)</f>
        <v/>
      </c>
      <c r="AV456" t="str">
        <f>IF('Weekly Budget by Section'!AV462="","",'Weekly Budget by Section'!AV462)</f>
        <v/>
      </c>
      <c r="AW456" t="str">
        <f>IF('Weekly Budget by Section'!AW462="","",'Weekly Budget by Section'!AW462)</f>
        <v/>
      </c>
      <c r="AX456" t="str">
        <f>IF('Weekly Budget by Section'!AX462="","",'Weekly Budget by Section'!AX462)</f>
        <v/>
      </c>
      <c r="AY456" t="str">
        <f>IF('Weekly Budget by Section'!AY462="","",'Weekly Budget by Section'!AY462)</f>
        <v/>
      </c>
      <c r="AZ456" t="str">
        <f>IF('Weekly Budget by Section'!AZ462="","",'Weekly Budget by Section'!AZ462)</f>
        <v/>
      </c>
      <c r="BA456" t="str">
        <f>IF('Weekly Budget by Section'!BA462="","",'Weekly Budget by Section'!BA462)</f>
        <v/>
      </c>
      <c r="BB456" t="str">
        <f>IF('Weekly Budget by Section'!BB462="","",'Weekly Budget by Section'!BB462)</f>
        <v/>
      </c>
      <c r="BC456" t="str">
        <f>IF('Weekly Budget by Section'!BC462="","",'Weekly Budget by Section'!BC462)</f>
        <v/>
      </c>
    </row>
    <row r="457" spans="1:55">
      <c r="A457" t="str">
        <f>IF('Weekly Budget by Section'!A463="","",'Weekly Budget by Section'!A463)</f>
        <v/>
      </c>
      <c r="B457" t="str">
        <f>IF('Weekly Budget by Section'!B463="","",'Weekly Budget by Section'!B463)</f>
        <v/>
      </c>
      <c r="C457" t="str">
        <f>IF('Weekly Budget by Section'!C463="","",'Weekly Budget by Section'!C463)</f>
        <v/>
      </c>
      <c r="D457" t="str">
        <f>IF('Weekly Budget by Section'!D463="","",'Weekly Budget by Section'!D463)</f>
        <v/>
      </c>
      <c r="E457" t="str">
        <f>IF('Weekly Budget by Section'!E463="","",'Weekly Budget by Section'!E463)</f>
        <v/>
      </c>
      <c r="F457" t="str">
        <f>IF('Weekly Budget by Section'!F463="","",'Weekly Budget by Section'!F463)</f>
        <v/>
      </c>
      <c r="G457" t="str">
        <f>IF('Weekly Budget by Section'!G463="","",'Weekly Budget by Section'!G463)</f>
        <v/>
      </c>
      <c r="H457" t="str">
        <f>IF('Weekly Budget by Section'!H463="","",'Weekly Budget by Section'!H463)</f>
        <v/>
      </c>
      <c r="I457" t="str">
        <f>IF('Weekly Budget by Section'!I463="","",'Weekly Budget by Section'!I463)</f>
        <v/>
      </c>
      <c r="J457" t="str">
        <f>IF('Weekly Budget by Section'!J463="","",'Weekly Budget by Section'!J463)</f>
        <v/>
      </c>
      <c r="K457" t="str">
        <f>IF('Weekly Budget by Section'!K463="","",'Weekly Budget by Section'!K463)</f>
        <v/>
      </c>
      <c r="L457" t="str">
        <f>IF('Weekly Budget by Section'!L463="","",'Weekly Budget by Section'!L463)</f>
        <v/>
      </c>
      <c r="M457" t="str">
        <f>IF('Weekly Budget by Section'!M463="","",'Weekly Budget by Section'!M463)</f>
        <v/>
      </c>
      <c r="N457" t="str">
        <f>IF('Weekly Budget by Section'!N463="","",'Weekly Budget by Section'!N463)</f>
        <v/>
      </c>
      <c r="O457" t="str">
        <f>IF('Weekly Budget by Section'!O463="","",'Weekly Budget by Section'!O463)</f>
        <v/>
      </c>
      <c r="P457" t="str">
        <f>IF('Weekly Budget by Section'!P463="","",'Weekly Budget by Section'!P463)</f>
        <v/>
      </c>
      <c r="Q457" t="str">
        <f>IF('Weekly Budget by Section'!Q463="","",'Weekly Budget by Section'!Q463)</f>
        <v/>
      </c>
      <c r="R457" t="str">
        <f>IF('Weekly Budget by Section'!R463="","",'Weekly Budget by Section'!R463)</f>
        <v/>
      </c>
      <c r="S457" t="str">
        <f>IF('Weekly Budget by Section'!S463="","",'Weekly Budget by Section'!S463)</f>
        <v/>
      </c>
      <c r="T457" t="str">
        <f>IF('Weekly Budget by Section'!T463="","",'Weekly Budget by Section'!T463)</f>
        <v/>
      </c>
      <c r="U457" t="str">
        <f>IF('Weekly Budget by Section'!U463="","",'Weekly Budget by Section'!U463)</f>
        <v/>
      </c>
      <c r="V457" t="str">
        <f>IF('Weekly Budget by Section'!V463="","",'Weekly Budget by Section'!V463)</f>
        <v/>
      </c>
      <c r="W457" t="str">
        <f>IF('Weekly Budget by Section'!W463="","",'Weekly Budget by Section'!W463)</f>
        <v/>
      </c>
      <c r="X457" t="str">
        <f>IF('Weekly Budget by Section'!X463="","",'Weekly Budget by Section'!X463)</f>
        <v/>
      </c>
      <c r="Y457" t="str">
        <f>IF('Weekly Budget by Section'!Y463="","",'Weekly Budget by Section'!Y463)</f>
        <v/>
      </c>
      <c r="Z457" t="str">
        <f>IF('Weekly Budget by Section'!Z463="","",'Weekly Budget by Section'!Z463)</f>
        <v/>
      </c>
      <c r="AA457" t="str">
        <f>IF('Weekly Budget by Section'!AA463="","",'Weekly Budget by Section'!AA463)</f>
        <v/>
      </c>
      <c r="AB457" t="str">
        <f>IF('Weekly Budget by Section'!AB463="","",'Weekly Budget by Section'!AB463)</f>
        <v/>
      </c>
      <c r="AC457" t="str">
        <f>IF('Weekly Budget by Section'!AC463="","",'Weekly Budget by Section'!AC463)</f>
        <v/>
      </c>
      <c r="AD457" t="str">
        <f>IF('Weekly Budget by Section'!AD463="","",'Weekly Budget by Section'!AD463)</f>
        <v/>
      </c>
      <c r="AE457" t="str">
        <f>IF('Weekly Budget by Section'!AE463="","",'Weekly Budget by Section'!AE463)</f>
        <v/>
      </c>
      <c r="AF457" t="str">
        <f>IF('Weekly Budget by Section'!AF463="","",'Weekly Budget by Section'!AF463)</f>
        <v/>
      </c>
      <c r="AG457" t="str">
        <f>IF('Weekly Budget by Section'!AG463="","",'Weekly Budget by Section'!AG463)</f>
        <v/>
      </c>
      <c r="AH457" t="str">
        <f>IF('Weekly Budget by Section'!AH463="","",'Weekly Budget by Section'!AH463)</f>
        <v/>
      </c>
      <c r="AI457" t="str">
        <f>IF('Weekly Budget by Section'!AI463="","",'Weekly Budget by Section'!AI463)</f>
        <v/>
      </c>
      <c r="AJ457" t="str">
        <f>IF('Weekly Budget by Section'!AJ463="","",'Weekly Budget by Section'!AJ463)</f>
        <v/>
      </c>
      <c r="AK457" t="str">
        <f>IF('Weekly Budget by Section'!AK463="","",'Weekly Budget by Section'!AK463)</f>
        <v/>
      </c>
      <c r="AL457" t="str">
        <f>IF('Weekly Budget by Section'!AL463="","",'Weekly Budget by Section'!AL463)</f>
        <v/>
      </c>
      <c r="AM457" t="str">
        <f>IF('Weekly Budget by Section'!AM463="","",'Weekly Budget by Section'!AM463)</f>
        <v/>
      </c>
      <c r="AN457" t="str">
        <f>IF('Weekly Budget by Section'!AN463="","",'Weekly Budget by Section'!AN463)</f>
        <v/>
      </c>
      <c r="AO457" t="str">
        <f>IF('Weekly Budget by Section'!AO463="","",'Weekly Budget by Section'!AO463)</f>
        <v/>
      </c>
      <c r="AP457" t="str">
        <f>IF('Weekly Budget by Section'!AP463="","",'Weekly Budget by Section'!AP463)</f>
        <v/>
      </c>
      <c r="AQ457" t="str">
        <f>IF('Weekly Budget by Section'!AQ463="","",'Weekly Budget by Section'!AQ463)</f>
        <v/>
      </c>
      <c r="AR457" t="str">
        <f>IF('Weekly Budget by Section'!AR463="","",'Weekly Budget by Section'!AR463)</f>
        <v/>
      </c>
      <c r="AS457" t="str">
        <f>IF('Weekly Budget by Section'!AS463="","",'Weekly Budget by Section'!AS463)</f>
        <v/>
      </c>
      <c r="AT457" t="str">
        <f>IF('Weekly Budget by Section'!AT463="","",'Weekly Budget by Section'!AT463)</f>
        <v/>
      </c>
      <c r="AU457" t="str">
        <f>IF('Weekly Budget by Section'!AU463="","",'Weekly Budget by Section'!AU463)</f>
        <v/>
      </c>
      <c r="AV457" t="str">
        <f>IF('Weekly Budget by Section'!AV463="","",'Weekly Budget by Section'!AV463)</f>
        <v/>
      </c>
      <c r="AW457" t="str">
        <f>IF('Weekly Budget by Section'!AW463="","",'Weekly Budget by Section'!AW463)</f>
        <v/>
      </c>
      <c r="AX457" t="str">
        <f>IF('Weekly Budget by Section'!AX463="","",'Weekly Budget by Section'!AX463)</f>
        <v/>
      </c>
      <c r="AY457" t="str">
        <f>IF('Weekly Budget by Section'!AY463="","",'Weekly Budget by Section'!AY463)</f>
        <v/>
      </c>
      <c r="AZ457" t="str">
        <f>IF('Weekly Budget by Section'!AZ463="","",'Weekly Budget by Section'!AZ463)</f>
        <v/>
      </c>
      <c r="BA457" t="str">
        <f>IF('Weekly Budget by Section'!BA463="","",'Weekly Budget by Section'!BA463)</f>
        <v/>
      </c>
      <c r="BB457" t="str">
        <f>IF('Weekly Budget by Section'!BB463="","",'Weekly Budget by Section'!BB463)</f>
        <v/>
      </c>
      <c r="BC457" t="str">
        <f>IF('Weekly Budget by Section'!BC463="","",'Weekly Budget by Section'!BC463)</f>
        <v/>
      </c>
    </row>
    <row r="458" spans="1:55">
      <c r="A458" t="str">
        <f>IF('Weekly Budget by Section'!A464="","",'Weekly Budget by Section'!A464)</f>
        <v/>
      </c>
      <c r="B458" t="str">
        <f>IF('Weekly Budget by Section'!B464="","",'Weekly Budget by Section'!B464)</f>
        <v/>
      </c>
      <c r="C458" t="str">
        <f>IF('Weekly Budget by Section'!C464="","",'Weekly Budget by Section'!C464)</f>
        <v/>
      </c>
      <c r="D458" t="str">
        <f>IF('Weekly Budget by Section'!D464="","",'Weekly Budget by Section'!D464)</f>
        <v/>
      </c>
      <c r="E458" t="str">
        <f>IF('Weekly Budget by Section'!E464="","",'Weekly Budget by Section'!E464)</f>
        <v/>
      </c>
      <c r="F458" t="str">
        <f>IF('Weekly Budget by Section'!F464="","",'Weekly Budget by Section'!F464)</f>
        <v/>
      </c>
      <c r="G458" t="str">
        <f>IF('Weekly Budget by Section'!G464="","",'Weekly Budget by Section'!G464)</f>
        <v/>
      </c>
      <c r="H458" t="str">
        <f>IF('Weekly Budget by Section'!H464="","",'Weekly Budget by Section'!H464)</f>
        <v/>
      </c>
      <c r="I458" t="str">
        <f>IF('Weekly Budget by Section'!I464="","",'Weekly Budget by Section'!I464)</f>
        <v/>
      </c>
      <c r="J458" t="str">
        <f>IF('Weekly Budget by Section'!J464="","",'Weekly Budget by Section'!J464)</f>
        <v/>
      </c>
      <c r="K458" t="str">
        <f>IF('Weekly Budget by Section'!K464="","",'Weekly Budget by Section'!K464)</f>
        <v/>
      </c>
      <c r="L458" t="str">
        <f>IF('Weekly Budget by Section'!L464="","",'Weekly Budget by Section'!L464)</f>
        <v/>
      </c>
      <c r="M458" t="str">
        <f>IF('Weekly Budget by Section'!M464="","",'Weekly Budget by Section'!M464)</f>
        <v/>
      </c>
      <c r="N458" t="str">
        <f>IF('Weekly Budget by Section'!N464="","",'Weekly Budget by Section'!N464)</f>
        <v/>
      </c>
      <c r="O458" t="str">
        <f>IF('Weekly Budget by Section'!O464="","",'Weekly Budget by Section'!O464)</f>
        <v/>
      </c>
      <c r="P458" t="str">
        <f>IF('Weekly Budget by Section'!P464="","",'Weekly Budget by Section'!P464)</f>
        <v/>
      </c>
      <c r="Q458" t="str">
        <f>IF('Weekly Budget by Section'!Q464="","",'Weekly Budget by Section'!Q464)</f>
        <v/>
      </c>
      <c r="R458" t="str">
        <f>IF('Weekly Budget by Section'!R464="","",'Weekly Budget by Section'!R464)</f>
        <v/>
      </c>
      <c r="S458" t="str">
        <f>IF('Weekly Budget by Section'!S464="","",'Weekly Budget by Section'!S464)</f>
        <v/>
      </c>
      <c r="T458" t="str">
        <f>IF('Weekly Budget by Section'!T464="","",'Weekly Budget by Section'!T464)</f>
        <v/>
      </c>
      <c r="U458" t="str">
        <f>IF('Weekly Budget by Section'!U464="","",'Weekly Budget by Section'!U464)</f>
        <v/>
      </c>
      <c r="V458" t="str">
        <f>IF('Weekly Budget by Section'!V464="","",'Weekly Budget by Section'!V464)</f>
        <v/>
      </c>
      <c r="W458" t="str">
        <f>IF('Weekly Budget by Section'!W464="","",'Weekly Budget by Section'!W464)</f>
        <v/>
      </c>
      <c r="X458" t="str">
        <f>IF('Weekly Budget by Section'!X464="","",'Weekly Budget by Section'!X464)</f>
        <v/>
      </c>
      <c r="Y458" t="str">
        <f>IF('Weekly Budget by Section'!Y464="","",'Weekly Budget by Section'!Y464)</f>
        <v/>
      </c>
      <c r="Z458" t="str">
        <f>IF('Weekly Budget by Section'!Z464="","",'Weekly Budget by Section'!Z464)</f>
        <v/>
      </c>
      <c r="AA458" t="str">
        <f>IF('Weekly Budget by Section'!AA464="","",'Weekly Budget by Section'!AA464)</f>
        <v/>
      </c>
      <c r="AB458" t="str">
        <f>IF('Weekly Budget by Section'!AB464="","",'Weekly Budget by Section'!AB464)</f>
        <v/>
      </c>
      <c r="AC458" t="str">
        <f>IF('Weekly Budget by Section'!AC464="","",'Weekly Budget by Section'!AC464)</f>
        <v/>
      </c>
      <c r="AD458" t="str">
        <f>IF('Weekly Budget by Section'!AD464="","",'Weekly Budget by Section'!AD464)</f>
        <v/>
      </c>
      <c r="AE458" t="str">
        <f>IF('Weekly Budget by Section'!AE464="","",'Weekly Budget by Section'!AE464)</f>
        <v/>
      </c>
      <c r="AF458" t="str">
        <f>IF('Weekly Budget by Section'!AF464="","",'Weekly Budget by Section'!AF464)</f>
        <v/>
      </c>
      <c r="AG458" t="str">
        <f>IF('Weekly Budget by Section'!AG464="","",'Weekly Budget by Section'!AG464)</f>
        <v/>
      </c>
      <c r="AH458" t="str">
        <f>IF('Weekly Budget by Section'!AH464="","",'Weekly Budget by Section'!AH464)</f>
        <v/>
      </c>
      <c r="AI458" t="str">
        <f>IF('Weekly Budget by Section'!AI464="","",'Weekly Budget by Section'!AI464)</f>
        <v/>
      </c>
      <c r="AJ458" t="str">
        <f>IF('Weekly Budget by Section'!AJ464="","",'Weekly Budget by Section'!AJ464)</f>
        <v/>
      </c>
      <c r="AK458" t="str">
        <f>IF('Weekly Budget by Section'!AK464="","",'Weekly Budget by Section'!AK464)</f>
        <v/>
      </c>
      <c r="AL458" t="str">
        <f>IF('Weekly Budget by Section'!AL464="","",'Weekly Budget by Section'!AL464)</f>
        <v/>
      </c>
      <c r="AM458" t="str">
        <f>IF('Weekly Budget by Section'!AM464="","",'Weekly Budget by Section'!AM464)</f>
        <v/>
      </c>
      <c r="AN458" t="str">
        <f>IF('Weekly Budget by Section'!AN464="","",'Weekly Budget by Section'!AN464)</f>
        <v/>
      </c>
      <c r="AO458" t="str">
        <f>IF('Weekly Budget by Section'!AO464="","",'Weekly Budget by Section'!AO464)</f>
        <v/>
      </c>
      <c r="AP458" t="str">
        <f>IF('Weekly Budget by Section'!AP464="","",'Weekly Budget by Section'!AP464)</f>
        <v/>
      </c>
      <c r="AQ458" t="str">
        <f>IF('Weekly Budget by Section'!AQ464="","",'Weekly Budget by Section'!AQ464)</f>
        <v/>
      </c>
      <c r="AR458" t="str">
        <f>IF('Weekly Budget by Section'!AR464="","",'Weekly Budget by Section'!AR464)</f>
        <v/>
      </c>
      <c r="AS458" t="str">
        <f>IF('Weekly Budget by Section'!AS464="","",'Weekly Budget by Section'!AS464)</f>
        <v/>
      </c>
      <c r="AT458" t="str">
        <f>IF('Weekly Budget by Section'!AT464="","",'Weekly Budget by Section'!AT464)</f>
        <v/>
      </c>
      <c r="AU458" t="str">
        <f>IF('Weekly Budget by Section'!AU464="","",'Weekly Budget by Section'!AU464)</f>
        <v/>
      </c>
      <c r="AV458" t="str">
        <f>IF('Weekly Budget by Section'!AV464="","",'Weekly Budget by Section'!AV464)</f>
        <v/>
      </c>
      <c r="AW458" t="str">
        <f>IF('Weekly Budget by Section'!AW464="","",'Weekly Budget by Section'!AW464)</f>
        <v/>
      </c>
      <c r="AX458" t="str">
        <f>IF('Weekly Budget by Section'!AX464="","",'Weekly Budget by Section'!AX464)</f>
        <v/>
      </c>
      <c r="AY458" t="str">
        <f>IF('Weekly Budget by Section'!AY464="","",'Weekly Budget by Section'!AY464)</f>
        <v/>
      </c>
      <c r="AZ458" t="str">
        <f>IF('Weekly Budget by Section'!AZ464="","",'Weekly Budget by Section'!AZ464)</f>
        <v/>
      </c>
      <c r="BA458" t="str">
        <f>IF('Weekly Budget by Section'!BA464="","",'Weekly Budget by Section'!BA464)</f>
        <v/>
      </c>
      <c r="BB458" t="str">
        <f>IF('Weekly Budget by Section'!BB464="","",'Weekly Budget by Section'!BB464)</f>
        <v/>
      </c>
      <c r="BC458" t="str">
        <f>IF('Weekly Budget by Section'!BC464="","",'Weekly Budget by Section'!BC464)</f>
        <v/>
      </c>
    </row>
    <row r="459" spans="1:55">
      <c r="A459" t="str">
        <f>IF('Weekly Budget by Section'!A465="","",'Weekly Budget by Section'!A465)</f>
        <v/>
      </c>
      <c r="B459" t="str">
        <f>IF('Weekly Budget by Section'!B465="","",'Weekly Budget by Section'!B465)</f>
        <v/>
      </c>
      <c r="C459" t="str">
        <f>IF('Weekly Budget by Section'!C465="","",'Weekly Budget by Section'!C465)</f>
        <v/>
      </c>
      <c r="D459" t="str">
        <f>IF('Weekly Budget by Section'!D465="","",'Weekly Budget by Section'!D465)</f>
        <v/>
      </c>
      <c r="E459" t="str">
        <f>IF('Weekly Budget by Section'!E465="","",'Weekly Budget by Section'!E465)</f>
        <v/>
      </c>
      <c r="F459" t="str">
        <f>IF('Weekly Budget by Section'!F465="","",'Weekly Budget by Section'!F465)</f>
        <v/>
      </c>
      <c r="G459" t="str">
        <f>IF('Weekly Budget by Section'!G465="","",'Weekly Budget by Section'!G465)</f>
        <v/>
      </c>
      <c r="H459" t="str">
        <f>IF('Weekly Budget by Section'!H465="","",'Weekly Budget by Section'!H465)</f>
        <v/>
      </c>
      <c r="I459" t="str">
        <f>IF('Weekly Budget by Section'!I465="","",'Weekly Budget by Section'!I465)</f>
        <v/>
      </c>
      <c r="J459" t="str">
        <f>IF('Weekly Budget by Section'!J465="","",'Weekly Budget by Section'!J465)</f>
        <v/>
      </c>
      <c r="K459" t="str">
        <f>IF('Weekly Budget by Section'!K465="","",'Weekly Budget by Section'!K465)</f>
        <v/>
      </c>
      <c r="L459" t="str">
        <f>IF('Weekly Budget by Section'!L465="","",'Weekly Budget by Section'!L465)</f>
        <v/>
      </c>
      <c r="M459" t="str">
        <f>IF('Weekly Budget by Section'!M465="","",'Weekly Budget by Section'!M465)</f>
        <v/>
      </c>
      <c r="N459" t="str">
        <f>IF('Weekly Budget by Section'!N465="","",'Weekly Budget by Section'!N465)</f>
        <v/>
      </c>
      <c r="O459" t="str">
        <f>IF('Weekly Budget by Section'!O465="","",'Weekly Budget by Section'!O465)</f>
        <v/>
      </c>
      <c r="P459" t="str">
        <f>IF('Weekly Budget by Section'!P465="","",'Weekly Budget by Section'!P465)</f>
        <v/>
      </c>
      <c r="Q459" t="str">
        <f>IF('Weekly Budget by Section'!Q465="","",'Weekly Budget by Section'!Q465)</f>
        <v/>
      </c>
      <c r="R459" t="str">
        <f>IF('Weekly Budget by Section'!R465="","",'Weekly Budget by Section'!R465)</f>
        <v/>
      </c>
      <c r="S459" t="str">
        <f>IF('Weekly Budget by Section'!S465="","",'Weekly Budget by Section'!S465)</f>
        <v/>
      </c>
      <c r="T459" t="str">
        <f>IF('Weekly Budget by Section'!T465="","",'Weekly Budget by Section'!T465)</f>
        <v/>
      </c>
      <c r="U459" t="str">
        <f>IF('Weekly Budget by Section'!U465="","",'Weekly Budget by Section'!U465)</f>
        <v/>
      </c>
      <c r="V459" t="str">
        <f>IF('Weekly Budget by Section'!V465="","",'Weekly Budget by Section'!V465)</f>
        <v/>
      </c>
      <c r="W459" t="str">
        <f>IF('Weekly Budget by Section'!W465="","",'Weekly Budget by Section'!W465)</f>
        <v/>
      </c>
      <c r="X459" t="str">
        <f>IF('Weekly Budget by Section'!X465="","",'Weekly Budget by Section'!X465)</f>
        <v/>
      </c>
      <c r="Y459" t="str">
        <f>IF('Weekly Budget by Section'!Y465="","",'Weekly Budget by Section'!Y465)</f>
        <v/>
      </c>
      <c r="Z459" t="str">
        <f>IF('Weekly Budget by Section'!Z465="","",'Weekly Budget by Section'!Z465)</f>
        <v/>
      </c>
      <c r="AA459" t="str">
        <f>IF('Weekly Budget by Section'!AA465="","",'Weekly Budget by Section'!AA465)</f>
        <v/>
      </c>
      <c r="AB459" t="str">
        <f>IF('Weekly Budget by Section'!AB465="","",'Weekly Budget by Section'!AB465)</f>
        <v/>
      </c>
      <c r="AC459" t="str">
        <f>IF('Weekly Budget by Section'!AC465="","",'Weekly Budget by Section'!AC465)</f>
        <v/>
      </c>
      <c r="AD459" t="str">
        <f>IF('Weekly Budget by Section'!AD465="","",'Weekly Budget by Section'!AD465)</f>
        <v/>
      </c>
      <c r="AE459" t="str">
        <f>IF('Weekly Budget by Section'!AE465="","",'Weekly Budget by Section'!AE465)</f>
        <v/>
      </c>
      <c r="AF459" t="str">
        <f>IF('Weekly Budget by Section'!AF465="","",'Weekly Budget by Section'!AF465)</f>
        <v/>
      </c>
      <c r="AG459" t="str">
        <f>IF('Weekly Budget by Section'!AG465="","",'Weekly Budget by Section'!AG465)</f>
        <v/>
      </c>
      <c r="AH459" t="str">
        <f>IF('Weekly Budget by Section'!AH465="","",'Weekly Budget by Section'!AH465)</f>
        <v/>
      </c>
      <c r="AI459" t="str">
        <f>IF('Weekly Budget by Section'!AI465="","",'Weekly Budget by Section'!AI465)</f>
        <v/>
      </c>
      <c r="AJ459" t="str">
        <f>IF('Weekly Budget by Section'!AJ465="","",'Weekly Budget by Section'!AJ465)</f>
        <v/>
      </c>
      <c r="AK459" t="str">
        <f>IF('Weekly Budget by Section'!AK465="","",'Weekly Budget by Section'!AK465)</f>
        <v/>
      </c>
      <c r="AL459" t="str">
        <f>IF('Weekly Budget by Section'!AL465="","",'Weekly Budget by Section'!AL465)</f>
        <v/>
      </c>
      <c r="AM459" t="str">
        <f>IF('Weekly Budget by Section'!AM465="","",'Weekly Budget by Section'!AM465)</f>
        <v/>
      </c>
      <c r="AN459" t="str">
        <f>IF('Weekly Budget by Section'!AN465="","",'Weekly Budget by Section'!AN465)</f>
        <v/>
      </c>
      <c r="AO459" t="str">
        <f>IF('Weekly Budget by Section'!AO465="","",'Weekly Budget by Section'!AO465)</f>
        <v/>
      </c>
      <c r="AP459" t="str">
        <f>IF('Weekly Budget by Section'!AP465="","",'Weekly Budget by Section'!AP465)</f>
        <v/>
      </c>
      <c r="AQ459" t="str">
        <f>IF('Weekly Budget by Section'!AQ465="","",'Weekly Budget by Section'!AQ465)</f>
        <v/>
      </c>
      <c r="AR459" t="str">
        <f>IF('Weekly Budget by Section'!AR465="","",'Weekly Budget by Section'!AR465)</f>
        <v/>
      </c>
      <c r="AS459" t="str">
        <f>IF('Weekly Budget by Section'!AS465="","",'Weekly Budget by Section'!AS465)</f>
        <v/>
      </c>
      <c r="AT459" t="str">
        <f>IF('Weekly Budget by Section'!AT465="","",'Weekly Budget by Section'!AT465)</f>
        <v/>
      </c>
      <c r="AU459" t="str">
        <f>IF('Weekly Budget by Section'!AU465="","",'Weekly Budget by Section'!AU465)</f>
        <v/>
      </c>
      <c r="AV459" t="str">
        <f>IF('Weekly Budget by Section'!AV465="","",'Weekly Budget by Section'!AV465)</f>
        <v/>
      </c>
      <c r="AW459" t="str">
        <f>IF('Weekly Budget by Section'!AW465="","",'Weekly Budget by Section'!AW465)</f>
        <v/>
      </c>
      <c r="AX459" t="str">
        <f>IF('Weekly Budget by Section'!AX465="","",'Weekly Budget by Section'!AX465)</f>
        <v/>
      </c>
      <c r="AY459" t="str">
        <f>IF('Weekly Budget by Section'!AY465="","",'Weekly Budget by Section'!AY465)</f>
        <v/>
      </c>
      <c r="AZ459" t="str">
        <f>IF('Weekly Budget by Section'!AZ465="","",'Weekly Budget by Section'!AZ465)</f>
        <v/>
      </c>
      <c r="BA459" t="str">
        <f>IF('Weekly Budget by Section'!BA465="","",'Weekly Budget by Section'!BA465)</f>
        <v/>
      </c>
      <c r="BB459" t="str">
        <f>IF('Weekly Budget by Section'!BB465="","",'Weekly Budget by Section'!BB465)</f>
        <v/>
      </c>
      <c r="BC459" t="str">
        <f>IF('Weekly Budget by Section'!BC465="","",'Weekly Budget by Section'!BC465)</f>
        <v/>
      </c>
    </row>
    <row r="460" spans="1:55">
      <c r="A460" t="str">
        <f>IF('Weekly Budget by Section'!A466="","",'Weekly Budget by Section'!A466)</f>
        <v/>
      </c>
      <c r="B460" t="str">
        <f>IF('Weekly Budget by Section'!B466="","",'Weekly Budget by Section'!B466)</f>
        <v/>
      </c>
      <c r="C460" t="str">
        <f>IF('Weekly Budget by Section'!C466="","",'Weekly Budget by Section'!C466)</f>
        <v/>
      </c>
      <c r="D460" t="str">
        <f>IF('Weekly Budget by Section'!D466="","",'Weekly Budget by Section'!D466)</f>
        <v/>
      </c>
      <c r="E460" t="str">
        <f>IF('Weekly Budget by Section'!E466="","",'Weekly Budget by Section'!E466)</f>
        <v/>
      </c>
      <c r="F460" t="str">
        <f>IF('Weekly Budget by Section'!F466="","",'Weekly Budget by Section'!F466)</f>
        <v/>
      </c>
      <c r="G460" t="str">
        <f>IF('Weekly Budget by Section'!G466="","",'Weekly Budget by Section'!G466)</f>
        <v/>
      </c>
      <c r="H460" t="str">
        <f>IF('Weekly Budget by Section'!H466="","",'Weekly Budget by Section'!H466)</f>
        <v/>
      </c>
      <c r="I460" t="str">
        <f>IF('Weekly Budget by Section'!I466="","",'Weekly Budget by Section'!I466)</f>
        <v/>
      </c>
      <c r="J460" t="str">
        <f>IF('Weekly Budget by Section'!J466="","",'Weekly Budget by Section'!J466)</f>
        <v/>
      </c>
      <c r="K460" t="str">
        <f>IF('Weekly Budget by Section'!K466="","",'Weekly Budget by Section'!K466)</f>
        <v/>
      </c>
      <c r="L460" t="str">
        <f>IF('Weekly Budget by Section'!L466="","",'Weekly Budget by Section'!L466)</f>
        <v/>
      </c>
      <c r="M460" t="str">
        <f>IF('Weekly Budget by Section'!M466="","",'Weekly Budget by Section'!M466)</f>
        <v/>
      </c>
      <c r="N460" t="str">
        <f>IF('Weekly Budget by Section'!N466="","",'Weekly Budget by Section'!N466)</f>
        <v/>
      </c>
      <c r="O460" t="str">
        <f>IF('Weekly Budget by Section'!O466="","",'Weekly Budget by Section'!O466)</f>
        <v/>
      </c>
      <c r="P460" t="str">
        <f>IF('Weekly Budget by Section'!P466="","",'Weekly Budget by Section'!P466)</f>
        <v/>
      </c>
      <c r="Q460" t="str">
        <f>IF('Weekly Budget by Section'!Q466="","",'Weekly Budget by Section'!Q466)</f>
        <v/>
      </c>
      <c r="R460" t="str">
        <f>IF('Weekly Budget by Section'!R466="","",'Weekly Budget by Section'!R466)</f>
        <v/>
      </c>
      <c r="S460" t="str">
        <f>IF('Weekly Budget by Section'!S466="","",'Weekly Budget by Section'!S466)</f>
        <v/>
      </c>
      <c r="T460" t="str">
        <f>IF('Weekly Budget by Section'!T466="","",'Weekly Budget by Section'!T466)</f>
        <v/>
      </c>
      <c r="U460" t="str">
        <f>IF('Weekly Budget by Section'!U466="","",'Weekly Budget by Section'!U466)</f>
        <v/>
      </c>
      <c r="V460" t="str">
        <f>IF('Weekly Budget by Section'!V466="","",'Weekly Budget by Section'!V466)</f>
        <v/>
      </c>
      <c r="W460" t="str">
        <f>IF('Weekly Budget by Section'!W466="","",'Weekly Budget by Section'!W466)</f>
        <v/>
      </c>
      <c r="X460" t="str">
        <f>IF('Weekly Budget by Section'!X466="","",'Weekly Budget by Section'!X466)</f>
        <v/>
      </c>
      <c r="Y460" t="str">
        <f>IF('Weekly Budget by Section'!Y466="","",'Weekly Budget by Section'!Y466)</f>
        <v/>
      </c>
      <c r="Z460" t="str">
        <f>IF('Weekly Budget by Section'!Z466="","",'Weekly Budget by Section'!Z466)</f>
        <v/>
      </c>
      <c r="AA460" t="str">
        <f>IF('Weekly Budget by Section'!AA466="","",'Weekly Budget by Section'!AA466)</f>
        <v/>
      </c>
      <c r="AB460" t="str">
        <f>IF('Weekly Budget by Section'!AB466="","",'Weekly Budget by Section'!AB466)</f>
        <v/>
      </c>
      <c r="AC460" t="str">
        <f>IF('Weekly Budget by Section'!AC466="","",'Weekly Budget by Section'!AC466)</f>
        <v/>
      </c>
      <c r="AD460" t="str">
        <f>IF('Weekly Budget by Section'!AD466="","",'Weekly Budget by Section'!AD466)</f>
        <v/>
      </c>
      <c r="AE460" t="str">
        <f>IF('Weekly Budget by Section'!AE466="","",'Weekly Budget by Section'!AE466)</f>
        <v/>
      </c>
      <c r="AF460" t="str">
        <f>IF('Weekly Budget by Section'!AF466="","",'Weekly Budget by Section'!AF466)</f>
        <v/>
      </c>
      <c r="AG460" t="str">
        <f>IF('Weekly Budget by Section'!AG466="","",'Weekly Budget by Section'!AG466)</f>
        <v/>
      </c>
      <c r="AH460" t="str">
        <f>IF('Weekly Budget by Section'!AH466="","",'Weekly Budget by Section'!AH466)</f>
        <v/>
      </c>
      <c r="AI460" t="str">
        <f>IF('Weekly Budget by Section'!AI466="","",'Weekly Budget by Section'!AI466)</f>
        <v/>
      </c>
      <c r="AJ460" t="str">
        <f>IF('Weekly Budget by Section'!AJ466="","",'Weekly Budget by Section'!AJ466)</f>
        <v/>
      </c>
      <c r="AK460" t="str">
        <f>IF('Weekly Budget by Section'!AK466="","",'Weekly Budget by Section'!AK466)</f>
        <v/>
      </c>
      <c r="AL460" t="str">
        <f>IF('Weekly Budget by Section'!AL466="","",'Weekly Budget by Section'!AL466)</f>
        <v/>
      </c>
      <c r="AM460" t="str">
        <f>IF('Weekly Budget by Section'!AM466="","",'Weekly Budget by Section'!AM466)</f>
        <v/>
      </c>
      <c r="AN460" t="str">
        <f>IF('Weekly Budget by Section'!AN466="","",'Weekly Budget by Section'!AN466)</f>
        <v/>
      </c>
      <c r="AO460" t="str">
        <f>IF('Weekly Budget by Section'!AO466="","",'Weekly Budget by Section'!AO466)</f>
        <v/>
      </c>
      <c r="AP460" t="str">
        <f>IF('Weekly Budget by Section'!AP466="","",'Weekly Budget by Section'!AP466)</f>
        <v/>
      </c>
      <c r="AQ460" t="str">
        <f>IF('Weekly Budget by Section'!AQ466="","",'Weekly Budget by Section'!AQ466)</f>
        <v/>
      </c>
      <c r="AR460" t="str">
        <f>IF('Weekly Budget by Section'!AR466="","",'Weekly Budget by Section'!AR466)</f>
        <v/>
      </c>
      <c r="AS460" t="str">
        <f>IF('Weekly Budget by Section'!AS466="","",'Weekly Budget by Section'!AS466)</f>
        <v/>
      </c>
      <c r="AT460" t="str">
        <f>IF('Weekly Budget by Section'!AT466="","",'Weekly Budget by Section'!AT466)</f>
        <v/>
      </c>
      <c r="AU460" t="str">
        <f>IF('Weekly Budget by Section'!AU466="","",'Weekly Budget by Section'!AU466)</f>
        <v/>
      </c>
      <c r="AV460" t="str">
        <f>IF('Weekly Budget by Section'!AV466="","",'Weekly Budget by Section'!AV466)</f>
        <v/>
      </c>
      <c r="AW460" t="str">
        <f>IF('Weekly Budget by Section'!AW466="","",'Weekly Budget by Section'!AW466)</f>
        <v/>
      </c>
      <c r="AX460" t="str">
        <f>IF('Weekly Budget by Section'!AX466="","",'Weekly Budget by Section'!AX466)</f>
        <v/>
      </c>
      <c r="AY460" t="str">
        <f>IF('Weekly Budget by Section'!AY466="","",'Weekly Budget by Section'!AY466)</f>
        <v/>
      </c>
      <c r="AZ460" t="str">
        <f>IF('Weekly Budget by Section'!AZ466="","",'Weekly Budget by Section'!AZ466)</f>
        <v/>
      </c>
      <c r="BA460" t="str">
        <f>IF('Weekly Budget by Section'!BA466="","",'Weekly Budget by Section'!BA466)</f>
        <v/>
      </c>
      <c r="BB460" t="str">
        <f>IF('Weekly Budget by Section'!BB466="","",'Weekly Budget by Section'!BB466)</f>
        <v/>
      </c>
      <c r="BC460" t="str">
        <f>IF('Weekly Budget by Section'!BC466="","",'Weekly Budget by Section'!BC466)</f>
        <v/>
      </c>
    </row>
    <row r="461" spans="1:55">
      <c r="A461" t="str">
        <f>IF('Weekly Budget by Section'!A467="","",'Weekly Budget by Section'!A467)</f>
        <v/>
      </c>
      <c r="B461" t="str">
        <f>IF('Weekly Budget by Section'!B467="","",'Weekly Budget by Section'!B467)</f>
        <v/>
      </c>
      <c r="C461" t="str">
        <f>IF('Weekly Budget by Section'!C467="","",'Weekly Budget by Section'!C467)</f>
        <v/>
      </c>
      <c r="D461" t="str">
        <f>IF('Weekly Budget by Section'!D467="","",'Weekly Budget by Section'!D467)</f>
        <v/>
      </c>
      <c r="E461" t="str">
        <f>IF('Weekly Budget by Section'!E467="","",'Weekly Budget by Section'!E467)</f>
        <v/>
      </c>
      <c r="F461" t="str">
        <f>IF('Weekly Budget by Section'!F467="","",'Weekly Budget by Section'!F467)</f>
        <v/>
      </c>
      <c r="G461" t="str">
        <f>IF('Weekly Budget by Section'!G467="","",'Weekly Budget by Section'!G467)</f>
        <v/>
      </c>
      <c r="H461" t="str">
        <f>IF('Weekly Budget by Section'!H467="","",'Weekly Budget by Section'!H467)</f>
        <v/>
      </c>
      <c r="I461" t="str">
        <f>IF('Weekly Budget by Section'!I467="","",'Weekly Budget by Section'!I467)</f>
        <v/>
      </c>
      <c r="J461" t="str">
        <f>IF('Weekly Budget by Section'!J467="","",'Weekly Budget by Section'!J467)</f>
        <v/>
      </c>
      <c r="K461" t="str">
        <f>IF('Weekly Budget by Section'!K467="","",'Weekly Budget by Section'!K467)</f>
        <v/>
      </c>
      <c r="L461" t="str">
        <f>IF('Weekly Budget by Section'!L467="","",'Weekly Budget by Section'!L467)</f>
        <v/>
      </c>
      <c r="M461" t="str">
        <f>IF('Weekly Budget by Section'!M467="","",'Weekly Budget by Section'!M467)</f>
        <v/>
      </c>
      <c r="N461" t="str">
        <f>IF('Weekly Budget by Section'!N467="","",'Weekly Budget by Section'!N467)</f>
        <v/>
      </c>
      <c r="O461" t="str">
        <f>IF('Weekly Budget by Section'!O467="","",'Weekly Budget by Section'!O467)</f>
        <v/>
      </c>
      <c r="P461" t="str">
        <f>IF('Weekly Budget by Section'!P467="","",'Weekly Budget by Section'!P467)</f>
        <v/>
      </c>
      <c r="Q461" t="str">
        <f>IF('Weekly Budget by Section'!Q467="","",'Weekly Budget by Section'!Q467)</f>
        <v/>
      </c>
      <c r="R461" t="str">
        <f>IF('Weekly Budget by Section'!R467="","",'Weekly Budget by Section'!R467)</f>
        <v/>
      </c>
      <c r="S461" t="str">
        <f>IF('Weekly Budget by Section'!S467="","",'Weekly Budget by Section'!S467)</f>
        <v/>
      </c>
      <c r="T461" t="str">
        <f>IF('Weekly Budget by Section'!T467="","",'Weekly Budget by Section'!T467)</f>
        <v/>
      </c>
      <c r="U461" t="str">
        <f>IF('Weekly Budget by Section'!U467="","",'Weekly Budget by Section'!U467)</f>
        <v/>
      </c>
      <c r="V461" t="str">
        <f>IF('Weekly Budget by Section'!V467="","",'Weekly Budget by Section'!V467)</f>
        <v/>
      </c>
      <c r="W461" t="str">
        <f>IF('Weekly Budget by Section'!W467="","",'Weekly Budget by Section'!W467)</f>
        <v/>
      </c>
      <c r="X461" t="str">
        <f>IF('Weekly Budget by Section'!X467="","",'Weekly Budget by Section'!X467)</f>
        <v/>
      </c>
      <c r="Y461" t="str">
        <f>IF('Weekly Budget by Section'!Y467="","",'Weekly Budget by Section'!Y467)</f>
        <v/>
      </c>
      <c r="Z461" t="str">
        <f>IF('Weekly Budget by Section'!Z467="","",'Weekly Budget by Section'!Z467)</f>
        <v/>
      </c>
      <c r="AA461" t="str">
        <f>IF('Weekly Budget by Section'!AA467="","",'Weekly Budget by Section'!AA467)</f>
        <v/>
      </c>
      <c r="AB461" t="str">
        <f>IF('Weekly Budget by Section'!AB467="","",'Weekly Budget by Section'!AB467)</f>
        <v/>
      </c>
      <c r="AC461" t="str">
        <f>IF('Weekly Budget by Section'!AC467="","",'Weekly Budget by Section'!AC467)</f>
        <v/>
      </c>
      <c r="AD461" t="str">
        <f>IF('Weekly Budget by Section'!AD467="","",'Weekly Budget by Section'!AD467)</f>
        <v/>
      </c>
      <c r="AE461" t="str">
        <f>IF('Weekly Budget by Section'!AE467="","",'Weekly Budget by Section'!AE467)</f>
        <v/>
      </c>
      <c r="AF461" t="str">
        <f>IF('Weekly Budget by Section'!AF467="","",'Weekly Budget by Section'!AF467)</f>
        <v/>
      </c>
      <c r="AG461" t="str">
        <f>IF('Weekly Budget by Section'!AG467="","",'Weekly Budget by Section'!AG467)</f>
        <v/>
      </c>
      <c r="AH461" t="str">
        <f>IF('Weekly Budget by Section'!AH467="","",'Weekly Budget by Section'!AH467)</f>
        <v/>
      </c>
      <c r="AI461" t="str">
        <f>IF('Weekly Budget by Section'!AI467="","",'Weekly Budget by Section'!AI467)</f>
        <v/>
      </c>
      <c r="AJ461" t="str">
        <f>IF('Weekly Budget by Section'!AJ467="","",'Weekly Budget by Section'!AJ467)</f>
        <v/>
      </c>
      <c r="AK461" t="str">
        <f>IF('Weekly Budget by Section'!AK467="","",'Weekly Budget by Section'!AK467)</f>
        <v/>
      </c>
      <c r="AL461" t="str">
        <f>IF('Weekly Budget by Section'!AL467="","",'Weekly Budget by Section'!AL467)</f>
        <v/>
      </c>
      <c r="AM461" t="str">
        <f>IF('Weekly Budget by Section'!AM467="","",'Weekly Budget by Section'!AM467)</f>
        <v/>
      </c>
      <c r="AN461" t="str">
        <f>IF('Weekly Budget by Section'!AN467="","",'Weekly Budget by Section'!AN467)</f>
        <v/>
      </c>
      <c r="AO461" t="str">
        <f>IF('Weekly Budget by Section'!AO467="","",'Weekly Budget by Section'!AO467)</f>
        <v/>
      </c>
      <c r="AP461" t="str">
        <f>IF('Weekly Budget by Section'!AP467="","",'Weekly Budget by Section'!AP467)</f>
        <v/>
      </c>
      <c r="AQ461" t="str">
        <f>IF('Weekly Budget by Section'!AQ467="","",'Weekly Budget by Section'!AQ467)</f>
        <v/>
      </c>
      <c r="AR461" t="str">
        <f>IF('Weekly Budget by Section'!AR467="","",'Weekly Budget by Section'!AR467)</f>
        <v/>
      </c>
      <c r="AS461" t="str">
        <f>IF('Weekly Budget by Section'!AS467="","",'Weekly Budget by Section'!AS467)</f>
        <v/>
      </c>
      <c r="AT461" t="str">
        <f>IF('Weekly Budget by Section'!AT467="","",'Weekly Budget by Section'!AT467)</f>
        <v/>
      </c>
      <c r="AU461" t="str">
        <f>IF('Weekly Budget by Section'!AU467="","",'Weekly Budget by Section'!AU467)</f>
        <v/>
      </c>
      <c r="AV461" t="str">
        <f>IF('Weekly Budget by Section'!AV467="","",'Weekly Budget by Section'!AV467)</f>
        <v/>
      </c>
      <c r="AW461" t="str">
        <f>IF('Weekly Budget by Section'!AW467="","",'Weekly Budget by Section'!AW467)</f>
        <v/>
      </c>
      <c r="AX461" t="str">
        <f>IF('Weekly Budget by Section'!AX467="","",'Weekly Budget by Section'!AX467)</f>
        <v/>
      </c>
      <c r="AY461" t="str">
        <f>IF('Weekly Budget by Section'!AY467="","",'Weekly Budget by Section'!AY467)</f>
        <v/>
      </c>
      <c r="AZ461" t="str">
        <f>IF('Weekly Budget by Section'!AZ467="","",'Weekly Budget by Section'!AZ467)</f>
        <v/>
      </c>
      <c r="BA461" t="str">
        <f>IF('Weekly Budget by Section'!BA467="","",'Weekly Budget by Section'!BA467)</f>
        <v/>
      </c>
      <c r="BB461" t="str">
        <f>IF('Weekly Budget by Section'!BB467="","",'Weekly Budget by Section'!BB467)</f>
        <v/>
      </c>
      <c r="BC461" t="str">
        <f>IF('Weekly Budget by Section'!BC467="","",'Weekly Budget by Section'!BC467)</f>
        <v/>
      </c>
    </row>
    <row r="462" spans="1:55">
      <c r="A462" t="str">
        <f>IF('Weekly Budget by Section'!A468="","",'Weekly Budget by Section'!A468)</f>
        <v/>
      </c>
      <c r="B462" t="str">
        <f>IF('Weekly Budget by Section'!B468="","",'Weekly Budget by Section'!B468)</f>
        <v/>
      </c>
      <c r="C462" t="str">
        <f>IF('Weekly Budget by Section'!C468="","",'Weekly Budget by Section'!C468)</f>
        <v/>
      </c>
      <c r="D462" t="str">
        <f>IF('Weekly Budget by Section'!D468="","",'Weekly Budget by Section'!D468)</f>
        <v/>
      </c>
      <c r="E462" t="str">
        <f>IF('Weekly Budget by Section'!E468="","",'Weekly Budget by Section'!E468)</f>
        <v/>
      </c>
      <c r="F462" t="str">
        <f>IF('Weekly Budget by Section'!F468="","",'Weekly Budget by Section'!F468)</f>
        <v/>
      </c>
      <c r="G462" t="str">
        <f>IF('Weekly Budget by Section'!G468="","",'Weekly Budget by Section'!G468)</f>
        <v/>
      </c>
      <c r="H462" t="str">
        <f>IF('Weekly Budget by Section'!H468="","",'Weekly Budget by Section'!H468)</f>
        <v/>
      </c>
      <c r="I462" t="str">
        <f>IF('Weekly Budget by Section'!I468="","",'Weekly Budget by Section'!I468)</f>
        <v/>
      </c>
      <c r="J462" t="str">
        <f>IF('Weekly Budget by Section'!J468="","",'Weekly Budget by Section'!J468)</f>
        <v/>
      </c>
      <c r="K462" t="str">
        <f>IF('Weekly Budget by Section'!K468="","",'Weekly Budget by Section'!K468)</f>
        <v/>
      </c>
      <c r="L462" t="str">
        <f>IF('Weekly Budget by Section'!L468="","",'Weekly Budget by Section'!L468)</f>
        <v/>
      </c>
      <c r="M462" t="str">
        <f>IF('Weekly Budget by Section'!M468="","",'Weekly Budget by Section'!M468)</f>
        <v/>
      </c>
      <c r="N462" t="str">
        <f>IF('Weekly Budget by Section'!N468="","",'Weekly Budget by Section'!N468)</f>
        <v/>
      </c>
      <c r="O462" t="str">
        <f>IF('Weekly Budget by Section'!O468="","",'Weekly Budget by Section'!O468)</f>
        <v/>
      </c>
      <c r="P462" t="str">
        <f>IF('Weekly Budget by Section'!P468="","",'Weekly Budget by Section'!P468)</f>
        <v/>
      </c>
      <c r="Q462" t="str">
        <f>IF('Weekly Budget by Section'!Q468="","",'Weekly Budget by Section'!Q468)</f>
        <v/>
      </c>
      <c r="R462" t="str">
        <f>IF('Weekly Budget by Section'!R468="","",'Weekly Budget by Section'!R468)</f>
        <v/>
      </c>
      <c r="S462" t="str">
        <f>IF('Weekly Budget by Section'!S468="","",'Weekly Budget by Section'!S468)</f>
        <v/>
      </c>
      <c r="T462" t="str">
        <f>IF('Weekly Budget by Section'!T468="","",'Weekly Budget by Section'!T468)</f>
        <v/>
      </c>
      <c r="U462" t="str">
        <f>IF('Weekly Budget by Section'!U468="","",'Weekly Budget by Section'!U468)</f>
        <v/>
      </c>
      <c r="V462" t="str">
        <f>IF('Weekly Budget by Section'!V468="","",'Weekly Budget by Section'!V468)</f>
        <v/>
      </c>
      <c r="W462" t="str">
        <f>IF('Weekly Budget by Section'!W468="","",'Weekly Budget by Section'!W468)</f>
        <v/>
      </c>
      <c r="X462" t="str">
        <f>IF('Weekly Budget by Section'!X468="","",'Weekly Budget by Section'!X468)</f>
        <v/>
      </c>
      <c r="Y462" t="str">
        <f>IF('Weekly Budget by Section'!Y468="","",'Weekly Budget by Section'!Y468)</f>
        <v/>
      </c>
      <c r="Z462" t="str">
        <f>IF('Weekly Budget by Section'!Z468="","",'Weekly Budget by Section'!Z468)</f>
        <v/>
      </c>
      <c r="AA462" t="str">
        <f>IF('Weekly Budget by Section'!AA468="","",'Weekly Budget by Section'!AA468)</f>
        <v/>
      </c>
      <c r="AB462" t="str">
        <f>IF('Weekly Budget by Section'!AB468="","",'Weekly Budget by Section'!AB468)</f>
        <v/>
      </c>
      <c r="AC462" t="str">
        <f>IF('Weekly Budget by Section'!AC468="","",'Weekly Budget by Section'!AC468)</f>
        <v/>
      </c>
      <c r="AD462" t="str">
        <f>IF('Weekly Budget by Section'!AD468="","",'Weekly Budget by Section'!AD468)</f>
        <v/>
      </c>
      <c r="AE462" t="str">
        <f>IF('Weekly Budget by Section'!AE468="","",'Weekly Budget by Section'!AE468)</f>
        <v/>
      </c>
      <c r="AF462" t="str">
        <f>IF('Weekly Budget by Section'!AF468="","",'Weekly Budget by Section'!AF468)</f>
        <v/>
      </c>
      <c r="AG462" t="str">
        <f>IF('Weekly Budget by Section'!AG468="","",'Weekly Budget by Section'!AG468)</f>
        <v/>
      </c>
      <c r="AH462" t="str">
        <f>IF('Weekly Budget by Section'!AH468="","",'Weekly Budget by Section'!AH468)</f>
        <v/>
      </c>
      <c r="AI462" t="str">
        <f>IF('Weekly Budget by Section'!AI468="","",'Weekly Budget by Section'!AI468)</f>
        <v/>
      </c>
      <c r="AJ462" t="str">
        <f>IF('Weekly Budget by Section'!AJ468="","",'Weekly Budget by Section'!AJ468)</f>
        <v/>
      </c>
      <c r="AK462" t="str">
        <f>IF('Weekly Budget by Section'!AK468="","",'Weekly Budget by Section'!AK468)</f>
        <v/>
      </c>
      <c r="AL462" t="str">
        <f>IF('Weekly Budget by Section'!AL468="","",'Weekly Budget by Section'!AL468)</f>
        <v/>
      </c>
      <c r="AM462" t="str">
        <f>IF('Weekly Budget by Section'!AM468="","",'Weekly Budget by Section'!AM468)</f>
        <v/>
      </c>
      <c r="AN462" t="str">
        <f>IF('Weekly Budget by Section'!AN468="","",'Weekly Budget by Section'!AN468)</f>
        <v/>
      </c>
      <c r="AO462" t="str">
        <f>IF('Weekly Budget by Section'!AO468="","",'Weekly Budget by Section'!AO468)</f>
        <v/>
      </c>
      <c r="AP462" t="str">
        <f>IF('Weekly Budget by Section'!AP468="","",'Weekly Budget by Section'!AP468)</f>
        <v/>
      </c>
      <c r="AQ462" t="str">
        <f>IF('Weekly Budget by Section'!AQ468="","",'Weekly Budget by Section'!AQ468)</f>
        <v/>
      </c>
      <c r="AR462" t="str">
        <f>IF('Weekly Budget by Section'!AR468="","",'Weekly Budget by Section'!AR468)</f>
        <v/>
      </c>
      <c r="AS462" t="str">
        <f>IF('Weekly Budget by Section'!AS468="","",'Weekly Budget by Section'!AS468)</f>
        <v/>
      </c>
      <c r="AT462" t="str">
        <f>IF('Weekly Budget by Section'!AT468="","",'Weekly Budget by Section'!AT468)</f>
        <v/>
      </c>
      <c r="AU462" t="str">
        <f>IF('Weekly Budget by Section'!AU468="","",'Weekly Budget by Section'!AU468)</f>
        <v/>
      </c>
      <c r="AV462" t="str">
        <f>IF('Weekly Budget by Section'!AV468="","",'Weekly Budget by Section'!AV468)</f>
        <v/>
      </c>
      <c r="AW462" t="str">
        <f>IF('Weekly Budget by Section'!AW468="","",'Weekly Budget by Section'!AW468)</f>
        <v/>
      </c>
      <c r="AX462" t="str">
        <f>IF('Weekly Budget by Section'!AX468="","",'Weekly Budget by Section'!AX468)</f>
        <v/>
      </c>
      <c r="AY462" t="str">
        <f>IF('Weekly Budget by Section'!AY468="","",'Weekly Budget by Section'!AY468)</f>
        <v/>
      </c>
      <c r="AZ462" t="str">
        <f>IF('Weekly Budget by Section'!AZ468="","",'Weekly Budget by Section'!AZ468)</f>
        <v/>
      </c>
      <c r="BA462" t="str">
        <f>IF('Weekly Budget by Section'!BA468="","",'Weekly Budget by Section'!BA468)</f>
        <v/>
      </c>
      <c r="BB462" t="str">
        <f>IF('Weekly Budget by Section'!BB468="","",'Weekly Budget by Section'!BB468)</f>
        <v/>
      </c>
      <c r="BC462" t="str">
        <f>IF('Weekly Budget by Section'!BC468="","",'Weekly Budget by Section'!BC468)</f>
        <v/>
      </c>
    </row>
    <row r="463" spans="1:55">
      <c r="A463" t="str">
        <f>IF('Weekly Budget by Section'!A469="","",'Weekly Budget by Section'!A469)</f>
        <v/>
      </c>
      <c r="B463" t="str">
        <f>IF('Weekly Budget by Section'!B469="","",'Weekly Budget by Section'!B469)</f>
        <v/>
      </c>
      <c r="C463" t="str">
        <f>IF('Weekly Budget by Section'!C469="","",'Weekly Budget by Section'!C469)</f>
        <v/>
      </c>
      <c r="D463" t="str">
        <f>IF('Weekly Budget by Section'!D469="","",'Weekly Budget by Section'!D469)</f>
        <v/>
      </c>
      <c r="E463" t="str">
        <f>IF('Weekly Budget by Section'!E469="","",'Weekly Budget by Section'!E469)</f>
        <v/>
      </c>
      <c r="F463" t="str">
        <f>IF('Weekly Budget by Section'!F469="","",'Weekly Budget by Section'!F469)</f>
        <v/>
      </c>
      <c r="G463" t="str">
        <f>IF('Weekly Budget by Section'!G469="","",'Weekly Budget by Section'!G469)</f>
        <v/>
      </c>
      <c r="H463" t="str">
        <f>IF('Weekly Budget by Section'!H469="","",'Weekly Budget by Section'!H469)</f>
        <v/>
      </c>
      <c r="I463" t="str">
        <f>IF('Weekly Budget by Section'!I469="","",'Weekly Budget by Section'!I469)</f>
        <v/>
      </c>
      <c r="J463" t="str">
        <f>IF('Weekly Budget by Section'!J469="","",'Weekly Budget by Section'!J469)</f>
        <v/>
      </c>
      <c r="K463" t="str">
        <f>IF('Weekly Budget by Section'!K469="","",'Weekly Budget by Section'!K469)</f>
        <v/>
      </c>
      <c r="L463" t="str">
        <f>IF('Weekly Budget by Section'!L469="","",'Weekly Budget by Section'!L469)</f>
        <v/>
      </c>
      <c r="M463" t="str">
        <f>IF('Weekly Budget by Section'!M469="","",'Weekly Budget by Section'!M469)</f>
        <v/>
      </c>
      <c r="N463" t="str">
        <f>IF('Weekly Budget by Section'!N469="","",'Weekly Budget by Section'!N469)</f>
        <v/>
      </c>
      <c r="O463" t="str">
        <f>IF('Weekly Budget by Section'!O469="","",'Weekly Budget by Section'!O469)</f>
        <v/>
      </c>
      <c r="P463" t="str">
        <f>IF('Weekly Budget by Section'!P469="","",'Weekly Budget by Section'!P469)</f>
        <v/>
      </c>
      <c r="Q463" t="str">
        <f>IF('Weekly Budget by Section'!Q469="","",'Weekly Budget by Section'!Q469)</f>
        <v/>
      </c>
      <c r="R463" t="str">
        <f>IF('Weekly Budget by Section'!R469="","",'Weekly Budget by Section'!R469)</f>
        <v/>
      </c>
      <c r="S463" t="str">
        <f>IF('Weekly Budget by Section'!S469="","",'Weekly Budget by Section'!S469)</f>
        <v/>
      </c>
      <c r="T463" t="str">
        <f>IF('Weekly Budget by Section'!T469="","",'Weekly Budget by Section'!T469)</f>
        <v/>
      </c>
      <c r="U463" t="str">
        <f>IF('Weekly Budget by Section'!U469="","",'Weekly Budget by Section'!U469)</f>
        <v/>
      </c>
      <c r="V463" t="str">
        <f>IF('Weekly Budget by Section'!V469="","",'Weekly Budget by Section'!V469)</f>
        <v/>
      </c>
      <c r="W463" t="str">
        <f>IF('Weekly Budget by Section'!W469="","",'Weekly Budget by Section'!W469)</f>
        <v/>
      </c>
      <c r="X463" t="str">
        <f>IF('Weekly Budget by Section'!X469="","",'Weekly Budget by Section'!X469)</f>
        <v/>
      </c>
      <c r="Y463" t="str">
        <f>IF('Weekly Budget by Section'!Y469="","",'Weekly Budget by Section'!Y469)</f>
        <v/>
      </c>
      <c r="Z463" t="str">
        <f>IF('Weekly Budget by Section'!Z469="","",'Weekly Budget by Section'!Z469)</f>
        <v/>
      </c>
      <c r="AA463" t="str">
        <f>IF('Weekly Budget by Section'!AA469="","",'Weekly Budget by Section'!AA469)</f>
        <v/>
      </c>
      <c r="AB463" t="str">
        <f>IF('Weekly Budget by Section'!AB469="","",'Weekly Budget by Section'!AB469)</f>
        <v/>
      </c>
      <c r="AC463" t="str">
        <f>IF('Weekly Budget by Section'!AC469="","",'Weekly Budget by Section'!AC469)</f>
        <v/>
      </c>
      <c r="AD463" t="str">
        <f>IF('Weekly Budget by Section'!AD469="","",'Weekly Budget by Section'!AD469)</f>
        <v/>
      </c>
      <c r="AE463" t="str">
        <f>IF('Weekly Budget by Section'!AE469="","",'Weekly Budget by Section'!AE469)</f>
        <v/>
      </c>
      <c r="AF463" t="str">
        <f>IF('Weekly Budget by Section'!AF469="","",'Weekly Budget by Section'!AF469)</f>
        <v/>
      </c>
      <c r="AG463" t="str">
        <f>IF('Weekly Budget by Section'!AG469="","",'Weekly Budget by Section'!AG469)</f>
        <v/>
      </c>
      <c r="AH463" t="str">
        <f>IF('Weekly Budget by Section'!AH469="","",'Weekly Budget by Section'!AH469)</f>
        <v/>
      </c>
      <c r="AI463" t="str">
        <f>IF('Weekly Budget by Section'!AI469="","",'Weekly Budget by Section'!AI469)</f>
        <v/>
      </c>
      <c r="AJ463" t="str">
        <f>IF('Weekly Budget by Section'!AJ469="","",'Weekly Budget by Section'!AJ469)</f>
        <v/>
      </c>
      <c r="AK463" t="str">
        <f>IF('Weekly Budget by Section'!AK469="","",'Weekly Budget by Section'!AK469)</f>
        <v/>
      </c>
      <c r="AL463" t="str">
        <f>IF('Weekly Budget by Section'!AL469="","",'Weekly Budget by Section'!AL469)</f>
        <v/>
      </c>
      <c r="AM463" t="str">
        <f>IF('Weekly Budget by Section'!AM469="","",'Weekly Budget by Section'!AM469)</f>
        <v/>
      </c>
      <c r="AN463" t="str">
        <f>IF('Weekly Budget by Section'!AN469="","",'Weekly Budget by Section'!AN469)</f>
        <v/>
      </c>
      <c r="AO463" t="str">
        <f>IF('Weekly Budget by Section'!AO469="","",'Weekly Budget by Section'!AO469)</f>
        <v/>
      </c>
      <c r="AP463" t="str">
        <f>IF('Weekly Budget by Section'!AP469="","",'Weekly Budget by Section'!AP469)</f>
        <v/>
      </c>
      <c r="AQ463" t="str">
        <f>IF('Weekly Budget by Section'!AQ469="","",'Weekly Budget by Section'!AQ469)</f>
        <v/>
      </c>
      <c r="AR463" t="str">
        <f>IF('Weekly Budget by Section'!AR469="","",'Weekly Budget by Section'!AR469)</f>
        <v/>
      </c>
      <c r="AS463" t="str">
        <f>IF('Weekly Budget by Section'!AS469="","",'Weekly Budget by Section'!AS469)</f>
        <v/>
      </c>
      <c r="AT463" t="str">
        <f>IF('Weekly Budget by Section'!AT469="","",'Weekly Budget by Section'!AT469)</f>
        <v/>
      </c>
      <c r="AU463" t="str">
        <f>IF('Weekly Budget by Section'!AU469="","",'Weekly Budget by Section'!AU469)</f>
        <v/>
      </c>
      <c r="AV463" t="str">
        <f>IF('Weekly Budget by Section'!AV469="","",'Weekly Budget by Section'!AV469)</f>
        <v/>
      </c>
      <c r="AW463" t="str">
        <f>IF('Weekly Budget by Section'!AW469="","",'Weekly Budget by Section'!AW469)</f>
        <v/>
      </c>
      <c r="AX463" t="str">
        <f>IF('Weekly Budget by Section'!AX469="","",'Weekly Budget by Section'!AX469)</f>
        <v/>
      </c>
      <c r="AY463" t="str">
        <f>IF('Weekly Budget by Section'!AY469="","",'Weekly Budget by Section'!AY469)</f>
        <v/>
      </c>
      <c r="AZ463" t="str">
        <f>IF('Weekly Budget by Section'!AZ469="","",'Weekly Budget by Section'!AZ469)</f>
        <v/>
      </c>
      <c r="BA463" t="str">
        <f>IF('Weekly Budget by Section'!BA469="","",'Weekly Budget by Section'!BA469)</f>
        <v/>
      </c>
      <c r="BB463" t="str">
        <f>IF('Weekly Budget by Section'!BB469="","",'Weekly Budget by Section'!BB469)</f>
        <v/>
      </c>
      <c r="BC463" t="str">
        <f>IF('Weekly Budget by Section'!BC469="","",'Weekly Budget by Section'!BC469)</f>
        <v/>
      </c>
    </row>
    <row r="464" spans="1:55">
      <c r="A464" t="str">
        <f>IF('Weekly Budget by Section'!A470="","",'Weekly Budget by Section'!A470)</f>
        <v/>
      </c>
      <c r="B464" t="str">
        <f>IF('Weekly Budget by Section'!B470="","",'Weekly Budget by Section'!B470)</f>
        <v/>
      </c>
      <c r="C464" t="str">
        <f>IF('Weekly Budget by Section'!C470="","",'Weekly Budget by Section'!C470)</f>
        <v/>
      </c>
      <c r="D464" t="str">
        <f>IF('Weekly Budget by Section'!D470="","",'Weekly Budget by Section'!D470)</f>
        <v/>
      </c>
      <c r="E464" t="str">
        <f>IF('Weekly Budget by Section'!E470="","",'Weekly Budget by Section'!E470)</f>
        <v/>
      </c>
      <c r="F464" t="str">
        <f>IF('Weekly Budget by Section'!F470="","",'Weekly Budget by Section'!F470)</f>
        <v/>
      </c>
      <c r="G464" t="str">
        <f>IF('Weekly Budget by Section'!G470="","",'Weekly Budget by Section'!G470)</f>
        <v/>
      </c>
      <c r="H464" t="str">
        <f>IF('Weekly Budget by Section'!H470="","",'Weekly Budget by Section'!H470)</f>
        <v/>
      </c>
      <c r="I464" t="str">
        <f>IF('Weekly Budget by Section'!I470="","",'Weekly Budget by Section'!I470)</f>
        <v/>
      </c>
      <c r="J464" t="str">
        <f>IF('Weekly Budget by Section'!J470="","",'Weekly Budget by Section'!J470)</f>
        <v/>
      </c>
      <c r="K464" t="str">
        <f>IF('Weekly Budget by Section'!K470="","",'Weekly Budget by Section'!K470)</f>
        <v/>
      </c>
      <c r="L464" t="str">
        <f>IF('Weekly Budget by Section'!L470="","",'Weekly Budget by Section'!L470)</f>
        <v/>
      </c>
      <c r="M464" t="str">
        <f>IF('Weekly Budget by Section'!M470="","",'Weekly Budget by Section'!M470)</f>
        <v/>
      </c>
      <c r="N464" t="str">
        <f>IF('Weekly Budget by Section'!N470="","",'Weekly Budget by Section'!N470)</f>
        <v/>
      </c>
      <c r="O464" t="str">
        <f>IF('Weekly Budget by Section'!O470="","",'Weekly Budget by Section'!O470)</f>
        <v/>
      </c>
      <c r="P464" t="str">
        <f>IF('Weekly Budget by Section'!P470="","",'Weekly Budget by Section'!P470)</f>
        <v/>
      </c>
      <c r="Q464" t="str">
        <f>IF('Weekly Budget by Section'!Q470="","",'Weekly Budget by Section'!Q470)</f>
        <v/>
      </c>
      <c r="R464" t="str">
        <f>IF('Weekly Budget by Section'!R470="","",'Weekly Budget by Section'!R470)</f>
        <v/>
      </c>
      <c r="S464" t="str">
        <f>IF('Weekly Budget by Section'!S470="","",'Weekly Budget by Section'!S470)</f>
        <v/>
      </c>
      <c r="T464" t="str">
        <f>IF('Weekly Budget by Section'!T470="","",'Weekly Budget by Section'!T470)</f>
        <v/>
      </c>
      <c r="U464" t="str">
        <f>IF('Weekly Budget by Section'!U470="","",'Weekly Budget by Section'!U470)</f>
        <v/>
      </c>
      <c r="V464" t="str">
        <f>IF('Weekly Budget by Section'!V470="","",'Weekly Budget by Section'!V470)</f>
        <v/>
      </c>
      <c r="W464" t="str">
        <f>IF('Weekly Budget by Section'!W470="","",'Weekly Budget by Section'!W470)</f>
        <v/>
      </c>
      <c r="X464" t="str">
        <f>IF('Weekly Budget by Section'!X470="","",'Weekly Budget by Section'!X470)</f>
        <v/>
      </c>
      <c r="Y464" t="str">
        <f>IF('Weekly Budget by Section'!Y470="","",'Weekly Budget by Section'!Y470)</f>
        <v/>
      </c>
      <c r="Z464" t="str">
        <f>IF('Weekly Budget by Section'!Z470="","",'Weekly Budget by Section'!Z470)</f>
        <v/>
      </c>
      <c r="AA464" t="str">
        <f>IF('Weekly Budget by Section'!AA470="","",'Weekly Budget by Section'!AA470)</f>
        <v/>
      </c>
      <c r="AB464" t="str">
        <f>IF('Weekly Budget by Section'!AB470="","",'Weekly Budget by Section'!AB470)</f>
        <v/>
      </c>
      <c r="AC464" t="str">
        <f>IF('Weekly Budget by Section'!AC470="","",'Weekly Budget by Section'!AC470)</f>
        <v/>
      </c>
      <c r="AD464" t="str">
        <f>IF('Weekly Budget by Section'!AD470="","",'Weekly Budget by Section'!AD470)</f>
        <v/>
      </c>
      <c r="AE464" t="str">
        <f>IF('Weekly Budget by Section'!AE470="","",'Weekly Budget by Section'!AE470)</f>
        <v/>
      </c>
      <c r="AF464" t="str">
        <f>IF('Weekly Budget by Section'!AF470="","",'Weekly Budget by Section'!AF470)</f>
        <v/>
      </c>
      <c r="AG464" t="str">
        <f>IF('Weekly Budget by Section'!AG470="","",'Weekly Budget by Section'!AG470)</f>
        <v/>
      </c>
      <c r="AH464" t="str">
        <f>IF('Weekly Budget by Section'!AH470="","",'Weekly Budget by Section'!AH470)</f>
        <v/>
      </c>
      <c r="AI464" t="str">
        <f>IF('Weekly Budget by Section'!AI470="","",'Weekly Budget by Section'!AI470)</f>
        <v/>
      </c>
      <c r="AJ464" t="str">
        <f>IF('Weekly Budget by Section'!AJ470="","",'Weekly Budget by Section'!AJ470)</f>
        <v/>
      </c>
      <c r="AK464" t="str">
        <f>IF('Weekly Budget by Section'!AK470="","",'Weekly Budget by Section'!AK470)</f>
        <v/>
      </c>
      <c r="AL464" t="str">
        <f>IF('Weekly Budget by Section'!AL470="","",'Weekly Budget by Section'!AL470)</f>
        <v/>
      </c>
      <c r="AM464" t="str">
        <f>IF('Weekly Budget by Section'!AM470="","",'Weekly Budget by Section'!AM470)</f>
        <v/>
      </c>
      <c r="AN464" t="str">
        <f>IF('Weekly Budget by Section'!AN470="","",'Weekly Budget by Section'!AN470)</f>
        <v/>
      </c>
      <c r="AO464" t="str">
        <f>IF('Weekly Budget by Section'!AO470="","",'Weekly Budget by Section'!AO470)</f>
        <v/>
      </c>
      <c r="AP464" t="str">
        <f>IF('Weekly Budget by Section'!AP470="","",'Weekly Budget by Section'!AP470)</f>
        <v/>
      </c>
      <c r="AQ464" t="str">
        <f>IF('Weekly Budget by Section'!AQ470="","",'Weekly Budget by Section'!AQ470)</f>
        <v/>
      </c>
      <c r="AR464" t="str">
        <f>IF('Weekly Budget by Section'!AR470="","",'Weekly Budget by Section'!AR470)</f>
        <v/>
      </c>
      <c r="AS464" t="str">
        <f>IF('Weekly Budget by Section'!AS470="","",'Weekly Budget by Section'!AS470)</f>
        <v/>
      </c>
      <c r="AT464" t="str">
        <f>IF('Weekly Budget by Section'!AT470="","",'Weekly Budget by Section'!AT470)</f>
        <v/>
      </c>
      <c r="AU464" t="str">
        <f>IF('Weekly Budget by Section'!AU470="","",'Weekly Budget by Section'!AU470)</f>
        <v/>
      </c>
      <c r="AV464" t="str">
        <f>IF('Weekly Budget by Section'!AV470="","",'Weekly Budget by Section'!AV470)</f>
        <v/>
      </c>
      <c r="AW464" t="str">
        <f>IF('Weekly Budget by Section'!AW470="","",'Weekly Budget by Section'!AW470)</f>
        <v/>
      </c>
      <c r="AX464" t="str">
        <f>IF('Weekly Budget by Section'!AX470="","",'Weekly Budget by Section'!AX470)</f>
        <v/>
      </c>
      <c r="AY464" t="str">
        <f>IF('Weekly Budget by Section'!AY470="","",'Weekly Budget by Section'!AY470)</f>
        <v/>
      </c>
      <c r="AZ464" t="str">
        <f>IF('Weekly Budget by Section'!AZ470="","",'Weekly Budget by Section'!AZ470)</f>
        <v/>
      </c>
      <c r="BA464" t="str">
        <f>IF('Weekly Budget by Section'!BA470="","",'Weekly Budget by Section'!BA470)</f>
        <v/>
      </c>
      <c r="BB464" t="str">
        <f>IF('Weekly Budget by Section'!BB470="","",'Weekly Budget by Section'!BB470)</f>
        <v/>
      </c>
      <c r="BC464" t="str">
        <f>IF('Weekly Budget by Section'!BC470="","",'Weekly Budget by Section'!BC470)</f>
        <v/>
      </c>
    </row>
    <row r="465" spans="1:55">
      <c r="A465" t="str">
        <f>IF('Weekly Budget by Section'!A471="","",'Weekly Budget by Section'!A471)</f>
        <v/>
      </c>
      <c r="B465" t="str">
        <f>IF('Weekly Budget by Section'!B471="","",'Weekly Budget by Section'!B471)</f>
        <v/>
      </c>
      <c r="C465" t="str">
        <f>IF('Weekly Budget by Section'!C471="","",'Weekly Budget by Section'!C471)</f>
        <v/>
      </c>
      <c r="D465" t="str">
        <f>IF('Weekly Budget by Section'!D471="","",'Weekly Budget by Section'!D471)</f>
        <v/>
      </c>
      <c r="E465" t="str">
        <f>IF('Weekly Budget by Section'!E471="","",'Weekly Budget by Section'!E471)</f>
        <v/>
      </c>
      <c r="F465" t="str">
        <f>IF('Weekly Budget by Section'!F471="","",'Weekly Budget by Section'!F471)</f>
        <v/>
      </c>
      <c r="G465" t="str">
        <f>IF('Weekly Budget by Section'!G471="","",'Weekly Budget by Section'!G471)</f>
        <v/>
      </c>
      <c r="H465" t="str">
        <f>IF('Weekly Budget by Section'!H471="","",'Weekly Budget by Section'!H471)</f>
        <v/>
      </c>
      <c r="I465" t="str">
        <f>IF('Weekly Budget by Section'!I471="","",'Weekly Budget by Section'!I471)</f>
        <v/>
      </c>
      <c r="J465" t="str">
        <f>IF('Weekly Budget by Section'!J471="","",'Weekly Budget by Section'!J471)</f>
        <v/>
      </c>
      <c r="K465" t="str">
        <f>IF('Weekly Budget by Section'!K471="","",'Weekly Budget by Section'!K471)</f>
        <v/>
      </c>
      <c r="L465" t="str">
        <f>IF('Weekly Budget by Section'!L471="","",'Weekly Budget by Section'!L471)</f>
        <v/>
      </c>
      <c r="M465" t="str">
        <f>IF('Weekly Budget by Section'!M471="","",'Weekly Budget by Section'!M471)</f>
        <v/>
      </c>
      <c r="N465" t="str">
        <f>IF('Weekly Budget by Section'!N471="","",'Weekly Budget by Section'!N471)</f>
        <v/>
      </c>
      <c r="O465" t="str">
        <f>IF('Weekly Budget by Section'!O471="","",'Weekly Budget by Section'!O471)</f>
        <v/>
      </c>
      <c r="P465" t="str">
        <f>IF('Weekly Budget by Section'!P471="","",'Weekly Budget by Section'!P471)</f>
        <v/>
      </c>
      <c r="Q465" t="str">
        <f>IF('Weekly Budget by Section'!Q471="","",'Weekly Budget by Section'!Q471)</f>
        <v/>
      </c>
      <c r="R465" t="str">
        <f>IF('Weekly Budget by Section'!R471="","",'Weekly Budget by Section'!R471)</f>
        <v/>
      </c>
      <c r="S465" t="str">
        <f>IF('Weekly Budget by Section'!S471="","",'Weekly Budget by Section'!S471)</f>
        <v/>
      </c>
      <c r="T465" t="str">
        <f>IF('Weekly Budget by Section'!T471="","",'Weekly Budget by Section'!T471)</f>
        <v/>
      </c>
      <c r="U465" t="str">
        <f>IF('Weekly Budget by Section'!U471="","",'Weekly Budget by Section'!U471)</f>
        <v/>
      </c>
      <c r="V465" t="str">
        <f>IF('Weekly Budget by Section'!V471="","",'Weekly Budget by Section'!V471)</f>
        <v/>
      </c>
      <c r="W465" t="str">
        <f>IF('Weekly Budget by Section'!W471="","",'Weekly Budget by Section'!W471)</f>
        <v/>
      </c>
      <c r="X465" t="str">
        <f>IF('Weekly Budget by Section'!X471="","",'Weekly Budget by Section'!X471)</f>
        <v/>
      </c>
      <c r="Y465" t="str">
        <f>IF('Weekly Budget by Section'!Y471="","",'Weekly Budget by Section'!Y471)</f>
        <v/>
      </c>
      <c r="Z465" t="str">
        <f>IF('Weekly Budget by Section'!Z471="","",'Weekly Budget by Section'!Z471)</f>
        <v/>
      </c>
      <c r="AA465" t="str">
        <f>IF('Weekly Budget by Section'!AA471="","",'Weekly Budget by Section'!AA471)</f>
        <v/>
      </c>
      <c r="AB465" t="str">
        <f>IF('Weekly Budget by Section'!AB471="","",'Weekly Budget by Section'!AB471)</f>
        <v/>
      </c>
      <c r="AC465" t="str">
        <f>IF('Weekly Budget by Section'!AC471="","",'Weekly Budget by Section'!AC471)</f>
        <v/>
      </c>
      <c r="AD465" t="str">
        <f>IF('Weekly Budget by Section'!AD471="","",'Weekly Budget by Section'!AD471)</f>
        <v/>
      </c>
      <c r="AE465" t="str">
        <f>IF('Weekly Budget by Section'!AE471="","",'Weekly Budget by Section'!AE471)</f>
        <v/>
      </c>
      <c r="AF465" t="str">
        <f>IF('Weekly Budget by Section'!AF471="","",'Weekly Budget by Section'!AF471)</f>
        <v/>
      </c>
      <c r="AG465" t="str">
        <f>IF('Weekly Budget by Section'!AG471="","",'Weekly Budget by Section'!AG471)</f>
        <v/>
      </c>
      <c r="AH465" t="str">
        <f>IF('Weekly Budget by Section'!AH471="","",'Weekly Budget by Section'!AH471)</f>
        <v/>
      </c>
      <c r="AI465" t="str">
        <f>IF('Weekly Budget by Section'!AI471="","",'Weekly Budget by Section'!AI471)</f>
        <v/>
      </c>
      <c r="AJ465" t="str">
        <f>IF('Weekly Budget by Section'!AJ471="","",'Weekly Budget by Section'!AJ471)</f>
        <v/>
      </c>
      <c r="AK465" t="str">
        <f>IF('Weekly Budget by Section'!AK471="","",'Weekly Budget by Section'!AK471)</f>
        <v/>
      </c>
      <c r="AL465" t="str">
        <f>IF('Weekly Budget by Section'!AL471="","",'Weekly Budget by Section'!AL471)</f>
        <v/>
      </c>
      <c r="AM465" t="str">
        <f>IF('Weekly Budget by Section'!AM471="","",'Weekly Budget by Section'!AM471)</f>
        <v/>
      </c>
      <c r="AN465" t="str">
        <f>IF('Weekly Budget by Section'!AN471="","",'Weekly Budget by Section'!AN471)</f>
        <v/>
      </c>
      <c r="AO465" t="str">
        <f>IF('Weekly Budget by Section'!AO471="","",'Weekly Budget by Section'!AO471)</f>
        <v/>
      </c>
      <c r="AP465" t="str">
        <f>IF('Weekly Budget by Section'!AP471="","",'Weekly Budget by Section'!AP471)</f>
        <v/>
      </c>
      <c r="AQ465" t="str">
        <f>IF('Weekly Budget by Section'!AQ471="","",'Weekly Budget by Section'!AQ471)</f>
        <v/>
      </c>
      <c r="AR465" t="str">
        <f>IF('Weekly Budget by Section'!AR471="","",'Weekly Budget by Section'!AR471)</f>
        <v/>
      </c>
      <c r="AS465" t="str">
        <f>IF('Weekly Budget by Section'!AS471="","",'Weekly Budget by Section'!AS471)</f>
        <v/>
      </c>
      <c r="AT465" t="str">
        <f>IF('Weekly Budget by Section'!AT471="","",'Weekly Budget by Section'!AT471)</f>
        <v/>
      </c>
      <c r="AU465" t="str">
        <f>IF('Weekly Budget by Section'!AU471="","",'Weekly Budget by Section'!AU471)</f>
        <v/>
      </c>
      <c r="AV465" t="str">
        <f>IF('Weekly Budget by Section'!AV471="","",'Weekly Budget by Section'!AV471)</f>
        <v/>
      </c>
      <c r="AW465" t="str">
        <f>IF('Weekly Budget by Section'!AW471="","",'Weekly Budget by Section'!AW471)</f>
        <v/>
      </c>
      <c r="AX465" t="str">
        <f>IF('Weekly Budget by Section'!AX471="","",'Weekly Budget by Section'!AX471)</f>
        <v/>
      </c>
      <c r="AY465" t="str">
        <f>IF('Weekly Budget by Section'!AY471="","",'Weekly Budget by Section'!AY471)</f>
        <v/>
      </c>
      <c r="AZ465" t="str">
        <f>IF('Weekly Budget by Section'!AZ471="","",'Weekly Budget by Section'!AZ471)</f>
        <v/>
      </c>
      <c r="BA465" t="str">
        <f>IF('Weekly Budget by Section'!BA471="","",'Weekly Budget by Section'!BA471)</f>
        <v/>
      </c>
      <c r="BB465" t="str">
        <f>IF('Weekly Budget by Section'!BB471="","",'Weekly Budget by Section'!BB471)</f>
        <v/>
      </c>
      <c r="BC465" t="str">
        <f>IF('Weekly Budget by Section'!BC471="","",'Weekly Budget by Section'!BC471)</f>
        <v/>
      </c>
    </row>
    <row r="466" spans="1:55">
      <c r="A466" t="str">
        <f>IF('Weekly Budget by Section'!A472="","",'Weekly Budget by Section'!A472)</f>
        <v/>
      </c>
      <c r="B466" t="str">
        <f>IF('Weekly Budget by Section'!B472="","",'Weekly Budget by Section'!B472)</f>
        <v/>
      </c>
      <c r="C466" t="str">
        <f>IF('Weekly Budget by Section'!C472="","",'Weekly Budget by Section'!C472)</f>
        <v/>
      </c>
      <c r="D466" t="str">
        <f>IF('Weekly Budget by Section'!D472="","",'Weekly Budget by Section'!D472)</f>
        <v/>
      </c>
      <c r="E466" t="str">
        <f>IF('Weekly Budget by Section'!E472="","",'Weekly Budget by Section'!E472)</f>
        <v/>
      </c>
      <c r="F466" t="str">
        <f>IF('Weekly Budget by Section'!F472="","",'Weekly Budget by Section'!F472)</f>
        <v/>
      </c>
      <c r="G466" t="str">
        <f>IF('Weekly Budget by Section'!G472="","",'Weekly Budget by Section'!G472)</f>
        <v/>
      </c>
      <c r="H466" t="str">
        <f>IF('Weekly Budget by Section'!H472="","",'Weekly Budget by Section'!H472)</f>
        <v/>
      </c>
      <c r="I466" t="str">
        <f>IF('Weekly Budget by Section'!I472="","",'Weekly Budget by Section'!I472)</f>
        <v/>
      </c>
      <c r="J466" t="str">
        <f>IF('Weekly Budget by Section'!J472="","",'Weekly Budget by Section'!J472)</f>
        <v/>
      </c>
      <c r="K466" t="str">
        <f>IF('Weekly Budget by Section'!K472="","",'Weekly Budget by Section'!K472)</f>
        <v/>
      </c>
      <c r="L466" t="str">
        <f>IF('Weekly Budget by Section'!L472="","",'Weekly Budget by Section'!L472)</f>
        <v/>
      </c>
      <c r="M466" t="str">
        <f>IF('Weekly Budget by Section'!M472="","",'Weekly Budget by Section'!M472)</f>
        <v/>
      </c>
      <c r="N466" t="str">
        <f>IF('Weekly Budget by Section'!N472="","",'Weekly Budget by Section'!N472)</f>
        <v/>
      </c>
      <c r="O466" t="str">
        <f>IF('Weekly Budget by Section'!O472="","",'Weekly Budget by Section'!O472)</f>
        <v/>
      </c>
      <c r="P466" t="str">
        <f>IF('Weekly Budget by Section'!P472="","",'Weekly Budget by Section'!P472)</f>
        <v/>
      </c>
      <c r="Q466" t="str">
        <f>IF('Weekly Budget by Section'!Q472="","",'Weekly Budget by Section'!Q472)</f>
        <v/>
      </c>
      <c r="R466" t="str">
        <f>IF('Weekly Budget by Section'!R472="","",'Weekly Budget by Section'!R472)</f>
        <v/>
      </c>
      <c r="S466" t="str">
        <f>IF('Weekly Budget by Section'!S472="","",'Weekly Budget by Section'!S472)</f>
        <v/>
      </c>
      <c r="T466" t="str">
        <f>IF('Weekly Budget by Section'!T472="","",'Weekly Budget by Section'!T472)</f>
        <v/>
      </c>
      <c r="U466" t="str">
        <f>IF('Weekly Budget by Section'!U472="","",'Weekly Budget by Section'!U472)</f>
        <v/>
      </c>
      <c r="V466" t="str">
        <f>IF('Weekly Budget by Section'!V472="","",'Weekly Budget by Section'!V472)</f>
        <v/>
      </c>
      <c r="W466" t="str">
        <f>IF('Weekly Budget by Section'!W472="","",'Weekly Budget by Section'!W472)</f>
        <v/>
      </c>
      <c r="X466" t="str">
        <f>IF('Weekly Budget by Section'!X472="","",'Weekly Budget by Section'!X472)</f>
        <v/>
      </c>
      <c r="Y466" t="str">
        <f>IF('Weekly Budget by Section'!Y472="","",'Weekly Budget by Section'!Y472)</f>
        <v/>
      </c>
      <c r="Z466" t="str">
        <f>IF('Weekly Budget by Section'!Z472="","",'Weekly Budget by Section'!Z472)</f>
        <v/>
      </c>
      <c r="AA466" t="str">
        <f>IF('Weekly Budget by Section'!AA472="","",'Weekly Budget by Section'!AA472)</f>
        <v/>
      </c>
      <c r="AB466" t="str">
        <f>IF('Weekly Budget by Section'!AB472="","",'Weekly Budget by Section'!AB472)</f>
        <v/>
      </c>
      <c r="AC466" t="str">
        <f>IF('Weekly Budget by Section'!AC472="","",'Weekly Budget by Section'!AC472)</f>
        <v/>
      </c>
      <c r="AD466" t="str">
        <f>IF('Weekly Budget by Section'!AD472="","",'Weekly Budget by Section'!AD472)</f>
        <v/>
      </c>
      <c r="AE466" t="str">
        <f>IF('Weekly Budget by Section'!AE472="","",'Weekly Budget by Section'!AE472)</f>
        <v/>
      </c>
      <c r="AF466" t="str">
        <f>IF('Weekly Budget by Section'!AF472="","",'Weekly Budget by Section'!AF472)</f>
        <v/>
      </c>
      <c r="AG466" t="str">
        <f>IF('Weekly Budget by Section'!AG472="","",'Weekly Budget by Section'!AG472)</f>
        <v/>
      </c>
      <c r="AH466" t="str">
        <f>IF('Weekly Budget by Section'!AH472="","",'Weekly Budget by Section'!AH472)</f>
        <v/>
      </c>
      <c r="AI466" t="str">
        <f>IF('Weekly Budget by Section'!AI472="","",'Weekly Budget by Section'!AI472)</f>
        <v/>
      </c>
      <c r="AJ466" t="str">
        <f>IF('Weekly Budget by Section'!AJ472="","",'Weekly Budget by Section'!AJ472)</f>
        <v/>
      </c>
      <c r="AK466" t="str">
        <f>IF('Weekly Budget by Section'!AK472="","",'Weekly Budget by Section'!AK472)</f>
        <v/>
      </c>
      <c r="AL466" t="str">
        <f>IF('Weekly Budget by Section'!AL472="","",'Weekly Budget by Section'!AL472)</f>
        <v/>
      </c>
      <c r="AM466" t="str">
        <f>IF('Weekly Budget by Section'!AM472="","",'Weekly Budget by Section'!AM472)</f>
        <v/>
      </c>
      <c r="AN466" t="str">
        <f>IF('Weekly Budget by Section'!AN472="","",'Weekly Budget by Section'!AN472)</f>
        <v/>
      </c>
      <c r="AO466" t="str">
        <f>IF('Weekly Budget by Section'!AO472="","",'Weekly Budget by Section'!AO472)</f>
        <v/>
      </c>
      <c r="AP466" t="str">
        <f>IF('Weekly Budget by Section'!AP472="","",'Weekly Budget by Section'!AP472)</f>
        <v/>
      </c>
      <c r="AQ466" t="str">
        <f>IF('Weekly Budget by Section'!AQ472="","",'Weekly Budget by Section'!AQ472)</f>
        <v/>
      </c>
      <c r="AR466" t="str">
        <f>IF('Weekly Budget by Section'!AR472="","",'Weekly Budget by Section'!AR472)</f>
        <v/>
      </c>
      <c r="AS466" t="str">
        <f>IF('Weekly Budget by Section'!AS472="","",'Weekly Budget by Section'!AS472)</f>
        <v/>
      </c>
      <c r="AT466" t="str">
        <f>IF('Weekly Budget by Section'!AT472="","",'Weekly Budget by Section'!AT472)</f>
        <v/>
      </c>
      <c r="AU466" t="str">
        <f>IF('Weekly Budget by Section'!AU472="","",'Weekly Budget by Section'!AU472)</f>
        <v/>
      </c>
      <c r="AV466" t="str">
        <f>IF('Weekly Budget by Section'!AV472="","",'Weekly Budget by Section'!AV472)</f>
        <v/>
      </c>
      <c r="AW466" t="str">
        <f>IF('Weekly Budget by Section'!AW472="","",'Weekly Budget by Section'!AW472)</f>
        <v/>
      </c>
      <c r="AX466" t="str">
        <f>IF('Weekly Budget by Section'!AX472="","",'Weekly Budget by Section'!AX472)</f>
        <v/>
      </c>
      <c r="AY466" t="str">
        <f>IF('Weekly Budget by Section'!AY472="","",'Weekly Budget by Section'!AY472)</f>
        <v/>
      </c>
      <c r="AZ466" t="str">
        <f>IF('Weekly Budget by Section'!AZ472="","",'Weekly Budget by Section'!AZ472)</f>
        <v/>
      </c>
      <c r="BA466" t="str">
        <f>IF('Weekly Budget by Section'!BA472="","",'Weekly Budget by Section'!BA472)</f>
        <v/>
      </c>
      <c r="BB466" t="str">
        <f>IF('Weekly Budget by Section'!BB472="","",'Weekly Budget by Section'!BB472)</f>
        <v/>
      </c>
      <c r="BC466" t="str">
        <f>IF('Weekly Budget by Section'!BC472="","",'Weekly Budget by Section'!BC472)</f>
        <v/>
      </c>
    </row>
    <row r="467" spans="1:55">
      <c r="A467" t="str">
        <f>IF('Weekly Budget by Section'!A473="","",'Weekly Budget by Section'!A473)</f>
        <v/>
      </c>
      <c r="B467" t="str">
        <f>IF('Weekly Budget by Section'!B473="","",'Weekly Budget by Section'!B473)</f>
        <v/>
      </c>
      <c r="C467" t="str">
        <f>IF('Weekly Budget by Section'!C473="","",'Weekly Budget by Section'!C473)</f>
        <v/>
      </c>
      <c r="D467" t="str">
        <f>IF('Weekly Budget by Section'!D473="","",'Weekly Budget by Section'!D473)</f>
        <v/>
      </c>
      <c r="E467" t="str">
        <f>IF('Weekly Budget by Section'!E473="","",'Weekly Budget by Section'!E473)</f>
        <v/>
      </c>
      <c r="F467" t="str">
        <f>IF('Weekly Budget by Section'!F473="","",'Weekly Budget by Section'!F473)</f>
        <v/>
      </c>
      <c r="G467" t="str">
        <f>IF('Weekly Budget by Section'!G473="","",'Weekly Budget by Section'!G473)</f>
        <v/>
      </c>
      <c r="H467" t="str">
        <f>IF('Weekly Budget by Section'!H473="","",'Weekly Budget by Section'!H473)</f>
        <v/>
      </c>
      <c r="I467" t="str">
        <f>IF('Weekly Budget by Section'!I473="","",'Weekly Budget by Section'!I473)</f>
        <v/>
      </c>
      <c r="J467" t="str">
        <f>IF('Weekly Budget by Section'!J473="","",'Weekly Budget by Section'!J473)</f>
        <v/>
      </c>
      <c r="K467" t="str">
        <f>IF('Weekly Budget by Section'!K473="","",'Weekly Budget by Section'!K473)</f>
        <v/>
      </c>
      <c r="L467" t="str">
        <f>IF('Weekly Budget by Section'!L473="","",'Weekly Budget by Section'!L473)</f>
        <v/>
      </c>
      <c r="M467" t="str">
        <f>IF('Weekly Budget by Section'!M473="","",'Weekly Budget by Section'!M473)</f>
        <v/>
      </c>
      <c r="N467" t="str">
        <f>IF('Weekly Budget by Section'!N473="","",'Weekly Budget by Section'!N473)</f>
        <v/>
      </c>
      <c r="O467" t="str">
        <f>IF('Weekly Budget by Section'!O473="","",'Weekly Budget by Section'!O473)</f>
        <v/>
      </c>
      <c r="P467" t="str">
        <f>IF('Weekly Budget by Section'!P473="","",'Weekly Budget by Section'!P473)</f>
        <v/>
      </c>
      <c r="Q467" t="str">
        <f>IF('Weekly Budget by Section'!Q473="","",'Weekly Budget by Section'!Q473)</f>
        <v/>
      </c>
      <c r="R467" t="str">
        <f>IF('Weekly Budget by Section'!R473="","",'Weekly Budget by Section'!R473)</f>
        <v/>
      </c>
      <c r="S467" t="str">
        <f>IF('Weekly Budget by Section'!S473="","",'Weekly Budget by Section'!S473)</f>
        <v/>
      </c>
      <c r="T467" t="str">
        <f>IF('Weekly Budget by Section'!T473="","",'Weekly Budget by Section'!T473)</f>
        <v/>
      </c>
      <c r="U467" t="str">
        <f>IF('Weekly Budget by Section'!U473="","",'Weekly Budget by Section'!U473)</f>
        <v/>
      </c>
      <c r="V467" t="str">
        <f>IF('Weekly Budget by Section'!V473="","",'Weekly Budget by Section'!V473)</f>
        <v/>
      </c>
      <c r="W467" t="str">
        <f>IF('Weekly Budget by Section'!W473="","",'Weekly Budget by Section'!W473)</f>
        <v/>
      </c>
      <c r="X467" t="str">
        <f>IF('Weekly Budget by Section'!X473="","",'Weekly Budget by Section'!X473)</f>
        <v/>
      </c>
      <c r="Y467" t="str">
        <f>IF('Weekly Budget by Section'!Y473="","",'Weekly Budget by Section'!Y473)</f>
        <v/>
      </c>
      <c r="Z467" t="str">
        <f>IF('Weekly Budget by Section'!Z473="","",'Weekly Budget by Section'!Z473)</f>
        <v/>
      </c>
      <c r="AA467" t="str">
        <f>IF('Weekly Budget by Section'!AA473="","",'Weekly Budget by Section'!AA473)</f>
        <v/>
      </c>
      <c r="AB467" t="str">
        <f>IF('Weekly Budget by Section'!AB473="","",'Weekly Budget by Section'!AB473)</f>
        <v/>
      </c>
      <c r="AC467" t="str">
        <f>IF('Weekly Budget by Section'!AC473="","",'Weekly Budget by Section'!AC473)</f>
        <v/>
      </c>
      <c r="AD467" t="str">
        <f>IF('Weekly Budget by Section'!AD473="","",'Weekly Budget by Section'!AD473)</f>
        <v/>
      </c>
      <c r="AE467" t="str">
        <f>IF('Weekly Budget by Section'!AE473="","",'Weekly Budget by Section'!AE473)</f>
        <v/>
      </c>
      <c r="AF467" t="str">
        <f>IF('Weekly Budget by Section'!AF473="","",'Weekly Budget by Section'!AF473)</f>
        <v/>
      </c>
      <c r="AG467" t="str">
        <f>IF('Weekly Budget by Section'!AG473="","",'Weekly Budget by Section'!AG473)</f>
        <v/>
      </c>
      <c r="AH467" t="str">
        <f>IF('Weekly Budget by Section'!AH473="","",'Weekly Budget by Section'!AH473)</f>
        <v/>
      </c>
      <c r="AI467" t="str">
        <f>IF('Weekly Budget by Section'!AI473="","",'Weekly Budget by Section'!AI473)</f>
        <v/>
      </c>
      <c r="AJ467" t="str">
        <f>IF('Weekly Budget by Section'!AJ473="","",'Weekly Budget by Section'!AJ473)</f>
        <v/>
      </c>
      <c r="AK467" t="str">
        <f>IF('Weekly Budget by Section'!AK473="","",'Weekly Budget by Section'!AK473)</f>
        <v/>
      </c>
      <c r="AL467" t="str">
        <f>IF('Weekly Budget by Section'!AL473="","",'Weekly Budget by Section'!AL473)</f>
        <v/>
      </c>
      <c r="AM467" t="str">
        <f>IF('Weekly Budget by Section'!AM473="","",'Weekly Budget by Section'!AM473)</f>
        <v/>
      </c>
      <c r="AN467" t="str">
        <f>IF('Weekly Budget by Section'!AN473="","",'Weekly Budget by Section'!AN473)</f>
        <v/>
      </c>
      <c r="AO467" t="str">
        <f>IF('Weekly Budget by Section'!AO473="","",'Weekly Budget by Section'!AO473)</f>
        <v/>
      </c>
      <c r="AP467" t="str">
        <f>IF('Weekly Budget by Section'!AP473="","",'Weekly Budget by Section'!AP473)</f>
        <v/>
      </c>
      <c r="AQ467" t="str">
        <f>IF('Weekly Budget by Section'!AQ473="","",'Weekly Budget by Section'!AQ473)</f>
        <v/>
      </c>
      <c r="AR467" t="str">
        <f>IF('Weekly Budget by Section'!AR473="","",'Weekly Budget by Section'!AR473)</f>
        <v/>
      </c>
      <c r="AS467" t="str">
        <f>IF('Weekly Budget by Section'!AS473="","",'Weekly Budget by Section'!AS473)</f>
        <v/>
      </c>
      <c r="AT467" t="str">
        <f>IF('Weekly Budget by Section'!AT473="","",'Weekly Budget by Section'!AT473)</f>
        <v/>
      </c>
      <c r="AU467" t="str">
        <f>IF('Weekly Budget by Section'!AU473="","",'Weekly Budget by Section'!AU473)</f>
        <v/>
      </c>
      <c r="AV467" t="str">
        <f>IF('Weekly Budget by Section'!AV473="","",'Weekly Budget by Section'!AV473)</f>
        <v/>
      </c>
      <c r="AW467" t="str">
        <f>IF('Weekly Budget by Section'!AW473="","",'Weekly Budget by Section'!AW473)</f>
        <v/>
      </c>
      <c r="AX467" t="str">
        <f>IF('Weekly Budget by Section'!AX473="","",'Weekly Budget by Section'!AX473)</f>
        <v/>
      </c>
      <c r="AY467" t="str">
        <f>IF('Weekly Budget by Section'!AY473="","",'Weekly Budget by Section'!AY473)</f>
        <v/>
      </c>
      <c r="AZ467" t="str">
        <f>IF('Weekly Budget by Section'!AZ473="","",'Weekly Budget by Section'!AZ473)</f>
        <v/>
      </c>
      <c r="BA467" t="str">
        <f>IF('Weekly Budget by Section'!BA473="","",'Weekly Budget by Section'!BA473)</f>
        <v/>
      </c>
      <c r="BB467" t="str">
        <f>IF('Weekly Budget by Section'!BB473="","",'Weekly Budget by Section'!BB473)</f>
        <v/>
      </c>
      <c r="BC467" t="str">
        <f>IF('Weekly Budget by Section'!BC473="","",'Weekly Budget by Section'!BC473)</f>
        <v/>
      </c>
    </row>
    <row r="468" spans="1:55">
      <c r="A468" t="str">
        <f>IF('Weekly Budget by Section'!A474="","",'Weekly Budget by Section'!A474)</f>
        <v/>
      </c>
      <c r="B468" t="str">
        <f>IF('Weekly Budget by Section'!B474="","",'Weekly Budget by Section'!B474)</f>
        <v/>
      </c>
      <c r="C468" t="str">
        <f>IF('Weekly Budget by Section'!C474="","",'Weekly Budget by Section'!C474)</f>
        <v/>
      </c>
      <c r="D468" t="str">
        <f>IF('Weekly Budget by Section'!D474="","",'Weekly Budget by Section'!D474)</f>
        <v/>
      </c>
      <c r="E468" t="str">
        <f>IF('Weekly Budget by Section'!E474="","",'Weekly Budget by Section'!E474)</f>
        <v/>
      </c>
      <c r="F468" t="str">
        <f>IF('Weekly Budget by Section'!F474="","",'Weekly Budget by Section'!F474)</f>
        <v/>
      </c>
      <c r="G468" t="str">
        <f>IF('Weekly Budget by Section'!G474="","",'Weekly Budget by Section'!G474)</f>
        <v/>
      </c>
      <c r="H468" t="str">
        <f>IF('Weekly Budget by Section'!H474="","",'Weekly Budget by Section'!H474)</f>
        <v/>
      </c>
      <c r="I468" t="str">
        <f>IF('Weekly Budget by Section'!I474="","",'Weekly Budget by Section'!I474)</f>
        <v/>
      </c>
      <c r="J468" t="str">
        <f>IF('Weekly Budget by Section'!J474="","",'Weekly Budget by Section'!J474)</f>
        <v/>
      </c>
      <c r="K468" t="str">
        <f>IF('Weekly Budget by Section'!K474="","",'Weekly Budget by Section'!K474)</f>
        <v/>
      </c>
      <c r="L468" t="str">
        <f>IF('Weekly Budget by Section'!L474="","",'Weekly Budget by Section'!L474)</f>
        <v/>
      </c>
      <c r="M468" t="str">
        <f>IF('Weekly Budget by Section'!M474="","",'Weekly Budget by Section'!M474)</f>
        <v/>
      </c>
      <c r="N468" t="str">
        <f>IF('Weekly Budget by Section'!N474="","",'Weekly Budget by Section'!N474)</f>
        <v/>
      </c>
      <c r="O468" t="str">
        <f>IF('Weekly Budget by Section'!O474="","",'Weekly Budget by Section'!O474)</f>
        <v/>
      </c>
      <c r="P468" t="str">
        <f>IF('Weekly Budget by Section'!P474="","",'Weekly Budget by Section'!P474)</f>
        <v/>
      </c>
      <c r="Q468" t="str">
        <f>IF('Weekly Budget by Section'!Q474="","",'Weekly Budget by Section'!Q474)</f>
        <v/>
      </c>
      <c r="R468" t="str">
        <f>IF('Weekly Budget by Section'!R474="","",'Weekly Budget by Section'!R474)</f>
        <v/>
      </c>
      <c r="S468" t="str">
        <f>IF('Weekly Budget by Section'!S474="","",'Weekly Budget by Section'!S474)</f>
        <v/>
      </c>
      <c r="T468" t="str">
        <f>IF('Weekly Budget by Section'!T474="","",'Weekly Budget by Section'!T474)</f>
        <v/>
      </c>
      <c r="U468" t="str">
        <f>IF('Weekly Budget by Section'!U474="","",'Weekly Budget by Section'!U474)</f>
        <v/>
      </c>
      <c r="V468" t="str">
        <f>IF('Weekly Budget by Section'!V474="","",'Weekly Budget by Section'!V474)</f>
        <v/>
      </c>
      <c r="W468" t="str">
        <f>IF('Weekly Budget by Section'!W474="","",'Weekly Budget by Section'!W474)</f>
        <v/>
      </c>
      <c r="X468" t="str">
        <f>IF('Weekly Budget by Section'!X474="","",'Weekly Budget by Section'!X474)</f>
        <v/>
      </c>
      <c r="Y468" t="str">
        <f>IF('Weekly Budget by Section'!Y474="","",'Weekly Budget by Section'!Y474)</f>
        <v/>
      </c>
      <c r="Z468" t="str">
        <f>IF('Weekly Budget by Section'!Z474="","",'Weekly Budget by Section'!Z474)</f>
        <v/>
      </c>
      <c r="AA468" t="str">
        <f>IF('Weekly Budget by Section'!AA474="","",'Weekly Budget by Section'!AA474)</f>
        <v/>
      </c>
      <c r="AB468" t="str">
        <f>IF('Weekly Budget by Section'!AB474="","",'Weekly Budget by Section'!AB474)</f>
        <v/>
      </c>
      <c r="AC468" t="str">
        <f>IF('Weekly Budget by Section'!AC474="","",'Weekly Budget by Section'!AC474)</f>
        <v/>
      </c>
      <c r="AD468" t="str">
        <f>IF('Weekly Budget by Section'!AD474="","",'Weekly Budget by Section'!AD474)</f>
        <v/>
      </c>
      <c r="AE468" t="str">
        <f>IF('Weekly Budget by Section'!AE474="","",'Weekly Budget by Section'!AE474)</f>
        <v/>
      </c>
      <c r="AF468" t="str">
        <f>IF('Weekly Budget by Section'!AF474="","",'Weekly Budget by Section'!AF474)</f>
        <v/>
      </c>
      <c r="AG468" t="str">
        <f>IF('Weekly Budget by Section'!AG474="","",'Weekly Budget by Section'!AG474)</f>
        <v/>
      </c>
      <c r="AH468" t="str">
        <f>IF('Weekly Budget by Section'!AH474="","",'Weekly Budget by Section'!AH474)</f>
        <v/>
      </c>
      <c r="AI468" t="str">
        <f>IF('Weekly Budget by Section'!AI474="","",'Weekly Budget by Section'!AI474)</f>
        <v/>
      </c>
      <c r="AJ468" t="str">
        <f>IF('Weekly Budget by Section'!AJ474="","",'Weekly Budget by Section'!AJ474)</f>
        <v/>
      </c>
      <c r="AK468" t="str">
        <f>IF('Weekly Budget by Section'!AK474="","",'Weekly Budget by Section'!AK474)</f>
        <v/>
      </c>
      <c r="AL468" t="str">
        <f>IF('Weekly Budget by Section'!AL474="","",'Weekly Budget by Section'!AL474)</f>
        <v/>
      </c>
      <c r="AM468" t="str">
        <f>IF('Weekly Budget by Section'!AM474="","",'Weekly Budget by Section'!AM474)</f>
        <v/>
      </c>
      <c r="AN468" t="str">
        <f>IF('Weekly Budget by Section'!AN474="","",'Weekly Budget by Section'!AN474)</f>
        <v/>
      </c>
      <c r="AO468" t="str">
        <f>IF('Weekly Budget by Section'!AO474="","",'Weekly Budget by Section'!AO474)</f>
        <v/>
      </c>
      <c r="AP468" t="str">
        <f>IF('Weekly Budget by Section'!AP474="","",'Weekly Budget by Section'!AP474)</f>
        <v/>
      </c>
      <c r="AQ468" t="str">
        <f>IF('Weekly Budget by Section'!AQ474="","",'Weekly Budget by Section'!AQ474)</f>
        <v/>
      </c>
      <c r="AR468" t="str">
        <f>IF('Weekly Budget by Section'!AR474="","",'Weekly Budget by Section'!AR474)</f>
        <v/>
      </c>
      <c r="AS468" t="str">
        <f>IF('Weekly Budget by Section'!AS474="","",'Weekly Budget by Section'!AS474)</f>
        <v/>
      </c>
      <c r="AT468" t="str">
        <f>IF('Weekly Budget by Section'!AT474="","",'Weekly Budget by Section'!AT474)</f>
        <v/>
      </c>
      <c r="AU468" t="str">
        <f>IF('Weekly Budget by Section'!AU474="","",'Weekly Budget by Section'!AU474)</f>
        <v/>
      </c>
      <c r="AV468" t="str">
        <f>IF('Weekly Budget by Section'!AV474="","",'Weekly Budget by Section'!AV474)</f>
        <v/>
      </c>
      <c r="AW468" t="str">
        <f>IF('Weekly Budget by Section'!AW474="","",'Weekly Budget by Section'!AW474)</f>
        <v/>
      </c>
      <c r="AX468" t="str">
        <f>IF('Weekly Budget by Section'!AX474="","",'Weekly Budget by Section'!AX474)</f>
        <v/>
      </c>
      <c r="AY468" t="str">
        <f>IF('Weekly Budget by Section'!AY474="","",'Weekly Budget by Section'!AY474)</f>
        <v/>
      </c>
      <c r="AZ468" t="str">
        <f>IF('Weekly Budget by Section'!AZ474="","",'Weekly Budget by Section'!AZ474)</f>
        <v/>
      </c>
      <c r="BA468" t="str">
        <f>IF('Weekly Budget by Section'!BA474="","",'Weekly Budget by Section'!BA474)</f>
        <v/>
      </c>
      <c r="BB468" t="str">
        <f>IF('Weekly Budget by Section'!BB474="","",'Weekly Budget by Section'!BB474)</f>
        <v/>
      </c>
      <c r="BC468" t="str">
        <f>IF('Weekly Budget by Section'!BC474="","",'Weekly Budget by Section'!BC474)</f>
        <v/>
      </c>
    </row>
    <row r="469" spans="1:55">
      <c r="A469" t="str">
        <f>IF('Weekly Budget by Section'!A475="","",'Weekly Budget by Section'!A475)</f>
        <v/>
      </c>
      <c r="B469" t="str">
        <f>IF('Weekly Budget by Section'!B475="","",'Weekly Budget by Section'!B475)</f>
        <v/>
      </c>
      <c r="C469" t="str">
        <f>IF('Weekly Budget by Section'!C475="","",'Weekly Budget by Section'!C475)</f>
        <v/>
      </c>
      <c r="D469" t="str">
        <f>IF('Weekly Budget by Section'!D475="","",'Weekly Budget by Section'!D475)</f>
        <v/>
      </c>
      <c r="E469" t="str">
        <f>IF('Weekly Budget by Section'!E475="","",'Weekly Budget by Section'!E475)</f>
        <v/>
      </c>
      <c r="F469" t="str">
        <f>IF('Weekly Budget by Section'!F475="","",'Weekly Budget by Section'!F475)</f>
        <v/>
      </c>
      <c r="G469" t="str">
        <f>IF('Weekly Budget by Section'!G475="","",'Weekly Budget by Section'!G475)</f>
        <v/>
      </c>
      <c r="H469" t="str">
        <f>IF('Weekly Budget by Section'!H475="","",'Weekly Budget by Section'!H475)</f>
        <v/>
      </c>
      <c r="I469" t="str">
        <f>IF('Weekly Budget by Section'!I475="","",'Weekly Budget by Section'!I475)</f>
        <v/>
      </c>
      <c r="J469" t="str">
        <f>IF('Weekly Budget by Section'!J475="","",'Weekly Budget by Section'!J475)</f>
        <v/>
      </c>
      <c r="K469" t="str">
        <f>IF('Weekly Budget by Section'!K475="","",'Weekly Budget by Section'!K475)</f>
        <v/>
      </c>
      <c r="L469" t="str">
        <f>IF('Weekly Budget by Section'!L475="","",'Weekly Budget by Section'!L475)</f>
        <v/>
      </c>
      <c r="M469" t="str">
        <f>IF('Weekly Budget by Section'!M475="","",'Weekly Budget by Section'!M475)</f>
        <v/>
      </c>
      <c r="N469" t="str">
        <f>IF('Weekly Budget by Section'!N475="","",'Weekly Budget by Section'!N475)</f>
        <v/>
      </c>
      <c r="O469" t="str">
        <f>IF('Weekly Budget by Section'!O475="","",'Weekly Budget by Section'!O475)</f>
        <v/>
      </c>
      <c r="P469" t="str">
        <f>IF('Weekly Budget by Section'!P475="","",'Weekly Budget by Section'!P475)</f>
        <v/>
      </c>
      <c r="Q469" t="str">
        <f>IF('Weekly Budget by Section'!Q475="","",'Weekly Budget by Section'!Q475)</f>
        <v/>
      </c>
      <c r="R469" t="str">
        <f>IF('Weekly Budget by Section'!R475="","",'Weekly Budget by Section'!R475)</f>
        <v/>
      </c>
      <c r="S469" t="str">
        <f>IF('Weekly Budget by Section'!S475="","",'Weekly Budget by Section'!S475)</f>
        <v/>
      </c>
      <c r="T469" t="str">
        <f>IF('Weekly Budget by Section'!T475="","",'Weekly Budget by Section'!T475)</f>
        <v/>
      </c>
      <c r="U469" t="str">
        <f>IF('Weekly Budget by Section'!U475="","",'Weekly Budget by Section'!U475)</f>
        <v/>
      </c>
      <c r="V469" t="str">
        <f>IF('Weekly Budget by Section'!V475="","",'Weekly Budget by Section'!V475)</f>
        <v/>
      </c>
      <c r="W469" t="str">
        <f>IF('Weekly Budget by Section'!W475="","",'Weekly Budget by Section'!W475)</f>
        <v/>
      </c>
      <c r="X469" t="str">
        <f>IF('Weekly Budget by Section'!X475="","",'Weekly Budget by Section'!X475)</f>
        <v/>
      </c>
      <c r="Y469" t="str">
        <f>IF('Weekly Budget by Section'!Y475="","",'Weekly Budget by Section'!Y475)</f>
        <v/>
      </c>
      <c r="Z469" t="str">
        <f>IF('Weekly Budget by Section'!Z475="","",'Weekly Budget by Section'!Z475)</f>
        <v/>
      </c>
      <c r="AA469" t="str">
        <f>IF('Weekly Budget by Section'!AA475="","",'Weekly Budget by Section'!AA475)</f>
        <v/>
      </c>
      <c r="AB469" t="str">
        <f>IF('Weekly Budget by Section'!AB475="","",'Weekly Budget by Section'!AB475)</f>
        <v/>
      </c>
      <c r="AC469" t="str">
        <f>IF('Weekly Budget by Section'!AC475="","",'Weekly Budget by Section'!AC475)</f>
        <v/>
      </c>
      <c r="AD469" t="str">
        <f>IF('Weekly Budget by Section'!AD475="","",'Weekly Budget by Section'!AD475)</f>
        <v/>
      </c>
      <c r="AE469" t="str">
        <f>IF('Weekly Budget by Section'!AE475="","",'Weekly Budget by Section'!AE475)</f>
        <v/>
      </c>
      <c r="AF469" t="str">
        <f>IF('Weekly Budget by Section'!AF475="","",'Weekly Budget by Section'!AF475)</f>
        <v/>
      </c>
      <c r="AG469" t="str">
        <f>IF('Weekly Budget by Section'!AG475="","",'Weekly Budget by Section'!AG475)</f>
        <v/>
      </c>
      <c r="AH469" t="str">
        <f>IF('Weekly Budget by Section'!AH475="","",'Weekly Budget by Section'!AH475)</f>
        <v/>
      </c>
      <c r="AI469" t="str">
        <f>IF('Weekly Budget by Section'!AI475="","",'Weekly Budget by Section'!AI475)</f>
        <v/>
      </c>
      <c r="AJ469" t="str">
        <f>IF('Weekly Budget by Section'!AJ475="","",'Weekly Budget by Section'!AJ475)</f>
        <v/>
      </c>
      <c r="AK469" t="str">
        <f>IF('Weekly Budget by Section'!AK475="","",'Weekly Budget by Section'!AK475)</f>
        <v/>
      </c>
      <c r="AL469" t="str">
        <f>IF('Weekly Budget by Section'!AL475="","",'Weekly Budget by Section'!AL475)</f>
        <v/>
      </c>
      <c r="AM469" t="str">
        <f>IF('Weekly Budget by Section'!AM475="","",'Weekly Budget by Section'!AM475)</f>
        <v/>
      </c>
      <c r="AN469" t="str">
        <f>IF('Weekly Budget by Section'!AN475="","",'Weekly Budget by Section'!AN475)</f>
        <v/>
      </c>
      <c r="AO469" t="str">
        <f>IF('Weekly Budget by Section'!AO475="","",'Weekly Budget by Section'!AO475)</f>
        <v/>
      </c>
      <c r="AP469" t="str">
        <f>IF('Weekly Budget by Section'!AP475="","",'Weekly Budget by Section'!AP475)</f>
        <v/>
      </c>
      <c r="AQ469" t="str">
        <f>IF('Weekly Budget by Section'!AQ475="","",'Weekly Budget by Section'!AQ475)</f>
        <v/>
      </c>
      <c r="AR469" t="str">
        <f>IF('Weekly Budget by Section'!AR475="","",'Weekly Budget by Section'!AR475)</f>
        <v/>
      </c>
      <c r="AS469" t="str">
        <f>IF('Weekly Budget by Section'!AS475="","",'Weekly Budget by Section'!AS475)</f>
        <v/>
      </c>
      <c r="AT469" t="str">
        <f>IF('Weekly Budget by Section'!AT475="","",'Weekly Budget by Section'!AT475)</f>
        <v/>
      </c>
      <c r="AU469" t="str">
        <f>IF('Weekly Budget by Section'!AU475="","",'Weekly Budget by Section'!AU475)</f>
        <v/>
      </c>
      <c r="AV469" t="str">
        <f>IF('Weekly Budget by Section'!AV475="","",'Weekly Budget by Section'!AV475)</f>
        <v/>
      </c>
      <c r="AW469" t="str">
        <f>IF('Weekly Budget by Section'!AW475="","",'Weekly Budget by Section'!AW475)</f>
        <v/>
      </c>
      <c r="AX469" t="str">
        <f>IF('Weekly Budget by Section'!AX475="","",'Weekly Budget by Section'!AX475)</f>
        <v/>
      </c>
      <c r="AY469" t="str">
        <f>IF('Weekly Budget by Section'!AY475="","",'Weekly Budget by Section'!AY475)</f>
        <v/>
      </c>
      <c r="AZ469" t="str">
        <f>IF('Weekly Budget by Section'!AZ475="","",'Weekly Budget by Section'!AZ475)</f>
        <v/>
      </c>
      <c r="BA469" t="str">
        <f>IF('Weekly Budget by Section'!BA475="","",'Weekly Budget by Section'!BA475)</f>
        <v/>
      </c>
      <c r="BB469" t="str">
        <f>IF('Weekly Budget by Section'!BB475="","",'Weekly Budget by Section'!BB475)</f>
        <v/>
      </c>
      <c r="BC469" t="str">
        <f>IF('Weekly Budget by Section'!BC475="","",'Weekly Budget by Section'!BC475)</f>
        <v/>
      </c>
    </row>
    <row r="470" spans="1:55">
      <c r="A470" t="str">
        <f>IF('Weekly Budget by Section'!A476="","",'Weekly Budget by Section'!A476)</f>
        <v/>
      </c>
      <c r="B470" t="str">
        <f>IF('Weekly Budget by Section'!B476="","",'Weekly Budget by Section'!B476)</f>
        <v/>
      </c>
      <c r="C470" t="str">
        <f>IF('Weekly Budget by Section'!C476="","",'Weekly Budget by Section'!C476)</f>
        <v/>
      </c>
      <c r="D470" t="str">
        <f>IF('Weekly Budget by Section'!D476="","",'Weekly Budget by Section'!D476)</f>
        <v/>
      </c>
      <c r="E470" t="str">
        <f>IF('Weekly Budget by Section'!E476="","",'Weekly Budget by Section'!E476)</f>
        <v/>
      </c>
      <c r="F470" t="str">
        <f>IF('Weekly Budget by Section'!F476="","",'Weekly Budget by Section'!F476)</f>
        <v/>
      </c>
      <c r="G470" t="str">
        <f>IF('Weekly Budget by Section'!G476="","",'Weekly Budget by Section'!G476)</f>
        <v/>
      </c>
      <c r="H470" t="str">
        <f>IF('Weekly Budget by Section'!H476="","",'Weekly Budget by Section'!H476)</f>
        <v/>
      </c>
      <c r="I470" t="str">
        <f>IF('Weekly Budget by Section'!I476="","",'Weekly Budget by Section'!I476)</f>
        <v/>
      </c>
      <c r="J470" t="str">
        <f>IF('Weekly Budget by Section'!J476="","",'Weekly Budget by Section'!J476)</f>
        <v/>
      </c>
      <c r="K470" t="str">
        <f>IF('Weekly Budget by Section'!K476="","",'Weekly Budget by Section'!K476)</f>
        <v/>
      </c>
      <c r="L470" t="str">
        <f>IF('Weekly Budget by Section'!L476="","",'Weekly Budget by Section'!L476)</f>
        <v/>
      </c>
      <c r="M470" t="str">
        <f>IF('Weekly Budget by Section'!M476="","",'Weekly Budget by Section'!M476)</f>
        <v/>
      </c>
      <c r="N470" t="str">
        <f>IF('Weekly Budget by Section'!N476="","",'Weekly Budget by Section'!N476)</f>
        <v/>
      </c>
      <c r="O470" t="str">
        <f>IF('Weekly Budget by Section'!O476="","",'Weekly Budget by Section'!O476)</f>
        <v/>
      </c>
      <c r="P470" t="str">
        <f>IF('Weekly Budget by Section'!P476="","",'Weekly Budget by Section'!P476)</f>
        <v/>
      </c>
      <c r="Q470" t="str">
        <f>IF('Weekly Budget by Section'!Q476="","",'Weekly Budget by Section'!Q476)</f>
        <v/>
      </c>
      <c r="R470" t="str">
        <f>IF('Weekly Budget by Section'!R476="","",'Weekly Budget by Section'!R476)</f>
        <v/>
      </c>
      <c r="S470" t="str">
        <f>IF('Weekly Budget by Section'!S476="","",'Weekly Budget by Section'!S476)</f>
        <v/>
      </c>
      <c r="T470" t="str">
        <f>IF('Weekly Budget by Section'!T476="","",'Weekly Budget by Section'!T476)</f>
        <v/>
      </c>
      <c r="U470" t="str">
        <f>IF('Weekly Budget by Section'!U476="","",'Weekly Budget by Section'!U476)</f>
        <v/>
      </c>
      <c r="V470" t="str">
        <f>IF('Weekly Budget by Section'!V476="","",'Weekly Budget by Section'!V476)</f>
        <v/>
      </c>
      <c r="W470" t="str">
        <f>IF('Weekly Budget by Section'!W476="","",'Weekly Budget by Section'!W476)</f>
        <v/>
      </c>
      <c r="X470" t="str">
        <f>IF('Weekly Budget by Section'!X476="","",'Weekly Budget by Section'!X476)</f>
        <v/>
      </c>
      <c r="Y470" t="str">
        <f>IF('Weekly Budget by Section'!Y476="","",'Weekly Budget by Section'!Y476)</f>
        <v/>
      </c>
      <c r="Z470" t="str">
        <f>IF('Weekly Budget by Section'!Z476="","",'Weekly Budget by Section'!Z476)</f>
        <v/>
      </c>
      <c r="AA470" t="str">
        <f>IF('Weekly Budget by Section'!AA476="","",'Weekly Budget by Section'!AA476)</f>
        <v/>
      </c>
      <c r="AB470" t="str">
        <f>IF('Weekly Budget by Section'!AB476="","",'Weekly Budget by Section'!AB476)</f>
        <v/>
      </c>
      <c r="AC470" t="str">
        <f>IF('Weekly Budget by Section'!AC476="","",'Weekly Budget by Section'!AC476)</f>
        <v/>
      </c>
      <c r="AD470" t="str">
        <f>IF('Weekly Budget by Section'!AD476="","",'Weekly Budget by Section'!AD476)</f>
        <v/>
      </c>
      <c r="AE470" t="str">
        <f>IF('Weekly Budget by Section'!AE476="","",'Weekly Budget by Section'!AE476)</f>
        <v/>
      </c>
      <c r="AF470" t="str">
        <f>IF('Weekly Budget by Section'!AF476="","",'Weekly Budget by Section'!AF476)</f>
        <v/>
      </c>
      <c r="AG470" t="str">
        <f>IF('Weekly Budget by Section'!AG476="","",'Weekly Budget by Section'!AG476)</f>
        <v/>
      </c>
      <c r="AH470" t="str">
        <f>IF('Weekly Budget by Section'!AH476="","",'Weekly Budget by Section'!AH476)</f>
        <v/>
      </c>
      <c r="AI470" t="str">
        <f>IF('Weekly Budget by Section'!AI476="","",'Weekly Budget by Section'!AI476)</f>
        <v/>
      </c>
      <c r="AJ470" t="str">
        <f>IF('Weekly Budget by Section'!AJ476="","",'Weekly Budget by Section'!AJ476)</f>
        <v/>
      </c>
      <c r="AK470" t="str">
        <f>IF('Weekly Budget by Section'!AK476="","",'Weekly Budget by Section'!AK476)</f>
        <v/>
      </c>
      <c r="AL470" t="str">
        <f>IF('Weekly Budget by Section'!AL476="","",'Weekly Budget by Section'!AL476)</f>
        <v/>
      </c>
      <c r="AM470" t="str">
        <f>IF('Weekly Budget by Section'!AM476="","",'Weekly Budget by Section'!AM476)</f>
        <v/>
      </c>
      <c r="AN470" t="str">
        <f>IF('Weekly Budget by Section'!AN476="","",'Weekly Budget by Section'!AN476)</f>
        <v/>
      </c>
      <c r="AO470" t="str">
        <f>IF('Weekly Budget by Section'!AO476="","",'Weekly Budget by Section'!AO476)</f>
        <v/>
      </c>
      <c r="AP470" t="str">
        <f>IF('Weekly Budget by Section'!AP476="","",'Weekly Budget by Section'!AP476)</f>
        <v/>
      </c>
      <c r="AQ470" t="str">
        <f>IF('Weekly Budget by Section'!AQ476="","",'Weekly Budget by Section'!AQ476)</f>
        <v/>
      </c>
      <c r="AR470" t="str">
        <f>IF('Weekly Budget by Section'!AR476="","",'Weekly Budget by Section'!AR476)</f>
        <v/>
      </c>
      <c r="AS470" t="str">
        <f>IF('Weekly Budget by Section'!AS476="","",'Weekly Budget by Section'!AS476)</f>
        <v/>
      </c>
      <c r="AT470" t="str">
        <f>IF('Weekly Budget by Section'!AT476="","",'Weekly Budget by Section'!AT476)</f>
        <v/>
      </c>
      <c r="AU470" t="str">
        <f>IF('Weekly Budget by Section'!AU476="","",'Weekly Budget by Section'!AU476)</f>
        <v/>
      </c>
      <c r="AV470" t="str">
        <f>IF('Weekly Budget by Section'!AV476="","",'Weekly Budget by Section'!AV476)</f>
        <v/>
      </c>
      <c r="AW470" t="str">
        <f>IF('Weekly Budget by Section'!AW476="","",'Weekly Budget by Section'!AW476)</f>
        <v/>
      </c>
      <c r="AX470" t="str">
        <f>IF('Weekly Budget by Section'!AX476="","",'Weekly Budget by Section'!AX476)</f>
        <v/>
      </c>
      <c r="AY470" t="str">
        <f>IF('Weekly Budget by Section'!AY476="","",'Weekly Budget by Section'!AY476)</f>
        <v/>
      </c>
      <c r="AZ470" t="str">
        <f>IF('Weekly Budget by Section'!AZ476="","",'Weekly Budget by Section'!AZ476)</f>
        <v/>
      </c>
      <c r="BA470" t="str">
        <f>IF('Weekly Budget by Section'!BA476="","",'Weekly Budget by Section'!BA476)</f>
        <v/>
      </c>
      <c r="BB470" t="str">
        <f>IF('Weekly Budget by Section'!BB476="","",'Weekly Budget by Section'!BB476)</f>
        <v/>
      </c>
      <c r="BC470" t="str">
        <f>IF('Weekly Budget by Section'!BC476="","",'Weekly Budget by Section'!BC476)</f>
        <v/>
      </c>
    </row>
    <row r="471" spans="1:55">
      <c r="A471" t="str">
        <f>IF('Weekly Budget by Section'!A477="","",'Weekly Budget by Section'!A477)</f>
        <v/>
      </c>
      <c r="B471" t="str">
        <f>IF('Weekly Budget by Section'!B477="","",'Weekly Budget by Section'!B477)</f>
        <v/>
      </c>
      <c r="C471" t="str">
        <f>IF('Weekly Budget by Section'!C477="","",'Weekly Budget by Section'!C477)</f>
        <v/>
      </c>
      <c r="D471" t="str">
        <f>IF('Weekly Budget by Section'!D477="","",'Weekly Budget by Section'!D477)</f>
        <v/>
      </c>
      <c r="E471" t="str">
        <f>IF('Weekly Budget by Section'!E477="","",'Weekly Budget by Section'!E477)</f>
        <v/>
      </c>
      <c r="F471" t="str">
        <f>IF('Weekly Budget by Section'!F477="","",'Weekly Budget by Section'!F477)</f>
        <v/>
      </c>
      <c r="G471" t="str">
        <f>IF('Weekly Budget by Section'!G477="","",'Weekly Budget by Section'!G477)</f>
        <v/>
      </c>
      <c r="H471" t="str">
        <f>IF('Weekly Budget by Section'!H477="","",'Weekly Budget by Section'!H477)</f>
        <v/>
      </c>
      <c r="I471" t="str">
        <f>IF('Weekly Budget by Section'!I477="","",'Weekly Budget by Section'!I477)</f>
        <v/>
      </c>
      <c r="J471" t="str">
        <f>IF('Weekly Budget by Section'!J477="","",'Weekly Budget by Section'!J477)</f>
        <v/>
      </c>
      <c r="K471" t="str">
        <f>IF('Weekly Budget by Section'!K477="","",'Weekly Budget by Section'!K477)</f>
        <v/>
      </c>
      <c r="L471" t="str">
        <f>IF('Weekly Budget by Section'!L477="","",'Weekly Budget by Section'!L477)</f>
        <v/>
      </c>
      <c r="M471" t="str">
        <f>IF('Weekly Budget by Section'!M477="","",'Weekly Budget by Section'!M477)</f>
        <v/>
      </c>
      <c r="N471" t="str">
        <f>IF('Weekly Budget by Section'!N477="","",'Weekly Budget by Section'!N477)</f>
        <v/>
      </c>
      <c r="O471" t="str">
        <f>IF('Weekly Budget by Section'!O477="","",'Weekly Budget by Section'!O477)</f>
        <v/>
      </c>
      <c r="P471" t="str">
        <f>IF('Weekly Budget by Section'!P477="","",'Weekly Budget by Section'!P477)</f>
        <v/>
      </c>
      <c r="Q471" t="str">
        <f>IF('Weekly Budget by Section'!Q477="","",'Weekly Budget by Section'!Q477)</f>
        <v/>
      </c>
      <c r="R471" t="str">
        <f>IF('Weekly Budget by Section'!R477="","",'Weekly Budget by Section'!R477)</f>
        <v/>
      </c>
      <c r="S471" t="str">
        <f>IF('Weekly Budget by Section'!S477="","",'Weekly Budget by Section'!S477)</f>
        <v/>
      </c>
      <c r="T471" t="str">
        <f>IF('Weekly Budget by Section'!T477="","",'Weekly Budget by Section'!T477)</f>
        <v/>
      </c>
      <c r="U471" t="str">
        <f>IF('Weekly Budget by Section'!U477="","",'Weekly Budget by Section'!U477)</f>
        <v/>
      </c>
      <c r="V471" t="str">
        <f>IF('Weekly Budget by Section'!V477="","",'Weekly Budget by Section'!V477)</f>
        <v/>
      </c>
      <c r="W471" t="str">
        <f>IF('Weekly Budget by Section'!W477="","",'Weekly Budget by Section'!W477)</f>
        <v/>
      </c>
      <c r="X471" t="str">
        <f>IF('Weekly Budget by Section'!X477="","",'Weekly Budget by Section'!X477)</f>
        <v/>
      </c>
      <c r="Y471" t="str">
        <f>IF('Weekly Budget by Section'!Y477="","",'Weekly Budget by Section'!Y477)</f>
        <v/>
      </c>
      <c r="Z471" t="str">
        <f>IF('Weekly Budget by Section'!Z477="","",'Weekly Budget by Section'!Z477)</f>
        <v/>
      </c>
      <c r="AA471" t="str">
        <f>IF('Weekly Budget by Section'!AA477="","",'Weekly Budget by Section'!AA477)</f>
        <v/>
      </c>
      <c r="AB471" t="str">
        <f>IF('Weekly Budget by Section'!AB477="","",'Weekly Budget by Section'!AB477)</f>
        <v/>
      </c>
      <c r="AC471" t="str">
        <f>IF('Weekly Budget by Section'!AC477="","",'Weekly Budget by Section'!AC477)</f>
        <v/>
      </c>
      <c r="AD471" t="str">
        <f>IF('Weekly Budget by Section'!AD477="","",'Weekly Budget by Section'!AD477)</f>
        <v/>
      </c>
      <c r="AE471" t="str">
        <f>IF('Weekly Budget by Section'!AE477="","",'Weekly Budget by Section'!AE477)</f>
        <v/>
      </c>
      <c r="AF471" t="str">
        <f>IF('Weekly Budget by Section'!AF477="","",'Weekly Budget by Section'!AF477)</f>
        <v/>
      </c>
      <c r="AG471" t="str">
        <f>IF('Weekly Budget by Section'!AG477="","",'Weekly Budget by Section'!AG477)</f>
        <v/>
      </c>
      <c r="AH471" t="str">
        <f>IF('Weekly Budget by Section'!AH477="","",'Weekly Budget by Section'!AH477)</f>
        <v/>
      </c>
      <c r="AI471" t="str">
        <f>IF('Weekly Budget by Section'!AI477="","",'Weekly Budget by Section'!AI477)</f>
        <v/>
      </c>
      <c r="AJ471" t="str">
        <f>IF('Weekly Budget by Section'!AJ477="","",'Weekly Budget by Section'!AJ477)</f>
        <v/>
      </c>
      <c r="AK471" t="str">
        <f>IF('Weekly Budget by Section'!AK477="","",'Weekly Budget by Section'!AK477)</f>
        <v/>
      </c>
      <c r="AL471" t="str">
        <f>IF('Weekly Budget by Section'!AL477="","",'Weekly Budget by Section'!AL477)</f>
        <v/>
      </c>
      <c r="AM471" t="str">
        <f>IF('Weekly Budget by Section'!AM477="","",'Weekly Budget by Section'!AM477)</f>
        <v/>
      </c>
      <c r="AN471" t="str">
        <f>IF('Weekly Budget by Section'!AN477="","",'Weekly Budget by Section'!AN477)</f>
        <v/>
      </c>
      <c r="AO471" t="str">
        <f>IF('Weekly Budget by Section'!AO477="","",'Weekly Budget by Section'!AO477)</f>
        <v/>
      </c>
      <c r="AP471" t="str">
        <f>IF('Weekly Budget by Section'!AP477="","",'Weekly Budget by Section'!AP477)</f>
        <v/>
      </c>
      <c r="AQ471" t="str">
        <f>IF('Weekly Budget by Section'!AQ477="","",'Weekly Budget by Section'!AQ477)</f>
        <v/>
      </c>
      <c r="AR471" t="str">
        <f>IF('Weekly Budget by Section'!AR477="","",'Weekly Budget by Section'!AR477)</f>
        <v/>
      </c>
      <c r="AS471" t="str">
        <f>IF('Weekly Budget by Section'!AS477="","",'Weekly Budget by Section'!AS477)</f>
        <v/>
      </c>
      <c r="AT471" t="str">
        <f>IF('Weekly Budget by Section'!AT477="","",'Weekly Budget by Section'!AT477)</f>
        <v/>
      </c>
      <c r="AU471" t="str">
        <f>IF('Weekly Budget by Section'!AU477="","",'Weekly Budget by Section'!AU477)</f>
        <v/>
      </c>
      <c r="AV471" t="str">
        <f>IF('Weekly Budget by Section'!AV477="","",'Weekly Budget by Section'!AV477)</f>
        <v/>
      </c>
      <c r="AW471" t="str">
        <f>IF('Weekly Budget by Section'!AW477="","",'Weekly Budget by Section'!AW477)</f>
        <v/>
      </c>
      <c r="AX471" t="str">
        <f>IF('Weekly Budget by Section'!AX477="","",'Weekly Budget by Section'!AX477)</f>
        <v/>
      </c>
      <c r="AY471" t="str">
        <f>IF('Weekly Budget by Section'!AY477="","",'Weekly Budget by Section'!AY477)</f>
        <v/>
      </c>
      <c r="AZ471" t="str">
        <f>IF('Weekly Budget by Section'!AZ477="","",'Weekly Budget by Section'!AZ477)</f>
        <v/>
      </c>
      <c r="BA471" t="str">
        <f>IF('Weekly Budget by Section'!BA477="","",'Weekly Budget by Section'!BA477)</f>
        <v/>
      </c>
      <c r="BB471" t="str">
        <f>IF('Weekly Budget by Section'!BB477="","",'Weekly Budget by Section'!BB477)</f>
        <v/>
      </c>
      <c r="BC471" t="str">
        <f>IF('Weekly Budget by Section'!BC477="","",'Weekly Budget by Section'!BC477)</f>
        <v/>
      </c>
    </row>
    <row r="472" spans="1:55">
      <c r="A472" t="str">
        <f>IF('Weekly Budget by Section'!A478="","",'Weekly Budget by Section'!A478)</f>
        <v/>
      </c>
      <c r="B472" t="str">
        <f>IF('Weekly Budget by Section'!B478="","",'Weekly Budget by Section'!B478)</f>
        <v/>
      </c>
      <c r="C472" t="str">
        <f>IF('Weekly Budget by Section'!C478="","",'Weekly Budget by Section'!C478)</f>
        <v/>
      </c>
      <c r="D472" t="str">
        <f>IF('Weekly Budget by Section'!D478="","",'Weekly Budget by Section'!D478)</f>
        <v/>
      </c>
      <c r="E472" t="str">
        <f>IF('Weekly Budget by Section'!E478="","",'Weekly Budget by Section'!E478)</f>
        <v/>
      </c>
      <c r="F472" t="str">
        <f>IF('Weekly Budget by Section'!F478="","",'Weekly Budget by Section'!F478)</f>
        <v/>
      </c>
      <c r="G472" t="str">
        <f>IF('Weekly Budget by Section'!G478="","",'Weekly Budget by Section'!G478)</f>
        <v/>
      </c>
      <c r="H472" t="str">
        <f>IF('Weekly Budget by Section'!H478="","",'Weekly Budget by Section'!H478)</f>
        <v/>
      </c>
      <c r="I472" t="str">
        <f>IF('Weekly Budget by Section'!I478="","",'Weekly Budget by Section'!I478)</f>
        <v/>
      </c>
      <c r="J472" t="str">
        <f>IF('Weekly Budget by Section'!J478="","",'Weekly Budget by Section'!J478)</f>
        <v/>
      </c>
      <c r="K472" t="str">
        <f>IF('Weekly Budget by Section'!K478="","",'Weekly Budget by Section'!K478)</f>
        <v/>
      </c>
      <c r="L472" t="str">
        <f>IF('Weekly Budget by Section'!L478="","",'Weekly Budget by Section'!L478)</f>
        <v/>
      </c>
      <c r="M472" t="str">
        <f>IF('Weekly Budget by Section'!M478="","",'Weekly Budget by Section'!M478)</f>
        <v/>
      </c>
      <c r="N472" t="str">
        <f>IF('Weekly Budget by Section'!N478="","",'Weekly Budget by Section'!N478)</f>
        <v/>
      </c>
      <c r="O472" t="str">
        <f>IF('Weekly Budget by Section'!O478="","",'Weekly Budget by Section'!O478)</f>
        <v/>
      </c>
      <c r="P472" t="str">
        <f>IF('Weekly Budget by Section'!P478="","",'Weekly Budget by Section'!P478)</f>
        <v/>
      </c>
      <c r="Q472" t="str">
        <f>IF('Weekly Budget by Section'!Q478="","",'Weekly Budget by Section'!Q478)</f>
        <v/>
      </c>
      <c r="R472" t="str">
        <f>IF('Weekly Budget by Section'!R478="","",'Weekly Budget by Section'!R478)</f>
        <v/>
      </c>
      <c r="S472" t="str">
        <f>IF('Weekly Budget by Section'!S478="","",'Weekly Budget by Section'!S478)</f>
        <v/>
      </c>
      <c r="T472" t="str">
        <f>IF('Weekly Budget by Section'!T478="","",'Weekly Budget by Section'!T478)</f>
        <v/>
      </c>
      <c r="U472" t="str">
        <f>IF('Weekly Budget by Section'!U478="","",'Weekly Budget by Section'!U478)</f>
        <v/>
      </c>
      <c r="V472" t="str">
        <f>IF('Weekly Budget by Section'!V478="","",'Weekly Budget by Section'!V478)</f>
        <v/>
      </c>
      <c r="W472" t="str">
        <f>IF('Weekly Budget by Section'!W478="","",'Weekly Budget by Section'!W478)</f>
        <v/>
      </c>
      <c r="X472" t="str">
        <f>IF('Weekly Budget by Section'!X478="","",'Weekly Budget by Section'!X478)</f>
        <v/>
      </c>
      <c r="Y472" t="str">
        <f>IF('Weekly Budget by Section'!Y478="","",'Weekly Budget by Section'!Y478)</f>
        <v/>
      </c>
      <c r="Z472" t="str">
        <f>IF('Weekly Budget by Section'!Z478="","",'Weekly Budget by Section'!Z478)</f>
        <v/>
      </c>
      <c r="AA472" t="str">
        <f>IF('Weekly Budget by Section'!AA478="","",'Weekly Budget by Section'!AA478)</f>
        <v/>
      </c>
      <c r="AB472" t="str">
        <f>IF('Weekly Budget by Section'!AB478="","",'Weekly Budget by Section'!AB478)</f>
        <v/>
      </c>
      <c r="AC472" t="str">
        <f>IF('Weekly Budget by Section'!AC478="","",'Weekly Budget by Section'!AC478)</f>
        <v/>
      </c>
      <c r="AD472" t="str">
        <f>IF('Weekly Budget by Section'!AD478="","",'Weekly Budget by Section'!AD478)</f>
        <v/>
      </c>
      <c r="AE472" t="str">
        <f>IF('Weekly Budget by Section'!AE478="","",'Weekly Budget by Section'!AE478)</f>
        <v/>
      </c>
      <c r="AF472" t="str">
        <f>IF('Weekly Budget by Section'!AF478="","",'Weekly Budget by Section'!AF478)</f>
        <v/>
      </c>
      <c r="AG472" t="str">
        <f>IF('Weekly Budget by Section'!AG478="","",'Weekly Budget by Section'!AG478)</f>
        <v/>
      </c>
      <c r="AH472" t="str">
        <f>IF('Weekly Budget by Section'!AH478="","",'Weekly Budget by Section'!AH478)</f>
        <v/>
      </c>
      <c r="AI472" t="str">
        <f>IF('Weekly Budget by Section'!AI478="","",'Weekly Budget by Section'!AI478)</f>
        <v/>
      </c>
      <c r="AJ472" t="str">
        <f>IF('Weekly Budget by Section'!AJ478="","",'Weekly Budget by Section'!AJ478)</f>
        <v/>
      </c>
      <c r="AK472" t="str">
        <f>IF('Weekly Budget by Section'!AK478="","",'Weekly Budget by Section'!AK478)</f>
        <v/>
      </c>
      <c r="AL472" t="str">
        <f>IF('Weekly Budget by Section'!AL478="","",'Weekly Budget by Section'!AL478)</f>
        <v/>
      </c>
      <c r="AM472" t="str">
        <f>IF('Weekly Budget by Section'!AM478="","",'Weekly Budget by Section'!AM478)</f>
        <v/>
      </c>
      <c r="AN472" t="str">
        <f>IF('Weekly Budget by Section'!AN478="","",'Weekly Budget by Section'!AN478)</f>
        <v/>
      </c>
      <c r="AO472" t="str">
        <f>IF('Weekly Budget by Section'!AO478="","",'Weekly Budget by Section'!AO478)</f>
        <v/>
      </c>
      <c r="AP472" t="str">
        <f>IF('Weekly Budget by Section'!AP478="","",'Weekly Budget by Section'!AP478)</f>
        <v/>
      </c>
      <c r="AQ472" t="str">
        <f>IF('Weekly Budget by Section'!AQ478="","",'Weekly Budget by Section'!AQ478)</f>
        <v/>
      </c>
      <c r="AR472" t="str">
        <f>IF('Weekly Budget by Section'!AR478="","",'Weekly Budget by Section'!AR478)</f>
        <v/>
      </c>
      <c r="AS472" t="str">
        <f>IF('Weekly Budget by Section'!AS478="","",'Weekly Budget by Section'!AS478)</f>
        <v/>
      </c>
      <c r="AT472" t="str">
        <f>IF('Weekly Budget by Section'!AT478="","",'Weekly Budget by Section'!AT478)</f>
        <v/>
      </c>
      <c r="AU472" t="str">
        <f>IF('Weekly Budget by Section'!AU478="","",'Weekly Budget by Section'!AU478)</f>
        <v/>
      </c>
      <c r="AV472" t="str">
        <f>IF('Weekly Budget by Section'!AV478="","",'Weekly Budget by Section'!AV478)</f>
        <v/>
      </c>
      <c r="AW472" t="str">
        <f>IF('Weekly Budget by Section'!AW478="","",'Weekly Budget by Section'!AW478)</f>
        <v/>
      </c>
      <c r="AX472" t="str">
        <f>IF('Weekly Budget by Section'!AX478="","",'Weekly Budget by Section'!AX478)</f>
        <v/>
      </c>
      <c r="AY472" t="str">
        <f>IF('Weekly Budget by Section'!AY478="","",'Weekly Budget by Section'!AY478)</f>
        <v/>
      </c>
      <c r="AZ472" t="str">
        <f>IF('Weekly Budget by Section'!AZ478="","",'Weekly Budget by Section'!AZ478)</f>
        <v/>
      </c>
      <c r="BA472" t="str">
        <f>IF('Weekly Budget by Section'!BA478="","",'Weekly Budget by Section'!BA478)</f>
        <v/>
      </c>
      <c r="BB472" t="str">
        <f>IF('Weekly Budget by Section'!BB478="","",'Weekly Budget by Section'!BB478)</f>
        <v/>
      </c>
      <c r="BC472" t="str">
        <f>IF('Weekly Budget by Section'!BC478="","",'Weekly Budget by Section'!BC478)</f>
        <v/>
      </c>
    </row>
    <row r="473" spans="1:55">
      <c r="A473" t="str">
        <f>IF('Weekly Budget by Section'!A479="","",'Weekly Budget by Section'!A479)</f>
        <v/>
      </c>
      <c r="B473" t="str">
        <f>IF('Weekly Budget by Section'!B479="","",'Weekly Budget by Section'!B479)</f>
        <v/>
      </c>
      <c r="C473" t="str">
        <f>IF('Weekly Budget by Section'!C479="","",'Weekly Budget by Section'!C479)</f>
        <v/>
      </c>
      <c r="D473" t="str">
        <f>IF('Weekly Budget by Section'!D479="","",'Weekly Budget by Section'!D479)</f>
        <v/>
      </c>
      <c r="E473" t="str">
        <f>IF('Weekly Budget by Section'!E479="","",'Weekly Budget by Section'!E479)</f>
        <v/>
      </c>
      <c r="F473" t="str">
        <f>IF('Weekly Budget by Section'!F479="","",'Weekly Budget by Section'!F479)</f>
        <v/>
      </c>
      <c r="G473" t="str">
        <f>IF('Weekly Budget by Section'!G479="","",'Weekly Budget by Section'!G479)</f>
        <v/>
      </c>
      <c r="H473" t="str">
        <f>IF('Weekly Budget by Section'!H479="","",'Weekly Budget by Section'!H479)</f>
        <v/>
      </c>
      <c r="I473" t="str">
        <f>IF('Weekly Budget by Section'!I479="","",'Weekly Budget by Section'!I479)</f>
        <v/>
      </c>
      <c r="J473" t="str">
        <f>IF('Weekly Budget by Section'!J479="","",'Weekly Budget by Section'!J479)</f>
        <v/>
      </c>
      <c r="K473" t="str">
        <f>IF('Weekly Budget by Section'!K479="","",'Weekly Budget by Section'!K479)</f>
        <v/>
      </c>
      <c r="L473" t="str">
        <f>IF('Weekly Budget by Section'!L479="","",'Weekly Budget by Section'!L479)</f>
        <v/>
      </c>
      <c r="M473" t="str">
        <f>IF('Weekly Budget by Section'!M479="","",'Weekly Budget by Section'!M479)</f>
        <v/>
      </c>
      <c r="N473" t="str">
        <f>IF('Weekly Budget by Section'!N479="","",'Weekly Budget by Section'!N479)</f>
        <v/>
      </c>
      <c r="O473" t="str">
        <f>IF('Weekly Budget by Section'!O479="","",'Weekly Budget by Section'!O479)</f>
        <v/>
      </c>
      <c r="P473" t="str">
        <f>IF('Weekly Budget by Section'!P479="","",'Weekly Budget by Section'!P479)</f>
        <v/>
      </c>
      <c r="Q473" t="str">
        <f>IF('Weekly Budget by Section'!Q479="","",'Weekly Budget by Section'!Q479)</f>
        <v/>
      </c>
      <c r="R473" t="str">
        <f>IF('Weekly Budget by Section'!R479="","",'Weekly Budget by Section'!R479)</f>
        <v/>
      </c>
      <c r="S473" t="str">
        <f>IF('Weekly Budget by Section'!S479="","",'Weekly Budget by Section'!S479)</f>
        <v/>
      </c>
      <c r="T473" t="str">
        <f>IF('Weekly Budget by Section'!T479="","",'Weekly Budget by Section'!T479)</f>
        <v/>
      </c>
      <c r="U473" t="str">
        <f>IF('Weekly Budget by Section'!U479="","",'Weekly Budget by Section'!U479)</f>
        <v/>
      </c>
      <c r="V473" t="str">
        <f>IF('Weekly Budget by Section'!V479="","",'Weekly Budget by Section'!V479)</f>
        <v/>
      </c>
      <c r="W473" t="str">
        <f>IF('Weekly Budget by Section'!W479="","",'Weekly Budget by Section'!W479)</f>
        <v/>
      </c>
      <c r="X473" t="str">
        <f>IF('Weekly Budget by Section'!X479="","",'Weekly Budget by Section'!X479)</f>
        <v/>
      </c>
      <c r="Y473" t="str">
        <f>IF('Weekly Budget by Section'!Y479="","",'Weekly Budget by Section'!Y479)</f>
        <v/>
      </c>
      <c r="Z473" t="str">
        <f>IF('Weekly Budget by Section'!Z479="","",'Weekly Budget by Section'!Z479)</f>
        <v/>
      </c>
      <c r="AA473" t="str">
        <f>IF('Weekly Budget by Section'!AA479="","",'Weekly Budget by Section'!AA479)</f>
        <v/>
      </c>
      <c r="AB473" t="str">
        <f>IF('Weekly Budget by Section'!AB479="","",'Weekly Budget by Section'!AB479)</f>
        <v/>
      </c>
      <c r="AC473" t="str">
        <f>IF('Weekly Budget by Section'!AC479="","",'Weekly Budget by Section'!AC479)</f>
        <v/>
      </c>
      <c r="AD473" t="str">
        <f>IF('Weekly Budget by Section'!AD479="","",'Weekly Budget by Section'!AD479)</f>
        <v/>
      </c>
      <c r="AE473" t="str">
        <f>IF('Weekly Budget by Section'!AE479="","",'Weekly Budget by Section'!AE479)</f>
        <v/>
      </c>
      <c r="AF473" t="str">
        <f>IF('Weekly Budget by Section'!AF479="","",'Weekly Budget by Section'!AF479)</f>
        <v/>
      </c>
      <c r="AG473" t="str">
        <f>IF('Weekly Budget by Section'!AG479="","",'Weekly Budget by Section'!AG479)</f>
        <v/>
      </c>
      <c r="AH473" t="str">
        <f>IF('Weekly Budget by Section'!AH479="","",'Weekly Budget by Section'!AH479)</f>
        <v/>
      </c>
      <c r="AI473" t="str">
        <f>IF('Weekly Budget by Section'!AI479="","",'Weekly Budget by Section'!AI479)</f>
        <v/>
      </c>
      <c r="AJ473" t="str">
        <f>IF('Weekly Budget by Section'!AJ479="","",'Weekly Budget by Section'!AJ479)</f>
        <v/>
      </c>
      <c r="AK473" t="str">
        <f>IF('Weekly Budget by Section'!AK479="","",'Weekly Budget by Section'!AK479)</f>
        <v/>
      </c>
      <c r="AL473" t="str">
        <f>IF('Weekly Budget by Section'!AL479="","",'Weekly Budget by Section'!AL479)</f>
        <v/>
      </c>
      <c r="AM473" t="str">
        <f>IF('Weekly Budget by Section'!AM479="","",'Weekly Budget by Section'!AM479)</f>
        <v/>
      </c>
      <c r="AN473" t="str">
        <f>IF('Weekly Budget by Section'!AN479="","",'Weekly Budget by Section'!AN479)</f>
        <v/>
      </c>
      <c r="AO473" t="str">
        <f>IF('Weekly Budget by Section'!AO479="","",'Weekly Budget by Section'!AO479)</f>
        <v/>
      </c>
      <c r="AP473" t="str">
        <f>IF('Weekly Budget by Section'!AP479="","",'Weekly Budget by Section'!AP479)</f>
        <v/>
      </c>
      <c r="AQ473" t="str">
        <f>IF('Weekly Budget by Section'!AQ479="","",'Weekly Budget by Section'!AQ479)</f>
        <v/>
      </c>
      <c r="AR473" t="str">
        <f>IF('Weekly Budget by Section'!AR479="","",'Weekly Budget by Section'!AR479)</f>
        <v/>
      </c>
      <c r="AS473" t="str">
        <f>IF('Weekly Budget by Section'!AS479="","",'Weekly Budget by Section'!AS479)</f>
        <v/>
      </c>
      <c r="AT473" t="str">
        <f>IF('Weekly Budget by Section'!AT479="","",'Weekly Budget by Section'!AT479)</f>
        <v/>
      </c>
      <c r="AU473" t="str">
        <f>IF('Weekly Budget by Section'!AU479="","",'Weekly Budget by Section'!AU479)</f>
        <v/>
      </c>
      <c r="AV473" t="str">
        <f>IF('Weekly Budget by Section'!AV479="","",'Weekly Budget by Section'!AV479)</f>
        <v/>
      </c>
      <c r="AW473" t="str">
        <f>IF('Weekly Budget by Section'!AW479="","",'Weekly Budget by Section'!AW479)</f>
        <v/>
      </c>
      <c r="AX473" t="str">
        <f>IF('Weekly Budget by Section'!AX479="","",'Weekly Budget by Section'!AX479)</f>
        <v/>
      </c>
      <c r="AY473" t="str">
        <f>IF('Weekly Budget by Section'!AY479="","",'Weekly Budget by Section'!AY479)</f>
        <v/>
      </c>
      <c r="AZ473" t="str">
        <f>IF('Weekly Budget by Section'!AZ479="","",'Weekly Budget by Section'!AZ479)</f>
        <v/>
      </c>
      <c r="BA473" t="str">
        <f>IF('Weekly Budget by Section'!BA479="","",'Weekly Budget by Section'!BA479)</f>
        <v/>
      </c>
      <c r="BB473" t="str">
        <f>IF('Weekly Budget by Section'!BB479="","",'Weekly Budget by Section'!BB479)</f>
        <v/>
      </c>
      <c r="BC473" t="str">
        <f>IF('Weekly Budget by Section'!BC479="","",'Weekly Budget by Section'!BC479)</f>
        <v/>
      </c>
    </row>
    <row r="474" spans="1:55">
      <c r="A474" t="str">
        <f>IF('Weekly Budget by Section'!A480="","",'Weekly Budget by Section'!A480)</f>
        <v/>
      </c>
      <c r="B474" t="str">
        <f>IF('Weekly Budget by Section'!B480="","",'Weekly Budget by Section'!B480)</f>
        <v/>
      </c>
      <c r="C474" t="str">
        <f>IF('Weekly Budget by Section'!C480="","",'Weekly Budget by Section'!C480)</f>
        <v/>
      </c>
      <c r="D474" t="str">
        <f>IF('Weekly Budget by Section'!D480="","",'Weekly Budget by Section'!D480)</f>
        <v/>
      </c>
      <c r="E474" t="str">
        <f>IF('Weekly Budget by Section'!E480="","",'Weekly Budget by Section'!E480)</f>
        <v/>
      </c>
      <c r="F474" t="str">
        <f>IF('Weekly Budget by Section'!F480="","",'Weekly Budget by Section'!F480)</f>
        <v/>
      </c>
      <c r="G474" t="str">
        <f>IF('Weekly Budget by Section'!G480="","",'Weekly Budget by Section'!G480)</f>
        <v/>
      </c>
      <c r="H474" t="str">
        <f>IF('Weekly Budget by Section'!H480="","",'Weekly Budget by Section'!H480)</f>
        <v/>
      </c>
      <c r="I474" t="str">
        <f>IF('Weekly Budget by Section'!I480="","",'Weekly Budget by Section'!I480)</f>
        <v/>
      </c>
      <c r="J474" t="str">
        <f>IF('Weekly Budget by Section'!J480="","",'Weekly Budget by Section'!J480)</f>
        <v/>
      </c>
      <c r="K474" t="str">
        <f>IF('Weekly Budget by Section'!K480="","",'Weekly Budget by Section'!K480)</f>
        <v/>
      </c>
      <c r="L474" t="str">
        <f>IF('Weekly Budget by Section'!L480="","",'Weekly Budget by Section'!L480)</f>
        <v/>
      </c>
      <c r="M474" t="str">
        <f>IF('Weekly Budget by Section'!M480="","",'Weekly Budget by Section'!M480)</f>
        <v/>
      </c>
      <c r="N474" t="str">
        <f>IF('Weekly Budget by Section'!N480="","",'Weekly Budget by Section'!N480)</f>
        <v/>
      </c>
      <c r="O474" t="str">
        <f>IF('Weekly Budget by Section'!O480="","",'Weekly Budget by Section'!O480)</f>
        <v/>
      </c>
      <c r="P474" t="str">
        <f>IF('Weekly Budget by Section'!P480="","",'Weekly Budget by Section'!P480)</f>
        <v/>
      </c>
      <c r="Q474" t="str">
        <f>IF('Weekly Budget by Section'!Q480="","",'Weekly Budget by Section'!Q480)</f>
        <v/>
      </c>
      <c r="R474" t="str">
        <f>IF('Weekly Budget by Section'!R480="","",'Weekly Budget by Section'!R480)</f>
        <v/>
      </c>
      <c r="S474" t="str">
        <f>IF('Weekly Budget by Section'!S480="","",'Weekly Budget by Section'!S480)</f>
        <v/>
      </c>
      <c r="T474" t="str">
        <f>IF('Weekly Budget by Section'!T480="","",'Weekly Budget by Section'!T480)</f>
        <v/>
      </c>
      <c r="U474" t="str">
        <f>IF('Weekly Budget by Section'!U480="","",'Weekly Budget by Section'!U480)</f>
        <v/>
      </c>
      <c r="V474" t="str">
        <f>IF('Weekly Budget by Section'!V480="","",'Weekly Budget by Section'!V480)</f>
        <v/>
      </c>
      <c r="W474" t="str">
        <f>IF('Weekly Budget by Section'!W480="","",'Weekly Budget by Section'!W480)</f>
        <v/>
      </c>
      <c r="X474" t="str">
        <f>IF('Weekly Budget by Section'!X480="","",'Weekly Budget by Section'!X480)</f>
        <v/>
      </c>
      <c r="Y474" t="str">
        <f>IF('Weekly Budget by Section'!Y480="","",'Weekly Budget by Section'!Y480)</f>
        <v/>
      </c>
      <c r="Z474" t="str">
        <f>IF('Weekly Budget by Section'!Z480="","",'Weekly Budget by Section'!Z480)</f>
        <v/>
      </c>
      <c r="AA474" t="str">
        <f>IF('Weekly Budget by Section'!AA480="","",'Weekly Budget by Section'!AA480)</f>
        <v/>
      </c>
      <c r="AB474" t="str">
        <f>IF('Weekly Budget by Section'!AB480="","",'Weekly Budget by Section'!AB480)</f>
        <v/>
      </c>
      <c r="AC474" t="str">
        <f>IF('Weekly Budget by Section'!AC480="","",'Weekly Budget by Section'!AC480)</f>
        <v/>
      </c>
      <c r="AD474" t="str">
        <f>IF('Weekly Budget by Section'!AD480="","",'Weekly Budget by Section'!AD480)</f>
        <v/>
      </c>
      <c r="AE474" t="str">
        <f>IF('Weekly Budget by Section'!AE480="","",'Weekly Budget by Section'!AE480)</f>
        <v/>
      </c>
      <c r="AF474" t="str">
        <f>IF('Weekly Budget by Section'!AF480="","",'Weekly Budget by Section'!AF480)</f>
        <v/>
      </c>
      <c r="AG474" t="str">
        <f>IF('Weekly Budget by Section'!AG480="","",'Weekly Budget by Section'!AG480)</f>
        <v/>
      </c>
      <c r="AH474" t="str">
        <f>IF('Weekly Budget by Section'!AH480="","",'Weekly Budget by Section'!AH480)</f>
        <v/>
      </c>
      <c r="AI474" t="str">
        <f>IF('Weekly Budget by Section'!AI480="","",'Weekly Budget by Section'!AI480)</f>
        <v/>
      </c>
      <c r="AJ474" t="str">
        <f>IF('Weekly Budget by Section'!AJ480="","",'Weekly Budget by Section'!AJ480)</f>
        <v/>
      </c>
      <c r="AK474" t="str">
        <f>IF('Weekly Budget by Section'!AK480="","",'Weekly Budget by Section'!AK480)</f>
        <v/>
      </c>
      <c r="AL474" t="str">
        <f>IF('Weekly Budget by Section'!AL480="","",'Weekly Budget by Section'!AL480)</f>
        <v/>
      </c>
      <c r="AM474" t="str">
        <f>IF('Weekly Budget by Section'!AM480="","",'Weekly Budget by Section'!AM480)</f>
        <v/>
      </c>
      <c r="AN474" t="str">
        <f>IF('Weekly Budget by Section'!AN480="","",'Weekly Budget by Section'!AN480)</f>
        <v/>
      </c>
      <c r="AO474" t="str">
        <f>IF('Weekly Budget by Section'!AO480="","",'Weekly Budget by Section'!AO480)</f>
        <v/>
      </c>
      <c r="AP474" t="str">
        <f>IF('Weekly Budget by Section'!AP480="","",'Weekly Budget by Section'!AP480)</f>
        <v/>
      </c>
      <c r="AQ474" t="str">
        <f>IF('Weekly Budget by Section'!AQ480="","",'Weekly Budget by Section'!AQ480)</f>
        <v/>
      </c>
      <c r="AR474" t="str">
        <f>IF('Weekly Budget by Section'!AR480="","",'Weekly Budget by Section'!AR480)</f>
        <v/>
      </c>
      <c r="AS474" t="str">
        <f>IF('Weekly Budget by Section'!AS480="","",'Weekly Budget by Section'!AS480)</f>
        <v/>
      </c>
      <c r="AT474" t="str">
        <f>IF('Weekly Budget by Section'!AT480="","",'Weekly Budget by Section'!AT480)</f>
        <v/>
      </c>
      <c r="AU474" t="str">
        <f>IF('Weekly Budget by Section'!AU480="","",'Weekly Budget by Section'!AU480)</f>
        <v/>
      </c>
      <c r="AV474" t="str">
        <f>IF('Weekly Budget by Section'!AV480="","",'Weekly Budget by Section'!AV480)</f>
        <v/>
      </c>
      <c r="AW474" t="str">
        <f>IF('Weekly Budget by Section'!AW480="","",'Weekly Budget by Section'!AW480)</f>
        <v/>
      </c>
      <c r="AX474" t="str">
        <f>IF('Weekly Budget by Section'!AX480="","",'Weekly Budget by Section'!AX480)</f>
        <v/>
      </c>
      <c r="AY474" t="str">
        <f>IF('Weekly Budget by Section'!AY480="","",'Weekly Budget by Section'!AY480)</f>
        <v/>
      </c>
      <c r="AZ474" t="str">
        <f>IF('Weekly Budget by Section'!AZ480="","",'Weekly Budget by Section'!AZ480)</f>
        <v/>
      </c>
      <c r="BA474" t="str">
        <f>IF('Weekly Budget by Section'!BA480="","",'Weekly Budget by Section'!BA480)</f>
        <v/>
      </c>
      <c r="BB474" t="str">
        <f>IF('Weekly Budget by Section'!BB480="","",'Weekly Budget by Section'!BB480)</f>
        <v/>
      </c>
      <c r="BC474" t="str">
        <f>IF('Weekly Budget by Section'!BC480="","",'Weekly Budget by Section'!BC480)</f>
        <v/>
      </c>
    </row>
    <row r="475" spans="1:55">
      <c r="A475" t="str">
        <f>IF('Weekly Budget by Section'!A481="","",'Weekly Budget by Section'!A481)</f>
        <v/>
      </c>
      <c r="B475" t="str">
        <f>IF('Weekly Budget by Section'!B481="","",'Weekly Budget by Section'!B481)</f>
        <v/>
      </c>
      <c r="C475" t="str">
        <f>IF('Weekly Budget by Section'!C481="","",'Weekly Budget by Section'!C481)</f>
        <v/>
      </c>
      <c r="D475" t="str">
        <f>IF('Weekly Budget by Section'!D481="","",'Weekly Budget by Section'!D481)</f>
        <v/>
      </c>
      <c r="E475" t="str">
        <f>IF('Weekly Budget by Section'!E481="","",'Weekly Budget by Section'!E481)</f>
        <v/>
      </c>
      <c r="F475" t="str">
        <f>IF('Weekly Budget by Section'!F481="","",'Weekly Budget by Section'!F481)</f>
        <v/>
      </c>
      <c r="G475" t="str">
        <f>IF('Weekly Budget by Section'!G481="","",'Weekly Budget by Section'!G481)</f>
        <v/>
      </c>
      <c r="H475" t="str">
        <f>IF('Weekly Budget by Section'!H481="","",'Weekly Budget by Section'!H481)</f>
        <v/>
      </c>
      <c r="I475" t="str">
        <f>IF('Weekly Budget by Section'!I481="","",'Weekly Budget by Section'!I481)</f>
        <v/>
      </c>
      <c r="J475" t="str">
        <f>IF('Weekly Budget by Section'!J481="","",'Weekly Budget by Section'!J481)</f>
        <v/>
      </c>
      <c r="K475" t="str">
        <f>IF('Weekly Budget by Section'!K481="","",'Weekly Budget by Section'!K481)</f>
        <v/>
      </c>
      <c r="L475" t="str">
        <f>IF('Weekly Budget by Section'!L481="","",'Weekly Budget by Section'!L481)</f>
        <v/>
      </c>
      <c r="M475" t="str">
        <f>IF('Weekly Budget by Section'!M481="","",'Weekly Budget by Section'!M481)</f>
        <v/>
      </c>
      <c r="N475" t="str">
        <f>IF('Weekly Budget by Section'!N481="","",'Weekly Budget by Section'!N481)</f>
        <v/>
      </c>
      <c r="O475" t="str">
        <f>IF('Weekly Budget by Section'!O481="","",'Weekly Budget by Section'!O481)</f>
        <v/>
      </c>
      <c r="P475" t="str">
        <f>IF('Weekly Budget by Section'!P481="","",'Weekly Budget by Section'!P481)</f>
        <v/>
      </c>
      <c r="Q475" t="str">
        <f>IF('Weekly Budget by Section'!Q481="","",'Weekly Budget by Section'!Q481)</f>
        <v/>
      </c>
      <c r="R475" t="str">
        <f>IF('Weekly Budget by Section'!R481="","",'Weekly Budget by Section'!R481)</f>
        <v/>
      </c>
      <c r="S475" t="str">
        <f>IF('Weekly Budget by Section'!S481="","",'Weekly Budget by Section'!S481)</f>
        <v/>
      </c>
      <c r="T475" t="str">
        <f>IF('Weekly Budget by Section'!T481="","",'Weekly Budget by Section'!T481)</f>
        <v/>
      </c>
      <c r="U475" t="str">
        <f>IF('Weekly Budget by Section'!U481="","",'Weekly Budget by Section'!U481)</f>
        <v/>
      </c>
      <c r="V475" t="str">
        <f>IF('Weekly Budget by Section'!V481="","",'Weekly Budget by Section'!V481)</f>
        <v/>
      </c>
      <c r="W475" t="str">
        <f>IF('Weekly Budget by Section'!W481="","",'Weekly Budget by Section'!W481)</f>
        <v/>
      </c>
      <c r="X475" t="str">
        <f>IF('Weekly Budget by Section'!X481="","",'Weekly Budget by Section'!X481)</f>
        <v/>
      </c>
      <c r="Y475" t="str">
        <f>IF('Weekly Budget by Section'!Y481="","",'Weekly Budget by Section'!Y481)</f>
        <v/>
      </c>
      <c r="Z475" t="str">
        <f>IF('Weekly Budget by Section'!Z481="","",'Weekly Budget by Section'!Z481)</f>
        <v/>
      </c>
      <c r="AA475" t="str">
        <f>IF('Weekly Budget by Section'!AA481="","",'Weekly Budget by Section'!AA481)</f>
        <v/>
      </c>
      <c r="AB475" t="str">
        <f>IF('Weekly Budget by Section'!AB481="","",'Weekly Budget by Section'!AB481)</f>
        <v/>
      </c>
      <c r="AC475" t="str">
        <f>IF('Weekly Budget by Section'!AC481="","",'Weekly Budget by Section'!AC481)</f>
        <v/>
      </c>
      <c r="AD475" t="str">
        <f>IF('Weekly Budget by Section'!AD481="","",'Weekly Budget by Section'!AD481)</f>
        <v/>
      </c>
      <c r="AE475" t="str">
        <f>IF('Weekly Budget by Section'!AE481="","",'Weekly Budget by Section'!AE481)</f>
        <v/>
      </c>
      <c r="AF475" t="str">
        <f>IF('Weekly Budget by Section'!AF481="","",'Weekly Budget by Section'!AF481)</f>
        <v/>
      </c>
      <c r="AG475" t="str">
        <f>IF('Weekly Budget by Section'!AG481="","",'Weekly Budget by Section'!AG481)</f>
        <v/>
      </c>
      <c r="AH475" t="str">
        <f>IF('Weekly Budget by Section'!AH481="","",'Weekly Budget by Section'!AH481)</f>
        <v/>
      </c>
      <c r="AI475" t="str">
        <f>IF('Weekly Budget by Section'!AI481="","",'Weekly Budget by Section'!AI481)</f>
        <v/>
      </c>
      <c r="AJ475" t="str">
        <f>IF('Weekly Budget by Section'!AJ481="","",'Weekly Budget by Section'!AJ481)</f>
        <v/>
      </c>
      <c r="AK475" t="str">
        <f>IF('Weekly Budget by Section'!AK481="","",'Weekly Budget by Section'!AK481)</f>
        <v/>
      </c>
      <c r="AL475" t="str">
        <f>IF('Weekly Budget by Section'!AL481="","",'Weekly Budget by Section'!AL481)</f>
        <v/>
      </c>
      <c r="AM475" t="str">
        <f>IF('Weekly Budget by Section'!AM481="","",'Weekly Budget by Section'!AM481)</f>
        <v/>
      </c>
      <c r="AN475" t="str">
        <f>IF('Weekly Budget by Section'!AN481="","",'Weekly Budget by Section'!AN481)</f>
        <v/>
      </c>
      <c r="AO475" t="str">
        <f>IF('Weekly Budget by Section'!AO481="","",'Weekly Budget by Section'!AO481)</f>
        <v/>
      </c>
      <c r="AP475" t="str">
        <f>IF('Weekly Budget by Section'!AP481="","",'Weekly Budget by Section'!AP481)</f>
        <v/>
      </c>
      <c r="AQ475" t="str">
        <f>IF('Weekly Budget by Section'!AQ481="","",'Weekly Budget by Section'!AQ481)</f>
        <v/>
      </c>
      <c r="AR475" t="str">
        <f>IF('Weekly Budget by Section'!AR481="","",'Weekly Budget by Section'!AR481)</f>
        <v/>
      </c>
      <c r="AS475" t="str">
        <f>IF('Weekly Budget by Section'!AS481="","",'Weekly Budget by Section'!AS481)</f>
        <v/>
      </c>
      <c r="AT475" t="str">
        <f>IF('Weekly Budget by Section'!AT481="","",'Weekly Budget by Section'!AT481)</f>
        <v/>
      </c>
      <c r="AU475" t="str">
        <f>IF('Weekly Budget by Section'!AU481="","",'Weekly Budget by Section'!AU481)</f>
        <v/>
      </c>
      <c r="AV475" t="str">
        <f>IF('Weekly Budget by Section'!AV481="","",'Weekly Budget by Section'!AV481)</f>
        <v/>
      </c>
      <c r="AW475" t="str">
        <f>IF('Weekly Budget by Section'!AW481="","",'Weekly Budget by Section'!AW481)</f>
        <v/>
      </c>
      <c r="AX475" t="str">
        <f>IF('Weekly Budget by Section'!AX481="","",'Weekly Budget by Section'!AX481)</f>
        <v/>
      </c>
      <c r="AY475" t="str">
        <f>IF('Weekly Budget by Section'!AY481="","",'Weekly Budget by Section'!AY481)</f>
        <v/>
      </c>
      <c r="AZ475" t="str">
        <f>IF('Weekly Budget by Section'!AZ481="","",'Weekly Budget by Section'!AZ481)</f>
        <v/>
      </c>
      <c r="BA475" t="str">
        <f>IF('Weekly Budget by Section'!BA481="","",'Weekly Budget by Section'!BA481)</f>
        <v/>
      </c>
      <c r="BB475" t="str">
        <f>IF('Weekly Budget by Section'!BB481="","",'Weekly Budget by Section'!BB481)</f>
        <v/>
      </c>
      <c r="BC475" t="str">
        <f>IF('Weekly Budget by Section'!BC481="","",'Weekly Budget by Section'!BC481)</f>
        <v/>
      </c>
    </row>
    <row r="476" spans="1:55">
      <c r="A476" t="str">
        <f>IF('Weekly Budget by Section'!A482="","",'Weekly Budget by Section'!A482)</f>
        <v/>
      </c>
      <c r="B476" t="str">
        <f>IF('Weekly Budget by Section'!B482="","",'Weekly Budget by Section'!B482)</f>
        <v/>
      </c>
      <c r="C476" t="str">
        <f>IF('Weekly Budget by Section'!C482="","",'Weekly Budget by Section'!C482)</f>
        <v/>
      </c>
      <c r="D476" t="str">
        <f>IF('Weekly Budget by Section'!D482="","",'Weekly Budget by Section'!D482)</f>
        <v/>
      </c>
      <c r="E476" t="str">
        <f>IF('Weekly Budget by Section'!E482="","",'Weekly Budget by Section'!E482)</f>
        <v/>
      </c>
      <c r="F476" t="str">
        <f>IF('Weekly Budget by Section'!F482="","",'Weekly Budget by Section'!F482)</f>
        <v/>
      </c>
      <c r="G476" t="str">
        <f>IF('Weekly Budget by Section'!G482="","",'Weekly Budget by Section'!G482)</f>
        <v/>
      </c>
      <c r="H476" t="str">
        <f>IF('Weekly Budget by Section'!H482="","",'Weekly Budget by Section'!H482)</f>
        <v/>
      </c>
      <c r="I476" t="str">
        <f>IF('Weekly Budget by Section'!I482="","",'Weekly Budget by Section'!I482)</f>
        <v/>
      </c>
      <c r="J476" t="str">
        <f>IF('Weekly Budget by Section'!J482="","",'Weekly Budget by Section'!J482)</f>
        <v/>
      </c>
      <c r="K476" t="str">
        <f>IF('Weekly Budget by Section'!K482="","",'Weekly Budget by Section'!K482)</f>
        <v/>
      </c>
      <c r="L476" t="str">
        <f>IF('Weekly Budget by Section'!L482="","",'Weekly Budget by Section'!L482)</f>
        <v/>
      </c>
      <c r="M476" t="str">
        <f>IF('Weekly Budget by Section'!M482="","",'Weekly Budget by Section'!M482)</f>
        <v/>
      </c>
      <c r="N476" t="str">
        <f>IF('Weekly Budget by Section'!N482="","",'Weekly Budget by Section'!N482)</f>
        <v/>
      </c>
      <c r="O476" t="str">
        <f>IF('Weekly Budget by Section'!O482="","",'Weekly Budget by Section'!O482)</f>
        <v/>
      </c>
      <c r="P476" t="str">
        <f>IF('Weekly Budget by Section'!P482="","",'Weekly Budget by Section'!P482)</f>
        <v/>
      </c>
      <c r="Q476" t="str">
        <f>IF('Weekly Budget by Section'!Q482="","",'Weekly Budget by Section'!Q482)</f>
        <v/>
      </c>
      <c r="R476" t="str">
        <f>IF('Weekly Budget by Section'!R482="","",'Weekly Budget by Section'!R482)</f>
        <v/>
      </c>
      <c r="S476" t="str">
        <f>IF('Weekly Budget by Section'!S482="","",'Weekly Budget by Section'!S482)</f>
        <v/>
      </c>
      <c r="T476" t="str">
        <f>IF('Weekly Budget by Section'!T482="","",'Weekly Budget by Section'!T482)</f>
        <v/>
      </c>
      <c r="U476" t="str">
        <f>IF('Weekly Budget by Section'!U482="","",'Weekly Budget by Section'!U482)</f>
        <v/>
      </c>
      <c r="V476" t="str">
        <f>IF('Weekly Budget by Section'!V482="","",'Weekly Budget by Section'!V482)</f>
        <v/>
      </c>
      <c r="W476" t="str">
        <f>IF('Weekly Budget by Section'!W482="","",'Weekly Budget by Section'!W482)</f>
        <v/>
      </c>
      <c r="X476" t="str">
        <f>IF('Weekly Budget by Section'!X482="","",'Weekly Budget by Section'!X482)</f>
        <v/>
      </c>
      <c r="Y476" t="str">
        <f>IF('Weekly Budget by Section'!Y482="","",'Weekly Budget by Section'!Y482)</f>
        <v/>
      </c>
      <c r="Z476" t="str">
        <f>IF('Weekly Budget by Section'!Z482="","",'Weekly Budget by Section'!Z482)</f>
        <v/>
      </c>
      <c r="AA476" t="str">
        <f>IF('Weekly Budget by Section'!AA482="","",'Weekly Budget by Section'!AA482)</f>
        <v/>
      </c>
      <c r="AB476" t="str">
        <f>IF('Weekly Budget by Section'!AB482="","",'Weekly Budget by Section'!AB482)</f>
        <v/>
      </c>
      <c r="AC476" t="str">
        <f>IF('Weekly Budget by Section'!AC482="","",'Weekly Budget by Section'!AC482)</f>
        <v/>
      </c>
      <c r="AD476" t="str">
        <f>IF('Weekly Budget by Section'!AD482="","",'Weekly Budget by Section'!AD482)</f>
        <v/>
      </c>
      <c r="AE476" t="str">
        <f>IF('Weekly Budget by Section'!AE482="","",'Weekly Budget by Section'!AE482)</f>
        <v/>
      </c>
      <c r="AF476" t="str">
        <f>IF('Weekly Budget by Section'!AF482="","",'Weekly Budget by Section'!AF482)</f>
        <v/>
      </c>
      <c r="AG476" t="str">
        <f>IF('Weekly Budget by Section'!AG482="","",'Weekly Budget by Section'!AG482)</f>
        <v/>
      </c>
      <c r="AH476" t="str">
        <f>IF('Weekly Budget by Section'!AH482="","",'Weekly Budget by Section'!AH482)</f>
        <v/>
      </c>
      <c r="AI476" t="str">
        <f>IF('Weekly Budget by Section'!AI482="","",'Weekly Budget by Section'!AI482)</f>
        <v/>
      </c>
      <c r="AJ476" t="str">
        <f>IF('Weekly Budget by Section'!AJ482="","",'Weekly Budget by Section'!AJ482)</f>
        <v/>
      </c>
      <c r="AK476" t="str">
        <f>IF('Weekly Budget by Section'!AK482="","",'Weekly Budget by Section'!AK482)</f>
        <v/>
      </c>
      <c r="AL476" t="str">
        <f>IF('Weekly Budget by Section'!AL482="","",'Weekly Budget by Section'!AL482)</f>
        <v/>
      </c>
      <c r="AM476" t="str">
        <f>IF('Weekly Budget by Section'!AM482="","",'Weekly Budget by Section'!AM482)</f>
        <v/>
      </c>
      <c r="AN476" t="str">
        <f>IF('Weekly Budget by Section'!AN482="","",'Weekly Budget by Section'!AN482)</f>
        <v/>
      </c>
      <c r="AO476" t="str">
        <f>IF('Weekly Budget by Section'!AO482="","",'Weekly Budget by Section'!AO482)</f>
        <v/>
      </c>
      <c r="AP476" t="str">
        <f>IF('Weekly Budget by Section'!AP482="","",'Weekly Budget by Section'!AP482)</f>
        <v/>
      </c>
      <c r="AQ476" t="str">
        <f>IF('Weekly Budget by Section'!AQ482="","",'Weekly Budget by Section'!AQ482)</f>
        <v/>
      </c>
      <c r="AR476" t="str">
        <f>IF('Weekly Budget by Section'!AR482="","",'Weekly Budget by Section'!AR482)</f>
        <v/>
      </c>
      <c r="AS476" t="str">
        <f>IF('Weekly Budget by Section'!AS482="","",'Weekly Budget by Section'!AS482)</f>
        <v/>
      </c>
      <c r="AT476" t="str">
        <f>IF('Weekly Budget by Section'!AT482="","",'Weekly Budget by Section'!AT482)</f>
        <v/>
      </c>
      <c r="AU476" t="str">
        <f>IF('Weekly Budget by Section'!AU482="","",'Weekly Budget by Section'!AU482)</f>
        <v/>
      </c>
      <c r="AV476" t="str">
        <f>IF('Weekly Budget by Section'!AV482="","",'Weekly Budget by Section'!AV482)</f>
        <v/>
      </c>
      <c r="AW476" t="str">
        <f>IF('Weekly Budget by Section'!AW482="","",'Weekly Budget by Section'!AW482)</f>
        <v/>
      </c>
      <c r="AX476" t="str">
        <f>IF('Weekly Budget by Section'!AX482="","",'Weekly Budget by Section'!AX482)</f>
        <v/>
      </c>
      <c r="AY476" t="str">
        <f>IF('Weekly Budget by Section'!AY482="","",'Weekly Budget by Section'!AY482)</f>
        <v/>
      </c>
      <c r="AZ476" t="str">
        <f>IF('Weekly Budget by Section'!AZ482="","",'Weekly Budget by Section'!AZ482)</f>
        <v/>
      </c>
      <c r="BA476" t="str">
        <f>IF('Weekly Budget by Section'!BA482="","",'Weekly Budget by Section'!BA482)</f>
        <v/>
      </c>
      <c r="BB476" t="str">
        <f>IF('Weekly Budget by Section'!BB482="","",'Weekly Budget by Section'!BB482)</f>
        <v/>
      </c>
      <c r="BC476" t="str">
        <f>IF('Weekly Budget by Section'!BC482="","",'Weekly Budget by Section'!BC482)</f>
        <v/>
      </c>
    </row>
    <row r="477" spans="1:55">
      <c r="A477" t="str">
        <f>IF('Weekly Budget by Section'!A483="","",'Weekly Budget by Section'!A483)</f>
        <v/>
      </c>
      <c r="B477" t="str">
        <f>IF('Weekly Budget by Section'!B483="","",'Weekly Budget by Section'!B483)</f>
        <v/>
      </c>
      <c r="C477" t="str">
        <f>IF('Weekly Budget by Section'!C483="","",'Weekly Budget by Section'!C483)</f>
        <v/>
      </c>
      <c r="D477" t="str">
        <f>IF('Weekly Budget by Section'!D483="","",'Weekly Budget by Section'!D483)</f>
        <v/>
      </c>
      <c r="E477" t="str">
        <f>IF('Weekly Budget by Section'!E483="","",'Weekly Budget by Section'!E483)</f>
        <v/>
      </c>
      <c r="F477" t="str">
        <f>IF('Weekly Budget by Section'!F483="","",'Weekly Budget by Section'!F483)</f>
        <v/>
      </c>
      <c r="G477" t="str">
        <f>IF('Weekly Budget by Section'!G483="","",'Weekly Budget by Section'!G483)</f>
        <v/>
      </c>
      <c r="H477" t="str">
        <f>IF('Weekly Budget by Section'!H483="","",'Weekly Budget by Section'!H483)</f>
        <v/>
      </c>
      <c r="I477" t="str">
        <f>IF('Weekly Budget by Section'!I483="","",'Weekly Budget by Section'!I483)</f>
        <v/>
      </c>
      <c r="J477" t="str">
        <f>IF('Weekly Budget by Section'!J483="","",'Weekly Budget by Section'!J483)</f>
        <v/>
      </c>
      <c r="K477" t="str">
        <f>IF('Weekly Budget by Section'!K483="","",'Weekly Budget by Section'!K483)</f>
        <v/>
      </c>
      <c r="L477" t="str">
        <f>IF('Weekly Budget by Section'!L483="","",'Weekly Budget by Section'!L483)</f>
        <v/>
      </c>
      <c r="M477" t="str">
        <f>IF('Weekly Budget by Section'!M483="","",'Weekly Budget by Section'!M483)</f>
        <v/>
      </c>
      <c r="N477" t="str">
        <f>IF('Weekly Budget by Section'!N483="","",'Weekly Budget by Section'!N483)</f>
        <v/>
      </c>
      <c r="O477" t="str">
        <f>IF('Weekly Budget by Section'!O483="","",'Weekly Budget by Section'!O483)</f>
        <v/>
      </c>
      <c r="P477" t="str">
        <f>IF('Weekly Budget by Section'!P483="","",'Weekly Budget by Section'!P483)</f>
        <v/>
      </c>
      <c r="Q477" t="str">
        <f>IF('Weekly Budget by Section'!Q483="","",'Weekly Budget by Section'!Q483)</f>
        <v/>
      </c>
      <c r="R477" t="str">
        <f>IF('Weekly Budget by Section'!R483="","",'Weekly Budget by Section'!R483)</f>
        <v/>
      </c>
      <c r="S477" t="str">
        <f>IF('Weekly Budget by Section'!S483="","",'Weekly Budget by Section'!S483)</f>
        <v/>
      </c>
      <c r="T477" t="str">
        <f>IF('Weekly Budget by Section'!T483="","",'Weekly Budget by Section'!T483)</f>
        <v/>
      </c>
      <c r="U477" t="str">
        <f>IF('Weekly Budget by Section'!U483="","",'Weekly Budget by Section'!U483)</f>
        <v/>
      </c>
      <c r="V477" t="str">
        <f>IF('Weekly Budget by Section'!V483="","",'Weekly Budget by Section'!V483)</f>
        <v/>
      </c>
      <c r="W477" t="str">
        <f>IF('Weekly Budget by Section'!W483="","",'Weekly Budget by Section'!W483)</f>
        <v/>
      </c>
      <c r="X477" t="str">
        <f>IF('Weekly Budget by Section'!X483="","",'Weekly Budget by Section'!X483)</f>
        <v/>
      </c>
      <c r="Y477" t="str">
        <f>IF('Weekly Budget by Section'!Y483="","",'Weekly Budget by Section'!Y483)</f>
        <v/>
      </c>
      <c r="Z477" t="str">
        <f>IF('Weekly Budget by Section'!Z483="","",'Weekly Budget by Section'!Z483)</f>
        <v/>
      </c>
      <c r="AA477" t="str">
        <f>IF('Weekly Budget by Section'!AA483="","",'Weekly Budget by Section'!AA483)</f>
        <v/>
      </c>
      <c r="AB477" t="str">
        <f>IF('Weekly Budget by Section'!AB483="","",'Weekly Budget by Section'!AB483)</f>
        <v/>
      </c>
      <c r="AC477" t="str">
        <f>IF('Weekly Budget by Section'!AC483="","",'Weekly Budget by Section'!AC483)</f>
        <v/>
      </c>
      <c r="AD477" t="str">
        <f>IF('Weekly Budget by Section'!AD483="","",'Weekly Budget by Section'!AD483)</f>
        <v/>
      </c>
      <c r="AE477" t="str">
        <f>IF('Weekly Budget by Section'!AE483="","",'Weekly Budget by Section'!AE483)</f>
        <v/>
      </c>
      <c r="AF477" t="str">
        <f>IF('Weekly Budget by Section'!AF483="","",'Weekly Budget by Section'!AF483)</f>
        <v/>
      </c>
      <c r="AG477" t="str">
        <f>IF('Weekly Budget by Section'!AG483="","",'Weekly Budget by Section'!AG483)</f>
        <v/>
      </c>
      <c r="AH477" t="str">
        <f>IF('Weekly Budget by Section'!AH483="","",'Weekly Budget by Section'!AH483)</f>
        <v/>
      </c>
      <c r="AI477" t="str">
        <f>IF('Weekly Budget by Section'!AI483="","",'Weekly Budget by Section'!AI483)</f>
        <v/>
      </c>
      <c r="AJ477" t="str">
        <f>IF('Weekly Budget by Section'!AJ483="","",'Weekly Budget by Section'!AJ483)</f>
        <v/>
      </c>
      <c r="AK477" t="str">
        <f>IF('Weekly Budget by Section'!AK483="","",'Weekly Budget by Section'!AK483)</f>
        <v/>
      </c>
      <c r="AL477" t="str">
        <f>IF('Weekly Budget by Section'!AL483="","",'Weekly Budget by Section'!AL483)</f>
        <v/>
      </c>
      <c r="AM477" t="str">
        <f>IF('Weekly Budget by Section'!AM483="","",'Weekly Budget by Section'!AM483)</f>
        <v/>
      </c>
      <c r="AN477" t="str">
        <f>IF('Weekly Budget by Section'!AN483="","",'Weekly Budget by Section'!AN483)</f>
        <v/>
      </c>
      <c r="AO477" t="str">
        <f>IF('Weekly Budget by Section'!AO483="","",'Weekly Budget by Section'!AO483)</f>
        <v/>
      </c>
      <c r="AP477" t="str">
        <f>IF('Weekly Budget by Section'!AP483="","",'Weekly Budget by Section'!AP483)</f>
        <v/>
      </c>
      <c r="AQ477" t="str">
        <f>IF('Weekly Budget by Section'!AQ483="","",'Weekly Budget by Section'!AQ483)</f>
        <v/>
      </c>
      <c r="AR477" t="str">
        <f>IF('Weekly Budget by Section'!AR483="","",'Weekly Budget by Section'!AR483)</f>
        <v/>
      </c>
      <c r="AS477" t="str">
        <f>IF('Weekly Budget by Section'!AS483="","",'Weekly Budget by Section'!AS483)</f>
        <v/>
      </c>
      <c r="AT477" t="str">
        <f>IF('Weekly Budget by Section'!AT483="","",'Weekly Budget by Section'!AT483)</f>
        <v/>
      </c>
      <c r="AU477" t="str">
        <f>IF('Weekly Budget by Section'!AU483="","",'Weekly Budget by Section'!AU483)</f>
        <v/>
      </c>
      <c r="AV477" t="str">
        <f>IF('Weekly Budget by Section'!AV483="","",'Weekly Budget by Section'!AV483)</f>
        <v/>
      </c>
      <c r="AW477" t="str">
        <f>IF('Weekly Budget by Section'!AW483="","",'Weekly Budget by Section'!AW483)</f>
        <v/>
      </c>
      <c r="AX477" t="str">
        <f>IF('Weekly Budget by Section'!AX483="","",'Weekly Budget by Section'!AX483)</f>
        <v/>
      </c>
      <c r="AY477" t="str">
        <f>IF('Weekly Budget by Section'!AY483="","",'Weekly Budget by Section'!AY483)</f>
        <v/>
      </c>
      <c r="AZ477" t="str">
        <f>IF('Weekly Budget by Section'!AZ483="","",'Weekly Budget by Section'!AZ483)</f>
        <v/>
      </c>
      <c r="BA477" t="str">
        <f>IF('Weekly Budget by Section'!BA483="","",'Weekly Budget by Section'!BA483)</f>
        <v/>
      </c>
      <c r="BB477" t="str">
        <f>IF('Weekly Budget by Section'!BB483="","",'Weekly Budget by Section'!BB483)</f>
        <v/>
      </c>
      <c r="BC477" t="str">
        <f>IF('Weekly Budget by Section'!BC483="","",'Weekly Budget by Section'!BC483)</f>
        <v/>
      </c>
    </row>
    <row r="478" spans="1:55">
      <c r="A478" t="str">
        <f>IF('Weekly Budget by Section'!A484="","",'Weekly Budget by Section'!A484)</f>
        <v/>
      </c>
      <c r="B478" t="str">
        <f>IF('Weekly Budget by Section'!B484="","",'Weekly Budget by Section'!B484)</f>
        <v/>
      </c>
      <c r="C478" t="str">
        <f>IF('Weekly Budget by Section'!C484="","",'Weekly Budget by Section'!C484)</f>
        <v/>
      </c>
      <c r="D478" t="str">
        <f>IF('Weekly Budget by Section'!D484="","",'Weekly Budget by Section'!D484)</f>
        <v/>
      </c>
      <c r="E478" t="str">
        <f>IF('Weekly Budget by Section'!E484="","",'Weekly Budget by Section'!E484)</f>
        <v/>
      </c>
      <c r="F478" t="str">
        <f>IF('Weekly Budget by Section'!F484="","",'Weekly Budget by Section'!F484)</f>
        <v/>
      </c>
      <c r="G478" t="str">
        <f>IF('Weekly Budget by Section'!G484="","",'Weekly Budget by Section'!G484)</f>
        <v/>
      </c>
      <c r="H478" t="str">
        <f>IF('Weekly Budget by Section'!H484="","",'Weekly Budget by Section'!H484)</f>
        <v/>
      </c>
      <c r="I478" t="str">
        <f>IF('Weekly Budget by Section'!I484="","",'Weekly Budget by Section'!I484)</f>
        <v/>
      </c>
      <c r="J478" t="str">
        <f>IF('Weekly Budget by Section'!J484="","",'Weekly Budget by Section'!J484)</f>
        <v/>
      </c>
      <c r="K478" t="str">
        <f>IF('Weekly Budget by Section'!K484="","",'Weekly Budget by Section'!K484)</f>
        <v/>
      </c>
      <c r="L478" t="str">
        <f>IF('Weekly Budget by Section'!L484="","",'Weekly Budget by Section'!L484)</f>
        <v/>
      </c>
      <c r="M478" t="str">
        <f>IF('Weekly Budget by Section'!M484="","",'Weekly Budget by Section'!M484)</f>
        <v/>
      </c>
      <c r="N478" t="str">
        <f>IF('Weekly Budget by Section'!N484="","",'Weekly Budget by Section'!N484)</f>
        <v/>
      </c>
      <c r="O478" t="str">
        <f>IF('Weekly Budget by Section'!O484="","",'Weekly Budget by Section'!O484)</f>
        <v/>
      </c>
      <c r="P478" t="str">
        <f>IF('Weekly Budget by Section'!P484="","",'Weekly Budget by Section'!P484)</f>
        <v/>
      </c>
      <c r="Q478" t="str">
        <f>IF('Weekly Budget by Section'!Q484="","",'Weekly Budget by Section'!Q484)</f>
        <v/>
      </c>
      <c r="R478" t="str">
        <f>IF('Weekly Budget by Section'!R484="","",'Weekly Budget by Section'!R484)</f>
        <v/>
      </c>
      <c r="S478" t="str">
        <f>IF('Weekly Budget by Section'!S484="","",'Weekly Budget by Section'!S484)</f>
        <v/>
      </c>
      <c r="T478" t="str">
        <f>IF('Weekly Budget by Section'!T484="","",'Weekly Budget by Section'!T484)</f>
        <v/>
      </c>
      <c r="U478" t="str">
        <f>IF('Weekly Budget by Section'!U484="","",'Weekly Budget by Section'!U484)</f>
        <v/>
      </c>
      <c r="V478" t="str">
        <f>IF('Weekly Budget by Section'!V484="","",'Weekly Budget by Section'!V484)</f>
        <v/>
      </c>
      <c r="W478" t="str">
        <f>IF('Weekly Budget by Section'!W484="","",'Weekly Budget by Section'!W484)</f>
        <v/>
      </c>
      <c r="X478" t="str">
        <f>IF('Weekly Budget by Section'!X484="","",'Weekly Budget by Section'!X484)</f>
        <v/>
      </c>
      <c r="Y478" t="str">
        <f>IF('Weekly Budget by Section'!Y484="","",'Weekly Budget by Section'!Y484)</f>
        <v/>
      </c>
      <c r="Z478" t="str">
        <f>IF('Weekly Budget by Section'!Z484="","",'Weekly Budget by Section'!Z484)</f>
        <v/>
      </c>
      <c r="AA478" t="str">
        <f>IF('Weekly Budget by Section'!AA484="","",'Weekly Budget by Section'!AA484)</f>
        <v/>
      </c>
      <c r="AB478" t="str">
        <f>IF('Weekly Budget by Section'!AB484="","",'Weekly Budget by Section'!AB484)</f>
        <v/>
      </c>
      <c r="AC478" t="str">
        <f>IF('Weekly Budget by Section'!AC484="","",'Weekly Budget by Section'!AC484)</f>
        <v/>
      </c>
      <c r="AD478" t="str">
        <f>IF('Weekly Budget by Section'!AD484="","",'Weekly Budget by Section'!AD484)</f>
        <v/>
      </c>
      <c r="AE478" t="str">
        <f>IF('Weekly Budget by Section'!AE484="","",'Weekly Budget by Section'!AE484)</f>
        <v/>
      </c>
      <c r="AF478" t="str">
        <f>IF('Weekly Budget by Section'!AF484="","",'Weekly Budget by Section'!AF484)</f>
        <v/>
      </c>
      <c r="AG478" t="str">
        <f>IF('Weekly Budget by Section'!AG484="","",'Weekly Budget by Section'!AG484)</f>
        <v/>
      </c>
      <c r="AH478" t="str">
        <f>IF('Weekly Budget by Section'!AH484="","",'Weekly Budget by Section'!AH484)</f>
        <v/>
      </c>
      <c r="AI478" t="str">
        <f>IF('Weekly Budget by Section'!AI484="","",'Weekly Budget by Section'!AI484)</f>
        <v/>
      </c>
      <c r="AJ478" t="str">
        <f>IF('Weekly Budget by Section'!AJ484="","",'Weekly Budget by Section'!AJ484)</f>
        <v/>
      </c>
      <c r="AK478" t="str">
        <f>IF('Weekly Budget by Section'!AK484="","",'Weekly Budget by Section'!AK484)</f>
        <v/>
      </c>
      <c r="AL478" t="str">
        <f>IF('Weekly Budget by Section'!AL484="","",'Weekly Budget by Section'!AL484)</f>
        <v/>
      </c>
      <c r="AM478" t="str">
        <f>IF('Weekly Budget by Section'!AM484="","",'Weekly Budget by Section'!AM484)</f>
        <v/>
      </c>
      <c r="AN478" t="str">
        <f>IF('Weekly Budget by Section'!AN484="","",'Weekly Budget by Section'!AN484)</f>
        <v/>
      </c>
      <c r="AO478" t="str">
        <f>IF('Weekly Budget by Section'!AO484="","",'Weekly Budget by Section'!AO484)</f>
        <v/>
      </c>
      <c r="AP478" t="str">
        <f>IF('Weekly Budget by Section'!AP484="","",'Weekly Budget by Section'!AP484)</f>
        <v/>
      </c>
      <c r="AQ478" t="str">
        <f>IF('Weekly Budget by Section'!AQ484="","",'Weekly Budget by Section'!AQ484)</f>
        <v/>
      </c>
      <c r="AR478" t="str">
        <f>IF('Weekly Budget by Section'!AR484="","",'Weekly Budget by Section'!AR484)</f>
        <v/>
      </c>
      <c r="AS478" t="str">
        <f>IF('Weekly Budget by Section'!AS484="","",'Weekly Budget by Section'!AS484)</f>
        <v/>
      </c>
      <c r="AT478" t="str">
        <f>IF('Weekly Budget by Section'!AT484="","",'Weekly Budget by Section'!AT484)</f>
        <v/>
      </c>
      <c r="AU478" t="str">
        <f>IF('Weekly Budget by Section'!AU484="","",'Weekly Budget by Section'!AU484)</f>
        <v/>
      </c>
      <c r="AV478" t="str">
        <f>IF('Weekly Budget by Section'!AV484="","",'Weekly Budget by Section'!AV484)</f>
        <v/>
      </c>
      <c r="AW478" t="str">
        <f>IF('Weekly Budget by Section'!AW484="","",'Weekly Budget by Section'!AW484)</f>
        <v/>
      </c>
      <c r="AX478" t="str">
        <f>IF('Weekly Budget by Section'!AX484="","",'Weekly Budget by Section'!AX484)</f>
        <v/>
      </c>
      <c r="AY478" t="str">
        <f>IF('Weekly Budget by Section'!AY484="","",'Weekly Budget by Section'!AY484)</f>
        <v/>
      </c>
      <c r="AZ478" t="str">
        <f>IF('Weekly Budget by Section'!AZ484="","",'Weekly Budget by Section'!AZ484)</f>
        <v/>
      </c>
      <c r="BA478" t="str">
        <f>IF('Weekly Budget by Section'!BA484="","",'Weekly Budget by Section'!BA484)</f>
        <v/>
      </c>
      <c r="BB478" t="str">
        <f>IF('Weekly Budget by Section'!BB484="","",'Weekly Budget by Section'!BB484)</f>
        <v/>
      </c>
      <c r="BC478" t="str">
        <f>IF('Weekly Budget by Section'!BC484="","",'Weekly Budget by Section'!BC484)</f>
        <v/>
      </c>
    </row>
    <row r="479" spans="1:55">
      <c r="A479" t="str">
        <f>IF('Weekly Budget by Section'!A485="","",'Weekly Budget by Section'!A485)</f>
        <v/>
      </c>
      <c r="B479" t="str">
        <f>IF('Weekly Budget by Section'!B485="","",'Weekly Budget by Section'!B485)</f>
        <v/>
      </c>
      <c r="C479" t="str">
        <f>IF('Weekly Budget by Section'!C485="","",'Weekly Budget by Section'!C485)</f>
        <v/>
      </c>
      <c r="D479" t="str">
        <f>IF('Weekly Budget by Section'!D485="","",'Weekly Budget by Section'!D485)</f>
        <v/>
      </c>
      <c r="E479" t="str">
        <f>IF('Weekly Budget by Section'!E485="","",'Weekly Budget by Section'!E485)</f>
        <v/>
      </c>
      <c r="F479" t="str">
        <f>IF('Weekly Budget by Section'!F485="","",'Weekly Budget by Section'!F485)</f>
        <v/>
      </c>
      <c r="G479" t="str">
        <f>IF('Weekly Budget by Section'!G485="","",'Weekly Budget by Section'!G485)</f>
        <v/>
      </c>
      <c r="H479" t="str">
        <f>IF('Weekly Budget by Section'!H485="","",'Weekly Budget by Section'!H485)</f>
        <v/>
      </c>
      <c r="I479" t="str">
        <f>IF('Weekly Budget by Section'!I485="","",'Weekly Budget by Section'!I485)</f>
        <v/>
      </c>
      <c r="J479" t="str">
        <f>IF('Weekly Budget by Section'!J485="","",'Weekly Budget by Section'!J485)</f>
        <v/>
      </c>
      <c r="K479" t="str">
        <f>IF('Weekly Budget by Section'!K485="","",'Weekly Budget by Section'!K485)</f>
        <v/>
      </c>
      <c r="L479" t="str">
        <f>IF('Weekly Budget by Section'!L485="","",'Weekly Budget by Section'!L485)</f>
        <v/>
      </c>
      <c r="M479" t="str">
        <f>IF('Weekly Budget by Section'!M485="","",'Weekly Budget by Section'!M485)</f>
        <v/>
      </c>
      <c r="N479" t="str">
        <f>IF('Weekly Budget by Section'!N485="","",'Weekly Budget by Section'!N485)</f>
        <v/>
      </c>
      <c r="O479" t="str">
        <f>IF('Weekly Budget by Section'!O485="","",'Weekly Budget by Section'!O485)</f>
        <v/>
      </c>
      <c r="P479" t="str">
        <f>IF('Weekly Budget by Section'!P485="","",'Weekly Budget by Section'!P485)</f>
        <v/>
      </c>
      <c r="Q479" t="str">
        <f>IF('Weekly Budget by Section'!Q485="","",'Weekly Budget by Section'!Q485)</f>
        <v/>
      </c>
      <c r="R479" t="str">
        <f>IF('Weekly Budget by Section'!R485="","",'Weekly Budget by Section'!R485)</f>
        <v/>
      </c>
      <c r="S479" t="str">
        <f>IF('Weekly Budget by Section'!S485="","",'Weekly Budget by Section'!S485)</f>
        <v/>
      </c>
      <c r="T479" t="str">
        <f>IF('Weekly Budget by Section'!T485="","",'Weekly Budget by Section'!T485)</f>
        <v/>
      </c>
      <c r="U479" t="str">
        <f>IF('Weekly Budget by Section'!U485="","",'Weekly Budget by Section'!U485)</f>
        <v/>
      </c>
      <c r="V479" t="str">
        <f>IF('Weekly Budget by Section'!V485="","",'Weekly Budget by Section'!V485)</f>
        <v/>
      </c>
      <c r="W479" t="str">
        <f>IF('Weekly Budget by Section'!W485="","",'Weekly Budget by Section'!W485)</f>
        <v/>
      </c>
      <c r="X479" t="str">
        <f>IF('Weekly Budget by Section'!X485="","",'Weekly Budget by Section'!X485)</f>
        <v/>
      </c>
      <c r="Y479" t="str">
        <f>IF('Weekly Budget by Section'!Y485="","",'Weekly Budget by Section'!Y485)</f>
        <v/>
      </c>
      <c r="Z479" t="str">
        <f>IF('Weekly Budget by Section'!Z485="","",'Weekly Budget by Section'!Z485)</f>
        <v/>
      </c>
      <c r="AA479" t="str">
        <f>IF('Weekly Budget by Section'!AA485="","",'Weekly Budget by Section'!AA485)</f>
        <v/>
      </c>
      <c r="AB479" t="str">
        <f>IF('Weekly Budget by Section'!AB485="","",'Weekly Budget by Section'!AB485)</f>
        <v/>
      </c>
      <c r="AC479" t="str">
        <f>IF('Weekly Budget by Section'!AC485="","",'Weekly Budget by Section'!AC485)</f>
        <v/>
      </c>
      <c r="AD479" t="str">
        <f>IF('Weekly Budget by Section'!AD485="","",'Weekly Budget by Section'!AD485)</f>
        <v/>
      </c>
      <c r="AE479" t="str">
        <f>IF('Weekly Budget by Section'!AE485="","",'Weekly Budget by Section'!AE485)</f>
        <v/>
      </c>
      <c r="AF479" t="str">
        <f>IF('Weekly Budget by Section'!AF485="","",'Weekly Budget by Section'!AF485)</f>
        <v/>
      </c>
      <c r="AG479" t="str">
        <f>IF('Weekly Budget by Section'!AG485="","",'Weekly Budget by Section'!AG485)</f>
        <v/>
      </c>
      <c r="AH479" t="str">
        <f>IF('Weekly Budget by Section'!AH485="","",'Weekly Budget by Section'!AH485)</f>
        <v/>
      </c>
      <c r="AI479" t="str">
        <f>IF('Weekly Budget by Section'!AI485="","",'Weekly Budget by Section'!AI485)</f>
        <v/>
      </c>
      <c r="AJ479" t="str">
        <f>IF('Weekly Budget by Section'!AJ485="","",'Weekly Budget by Section'!AJ485)</f>
        <v/>
      </c>
      <c r="AK479" t="str">
        <f>IF('Weekly Budget by Section'!AK485="","",'Weekly Budget by Section'!AK485)</f>
        <v/>
      </c>
      <c r="AL479" t="str">
        <f>IF('Weekly Budget by Section'!AL485="","",'Weekly Budget by Section'!AL485)</f>
        <v/>
      </c>
      <c r="AM479" t="str">
        <f>IF('Weekly Budget by Section'!AM485="","",'Weekly Budget by Section'!AM485)</f>
        <v/>
      </c>
      <c r="AN479" t="str">
        <f>IF('Weekly Budget by Section'!AN485="","",'Weekly Budget by Section'!AN485)</f>
        <v/>
      </c>
      <c r="AO479" t="str">
        <f>IF('Weekly Budget by Section'!AO485="","",'Weekly Budget by Section'!AO485)</f>
        <v/>
      </c>
      <c r="AP479" t="str">
        <f>IF('Weekly Budget by Section'!AP485="","",'Weekly Budget by Section'!AP485)</f>
        <v/>
      </c>
      <c r="AQ479" t="str">
        <f>IF('Weekly Budget by Section'!AQ485="","",'Weekly Budget by Section'!AQ485)</f>
        <v/>
      </c>
      <c r="AR479" t="str">
        <f>IF('Weekly Budget by Section'!AR485="","",'Weekly Budget by Section'!AR485)</f>
        <v/>
      </c>
      <c r="AS479" t="str">
        <f>IF('Weekly Budget by Section'!AS485="","",'Weekly Budget by Section'!AS485)</f>
        <v/>
      </c>
      <c r="AT479" t="str">
        <f>IF('Weekly Budget by Section'!AT485="","",'Weekly Budget by Section'!AT485)</f>
        <v/>
      </c>
      <c r="AU479" t="str">
        <f>IF('Weekly Budget by Section'!AU485="","",'Weekly Budget by Section'!AU485)</f>
        <v/>
      </c>
      <c r="AV479" t="str">
        <f>IF('Weekly Budget by Section'!AV485="","",'Weekly Budget by Section'!AV485)</f>
        <v/>
      </c>
      <c r="AW479" t="str">
        <f>IF('Weekly Budget by Section'!AW485="","",'Weekly Budget by Section'!AW485)</f>
        <v/>
      </c>
      <c r="AX479" t="str">
        <f>IF('Weekly Budget by Section'!AX485="","",'Weekly Budget by Section'!AX485)</f>
        <v/>
      </c>
      <c r="AY479" t="str">
        <f>IF('Weekly Budget by Section'!AY485="","",'Weekly Budget by Section'!AY485)</f>
        <v/>
      </c>
      <c r="AZ479" t="str">
        <f>IF('Weekly Budget by Section'!AZ485="","",'Weekly Budget by Section'!AZ485)</f>
        <v/>
      </c>
      <c r="BA479" t="str">
        <f>IF('Weekly Budget by Section'!BA485="","",'Weekly Budget by Section'!BA485)</f>
        <v/>
      </c>
      <c r="BB479" t="str">
        <f>IF('Weekly Budget by Section'!BB485="","",'Weekly Budget by Section'!BB485)</f>
        <v/>
      </c>
      <c r="BC479" t="str">
        <f>IF('Weekly Budget by Section'!BC485="","",'Weekly Budget by Section'!BC485)</f>
        <v/>
      </c>
    </row>
    <row r="480" spans="1:55">
      <c r="A480" t="str">
        <f>IF('Weekly Budget by Section'!A486="","",'Weekly Budget by Section'!A486)</f>
        <v/>
      </c>
      <c r="B480" t="str">
        <f>IF('Weekly Budget by Section'!B486="","",'Weekly Budget by Section'!B486)</f>
        <v/>
      </c>
      <c r="C480" t="str">
        <f>IF('Weekly Budget by Section'!C486="","",'Weekly Budget by Section'!C486)</f>
        <v/>
      </c>
      <c r="D480" t="str">
        <f>IF('Weekly Budget by Section'!D486="","",'Weekly Budget by Section'!D486)</f>
        <v/>
      </c>
      <c r="E480" t="str">
        <f>IF('Weekly Budget by Section'!E486="","",'Weekly Budget by Section'!E486)</f>
        <v/>
      </c>
      <c r="F480" t="str">
        <f>IF('Weekly Budget by Section'!F486="","",'Weekly Budget by Section'!F486)</f>
        <v/>
      </c>
      <c r="G480" t="str">
        <f>IF('Weekly Budget by Section'!G486="","",'Weekly Budget by Section'!G486)</f>
        <v/>
      </c>
      <c r="H480" t="str">
        <f>IF('Weekly Budget by Section'!H486="","",'Weekly Budget by Section'!H486)</f>
        <v/>
      </c>
      <c r="I480" t="str">
        <f>IF('Weekly Budget by Section'!I486="","",'Weekly Budget by Section'!I486)</f>
        <v/>
      </c>
      <c r="J480" t="str">
        <f>IF('Weekly Budget by Section'!J486="","",'Weekly Budget by Section'!J486)</f>
        <v/>
      </c>
      <c r="K480" t="str">
        <f>IF('Weekly Budget by Section'!K486="","",'Weekly Budget by Section'!K486)</f>
        <v/>
      </c>
      <c r="L480" t="str">
        <f>IF('Weekly Budget by Section'!L486="","",'Weekly Budget by Section'!L486)</f>
        <v/>
      </c>
      <c r="M480" t="str">
        <f>IF('Weekly Budget by Section'!M486="","",'Weekly Budget by Section'!M486)</f>
        <v/>
      </c>
      <c r="N480" t="str">
        <f>IF('Weekly Budget by Section'!N486="","",'Weekly Budget by Section'!N486)</f>
        <v/>
      </c>
      <c r="O480" t="str">
        <f>IF('Weekly Budget by Section'!O486="","",'Weekly Budget by Section'!O486)</f>
        <v/>
      </c>
      <c r="P480" t="str">
        <f>IF('Weekly Budget by Section'!P486="","",'Weekly Budget by Section'!P486)</f>
        <v/>
      </c>
      <c r="Q480" t="str">
        <f>IF('Weekly Budget by Section'!Q486="","",'Weekly Budget by Section'!Q486)</f>
        <v/>
      </c>
      <c r="R480" t="str">
        <f>IF('Weekly Budget by Section'!R486="","",'Weekly Budget by Section'!R486)</f>
        <v/>
      </c>
      <c r="S480" t="str">
        <f>IF('Weekly Budget by Section'!S486="","",'Weekly Budget by Section'!S486)</f>
        <v/>
      </c>
      <c r="T480" t="str">
        <f>IF('Weekly Budget by Section'!T486="","",'Weekly Budget by Section'!T486)</f>
        <v/>
      </c>
      <c r="U480" t="str">
        <f>IF('Weekly Budget by Section'!U486="","",'Weekly Budget by Section'!U486)</f>
        <v/>
      </c>
      <c r="V480" t="str">
        <f>IF('Weekly Budget by Section'!V486="","",'Weekly Budget by Section'!V486)</f>
        <v/>
      </c>
      <c r="W480" t="str">
        <f>IF('Weekly Budget by Section'!W486="","",'Weekly Budget by Section'!W486)</f>
        <v/>
      </c>
      <c r="X480" t="str">
        <f>IF('Weekly Budget by Section'!X486="","",'Weekly Budget by Section'!X486)</f>
        <v/>
      </c>
      <c r="Y480" t="str">
        <f>IF('Weekly Budget by Section'!Y486="","",'Weekly Budget by Section'!Y486)</f>
        <v/>
      </c>
      <c r="Z480" t="str">
        <f>IF('Weekly Budget by Section'!Z486="","",'Weekly Budget by Section'!Z486)</f>
        <v/>
      </c>
      <c r="AA480" t="str">
        <f>IF('Weekly Budget by Section'!AA486="","",'Weekly Budget by Section'!AA486)</f>
        <v/>
      </c>
      <c r="AB480" t="str">
        <f>IF('Weekly Budget by Section'!AB486="","",'Weekly Budget by Section'!AB486)</f>
        <v/>
      </c>
      <c r="AC480" t="str">
        <f>IF('Weekly Budget by Section'!AC486="","",'Weekly Budget by Section'!AC486)</f>
        <v/>
      </c>
      <c r="AD480" t="str">
        <f>IF('Weekly Budget by Section'!AD486="","",'Weekly Budget by Section'!AD486)</f>
        <v/>
      </c>
      <c r="AE480" t="str">
        <f>IF('Weekly Budget by Section'!AE486="","",'Weekly Budget by Section'!AE486)</f>
        <v/>
      </c>
      <c r="AF480" t="str">
        <f>IF('Weekly Budget by Section'!AF486="","",'Weekly Budget by Section'!AF486)</f>
        <v/>
      </c>
      <c r="AG480" t="str">
        <f>IF('Weekly Budget by Section'!AG486="","",'Weekly Budget by Section'!AG486)</f>
        <v/>
      </c>
      <c r="AH480" t="str">
        <f>IF('Weekly Budget by Section'!AH486="","",'Weekly Budget by Section'!AH486)</f>
        <v/>
      </c>
      <c r="AI480" t="str">
        <f>IF('Weekly Budget by Section'!AI486="","",'Weekly Budget by Section'!AI486)</f>
        <v/>
      </c>
      <c r="AJ480" t="str">
        <f>IF('Weekly Budget by Section'!AJ486="","",'Weekly Budget by Section'!AJ486)</f>
        <v/>
      </c>
      <c r="AK480" t="str">
        <f>IF('Weekly Budget by Section'!AK486="","",'Weekly Budget by Section'!AK486)</f>
        <v/>
      </c>
      <c r="AL480" t="str">
        <f>IF('Weekly Budget by Section'!AL486="","",'Weekly Budget by Section'!AL486)</f>
        <v/>
      </c>
      <c r="AM480" t="str">
        <f>IF('Weekly Budget by Section'!AM486="","",'Weekly Budget by Section'!AM486)</f>
        <v/>
      </c>
      <c r="AN480" t="str">
        <f>IF('Weekly Budget by Section'!AN486="","",'Weekly Budget by Section'!AN486)</f>
        <v/>
      </c>
      <c r="AO480" t="str">
        <f>IF('Weekly Budget by Section'!AO486="","",'Weekly Budget by Section'!AO486)</f>
        <v/>
      </c>
      <c r="AP480" t="str">
        <f>IF('Weekly Budget by Section'!AP486="","",'Weekly Budget by Section'!AP486)</f>
        <v/>
      </c>
      <c r="AQ480" t="str">
        <f>IF('Weekly Budget by Section'!AQ486="","",'Weekly Budget by Section'!AQ486)</f>
        <v/>
      </c>
      <c r="AR480" t="str">
        <f>IF('Weekly Budget by Section'!AR486="","",'Weekly Budget by Section'!AR486)</f>
        <v/>
      </c>
      <c r="AS480" t="str">
        <f>IF('Weekly Budget by Section'!AS486="","",'Weekly Budget by Section'!AS486)</f>
        <v/>
      </c>
      <c r="AT480" t="str">
        <f>IF('Weekly Budget by Section'!AT486="","",'Weekly Budget by Section'!AT486)</f>
        <v/>
      </c>
      <c r="AU480" t="str">
        <f>IF('Weekly Budget by Section'!AU486="","",'Weekly Budget by Section'!AU486)</f>
        <v/>
      </c>
      <c r="AV480" t="str">
        <f>IF('Weekly Budget by Section'!AV486="","",'Weekly Budget by Section'!AV486)</f>
        <v/>
      </c>
      <c r="AW480" t="str">
        <f>IF('Weekly Budget by Section'!AW486="","",'Weekly Budget by Section'!AW486)</f>
        <v/>
      </c>
      <c r="AX480" t="str">
        <f>IF('Weekly Budget by Section'!AX486="","",'Weekly Budget by Section'!AX486)</f>
        <v/>
      </c>
      <c r="AY480" t="str">
        <f>IF('Weekly Budget by Section'!AY486="","",'Weekly Budget by Section'!AY486)</f>
        <v/>
      </c>
      <c r="AZ480" t="str">
        <f>IF('Weekly Budget by Section'!AZ486="","",'Weekly Budget by Section'!AZ486)</f>
        <v/>
      </c>
      <c r="BA480" t="str">
        <f>IF('Weekly Budget by Section'!BA486="","",'Weekly Budget by Section'!BA486)</f>
        <v/>
      </c>
      <c r="BB480" t="str">
        <f>IF('Weekly Budget by Section'!BB486="","",'Weekly Budget by Section'!BB486)</f>
        <v/>
      </c>
      <c r="BC480" t="str">
        <f>IF('Weekly Budget by Section'!BC486="","",'Weekly Budget by Section'!BC486)</f>
        <v/>
      </c>
    </row>
    <row r="481" spans="1:55">
      <c r="A481" t="str">
        <f>IF('Weekly Budget by Section'!A487="","",'Weekly Budget by Section'!A487)</f>
        <v/>
      </c>
      <c r="B481" t="str">
        <f>IF('Weekly Budget by Section'!B487="","",'Weekly Budget by Section'!B487)</f>
        <v/>
      </c>
      <c r="C481" t="str">
        <f>IF('Weekly Budget by Section'!C487="","",'Weekly Budget by Section'!C487)</f>
        <v/>
      </c>
      <c r="D481" t="str">
        <f>IF('Weekly Budget by Section'!D487="","",'Weekly Budget by Section'!D487)</f>
        <v/>
      </c>
      <c r="E481" t="str">
        <f>IF('Weekly Budget by Section'!E487="","",'Weekly Budget by Section'!E487)</f>
        <v/>
      </c>
      <c r="F481" t="str">
        <f>IF('Weekly Budget by Section'!F487="","",'Weekly Budget by Section'!F487)</f>
        <v/>
      </c>
      <c r="G481" t="str">
        <f>IF('Weekly Budget by Section'!G487="","",'Weekly Budget by Section'!G487)</f>
        <v/>
      </c>
      <c r="H481" t="str">
        <f>IF('Weekly Budget by Section'!H487="","",'Weekly Budget by Section'!H487)</f>
        <v/>
      </c>
      <c r="I481" t="str">
        <f>IF('Weekly Budget by Section'!I487="","",'Weekly Budget by Section'!I487)</f>
        <v/>
      </c>
      <c r="J481" t="str">
        <f>IF('Weekly Budget by Section'!J487="","",'Weekly Budget by Section'!J487)</f>
        <v/>
      </c>
      <c r="K481" t="str">
        <f>IF('Weekly Budget by Section'!K487="","",'Weekly Budget by Section'!K487)</f>
        <v/>
      </c>
      <c r="L481" t="str">
        <f>IF('Weekly Budget by Section'!L487="","",'Weekly Budget by Section'!L487)</f>
        <v/>
      </c>
      <c r="M481" t="str">
        <f>IF('Weekly Budget by Section'!M487="","",'Weekly Budget by Section'!M487)</f>
        <v/>
      </c>
      <c r="N481" t="str">
        <f>IF('Weekly Budget by Section'!N487="","",'Weekly Budget by Section'!N487)</f>
        <v/>
      </c>
      <c r="O481" t="str">
        <f>IF('Weekly Budget by Section'!O487="","",'Weekly Budget by Section'!O487)</f>
        <v/>
      </c>
      <c r="P481" t="str">
        <f>IF('Weekly Budget by Section'!P487="","",'Weekly Budget by Section'!P487)</f>
        <v/>
      </c>
      <c r="Q481" t="str">
        <f>IF('Weekly Budget by Section'!Q487="","",'Weekly Budget by Section'!Q487)</f>
        <v/>
      </c>
      <c r="R481" t="str">
        <f>IF('Weekly Budget by Section'!R487="","",'Weekly Budget by Section'!R487)</f>
        <v/>
      </c>
      <c r="S481" t="str">
        <f>IF('Weekly Budget by Section'!S487="","",'Weekly Budget by Section'!S487)</f>
        <v/>
      </c>
      <c r="T481" t="str">
        <f>IF('Weekly Budget by Section'!T487="","",'Weekly Budget by Section'!T487)</f>
        <v/>
      </c>
      <c r="U481" t="str">
        <f>IF('Weekly Budget by Section'!U487="","",'Weekly Budget by Section'!U487)</f>
        <v/>
      </c>
      <c r="V481" t="str">
        <f>IF('Weekly Budget by Section'!V487="","",'Weekly Budget by Section'!V487)</f>
        <v/>
      </c>
      <c r="W481" t="str">
        <f>IF('Weekly Budget by Section'!W487="","",'Weekly Budget by Section'!W487)</f>
        <v/>
      </c>
      <c r="X481" t="str">
        <f>IF('Weekly Budget by Section'!X487="","",'Weekly Budget by Section'!X487)</f>
        <v/>
      </c>
      <c r="Y481" t="str">
        <f>IF('Weekly Budget by Section'!Y487="","",'Weekly Budget by Section'!Y487)</f>
        <v/>
      </c>
      <c r="Z481" t="str">
        <f>IF('Weekly Budget by Section'!Z487="","",'Weekly Budget by Section'!Z487)</f>
        <v/>
      </c>
      <c r="AA481" t="str">
        <f>IF('Weekly Budget by Section'!AA487="","",'Weekly Budget by Section'!AA487)</f>
        <v/>
      </c>
      <c r="AB481" t="str">
        <f>IF('Weekly Budget by Section'!AB487="","",'Weekly Budget by Section'!AB487)</f>
        <v/>
      </c>
      <c r="AC481" t="str">
        <f>IF('Weekly Budget by Section'!AC487="","",'Weekly Budget by Section'!AC487)</f>
        <v/>
      </c>
      <c r="AD481" t="str">
        <f>IF('Weekly Budget by Section'!AD487="","",'Weekly Budget by Section'!AD487)</f>
        <v/>
      </c>
      <c r="AE481" t="str">
        <f>IF('Weekly Budget by Section'!AE487="","",'Weekly Budget by Section'!AE487)</f>
        <v/>
      </c>
      <c r="AF481" t="str">
        <f>IF('Weekly Budget by Section'!AF487="","",'Weekly Budget by Section'!AF487)</f>
        <v/>
      </c>
      <c r="AG481" t="str">
        <f>IF('Weekly Budget by Section'!AG487="","",'Weekly Budget by Section'!AG487)</f>
        <v/>
      </c>
      <c r="AH481" t="str">
        <f>IF('Weekly Budget by Section'!AH487="","",'Weekly Budget by Section'!AH487)</f>
        <v/>
      </c>
      <c r="AI481" t="str">
        <f>IF('Weekly Budget by Section'!AI487="","",'Weekly Budget by Section'!AI487)</f>
        <v/>
      </c>
      <c r="AJ481" t="str">
        <f>IF('Weekly Budget by Section'!AJ487="","",'Weekly Budget by Section'!AJ487)</f>
        <v/>
      </c>
      <c r="AK481" t="str">
        <f>IF('Weekly Budget by Section'!AK487="","",'Weekly Budget by Section'!AK487)</f>
        <v/>
      </c>
      <c r="AL481" t="str">
        <f>IF('Weekly Budget by Section'!AL487="","",'Weekly Budget by Section'!AL487)</f>
        <v/>
      </c>
      <c r="AM481" t="str">
        <f>IF('Weekly Budget by Section'!AM487="","",'Weekly Budget by Section'!AM487)</f>
        <v/>
      </c>
      <c r="AN481" t="str">
        <f>IF('Weekly Budget by Section'!AN487="","",'Weekly Budget by Section'!AN487)</f>
        <v/>
      </c>
      <c r="AO481" t="str">
        <f>IF('Weekly Budget by Section'!AO487="","",'Weekly Budget by Section'!AO487)</f>
        <v/>
      </c>
      <c r="AP481" t="str">
        <f>IF('Weekly Budget by Section'!AP487="","",'Weekly Budget by Section'!AP487)</f>
        <v/>
      </c>
      <c r="AQ481" t="str">
        <f>IF('Weekly Budget by Section'!AQ487="","",'Weekly Budget by Section'!AQ487)</f>
        <v/>
      </c>
      <c r="AR481" t="str">
        <f>IF('Weekly Budget by Section'!AR487="","",'Weekly Budget by Section'!AR487)</f>
        <v/>
      </c>
      <c r="AS481" t="str">
        <f>IF('Weekly Budget by Section'!AS487="","",'Weekly Budget by Section'!AS487)</f>
        <v/>
      </c>
      <c r="AT481" t="str">
        <f>IF('Weekly Budget by Section'!AT487="","",'Weekly Budget by Section'!AT487)</f>
        <v/>
      </c>
      <c r="AU481" t="str">
        <f>IF('Weekly Budget by Section'!AU487="","",'Weekly Budget by Section'!AU487)</f>
        <v/>
      </c>
      <c r="AV481" t="str">
        <f>IF('Weekly Budget by Section'!AV487="","",'Weekly Budget by Section'!AV487)</f>
        <v/>
      </c>
      <c r="AW481" t="str">
        <f>IF('Weekly Budget by Section'!AW487="","",'Weekly Budget by Section'!AW487)</f>
        <v/>
      </c>
      <c r="AX481" t="str">
        <f>IF('Weekly Budget by Section'!AX487="","",'Weekly Budget by Section'!AX487)</f>
        <v/>
      </c>
      <c r="AY481" t="str">
        <f>IF('Weekly Budget by Section'!AY487="","",'Weekly Budget by Section'!AY487)</f>
        <v/>
      </c>
      <c r="AZ481" t="str">
        <f>IF('Weekly Budget by Section'!AZ487="","",'Weekly Budget by Section'!AZ487)</f>
        <v/>
      </c>
      <c r="BA481" t="str">
        <f>IF('Weekly Budget by Section'!BA487="","",'Weekly Budget by Section'!BA487)</f>
        <v/>
      </c>
      <c r="BB481" t="str">
        <f>IF('Weekly Budget by Section'!BB487="","",'Weekly Budget by Section'!BB487)</f>
        <v/>
      </c>
      <c r="BC481" t="str">
        <f>IF('Weekly Budget by Section'!BC487="","",'Weekly Budget by Section'!BC487)</f>
        <v/>
      </c>
    </row>
    <row r="482" spans="1:55">
      <c r="A482" t="str">
        <f>IF('Weekly Budget by Section'!A488="","",'Weekly Budget by Section'!A488)</f>
        <v/>
      </c>
      <c r="B482" t="str">
        <f>IF('Weekly Budget by Section'!B488="","",'Weekly Budget by Section'!B488)</f>
        <v/>
      </c>
      <c r="C482" t="str">
        <f>IF('Weekly Budget by Section'!C488="","",'Weekly Budget by Section'!C488)</f>
        <v/>
      </c>
      <c r="D482" t="str">
        <f>IF('Weekly Budget by Section'!D488="","",'Weekly Budget by Section'!D488)</f>
        <v/>
      </c>
      <c r="E482" t="str">
        <f>IF('Weekly Budget by Section'!E488="","",'Weekly Budget by Section'!E488)</f>
        <v/>
      </c>
      <c r="F482" t="str">
        <f>IF('Weekly Budget by Section'!F488="","",'Weekly Budget by Section'!F488)</f>
        <v/>
      </c>
      <c r="G482" t="str">
        <f>IF('Weekly Budget by Section'!G488="","",'Weekly Budget by Section'!G488)</f>
        <v/>
      </c>
      <c r="H482" t="str">
        <f>IF('Weekly Budget by Section'!H488="","",'Weekly Budget by Section'!H488)</f>
        <v/>
      </c>
      <c r="I482" t="str">
        <f>IF('Weekly Budget by Section'!I488="","",'Weekly Budget by Section'!I488)</f>
        <v/>
      </c>
      <c r="J482" t="str">
        <f>IF('Weekly Budget by Section'!J488="","",'Weekly Budget by Section'!J488)</f>
        <v/>
      </c>
      <c r="K482" t="str">
        <f>IF('Weekly Budget by Section'!K488="","",'Weekly Budget by Section'!K488)</f>
        <v/>
      </c>
      <c r="L482" t="str">
        <f>IF('Weekly Budget by Section'!L488="","",'Weekly Budget by Section'!L488)</f>
        <v/>
      </c>
      <c r="M482" t="str">
        <f>IF('Weekly Budget by Section'!M488="","",'Weekly Budget by Section'!M488)</f>
        <v/>
      </c>
      <c r="N482" t="str">
        <f>IF('Weekly Budget by Section'!N488="","",'Weekly Budget by Section'!N488)</f>
        <v/>
      </c>
      <c r="O482" t="str">
        <f>IF('Weekly Budget by Section'!O488="","",'Weekly Budget by Section'!O488)</f>
        <v/>
      </c>
      <c r="P482" t="str">
        <f>IF('Weekly Budget by Section'!P488="","",'Weekly Budget by Section'!P488)</f>
        <v/>
      </c>
      <c r="Q482" t="str">
        <f>IF('Weekly Budget by Section'!Q488="","",'Weekly Budget by Section'!Q488)</f>
        <v/>
      </c>
      <c r="R482" t="str">
        <f>IF('Weekly Budget by Section'!R488="","",'Weekly Budget by Section'!R488)</f>
        <v/>
      </c>
      <c r="S482" t="str">
        <f>IF('Weekly Budget by Section'!S488="","",'Weekly Budget by Section'!S488)</f>
        <v/>
      </c>
      <c r="T482" t="str">
        <f>IF('Weekly Budget by Section'!T488="","",'Weekly Budget by Section'!T488)</f>
        <v/>
      </c>
      <c r="U482" t="str">
        <f>IF('Weekly Budget by Section'!U488="","",'Weekly Budget by Section'!U488)</f>
        <v/>
      </c>
      <c r="V482" t="str">
        <f>IF('Weekly Budget by Section'!V488="","",'Weekly Budget by Section'!V488)</f>
        <v/>
      </c>
      <c r="W482" t="str">
        <f>IF('Weekly Budget by Section'!W488="","",'Weekly Budget by Section'!W488)</f>
        <v/>
      </c>
      <c r="X482" t="str">
        <f>IF('Weekly Budget by Section'!X488="","",'Weekly Budget by Section'!X488)</f>
        <v/>
      </c>
      <c r="Y482" t="str">
        <f>IF('Weekly Budget by Section'!Y488="","",'Weekly Budget by Section'!Y488)</f>
        <v/>
      </c>
      <c r="Z482" t="str">
        <f>IF('Weekly Budget by Section'!Z488="","",'Weekly Budget by Section'!Z488)</f>
        <v/>
      </c>
      <c r="AA482" t="str">
        <f>IF('Weekly Budget by Section'!AA488="","",'Weekly Budget by Section'!AA488)</f>
        <v/>
      </c>
      <c r="AB482" t="str">
        <f>IF('Weekly Budget by Section'!AB488="","",'Weekly Budget by Section'!AB488)</f>
        <v/>
      </c>
      <c r="AC482" t="str">
        <f>IF('Weekly Budget by Section'!AC488="","",'Weekly Budget by Section'!AC488)</f>
        <v/>
      </c>
      <c r="AD482" t="str">
        <f>IF('Weekly Budget by Section'!AD488="","",'Weekly Budget by Section'!AD488)</f>
        <v/>
      </c>
      <c r="AE482" t="str">
        <f>IF('Weekly Budget by Section'!AE488="","",'Weekly Budget by Section'!AE488)</f>
        <v/>
      </c>
      <c r="AF482" t="str">
        <f>IF('Weekly Budget by Section'!AF488="","",'Weekly Budget by Section'!AF488)</f>
        <v/>
      </c>
      <c r="AG482" t="str">
        <f>IF('Weekly Budget by Section'!AG488="","",'Weekly Budget by Section'!AG488)</f>
        <v/>
      </c>
      <c r="AH482" t="str">
        <f>IF('Weekly Budget by Section'!AH488="","",'Weekly Budget by Section'!AH488)</f>
        <v/>
      </c>
      <c r="AI482" t="str">
        <f>IF('Weekly Budget by Section'!AI488="","",'Weekly Budget by Section'!AI488)</f>
        <v/>
      </c>
      <c r="AJ482" t="str">
        <f>IF('Weekly Budget by Section'!AJ488="","",'Weekly Budget by Section'!AJ488)</f>
        <v/>
      </c>
      <c r="AK482" t="str">
        <f>IF('Weekly Budget by Section'!AK488="","",'Weekly Budget by Section'!AK488)</f>
        <v/>
      </c>
      <c r="AL482" t="str">
        <f>IF('Weekly Budget by Section'!AL488="","",'Weekly Budget by Section'!AL488)</f>
        <v/>
      </c>
      <c r="AM482" t="str">
        <f>IF('Weekly Budget by Section'!AM488="","",'Weekly Budget by Section'!AM488)</f>
        <v/>
      </c>
      <c r="AN482" t="str">
        <f>IF('Weekly Budget by Section'!AN488="","",'Weekly Budget by Section'!AN488)</f>
        <v/>
      </c>
      <c r="AO482" t="str">
        <f>IF('Weekly Budget by Section'!AO488="","",'Weekly Budget by Section'!AO488)</f>
        <v/>
      </c>
      <c r="AP482" t="str">
        <f>IF('Weekly Budget by Section'!AP488="","",'Weekly Budget by Section'!AP488)</f>
        <v/>
      </c>
      <c r="AQ482" t="str">
        <f>IF('Weekly Budget by Section'!AQ488="","",'Weekly Budget by Section'!AQ488)</f>
        <v/>
      </c>
      <c r="AR482" t="str">
        <f>IF('Weekly Budget by Section'!AR488="","",'Weekly Budget by Section'!AR488)</f>
        <v/>
      </c>
      <c r="AS482" t="str">
        <f>IF('Weekly Budget by Section'!AS488="","",'Weekly Budget by Section'!AS488)</f>
        <v/>
      </c>
      <c r="AT482" t="str">
        <f>IF('Weekly Budget by Section'!AT488="","",'Weekly Budget by Section'!AT488)</f>
        <v/>
      </c>
      <c r="AU482" t="str">
        <f>IF('Weekly Budget by Section'!AU488="","",'Weekly Budget by Section'!AU488)</f>
        <v/>
      </c>
      <c r="AV482" t="str">
        <f>IF('Weekly Budget by Section'!AV488="","",'Weekly Budget by Section'!AV488)</f>
        <v/>
      </c>
      <c r="AW482" t="str">
        <f>IF('Weekly Budget by Section'!AW488="","",'Weekly Budget by Section'!AW488)</f>
        <v/>
      </c>
      <c r="AX482" t="str">
        <f>IF('Weekly Budget by Section'!AX488="","",'Weekly Budget by Section'!AX488)</f>
        <v/>
      </c>
      <c r="AY482" t="str">
        <f>IF('Weekly Budget by Section'!AY488="","",'Weekly Budget by Section'!AY488)</f>
        <v/>
      </c>
      <c r="AZ482" t="str">
        <f>IF('Weekly Budget by Section'!AZ488="","",'Weekly Budget by Section'!AZ488)</f>
        <v/>
      </c>
      <c r="BA482" t="str">
        <f>IF('Weekly Budget by Section'!BA488="","",'Weekly Budget by Section'!BA488)</f>
        <v/>
      </c>
      <c r="BB482" t="str">
        <f>IF('Weekly Budget by Section'!BB488="","",'Weekly Budget by Section'!BB488)</f>
        <v/>
      </c>
      <c r="BC482" t="str">
        <f>IF('Weekly Budget by Section'!BC488="","",'Weekly Budget by Section'!BC488)</f>
        <v/>
      </c>
    </row>
    <row r="483" spans="1:55">
      <c r="A483" t="str">
        <f>IF('Weekly Budget by Section'!A489="","",'Weekly Budget by Section'!A489)</f>
        <v/>
      </c>
      <c r="B483" t="str">
        <f>IF('Weekly Budget by Section'!B489="","",'Weekly Budget by Section'!B489)</f>
        <v/>
      </c>
      <c r="C483" t="str">
        <f>IF('Weekly Budget by Section'!C489="","",'Weekly Budget by Section'!C489)</f>
        <v/>
      </c>
      <c r="D483" t="str">
        <f>IF('Weekly Budget by Section'!D489="","",'Weekly Budget by Section'!D489)</f>
        <v/>
      </c>
      <c r="E483" t="str">
        <f>IF('Weekly Budget by Section'!E489="","",'Weekly Budget by Section'!E489)</f>
        <v/>
      </c>
      <c r="F483" t="str">
        <f>IF('Weekly Budget by Section'!F489="","",'Weekly Budget by Section'!F489)</f>
        <v/>
      </c>
      <c r="G483" t="str">
        <f>IF('Weekly Budget by Section'!G489="","",'Weekly Budget by Section'!G489)</f>
        <v/>
      </c>
      <c r="H483" t="str">
        <f>IF('Weekly Budget by Section'!H489="","",'Weekly Budget by Section'!H489)</f>
        <v/>
      </c>
      <c r="I483" t="str">
        <f>IF('Weekly Budget by Section'!I489="","",'Weekly Budget by Section'!I489)</f>
        <v/>
      </c>
      <c r="J483" t="str">
        <f>IF('Weekly Budget by Section'!J489="","",'Weekly Budget by Section'!J489)</f>
        <v/>
      </c>
      <c r="K483" t="str">
        <f>IF('Weekly Budget by Section'!K489="","",'Weekly Budget by Section'!K489)</f>
        <v/>
      </c>
      <c r="L483" t="str">
        <f>IF('Weekly Budget by Section'!L489="","",'Weekly Budget by Section'!L489)</f>
        <v/>
      </c>
      <c r="M483" t="str">
        <f>IF('Weekly Budget by Section'!M489="","",'Weekly Budget by Section'!M489)</f>
        <v/>
      </c>
      <c r="N483" t="str">
        <f>IF('Weekly Budget by Section'!N489="","",'Weekly Budget by Section'!N489)</f>
        <v/>
      </c>
      <c r="O483" t="str">
        <f>IF('Weekly Budget by Section'!O489="","",'Weekly Budget by Section'!O489)</f>
        <v/>
      </c>
      <c r="P483" t="str">
        <f>IF('Weekly Budget by Section'!P489="","",'Weekly Budget by Section'!P489)</f>
        <v/>
      </c>
      <c r="Q483" t="str">
        <f>IF('Weekly Budget by Section'!Q489="","",'Weekly Budget by Section'!Q489)</f>
        <v/>
      </c>
      <c r="R483" t="str">
        <f>IF('Weekly Budget by Section'!R489="","",'Weekly Budget by Section'!R489)</f>
        <v/>
      </c>
      <c r="S483" t="str">
        <f>IF('Weekly Budget by Section'!S489="","",'Weekly Budget by Section'!S489)</f>
        <v/>
      </c>
      <c r="T483" t="str">
        <f>IF('Weekly Budget by Section'!T489="","",'Weekly Budget by Section'!T489)</f>
        <v/>
      </c>
      <c r="U483" t="str">
        <f>IF('Weekly Budget by Section'!U489="","",'Weekly Budget by Section'!U489)</f>
        <v/>
      </c>
      <c r="V483" t="str">
        <f>IF('Weekly Budget by Section'!V489="","",'Weekly Budget by Section'!V489)</f>
        <v/>
      </c>
      <c r="W483" t="str">
        <f>IF('Weekly Budget by Section'!W489="","",'Weekly Budget by Section'!W489)</f>
        <v/>
      </c>
      <c r="X483" t="str">
        <f>IF('Weekly Budget by Section'!X489="","",'Weekly Budget by Section'!X489)</f>
        <v/>
      </c>
      <c r="Y483" t="str">
        <f>IF('Weekly Budget by Section'!Y489="","",'Weekly Budget by Section'!Y489)</f>
        <v/>
      </c>
      <c r="Z483" t="str">
        <f>IF('Weekly Budget by Section'!Z489="","",'Weekly Budget by Section'!Z489)</f>
        <v/>
      </c>
      <c r="AA483" t="str">
        <f>IF('Weekly Budget by Section'!AA489="","",'Weekly Budget by Section'!AA489)</f>
        <v/>
      </c>
      <c r="AB483" t="str">
        <f>IF('Weekly Budget by Section'!AB489="","",'Weekly Budget by Section'!AB489)</f>
        <v/>
      </c>
      <c r="AC483" t="str">
        <f>IF('Weekly Budget by Section'!AC489="","",'Weekly Budget by Section'!AC489)</f>
        <v/>
      </c>
      <c r="AD483" t="str">
        <f>IF('Weekly Budget by Section'!AD489="","",'Weekly Budget by Section'!AD489)</f>
        <v/>
      </c>
      <c r="AE483" t="str">
        <f>IF('Weekly Budget by Section'!AE489="","",'Weekly Budget by Section'!AE489)</f>
        <v/>
      </c>
      <c r="AF483" t="str">
        <f>IF('Weekly Budget by Section'!AF489="","",'Weekly Budget by Section'!AF489)</f>
        <v/>
      </c>
      <c r="AG483" t="str">
        <f>IF('Weekly Budget by Section'!AG489="","",'Weekly Budget by Section'!AG489)</f>
        <v/>
      </c>
      <c r="AH483" t="str">
        <f>IF('Weekly Budget by Section'!AH489="","",'Weekly Budget by Section'!AH489)</f>
        <v/>
      </c>
      <c r="AI483" t="str">
        <f>IF('Weekly Budget by Section'!AI489="","",'Weekly Budget by Section'!AI489)</f>
        <v/>
      </c>
      <c r="AJ483" t="str">
        <f>IF('Weekly Budget by Section'!AJ489="","",'Weekly Budget by Section'!AJ489)</f>
        <v/>
      </c>
      <c r="AK483" t="str">
        <f>IF('Weekly Budget by Section'!AK489="","",'Weekly Budget by Section'!AK489)</f>
        <v/>
      </c>
      <c r="AL483" t="str">
        <f>IF('Weekly Budget by Section'!AL489="","",'Weekly Budget by Section'!AL489)</f>
        <v/>
      </c>
      <c r="AM483" t="str">
        <f>IF('Weekly Budget by Section'!AM489="","",'Weekly Budget by Section'!AM489)</f>
        <v/>
      </c>
      <c r="AN483" t="str">
        <f>IF('Weekly Budget by Section'!AN489="","",'Weekly Budget by Section'!AN489)</f>
        <v/>
      </c>
      <c r="AO483" t="str">
        <f>IF('Weekly Budget by Section'!AO489="","",'Weekly Budget by Section'!AO489)</f>
        <v/>
      </c>
      <c r="AP483" t="str">
        <f>IF('Weekly Budget by Section'!AP489="","",'Weekly Budget by Section'!AP489)</f>
        <v/>
      </c>
      <c r="AQ483" t="str">
        <f>IF('Weekly Budget by Section'!AQ489="","",'Weekly Budget by Section'!AQ489)</f>
        <v/>
      </c>
      <c r="AR483" t="str">
        <f>IF('Weekly Budget by Section'!AR489="","",'Weekly Budget by Section'!AR489)</f>
        <v/>
      </c>
      <c r="AS483" t="str">
        <f>IF('Weekly Budget by Section'!AS489="","",'Weekly Budget by Section'!AS489)</f>
        <v/>
      </c>
      <c r="AT483" t="str">
        <f>IF('Weekly Budget by Section'!AT489="","",'Weekly Budget by Section'!AT489)</f>
        <v/>
      </c>
      <c r="AU483" t="str">
        <f>IF('Weekly Budget by Section'!AU489="","",'Weekly Budget by Section'!AU489)</f>
        <v/>
      </c>
      <c r="AV483" t="str">
        <f>IF('Weekly Budget by Section'!AV489="","",'Weekly Budget by Section'!AV489)</f>
        <v/>
      </c>
      <c r="AW483" t="str">
        <f>IF('Weekly Budget by Section'!AW489="","",'Weekly Budget by Section'!AW489)</f>
        <v/>
      </c>
      <c r="AX483" t="str">
        <f>IF('Weekly Budget by Section'!AX489="","",'Weekly Budget by Section'!AX489)</f>
        <v/>
      </c>
      <c r="AY483" t="str">
        <f>IF('Weekly Budget by Section'!AY489="","",'Weekly Budget by Section'!AY489)</f>
        <v/>
      </c>
      <c r="AZ483" t="str">
        <f>IF('Weekly Budget by Section'!AZ489="","",'Weekly Budget by Section'!AZ489)</f>
        <v/>
      </c>
      <c r="BA483" t="str">
        <f>IF('Weekly Budget by Section'!BA489="","",'Weekly Budget by Section'!BA489)</f>
        <v/>
      </c>
      <c r="BB483" t="str">
        <f>IF('Weekly Budget by Section'!BB489="","",'Weekly Budget by Section'!BB489)</f>
        <v/>
      </c>
      <c r="BC483" t="str">
        <f>IF('Weekly Budget by Section'!BC489="","",'Weekly Budget by Section'!BC489)</f>
        <v/>
      </c>
    </row>
    <row r="484" spans="1:55">
      <c r="A484" t="str">
        <f>IF('Weekly Budget by Section'!A490="","",'Weekly Budget by Section'!A490)</f>
        <v/>
      </c>
      <c r="B484" t="str">
        <f>IF('Weekly Budget by Section'!B490="","",'Weekly Budget by Section'!B490)</f>
        <v/>
      </c>
      <c r="C484" t="str">
        <f>IF('Weekly Budget by Section'!C490="","",'Weekly Budget by Section'!C490)</f>
        <v/>
      </c>
      <c r="D484" t="str">
        <f>IF('Weekly Budget by Section'!D490="","",'Weekly Budget by Section'!D490)</f>
        <v/>
      </c>
      <c r="E484" t="str">
        <f>IF('Weekly Budget by Section'!E490="","",'Weekly Budget by Section'!E490)</f>
        <v/>
      </c>
      <c r="F484" t="str">
        <f>IF('Weekly Budget by Section'!F490="","",'Weekly Budget by Section'!F490)</f>
        <v/>
      </c>
      <c r="G484" t="str">
        <f>IF('Weekly Budget by Section'!G490="","",'Weekly Budget by Section'!G490)</f>
        <v/>
      </c>
      <c r="H484" t="str">
        <f>IF('Weekly Budget by Section'!H490="","",'Weekly Budget by Section'!H490)</f>
        <v/>
      </c>
      <c r="I484" t="str">
        <f>IF('Weekly Budget by Section'!I490="","",'Weekly Budget by Section'!I490)</f>
        <v/>
      </c>
      <c r="J484" t="str">
        <f>IF('Weekly Budget by Section'!J490="","",'Weekly Budget by Section'!J490)</f>
        <v/>
      </c>
      <c r="K484" t="str">
        <f>IF('Weekly Budget by Section'!K490="","",'Weekly Budget by Section'!K490)</f>
        <v/>
      </c>
      <c r="L484" t="str">
        <f>IF('Weekly Budget by Section'!L490="","",'Weekly Budget by Section'!L490)</f>
        <v/>
      </c>
      <c r="M484" t="str">
        <f>IF('Weekly Budget by Section'!M490="","",'Weekly Budget by Section'!M490)</f>
        <v/>
      </c>
      <c r="N484" t="str">
        <f>IF('Weekly Budget by Section'!N490="","",'Weekly Budget by Section'!N490)</f>
        <v/>
      </c>
      <c r="O484" t="str">
        <f>IF('Weekly Budget by Section'!O490="","",'Weekly Budget by Section'!O490)</f>
        <v/>
      </c>
      <c r="P484" t="str">
        <f>IF('Weekly Budget by Section'!P490="","",'Weekly Budget by Section'!P490)</f>
        <v/>
      </c>
      <c r="Q484" t="str">
        <f>IF('Weekly Budget by Section'!Q490="","",'Weekly Budget by Section'!Q490)</f>
        <v/>
      </c>
      <c r="R484" t="str">
        <f>IF('Weekly Budget by Section'!R490="","",'Weekly Budget by Section'!R490)</f>
        <v/>
      </c>
      <c r="S484" t="str">
        <f>IF('Weekly Budget by Section'!S490="","",'Weekly Budget by Section'!S490)</f>
        <v/>
      </c>
      <c r="T484" t="str">
        <f>IF('Weekly Budget by Section'!T490="","",'Weekly Budget by Section'!T490)</f>
        <v/>
      </c>
      <c r="U484" t="str">
        <f>IF('Weekly Budget by Section'!U490="","",'Weekly Budget by Section'!U490)</f>
        <v/>
      </c>
      <c r="V484" t="str">
        <f>IF('Weekly Budget by Section'!V490="","",'Weekly Budget by Section'!V490)</f>
        <v/>
      </c>
      <c r="W484" t="str">
        <f>IF('Weekly Budget by Section'!W490="","",'Weekly Budget by Section'!W490)</f>
        <v/>
      </c>
      <c r="X484" t="str">
        <f>IF('Weekly Budget by Section'!X490="","",'Weekly Budget by Section'!X490)</f>
        <v/>
      </c>
      <c r="Y484" t="str">
        <f>IF('Weekly Budget by Section'!Y490="","",'Weekly Budget by Section'!Y490)</f>
        <v/>
      </c>
      <c r="Z484" t="str">
        <f>IF('Weekly Budget by Section'!Z490="","",'Weekly Budget by Section'!Z490)</f>
        <v/>
      </c>
      <c r="AA484" t="str">
        <f>IF('Weekly Budget by Section'!AA490="","",'Weekly Budget by Section'!AA490)</f>
        <v/>
      </c>
      <c r="AB484" t="str">
        <f>IF('Weekly Budget by Section'!AB490="","",'Weekly Budget by Section'!AB490)</f>
        <v/>
      </c>
      <c r="AC484" t="str">
        <f>IF('Weekly Budget by Section'!AC490="","",'Weekly Budget by Section'!AC490)</f>
        <v/>
      </c>
      <c r="AD484" t="str">
        <f>IF('Weekly Budget by Section'!AD490="","",'Weekly Budget by Section'!AD490)</f>
        <v/>
      </c>
      <c r="AE484" t="str">
        <f>IF('Weekly Budget by Section'!AE490="","",'Weekly Budget by Section'!AE490)</f>
        <v/>
      </c>
      <c r="AF484" t="str">
        <f>IF('Weekly Budget by Section'!AF490="","",'Weekly Budget by Section'!AF490)</f>
        <v/>
      </c>
      <c r="AG484" t="str">
        <f>IF('Weekly Budget by Section'!AG490="","",'Weekly Budget by Section'!AG490)</f>
        <v/>
      </c>
      <c r="AH484" t="str">
        <f>IF('Weekly Budget by Section'!AH490="","",'Weekly Budget by Section'!AH490)</f>
        <v/>
      </c>
      <c r="AI484" t="str">
        <f>IF('Weekly Budget by Section'!AI490="","",'Weekly Budget by Section'!AI490)</f>
        <v/>
      </c>
      <c r="AJ484" t="str">
        <f>IF('Weekly Budget by Section'!AJ490="","",'Weekly Budget by Section'!AJ490)</f>
        <v/>
      </c>
      <c r="AK484" t="str">
        <f>IF('Weekly Budget by Section'!AK490="","",'Weekly Budget by Section'!AK490)</f>
        <v/>
      </c>
      <c r="AL484" t="str">
        <f>IF('Weekly Budget by Section'!AL490="","",'Weekly Budget by Section'!AL490)</f>
        <v/>
      </c>
      <c r="AM484" t="str">
        <f>IF('Weekly Budget by Section'!AM490="","",'Weekly Budget by Section'!AM490)</f>
        <v/>
      </c>
      <c r="AN484" t="str">
        <f>IF('Weekly Budget by Section'!AN490="","",'Weekly Budget by Section'!AN490)</f>
        <v/>
      </c>
      <c r="AO484" t="str">
        <f>IF('Weekly Budget by Section'!AO490="","",'Weekly Budget by Section'!AO490)</f>
        <v/>
      </c>
      <c r="AP484" t="str">
        <f>IF('Weekly Budget by Section'!AP490="","",'Weekly Budget by Section'!AP490)</f>
        <v/>
      </c>
      <c r="AQ484" t="str">
        <f>IF('Weekly Budget by Section'!AQ490="","",'Weekly Budget by Section'!AQ490)</f>
        <v/>
      </c>
      <c r="AR484" t="str">
        <f>IF('Weekly Budget by Section'!AR490="","",'Weekly Budget by Section'!AR490)</f>
        <v/>
      </c>
      <c r="AS484" t="str">
        <f>IF('Weekly Budget by Section'!AS490="","",'Weekly Budget by Section'!AS490)</f>
        <v/>
      </c>
      <c r="AT484" t="str">
        <f>IF('Weekly Budget by Section'!AT490="","",'Weekly Budget by Section'!AT490)</f>
        <v/>
      </c>
      <c r="AU484" t="str">
        <f>IF('Weekly Budget by Section'!AU490="","",'Weekly Budget by Section'!AU490)</f>
        <v/>
      </c>
      <c r="AV484" t="str">
        <f>IF('Weekly Budget by Section'!AV490="","",'Weekly Budget by Section'!AV490)</f>
        <v/>
      </c>
      <c r="AW484" t="str">
        <f>IF('Weekly Budget by Section'!AW490="","",'Weekly Budget by Section'!AW490)</f>
        <v/>
      </c>
      <c r="AX484" t="str">
        <f>IF('Weekly Budget by Section'!AX490="","",'Weekly Budget by Section'!AX490)</f>
        <v/>
      </c>
      <c r="AY484" t="str">
        <f>IF('Weekly Budget by Section'!AY490="","",'Weekly Budget by Section'!AY490)</f>
        <v/>
      </c>
      <c r="AZ484" t="str">
        <f>IF('Weekly Budget by Section'!AZ490="","",'Weekly Budget by Section'!AZ490)</f>
        <v/>
      </c>
      <c r="BA484" t="str">
        <f>IF('Weekly Budget by Section'!BA490="","",'Weekly Budget by Section'!BA490)</f>
        <v/>
      </c>
      <c r="BB484" t="str">
        <f>IF('Weekly Budget by Section'!BB490="","",'Weekly Budget by Section'!BB490)</f>
        <v/>
      </c>
      <c r="BC484" t="str">
        <f>IF('Weekly Budget by Section'!BC490="","",'Weekly Budget by Section'!BC490)</f>
        <v/>
      </c>
    </row>
    <row r="485" spans="1:55">
      <c r="A485" t="str">
        <f>IF('Weekly Budget by Section'!A491="","",'Weekly Budget by Section'!A491)</f>
        <v/>
      </c>
      <c r="B485" t="str">
        <f>IF('Weekly Budget by Section'!B491="","",'Weekly Budget by Section'!B491)</f>
        <v/>
      </c>
      <c r="C485" t="str">
        <f>IF('Weekly Budget by Section'!C491="","",'Weekly Budget by Section'!C491)</f>
        <v/>
      </c>
      <c r="D485" t="str">
        <f>IF('Weekly Budget by Section'!D491="","",'Weekly Budget by Section'!D491)</f>
        <v/>
      </c>
      <c r="E485" t="str">
        <f>IF('Weekly Budget by Section'!E491="","",'Weekly Budget by Section'!E491)</f>
        <v/>
      </c>
      <c r="F485" t="str">
        <f>IF('Weekly Budget by Section'!F491="","",'Weekly Budget by Section'!F491)</f>
        <v/>
      </c>
      <c r="G485" t="str">
        <f>IF('Weekly Budget by Section'!G491="","",'Weekly Budget by Section'!G491)</f>
        <v/>
      </c>
      <c r="H485" t="str">
        <f>IF('Weekly Budget by Section'!H491="","",'Weekly Budget by Section'!H491)</f>
        <v/>
      </c>
      <c r="I485" t="str">
        <f>IF('Weekly Budget by Section'!I491="","",'Weekly Budget by Section'!I491)</f>
        <v/>
      </c>
      <c r="J485" t="str">
        <f>IF('Weekly Budget by Section'!J491="","",'Weekly Budget by Section'!J491)</f>
        <v/>
      </c>
      <c r="K485" t="str">
        <f>IF('Weekly Budget by Section'!K491="","",'Weekly Budget by Section'!K491)</f>
        <v/>
      </c>
      <c r="L485" t="str">
        <f>IF('Weekly Budget by Section'!L491="","",'Weekly Budget by Section'!L491)</f>
        <v/>
      </c>
      <c r="M485" t="str">
        <f>IF('Weekly Budget by Section'!M491="","",'Weekly Budget by Section'!M491)</f>
        <v/>
      </c>
      <c r="N485" t="str">
        <f>IF('Weekly Budget by Section'!N491="","",'Weekly Budget by Section'!N491)</f>
        <v/>
      </c>
      <c r="O485" t="str">
        <f>IF('Weekly Budget by Section'!O491="","",'Weekly Budget by Section'!O491)</f>
        <v/>
      </c>
      <c r="P485" t="str">
        <f>IF('Weekly Budget by Section'!P491="","",'Weekly Budget by Section'!P491)</f>
        <v/>
      </c>
      <c r="Q485" t="str">
        <f>IF('Weekly Budget by Section'!Q491="","",'Weekly Budget by Section'!Q491)</f>
        <v/>
      </c>
      <c r="R485" t="str">
        <f>IF('Weekly Budget by Section'!R491="","",'Weekly Budget by Section'!R491)</f>
        <v/>
      </c>
      <c r="S485" t="str">
        <f>IF('Weekly Budget by Section'!S491="","",'Weekly Budget by Section'!S491)</f>
        <v/>
      </c>
      <c r="T485" t="str">
        <f>IF('Weekly Budget by Section'!T491="","",'Weekly Budget by Section'!T491)</f>
        <v/>
      </c>
      <c r="U485" t="str">
        <f>IF('Weekly Budget by Section'!U491="","",'Weekly Budget by Section'!U491)</f>
        <v/>
      </c>
      <c r="V485" t="str">
        <f>IF('Weekly Budget by Section'!V491="","",'Weekly Budget by Section'!V491)</f>
        <v/>
      </c>
      <c r="W485" t="str">
        <f>IF('Weekly Budget by Section'!W491="","",'Weekly Budget by Section'!W491)</f>
        <v/>
      </c>
      <c r="X485" t="str">
        <f>IF('Weekly Budget by Section'!X491="","",'Weekly Budget by Section'!X491)</f>
        <v/>
      </c>
      <c r="Y485" t="str">
        <f>IF('Weekly Budget by Section'!Y491="","",'Weekly Budget by Section'!Y491)</f>
        <v/>
      </c>
      <c r="Z485" t="str">
        <f>IF('Weekly Budget by Section'!Z491="","",'Weekly Budget by Section'!Z491)</f>
        <v/>
      </c>
      <c r="AA485" t="str">
        <f>IF('Weekly Budget by Section'!AA491="","",'Weekly Budget by Section'!AA491)</f>
        <v/>
      </c>
      <c r="AB485" t="str">
        <f>IF('Weekly Budget by Section'!AB491="","",'Weekly Budget by Section'!AB491)</f>
        <v/>
      </c>
      <c r="AC485" t="str">
        <f>IF('Weekly Budget by Section'!AC491="","",'Weekly Budget by Section'!AC491)</f>
        <v/>
      </c>
      <c r="AD485" t="str">
        <f>IF('Weekly Budget by Section'!AD491="","",'Weekly Budget by Section'!AD491)</f>
        <v/>
      </c>
      <c r="AE485" t="str">
        <f>IF('Weekly Budget by Section'!AE491="","",'Weekly Budget by Section'!AE491)</f>
        <v/>
      </c>
      <c r="AF485" t="str">
        <f>IF('Weekly Budget by Section'!AF491="","",'Weekly Budget by Section'!AF491)</f>
        <v/>
      </c>
      <c r="AG485" t="str">
        <f>IF('Weekly Budget by Section'!AG491="","",'Weekly Budget by Section'!AG491)</f>
        <v/>
      </c>
      <c r="AH485" t="str">
        <f>IF('Weekly Budget by Section'!AH491="","",'Weekly Budget by Section'!AH491)</f>
        <v/>
      </c>
      <c r="AI485" t="str">
        <f>IF('Weekly Budget by Section'!AI491="","",'Weekly Budget by Section'!AI491)</f>
        <v/>
      </c>
      <c r="AJ485" t="str">
        <f>IF('Weekly Budget by Section'!AJ491="","",'Weekly Budget by Section'!AJ491)</f>
        <v/>
      </c>
      <c r="AK485" t="str">
        <f>IF('Weekly Budget by Section'!AK491="","",'Weekly Budget by Section'!AK491)</f>
        <v/>
      </c>
      <c r="AL485" t="str">
        <f>IF('Weekly Budget by Section'!AL491="","",'Weekly Budget by Section'!AL491)</f>
        <v/>
      </c>
      <c r="AM485" t="str">
        <f>IF('Weekly Budget by Section'!AM491="","",'Weekly Budget by Section'!AM491)</f>
        <v/>
      </c>
      <c r="AN485" t="str">
        <f>IF('Weekly Budget by Section'!AN491="","",'Weekly Budget by Section'!AN491)</f>
        <v/>
      </c>
      <c r="AO485" t="str">
        <f>IF('Weekly Budget by Section'!AO491="","",'Weekly Budget by Section'!AO491)</f>
        <v/>
      </c>
      <c r="AP485" t="str">
        <f>IF('Weekly Budget by Section'!AP491="","",'Weekly Budget by Section'!AP491)</f>
        <v/>
      </c>
      <c r="AQ485" t="str">
        <f>IF('Weekly Budget by Section'!AQ491="","",'Weekly Budget by Section'!AQ491)</f>
        <v/>
      </c>
      <c r="AR485" t="str">
        <f>IF('Weekly Budget by Section'!AR491="","",'Weekly Budget by Section'!AR491)</f>
        <v/>
      </c>
      <c r="AS485" t="str">
        <f>IF('Weekly Budget by Section'!AS491="","",'Weekly Budget by Section'!AS491)</f>
        <v/>
      </c>
      <c r="AT485" t="str">
        <f>IF('Weekly Budget by Section'!AT491="","",'Weekly Budget by Section'!AT491)</f>
        <v/>
      </c>
      <c r="AU485" t="str">
        <f>IF('Weekly Budget by Section'!AU491="","",'Weekly Budget by Section'!AU491)</f>
        <v/>
      </c>
      <c r="AV485" t="str">
        <f>IF('Weekly Budget by Section'!AV491="","",'Weekly Budget by Section'!AV491)</f>
        <v/>
      </c>
      <c r="AW485" t="str">
        <f>IF('Weekly Budget by Section'!AW491="","",'Weekly Budget by Section'!AW491)</f>
        <v/>
      </c>
      <c r="AX485" t="str">
        <f>IF('Weekly Budget by Section'!AX491="","",'Weekly Budget by Section'!AX491)</f>
        <v/>
      </c>
      <c r="AY485" t="str">
        <f>IF('Weekly Budget by Section'!AY491="","",'Weekly Budget by Section'!AY491)</f>
        <v/>
      </c>
      <c r="AZ485" t="str">
        <f>IF('Weekly Budget by Section'!AZ491="","",'Weekly Budget by Section'!AZ491)</f>
        <v/>
      </c>
      <c r="BA485" t="str">
        <f>IF('Weekly Budget by Section'!BA491="","",'Weekly Budget by Section'!BA491)</f>
        <v/>
      </c>
      <c r="BB485" t="str">
        <f>IF('Weekly Budget by Section'!BB491="","",'Weekly Budget by Section'!BB491)</f>
        <v/>
      </c>
      <c r="BC485" t="str">
        <f>IF('Weekly Budget by Section'!BC491="","",'Weekly Budget by Section'!BC491)</f>
        <v/>
      </c>
    </row>
    <row r="486" spans="1:55">
      <c r="A486" t="str">
        <f>IF('Weekly Budget by Section'!A492="","",'Weekly Budget by Section'!A492)</f>
        <v/>
      </c>
      <c r="B486" t="str">
        <f>IF('Weekly Budget by Section'!B492="","",'Weekly Budget by Section'!B492)</f>
        <v/>
      </c>
      <c r="C486" t="str">
        <f>IF('Weekly Budget by Section'!C492="","",'Weekly Budget by Section'!C492)</f>
        <v/>
      </c>
      <c r="D486" t="str">
        <f>IF('Weekly Budget by Section'!D492="","",'Weekly Budget by Section'!D492)</f>
        <v/>
      </c>
      <c r="E486" t="str">
        <f>IF('Weekly Budget by Section'!E492="","",'Weekly Budget by Section'!E492)</f>
        <v/>
      </c>
      <c r="F486" t="str">
        <f>IF('Weekly Budget by Section'!F492="","",'Weekly Budget by Section'!F492)</f>
        <v/>
      </c>
      <c r="G486" t="str">
        <f>IF('Weekly Budget by Section'!G492="","",'Weekly Budget by Section'!G492)</f>
        <v/>
      </c>
      <c r="H486" t="str">
        <f>IF('Weekly Budget by Section'!H492="","",'Weekly Budget by Section'!H492)</f>
        <v/>
      </c>
      <c r="I486" t="str">
        <f>IF('Weekly Budget by Section'!I492="","",'Weekly Budget by Section'!I492)</f>
        <v/>
      </c>
      <c r="J486" t="str">
        <f>IF('Weekly Budget by Section'!J492="","",'Weekly Budget by Section'!J492)</f>
        <v/>
      </c>
      <c r="K486" t="str">
        <f>IF('Weekly Budget by Section'!K492="","",'Weekly Budget by Section'!K492)</f>
        <v/>
      </c>
      <c r="L486" t="str">
        <f>IF('Weekly Budget by Section'!L492="","",'Weekly Budget by Section'!L492)</f>
        <v/>
      </c>
      <c r="M486" t="str">
        <f>IF('Weekly Budget by Section'!M492="","",'Weekly Budget by Section'!M492)</f>
        <v/>
      </c>
      <c r="N486" t="str">
        <f>IF('Weekly Budget by Section'!N492="","",'Weekly Budget by Section'!N492)</f>
        <v/>
      </c>
      <c r="O486" t="str">
        <f>IF('Weekly Budget by Section'!O492="","",'Weekly Budget by Section'!O492)</f>
        <v/>
      </c>
      <c r="P486" t="str">
        <f>IF('Weekly Budget by Section'!P492="","",'Weekly Budget by Section'!P492)</f>
        <v/>
      </c>
      <c r="Q486" t="str">
        <f>IF('Weekly Budget by Section'!Q492="","",'Weekly Budget by Section'!Q492)</f>
        <v/>
      </c>
      <c r="R486" t="str">
        <f>IF('Weekly Budget by Section'!R492="","",'Weekly Budget by Section'!R492)</f>
        <v/>
      </c>
      <c r="S486" t="str">
        <f>IF('Weekly Budget by Section'!S492="","",'Weekly Budget by Section'!S492)</f>
        <v/>
      </c>
      <c r="T486" t="str">
        <f>IF('Weekly Budget by Section'!T492="","",'Weekly Budget by Section'!T492)</f>
        <v/>
      </c>
      <c r="U486" t="str">
        <f>IF('Weekly Budget by Section'!U492="","",'Weekly Budget by Section'!U492)</f>
        <v/>
      </c>
      <c r="V486" t="str">
        <f>IF('Weekly Budget by Section'!V492="","",'Weekly Budget by Section'!V492)</f>
        <v/>
      </c>
      <c r="W486" t="str">
        <f>IF('Weekly Budget by Section'!W492="","",'Weekly Budget by Section'!W492)</f>
        <v/>
      </c>
      <c r="X486" t="str">
        <f>IF('Weekly Budget by Section'!X492="","",'Weekly Budget by Section'!X492)</f>
        <v/>
      </c>
      <c r="Y486" t="str">
        <f>IF('Weekly Budget by Section'!Y492="","",'Weekly Budget by Section'!Y492)</f>
        <v/>
      </c>
      <c r="Z486" t="str">
        <f>IF('Weekly Budget by Section'!Z492="","",'Weekly Budget by Section'!Z492)</f>
        <v/>
      </c>
      <c r="AA486" t="str">
        <f>IF('Weekly Budget by Section'!AA492="","",'Weekly Budget by Section'!AA492)</f>
        <v/>
      </c>
      <c r="AB486" t="str">
        <f>IF('Weekly Budget by Section'!AB492="","",'Weekly Budget by Section'!AB492)</f>
        <v/>
      </c>
      <c r="AC486" t="str">
        <f>IF('Weekly Budget by Section'!AC492="","",'Weekly Budget by Section'!AC492)</f>
        <v/>
      </c>
      <c r="AD486" t="str">
        <f>IF('Weekly Budget by Section'!AD492="","",'Weekly Budget by Section'!AD492)</f>
        <v/>
      </c>
      <c r="AE486" t="str">
        <f>IF('Weekly Budget by Section'!AE492="","",'Weekly Budget by Section'!AE492)</f>
        <v/>
      </c>
      <c r="AF486" t="str">
        <f>IF('Weekly Budget by Section'!AF492="","",'Weekly Budget by Section'!AF492)</f>
        <v/>
      </c>
      <c r="AG486" t="str">
        <f>IF('Weekly Budget by Section'!AG492="","",'Weekly Budget by Section'!AG492)</f>
        <v/>
      </c>
      <c r="AH486" t="str">
        <f>IF('Weekly Budget by Section'!AH492="","",'Weekly Budget by Section'!AH492)</f>
        <v/>
      </c>
      <c r="AI486" t="str">
        <f>IF('Weekly Budget by Section'!AI492="","",'Weekly Budget by Section'!AI492)</f>
        <v/>
      </c>
      <c r="AJ486" t="str">
        <f>IF('Weekly Budget by Section'!AJ492="","",'Weekly Budget by Section'!AJ492)</f>
        <v/>
      </c>
      <c r="AK486" t="str">
        <f>IF('Weekly Budget by Section'!AK492="","",'Weekly Budget by Section'!AK492)</f>
        <v/>
      </c>
      <c r="AL486" t="str">
        <f>IF('Weekly Budget by Section'!AL492="","",'Weekly Budget by Section'!AL492)</f>
        <v/>
      </c>
      <c r="AM486" t="str">
        <f>IF('Weekly Budget by Section'!AM492="","",'Weekly Budget by Section'!AM492)</f>
        <v/>
      </c>
      <c r="AN486" t="str">
        <f>IF('Weekly Budget by Section'!AN492="","",'Weekly Budget by Section'!AN492)</f>
        <v/>
      </c>
      <c r="AO486" t="str">
        <f>IF('Weekly Budget by Section'!AO492="","",'Weekly Budget by Section'!AO492)</f>
        <v/>
      </c>
      <c r="AP486" t="str">
        <f>IF('Weekly Budget by Section'!AP492="","",'Weekly Budget by Section'!AP492)</f>
        <v/>
      </c>
      <c r="AQ486" t="str">
        <f>IF('Weekly Budget by Section'!AQ492="","",'Weekly Budget by Section'!AQ492)</f>
        <v/>
      </c>
      <c r="AR486" t="str">
        <f>IF('Weekly Budget by Section'!AR492="","",'Weekly Budget by Section'!AR492)</f>
        <v/>
      </c>
      <c r="AS486" t="str">
        <f>IF('Weekly Budget by Section'!AS492="","",'Weekly Budget by Section'!AS492)</f>
        <v/>
      </c>
      <c r="AT486" t="str">
        <f>IF('Weekly Budget by Section'!AT492="","",'Weekly Budget by Section'!AT492)</f>
        <v/>
      </c>
      <c r="AU486" t="str">
        <f>IF('Weekly Budget by Section'!AU492="","",'Weekly Budget by Section'!AU492)</f>
        <v/>
      </c>
      <c r="AV486" t="str">
        <f>IF('Weekly Budget by Section'!AV492="","",'Weekly Budget by Section'!AV492)</f>
        <v/>
      </c>
      <c r="AW486" t="str">
        <f>IF('Weekly Budget by Section'!AW492="","",'Weekly Budget by Section'!AW492)</f>
        <v/>
      </c>
      <c r="AX486" t="str">
        <f>IF('Weekly Budget by Section'!AX492="","",'Weekly Budget by Section'!AX492)</f>
        <v/>
      </c>
      <c r="AY486" t="str">
        <f>IF('Weekly Budget by Section'!AY492="","",'Weekly Budget by Section'!AY492)</f>
        <v/>
      </c>
      <c r="AZ486" t="str">
        <f>IF('Weekly Budget by Section'!AZ492="","",'Weekly Budget by Section'!AZ492)</f>
        <v/>
      </c>
      <c r="BA486" t="str">
        <f>IF('Weekly Budget by Section'!BA492="","",'Weekly Budget by Section'!BA492)</f>
        <v/>
      </c>
      <c r="BB486" t="str">
        <f>IF('Weekly Budget by Section'!BB492="","",'Weekly Budget by Section'!BB492)</f>
        <v/>
      </c>
      <c r="BC486" t="str">
        <f>IF('Weekly Budget by Section'!BC492="","",'Weekly Budget by Section'!BC492)</f>
        <v/>
      </c>
    </row>
    <row r="487" spans="1:55">
      <c r="A487" t="str">
        <f>IF('Weekly Budget by Section'!A493="","",'Weekly Budget by Section'!A493)</f>
        <v/>
      </c>
      <c r="B487" t="str">
        <f>IF('Weekly Budget by Section'!B493="","",'Weekly Budget by Section'!B493)</f>
        <v/>
      </c>
      <c r="C487" t="str">
        <f>IF('Weekly Budget by Section'!C493="","",'Weekly Budget by Section'!C493)</f>
        <v/>
      </c>
      <c r="D487" t="str">
        <f>IF('Weekly Budget by Section'!D493="","",'Weekly Budget by Section'!D493)</f>
        <v/>
      </c>
      <c r="E487" t="str">
        <f>IF('Weekly Budget by Section'!E493="","",'Weekly Budget by Section'!E493)</f>
        <v/>
      </c>
      <c r="F487" t="str">
        <f>IF('Weekly Budget by Section'!F493="","",'Weekly Budget by Section'!F493)</f>
        <v/>
      </c>
      <c r="G487" t="str">
        <f>IF('Weekly Budget by Section'!G493="","",'Weekly Budget by Section'!G493)</f>
        <v/>
      </c>
      <c r="H487" t="str">
        <f>IF('Weekly Budget by Section'!H493="","",'Weekly Budget by Section'!H493)</f>
        <v/>
      </c>
      <c r="I487" t="str">
        <f>IF('Weekly Budget by Section'!I493="","",'Weekly Budget by Section'!I493)</f>
        <v/>
      </c>
      <c r="J487" t="str">
        <f>IF('Weekly Budget by Section'!J493="","",'Weekly Budget by Section'!J493)</f>
        <v/>
      </c>
      <c r="K487" t="str">
        <f>IF('Weekly Budget by Section'!K493="","",'Weekly Budget by Section'!K493)</f>
        <v/>
      </c>
      <c r="L487" t="str">
        <f>IF('Weekly Budget by Section'!L493="","",'Weekly Budget by Section'!L493)</f>
        <v/>
      </c>
      <c r="M487" t="str">
        <f>IF('Weekly Budget by Section'!M493="","",'Weekly Budget by Section'!M493)</f>
        <v/>
      </c>
      <c r="N487" t="str">
        <f>IF('Weekly Budget by Section'!N493="","",'Weekly Budget by Section'!N493)</f>
        <v/>
      </c>
      <c r="O487" t="str">
        <f>IF('Weekly Budget by Section'!O493="","",'Weekly Budget by Section'!O493)</f>
        <v/>
      </c>
      <c r="P487" t="str">
        <f>IF('Weekly Budget by Section'!P493="","",'Weekly Budget by Section'!P493)</f>
        <v/>
      </c>
      <c r="Q487" t="str">
        <f>IF('Weekly Budget by Section'!Q493="","",'Weekly Budget by Section'!Q493)</f>
        <v/>
      </c>
      <c r="R487" t="str">
        <f>IF('Weekly Budget by Section'!R493="","",'Weekly Budget by Section'!R493)</f>
        <v/>
      </c>
      <c r="S487" t="str">
        <f>IF('Weekly Budget by Section'!S493="","",'Weekly Budget by Section'!S493)</f>
        <v/>
      </c>
      <c r="T487" t="str">
        <f>IF('Weekly Budget by Section'!T493="","",'Weekly Budget by Section'!T493)</f>
        <v/>
      </c>
      <c r="U487" t="str">
        <f>IF('Weekly Budget by Section'!U493="","",'Weekly Budget by Section'!U493)</f>
        <v/>
      </c>
      <c r="V487" t="str">
        <f>IF('Weekly Budget by Section'!V493="","",'Weekly Budget by Section'!V493)</f>
        <v/>
      </c>
      <c r="W487" t="str">
        <f>IF('Weekly Budget by Section'!W493="","",'Weekly Budget by Section'!W493)</f>
        <v/>
      </c>
      <c r="X487" t="str">
        <f>IF('Weekly Budget by Section'!X493="","",'Weekly Budget by Section'!X493)</f>
        <v/>
      </c>
      <c r="Y487" t="str">
        <f>IF('Weekly Budget by Section'!Y493="","",'Weekly Budget by Section'!Y493)</f>
        <v/>
      </c>
      <c r="Z487" t="str">
        <f>IF('Weekly Budget by Section'!Z493="","",'Weekly Budget by Section'!Z493)</f>
        <v/>
      </c>
      <c r="AA487" t="str">
        <f>IF('Weekly Budget by Section'!AA493="","",'Weekly Budget by Section'!AA493)</f>
        <v/>
      </c>
      <c r="AB487" t="str">
        <f>IF('Weekly Budget by Section'!AB493="","",'Weekly Budget by Section'!AB493)</f>
        <v/>
      </c>
      <c r="AC487" t="str">
        <f>IF('Weekly Budget by Section'!AC493="","",'Weekly Budget by Section'!AC493)</f>
        <v/>
      </c>
      <c r="AD487" t="str">
        <f>IF('Weekly Budget by Section'!AD493="","",'Weekly Budget by Section'!AD493)</f>
        <v/>
      </c>
      <c r="AE487" t="str">
        <f>IF('Weekly Budget by Section'!AE493="","",'Weekly Budget by Section'!AE493)</f>
        <v/>
      </c>
      <c r="AF487" t="str">
        <f>IF('Weekly Budget by Section'!AF493="","",'Weekly Budget by Section'!AF493)</f>
        <v/>
      </c>
      <c r="AG487" t="str">
        <f>IF('Weekly Budget by Section'!AG493="","",'Weekly Budget by Section'!AG493)</f>
        <v/>
      </c>
      <c r="AH487" t="str">
        <f>IF('Weekly Budget by Section'!AH493="","",'Weekly Budget by Section'!AH493)</f>
        <v/>
      </c>
      <c r="AI487" t="str">
        <f>IF('Weekly Budget by Section'!AI493="","",'Weekly Budget by Section'!AI493)</f>
        <v/>
      </c>
      <c r="AJ487" t="str">
        <f>IF('Weekly Budget by Section'!AJ493="","",'Weekly Budget by Section'!AJ493)</f>
        <v/>
      </c>
      <c r="AK487" t="str">
        <f>IF('Weekly Budget by Section'!AK493="","",'Weekly Budget by Section'!AK493)</f>
        <v/>
      </c>
      <c r="AL487" t="str">
        <f>IF('Weekly Budget by Section'!AL493="","",'Weekly Budget by Section'!AL493)</f>
        <v/>
      </c>
      <c r="AM487" t="str">
        <f>IF('Weekly Budget by Section'!AM493="","",'Weekly Budget by Section'!AM493)</f>
        <v/>
      </c>
      <c r="AN487" t="str">
        <f>IF('Weekly Budget by Section'!AN493="","",'Weekly Budget by Section'!AN493)</f>
        <v/>
      </c>
      <c r="AO487" t="str">
        <f>IF('Weekly Budget by Section'!AO493="","",'Weekly Budget by Section'!AO493)</f>
        <v/>
      </c>
      <c r="AP487" t="str">
        <f>IF('Weekly Budget by Section'!AP493="","",'Weekly Budget by Section'!AP493)</f>
        <v/>
      </c>
      <c r="AQ487" t="str">
        <f>IF('Weekly Budget by Section'!AQ493="","",'Weekly Budget by Section'!AQ493)</f>
        <v/>
      </c>
      <c r="AR487" t="str">
        <f>IF('Weekly Budget by Section'!AR493="","",'Weekly Budget by Section'!AR493)</f>
        <v/>
      </c>
      <c r="AS487" t="str">
        <f>IF('Weekly Budget by Section'!AS493="","",'Weekly Budget by Section'!AS493)</f>
        <v/>
      </c>
      <c r="AT487" t="str">
        <f>IF('Weekly Budget by Section'!AT493="","",'Weekly Budget by Section'!AT493)</f>
        <v/>
      </c>
      <c r="AU487" t="str">
        <f>IF('Weekly Budget by Section'!AU493="","",'Weekly Budget by Section'!AU493)</f>
        <v/>
      </c>
      <c r="AV487" t="str">
        <f>IF('Weekly Budget by Section'!AV493="","",'Weekly Budget by Section'!AV493)</f>
        <v/>
      </c>
      <c r="AW487" t="str">
        <f>IF('Weekly Budget by Section'!AW493="","",'Weekly Budget by Section'!AW493)</f>
        <v/>
      </c>
      <c r="AX487" t="str">
        <f>IF('Weekly Budget by Section'!AX493="","",'Weekly Budget by Section'!AX493)</f>
        <v/>
      </c>
      <c r="AY487" t="str">
        <f>IF('Weekly Budget by Section'!AY493="","",'Weekly Budget by Section'!AY493)</f>
        <v/>
      </c>
      <c r="AZ487" t="str">
        <f>IF('Weekly Budget by Section'!AZ493="","",'Weekly Budget by Section'!AZ493)</f>
        <v/>
      </c>
      <c r="BA487" t="str">
        <f>IF('Weekly Budget by Section'!BA493="","",'Weekly Budget by Section'!BA493)</f>
        <v/>
      </c>
      <c r="BB487" t="str">
        <f>IF('Weekly Budget by Section'!BB493="","",'Weekly Budget by Section'!BB493)</f>
        <v/>
      </c>
      <c r="BC487" t="str">
        <f>IF('Weekly Budget by Section'!BC493="","",'Weekly Budget by Section'!BC493)</f>
        <v/>
      </c>
    </row>
    <row r="488" spans="1:55">
      <c r="A488" t="str">
        <f>IF('Weekly Budget by Section'!A494="","",'Weekly Budget by Section'!A494)</f>
        <v/>
      </c>
      <c r="B488" t="str">
        <f>IF('Weekly Budget by Section'!B494="","",'Weekly Budget by Section'!B494)</f>
        <v/>
      </c>
      <c r="C488" t="str">
        <f>IF('Weekly Budget by Section'!C494="","",'Weekly Budget by Section'!C494)</f>
        <v/>
      </c>
      <c r="D488" t="str">
        <f>IF('Weekly Budget by Section'!D494="","",'Weekly Budget by Section'!D494)</f>
        <v/>
      </c>
      <c r="E488" t="str">
        <f>IF('Weekly Budget by Section'!E494="","",'Weekly Budget by Section'!E494)</f>
        <v/>
      </c>
      <c r="F488" t="str">
        <f>IF('Weekly Budget by Section'!F494="","",'Weekly Budget by Section'!F494)</f>
        <v/>
      </c>
      <c r="G488" t="str">
        <f>IF('Weekly Budget by Section'!G494="","",'Weekly Budget by Section'!G494)</f>
        <v/>
      </c>
      <c r="H488" t="str">
        <f>IF('Weekly Budget by Section'!H494="","",'Weekly Budget by Section'!H494)</f>
        <v/>
      </c>
      <c r="I488" t="str">
        <f>IF('Weekly Budget by Section'!I494="","",'Weekly Budget by Section'!I494)</f>
        <v/>
      </c>
      <c r="J488" t="str">
        <f>IF('Weekly Budget by Section'!J494="","",'Weekly Budget by Section'!J494)</f>
        <v/>
      </c>
      <c r="K488" t="str">
        <f>IF('Weekly Budget by Section'!K494="","",'Weekly Budget by Section'!K494)</f>
        <v/>
      </c>
      <c r="L488" t="str">
        <f>IF('Weekly Budget by Section'!L494="","",'Weekly Budget by Section'!L494)</f>
        <v/>
      </c>
      <c r="M488" t="str">
        <f>IF('Weekly Budget by Section'!M494="","",'Weekly Budget by Section'!M494)</f>
        <v/>
      </c>
      <c r="N488" t="str">
        <f>IF('Weekly Budget by Section'!N494="","",'Weekly Budget by Section'!N494)</f>
        <v/>
      </c>
      <c r="O488" t="str">
        <f>IF('Weekly Budget by Section'!O494="","",'Weekly Budget by Section'!O494)</f>
        <v/>
      </c>
      <c r="P488" t="str">
        <f>IF('Weekly Budget by Section'!P494="","",'Weekly Budget by Section'!P494)</f>
        <v/>
      </c>
      <c r="Q488" t="str">
        <f>IF('Weekly Budget by Section'!Q494="","",'Weekly Budget by Section'!Q494)</f>
        <v/>
      </c>
      <c r="R488" t="str">
        <f>IF('Weekly Budget by Section'!R494="","",'Weekly Budget by Section'!R494)</f>
        <v/>
      </c>
      <c r="S488" t="str">
        <f>IF('Weekly Budget by Section'!S494="","",'Weekly Budget by Section'!S494)</f>
        <v/>
      </c>
      <c r="T488" t="str">
        <f>IF('Weekly Budget by Section'!T494="","",'Weekly Budget by Section'!T494)</f>
        <v/>
      </c>
      <c r="U488" t="str">
        <f>IF('Weekly Budget by Section'!U494="","",'Weekly Budget by Section'!U494)</f>
        <v/>
      </c>
      <c r="V488" t="str">
        <f>IF('Weekly Budget by Section'!V494="","",'Weekly Budget by Section'!V494)</f>
        <v/>
      </c>
      <c r="W488" t="str">
        <f>IF('Weekly Budget by Section'!W494="","",'Weekly Budget by Section'!W494)</f>
        <v/>
      </c>
      <c r="X488" t="str">
        <f>IF('Weekly Budget by Section'!X494="","",'Weekly Budget by Section'!X494)</f>
        <v/>
      </c>
      <c r="Y488" t="str">
        <f>IF('Weekly Budget by Section'!Y494="","",'Weekly Budget by Section'!Y494)</f>
        <v/>
      </c>
      <c r="Z488" t="str">
        <f>IF('Weekly Budget by Section'!Z494="","",'Weekly Budget by Section'!Z494)</f>
        <v/>
      </c>
      <c r="AA488" t="str">
        <f>IF('Weekly Budget by Section'!AA494="","",'Weekly Budget by Section'!AA494)</f>
        <v/>
      </c>
      <c r="AB488" t="str">
        <f>IF('Weekly Budget by Section'!AB494="","",'Weekly Budget by Section'!AB494)</f>
        <v/>
      </c>
      <c r="AC488" t="str">
        <f>IF('Weekly Budget by Section'!AC494="","",'Weekly Budget by Section'!AC494)</f>
        <v/>
      </c>
      <c r="AD488" t="str">
        <f>IF('Weekly Budget by Section'!AD494="","",'Weekly Budget by Section'!AD494)</f>
        <v/>
      </c>
      <c r="AE488" t="str">
        <f>IF('Weekly Budget by Section'!AE494="","",'Weekly Budget by Section'!AE494)</f>
        <v/>
      </c>
      <c r="AF488" t="str">
        <f>IF('Weekly Budget by Section'!AF494="","",'Weekly Budget by Section'!AF494)</f>
        <v/>
      </c>
      <c r="AG488" t="str">
        <f>IF('Weekly Budget by Section'!AG494="","",'Weekly Budget by Section'!AG494)</f>
        <v/>
      </c>
      <c r="AH488" t="str">
        <f>IF('Weekly Budget by Section'!AH494="","",'Weekly Budget by Section'!AH494)</f>
        <v/>
      </c>
      <c r="AI488" t="str">
        <f>IF('Weekly Budget by Section'!AI494="","",'Weekly Budget by Section'!AI494)</f>
        <v/>
      </c>
      <c r="AJ488" t="str">
        <f>IF('Weekly Budget by Section'!AJ494="","",'Weekly Budget by Section'!AJ494)</f>
        <v/>
      </c>
      <c r="AK488" t="str">
        <f>IF('Weekly Budget by Section'!AK494="","",'Weekly Budget by Section'!AK494)</f>
        <v/>
      </c>
      <c r="AL488" t="str">
        <f>IF('Weekly Budget by Section'!AL494="","",'Weekly Budget by Section'!AL494)</f>
        <v/>
      </c>
      <c r="AM488" t="str">
        <f>IF('Weekly Budget by Section'!AM494="","",'Weekly Budget by Section'!AM494)</f>
        <v/>
      </c>
      <c r="AN488" t="str">
        <f>IF('Weekly Budget by Section'!AN494="","",'Weekly Budget by Section'!AN494)</f>
        <v/>
      </c>
      <c r="AO488" t="str">
        <f>IF('Weekly Budget by Section'!AO494="","",'Weekly Budget by Section'!AO494)</f>
        <v/>
      </c>
      <c r="AP488" t="str">
        <f>IF('Weekly Budget by Section'!AP494="","",'Weekly Budget by Section'!AP494)</f>
        <v/>
      </c>
      <c r="AQ488" t="str">
        <f>IF('Weekly Budget by Section'!AQ494="","",'Weekly Budget by Section'!AQ494)</f>
        <v/>
      </c>
      <c r="AR488" t="str">
        <f>IF('Weekly Budget by Section'!AR494="","",'Weekly Budget by Section'!AR494)</f>
        <v/>
      </c>
      <c r="AS488" t="str">
        <f>IF('Weekly Budget by Section'!AS494="","",'Weekly Budget by Section'!AS494)</f>
        <v/>
      </c>
      <c r="AT488" t="str">
        <f>IF('Weekly Budget by Section'!AT494="","",'Weekly Budget by Section'!AT494)</f>
        <v/>
      </c>
      <c r="AU488" t="str">
        <f>IF('Weekly Budget by Section'!AU494="","",'Weekly Budget by Section'!AU494)</f>
        <v/>
      </c>
      <c r="AV488" t="str">
        <f>IF('Weekly Budget by Section'!AV494="","",'Weekly Budget by Section'!AV494)</f>
        <v/>
      </c>
      <c r="AW488" t="str">
        <f>IF('Weekly Budget by Section'!AW494="","",'Weekly Budget by Section'!AW494)</f>
        <v/>
      </c>
      <c r="AX488" t="str">
        <f>IF('Weekly Budget by Section'!AX494="","",'Weekly Budget by Section'!AX494)</f>
        <v/>
      </c>
      <c r="AY488" t="str">
        <f>IF('Weekly Budget by Section'!AY494="","",'Weekly Budget by Section'!AY494)</f>
        <v/>
      </c>
      <c r="AZ488" t="str">
        <f>IF('Weekly Budget by Section'!AZ494="","",'Weekly Budget by Section'!AZ494)</f>
        <v/>
      </c>
      <c r="BA488" t="str">
        <f>IF('Weekly Budget by Section'!BA494="","",'Weekly Budget by Section'!BA494)</f>
        <v/>
      </c>
      <c r="BB488" t="str">
        <f>IF('Weekly Budget by Section'!BB494="","",'Weekly Budget by Section'!BB494)</f>
        <v/>
      </c>
      <c r="BC488" t="str">
        <f>IF('Weekly Budget by Section'!BC494="","",'Weekly Budget by Section'!BC494)</f>
        <v/>
      </c>
    </row>
    <row r="489" spans="1:55">
      <c r="A489" t="str">
        <f>IF('Weekly Budget by Section'!A495="","",'Weekly Budget by Section'!A495)</f>
        <v/>
      </c>
      <c r="B489" t="str">
        <f>IF('Weekly Budget by Section'!B495="","",'Weekly Budget by Section'!B495)</f>
        <v/>
      </c>
      <c r="C489" t="str">
        <f>IF('Weekly Budget by Section'!C495="","",'Weekly Budget by Section'!C495)</f>
        <v/>
      </c>
      <c r="D489" t="str">
        <f>IF('Weekly Budget by Section'!D495="","",'Weekly Budget by Section'!D495)</f>
        <v/>
      </c>
      <c r="E489" t="str">
        <f>IF('Weekly Budget by Section'!E495="","",'Weekly Budget by Section'!E495)</f>
        <v/>
      </c>
      <c r="F489" t="str">
        <f>IF('Weekly Budget by Section'!F495="","",'Weekly Budget by Section'!F495)</f>
        <v/>
      </c>
      <c r="G489" t="str">
        <f>IF('Weekly Budget by Section'!G495="","",'Weekly Budget by Section'!G495)</f>
        <v/>
      </c>
      <c r="H489" t="str">
        <f>IF('Weekly Budget by Section'!H495="","",'Weekly Budget by Section'!H495)</f>
        <v/>
      </c>
      <c r="I489" t="str">
        <f>IF('Weekly Budget by Section'!I495="","",'Weekly Budget by Section'!I495)</f>
        <v/>
      </c>
      <c r="J489" t="str">
        <f>IF('Weekly Budget by Section'!J495="","",'Weekly Budget by Section'!J495)</f>
        <v/>
      </c>
      <c r="K489" t="str">
        <f>IF('Weekly Budget by Section'!K495="","",'Weekly Budget by Section'!K495)</f>
        <v/>
      </c>
      <c r="L489" t="str">
        <f>IF('Weekly Budget by Section'!L495="","",'Weekly Budget by Section'!L495)</f>
        <v/>
      </c>
      <c r="M489" t="str">
        <f>IF('Weekly Budget by Section'!M495="","",'Weekly Budget by Section'!M495)</f>
        <v/>
      </c>
      <c r="N489" t="str">
        <f>IF('Weekly Budget by Section'!N495="","",'Weekly Budget by Section'!N495)</f>
        <v/>
      </c>
      <c r="O489" t="str">
        <f>IF('Weekly Budget by Section'!O495="","",'Weekly Budget by Section'!O495)</f>
        <v/>
      </c>
      <c r="P489" t="str">
        <f>IF('Weekly Budget by Section'!P495="","",'Weekly Budget by Section'!P495)</f>
        <v/>
      </c>
      <c r="Q489" t="str">
        <f>IF('Weekly Budget by Section'!Q495="","",'Weekly Budget by Section'!Q495)</f>
        <v/>
      </c>
      <c r="R489" t="str">
        <f>IF('Weekly Budget by Section'!R495="","",'Weekly Budget by Section'!R495)</f>
        <v/>
      </c>
      <c r="S489" t="str">
        <f>IF('Weekly Budget by Section'!S495="","",'Weekly Budget by Section'!S495)</f>
        <v/>
      </c>
      <c r="T489" t="str">
        <f>IF('Weekly Budget by Section'!T495="","",'Weekly Budget by Section'!T495)</f>
        <v/>
      </c>
      <c r="U489" t="str">
        <f>IF('Weekly Budget by Section'!U495="","",'Weekly Budget by Section'!U495)</f>
        <v/>
      </c>
      <c r="V489" t="str">
        <f>IF('Weekly Budget by Section'!V495="","",'Weekly Budget by Section'!V495)</f>
        <v/>
      </c>
      <c r="W489" t="str">
        <f>IF('Weekly Budget by Section'!W495="","",'Weekly Budget by Section'!W495)</f>
        <v/>
      </c>
      <c r="X489" t="str">
        <f>IF('Weekly Budget by Section'!X495="","",'Weekly Budget by Section'!X495)</f>
        <v/>
      </c>
      <c r="Y489" t="str">
        <f>IF('Weekly Budget by Section'!Y495="","",'Weekly Budget by Section'!Y495)</f>
        <v/>
      </c>
      <c r="Z489" t="str">
        <f>IF('Weekly Budget by Section'!Z495="","",'Weekly Budget by Section'!Z495)</f>
        <v/>
      </c>
      <c r="AA489" t="str">
        <f>IF('Weekly Budget by Section'!AA495="","",'Weekly Budget by Section'!AA495)</f>
        <v/>
      </c>
      <c r="AB489" t="str">
        <f>IF('Weekly Budget by Section'!AB495="","",'Weekly Budget by Section'!AB495)</f>
        <v/>
      </c>
      <c r="AC489" t="str">
        <f>IF('Weekly Budget by Section'!AC495="","",'Weekly Budget by Section'!AC495)</f>
        <v/>
      </c>
      <c r="AD489" t="str">
        <f>IF('Weekly Budget by Section'!AD495="","",'Weekly Budget by Section'!AD495)</f>
        <v/>
      </c>
      <c r="AE489" t="str">
        <f>IF('Weekly Budget by Section'!AE495="","",'Weekly Budget by Section'!AE495)</f>
        <v/>
      </c>
      <c r="AF489" t="str">
        <f>IF('Weekly Budget by Section'!AF495="","",'Weekly Budget by Section'!AF495)</f>
        <v/>
      </c>
      <c r="AG489" t="str">
        <f>IF('Weekly Budget by Section'!AG495="","",'Weekly Budget by Section'!AG495)</f>
        <v/>
      </c>
      <c r="AH489" t="str">
        <f>IF('Weekly Budget by Section'!AH495="","",'Weekly Budget by Section'!AH495)</f>
        <v/>
      </c>
      <c r="AI489" t="str">
        <f>IF('Weekly Budget by Section'!AI495="","",'Weekly Budget by Section'!AI495)</f>
        <v/>
      </c>
      <c r="AJ489" t="str">
        <f>IF('Weekly Budget by Section'!AJ495="","",'Weekly Budget by Section'!AJ495)</f>
        <v/>
      </c>
      <c r="AK489" t="str">
        <f>IF('Weekly Budget by Section'!AK495="","",'Weekly Budget by Section'!AK495)</f>
        <v/>
      </c>
      <c r="AL489" t="str">
        <f>IF('Weekly Budget by Section'!AL495="","",'Weekly Budget by Section'!AL495)</f>
        <v/>
      </c>
      <c r="AM489" t="str">
        <f>IF('Weekly Budget by Section'!AM495="","",'Weekly Budget by Section'!AM495)</f>
        <v/>
      </c>
      <c r="AN489" t="str">
        <f>IF('Weekly Budget by Section'!AN495="","",'Weekly Budget by Section'!AN495)</f>
        <v/>
      </c>
      <c r="AO489" t="str">
        <f>IF('Weekly Budget by Section'!AO495="","",'Weekly Budget by Section'!AO495)</f>
        <v/>
      </c>
      <c r="AP489" t="str">
        <f>IF('Weekly Budget by Section'!AP495="","",'Weekly Budget by Section'!AP495)</f>
        <v/>
      </c>
      <c r="AQ489" t="str">
        <f>IF('Weekly Budget by Section'!AQ495="","",'Weekly Budget by Section'!AQ495)</f>
        <v/>
      </c>
      <c r="AR489" t="str">
        <f>IF('Weekly Budget by Section'!AR495="","",'Weekly Budget by Section'!AR495)</f>
        <v/>
      </c>
      <c r="AS489" t="str">
        <f>IF('Weekly Budget by Section'!AS495="","",'Weekly Budget by Section'!AS495)</f>
        <v/>
      </c>
      <c r="AT489" t="str">
        <f>IF('Weekly Budget by Section'!AT495="","",'Weekly Budget by Section'!AT495)</f>
        <v/>
      </c>
      <c r="AU489" t="str">
        <f>IF('Weekly Budget by Section'!AU495="","",'Weekly Budget by Section'!AU495)</f>
        <v/>
      </c>
      <c r="AV489" t="str">
        <f>IF('Weekly Budget by Section'!AV495="","",'Weekly Budget by Section'!AV495)</f>
        <v/>
      </c>
      <c r="AW489" t="str">
        <f>IF('Weekly Budget by Section'!AW495="","",'Weekly Budget by Section'!AW495)</f>
        <v/>
      </c>
      <c r="AX489" t="str">
        <f>IF('Weekly Budget by Section'!AX495="","",'Weekly Budget by Section'!AX495)</f>
        <v/>
      </c>
      <c r="AY489" t="str">
        <f>IF('Weekly Budget by Section'!AY495="","",'Weekly Budget by Section'!AY495)</f>
        <v/>
      </c>
      <c r="AZ489" t="str">
        <f>IF('Weekly Budget by Section'!AZ495="","",'Weekly Budget by Section'!AZ495)</f>
        <v/>
      </c>
      <c r="BA489" t="str">
        <f>IF('Weekly Budget by Section'!BA495="","",'Weekly Budget by Section'!BA495)</f>
        <v/>
      </c>
      <c r="BB489" t="str">
        <f>IF('Weekly Budget by Section'!BB495="","",'Weekly Budget by Section'!BB495)</f>
        <v/>
      </c>
      <c r="BC489" t="str">
        <f>IF('Weekly Budget by Section'!BC495="","",'Weekly Budget by Section'!BC495)</f>
        <v/>
      </c>
    </row>
    <row r="490" spans="1:55">
      <c r="A490" t="str">
        <f>IF('Weekly Budget by Section'!A496="","",'Weekly Budget by Section'!A496)</f>
        <v/>
      </c>
      <c r="B490" t="str">
        <f>IF('Weekly Budget by Section'!B496="","",'Weekly Budget by Section'!B496)</f>
        <v/>
      </c>
      <c r="C490" t="str">
        <f>IF('Weekly Budget by Section'!C496="","",'Weekly Budget by Section'!C496)</f>
        <v/>
      </c>
      <c r="D490" t="str">
        <f>IF('Weekly Budget by Section'!D496="","",'Weekly Budget by Section'!D496)</f>
        <v/>
      </c>
      <c r="E490" t="str">
        <f>IF('Weekly Budget by Section'!E496="","",'Weekly Budget by Section'!E496)</f>
        <v/>
      </c>
      <c r="F490" t="str">
        <f>IF('Weekly Budget by Section'!F496="","",'Weekly Budget by Section'!F496)</f>
        <v/>
      </c>
      <c r="G490" t="str">
        <f>IF('Weekly Budget by Section'!G496="","",'Weekly Budget by Section'!G496)</f>
        <v/>
      </c>
      <c r="H490" t="str">
        <f>IF('Weekly Budget by Section'!H496="","",'Weekly Budget by Section'!H496)</f>
        <v/>
      </c>
      <c r="I490" t="str">
        <f>IF('Weekly Budget by Section'!I496="","",'Weekly Budget by Section'!I496)</f>
        <v/>
      </c>
      <c r="J490" t="str">
        <f>IF('Weekly Budget by Section'!J496="","",'Weekly Budget by Section'!J496)</f>
        <v/>
      </c>
      <c r="K490" t="str">
        <f>IF('Weekly Budget by Section'!K496="","",'Weekly Budget by Section'!K496)</f>
        <v/>
      </c>
      <c r="L490" t="str">
        <f>IF('Weekly Budget by Section'!L496="","",'Weekly Budget by Section'!L496)</f>
        <v/>
      </c>
      <c r="M490" t="str">
        <f>IF('Weekly Budget by Section'!M496="","",'Weekly Budget by Section'!M496)</f>
        <v/>
      </c>
      <c r="N490" t="str">
        <f>IF('Weekly Budget by Section'!N496="","",'Weekly Budget by Section'!N496)</f>
        <v/>
      </c>
      <c r="O490" t="str">
        <f>IF('Weekly Budget by Section'!O496="","",'Weekly Budget by Section'!O496)</f>
        <v/>
      </c>
      <c r="P490" t="str">
        <f>IF('Weekly Budget by Section'!P496="","",'Weekly Budget by Section'!P496)</f>
        <v/>
      </c>
      <c r="Q490" t="str">
        <f>IF('Weekly Budget by Section'!Q496="","",'Weekly Budget by Section'!Q496)</f>
        <v/>
      </c>
      <c r="R490" t="str">
        <f>IF('Weekly Budget by Section'!R496="","",'Weekly Budget by Section'!R496)</f>
        <v/>
      </c>
      <c r="S490" t="str">
        <f>IF('Weekly Budget by Section'!S496="","",'Weekly Budget by Section'!S496)</f>
        <v/>
      </c>
      <c r="T490" t="str">
        <f>IF('Weekly Budget by Section'!T496="","",'Weekly Budget by Section'!T496)</f>
        <v/>
      </c>
      <c r="U490" t="str">
        <f>IF('Weekly Budget by Section'!U496="","",'Weekly Budget by Section'!U496)</f>
        <v/>
      </c>
      <c r="V490" t="str">
        <f>IF('Weekly Budget by Section'!V496="","",'Weekly Budget by Section'!V496)</f>
        <v/>
      </c>
      <c r="W490" t="str">
        <f>IF('Weekly Budget by Section'!W496="","",'Weekly Budget by Section'!W496)</f>
        <v/>
      </c>
      <c r="X490" t="str">
        <f>IF('Weekly Budget by Section'!X496="","",'Weekly Budget by Section'!X496)</f>
        <v/>
      </c>
      <c r="Y490" t="str">
        <f>IF('Weekly Budget by Section'!Y496="","",'Weekly Budget by Section'!Y496)</f>
        <v/>
      </c>
      <c r="Z490" t="str">
        <f>IF('Weekly Budget by Section'!Z496="","",'Weekly Budget by Section'!Z496)</f>
        <v/>
      </c>
      <c r="AA490" t="str">
        <f>IF('Weekly Budget by Section'!AA496="","",'Weekly Budget by Section'!AA496)</f>
        <v/>
      </c>
      <c r="AB490" t="str">
        <f>IF('Weekly Budget by Section'!AB496="","",'Weekly Budget by Section'!AB496)</f>
        <v/>
      </c>
      <c r="AC490" t="str">
        <f>IF('Weekly Budget by Section'!AC496="","",'Weekly Budget by Section'!AC496)</f>
        <v/>
      </c>
      <c r="AD490" t="str">
        <f>IF('Weekly Budget by Section'!AD496="","",'Weekly Budget by Section'!AD496)</f>
        <v/>
      </c>
      <c r="AE490" t="str">
        <f>IF('Weekly Budget by Section'!AE496="","",'Weekly Budget by Section'!AE496)</f>
        <v/>
      </c>
      <c r="AF490" t="str">
        <f>IF('Weekly Budget by Section'!AF496="","",'Weekly Budget by Section'!AF496)</f>
        <v/>
      </c>
      <c r="AG490" t="str">
        <f>IF('Weekly Budget by Section'!AG496="","",'Weekly Budget by Section'!AG496)</f>
        <v/>
      </c>
      <c r="AH490" t="str">
        <f>IF('Weekly Budget by Section'!AH496="","",'Weekly Budget by Section'!AH496)</f>
        <v/>
      </c>
      <c r="AI490" t="str">
        <f>IF('Weekly Budget by Section'!AI496="","",'Weekly Budget by Section'!AI496)</f>
        <v/>
      </c>
      <c r="AJ490" t="str">
        <f>IF('Weekly Budget by Section'!AJ496="","",'Weekly Budget by Section'!AJ496)</f>
        <v/>
      </c>
      <c r="AK490" t="str">
        <f>IF('Weekly Budget by Section'!AK496="","",'Weekly Budget by Section'!AK496)</f>
        <v/>
      </c>
      <c r="AL490" t="str">
        <f>IF('Weekly Budget by Section'!AL496="","",'Weekly Budget by Section'!AL496)</f>
        <v/>
      </c>
      <c r="AM490" t="str">
        <f>IF('Weekly Budget by Section'!AM496="","",'Weekly Budget by Section'!AM496)</f>
        <v/>
      </c>
      <c r="AN490" t="str">
        <f>IF('Weekly Budget by Section'!AN496="","",'Weekly Budget by Section'!AN496)</f>
        <v/>
      </c>
      <c r="AO490" t="str">
        <f>IF('Weekly Budget by Section'!AO496="","",'Weekly Budget by Section'!AO496)</f>
        <v/>
      </c>
      <c r="AP490" t="str">
        <f>IF('Weekly Budget by Section'!AP496="","",'Weekly Budget by Section'!AP496)</f>
        <v/>
      </c>
      <c r="AQ490" t="str">
        <f>IF('Weekly Budget by Section'!AQ496="","",'Weekly Budget by Section'!AQ496)</f>
        <v/>
      </c>
      <c r="AR490" t="str">
        <f>IF('Weekly Budget by Section'!AR496="","",'Weekly Budget by Section'!AR496)</f>
        <v/>
      </c>
      <c r="AS490" t="str">
        <f>IF('Weekly Budget by Section'!AS496="","",'Weekly Budget by Section'!AS496)</f>
        <v/>
      </c>
      <c r="AT490" t="str">
        <f>IF('Weekly Budget by Section'!AT496="","",'Weekly Budget by Section'!AT496)</f>
        <v/>
      </c>
      <c r="AU490" t="str">
        <f>IF('Weekly Budget by Section'!AU496="","",'Weekly Budget by Section'!AU496)</f>
        <v/>
      </c>
      <c r="AV490" t="str">
        <f>IF('Weekly Budget by Section'!AV496="","",'Weekly Budget by Section'!AV496)</f>
        <v/>
      </c>
      <c r="AW490" t="str">
        <f>IF('Weekly Budget by Section'!AW496="","",'Weekly Budget by Section'!AW496)</f>
        <v/>
      </c>
      <c r="AX490" t="str">
        <f>IF('Weekly Budget by Section'!AX496="","",'Weekly Budget by Section'!AX496)</f>
        <v/>
      </c>
      <c r="AY490" t="str">
        <f>IF('Weekly Budget by Section'!AY496="","",'Weekly Budget by Section'!AY496)</f>
        <v/>
      </c>
      <c r="AZ490" t="str">
        <f>IF('Weekly Budget by Section'!AZ496="","",'Weekly Budget by Section'!AZ496)</f>
        <v/>
      </c>
      <c r="BA490" t="str">
        <f>IF('Weekly Budget by Section'!BA496="","",'Weekly Budget by Section'!BA496)</f>
        <v/>
      </c>
      <c r="BB490" t="str">
        <f>IF('Weekly Budget by Section'!BB496="","",'Weekly Budget by Section'!BB496)</f>
        <v/>
      </c>
      <c r="BC490" t="str">
        <f>IF('Weekly Budget by Section'!BC496="","",'Weekly Budget by Section'!BC496)</f>
        <v/>
      </c>
    </row>
    <row r="491" spans="1:55">
      <c r="A491" t="str">
        <f>IF('Weekly Budget by Section'!A497="","",'Weekly Budget by Section'!A497)</f>
        <v/>
      </c>
      <c r="B491" t="str">
        <f>IF('Weekly Budget by Section'!B497="","",'Weekly Budget by Section'!B497)</f>
        <v/>
      </c>
      <c r="C491" t="str">
        <f>IF('Weekly Budget by Section'!C497="","",'Weekly Budget by Section'!C497)</f>
        <v/>
      </c>
      <c r="D491" t="str">
        <f>IF('Weekly Budget by Section'!D497="","",'Weekly Budget by Section'!D497)</f>
        <v/>
      </c>
      <c r="E491" t="str">
        <f>IF('Weekly Budget by Section'!E497="","",'Weekly Budget by Section'!E497)</f>
        <v/>
      </c>
      <c r="F491" t="str">
        <f>IF('Weekly Budget by Section'!F497="","",'Weekly Budget by Section'!F497)</f>
        <v/>
      </c>
      <c r="G491" t="str">
        <f>IF('Weekly Budget by Section'!G497="","",'Weekly Budget by Section'!G497)</f>
        <v/>
      </c>
      <c r="H491" t="str">
        <f>IF('Weekly Budget by Section'!H497="","",'Weekly Budget by Section'!H497)</f>
        <v/>
      </c>
      <c r="I491" t="str">
        <f>IF('Weekly Budget by Section'!I497="","",'Weekly Budget by Section'!I497)</f>
        <v/>
      </c>
      <c r="J491" t="str">
        <f>IF('Weekly Budget by Section'!J497="","",'Weekly Budget by Section'!J497)</f>
        <v/>
      </c>
      <c r="K491" t="str">
        <f>IF('Weekly Budget by Section'!K497="","",'Weekly Budget by Section'!K497)</f>
        <v/>
      </c>
      <c r="L491" t="str">
        <f>IF('Weekly Budget by Section'!L497="","",'Weekly Budget by Section'!L497)</f>
        <v/>
      </c>
      <c r="M491" t="str">
        <f>IF('Weekly Budget by Section'!M497="","",'Weekly Budget by Section'!M497)</f>
        <v/>
      </c>
      <c r="N491" t="str">
        <f>IF('Weekly Budget by Section'!N497="","",'Weekly Budget by Section'!N497)</f>
        <v/>
      </c>
      <c r="O491" t="str">
        <f>IF('Weekly Budget by Section'!O497="","",'Weekly Budget by Section'!O497)</f>
        <v/>
      </c>
      <c r="P491" t="str">
        <f>IF('Weekly Budget by Section'!P497="","",'Weekly Budget by Section'!P497)</f>
        <v/>
      </c>
      <c r="Q491" t="str">
        <f>IF('Weekly Budget by Section'!Q497="","",'Weekly Budget by Section'!Q497)</f>
        <v/>
      </c>
      <c r="R491" t="str">
        <f>IF('Weekly Budget by Section'!R497="","",'Weekly Budget by Section'!R497)</f>
        <v/>
      </c>
      <c r="S491" t="str">
        <f>IF('Weekly Budget by Section'!S497="","",'Weekly Budget by Section'!S497)</f>
        <v/>
      </c>
      <c r="T491" t="str">
        <f>IF('Weekly Budget by Section'!T497="","",'Weekly Budget by Section'!T497)</f>
        <v/>
      </c>
      <c r="U491" t="str">
        <f>IF('Weekly Budget by Section'!U497="","",'Weekly Budget by Section'!U497)</f>
        <v/>
      </c>
      <c r="V491" t="str">
        <f>IF('Weekly Budget by Section'!V497="","",'Weekly Budget by Section'!V497)</f>
        <v/>
      </c>
      <c r="W491" t="str">
        <f>IF('Weekly Budget by Section'!W497="","",'Weekly Budget by Section'!W497)</f>
        <v/>
      </c>
      <c r="X491" t="str">
        <f>IF('Weekly Budget by Section'!X497="","",'Weekly Budget by Section'!X497)</f>
        <v/>
      </c>
      <c r="Y491" t="str">
        <f>IF('Weekly Budget by Section'!Y497="","",'Weekly Budget by Section'!Y497)</f>
        <v/>
      </c>
      <c r="Z491" t="str">
        <f>IF('Weekly Budget by Section'!Z497="","",'Weekly Budget by Section'!Z497)</f>
        <v/>
      </c>
      <c r="AA491" t="str">
        <f>IF('Weekly Budget by Section'!AA497="","",'Weekly Budget by Section'!AA497)</f>
        <v/>
      </c>
      <c r="AB491" t="str">
        <f>IF('Weekly Budget by Section'!AB497="","",'Weekly Budget by Section'!AB497)</f>
        <v/>
      </c>
      <c r="AC491" t="str">
        <f>IF('Weekly Budget by Section'!AC497="","",'Weekly Budget by Section'!AC497)</f>
        <v/>
      </c>
      <c r="AD491" t="str">
        <f>IF('Weekly Budget by Section'!AD497="","",'Weekly Budget by Section'!AD497)</f>
        <v/>
      </c>
      <c r="AE491" t="str">
        <f>IF('Weekly Budget by Section'!AE497="","",'Weekly Budget by Section'!AE497)</f>
        <v/>
      </c>
      <c r="AF491" t="str">
        <f>IF('Weekly Budget by Section'!AF497="","",'Weekly Budget by Section'!AF497)</f>
        <v/>
      </c>
      <c r="AG491" t="str">
        <f>IF('Weekly Budget by Section'!AG497="","",'Weekly Budget by Section'!AG497)</f>
        <v/>
      </c>
      <c r="AH491" t="str">
        <f>IF('Weekly Budget by Section'!AH497="","",'Weekly Budget by Section'!AH497)</f>
        <v/>
      </c>
      <c r="AI491" t="str">
        <f>IF('Weekly Budget by Section'!AI497="","",'Weekly Budget by Section'!AI497)</f>
        <v/>
      </c>
      <c r="AJ491" t="str">
        <f>IF('Weekly Budget by Section'!AJ497="","",'Weekly Budget by Section'!AJ497)</f>
        <v/>
      </c>
      <c r="AK491" t="str">
        <f>IF('Weekly Budget by Section'!AK497="","",'Weekly Budget by Section'!AK497)</f>
        <v/>
      </c>
      <c r="AL491" t="str">
        <f>IF('Weekly Budget by Section'!AL497="","",'Weekly Budget by Section'!AL497)</f>
        <v/>
      </c>
      <c r="AM491" t="str">
        <f>IF('Weekly Budget by Section'!AM497="","",'Weekly Budget by Section'!AM497)</f>
        <v/>
      </c>
      <c r="AN491" t="str">
        <f>IF('Weekly Budget by Section'!AN497="","",'Weekly Budget by Section'!AN497)</f>
        <v/>
      </c>
      <c r="AO491" t="str">
        <f>IF('Weekly Budget by Section'!AO497="","",'Weekly Budget by Section'!AO497)</f>
        <v/>
      </c>
      <c r="AP491" t="str">
        <f>IF('Weekly Budget by Section'!AP497="","",'Weekly Budget by Section'!AP497)</f>
        <v/>
      </c>
      <c r="AQ491" t="str">
        <f>IF('Weekly Budget by Section'!AQ497="","",'Weekly Budget by Section'!AQ497)</f>
        <v/>
      </c>
      <c r="AR491" t="str">
        <f>IF('Weekly Budget by Section'!AR497="","",'Weekly Budget by Section'!AR497)</f>
        <v/>
      </c>
      <c r="AS491" t="str">
        <f>IF('Weekly Budget by Section'!AS497="","",'Weekly Budget by Section'!AS497)</f>
        <v/>
      </c>
      <c r="AT491" t="str">
        <f>IF('Weekly Budget by Section'!AT497="","",'Weekly Budget by Section'!AT497)</f>
        <v/>
      </c>
      <c r="AU491" t="str">
        <f>IF('Weekly Budget by Section'!AU497="","",'Weekly Budget by Section'!AU497)</f>
        <v/>
      </c>
      <c r="AV491" t="str">
        <f>IF('Weekly Budget by Section'!AV497="","",'Weekly Budget by Section'!AV497)</f>
        <v/>
      </c>
      <c r="AW491" t="str">
        <f>IF('Weekly Budget by Section'!AW497="","",'Weekly Budget by Section'!AW497)</f>
        <v/>
      </c>
      <c r="AX491" t="str">
        <f>IF('Weekly Budget by Section'!AX497="","",'Weekly Budget by Section'!AX497)</f>
        <v/>
      </c>
      <c r="AY491" t="str">
        <f>IF('Weekly Budget by Section'!AY497="","",'Weekly Budget by Section'!AY497)</f>
        <v/>
      </c>
      <c r="AZ491" t="str">
        <f>IF('Weekly Budget by Section'!AZ497="","",'Weekly Budget by Section'!AZ497)</f>
        <v/>
      </c>
      <c r="BA491" t="str">
        <f>IF('Weekly Budget by Section'!BA497="","",'Weekly Budget by Section'!BA497)</f>
        <v/>
      </c>
      <c r="BB491" t="str">
        <f>IF('Weekly Budget by Section'!BB497="","",'Weekly Budget by Section'!BB497)</f>
        <v/>
      </c>
      <c r="BC491" t="str">
        <f>IF('Weekly Budget by Section'!BC497="","",'Weekly Budget by Section'!BC497)</f>
        <v/>
      </c>
    </row>
    <row r="492" spans="1:55">
      <c r="A492" t="str">
        <f>IF('Weekly Budget by Section'!A498="","",'Weekly Budget by Section'!A498)</f>
        <v/>
      </c>
      <c r="B492" t="str">
        <f>IF('Weekly Budget by Section'!B498="","",'Weekly Budget by Section'!B498)</f>
        <v/>
      </c>
      <c r="C492" t="str">
        <f>IF('Weekly Budget by Section'!C498="","",'Weekly Budget by Section'!C498)</f>
        <v/>
      </c>
      <c r="D492" t="str">
        <f>IF('Weekly Budget by Section'!D498="","",'Weekly Budget by Section'!D498)</f>
        <v/>
      </c>
      <c r="E492" t="str">
        <f>IF('Weekly Budget by Section'!E498="","",'Weekly Budget by Section'!E498)</f>
        <v/>
      </c>
      <c r="F492" t="str">
        <f>IF('Weekly Budget by Section'!F498="","",'Weekly Budget by Section'!F498)</f>
        <v/>
      </c>
      <c r="G492" t="str">
        <f>IF('Weekly Budget by Section'!G498="","",'Weekly Budget by Section'!G498)</f>
        <v/>
      </c>
      <c r="H492" t="str">
        <f>IF('Weekly Budget by Section'!H498="","",'Weekly Budget by Section'!H498)</f>
        <v/>
      </c>
      <c r="I492" t="str">
        <f>IF('Weekly Budget by Section'!I498="","",'Weekly Budget by Section'!I498)</f>
        <v/>
      </c>
      <c r="J492" t="str">
        <f>IF('Weekly Budget by Section'!J498="","",'Weekly Budget by Section'!J498)</f>
        <v/>
      </c>
      <c r="K492" t="str">
        <f>IF('Weekly Budget by Section'!K498="","",'Weekly Budget by Section'!K498)</f>
        <v/>
      </c>
      <c r="L492" t="str">
        <f>IF('Weekly Budget by Section'!L498="","",'Weekly Budget by Section'!L498)</f>
        <v/>
      </c>
      <c r="M492" t="str">
        <f>IF('Weekly Budget by Section'!M498="","",'Weekly Budget by Section'!M498)</f>
        <v/>
      </c>
      <c r="N492" t="str">
        <f>IF('Weekly Budget by Section'!N498="","",'Weekly Budget by Section'!N498)</f>
        <v/>
      </c>
      <c r="O492" t="str">
        <f>IF('Weekly Budget by Section'!O498="","",'Weekly Budget by Section'!O498)</f>
        <v/>
      </c>
      <c r="P492" t="str">
        <f>IF('Weekly Budget by Section'!P498="","",'Weekly Budget by Section'!P498)</f>
        <v/>
      </c>
      <c r="Q492" t="str">
        <f>IF('Weekly Budget by Section'!Q498="","",'Weekly Budget by Section'!Q498)</f>
        <v/>
      </c>
      <c r="R492" t="str">
        <f>IF('Weekly Budget by Section'!R498="","",'Weekly Budget by Section'!R498)</f>
        <v/>
      </c>
      <c r="S492" t="str">
        <f>IF('Weekly Budget by Section'!S498="","",'Weekly Budget by Section'!S498)</f>
        <v/>
      </c>
      <c r="T492" t="str">
        <f>IF('Weekly Budget by Section'!T498="","",'Weekly Budget by Section'!T498)</f>
        <v/>
      </c>
      <c r="U492" t="str">
        <f>IF('Weekly Budget by Section'!U498="","",'Weekly Budget by Section'!U498)</f>
        <v/>
      </c>
      <c r="V492" t="str">
        <f>IF('Weekly Budget by Section'!V498="","",'Weekly Budget by Section'!V498)</f>
        <v/>
      </c>
      <c r="W492" t="str">
        <f>IF('Weekly Budget by Section'!W498="","",'Weekly Budget by Section'!W498)</f>
        <v/>
      </c>
      <c r="X492" t="str">
        <f>IF('Weekly Budget by Section'!X498="","",'Weekly Budget by Section'!X498)</f>
        <v/>
      </c>
      <c r="Y492" t="str">
        <f>IF('Weekly Budget by Section'!Y498="","",'Weekly Budget by Section'!Y498)</f>
        <v/>
      </c>
      <c r="Z492" t="str">
        <f>IF('Weekly Budget by Section'!Z498="","",'Weekly Budget by Section'!Z498)</f>
        <v/>
      </c>
      <c r="AA492" t="str">
        <f>IF('Weekly Budget by Section'!AA498="","",'Weekly Budget by Section'!AA498)</f>
        <v/>
      </c>
      <c r="AB492" t="str">
        <f>IF('Weekly Budget by Section'!AB498="","",'Weekly Budget by Section'!AB498)</f>
        <v/>
      </c>
      <c r="AC492" t="str">
        <f>IF('Weekly Budget by Section'!AC498="","",'Weekly Budget by Section'!AC498)</f>
        <v/>
      </c>
      <c r="AD492" t="str">
        <f>IF('Weekly Budget by Section'!AD498="","",'Weekly Budget by Section'!AD498)</f>
        <v/>
      </c>
      <c r="AE492" t="str">
        <f>IF('Weekly Budget by Section'!AE498="","",'Weekly Budget by Section'!AE498)</f>
        <v/>
      </c>
      <c r="AF492" t="str">
        <f>IF('Weekly Budget by Section'!AF498="","",'Weekly Budget by Section'!AF498)</f>
        <v/>
      </c>
      <c r="AG492" t="str">
        <f>IF('Weekly Budget by Section'!AG498="","",'Weekly Budget by Section'!AG498)</f>
        <v/>
      </c>
      <c r="AH492" t="str">
        <f>IF('Weekly Budget by Section'!AH498="","",'Weekly Budget by Section'!AH498)</f>
        <v/>
      </c>
      <c r="AI492" t="str">
        <f>IF('Weekly Budget by Section'!AI498="","",'Weekly Budget by Section'!AI498)</f>
        <v/>
      </c>
      <c r="AJ492" t="str">
        <f>IF('Weekly Budget by Section'!AJ498="","",'Weekly Budget by Section'!AJ498)</f>
        <v/>
      </c>
      <c r="AK492" t="str">
        <f>IF('Weekly Budget by Section'!AK498="","",'Weekly Budget by Section'!AK498)</f>
        <v/>
      </c>
      <c r="AL492" t="str">
        <f>IF('Weekly Budget by Section'!AL498="","",'Weekly Budget by Section'!AL498)</f>
        <v/>
      </c>
      <c r="AM492" t="str">
        <f>IF('Weekly Budget by Section'!AM498="","",'Weekly Budget by Section'!AM498)</f>
        <v/>
      </c>
      <c r="AN492" t="str">
        <f>IF('Weekly Budget by Section'!AN498="","",'Weekly Budget by Section'!AN498)</f>
        <v/>
      </c>
      <c r="AO492" t="str">
        <f>IF('Weekly Budget by Section'!AO498="","",'Weekly Budget by Section'!AO498)</f>
        <v/>
      </c>
      <c r="AP492" t="str">
        <f>IF('Weekly Budget by Section'!AP498="","",'Weekly Budget by Section'!AP498)</f>
        <v/>
      </c>
      <c r="AQ492" t="str">
        <f>IF('Weekly Budget by Section'!AQ498="","",'Weekly Budget by Section'!AQ498)</f>
        <v/>
      </c>
      <c r="AR492" t="str">
        <f>IF('Weekly Budget by Section'!AR498="","",'Weekly Budget by Section'!AR498)</f>
        <v/>
      </c>
      <c r="AS492" t="str">
        <f>IF('Weekly Budget by Section'!AS498="","",'Weekly Budget by Section'!AS498)</f>
        <v/>
      </c>
      <c r="AT492" t="str">
        <f>IF('Weekly Budget by Section'!AT498="","",'Weekly Budget by Section'!AT498)</f>
        <v/>
      </c>
      <c r="AU492" t="str">
        <f>IF('Weekly Budget by Section'!AU498="","",'Weekly Budget by Section'!AU498)</f>
        <v/>
      </c>
      <c r="AV492" t="str">
        <f>IF('Weekly Budget by Section'!AV498="","",'Weekly Budget by Section'!AV498)</f>
        <v/>
      </c>
      <c r="AW492" t="str">
        <f>IF('Weekly Budget by Section'!AW498="","",'Weekly Budget by Section'!AW498)</f>
        <v/>
      </c>
      <c r="AX492" t="str">
        <f>IF('Weekly Budget by Section'!AX498="","",'Weekly Budget by Section'!AX498)</f>
        <v/>
      </c>
      <c r="AY492" t="str">
        <f>IF('Weekly Budget by Section'!AY498="","",'Weekly Budget by Section'!AY498)</f>
        <v/>
      </c>
      <c r="AZ492" t="str">
        <f>IF('Weekly Budget by Section'!AZ498="","",'Weekly Budget by Section'!AZ498)</f>
        <v/>
      </c>
      <c r="BA492" t="str">
        <f>IF('Weekly Budget by Section'!BA498="","",'Weekly Budget by Section'!BA498)</f>
        <v/>
      </c>
      <c r="BB492" t="str">
        <f>IF('Weekly Budget by Section'!BB498="","",'Weekly Budget by Section'!BB498)</f>
        <v/>
      </c>
      <c r="BC492" t="str">
        <f>IF('Weekly Budget by Section'!BC498="","",'Weekly Budget by Section'!BC498)</f>
        <v/>
      </c>
    </row>
    <row r="493" spans="1:55">
      <c r="A493" t="str">
        <f>IF('Weekly Budget by Section'!A499="","",'Weekly Budget by Section'!A499)</f>
        <v/>
      </c>
      <c r="B493" t="str">
        <f>IF('Weekly Budget by Section'!B499="","",'Weekly Budget by Section'!B499)</f>
        <v/>
      </c>
      <c r="C493" t="str">
        <f>IF('Weekly Budget by Section'!C499="","",'Weekly Budget by Section'!C499)</f>
        <v/>
      </c>
      <c r="D493" t="str">
        <f>IF('Weekly Budget by Section'!D499="","",'Weekly Budget by Section'!D499)</f>
        <v/>
      </c>
      <c r="E493" t="str">
        <f>IF('Weekly Budget by Section'!E499="","",'Weekly Budget by Section'!E499)</f>
        <v/>
      </c>
      <c r="F493" t="str">
        <f>IF('Weekly Budget by Section'!F499="","",'Weekly Budget by Section'!F499)</f>
        <v/>
      </c>
      <c r="G493" t="str">
        <f>IF('Weekly Budget by Section'!G499="","",'Weekly Budget by Section'!G499)</f>
        <v/>
      </c>
      <c r="H493" t="str">
        <f>IF('Weekly Budget by Section'!H499="","",'Weekly Budget by Section'!H499)</f>
        <v/>
      </c>
      <c r="I493" t="str">
        <f>IF('Weekly Budget by Section'!I499="","",'Weekly Budget by Section'!I499)</f>
        <v/>
      </c>
      <c r="J493" t="str">
        <f>IF('Weekly Budget by Section'!J499="","",'Weekly Budget by Section'!J499)</f>
        <v/>
      </c>
      <c r="K493" t="str">
        <f>IF('Weekly Budget by Section'!K499="","",'Weekly Budget by Section'!K499)</f>
        <v/>
      </c>
      <c r="L493" t="str">
        <f>IF('Weekly Budget by Section'!L499="","",'Weekly Budget by Section'!L499)</f>
        <v/>
      </c>
      <c r="M493" t="str">
        <f>IF('Weekly Budget by Section'!M499="","",'Weekly Budget by Section'!M499)</f>
        <v/>
      </c>
      <c r="N493" t="str">
        <f>IF('Weekly Budget by Section'!N499="","",'Weekly Budget by Section'!N499)</f>
        <v/>
      </c>
      <c r="O493" t="str">
        <f>IF('Weekly Budget by Section'!O499="","",'Weekly Budget by Section'!O499)</f>
        <v/>
      </c>
      <c r="P493" t="str">
        <f>IF('Weekly Budget by Section'!P499="","",'Weekly Budget by Section'!P499)</f>
        <v/>
      </c>
      <c r="Q493" t="str">
        <f>IF('Weekly Budget by Section'!Q499="","",'Weekly Budget by Section'!Q499)</f>
        <v/>
      </c>
      <c r="R493" t="str">
        <f>IF('Weekly Budget by Section'!R499="","",'Weekly Budget by Section'!R499)</f>
        <v/>
      </c>
      <c r="S493" t="str">
        <f>IF('Weekly Budget by Section'!S499="","",'Weekly Budget by Section'!S499)</f>
        <v/>
      </c>
      <c r="T493" t="str">
        <f>IF('Weekly Budget by Section'!T499="","",'Weekly Budget by Section'!T499)</f>
        <v/>
      </c>
      <c r="U493" t="str">
        <f>IF('Weekly Budget by Section'!U499="","",'Weekly Budget by Section'!U499)</f>
        <v/>
      </c>
      <c r="V493" t="str">
        <f>IF('Weekly Budget by Section'!V499="","",'Weekly Budget by Section'!V499)</f>
        <v/>
      </c>
      <c r="W493" t="str">
        <f>IF('Weekly Budget by Section'!W499="","",'Weekly Budget by Section'!W499)</f>
        <v/>
      </c>
      <c r="X493" t="str">
        <f>IF('Weekly Budget by Section'!X499="","",'Weekly Budget by Section'!X499)</f>
        <v/>
      </c>
      <c r="Y493" t="str">
        <f>IF('Weekly Budget by Section'!Y499="","",'Weekly Budget by Section'!Y499)</f>
        <v/>
      </c>
      <c r="Z493" t="str">
        <f>IF('Weekly Budget by Section'!Z499="","",'Weekly Budget by Section'!Z499)</f>
        <v/>
      </c>
      <c r="AA493" t="str">
        <f>IF('Weekly Budget by Section'!AA499="","",'Weekly Budget by Section'!AA499)</f>
        <v/>
      </c>
      <c r="AB493" t="str">
        <f>IF('Weekly Budget by Section'!AB499="","",'Weekly Budget by Section'!AB499)</f>
        <v/>
      </c>
      <c r="AC493" t="str">
        <f>IF('Weekly Budget by Section'!AC499="","",'Weekly Budget by Section'!AC499)</f>
        <v/>
      </c>
      <c r="AD493" t="str">
        <f>IF('Weekly Budget by Section'!AD499="","",'Weekly Budget by Section'!AD499)</f>
        <v/>
      </c>
      <c r="AE493" t="str">
        <f>IF('Weekly Budget by Section'!AE499="","",'Weekly Budget by Section'!AE499)</f>
        <v/>
      </c>
      <c r="AF493" t="str">
        <f>IF('Weekly Budget by Section'!AF499="","",'Weekly Budget by Section'!AF499)</f>
        <v/>
      </c>
      <c r="AG493" t="str">
        <f>IF('Weekly Budget by Section'!AG499="","",'Weekly Budget by Section'!AG499)</f>
        <v/>
      </c>
      <c r="AH493" t="str">
        <f>IF('Weekly Budget by Section'!AH499="","",'Weekly Budget by Section'!AH499)</f>
        <v/>
      </c>
      <c r="AI493" t="str">
        <f>IF('Weekly Budget by Section'!AI499="","",'Weekly Budget by Section'!AI499)</f>
        <v/>
      </c>
      <c r="AJ493" t="str">
        <f>IF('Weekly Budget by Section'!AJ499="","",'Weekly Budget by Section'!AJ499)</f>
        <v/>
      </c>
      <c r="AK493" t="str">
        <f>IF('Weekly Budget by Section'!AK499="","",'Weekly Budget by Section'!AK499)</f>
        <v/>
      </c>
      <c r="AL493" t="str">
        <f>IF('Weekly Budget by Section'!AL499="","",'Weekly Budget by Section'!AL499)</f>
        <v/>
      </c>
      <c r="AM493" t="str">
        <f>IF('Weekly Budget by Section'!AM499="","",'Weekly Budget by Section'!AM499)</f>
        <v/>
      </c>
      <c r="AN493" t="str">
        <f>IF('Weekly Budget by Section'!AN499="","",'Weekly Budget by Section'!AN499)</f>
        <v/>
      </c>
      <c r="AO493" t="str">
        <f>IF('Weekly Budget by Section'!AO499="","",'Weekly Budget by Section'!AO499)</f>
        <v/>
      </c>
      <c r="AP493" t="str">
        <f>IF('Weekly Budget by Section'!AP499="","",'Weekly Budget by Section'!AP499)</f>
        <v/>
      </c>
      <c r="AQ493" t="str">
        <f>IF('Weekly Budget by Section'!AQ499="","",'Weekly Budget by Section'!AQ499)</f>
        <v/>
      </c>
      <c r="AR493" t="str">
        <f>IF('Weekly Budget by Section'!AR499="","",'Weekly Budget by Section'!AR499)</f>
        <v/>
      </c>
      <c r="AS493" t="str">
        <f>IF('Weekly Budget by Section'!AS499="","",'Weekly Budget by Section'!AS499)</f>
        <v/>
      </c>
      <c r="AT493" t="str">
        <f>IF('Weekly Budget by Section'!AT499="","",'Weekly Budget by Section'!AT499)</f>
        <v/>
      </c>
      <c r="AU493" t="str">
        <f>IF('Weekly Budget by Section'!AU499="","",'Weekly Budget by Section'!AU499)</f>
        <v/>
      </c>
      <c r="AV493" t="str">
        <f>IF('Weekly Budget by Section'!AV499="","",'Weekly Budget by Section'!AV499)</f>
        <v/>
      </c>
      <c r="AW493" t="str">
        <f>IF('Weekly Budget by Section'!AW499="","",'Weekly Budget by Section'!AW499)</f>
        <v/>
      </c>
      <c r="AX493" t="str">
        <f>IF('Weekly Budget by Section'!AX499="","",'Weekly Budget by Section'!AX499)</f>
        <v/>
      </c>
      <c r="AY493" t="str">
        <f>IF('Weekly Budget by Section'!AY499="","",'Weekly Budget by Section'!AY499)</f>
        <v/>
      </c>
      <c r="AZ493" t="str">
        <f>IF('Weekly Budget by Section'!AZ499="","",'Weekly Budget by Section'!AZ499)</f>
        <v/>
      </c>
      <c r="BA493" t="str">
        <f>IF('Weekly Budget by Section'!BA499="","",'Weekly Budget by Section'!BA499)</f>
        <v/>
      </c>
      <c r="BB493" t="str">
        <f>IF('Weekly Budget by Section'!BB499="","",'Weekly Budget by Section'!BB499)</f>
        <v/>
      </c>
      <c r="BC493" t="str">
        <f>IF('Weekly Budget by Section'!BC499="","",'Weekly Budget by Section'!BC499)</f>
        <v/>
      </c>
    </row>
    <row r="494" spans="1:55">
      <c r="A494" t="str">
        <f>IF('Weekly Budget by Section'!A500="","",'Weekly Budget by Section'!A500)</f>
        <v/>
      </c>
      <c r="B494" t="str">
        <f>IF('Weekly Budget by Section'!B500="","",'Weekly Budget by Section'!B500)</f>
        <v/>
      </c>
      <c r="C494" t="str">
        <f>IF('Weekly Budget by Section'!C500="","",'Weekly Budget by Section'!C500)</f>
        <v/>
      </c>
      <c r="D494" t="str">
        <f>IF('Weekly Budget by Section'!D500="","",'Weekly Budget by Section'!D500)</f>
        <v/>
      </c>
      <c r="E494" t="str">
        <f>IF('Weekly Budget by Section'!E500="","",'Weekly Budget by Section'!E500)</f>
        <v/>
      </c>
      <c r="F494" t="str">
        <f>IF('Weekly Budget by Section'!F500="","",'Weekly Budget by Section'!F500)</f>
        <v/>
      </c>
      <c r="G494" t="str">
        <f>IF('Weekly Budget by Section'!G500="","",'Weekly Budget by Section'!G500)</f>
        <v/>
      </c>
      <c r="H494" t="str">
        <f>IF('Weekly Budget by Section'!H500="","",'Weekly Budget by Section'!H500)</f>
        <v/>
      </c>
      <c r="I494" t="str">
        <f>IF('Weekly Budget by Section'!I500="","",'Weekly Budget by Section'!I500)</f>
        <v/>
      </c>
      <c r="J494" t="str">
        <f>IF('Weekly Budget by Section'!J500="","",'Weekly Budget by Section'!J500)</f>
        <v/>
      </c>
      <c r="K494" t="str">
        <f>IF('Weekly Budget by Section'!K500="","",'Weekly Budget by Section'!K500)</f>
        <v/>
      </c>
      <c r="L494" t="str">
        <f>IF('Weekly Budget by Section'!L500="","",'Weekly Budget by Section'!L500)</f>
        <v/>
      </c>
      <c r="M494" t="str">
        <f>IF('Weekly Budget by Section'!M500="","",'Weekly Budget by Section'!M500)</f>
        <v/>
      </c>
      <c r="N494" t="str">
        <f>IF('Weekly Budget by Section'!N500="","",'Weekly Budget by Section'!N500)</f>
        <v/>
      </c>
      <c r="O494" t="str">
        <f>IF('Weekly Budget by Section'!O500="","",'Weekly Budget by Section'!O500)</f>
        <v/>
      </c>
      <c r="P494" t="str">
        <f>IF('Weekly Budget by Section'!P500="","",'Weekly Budget by Section'!P500)</f>
        <v/>
      </c>
      <c r="Q494" t="str">
        <f>IF('Weekly Budget by Section'!Q500="","",'Weekly Budget by Section'!Q500)</f>
        <v/>
      </c>
      <c r="R494" t="str">
        <f>IF('Weekly Budget by Section'!R500="","",'Weekly Budget by Section'!R500)</f>
        <v/>
      </c>
      <c r="S494" t="str">
        <f>IF('Weekly Budget by Section'!S500="","",'Weekly Budget by Section'!S500)</f>
        <v/>
      </c>
      <c r="T494" t="str">
        <f>IF('Weekly Budget by Section'!T500="","",'Weekly Budget by Section'!T500)</f>
        <v/>
      </c>
      <c r="U494" t="str">
        <f>IF('Weekly Budget by Section'!U500="","",'Weekly Budget by Section'!U500)</f>
        <v/>
      </c>
      <c r="V494" t="str">
        <f>IF('Weekly Budget by Section'!V500="","",'Weekly Budget by Section'!V500)</f>
        <v/>
      </c>
      <c r="W494" t="str">
        <f>IF('Weekly Budget by Section'!W500="","",'Weekly Budget by Section'!W500)</f>
        <v/>
      </c>
      <c r="X494" t="str">
        <f>IF('Weekly Budget by Section'!X500="","",'Weekly Budget by Section'!X500)</f>
        <v/>
      </c>
      <c r="Y494" t="str">
        <f>IF('Weekly Budget by Section'!Y500="","",'Weekly Budget by Section'!Y500)</f>
        <v/>
      </c>
      <c r="Z494" t="str">
        <f>IF('Weekly Budget by Section'!Z500="","",'Weekly Budget by Section'!Z500)</f>
        <v/>
      </c>
      <c r="AA494" t="str">
        <f>IF('Weekly Budget by Section'!AA500="","",'Weekly Budget by Section'!AA500)</f>
        <v/>
      </c>
      <c r="AB494" t="str">
        <f>IF('Weekly Budget by Section'!AB500="","",'Weekly Budget by Section'!AB500)</f>
        <v/>
      </c>
      <c r="AC494" t="str">
        <f>IF('Weekly Budget by Section'!AC500="","",'Weekly Budget by Section'!AC500)</f>
        <v/>
      </c>
      <c r="AD494" t="str">
        <f>IF('Weekly Budget by Section'!AD500="","",'Weekly Budget by Section'!AD500)</f>
        <v/>
      </c>
      <c r="AE494" t="str">
        <f>IF('Weekly Budget by Section'!AE500="","",'Weekly Budget by Section'!AE500)</f>
        <v/>
      </c>
      <c r="AF494" t="str">
        <f>IF('Weekly Budget by Section'!AF500="","",'Weekly Budget by Section'!AF500)</f>
        <v/>
      </c>
      <c r="AG494" t="str">
        <f>IF('Weekly Budget by Section'!AG500="","",'Weekly Budget by Section'!AG500)</f>
        <v/>
      </c>
      <c r="AH494" t="str">
        <f>IF('Weekly Budget by Section'!AH500="","",'Weekly Budget by Section'!AH500)</f>
        <v/>
      </c>
      <c r="AI494" t="str">
        <f>IF('Weekly Budget by Section'!AI500="","",'Weekly Budget by Section'!AI500)</f>
        <v/>
      </c>
      <c r="AJ494" t="str">
        <f>IF('Weekly Budget by Section'!AJ500="","",'Weekly Budget by Section'!AJ500)</f>
        <v/>
      </c>
      <c r="AK494" t="str">
        <f>IF('Weekly Budget by Section'!AK500="","",'Weekly Budget by Section'!AK500)</f>
        <v/>
      </c>
      <c r="AL494" t="str">
        <f>IF('Weekly Budget by Section'!AL500="","",'Weekly Budget by Section'!AL500)</f>
        <v/>
      </c>
      <c r="AM494" t="str">
        <f>IF('Weekly Budget by Section'!AM500="","",'Weekly Budget by Section'!AM500)</f>
        <v/>
      </c>
      <c r="AN494" t="str">
        <f>IF('Weekly Budget by Section'!AN500="","",'Weekly Budget by Section'!AN500)</f>
        <v/>
      </c>
      <c r="AO494" t="str">
        <f>IF('Weekly Budget by Section'!AO500="","",'Weekly Budget by Section'!AO500)</f>
        <v/>
      </c>
      <c r="AP494" t="str">
        <f>IF('Weekly Budget by Section'!AP500="","",'Weekly Budget by Section'!AP500)</f>
        <v/>
      </c>
      <c r="AQ494" t="str">
        <f>IF('Weekly Budget by Section'!AQ500="","",'Weekly Budget by Section'!AQ500)</f>
        <v/>
      </c>
      <c r="AR494" t="str">
        <f>IF('Weekly Budget by Section'!AR500="","",'Weekly Budget by Section'!AR500)</f>
        <v/>
      </c>
      <c r="AS494" t="str">
        <f>IF('Weekly Budget by Section'!AS500="","",'Weekly Budget by Section'!AS500)</f>
        <v/>
      </c>
      <c r="AT494" t="str">
        <f>IF('Weekly Budget by Section'!AT500="","",'Weekly Budget by Section'!AT500)</f>
        <v/>
      </c>
      <c r="AU494" t="str">
        <f>IF('Weekly Budget by Section'!AU500="","",'Weekly Budget by Section'!AU500)</f>
        <v/>
      </c>
      <c r="AV494" t="str">
        <f>IF('Weekly Budget by Section'!AV500="","",'Weekly Budget by Section'!AV500)</f>
        <v/>
      </c>
      <c r="AW494" t="str">
        <f>IF('Weekly Budget by Section'!AW500="","",'Weekly Budget by Section'!AW500)</f>
        <v/>
      </c>
      <c r="AX494" t="str">
        <f>IF('Weekly Budget by Section'!AX500="","",'Weekly Budget by Section'!AX500)</f>
        <v/>
      </c>
      <c r="AY494" t="str">
        <f>IF('Weekly Budget by Section'!AY500="","",'Weekly Budget by Section'!AY500)</f>
        <v/>
      </c>
      <c r="AZ494" t="str">
        <f>IF('Weekly Budget by Section'!AZ500="","",'Weekly Budget by Section'!AZ500)</f>
        <v/>
      </c>
      <c r="BA494" t="str">
        <f>IF('Weekly Budget by Section'!BA500="","",'Weekly Budget by Section'!BA500)</f>
        <v/>
      </c>
      <c r="BB494" t="str">
        <f>IF('Weekly Budget by Section'!BB500="","",'Weekly Budget by Section'!BB500)</f>
        <v/>
      </c>
      <c r="BC494" t="str">
        <f>IF('Weekly Budget by Section'!BC500="","",'Weekly Budget by Section'!BC500)</f>
        <v/>
      </c>
    </row>
    <row r="495" spans="1:55">
      <c r="A495" t="str">
        <f>IF('Weekly Budget by Section'!A501="","",'Weekly Budget by Section'!A501)</f>
        <v/>
      </c>
      <c r="B495" t="str">
        <f>IF('Weekly Budget by Section'!B501="","",'Weekly Budget by Section'!B501)</f>
        <v/>
      </c>
      <c r="C495" t="str">
        <f>IF('Weekly Budget by Section'!C501="","",'Weekly Budget by Section'!C501)</f>
        <v/>
      </c>
      <c r="D495" t="str">
        <f>IF('Weekly Budget by Section'!D501="","",'Weekly Budget by Section'!D501)</f>
        <v/>
      </c>
      <c r="E495" t="str">
        <f>IF('Weekly Budget by Section'!E501="","",'Weekly Budget by Section'!E501)</f>
        <v/>
      </c>
      <c r="F495" t="str">
        <f>IF('Weekly Budget by Section'!F501="","",'Weekly Budget by Section'!F501)</f>
        <v/>
      </c>
      <c r="G495" t="str">
        <f>IF('Weekly Budget by Section'!G501="","",'Weekly Budget by Section'!G501)</f>
        <v/>
      </c>
      <c r="H495" t="str">
        <f>IF('Weekly Budget by Section'!H501="","",'Weekly Budget by Section'!H501)</f>
        <v/>
      </c>
      <c r="I495" t="str">
        <f>IF('Weekly Budget by Section'!I501="","",'Weekly Budget by Section'!I501)</f>
        <v/>
      </c>
      <c r="J495" t="str">
        <f>IF('Weekly Budget by Section'!J501="","",'Weekly Budget by Section'!J501)</f>
        <v/>
      </c>
      <c r="K495" t="str">
        <f>IF('Weekly Budget by Section'!K501="","",'Weekly Budget by Section'!K501)</f>
        <v/>
      </c>
      <c r="L495" t="str">
        <f>IF('Weekly Budget by Section'!L501="","",'Weekly Budget by Section'!L501)</f>
        <v/>
      </c>
      <c r="M495" t="str">
        <f>IF('Weekly Budget by Section'!M501="","",'Weekly Budget by Section'!M501)</f>
        <v/>
      </c>
      <c r="N495" t="str">
        <f>IF('Weekly Budget by Section'!N501="","",'Weekly Budget by Section'!N501)</f>
        <v/>
      </c>
      <c r="O495" t="str">
        <f>IF('Weekly Budget by Section'!O501="","",'Weekly Budget by Section'!O501)</f>
        <v/>
      </c>
      <c r="P495" t="str">
        <f>IF('Weekly Budget by Section'!P501="","",'Weekly Budget by Section'!P501)</f>
        <v/>
      </c>
      <c r="Q495" t="str">
        <f>IF('Weekly Budget by Section'!Q501="","",'Weekly Budget by Section'!Q501)</f>
        <v/>
      </c>
      <c r="R495" t="str">
        <f>IF('Weekly Budget by Section'!R501="","",'Weekly Budget by Section'!R501)</f>
        <v/>
      </c>
      <c r="S495" t="str">
        <f>IF('Weekly Budget by Section'!S501="","",'Weekly Budget by Section'!S501)</f>
        <v/>
      </c>
      <c r="T495" t="str">
        <f>IF('Weekly Budget by Section'!T501="","",'Weekly Budget by Section'!T501)</f>
        <v/>
      </c>
      <c r="U495" t="str">
        <f>IF('Weekly Budget by Section'!U501="","",'Weekly Budget by Section'!U501)</f>
        <v/>
      </c>
      <c r="V495" t="str">
        <f>IF('Weekly Budget by Section'!V501="","",'Weekly Budget by Section'!V501)</f>
        <v/>
      </c>
      <c r="W495" t="str">
        <f>IF('Weekly Budget by Section'!W501="","",'Weekly Budget by Section'!W501)</f>
        <v/>
      </c>
      <c r="X495" t="str">
        <f>IF('Weekly Budget by Section'!X501="","",'Weekly Budget by Section'!X501)</f>
        <v/>
      </c>
      <c r="Y495" t="str">
        <f>IF('Weekly Budget by Section'!Y501="","",'Weekly Budget by Section'!Y501)</f>
        <v/>
      </c>
      <c r="Z495" t="str">
        <f>IF('Weekly Budget by Section'!Z501="","",'Weekly Budget by Section'!Z501)</f>
        <v/>
      </c>
      <c r="AA495" t="str">
        <f>IF('Weekly Budget by Section'!AA501="","",'Weekly Budget by Section'!AA501)</f>
        <v/>
      </c>
      <c r="AB495" t="str">
        <f>IF('Weekly Budget by Section'!AB501="","",'Weekly Budget by Section'!AB501)</f>
        <v/>
      </c>
      <c r="AC495" t="str">
        <f>IF('Weekly Budget by Section'!AC501="","",'Weekly Budget by Section'!AC501)</f>
        <v/>
      </c>
      <c r="AD495" t="str">
        <f>IF('Weekly Budget by Section'!AD501="","",'Weekly Budget by Section'!AD501)</f>
        <v/>
      </c>
      <c r="AE495" t="str">
        <f>IF('Weekly Budget by Section'!AE501="","",'Weekly Budget by Section'!AE501)</f>
        <v/>
      </c>
      <c r="AF495" t="str">
        <f>IF('Weekly Budget by Section'!AF501="","",'Weekly Budget by Section'!AF501)</f>
        <v/>
      </c>
      <c r="AG495" t="str">
        <f>IF('Weekly Budget by Section'!AG501="","",'Weekly Budget by Section'!AG501)</f>
        <v/>
      </c>
      <c r="AH495" t="str">
        <f>IF('Weekly Budget by Section'!AH501="","",'Weekly Budget by Section'!AH501)</f>
        <v/>
      </c>
      <c r="AI495" t="str">
        <f>IF('Weekly Budget by Section'!AI501="","",'Weekly Budget by Section'!AI501)</f>
        <v/>
      </c>
      <c r="AJ495" t="str">
        <f>IF('Weekly Budget by Section'!AJ501="","",'Weekly Budget by Section'!AJ501)</f>
        <v/>
      </c>
      <c r="AK495" t="str">
        <f>IF('Weekly Budget by Section'!AK501="","",'Weekly Budget by Section'!AK501)</f>
        <v/>
      </c>
      <c r="AL495" t="str">
        <f>IF('Weekly Budget by Section'!AL501="","",'Weekly Budget by Section'!AL501)</f>
        <v/>
      </c>
      <c r="AM495" t="str">
        <f>IF('Weekly Budget by Section'!AM501="","",'Weekly Budget by Section'!AM501)</f>
        <v/>
      </c>
      <c r="AN495" t="str">
        <f>IF('Weekly Budget by Section'!AN501="","",'Weekly Budget by Section'!AN501)</f>
        <v/>
      </c>
      <c r="AO495" t="str">
        <f>IF('Weekly Budget by Section'!AO501="","",'Weekly Budget by Section'!AO501)</f>
        <v/>
      </c>
      <c r="AP495" t="str">
        <f>IF('Weekly Budget by Section'!AP501="","",'Weekly Budget by Section'!AP501)</f>
        <v/>
      </c>
      <c r="AQ495" t="str">
        <f>IF('Weekly Budget by Section'!AQ501="","",'Weekly Budget by Section'!AQ501)</f>
        <v/>
      </c>
      <c r="AR495" t="str">
        <f>IF('Weekly Budget by Section'!AR501="","",'Weekly Budget by Section'!AR501)</f>
        <v/>
      </c>
      <c r="AS495" t="str">
        <f>IF('Weekly Budget by Section'!AS501="","",'Weekly Budget by Section'!AS501)</f>
        <v/>
      </c>
      <c r="AT495" t="str">
        <f>IF('Weekly Budget by Section'!AT501="","",'Weekly Budget by Section'!AT501)</f>
        <v/>
      </c>
      <c r="AU495" t="str">
        <f>IF('Weekly Budget by Section'!AU501="","",'Weekly Budget by Section'!AU501)</f>
        <v/>
      </c>
      <c r="AV495" t="str">
        <f>IF('Weekly Budget by Section'!AV501="","",'Weekly Budget by Section'!AV501)</f>
        <v/>
      </c>
      <c r="AW495" t="str">
        <f>IF('Weekly Budget by Section'!AW501="","",'Weekly Budget by Section'!AW501)</f>
        <v/>
      </c>
      <c r="AX495" t="str">
        <f>IF('Weekly Budget by Section'!AX501="","",'Weekly Budget by Section'!AX501)</f>
        <v/>
      </c>
      <c r="AY495" t="str">
        <f>IF('Weekly Budget by Section'!AY501="","",'Weekly Budget by Section'!AY501)</f>
        <v/>
      </c>
      <c r="AZ495" t="str">
        <f>IF('Weekly Budget by Section'!AZ501="","",'Weekly Budget by Section'!AZ501)</f>
        <v/>
      </c>
      <c r="BA495" t="str">
        <f>IF('Weekly Budget by Section'!BA501="","",'Weekly Budget by Section'!BA501)</f>
        <v/>
      </c>
      <c r="BB495" t="str">
        <f>IF('Weekly Budget by Section'!BB501="","",'Weekly Budget by Section'!BB501)</f>
        <v/>
      </c>
      <c r="BC495" t="str">
        <f>IF('Weekly Budget by Section'!BC501="","",'Weekly Budget by Section'!BC501)</f>
        <v/>
      </c>
    </row>
    <row r="496" spans="1:55">
      <c r="A496" t="str">
        <f>IF('Weekly Budget by Section'!A502="","",'Weekly Budget by Section'!A502)</f>
        <v/>
      </c>
      <c r="B496" t="str">
        <f>IF('Weekly Budget by Section'!B502="","",'Weekly Budget by Section'!B502)</f>
        <v/>
      </c>
      <c r="C496" t="str">
        <f>IF('Weekly Budget by Section'!C502="","",'Weekly Budget by Section'!C502)</f>
        <v/>
      </c>
      <c r="D496" t="str">
        <f>IF('Weekly Budget by Section'!D502="","",'Weekly Budget by Section'!D502)</f>
        <v/>
      </c>
      <c r="E496" t="str">
        <f>IF('Weekly Budget by Section'!E502="","",'Weekly Budget by Section'!E502)</f>
        <v/>
      </c>
      <c r="F496" t="str">
        <f>IF('Weekly Budget by Section'!F502="","",'Weekly Budget by Section'!F502)</f>
        <v/>
      </c>
      <c r="G496" t="str">
        <f>IF('Weekly Budget by Section'!G502="","",'Weekly Budget by Section'!G502)</f>
        <v/>
      </c>
      <c r="H496" t="str">
        <f>IF('Weekly Budget by Section'!H502="","",'Weekly Budget by Section'!H502)</f>
        <v/>
      </c>
      <c r="I496" t="str">
        <f>IF('Weekly Budget by Section'!I502="","",'Weekly Budget by Section'!I502)</f>
        <v/>
      </c>
      <c r="J496" t="str">
        <f>IF('Weekly Budget by Section'!J502="","",'Weekly Budget by Section'!J502)</f>
        <v/>
      </c>
      <c r="K496" t="str">
        <f>IF('Weekly Budget by Section'!K502="","",'Weekly Budget by Section'!K502)</f>
        <v/>
      </c>
      <c r="L496" t="str">
        <f>IF('Weekly Budget by Section'!L502="","",'Weekly Budget by Section'!L502)</f>
        <v/>
      </c>
      <c r="M496" t="str">
        <f>IF('Weekly Budget by Section'!M502="","",'Weekly Budget by Section'!M502)</f>
        <v/>
      </c>
      <c r="N496" t="str">
        <f>IF('Weekly Budget by Section'!N502="","",'Weekly Budget by Section'!N502)</f>
        <v/>
      </c>
      <c r="O496" t="str">
        <f>IF('Weekly Budget by Section'!O502="","",'Weekly Budget by Section'!O502)</f>
        <v/>
      </c>
      <c r="P496" t="str">
        <f>IF('Weekly Budget by Section'!P502="","",'Weekly Budget by Section'!P502)</f>
        <v/>
      </c>
      <c r="Q496" t="str">
        <f>IF('Weekly Budget by Section'!Q502="","",'Weekly Budget by Section'!Q502)</f>
        <v/>
      </c>
      <c r="R496" t="str">
        <f>IF('Weekly Budget by Section'!R502="","",'Weekly Budget by Section'!R502)</f>
        <v/>
      </c>
      <c r="S496" t="str">
        <f>IF('Weekly Budget by Section'!S502="","",'Weekly Budget by Section'!S502)</f>
        <v/>
      </c>
      <c r="T496" t="str">
        <f>IF('Weekly Budget by Section'!T502="","",'Weekly Budget by Section'!T502)</f>
        <v/>
      </c>
      <c r="U496" t="str">
        <f>IF('Weekly Budget by Section'!U502="","",'Weekly Budget by Section'!U502)</f>
        <v/>
      </c>
      <c r="V496" t="str">
        <f>IF('Weekly Budget by Section'!V502="","",'Weekly Budget by Section'!V502)</f>
        <v/>
      </c>
      <c r="W496" t="str">
        <f>IF('Weekly Budget by Section'!W502="","",'Weekly Budget by Section'!W502)</f>
        <v/>
      </c>
      <c r="X496" t="str">
        <f>IF('Weekly Budget by Section'!X502="","",'Weekly Budget by Section'!X502)</f>
        <v/>
      </c>
      <c r="Y496" t="str">
        <f>IF('Weekly Budget by Section'!Y502="","",'Weekly Budget by Section'!Y502)</f>
        <v/>
      </c>
      <c r="Z496" t="str">
        <f>IF('Weekly Budget by Section'!Z502="","",'Weekly Budget by Section'!Z502)</f>
        <v/>
      </c>
      <c r="AA496" t="str">
        <f>IF('Weekly Budget by Section'!AA502="","",'Weekly Budget by Section'!AA502)</f>
        <v/>
      </c>
      <c r="AB496" t="str">
        <f>IF('Weekly Budget by Section'!AB502="","",'Weekly Budget by Section'!AB502)</f>
        <v/>
      </c>
      <c r="AC496" t="str">
        <f>IF('Weekly Budget by Section'!AC502="","",'Weekly Budget by Section'!AC502)</f>
        <v/>
      </c>
      <c r="AD496" t="str">
        <f>IF('Weekly Budget by Section'!AD502="","",'Weekly Budget by Section'!AD502)</f>
        <v/>
      </c>
      <c r="AE496" t="str">
        <f>IF('Weekly Budget by Section'!AE502="","",'Weekly Budget by Section'!AE502)</f>
        <v/>
      </c>
      <c r="AF496" t="str">
        <f>IF('Weekly Budget by Section'!AF502="","",'Weekly Budget by Section'!AF502)</f>
        <v/>
      </c>
      <c r="AG496" t="str">
        <f>IF('Weekly Budget by Section'!AG502="","",'Weekly Budget by Section'!AG502)</f>
        <v/>
      </c>
      <c r="AH496" t="str">
        <f>IF('Weekly Budget by Section'!AH502="","",'Weekly Budget by Section'!AH502)</f>
        <v/>
      </c>
      <c r="AI496" t="str">
        <f>IF('Weekly Budget by Section'!AI502="","",'Weekly Budget by Section'!AI502)</f>
        <v/>
      </c>
      <c r="AJ496" t="str">
        <f>IF('Weekly Budget by Section'!AJ502="","",'Weekly Budget by Section'!AJ502)</f>
        <v/>
      </c>
      <c r="AK496" t="str">
        <f>IF('Weekly Budget by Section'!AK502="","",'Weekly Budget by Section'!AK502)</f>
        <v/>
      </c>
      <c r="AL496" t="str">
        <f>IF('Weekly Budget by Section'!AL502="","",'Weekly Budget by Section'!AL502)</f>
        <v/>
      </c>
      <c r="AM496" t="str">
        <f>IF('Weekly Budget by Section'!AM502="","",'Weekly Budget by Section'!AM502)</f>
        <v/>
      </c>
      <c r="AN496" t="str">
        <f>IF('Weekly Budget by Section'!AN502="","",'Weekly Budget by Section'!AN502)</f>
        <v/>
      </c>
      <c r="AO496" t="str">
        <f>IF('Weekly Budget by Section'!AO502="","",'Weekly Budget by Section'!AO502)</f>
        <v/>
      </c>
      <c r="AP496" t="str">
        <f>IF('Weekly Budget by Section'!AP502="","",'Weekly Budget by Section'!AP502)</f>
        <v/>
      </c>
      <c r="AQ496" t="str">
        <f>IF('Weekly Budget by Section'!AQ502="","",'Weekly Budget by Section'!AQ502)</f>
        <v/>
      </c>
      <c r="AR496" t="str">
        <f>IF('Weekly Budget by Section'!AR502="","",'Weekly Budget by Section'!AR502)</f>
        <v/>
      </c>
      <c r="AS496" t="str">
        <f>IF('Weekly Budget by Section'!AS502="","",'Weekly Budget by Section'!AS502)</f>
        <v/>
      </c>
      <c r="AT496" t="str">
        <f>IF('Weekly Budget by Section'!AT502="","",'Weekly Budget by Section'!AT502)</f>
        <v/>
      </c>
      <c r="AU496" t="str">
        <f>IF('Weekly Budget by Section'!AU502="","",'Weekly Budget by Section'!AU502)</f>
        <v/>
      </c>
      <c r="AV496" t="str">
        <f>IF('Weekly Budget by Section'!AV502="","",'Weekly Budget by Section'!AV502)</f>
        <v/>
      </c>
      <c r="AW496" t="str">
        <f>IF('Weekly Budget by Section'!AW502="","",'Weekly Budget by Section'!AW502)</f>
        <v/>
      </c>
      <c r="AX496" t="str">
        <f>IF('Weekly Budget by Section'!AX502="","",'Weekly Budget by Section'!AX502)</f>
        <v/>
      </c>
      <c r="AY496" t="str">
        <f>IF('Weekly Budget by Section'!AY502="","",'Weekly Budget by Section'!AY502)</f>
        <v/>
      </c>
      <c r="AZ496" t="str">
        <f>IF('Weekly Budget by Section'!AZ502="","",'Weekly Budget by Section'!AZ502)</f>
        <v/>
      </c>
      <c r="BA496" t="str">
        <f>IF('Weekly Budget by Section'!BA502="","",'Weekly Budget by Section'!BA502)</f>
        <v/>
      </c>
      <c r="BB496" t="str">
        <f>IF('Weekly Budget by Section'!BB502="","",'Weekly Budget by Section'!BB502)</f>
        <v/>
      </c>
      <c r="BC496" t="str">
        <f>IF('Weekly Budget by Section'!BC502="","",'Weekly Budget by Section'!BC502)</f>
        <v/>
      </c>
    </row>
    <row r="497" spans="1:55">
      <c r="A497" t="str">
        <f>IF('Weekly Budget by Section'!A503="","",'Weekly Budget by Section'!A503)</f>
        <v/>
      </c>
      <c r="B497" t="str">
        <f>IF('Weekly Budget by Section'!B503="","",'Weekly Budget by Section'!B503)</f>
        <v/>
      </c>
      <c r="C497" t="str">
        <f>IF('Weekly Budget by Section'!C503="","",'Weekly Budget by Section'!C503)</f>
        <v/>
      </c>
      <c r="D497" t="str">
        <f>IF('Weekly Budget by Section'!D503="","",'Weekly Budget by Section'!D503)</f>
        <v/>
      </c>
      <c r="E497" t="str">
        <f>IF('Weekly Budget by Section'!E503="","",'Weekly Budget by Section'!E503)</f>
        <v/>
      </c>
      <c r="F497" t="str">
        <f>IF('Weekly Budget by Section'!F503="","",'Weekly Budget by Section'!F503)</f>
        <v/>
      </c>
      <c r="G497" t="str">
        <f>IF('Weekly Budget by Section'!G503="","",'Weekly Budget by Section'!G503)</f>
        <v/>
      </c>
      <c r="H497" t="str">
        <f>IF('Weekly Budget by Section'!H503="","",'Weekly Budget by Section'!H503)</f>
        <v/>
      </c>
      <c r="I497" t="str">
        <f>IF('Weekly Budget by Section'!I503="","",'Weekly Budget by Section'!I503)</f>
        <v/>
      </c>
      <c r="J497" t="str">
        <f>IF('Weekly Budget by Section'!J503="","",'Weekly Budget by Section'!J503)</f>
        <v/>
      </c>
      <c r="K497" t="str">
        <f>IF('Weekly Budget by Section'!K503="","",'Weekly Budget by Section'!K503)</f>
        <v/>
      </c>
      <c r="L497" t="str">
        <f>IF('Weekly Budget by Section'!L503="","",'Weekly Budget by Section'!L503)</f>
        <v/>
      </c>
      <c r="M497" t="str">
        <f>IF('Weekly Budget by Section'!M503="","",'Weekly Budget by Section'!M503)</f>
        <v/>
      </c>
      <c r="N497" t="str">
        <f>IF('Weekly Budget by Section'!N503="","",'Weekly Budget by Section'!N503)</f>
        <v/>
      </c>
      <c r="O497" t="str">
        <f>IF('Weekly Budget by Section'!O503="","",'Weekly Budget by Section'!O503)</f>
        <v/>
      </c>
      <c r="P497" t="str">
        <f>IF('Weekly Budget by Section'!P503="","",'Weekly Budget by Section'!P503)</f>
        <v/>
      </c>
      <c r="Q497" t="str">
        <f>IF('Weekly Budget by Section'!Q503="","",'Weekly Budget by Section'!Q503)</f>
        <v/>
      </c>
      <c r="R497" t="str">
        <f>IF('Weekly Budget by Section'!R503="","",'Weekly Budget by Section'!R503)</f>
        <v/>
      </c>
      <c r="S497" t="str">
        <f>IF('Weekly Budget by Section'!S503="","",'Weekly Budget by Section'!S503)</f>
        <v/>
      </c>
      <c r="T497" t="str">
        <f>IF('Weekly Budget by Section'!T503="","",'Weekly Budget by Section'!T503)</f>
        <v/>
      </c>
      <c r="U497" t="str">
        <f>IF('Weekly Budget by Section'!U503="","",'Weekly Budget by Section'!U503)</f>
        <v/>
      </c>
      <c r="V497" t="str">
        <f>IF('Weekly Budget by Section'!V503="","",'Weekly Budget by Section'!V503)</f>
        <v/>
      </c>
      <c r="W497" t="str">
        <f>IF('Weekly Budget by Section'!W503="","",'Weekly Budget by Section'!W503)</f>
        <v/>
      </c>
      <c r="X497" t="str">
        <f>IF('Weekly Budget by Section'!X503="","",'Weekly Budget by Section'!X503)</f>
        <v/>
      </c>
      <c r="Y497" t="str">
        <f>IF('Weekly Budget by Section'!Y503="","",'Weekly Budget by Section'!Y503)</f>
        <v/>
      </c>
      <c r="Z497" t="str">
        <f>IF('Weekly Budget by Section'!Z503="","",'Weekly Budget by Section'!Z503)</f>
        <v/>
      </c>
      <c r="AA497" t="str">
        <f>IF('Weekly Budget by Section'!AA503="","",'Weekly Budget by Section'!AA503)</f>
        <v/>
      </c>
      <c r="AB497" t="str">
        <f>IF('Weekly Budget by Section'!AB503="","",'Weekly Budget by Section'!AB503)</f>
        <v/>
      </c>
      <c r="AC497" t="str">
        <f>IF('Weekly Budget by Section'!AC503="","",'Weekly Budget by Section'!AC503)</f>
        <v/>
      </c>
      <c r="AD497" t="str">
        <f>IF('Weekly Budget by Section'!AD503="","",'Weekly Budget by Section'!AD503)</f>
        <v/>
      </c>
      <c r="AE497" t="str">
        <f>IF('Weekly Budget by Section'!AE503="","",'Weekly Budget by Section'!AE503)</f>
        <v/>
      </c>
      <c r="AF497" t="str">
        <f>IF('Weekly Budget by Section'!AF503="","",'Weekly Budget by Section'!AF503)</f>
        <v/>
      </c>
      <c r="AG497" t="str">
        <f>IF('Weekly Budget by Section'!AG503="","",'Weekly Budget by Section'!AG503)</f>
        <v/>
      </c>
      <c r="AH497" t="str">
        <f>IF('Weekly Budget by Section'!AH503="","",'Weekly Budget by Section'!AH503)</f>
        <v/>
      </c>
      <c r="AI497" t="str">
        <f>IF('Weekly Budget by Section'!AI503="","",'Weekly Budget by Section'!AI503)</f>
        <v/>
      </c>
      <c r="AJ497" t="str">
        <f>IF('Weekly Budget by Section'!AJ503="","",'Weekly Budget by Section'!AJ503)</f>
        <v/>
      </c>
      <c r="AK497" t="str">
        <f>IF('Weekly Budget by Section'!AK503="","",'Weekly Budget by Section'!AK503)</f>
        <v/>
      </c>
      <c r="AL497" t="str">
        <f>IF('Weekly Budget by Section'!AL503="","",'Weekly Budget by Section'!AL503)</f>
        <v/>
      </c>
      <c r="AM497" t="str">
        <f>IF('Weekly Budget by Section'!AM503="","",'Weekly Budget by Section'!AM503)</f>
        <v/>
      </c>
      <c r="AN497" t="str">
        <f>IF('Weekly Budget by Section'!AN503="","",'Weekly Budget by Section'!AN503)</f>
        <v/>
      </c>
      <c r="AO497" t="str">
        <f>IF('Weekly Budget by Section'!AO503="","",'Weekly Budget by Section'!AO503)</f>
        <v/>
      </c>
      <c r="AP497" t="str">
        <f>IF('Weekly Budget by Section'!AP503="","",'Weekly Budget by Section'!AP503)</f>
        <v/>
      </c>
      <c r="AQ497" t="str">
        <f>IF('Weekly Budget by Section'!AQ503="","",'Weekly Budget by Section'!AQ503)</f>
        <v/>
      </c>
      <c r="AR497" t="str">
        <f>IF('Weekly Budget by Section'!AR503="","",'Weekly Budget by Section'!AR503)</f>
        <v/>
      </c>
      <c r="AS497" t="str">
        <f>IF('Weekly Budget by Section'!AS503="","",'Weekly Budget by Section'!AS503)</f>
        <v/>
      </c>
      <c r="AT497" t="str">
        <f>IF('Weekly Budget by Section'!AT503="","",'Weekly Budget by Section'!AT503)</f>
        <v/>
      </c>
      <c r="AU497" t="str">
        <f>IF('Weekly Budget by Section'!AU503="","",'Weekly Budget by Section'!AU503)</f>
        <v/>
      </c>
      <c r="AV497" t="str">
        <f>IF('Weekly Budget by Section'!AV503="","",'Weekly Budget by Section'!AV503)</f>
        <v/>
      </c>
      <c r="AW497" t="str">
        <f>IF('Weekly Budget by Section'!AW503="","",'Weekly Budget by Section'!AW503)</f>
        <v/>
      </c>
      <c r="AX497" t="str">
        <f>IF('Weekly Budget by Section'!AX503="","",'Weekly Budget by Section'!AX503)</f>
        <v/>
      </c>
      <c r="AY497" t="str">
        <f>IF('Weekly Budget by Section'!AY503="","",'Weekly Budget by Section'!AY503)</f>
        <v/>
      </c>
      <c r="AZ497" t="str">
        <f>IF('Weekly Budget by Section'!AZ503="","",'Weekly Budget by Section'!AZ503)</f>
        <v/>
      </c>
      <c r="BA497" t="str">
        <f>IF('Weekly Budget by Section'!BA503="","",'Weekly Budget by Section'!BA503)</f>
        <v/>
      </c>
      <c r="BB497" t="str">
        <f>IF('Weekly Budget by Section'!BB503="","",'Weekly Budget by Section'!BB503)</f>
        <v/>
      </c>
      <c r="BC497" t="str">
        <f>IF('Weekly Budget by Section'!BC503="","",'Weekly Budget by Section'!BC503)</f>
        <v/>
      </c>
    </row>
    <row r="498" spans="1:55">
      <c r="A498" t="str">
        <f>IF('Weekly Budget by Section'!A504="","",'Weekly Budget by Section'!A504)</f>
        <v/>
      </c>
      <c r="B498" t="str">
        <f>IF('Weekly Budget by Section'!B504="","",'Weekly Budget by Section'!B504)</f>
        <v/>
      </c>
      <c r="C498" t="str">
        <f>IF('Weekly Budget by Section'!C504="","",'Weekly Budget by Section'!C504)</f>
        <v/>
      </c>
      <c r="D498" t="str">
        <f>IF('Weekly Budget by Section'!D504="","",'Weekly Budget by Section'!D504)</f>
        <v/>
      </c>
      <c r="E498" t="str">
        <f>IF('Weekly Budget by Section'!E504="","",'Weekly Budget by Section'!E504)</f>
        <v/>
      </c>
      <c r="F498" t="str">
        <f>IF('Weekly Budget by Section'!F504="","",'Weekly Budget by Section'!F504)</f>
        <v/>
      </c>
      <c r="G498" t="str">
        <f>IF('Weekly Budget by Section'!G504="","",'Weekly Budget by Section'!G504)</f>
        <v/>
      </c>
      <c r="H498" t="str">
        <f>IF('Weekly Budget by Section'!H504="","",'Weekly Budget by Section'!H504)</f>
        <v/>
      </c>
      <c r="I498" t="str">
        <f>IF('Weekly Budget by Section'!I504="","",'Weekly Budget by Section'!I504)</f>
        <v/>
      </c>
      <c r="J498" t="str">
        <f>IF('Weekly Budget by Section'!J504="","",'Weekly Budget by Section'!J504)</f>
        <v/>
      </c>
      <c r="K498" t="str">
        <f>IF('Weekly Budget by Section'!K504="","",'Weekly Budget by Section'!K504)</f>
        <v/>
      </c>
      <c r="L498" t="str">
        <f>IF('Weekly Budget by Section'!L504="","",'Weekly Budget by Section'!L504)</f>
        <v/>
      </c>
      <c r="M498" t="str">
        <f>IF('Weekly Budget by Section'!M504="","",'Weekly Budget by Section'!M504)</f>
        <v/>
      </c>
      <c r="N498" t="str">
        <f>IF('Weekly Budget by Section'!N504="","",'Weekly Budget by Section'!N504)</f>
        <v/>
      </c>
      <c r="O498" t="str">
        <f>IF('Weekly Budget by Section'!O504="","",'Weekly Budget by Section'!O504)</f>
        <v/>
      </c>
      <c r="P498" t="str">
        <f>IF('Weekly Budget by Section'!P504="","",'Weekly Budget by Section'!P504)</f>
        <v/>
      </c>
      <c r="Q498" t="str">
        <f>IF('Weekly Budget by Section'!Q504="","",'Weekly Budget by Section'!Q504)</f>
        <v/>
      </c>
      <c r="R498" t="str">
        <f>IF('Weekly Budget by Section'!R504="","",'Weekly Budget by Section'!R504)</f>
        <v/>
      </c>
      <c r="S498" t="str">
        <f>IF('Weekly Budget by Section'!S504="","",'Weekly Budget by Section'!S504)</f>
        <v/>
      </c>
      <c r="T498" t="str">
        <f>IF('Weekly Budget by Section'!T504="","",'Weekly Budget by Section'!T504)</f>
        <v/>
      </c>
      <c r="U498" t="str">
        <f>IF('Weekly Budget by Section'!U504="","",'Weekly Budget by Section'!U504)</f>
        <v/>
      </c>
      <c r="V498" t="str">
        <f>IF('Weekly Budget by Section'!V504="","",'Weekly Budget by Section'!V504)</f>
        <v/>
      </c>
      <c r="W498" t="str">
        <f>IF('Weekly Budget by Section'!W504="","",'Weekly Budget by Section'!W504)</f>
        <v/>
      </c>
      <c r="X498" t="str">
        <f>IF('Weekly Budget by Section'!X504="","",'Weekly Budget by Section'!X504)</f>
        <v/>
      </c>
      <c r="Y498" t="str">
        <f>IF('Weekly Budget by Section'!Y504="","",'Weekly Budget by Section'!Y504)</f>
        <v/>
      </c>
      <c r="Z498" t="str">
        <f>IF('Weekly Budget by Section'!Z504="","",'Weekly Budget by Section'!Z504)</f>
        <v/>
      </c>
      <c r="AA498" t="str">
        <f>IF('Weekly Budget by Section'!AA504="","",'Weekly Budget by Section'!AA504)</f>
        <v/>
      </c>
      <c r="AB498" t="str">
        <f>IF('Weekly Budget by Section'!AB504="","",'Weekly Budget by Section'!AB504)</f>
        <v/>
      </c>
      <c r="AC498" t="str">
        <f>IF('Weekly Budget by Section'!AC504="","",'Weekly Budget by Section'!AC504)</f>
        <v/>
      </c>
      <c r="AD498" t="str">
        <f>IF('Weekly Budget by Section'!AD504="","",'Weekly Budget by Section'!AD504)</f>
        <v/>
      </c>
      <c r="AE498" t="str">
        <f>IF('Weekly Budget by Section'!AE504="","",'Weekly Budget by Section'!AE504)</f>
        <v/>
      </c>
      <c r="AF498" t="str">
        <f>IF('Weekly Budget by Section'!AF504="","",'Weekly Budget by Section'!AF504)</f>
        <v/>
      </c>
      <c r="AG498" t="str">
        <f>IF('Weekly Budget by Section'!AG504="","",'Weekly Budget by Section'!AG504)</f>
        <v/>
      </c>
      <c r="AH498" t="str">
        <f>IF('Weekly Budget by Section'!AH504="","",'Weekly Budget by Section'!AH504)</f>
        <v/>
      </c>
      <c r="AI498" t="str">
        <f>IF('Weekly Budget by Section'!AI504="","",'Weekly Budget by Section'!AI504)</f>
        <v/>
      </c>
      <c r="AJ498" t="str">
        <f>IF('Weekly Budget by Section'!AJ504="","",'Weekly Budget by Section'!AJ504)</f>
        <v/>
      </c>
      <c r="AK498" t="str">
        <f>IF('Weekly Budget by Section'!AK504="","",'Weekly Budget by Section'!AK504)</f>
        <v/>
      </c>
      <c r="AL498" t="str">
        <f>IF('Weekly Budget by Section'!AL504="","",'Weekly Budget by Section'!AL504)</f>
        <v/>
      </c>
      <c r="AM498" t="str">
        <f>IF('Weekly Budget by Section'!AM504="","",'Weekly Budget by Section'!AM504)</f>
        <v/>
      </c>
      <c r="AN498" t="str">
        <f>IF('Weekly Budget by Section'!AN504="","",'Weekly Budget by Section'!AN504)</f>
        <v/>
      </c>
      <c r="AO498" t="str">
        <f>IF('Weekly Budget by Section'!AO504="","",'Weekly Budget by Section'!AO504)</f>
        <v/>
      </c>
      <c r="AP498" t="str">
        <f>IF('Weekly Budget by Section'!AP504="","",'Weekly Budget by Section'!AP504)</f>
        <v/>
      </c>
      <c r="AQ498" t="str">
        <f>IF('Weekly Budget by Section'!AQ504="","",'Weekly Budget by Section'!AQ504)</f>
        <v/>
      </c>
      <c r="AR498" t="str">
        <f>IF('Weekly Budget by Section'!AR504="","",'Weekly Budget by Section'!AR504)</f>
        <v/>
      </c>
      <c r="AS498" t="str">
        <f>IF('Weekly Budget by Section'!AS504="","",'Weekly Budget by Section'!AS504)</f>
        <v/>
      </c>
      <c r="AT498" t="str">
        <f>IF('Weekly Budget by Section'!AT504="","",'Weekly Budget by Section'!AT504)</f>
        <v/>
      </c>
      <c r="AU498" t="str">
        <f>IF('Weekly Budget by Section'!AU504="","",'Weekly Budget by Section'!AU504)</f>
        <v/>
      </c>
      <c r="AV498" t="str">
        <f>IF('Weekly Budget by Section'!AV504="","",'Weekly Budget by Section'!AV504)</f>
        <v/>
      </c>
      <c r="AW498" t="str">
        <f>IF('Weekly Budget by Section'!AW504="","",'Weekly Budget by Section'!AW504)</f>
        <v/>
      </c>
      <c r="AX498" t="str">
        <f>IF('Weekly Budget by Section'!AX504="","",'Weekly Budget by Section'!AX504)</f>
        <v/>
      </c>
      <c r="AY498" t="str">
        <f>IF('Weekly Budget by Section'!AY504="","",'Weekly Budget by Section'!AY504)</f>
        <v/>
      </c>
      <c r="AZ498" t="str">
        <f>IF('Weekly Budget by Section'!AZ504="","",'Weekly Budget by Section'!AZ504)</f>
        <v/>
      </c>
      <c r="BA498" t="str">
        <f>IF('Weekly Budget by Section'!BA504="","",'Weekly Budget by Section'!BA504)</f>
        <v/>
      </c>
      <c r="BB498" t="str">
        <f>IF('Weekly Budget by Section'!BB504="","",'Weekly Budget by Section'!BB504)</f>
        <v/>
      </c>
      <c r="BC498" t="str">
        <f>IF('Weekly Budget by Section'!BC504="","",'Weekly Budget by Section'!BC504)</f>
        <v/>
      </c>
    </row>
    <row r="499" spans="1:55">
      <c r="A499" t="str">
        <f>IF('Weekly Budget by Section'!A505="","",'Weekly Budget by Section'!A505)</f>
        <v/>
      </c>
      <c r="B499" t="str">
        <f>IF('Weekly Budget by Section'!B505="","",'Weekly Budget by Section'!B505)</f>
        <v/>
      </c>
      <c r="C499" t="str">
        <f>IF('Weekly Budget by Section'!C505="","",'Weekly Budget by Section'!C505)</f>
        <v/>
      </c>
      <c r="D499" t="str">
        <f>IF('Weekly Budget by Section'!D505="","",'Weekly Budget by Section'!D505)</f>
        <v/>
      </c>
      <c r="E499" t="str">
        <f>IF('Weekly Budget by Section'!E505="","",'Weekly Budget by Section'!E505)</f>
        <v/>
      </c>
      <c r="F499" t="str">
        <f>IF('Weekly Budget by Section'!F505="","",'Weekly Budget by Section'!F505)</f>
        <v/>
      </c>
      <c r="G499" t="str">
        <f>IF('Weekly Budget by Section'!G505="","",'Weekly Budget by Section'!G505)</f>
        <v/>
      </c>
      <c r="H499" t="str">
        <f>IF('Weekly Budget by Section'!H505="","",'Weekly Budget by Section'!H505)</f>
        <v/>
      </c>
      <c r="I499" t="str">
        <f>IF('Weekly Budget by Section'!I505="","",'Weekly Budget by Section'!I505)</f>
        <v/>
      </c>
      <c r="J499" t="str">
        <f>IF('Weekly Budget by Section'!J505="","",'Weekly Budget by Section'!J505)</f>
        <v/>
      </c>
      <c r="K499" t="str">
        <f>IF('Weekly Budget by Section'!K505="","",'Weekly Budget by Section'!K505)</f>
        <v/>
      </c>
      <c r="L499" t="str">
        <f>IF('Weekly Budget by Section'!L505="","",'Weekly Budget by Section'!L505)</f>
        <v/>
      </c>
      <c r="M499" t="str">
        <f>IF('Weekly Budget by Section'!M505="","",'Weekly Budget by Section'!M505)</f>
        <v/>
      </c>
      <c r="N499" t="str">
        <f>IF('Weekly Budget by Section'!N505="","",'Weekly Budget by Section'!N505)</f>
        <v/>
      </c>
      <c r="O499" t="str">
        <f>IF('Weekly Budget by Section'!O505="","",'Weekly Budget by Section'!O505)</f>
        <v/>
      </c>
      <c r="P499" t="str">
        <f>IF('Weekly Budget by Section'!P505="","",'Weekly Budget by Section'!P505)</f>
        <v/>
      </c>
      <c r="Q499" t="str">
        <f>IF('Weekly Budget by Section'!Q505="","",'Weekly Budget by Section'!Q505)</f>
        <v/>
      </c>
      <c r="R499" t="str">
        <f>IF('Weekly Budget by Section'!R505="","",'Weekly Budget by Section'!R505)</f>
        <v/>
      </c>
      <c r="S499" t="str">
        <f>IF('Weekly Budget by Section'!S505="","",'Weekly Budget by Section'!S505)</f>
        <v/>
      </c>
      <c r="T499" t="str">
        <f>IF('Weekly Budget by Section'!T505="","",'Weekly Budget by Section'!T505)</f>
        <v/>
      </c>
      <c r="U499" t="str">
        <f>IF('Weekly Budget by Section'!U505="","",'Weekly Budget by Section'!U505)</f>
        <v/>
      </c>
      <c r="V499" t="str">
        <f>IF('Weekly Budget by Section'!V505="","",'Weekly Budget by Section'!V505)</f>
        <v/>
      </c>
      <c r="W499" t="str">
        <f>IF('Weekly Budget by Section'!W505="","",'Weekly Budget by Section'!W505)</f>
        <v/>
      </c>
      <c r="X499" t="str">
        <f>IF('Weekly Budget by Section'!X505="","",'Weekly Budget by Section'!X505)</f>
        <v/>
      </c>
      <c r="Y499" t="str">
        <f>IF('Weekly Budget by Section'!Y505="","",'Weekly Budget by Section'!Y505)</f>
        <v/>
      </c>
      <c r="Z499" t="str">
        <f>IF('Weekly Budget by Section'!Z505="","",'Weekly Budget by Section'!Z505)</f>
        <v/>
      </c>
      <c r="AA499" t="str">
        <f>IF('Weekly Budget by Section'!AA505="","",'Weekly Budget by Section'!AA505)</f>
        <v/>
      </c>
      <c r="AB499" t="str">
        <f>IF('Weekly Budget by Section'!AB505="","",'Weekly Budget by Section'!AB505)</f>
        <v/>
      </c>
      <c r="AC499" t="str">
        <f>IF('Weekly Budget by Section'!AC505="","",'Weekly Budget by Section'!AC505)</f>
        <v/>
      </c>
      <c r="AD499" t="str">
        <f>IF('Weekly Budget by Section'!AD505="","",'Weekly Budget by Section'!AD505)</f>
        <v/>
      </c>
      <c r="AE499" t="str">
        <f>IF('Weekly Budget by Section'!AE505="","",'Weekly Budget by Section'!AE505)</f>
        <v/>
      </c>
      <c r="AF499" t="str">
        <f>IF('Weekly Budget by Section'!AF505="","",'Weekly Budget by Section'!AF505)</f>
        <v/>
      </c>
      <c r="AG499" t="str">
        <f>IF('Weekly Budget by Section'!AG505="","",'Weekly Budget by Section'!AG505)</f>
        <v/>
      </c>
      <c r="AH499" t="str">
        <f>IF('Weekly Budget by Section'!AH505="","",'Weekly Budget by Section'!AH505)</f>
        <v/>
      </c>
      <c r="AI499" t="str">
        <f>IF('Weekly Budget by Section'!AI505="","",'Weekly Budget by Section'!AI505)</f>
        <v/>
      </c>
      <c r="AJ499" t="str">
        <f>IF('Weekly Budget by Section'!AJ505="","",'Weekly Budget by Section'!AJ505)</f>
        <v/>
      </c>
      <c r="AK499" t="str">
        <f>IF('Weekly Budget by Section'!AK505="","",'Weekly Budget by Section'!AK505)</f>
        <v/>
      </c>
      <c r="AL499" t="str">
        <f>IF('Weekly Budget by Section'!AL505="","",'Weekly Budget by Section'!AL505)</f>
        <v/>
      </c>
      <c r="AM499" t="str">
        <f>IF('Weekly Budget by Section'!AM505="","",'Weekly Budget by Section'!AM505)</f>
        <v/>
      </c>
      <c r="AN499" t="str">
        <f>IF('Weekly Budget by Section'!AN505="","",'Weekly Budget by Section'!AN505)</f>
        <v/>
      </c>
      <c r="AO499" t="str">
        <f>IF('Weekly Budget by Section'!AO505="","",'Weekly Budget by Section'!AO505)</f>
        <v/>
      </c>
      <c r="AP499" t="str">
        <f>IF('Weekly Budget by Section'!AP505="","",'Weekly Budget by Section'!AP505)</f>
        <v/>
      </c>
      <c r="AQ499" t="str">
        <f>IF('Weekly Budget by Section'!AQ505="","",'Weekly Budget by Section'!AQ505)</f>
        <v/>
      </c>
      <c r="AR499" t="str">
        <f>IF('Weekly Budget by Section'!AR505="","",'Weekly Budget by Section'!AR505)</f>
        <v/>
      </c>
      <c r="AS499" t="str">
        <f>IF('Weekly Budget by Section'!AS505="","",'Weekly Budget by Section'!AS505)</f>
        <v/>
      </c>
      <c r="AT499" t="str">
        <f>IF('Weekly Budget by Section'!AT505="","",'Weekly Budget by Section'!AT505)</f>
        <v/>
      </c>
      <c r="AU499" t="str">
        <f>IF('Weekly Budget by Section'!AU505="","",'Weekly Budget by Section'!AU505)</f>
        <v/>
      </c>
      <c r="AV499" t="str">
        <f>IF('Weekly Budget by Section'!AV505="","",'Weekly Budget by Section'!AV505)</f>
        <v/>
      </c>
      <c r="AW499" t="str">
        <f>IF('Weekly Budget by Section'!AW505="","",'Weekly Budget by Section'!AW505)</f>
        <v/>
      </c>
      <c r="AX499" t="str">
        <f>IF('Weekly Budget by Section'!AX505="","",'Weekly Budget by Section'!AX505)</f>
        <v/>
      </c>
      <c r="AY499" t="str">
        <f>IF('Weekly Budget by Section'!AY505="","",'Weekly Budget by Section'!AY505)</f>
        <v/>
      </c>
      <c r="AZ499" t="str">
        <f>IF('Weekly Budget by Section'!AZ505="","",'Weekly Budget by Section'!AZ505)</f>
        <v/>
      </c>
      <c r="BA499" t="str">
        <f>IF('Weekly Budget by Section'!BA505="","",'Weekly Budget by Section'!BA505)</f>
        <v/>
      </c>
      <c r="BB499" t="str">
        <f>IF('Weekly Budget by Section'!BB505="","",'Weekly Budget by Section'!BB505)</f>
        <v/>
      </c>
      <c r="BC499" t="str">
        <f>IF('Weekly Budget by Section'!BC505="","",'Weekly Budget by Section'!BC505)</f>
        <v/>
      </c>
    </row>
    <row r="500" spans="1:55">
      <c r="A500" t="str">
        <f>IF('Weekly Budget by Section'!A506="","",'Weekly Budget by Section'!A506)</f>
        <v/>
      </c>
      <c r="B500" t="str">
        <f>IF('Weekly Budget by Section'!B506="","",'Weekly Budget by Section'!B506)</f>
        <v/>
      </c>
      <c r="C500" t="str">
        <f>IF('Weekly Budget by Section'!C506="","",'Weekly Budget by Section'!C506)</f>
        <v/>
      </c>
      <c r="D500" t="str">
        <f>IF('Weekly Budget by Section'!D506="","",'Weekly Budget by Section'!D506)</f>
        <v/>
      </c>
      <c r="E500" t="str">
        <f>IF('Weekly Budget by Section'!E506="","",'Weekly Budget by Section'!E506)</f>
        <v/>
      </c>
      <c r="F500" t="str">
        <f>IF('Weekly Budget by Section'!F506="","",'Weekly Budget by Section'!F506)</f>
        <v/>
      </c>
      <c r="G500" t="str">
        <f>IF('Weekly Budget by Section'!G506="","",'Weekly Budget by Section'!G506)</f>
        <v/>
      </c>
      <c r="H500" t="str">
        <f>IF('Weekly Budget by Section'!H506="","",'Weekly Budget by Section'!H506)</f>
        <v/>
      </c>
      <c r="I500" t="str">
        <f>IF('Weekly Budget by Section'!I506="","",'Weekly Budget by Section'!I506)</f>
        <v/>
      </c>
      <c r="J500" t="str">
        <f>IF('Weekly Budget by Section'!J506="","",'Weekly Budget by Section'!J506)</f>
        <v/>
      </c>
      <c r="K500" t="str">
        <f>IF('Weekly Budget by Section'!K506="","",'Weekly Budget by Section'!K506)</f>
        <v/>
      </c>
      <c r="L500" t="str">
        <f>IF('Weekly Budget by Section'!L506="","",'Weekly Budget by Section'!L506)</f>
        <v/>
      </c>
      <c r="M500" t="str">
        <f>IF('Weekly Budget by Section'!M506="","",'Weekly Budget by Section'!M506)</f>
        <v/>
      </c>
      <c r="N500" t="str">
        <f>IF('Weekly Budget by Section'!N506="","",'Weekly Budget by Section'!N506)</f>
        <v/>
      </c>
      <c r="O500" t="str">
        <f>IF('Weekly Budget by Section'!O506="","",'Weekly Budget by Section'!O506)</f>
        <v/>
      </c>
      <c r="P500" t="str">
        <f>IF('Weekly Budget by Section'!P506="","",'Weekly Budget by Section'!P506)</f>
        <v/>
      </c>
      <c r="Q500" t="str">
        <f>IF('Weekly Budget by Section'!Q506="","",'Weekly Budget by Section'!Q506)</f>
        <v/>
      </c>
      <c r="R500" t="str">
        <f>IF('Weekly Budget by Section'!R506="","",'Weekly Budget by Section'!R506)</f>
        <v/>
      </c>
      <c r="S500" t="str">
        <f>IF('Weekly Budget by Section'!S506="","",'Weekly Budget by Section'!S506)</f>
        <v/>
      </c>
      <c r="T500" t="str">
        <f>IF('Weekly Budget by Section'!T506="","",'Weekly Budget by Section'!T506)</f>
        <v/>
      </c>
      <c r="U500" t="str">
        <f>IF('Weekly Budget by Section'!U506="","",'Weekly Budget by Section'!U506)</f>
        <v/>
      </c>
      <c r="V500" t="str">
        <f>IF('Weekly Budget by Section'!V506="","",'Weekly Budget by Section'!V506)</f>
        <v/>
      </c>
      <c r="W500" t="str">
        <f>IF('Weekly Budget by Section'!W506="","",'Weekly Budget by Section'!W506)</f>
        <v/>
      </c>
      <c r="X500" t="str">
        <f>IF('Weekly Budget by Section'!X506="","",'Weekly Budget by Section'!X506)</f>
        <v/>
      </c>
      <c r="Y500" t="str">
        <f>IF('Weekly Budget by Section'!Y506="","",'Weekly Budget by Section'!Y506)</f>
        <v/>
      </c>
      <c r="Z500" t="str">
        <f>IF('Weekly Budget by Section'!Z506="","",'Weekly Budget by Section'!Z506)</f>
        <v/>
      </c>
      <c r="AA500" t="str">
        <f>IF('Weekly Budget by Section'!AA506="","",'Weekly Budget by Section'!AA506)</f>
        <v/>
      </c>
      <c r="AB500" t="str">
        <f>IF('Weekly Budget by Section'!AB506="","",'Weekly Budget by Section'!AB506)</f>
        <v/>
      </c>
      <c r="AC500" t="str">
        <f>IF('Weekly Budget by Section'!AC506="","",'Weekly Budget by Section'!AC506)</f>
        <v/>
      </c>
      <c r="AD500" t="str">
        <f>IF('Weekly Budget by Section'!AD506="","",'Weekly Budget by Section'!AD506)</f>
        <v/>
      </c>
      <c r="AE500" t="str">
        <f>IF('Weekly Budget by Section'!AE506="","",'Weekly Budget by Section'!AE506)</f>
        <v/>
      </c>
      <c r="AF500" t="str">
        <f>IF('Weekly Budget by Section'!AF506="","",'Weekly Budget by Section'!AF506)</f>
        <v/>
      </c>
      <c r="AG500" t="str">
        <f>IF('Weekly Budget by Section'!AG506="","",'Weekly Budget by Section'!AG506)</f>
        <v/>
      </c>
      <c r="AH500" t="str">
        <f>IF('Weekly Budget by Section'!AH506="","",'Weekly Budget by Section'!AH506)</f>
        <v/>
      </c>
      <c r="AI500" t="str">
        <f>IF('Weekly Budget by Section'!AI506="","",'Weekly Budget by Section'!AI506)</f>
        <v/>
      </c>
      <c r="AJ500" t="str">
        <f>IF('Weekly Budget by Section'!AJ506="","",'Weekly Budget by Section'!AJ506)</f>
        <v/>
      </c>
      <c r="AK500" t="str">
        <f>IF('Weekly Budget by Section'!AK506="","",'Weekly Budget by Section'!AK506)</f>
        <v/>
      </c>
      <c r="AL500" t="str">
        <f>IF('Weekly Budget by Section'!AL506="","",'Weekly Budget by Section'!AL506)</f>
        <v/>
      </c>
      <c r="AM500" t="str">
        <f>IF('Weekly Budget by Section'!AM506="","",'Weekly Budget by Section'!AM506)</f>
        <v/>
      </c>
      <c r="AN500" t="str">
        <f>IF('Weekly Budget by Section'!AN506="","",'Weekly Budget by Section'!AN506)</f>
        <v/>
      </c>
      <c r="AO500" t="str">
        <f>IF('Weekly Budget by Section'!AO506="","",'Weekly Budget by Section'!AO506)</f>
        <v/>
      </c>
      <c r="AP500" t="str">
        <f>IF('Weekly Budget by Section'!AP506="","",'Weekly Budget by Section'!AP506)</f>
        <v/>
      </c>
      <c r="AQ500" t="str">
        <f>IF('Weekly Budget by Section'!AQ506="","",'Weekly Budget by Section'!AQ506)</f>
        <v/>
      </c>
      <c r="AR500" t="str">
        <f>IF('Weekly Budget by Section'!AR506="","",'Weekly Budget by Section'!AR506)</f>
        <v/>
      </c>
      <c r="AS500" t="str">
        <f>IF('Weekly Budget by Section'!AS506="","",'Weekly Budget by Section'!AS506)</f>
        <v/>
      </c>
      <c r="AT500" t="str">
        <f>IF('Weekly Budget by Section'!AT506="","",'Weekly Budget by Section'!AT506)</f>
        <v/>
      </c>
      <c r="AU500" t="str">
        <f>IF('Weekly Budget by Section'!AU506="","",'Weekly Budget by Section'!AU506)</f>
        <v/>
      </c>
      <c r="AV500" t="str">
        <f>IF('Weekly Budget by Section'!AV506="","",'Weekly Budget by Section'!AV506)</f>
        <v/>
      </c>
      <c r="AW500" t="str">
        <f>IF('Weekly Budget by Section'!AW506="","",'Weekly Budget by Section'!AW506)</f>
        <v/>
      </c>
      <c r="AX500" t="str">
        <f>IF('Weekly Budget by Section'!AX506="","",'Weekly Budget by Section'!AX506)</f>
        <v/>
      </c>
      <c r="AY500" t="str">
        <f>IF('Weekly Budget by Section'!AY506="","",'Weekly Budget by Section'!AY506)</f>
        <v/>
      </c>
      <c r="AZ500" t="str">
        <f>IF('Weekly Budget by Section'!AZ506="","",'Weekly Budget by Section'!AZ506)</f>
        <v/>
      </c>
      <c r="BA500" t="str">
        <f>IF('Weekly Budget by Section'!BA506="","",'Weekly Budget by Section'!BA506)</f>
        <v/>
      </c>
      <c r="BB500" t="str">
        <f>IF('Weekly Budget by Section'!BB506="","",'Weekly Budget by Section'!BB506)</f>
        <v/>
      </c>
      <c r="BC500" t="str">
        <f>IF('Weekly Budget by Section'!BC506="","",'Weekly Budget by Section'!BC506)</f>
        <v/>
      </c>
    </row>
    <row r="501" spans="1:55">
      <c r="A501" t="str">
        <f>IF('Weekly Budget by Section'!A507="","",'Weekly Budget by Section'!A507)</f>
        <v/>
      </c>
      <c r="B501" t="str">
        <f>IF('Weekly Budget by Section'!B507="","",'Weekly Budget by Section'!B507)</f>
        <v/>
      </c>
      <c r="C501" t="str">
        <f>IF('Weekly Budget by Section'!C507="","",'Weekly Budget by Section'!C507)</f>
        <v/>
      </c>
      <c r="D501" t="str">
        <f>IF('Weekly Budget by Section'!D507="","",'Weekly Budget by Section'!D507)</f>
        <v/>
      </c>
      <c r="E501" t="str">
        <f>IF('Weekly Budget by Section'!E507="","",'Weekly Budget by Section'!E507)</f>
        <v/>
      </c>
      <c r="F501" t="str">
        <f>IF('Weekly Budget by Section'!F507="","",'Weekly Budget by Section'!F507)</f>
        <v/>
      </c>
      <c r="G501" t="str">
        <f>IF('Weekly Budget by Section'!G507="","",'Weekly Budget by Section'!G507)</f>
        <v/>
      </c>
      <c r="H501" t="str">
        <f>IF('Weekly Budget by Section'!H507="","",'Weekly Budget by Section'!H507)</f>
        <v/>
      </c>
      <c r="I501" t="str">
        <f>IF('Weekly Budget by Section'!I507="","",'Weekly Budget by Section'!I507)</f>
        <v/>
      </c>
      <c r="J501" t="str">
        <f>IF('Weekly Budget by Section'!J507="","",'Weekly Budget by Section'!J507)</f>
        <v/>
      </c>
      <c r="K501" t="str">
        <f>IF('Weekly Budget by Section'!K507="","",'Weekly Budget by Section'!K507)</f>
        <v/>
      </c>
      <c r="L501" t="str">
        <f>IF('Weekly Budget by Section'!L507="","",'Weekly Budget by Section'!L507)</f>
        <v/>
      </c>
      <c r="M501" t="str">
        <f>IF('Weekly Budget by Section'!M507="","",'Weekly Budget by Section'!M507)</f>
        <v/>
      </c>
      <c r="N501" t="str">
        <f>IF('Weekly Budget by Section'!N507="","",'Weekly Budget by Section'!N507)</f>
        <v/>
      </c>
      <c r="O501" t="str">
        <f>IF('Weekly Budget by Section'!O507="","",'Weekly Budget by Section'!O507)</f>
        <v/>
      </c>
      <c r="P501" t="str">
        <f>IF('Weekly Budget by Section'!P507="","",'Weekly Budget by Section'!P507)</f>
        <v/>
      </c>
      <c r="Q501" t="str">
        <f>IF('Weekly Budget by Section'!Q507="","",'Weekly Budget by Section'!Q507)</f>
        <v/>
      </c>
      <c r="R501" t="str">
        <f>IF('Weekly Budget by Section'!R507="","",'Weekly Budget by Section'!R507)</f>
        <v/>
      </c>
      <c r="S501" t="str">
        <f>IF('Weekly Budget by Section'!S507="","",'Weekly Budget by Section'!S507)</f>
        <v/>
      </c>
      <c r="T501" t="str">
        <f>IF('Weekly Budget by Section'!T507="","",'Weekly Budget by Section'!T507)</f>
        <v/>
      </c>
      <c r="U501" t="str">
        <f>IF('Weekly Budget by Section'!U507="","",'Weekly Budget by Section'!U507)</f>
        <v/>
      </c>
      <c r="V501" t="str">
        <f>IF('Weekly Budget by Section'!V507="","",'Weekly Budget by Section'!V507)</f>
        <v/>
      </c>
      <c r="W501" t="str">
        <f>IF('Weekly Budget by Section'!W507="","",'Weekly Budget by Section'!W507)</f>
        <v/>
      </c>
      <c r="X501" t="str">
        <f>IF('Weekly Budget by Section'!X507="","",'Weekly Budget by Section'!X507)</f>
        <v/>
      </c>
      <c r="Y501" t="str">
        <f>IF('Weekly Budget by Section'!Y507="","",'Weekly Budget by Section'!Y507)</f>
        <v/>
      </c>
      <c r="Z501" t="str">
        <f>IF('Weekly Budget by Section'!Z507="","",'Weekly Budget by Section'!Z507)</f>
        <v/>
      </c>
      <c r="AA501" t="str">
        <f>IF('Weekly Budget by Section'!AA507="","",'Weekly Budget by Section'!AA507)</f>
        <v/>
      </c>
      <c r="AB501" t="str">
        <f>IF('Weekly Budget by Section'!AB507="","",'Weekly Budget by Section'!AB507)</f>
        <v/>
      </c>
      <c r="AC501" t="str">
        <f>IF('Weekly Budget by Section'!AC507="","",'Weekly Budget by Section'!AC507)</f>
        <v/>
      </c>
      <c r="AD501" t="str">
        <f>IF('Weekly Budget by Section'!AD507="","",'Weekly Budget by Section'!AD507)</f>
        <v/>
      </c>
      <c r="AE501" t="str">
        <f>IF('Weekly Budget by Section'!AE507="","",'Weekly Budget by Section'!AE507)</f>
        <v/>
      </c>
      <c r="AF501" t="str">
        <f>IF('Weekly Budget by Section'!AF507="","",'Weekly Budget by Section'!AF507)</f>
        <v/>
      </c>
      <c r="AG501" t="str">
        <f>IF('Weekly Budget by Section'!AG507="","",'Weekly Budget by Section'!AG507)</f>
        <v/>
      </c>
      <c r="AH501" t="str">
        <f>IF('Weekly Budget by Section'!AH507="","",'Weekly Budget by Section'!AH507)</f>
        <v/>
      </c>
      <c r="AI501" t="str">
        <f>IF('Weekly Budget by Section'!AI507="","",'Weekly Budget by Section'!AI507)</f>
        <v/>
      </c>
      <c r="AJ501" t="str">
        <f>IF('Weekly Budget by Section'!AJ507="","",'Weekly Budget by Section'!AJ507)</f>
        <v/>
      </c>
      <c r="AK501" t="str">
        <f>IF('Weekly Budget by Section'!AK507="","",'Weekly Budget by Section'!AK507)</f>
        <v/>
      </c>
      <c r="AL501" t="str">
        <f>IF('Weekly Budget by Section'!AL507="","",'Weekly Budget by Section'!AL507)</f>
        <v/>
      </c>
      <c r="AM501" t="str">
        <f>IF('Weekly Budget by Section'!AM507="","",'Weekly Budget by Section'!AM507)</f>
        <v/>
      </c>
      <c r="AN501" t="str">
        <f>IF('Weekly Budget by Section'!AN507="","",'Weekly Budget by Section'!AN507)</f>
        <v/>
      </c>
      <c r="AO501" t="str">
        <f>IF('Weekly Budget by Section'!AO507="","",'Weekly Budget by Section'!AO507)</f>
        <v/>
      </c>
      <c r="AP501" t="str">
        <f>IF('Weekly Budget by Section'!AP507="","",'Weekly Budget by Section'!AP507)</f>
        <v/>
      </c>
      <c r="AQ501" t="str">
        <f>IF('Weekly Budget by Section'!AQ507="","",'Weekly Budget by Section'!AQ507)</f>
        <v/>
      </c>
      <c r="AR501" t="str">
        <f>IF('Weekly Budget by Section'!AR507="","",'Weekly Budget by Section'!AR507)</f>
        <v/>
      </c>
      <c r="AS501" t="str">
        <f>IF('Weekly Budget by Section'!AS507="","",'Weekly Budget by Section'!AS507)</f>
        <v/>
      </c>
      <c r="AT501" t="str">
        <f>IF('Weekly Budget by Section'!AT507="","",'Weekly Budget by Section'!AT507)</f>
        <v/>
      </c>
      <c r="AU501" t="str">
        <f>IF('Weekly Budget by Section'!AU507="","",'Weekly Budget by Section'!AU507)</f>
        <v/>
      </c>
      <c r="AV501" t="str">
        <f>IF('Weekly Budget by Section'!AV507="","",'Weekly Budget by Section'!AV507)</f>
        <v/>
      </c>
      <c r="AW501" t="str">
        <f>IF('Weekly Budget by Section'!AW507="","",'Weekly Budget by Section'!AW507)</f>
        <v/>
      </c>
      <c r="AX501" t="str">
        <f>IF('Weekly Budget by Section'!AX507="","",'Weekly Budget by Section'!AX507)</f>
        <v/>
      </c>
      <c r="AY501" t="str">
        <f>IF('Weekly Budget by Section'!AY507="","",'Weekly Budget by Section'!AY507)</f>
        <v/>
      </c>
      <c r="AZ501" t="str">
        <f>IF('Weekly Budget by Section'!AZ507="","",'Weekly Budget by Section'!AZ507)</f>
        <v/>
      </c>
      <c r="BA501" t="str">
        <f>IF('Weekly Budget by Section'!BA507="","",'Weekly Budget by Section'!BA507)</f>
        <v/>
      </c>
      <c r="BB501" t="str">
        <f>IF('Weekly Budget by Section'!BB507="","",'Weekly Budget by Section'!BB507)</f>
        <v/>
      </c>
      <c r="BC501" t="str">
        <f>IF('Weekly Budget by Section'!BC507="","",'Weekly Budget by Section'!BC507)</f>
        <v/>
      </c>
    </row>
    <row r="502" spans="1:55">
      <c r="A502" t="str">
        <f>IF('Weekly Budget by Section'!A508="","",'Weekly Budget by Section'!A508)</f>
        <v/>
      </c>
      <c r="B502" t="str">
        <f>IF('Weekly Budget by Section'!B508="","",'Weekly Budget by Section'!B508)</f>
        <v/>
      </c>
      <c r="C502" t="str">
        <f>IF('Weekly Budget by Section'!C508="","",'Weekly Budget by Section'!C508)</f>
        <v/>
      </c>
      <c r="D502" t="str">
        <f>IF('Weekly Budget by Section'!D508="","",'Weekly Budget by Section'!D508)</f>
        <v/>
      </c>
      <c r="E502" t="str">
        <f>IF('Weekly Budget by Section'!E508="","",'Weekly Budget by Section'!E508)</f>
        <v/>
      </c>
      <c r="F502" t="str">
        <f>IF('Weekly Budget by Section'!F508="","",'Weekly Budget by Section'!F508)</f>
        <v/>
      </c>
      <c r="G502" t="str">
        <f>IF('Weekly Budget by Section'!G508="","",'Weekly Budget by Section'!G508)</f>
        <v/>
      </c>
      <c r="H502" t="str">
        <f>IF('Weekly Budget by Section'!H508="","",'Weekly Budget by Section'!H508)</f>
        <v/>
      </c>
      <c r="I502" t="str">
        <f>IF('Weekly Budget by Section'!I508="","",'Weekly Budget by Section'!I508)</f>
        <v/>
      </c>
      <c r="J502" t="str">
        <f>IF('Weekly Budget by Section'!J508="","",'Weekly Budget by Section'!J508)</f>
        <v/>
      </c>
      <c r="K502" t="str">
        <f>IF('Weekly Budget by Section'!K508="","",'Weekly Budget by Section'!K508)</f>
        <v/>
      </c>
      <c r="L502" t="str">
        <f>IF('Weekly Budget by Section'!L508="","",'Weekly Budget by Section'!L508)</f>
        <v/>
      </c>
      <c r="M502" t="str">
        <f>IF('Weekly Budget by Section'!M508="","",'Weekly Budget by Section'!M508)</f>
        <v/>
      </c>
      <c r="N502" t="str">
        <f>IF('Weekly Budget by Section'!N508="","",'Weekly Budget by Section'!N508)</f>
        <v/>
      </c>
      <c r="O502" t="str">
        <f>IF('Weekly Budget by Section'!O508="","",'Weekly Budget by Section'!O508)</f>
        <v/>
      </c>
      <c r="P502" t="str">
        <f>IF('Weekly Budget by Section'!P508="","",'Weekly Budget by Section'!P508)</f>
        <v/>
      </c>
      <c r="Q502" t="str">
        <f>IF('Weekly Budget by Section'!Q508="","",'Weekly Budget by Section'!Q508)</f>
        <v/>
      </c>
      <c r="R502" t="str">
        <f>IF('Weekly Budget by Section'!R508="","",'Weekly Budget by Section'!R508)</f>
        <v/>
      </c>
      <c r="S502" t="str">
        <f>IF('Weekly Budget by Section'!S508="","",'Weekly Budget by Section'!S508)</f>
        <v/>
      </c>
      <c r="T502" t="str">
        <f>IF('Weekly Budget by Section'!T508="","",'Weekly Budget by Section'!T508)</f>
        <v/>
      </c>
      <c r="U502" t="str">
        <f>IF('Weekly Budget by Section'!U508="","",'Weekly Budget by Section'!U508)</f>
        <v/>
      </c>
      <c r="V502" t="str">
        <f>IF('Weekly Budget by Section'!V508="","",'Weekly Budget by Section'!V508)</f>
        <v/>
      </c>
      <c r="W502" t="str">
        <f>IF('Weekly Budget by Section'!W508="","",'Weekly Budget by Section'!W508)</f>
        <v/>
      </c>
      <c r="X502" t="str">
        <f>IF('Weekly Budget by Section'!X508="","",'Weekly Budget by Section'!X508)</f>
        <v/>
      </c>
      <c r="Y502" t="str">
        <f>IF('Weekly Budget by Section'!Y508="","",'Weekly Budget by Section'!Y508)</f>
        <v/>
      </c>
      <c r="Z502" t="str">
        <f>IF('Weekly Budget by Section'!Z508="","",'Weekly Budget by Section'!Z508)</f>
        <v/>
      </c>
      <c r="AA502" t="str">
        <f>IF('Weekly Budget by Section'!AA508="","",'Weekly Budget by Section'!AA508)</f>
        <v/>
      </c>
      <c r="AB502" t="str">
        <f>IF('Weekly Budget by Section'!AB508="","",'Weekly Budget by Section'!AB508)</f>
        <v/>
      </c>
      <c r="AC502" t="str">
        <f>IF('Weekly Budget by Section'!AC508="","",'Weekly Budget by Section'!AC508)</f>
        <v/>
      </c>
      <c r="AD502" t="str">
        <f>IF('Weekly Budget by Section'!AD508="","",'Weekly Budget by Section'!AD508)</f>
        <v/>
      </c>
      <c r="AE502" t="str">
        <f>IF('Weekly Budget by Section'!AE508="","",'Weekly Budget by Section'!AE508)</f>
        <v/>
      </c>
      <c r="AF502" t="str">
        <f>IF('Weekly Budget by Section'!AF508="","",'Weekly Budget by Section'!AF508)</f>
        <v/>
      </c>
      <c r="AG502" t="str">
        <f>IF('Weekly Budget by Section'!AG508="","",'Weekly Budget by Section'!AG508)</f>
        <v/>
      </c>
      <c r="AH502" t="str">
        <f>IF('Weekly Budget by Section'!AH508="","",'Weekly Budget by Section'!AH508)</f>
        <v/>
      </c>
      <c r="AI502" t="str">
        <f>IF('Weekly Budget by Section'!AI508="","",'Weekly Budget by Section'!AI508)</f>
        <v/>
      </c>
      <c r="AJ502" t="str">
        <f>IF('Weekly Budget by Section'!AJ508="","",'Weekly Budget by Section'!AJ508)</f>
        <v/>
      </c>
      <c r="AK502" t="str">
        <f>IF('Weekly Budget by Section'!AK508="","",'Weekly Budget by Section'!AK508)</f>
        <v/>
      </c>
      <c r="AL502" t="str">
        <f>IF('Weekly Budget by Section'!AL508="","",'Weekly Budget by Section'!AL508)</f>
        <v/>
      </c>
      <c r="AM502" t="str">
        <f>IF('Weekly Budget by Section'!AM508="","",'Weekly Budget by Section'!AM508)</f>
        <v/>
      </c>
      <c r="AN502" t="str">
        <f>IF('Weekly Budget by Section'!AN508="","",'Weekly Budget by Section'!AN508)</f>
        <v/>
      </c>
      <c r="AO502" t="str">
        <f>IF('Weekly Budget by Section'!AO508="","",'Weekly Budget by Section'!AO508)</f>
        <v/>
      </c>
      <c r="AP502" t="str">
        <f>IF('Weekly Budget by Section'!AP508="","",'Weekly Budget by Section'!AP508)</f>
        <v/>
      </c>
      <c r="AQ502" t="str">
        <f>IF('Weekly Budget by Section'!AQ508="","",'Weekly Budget by Section'!AQ508)</f>
        <v/>
      </c>
      <c r="AR502" t="str">
        <f>IF('Weekly Budget by Section'!AR508="","",'Weekly Budget by Section'!AR508)</f>
        <v/>
      </c>
      <c r="AS502" t="str">
        <f>IF('Weekly Budget by Section'!AS508="","",'Weekly Budget by Section'!AS508)</f>
        <v/>
      </c>
      <c r="AT502" t="str">
        <f>IF('Weekly Budget by Section'!AT508="","",'Weekly Budget by Section'!AT508)</f>
        <v/>
      </c>
      <c r="AU502" t="str">
        <f>IF('Weekly Budget by Section'!AU508="","",'Weekly Budget by Section'!AU508)</f>
        <v/>
      </c>
      <c r="AV502" t="str">
        <f>IF('Weekly Budget by Section'!AV508="","",'Weekly Budget by Section'!AV508)</f>
        <v/>
      </c>
      <c r="AW502" t="str">
        <f>IF('Weekly Budget by Section'!AW508="","",'Weekly Budget by Section'!AW508)</f>
        <v/>
      </c>
      <c r="AX502" t="str">
        <f>IF('Weekly Budget by Section'!AX508="","",'Weekly Budget by Section'!AX508)</f>
        <v/>
      </c>
      <c r="AY502" t="str">
        <f>IF('Weekly Budget by Section'!AY508="","",'Weekly Budget by Section'!AY508)</f>
        <v/>
      </c>
      <c r="AZ502" t="str">
        <f>IF('Weekly Budget by Section'!AZ508="","",'Weekly Budget by Section'!AZ508)</f>
        <v/>
      </c>
      <c r="BA502" t="str">
        <f>IF('Weekly Budget by Section'!BA508="","",'Weekly Budget by Section'!BA508)</f>
        <v/>
      </c>
      <c r="BB502" t="str">
        <f>IF('Weekly Budget by Section'!BB508="","",'Weekly Budget by Section'!BB508)</f>
        <v/>
      </c>
      <c r="BC502" t="str">
        <f>IF('Weekly Budget by Section'!BC508="","",'Weekly Budget by Section'!BC508)</f>
        <v/>
      </c>
    </row>
    <row r="503" spans="1:55">
      <c r="A503" t="str">
        <f>IF('Weekly Budget by Section'!A509="","",'Weekly Budget by Section'!A509)</f>
        <v/>
      </c>
      <c r="B503" t="str">
        <f>IF('Weekly Budget by Section'!B509="","",'Weekly Budget by Section'!B509)</f>
        <v/>
      </c>
      <c r="C503" t="str">
        <f>IF('Weekly Budget by Section'!C509="","",'Weekly Budget by Section'!C509)</f>
        <v/>
      </c>
      <c r="D503" t="str">
        <f>IF('Weekly Budget by Section'!D509="","",'Weekly Budget by Section'!D509)</f>
        <v/>
      </c>
      <c r="E503" t="str">
        <f>IF('Weekly Budget by Section'!E509="","",'Weekly Budget by Section'!E509)</f>
        <v/>
      </c>
      <c r="F503" t="str">
        <f>IF('Weekly Budget by Section'!F509="","",'Weekly Budget by Section'!F509)</f>
        <v/>
      </c>
      <c r="G503" t="str">
        <f>IF('Weekly Budget by Section'!G509="","",'Weekly Budget by Section'!G509)</f>
        <v/>
      </c>
      <c r="H503" t="str">
        <f>IF('Weekly Budget by Section'!H509="","",'Weekly Budget by Section'!H509)</f>
        <v/>
      </c>
      <c r="I503" t="str">
        <f>IF('Weekly Budget by Section'!I509="","",'Weekly Budget by Section'!I509)</f>
        <v/>
      </c>
      <c r="J503" t="str">
        <f>IF('Weekly Budget by Section'!J509="","",'Weekly Budget by Section'!J509)</f>
        <v/>
      </c>
      <c r="K503" t="str">
        <f>IF('Weekly Budget by Section'!K509="","",'Weekly Budget by Section'!K509)</f>
        <v/>
      </c>
      <c r="L503" t="str">
        <f>IF('Weekly Budget by Section'!L509="","",'Weekly Budget by Section'!L509)</f>
        <v/>
      </c>
      <c r="M503" t="str">
        <f>IF('Weekly Budget by Section'!M509="","",'Weekly Budget by Section'!M509)</f>
        <v/>
      </c>
      <c r="N503" t="str">
        <f>IF('Weekly Budget by Section'!N509="","",'Weekly Budget by Section'!N509)</f>
        <v/>
      </c>
      <c r="O503" t="str">
        <f>IF('Weekly Budget by Section'!O509="","",'Weekly Budget by Section'!O509)</f>
        <v/>
      </c>
      <c r="P503" t="str">
        <f>IF('Weekly Budget by Section'!P509="","",'Weekly Budget by Section'!P509)</f>
        <v/>
      </c>
      <c r="Q503" t="str">
        <f>IF('Weekly Budget by Section'!Q509="","",'Weekly Budget by Section'!Q509)</f>
        <v/>
      </c>
      <c r="R503" t="str">
        <f>IF('Weekly Budget by Section'!R509="","",'Weekly Budget by Section'!R509)</f>
        <v/>
      </c>
      <c r="S503" t="str">
        <f>IF('Weekly Budget by Section'!S509="","",'Weekly Budget by Section'!S509)</f>
        <v/>
      </c>
      <c r="T503" t="str">
        <f>IF('Weekly Budget by Section'!T509="","",'Weekly Budget by Section'!T509)</f>
        <v/>
      </c>
      <c r="U503" t="str">
        <f>IF('Weekly Budget by Section'!U509="","",'Weekly Budget by Section'!U509)</f>
        <v/>
      </c>
      <c r="V503" t="str">
        <f>IF('Weekly Budget by Section'!V509="","",'Weekly Budget by Section'!V509)</f>
        <v/>
      </c>
      <c r="W503" t="str">
        <f>IF('Weekly Budget by Section'!W509="","",'Weekly Budget by Section'!W509)</f>
        <v/>
      </c>
      <c r="X503" t="str">
        <f>IF('Weekly Budget by Section'!X509="","",'Weekly Budget by Section'!X509)</f>
        <v/>
      </c>
      <c r="Y503" t="str">
        <f>IF('Weekly Budget by Section'!Y509="","",'Weekly Budget by Section'!Y509)</f>
        <v/>
      </c>
      <c r="Z503" t="str">
        <f>IF('Weekly Budget by Section'!Z509="","",'Weekly Budget by Section'!Z509)</f>
        <v/>
      </c>
      <c r="AA503" t="str">
        <f>IF('Weekly Budget by Section'!AA509="","",'Weekly Budget by Section'!AA509)</f>
        <v/>
      </c>
      <c r="AB503" t="str">
        <f>IF('Weekly Budget by Section'!AB509="","",'Weekly Budget by Section'!AB509)</f>
        <v/>
      </c>
      <c r="AC503" t="str">
        <f>IF('Weekly Budget by Section'!AC509="","",'Weekly Budget by Section'!AC509)</f>
        <v/>
      </c>
      <c r="AD503" t="str">
        <f>IF('Weekly Budget by Section'!AD509="","",'Weekly Budget by Section'!AD509)</f>
        <v/>
      </c>
      <c r="AE503" t="str">
        <f>IF('Weekly Budget by Section'!AE509="","",'Weekly Budget by Section'!AE509)</f>
        <v/>
      </c>
      <c r="AF503" t="str">
        <f>IF('Weekly Budget by Section'!AF509="","",'Weekly Budget by Section'!AF509)</f>
        <v/>
      </c>
      <c r="AG503" t="str">
        <f>IF('Weekly Budget by Section'!AG509="","",'Weekly Budget by Section'!AG509)</f>
        <v/>
      </c>
      <c r="AH503" t="str">
        <f>IF('Weekly Budget by Section'!AH509="","",'Weekly Budget by Section'!AH509)</f>
        <v/>
      </c>
      <c r="AI503" t="str">
        <f>IF('Weekly Budget by Section'!AI509="","",'Weekly Budget by Section'!AI509)</f>
        <v/>
      </c>
      <c r="AJ503" t="str">
        <f>IF('Weekly Budget by Section'!AJ509="","",'Weekly Budget by Section'!AJ509)</f>
        <v/>
      </c>
      <c r="AK503" t="str">
        <f>IF('Weekly Budget by Section'!AK509="","",'Weekly Budget by Section'!AK509)</f>
        <v/>
      </c>
      <c r="AL503" t="str">
        <f>IF('Weekly Budget by Section'!AL509="","",'Weekly Budget by Section'!AL509)</f>
        <v/>
      </c>
      <c r="AM503" t="str">
        <f>IF('Weekly Budget by Section'!AM509="","",'Weekly Budget by Section'!AM509)</f>
        <v/>
      </c>
      <c r="AN503" t="str">
        <f>IF('Weekly Budget by Section'!AN509="","",'Weekly Budget by Section'!AN509)</f>
        <v/>
      </c>
      <c r="AO503" t="str">
        <f>IF('Weekly Budget by Section'!AO509="","",'Weekly Budget by Section'!AO509)</f>
        <v/>
      </c>
      <c r="AP503" t="str">
        <f>IF('Weekly Budget by Section'!AP509="","",'Weekly Budget by Section'!AP509)</f>
        <v/>
      </c>
      <c r="AQ503" t="str">
        <f>IF('Weekly Budget by Section'!AQ509="","",'Weekly Budget by Section'!AQ509)</f>
        <v/>
      </c>
      <c r="AR503" t="str">
        <f>IF('Weekly Budget by Section'!AR509="","",'Weekly Budget by Section'!AR509)</f>
        <v/>
      </c>
      <c r="AS503" t="str">
        <f>IF('Weekly Budget by Section'!AS509="","",'Weekly Budget by Section'!AS509)</f>
        <v/>
      </c>
      <c r="AT503" t="str">
        <f>IF('Weekly Budget by Section'!AT509="","",'Weekly Budget by Section'!AT509)</f>
        <v/>
      </c>
      <c r="AU503" t="str">
        <f>IF('Weekly Budget by Section'!AU509="","",'Weekly Budget by Section'!AU509)</f>
        <v/>
      </c>
      <c r="AV503" t="str">
        <f>IF('Weekly Budget by Section'!AV509="","",'Weekly Budget by Section'!AV509)</f>
        <v/>
      </c>
      <c r="AW503" t="str">
        <f>IF('Weekly Budget by Section'!AW509="","",'Weekly Budget by Section'!AW509)</f>
        <v/>
      </c>
      <c r="AX503" t="str">
        <f>IF('Weekly Budget by Section'!AX509="","",'Weekly Budget by Section'!AX509)</f>
        <v/>
      </c>
      <c r="AY503" t="str">
        <f>IF('Weekly Budget by Section'!AY509="","",'Weekly Budget by Section'!AY509)</f>
        <v/>
      </c>
      <c r="AZ503" t="str">
        <f>IF('Weekly Budget by Section'!AZ509="","",'Weekly Budget by Section'!AZ509)</f>
        <v/>
      </c>
      <c r="BA503" t="str">
        <f>IF('Weekly Budget by Section'!BA509="","",'Weekly Budget by Section'!BA509)</f>
        <v/>
      </c>
      <c r="BB503" t="str">
        <f>IF('Weekly Budget by Section'!BB509="","",'Weekly Budget by Section'!BB509)</f>
        <v/>
      </c>
      <c r="BC503" t="str">
        <f>IF('Weekly Budget by Section'!BC509="","",'Weekly Budget by Section'!BC509)</f>
        <v/>
      </c>
    </row>
    <row r="504" spans="1:55">
      <c r="A504" t="str">
        <f>IF('Weekly Budget by Section'!A510="","",'Weekly Budget by Section'!A510)</f>
        <v/>
      </c>
      <c r="B504" t="str">
        <f>IF('Weekly Budget by Section'!B510="","",'Weekly Budget by Section'!B510)</f>
        <v/>
      </c>
      <c r="C504" t="str">
        <f>IF('Weekly Budget by Section'!C510="","",'Weekly Budget by Section'!C510)</f>
        <v/>
      </c>
      <c r="D504" t="str">
        <f>IF('Weekly Budget by Section'!D510="","",'Weekly Budget by Section'!D510)</f>
        <v/>
      </c>
      <c r="E504" t="str">
        <f>IF('Weekly Budget by Section'!E510="","",'Weekly Budget by Section'!E510)</f>
        <v/>
      </c>
      <c r="F504" t="str">
        <f>IF('Weekly Budget by Section'!F510="","",'Weekly Budget by Section'!F510)</f>
        <v/>
      </c>
      <c r="G504" t="str">
        <f>IF('Weekly Budget by Section'!G510="","",'Weekly Budget by Section'!G510)</f>
        <v/>
      </c>
      <c r="H504" t="str">
        <f>IF('Weekly Budget by Section'!H510="","",'Weekly Budget by Section'!H510)</f>
        <v/>
      </c>
      <c r="I504" t="str">
        <f>IF('Weekly Budget by Section'!I510="","",'Weekly Budget by Section'!I510)</f>
        <v/>
      </c>
      <c r="J504" t="str">
        <f>IF('Weekly Budget by Section'!J510="","",'Weekly Budget by Section'!J510)</f>
        <v/>
      </c>
      <c r="K504" t="str">
        <f>IF('Weekly Budget by Section'!K510="","",'Weekly Budget by Section'!K510)</f>
        <v/>
      </c>
      <c r="L504" t="str">
        <f>IF('Weekly Budget by Section'!L510="","",'Weekly Budget by Section'!L510)</f>
        <v/>
      </c>
      <c r="M504" t="str">
        <f>IF('Weekly Budget by Section'!M510="","",'Weekly Budget by Section'!M510)</f>
        <v/>
      </c>
      <c r="N504" t="str">
        <f>IF('Weekly Budget by Section'!N510="","",'Weekly Budget by Section'!N510)</f>
        <v/>
      </c>
      <c r="O504" t="str">
        <f>IF('Weekly Budget by Section'!O510="","",'Weekly Budget by Section'!O510)</f>
        <v/>
      </c>
      <c r="P504" t="str">
        <f>IF('Weekly Budget by Section'!P510="","",'Weekly Budget by Section'!P510)</f>
        <v/>
      </c>
      <c r="Q504" t="str">
        <f>IF('Weekly Budget by Section'!Q510="","",'Weekly Budget by Section'!Q510)</f>
        <v/>
      </c>
      <c r="R504" t="str">
        <f>IF('Weekly Budget by Section'!R510="","",'Weekly Budget by Section'!R510)</f>
        <v/>
      </c>
      <c r="S504" t="str">
        <f>IF('Weekly Budget by Section'!S510="","",'Weekly Budget by Section'!S510)</f>
        <v/>
      </c>
      <c r="T504" t="str">
        <f>IF('Weekly Budget by Section'!T510="","",'Weekly Budget by Section'!T510)</f>
        <v/>
      </c>
      <c r="U504" t="str">
        <f>IF('Weekly Budget by Section'!U510="","",'Weekly Budget by Section'!U510)</f>
        <v/>
      </c>
      <c r="V504" t="str">
        <f>IF('Weekly Budget by Section'!V510="","",'Weekly Budget by Section'!V510)</f>
        <v/>
      </c>
      <c r="W504" t="str">
        <f>IF('Weekly Budget by Section'!W510="","",'Weekly Budget by Section'!W510)</f>
        <v/>
      </c>
      <c r="X504" t="str">
        <f>IF('Weekly Budget by Section'!X510="","",'Weekly Budget by Section'!X510)</f>
        <v/>
      </c>
      <c r="Y504" t="str">
        <f>IF('Weekly Budget by Section'!Y510="","",'Weekly Budget by Section'!Y510)</f>
        <v/>
      </c>
      <c r="Z504" t="str">
        <f>IF('Weekly Budget by Section'!Z510="","",'Weekly Budget by Section'!Z510)</f>
        <v/>
      </c>
      <c r="AA504" t="str">
        <f>IF('Weekly Budget by Section'!AA510="","",'Weekly Budget by Section'!AA510)</f>
        <v/>
      </c>
      <c r="AB504" t="str">
        <f>IF('Weekly Budget by Section'!AB510="","",'Weekly Budget by Section'!AB510)</f>
        <v/>
      </c>
      <c r="AC504" t="str">
        <f>IF('Weekly Budget by Section'!AC510="","",'Weekly Budget by Section'!AC510)</f>
        <v/>
      </c>
      <c r="AD504" t="str">
        <f>IF('Weekly Budget by Section'!AD510="","",'Weekly Budget by Section'!AD510)</f>
        <v/>
      </c>
      <c r="AE504" t="str">
        <f>IF('Weekly Budget by Section'!AE510="","",'Weekly Budget by Section'!AE510)</f>
        <v/>
      </c>
      <c r="AF504" t="str">
        <f>IF('Weekly Budget by Section'!AF510="","",'Weekly Budget by Section'!AF510)</f>
        <v/>
      </c>
      <c r="AG504" t="str">
        <f>IF('Weekly Budget by Section'!AG510="","",'Weekly Budget by Section'!AG510)</f>
        <v/>
      </c>
      <c r="AH504" t="str">
        <f>IF('Weekly Budget by Section'!AH510="","",'Weekly Budget by Section'!AH510)</f>
        <v/>
      </c>
      <c r="AI504" t="str">
        <f>IF('Weekly Budget by Section'!AI510="","",'Weekly Budget by Section'!AI510)</f>
        <v/>
      </c>
      <c r="AJ504" t="str">
        <f>IF('Weekly Budget by Section'!AJ510="","",'Weekly Budget by Section'!AJ510)</f>
        <v/>
      </c>
      <c r="AK504" t="str">
        <f>IF('Weekly Budget by Section'!AK510="","",'Weekly Budget by Section'!AK510)</f>
        <v/>
      </c>
      <c r="AL504" t="str">
        <f>IF('Weekly Budget by Section'!AL510="","",'Weekly Budget by Section'!AL510)</f>
        <v/>
      </c>
      <c r="AM504" t="str">
        <f>IF('Weekly Budget by Section'!AM510="","",'Weekly Budget by Section'!AM510)</f>
        <v/>
      </c>
      <c r="AN504" t="str">
        <f>IF('Weekly Budget by Section'!AN510="","",'Weekly Budget by Section'!AN510)</f>
        <v/>
      </c>
      <c r="AO504" t="str">
        <f>IF('Weekly Budget by Section'!AO510="","",'Weekly Budget by Section'!AO510)</f>
        <v/>
      </c>
      <c r="AP504" t="str">
        <f>IF('Weekly Budget by Section'!AP510="","",'Weekly Budget by Section'!AP510)</f>
        <v/>
      </c>
      <c r="AQ504" t="str">
        <f>IF('Weekly Budget by Section'!AQ510="","",'Weekly Budget by Section'!AQ510)</f>
        <v/>
      </c>
      <c r="AR504" t="str">
        <f>IF('Weekly Budget by Section'!AR510="","",'Weekly Budget by Section'!AR510)</f>
        <v/>
      </c>
      <c r="AS504" t="str">
        <f>IF('Weekly Budget by Section'!AS510="","",'Weekly Budget by Section'!AS510)</f>
        <v/>
      </c>
      <c r="AT504" t="str">
        <f>IF('Weekly Budget by Section'!AT510="","",'Weekly Budget by Section'!AT510)</f>
        <v/>
      </c>
      <c r="AU504" t="str">
        <f>IF('Weekly Budget by Section'!AU510="","",'Weekly Budget by Section'!AU510)</f>
        <v/>
      </c>
      <c r="AV504" t="str">
        <f>IF('Weekly Budget by Section'!AV510="","",'Weekly Budget by Section'!AV510)</f>
        <v/>
      </c>
      <c r="AW504" t="str">
        <f>IF('Weekly Budget by Section'!AW510="","",'Weekly Budget by Section'!AW510)</f>
        <v/>
      </c>
      <c r="AX504" t="str">
        <f>IF('Weekly Budget by Section'!AX510="","",'Weekly Budget by Section'!AX510)</f>
        <v/>
      </c>
      <c r="AY504" t="str">
        <f>IF('Weekly Budget by Section'!AY510="","",'Weekly Budget by Section'!AY510)</f>
        <v/>
      </c>
      <c r="AZ504" t="str">
        <f>IF('Weekly Budget by Section'!AZ510="","",'Weekly Budget by Section'!AZ510)</f>
        <v/>
      </c>
      <c r="BA504" t="str">
        <f>IF('Weekly Budget by Section'!BA510="","",'Weekly Budget by Section'!BA510)</f>
        <v/>
      </c>
      <c r="BB504" t="str">
        <f>IF('Weekly Budget by Section'!BB510="","",'Weekly Budget by Section'!BB510)</f>
        <v/>
      </c>
      <c r="BC504" t="str">
        <f>IF('Weekly Budget by Section'!BC510="","",'Weekly Budget by Section'!BC510)</f>
        <v/>
      </c>
    </row>
    <row r="505" spans="1:55">
      <c r="A505" t="str">
        <f>IF('Weekly Budget by Section'!A511="","",'Weekly Budget by Section'!A511)</f>
        <v/>
      </c>
      <c r="B505" t="str">
        <f>IF('Weekly Budget by Section'!B511="","",'Weekly Budget by Section'!B511)</f>
        <v/>
      </c>
      <c r="C505" t="str">
        <f>IF('Weekly Budget by Section'!C511="","",'Weekly Budget by Section'!C511)</f>
        <v/>
      </c>
      <c r="D505" t="str">
        <f>IF('Weekly Budget by Section'!D511="","",'Weekly Budget by Section'!D511)</f>
        <v/>
      </c>
      <c r="E505" t="str">
        <f>IF('Weekly Budget by Section'!E511="","",'Weekly Budget by Section'!E511)</f>
        <v/>
      </c>
      <c r="F505" t="str">
        <f>IF('Weekly Budget by Section'!F511="","",'Weekly Budget by Section'!F511)</f>
        <v/>
      </c>
      <c r="G505" t="str">
        <f>IF('Weekly Budget by Section'!G511="","",'Weekly Budget by Section'!G511)</f>
        <v/>
      </c>
      <c r="H505" t="str">
        <f>IF('Weekly Budget by Section'!H511="","",'Weekly Budget by Section'!H511)</f>
        <v/>
      </c>
      <c r="I505" t="str">
        <f>IF('Weekly Budget by Section'!I511="","",'Weekly Budget by Section'!I511)</f>
        <v/>
      </c>
      <c r="J505" t="str">
        <f>IF('Weekly Budget by Section'!J511="","",'Weekly Budget by Section'!J511)</f>
        <v/>
      </c>
      <c r="K505" t="str">
        <f>IF('Weekly Budget by Section'!K511="","",'Weekly Budget by Section'!K511)</f>
        <v/>
      </c>
      <c r="L505" t="str">
        <f>IF('Weekly Budget by Section'!L511="","",'Weekly Budget by Section'!L511)</f>
        <v/>
      </c>
      <c r="M505" t="str">
        <f>IF('Weekly Budget by Section'!M511="","",'Weekly Budget by Section'!M511)</f>
        <v/>
      </c>
      <c r="N505" t="str">
        <f>IF('Weekly Budget by Section'!N511="","",'Weekly Budget by Section'!N511)</f>
        <v/>
      </c>
      <c r="O505" t="str">
        <f>IF('Weekly Budget by Section'!O511="","",'Weekly Budget by Section'!O511)</f>
        <v/>
      </c>
      <c r="P505" t="str">
        <f>IF('Weekly Budget by Section'!P511="","",'Weekly Budget by Section'!P511)</f>
        <v/>
      </c>
      <c r="Q505" t="str">
        <f>IF('Weekly Budget by Section'!Q511="","",'Weekly Budget by Section'!Q511)</f>
        <v/>
      </c>
      <c r="R505" t="str">
        <f>IF('Weekly Budget by Section'!R511="","",'Weekly Budget by Section'!R511)</f>
        <v/>
      </c>
      <c r="S505" t="str">
        <f>IF('Weekly Budget by Section'!S511="","",'Weekly Budget by Section'!S511)</f>
        <v/>
      </c>
      <c r="T505" t="str">
        <f>IF('Weekly Budget by Section'!T511="","",'Weekly Budget by Section'!T511)</f>
        <v/>
      </c>
      <c r="U505" t="str">
        <f>IF('Weekly Budget by Section'!U511="","",'Weekly Budget by Section'!U511)</f>
        <v/>
      </c>
      <c r="V505" t="str">
        <f>IF('Weekly Budget by Section'!V511="","",'Weekly Budget by Section'!V511)</f>
        <v/>
      </c>
      <c r="W505" t="str">
        <f>IF('Weekly Budget by Section'!W511="","",'Weekly Budget by Section'!W511)</f>
        <v/>
      </c>
      <c r="X505" t="str">
        <f>IF('Weekly Budget by Section'!X511="","",'Weekly Budget by Section'!X511)</f>
        <v/>
      </c>
      <c r="Y505" t="str">
        <f>IF('Weekly Budget by Section'!Y511="","",'Weekly Budget by Section'!Y511)</f>
        <v/>
      </c>
      <c r="Z505" t="str">
        <f>IF('Weekly Budget by Section'!Z511="","",'Weekly Budget by Section'!Z511)</f>
        <v/>
      </c>
      <c r="AA505" t="str">
        <f>IF('Weekly Budget by Section'!AA511="","",'Weekly Budget by Section'!AA511)</f>
        <v/>
      </c>
      <c r="AB505" t="str">
        <f>IF('Weekly Budget by Section'!AB511="","",'Weekly Budget by Section'!AB511)</f>
        <v/>
      </c>
      <c r="AC505" t="str">
        <f>IF('Weekly Budget by Section'!AC511="","",'Weekly Budget by Section'!AC511)</f>
        <v/>
      </c>
      <c r="AD505" t="str">
        <f>IF('Weekly Budget by Section'!AD511="","",'Weekly Budget by Section'!AD511)</f>
        <v/>
      </c>
      <c r="AE505" t="str">
        <f>IF('Weekly Budget by Section'!AE511="","",'Weekly Budget by Section'!AE511)</f>
        <v/>
      </c>
      <c r="AF505" t="str">
        <f>IF('Weekly Budget by Section'!AF511="","",'Weekly Budget by Section'!AF511)</f>
        <v/>
      </c>
      <c r="AG505" t="str">
        <f>IF('Weekly Budget by Section'!AG511="","",'Weekly Budget by Section'!AG511)</f>
        <v/>
      </c>
      <c r="AH505" t="str">
        <f>IF('Weekly Budget by Section'!AH511="","",'Weekly Budget by Section'!AH511)</f>
        <v/>
      </c>
      <c r="AI505" t="str">
        <f>IF('Weekly Budget by Section'!AI511="","",'Weekly Budget by Section'!AI511)</f>
        <v/>
      </c>
      <c r="AJ505" t="str">
        <f>IF('Weekly Budget by Section'!AJ511="","",'Weekly Budget by Section'!AJ511)</f>
        <v/>
      </c>
      <c r="AK505" t="str">
        <f>IF('Weekly Budget by Section'!AK511="","",'Weekly Budget by Section'!AK511)</f>
        <v/>
      </c>
      <c r="AL505" t="str">
        <f>IF('Weekly Budget by Section'!AL511="","",'Weekly Budget by Section'!AL511)</f>
        <v/>
      </c>
      <c r="AM505" t="str">
        <f>IF('Weekly Budget by Section'!AM511="","",'Weekly Budget by Section'!AM511)</f>
        <v/>
      </c>
      <c r="AN505" t="str">
        <f>IF('Weekly Budget by Section'!AN511="","",'Weekly Budget by Section'!AN511)</f>
        <v/>
      </c>
      <c r="AO505" t="str">
        <f>IF('Weekly Budget by Section'!AO511="","",'Weekly Budget by Section'!AO511)</f>
        <v/>
      </c>
      <c r="AP505" t="str">
        <f>IF('Weekly Budget by Section'!AP511="","",'Weekly Budget by Section'!AP511)</f>
        <v/>
      </c>
      <c r="AQ505" t="str">
        <f>IF('Weekly Budget by Section'!AQ511="","",'Weekly Budget by Section'!AQ511)</f>
        <v/>
      </c>
      <c r="AR505" t="str">
        <f>IF('Weekly Budget by Section'!AR511="","",'Weekly Budget by Section'!AR511)</f>
        <v/>
      </c>
      <c r="AS505" t="str">
        <f>IF('Weekly Budget by Section'!AS511="","",'Weekly Budget by Section'!AS511)</f>
        <v/>
      </c>
      <c r="AT505" t="str">
        <f>IF('Weekly Budget by Section'!AT511="","",'Weekly Budget by Section'!AT511)</f>
        <v/>
      </c>
      <c r="AU505" t="str">
        <f>IF('Weekly Budget by Section'!AU511="","",'Weekly Budget by Section'!AU511)</f>
        <v/>
      </c>
      <c r="AV505" t="str">
        <f>IF('Weekly Budget by Section'!AV511="","",'Weekly Budget by Section'!AV511)</f>
        <v/>
      </c>
      <c r="AW505" t="str">
        <f>IF('Weekly Budget by Section'!AW511="","",'Weekly Budget by Section'!AW511)</f>
        <v/>
      </c>
      <c r="AX505" t="str">
        <f>IF('Weekly Budget by Section'!AX511="","",'Weekly Budget by Section'!AX511)</f>
        <v/>
      </c>
      <c r="AY505" t="str">
        <f>IF('Weekly Budget by Section'!AY511="","",'Weekly Budget by Section'!AY511)</f>
        <v/>
      </c>
      <c r="AZ505" t="str">
        <f>IF('Weekly Budget by Section'!AZ511="","",'Weekly Budget by Section'!AZ511)</f>
        <v/>
      </c>
      <c r="BA505" t="str">
        <f>IF('Weekly Budget by Section'!BA511="","",'Weekly Budget by Section'!BA511)</f>
        <v/>
      </c>
      <c r="BB505" t="str">
        <f>IF('Weekly Budget by Section'!BB511="","",'Weekly Budget by Section'!BB511)</f>
        <v/>
      </c>
      <c r="BC505" t="str">
        <f>IF('Weekly Budget by Section'!BC511="","",'Weekly Budget by Section'!BC511)</f>
        <v/>
      </c>
    </row>
    <row r="506" spans="1:55">
      <c r="A506" t="str">
        <f>IF('Weekly Budget by Section'!A512="","",'Weekly Budget by Section'!A512)</f>
        <v/>
      </c>
      <c r="B506" t="str">
        <f>IF('Weekly Budget by Section'!B512="","",'Weekly Budget by Section'!B512)</f>
        <v/>
      </c>
      <c r="C506" t="str">
        <f>IF('Weekly Budget by Section'!C512="","",'Weekly Budget by Section'!C512)</f>
        <v/>
      </c>
      <c r="D506" t="str">
        <f>IF('Weekly Budget by Section'!D512="","",'Weekly Budget by Section'!D512)</f>
        <v/>
      </c>
      <c r="E506" t="str">
        <f>IF('Weekly Budget by Section'!E512="","",'Weekly Budget by Section'!E512)</f>
        <v/>
      </c>
      <c r="F506" t="str">
        <f>IF('Weekly Budget by Section'!F512="","",'Weekly Budget by Section'!F512)</f>
        <v/>
      </c>
      <c r="G506" t="str">
        <f>IF('Weekly Budget by Section'!G512="","",'Weekly Budget by Section'!G512)</f>
        <v/>
      </c>
      <c r="H506" t="str">
        <f>IF('Weekly Budget by Section'!H512="","",'Weekly Budget by Section'!H512)</f>
        <v/>
      </c>
      <c r="I506" t="str">
        <f>IF('Weekly Budget by Section'!I512="","",'Weekly Budget by Section'!I512)</f>
        <v/>
      </c>
      <c r="J506" t="str">
        <f>IF('Weekly Budget by Section'!J512="","",'Weekly Budget by Section'!J512)</f>
        <v/>
      </c>
      <c r="K506" t="str">
        <f>IF('Weekly Budget by Section'!K512="","",'Weekly Budget by Section'!K512)</f>
        <v/>
      </c>
      <c r="L506" t="str">
        <f>IF('Weekly Budget by Section'!L512="","",'Weekly Budget by Section'!L512)</f>
        <v/>
      </c>
      <c r="M506" t="str">
        <f>IF('Weekly Budget by Section'!M512="","",'Weekly Budget by Section'!M512)</f>
        <v/>
      </c>
      <c r="N506" t="str">
        <f>IF('Weekly Budget by Section'!N512="","",'Weekly Budget by Section'!N512)</f>
        <v/>
      </c>
      <c r="O506" t="str">
        <f>IF('Weekly Budget by Section'!O512="","",'Weekly Budget by Section'!O512)</f>
        <v/>
      </c>
      <c r="P506" t="str">
        <f>IF('Weekly Budget by Section'!P512="","",'Weekly Budget by Section'!P512)</f>
        <v/>
      </c>
      <c r="Q506" t="str">
        <f>IF('Weekly Budget by Section'!Q512="","",'Weekly Budget by Section'!Q512)</f>
        <v/>
      </c>
      <c r="R506" t="str">
        <f>IF('Weekly Budget by Section'!R512="","",'Weekly Budget by Section'!R512)</f>
        <v/>
      </c>
      <c r="S506" t="str">
        <f>IF('Weekly Budget by Section'!S512="","",'Weekly Budget by Section'!S512)</f>
        <v/>
      </c>
      <c r="T506" t="str">
        <f>IF('Weekly Budget by Section'!T512="","",'Weekly Budget by Section'!T512)</f>
        <v/>
      </c>
      <c r="U506" t="str">
        <f>IF('Weekly Budget by Section'!U512="","",'Weekly Budget by Section'!U512)</f>
        <v/>
      </c>
      <c r="V506" t="str">
        <f>IF('Weekly Budget by Section'!V512="","",'Weekly Budget by Section'!V512)</f>
        <v/>
      </c>
      <c r="W506" t="str">
        <f>IF('Weekly Budget by Section'!W512="","",'Weekly Budget by Section'!W512)</f>
        <v/>
      </c>
      <c r="X506" t="str">
        <f>IF('Weekly Budget by Section'!X512="","",'Weekly Budget by Section'!X512)</f>
        <v/>
      </c>
      <c r="Y506" t="str">
        <f>IF('Weekly Budget by Section'!Y512="","",'Weekly Budget by Section'!Y512)</f>
        <v/>
      </c>
      <c r="Z506" t="str">
        <f>IF('Weekly Budget by Section'!Z512="","",'Weekly Budget by Section'!Z512)</f>
        <v/>
      </c>
      <c r="AA506" t="str">
        <f>IF('Weekly Budget by Section'!AA512="","",'Weekly Budget by Section'!AA512)</f>
        <v/>
      </c>
      <c r="AB506" t="str">
        <f>IF('Weekly Budget by Section'!AB512="","",'Weekly Budget by Section'!AB512)</f>
        <v/>
      </c>
      <c r="AC506" t="str">
        <f>IF('Weekly Budget by Section'!AC512="","",'Weekly Budget by Section'!AC512)</f>
        <v/>
      </c>
      <c r="AD506" t="str">
        <f>IF('Weekly Budget by Section'!AD512="","",'Weekly Budget by Section'!AD512)</f>
        <v/>
      </c>
      <c r="AE506" t="str">
        <f>IF('Weekly Budget by Section'!AE512="","",'Weekly Budget by Section'!AE512)</f>
        <v/>
      </c>
      <c r="AF506" t="str">
        <f>IF('Weekly Budget by Section'!AF512="","",'Weekly Budget by Section'!AF512)</f>
        <v/>
      </c>
      <c r="AG506" t="str">
        <f>IF('Weekly Budget by Section'!AG512="","",'Weekly Budget by Section'!AG512)</f>
        <v/>
      </c>
      <c r="AH506" t="str">
        <f>IF('Weekly Budget by Section'!AH512="","",'Weekly Budget by Section'!AH512)</f>
        <v/>
      </c>
      <c r="AI506" t="str">
        <f>IF('Weekly Budget by Section'!AI512="","",'Weekly Budget by Section'!AI512)</f>
        <v/>
      </c>
      <c r="AJ506" t="str">
        <f>IF('Weekly Budget by Section'!AJ512="","",'Weekly Budget by Section'!AJ512)</f>
        <v/>
      </c>
      <c r="AK506" t="str">
        <f>IF('Weekly Budget by Section'!AK512="","",'Weekly Budget by Section'!AK512)</f>
        <v/>
      </c>
      <c r="AL506" t="str">
        <f>IF('Weekly Budget by Section'!AL512="","",'Weekly Budget by Section'!AL512)</f>
        <v/>
      </c>
      <c r="AM506" t="str">
        <f>IF('Weekly Budget by Section'!AM512="","",'Weekly Budget by Section'!AM512)</f>
        <v/>
      </c>
      <c r="AN506" t="str">
        <f>IF('Weekly Budget by Section'!AN512="","",'Weekly Budget by Section'!AN512)</f>
        <v/>
      </c>
      <c r="AO506" t="str">
        <f>IF('Weekly Budget by Section'!AO512="","",'Weekly Budget by Section'!AO512)</f>
        <v/>
      </c>
      <c r="AP506" t="str">
        <f>IF('Weekly Budget by Section'!AP512="","",'Weekly Budget by Section'!AP512)</f>
        <v/>
      </c>
      <c r="AQ506" t="str">
        <f>IF('Weekly Budget by Section'!AQ512="","",'Weekly Budget by Section'!AQ512)</f>
        <v/>
      </c>
      <c r="AR506" t="str">
        <f>IF('Weekly Budget by Section'!AR512="","",'Weekly Budget by Section'!AR512)</f>
        <v/>
      </c>
      <c r="AS506" t="str">
        <f>IF('Weekly Budget by Section'!AS512="","",'Weekly Budget by Section'!AS512)</f>
        <v/>
      </c>
      <c r="AT506" t="str">
        <f>IF('Weekly Budget by Section'!AT512="","",'Weekly Budget by Section'!AT512)</f>
        <v/>
      </c>
      <c r="AU506" t="str">
        <f>IF('Weekly Budget by Section'!AU512="","",'Weekly Budget by Section'!AU512)</f>
        <v/>
      </c>
      <c r="AV506" t="str">
        <f>IF('Weekly Budget by Section'!AV512="","",'Weekly Budget by Section'!AV512)</f>
        <v/>
      </c>
      <c r="AW506" t="str">
        <f>IF('Weekly Budget by Section'!AW512="","",'Weekly Budget by Section'!AW512)</f>
        <v/>
      </c>
      <c r="AX506" t="str">
        <f>IF('Weekly Budget by Section'!AX512="","",'Weekly Budget by Section'!AX512)</f>
        <v/>
      </c>
      <c r="AY506" t="str">
        <f>IF('Weekly Budget by Section'!AY512="","",'Weekly Budget by Section'!AY512)</f>
        <v/>
      </c>
      <c r="AZ506" t="str">
        <f>IF('Weekly Budget by Section'!AZ512="","",'Weekly Budget by Section'!AZ512)</f>
        <v/>
      </c>
      <c r="BA506" t="str">
        <f>IF('Weekly Budget by Section'!BA512="","",'Weekly Budget by Section'!BA512)</f>
        <v/>
      </c>
      <c r="BB506" t="str">
        <f>IF('Weekly Budget by Section'!BB512="","",'Weekly Budget by Section'!BB512)</f>
        <v/>
      </c>
      <c r="BC506" t="str">
        <f>IF('Weekly Budget by Section'!BC512="","",'Weekly Budget by Section'!BC512)</f>
        <v/>
      </c>
    </row>
    <row r="507" spans="1:55">
      <c r="A507" t="str">
        <f>IF('Weekly Budget by Section'!A513="","",'Weekly Budget by Section'!A513)</f>
        <v/>
      </c>
      <c r="B507" t="str">
        <f>IF('Weekly Budget by Section'!B513="","",'Weekly Budget by Section'!B513)</f>
        <v/>
      </c>
      <c r="C507" t="str">
        <f>IF('Weekly Budget by Section'!C513="","",'Weekly Budget by Section'!C513)</f>
        <v/>
      </c>
      <c r="D507" t="str">
        <f>IF('Weekly Budget by Section'!D513="","",'Weekly Budget by Section'!D513)</f>
        <v/>
      </c>
      <c r="E507" t="str">
        <f>IF('Weekly Budget by Section'!E513="","",'Weekly Budget by Section'!E513)</f>
        <v/>
      </c>
      <c r="F507" t="str">
        <f>IF('Weekly Budget by Section'!F513="","",'Weekly Budget by Section'!F513)</f>
        <v/>
      </c>
      <c r="G507" t="str">
        <f>IF('Weekly Budget by Section'!G513="","",'Weekly Budget by Section'!G513)</f>
        <v/>
      </c>
      <c r="H507" t="str">
        <f>IF('Weekly Budget by Section'!H513="","",'Weekly Budget by Section'!H513)</f>
        <v/>
      </c>
      <c r="I507" t="str">
        <f>IF('Weekly Budget by Section'!I513="","",'Weekly Budget by Section'!I513)</f>
        <v/>
      </c>
      <c r="J507" t="str">
        <f>IF('Weekly Budget by Section'!J513="","",'Weekly Budget by Section'!J513)</f>
        <v/>
      </c>
      <c r="K507" t="str">
        <f>IF('Weekly Budget by Section'!K513="","",'Weekly Budget by Section'!K513)</f>
        <v/>
      </c>
      <c r="L507" t="str">
        <f>IF('Weekly Budget by Section'!L513="","",'Weekly Budget by Section'!L513)</f>
        <v/>
      </c>
      <c r="M507" t="str">
        <f>IF('Weekly Budget by Section'!M513="","",'Weekly Budget by Section'!M513)</f>
        <v/>
      </c>
      <c r="N507" t="str">
        <f>IF('Weekly Budget by Section'!N513="","",'Weekly Budget by Section'!N513)</f>
        <v/>
      </c>
      <c r="O507" t="str">
        <f>IF('Weekly Budget by Section'!O513="","",'Weekly Budget by Section'!O513)</f>
        <v/>
      </c>
      <c r="P507" t="str">
        <f>IF('Weekly Budget by Section'!P513="","",'Weekly Budget by Section'!P513)</f>
        <v/>
      </c>
      <c r="Q507" t="str">
        <f>IF('Weekly Budget by Section'!Q513="","",'Weekly Budget by Section'!Q513)</f>
        <v/>
      </c>
      <c r="R507" t="str">
        <f>IF('Weekly Budget by Section'!R513="","",'Weekly Budget by Section'!R513)</f>
        <v/>
      </c>
      <c r="S507" t="str">
        <f>IF('Weekly Budget by Section'!S513="","",'Weekly Budget by Section'!S513)</f>
        <v/>
      </c>
      <c r="T507" t="str">
        <f>IF('Weekly Budget by Section'!T513="","",'Weekly Budget by Section'!T513)</f>
        <v/>
      </c>
      <c r="U507" t="str">
        <f>IF('Weekly Budget by Section'!U513="","",'Weekly Budget by Section'!U513)</f>
        <v/>
      </c>
      <c r="V507" t="str">
        <f>IF('Weekly Budget by Section'!V513="","",'Weekly Budget by Section'!V513)</f>
        <v/>
      </c>
      <c r="W507" t="str">
        <f>IF('Weekly Budget by Section'!W513="","",'Weekly Budget by Section'!W513)</f>
        <v/>
      </c>
      <c r="X507" t="str">
        <f>IF('Weekly Budget by Section'!X513="","",'Weekly Budget by Section'!X513)</f>
        <v/>
      </c>
      <c r="Y507" t="str">
        <f>IF('Weekly Budget by Section'!Y513="","",'Weekly Budget by Section'!Y513)</f>
        <v/>
      </c>
      <c r="Z507" t="str">
        <f>IF('Weekly Budget by Section'!Z513="","",'Weekly Budget by Section'!Z513)</f>
        <v/>
      </c>
      <c r="AA507" t="str">
        <f>IF('Weekly Budget by Section'!AA513="","",'Weekly Budget by Section'!AA513)</f>
        <v/>
      </c>
      <c r="AB507" t="str">
        <f>IF('Weekly Budget by Section'!AB513="","",'Weekly Budget by Section'!AB513)</f>
        <v/>
      </c>
      <c r="AC507" t="str">
        <f>IF('Weekly Budget by Section'!AC513="","",'Weekly Budget by Section'!AC513)</f>
        <v/>
      </c>
      <c r="AD507" t="str">
        <f>IF('Weekly Budget by Section'!AD513="","",'Weekly Budget by Section'!AD513)</f>
        <v/>
      </c>
      <c r="AE507" t="str">
        <f>IF('Weekly Budget by Section'!AE513="","",'Weekly Budget by Section'!AE513)</f>
        <v/>
      </c>
      <c r="AF507" t="str">
        <f>IF('Weekly Budget by Section'!AF513="","",'Weekly Budget by Section'!AF513)</f>
        <v/>
      </c>
      <c r="AG507" t="str">
        <f>IF('Weekly Budget by Section'!AG513="","",'Weekly Budget by Section'!AG513)</f>
        <v/>
      </c>
      <c r="AH507" t="str">
        <f>IF('Weekly Budget by Section'!AH513="","",'Weekly Budget by Section'!AH513)</f>
        <v/>
      </c>
      <c r="AI507" t="str">
        <f>IF('Weekly Budget by Section'!AI513="","",'Weekly Budget by Section'!AI513)</f>
        <v/>
      </c>
      <c r="AJ507" t="str">
        <f>IF('Weekly Budget by Section'!AJ513="","",'Weekly Budget by Section'!AJ513)</f>
        <v/>
      </c>
      <c r="AK507" t="str">
        <f>IF('Weekly Budget by Section'!AK513="","",'Weekly Budget by Section'!AK513)</f>
        <v/>
      </c>
      <c r="AL507" t="str">
        <f>IF('Weekly Budget by Section'!AL513="","",'Weekly Budget by Section'!AL513)</f>
        <v/>
      </c>
      <c r="AM507" t="str">
        <f>IF('Weekly Budget by Section'!AM513="","",'Weekly Budget by Section'!AM513)</f>
        <v/>
      </c>
      <c r="AN507" t="str">
        <f>IF('Weekly Budget by Section'!AN513="","",'Weekly Budget by Section'!AN513)</f>
        <v/>
      </c>
      <c r="AO507" t="str">
        <f>IF('Weekly Budget by Section'!AO513="","",'Weekly Budget by Section'!AO513)</f>
        <v/>
      </c>
      <c r="AP507" t="str">
        <f>IF('Weekly Budget by Section'!AP513="","",'Weekly Budget by Section'!AP513)</f>
        <v/>
      </c>
      <c r="AQ507" t="str">
        <f>IF('Weekly Budget by Section'!AQ513="","",'Weekly Budget by Section'!AQ513)</f>
        <v/>
      </c>
      <c r="AR507" t="str">
        <f>IF('Weekly Budget by Section'!AR513="","",'Weekly Budget by Section'!AR513)</f>
        <v/>
      </c>
      <c r="AS507" t="str">
        <f>IF('Weekly Budget by Section'!AS513="","",'Weekly Budget by Section'!AS513)</f>
        <v/>
      </c>
      <c r="AT507" t="str">
        <f>IF('Weekly Budget by Section'!AT513="","",'Weekly Budget by Section'!AT513)</f>
        <v/>
      </c>
      <c r="AU507" t="str">
        <f>IF('Weekly Budget by Section'!AU513="","",'Weekly Budget by Section'!AU513)</f>
        <v/>
      </c>
      <c r="AV507" t="str">
        <f>IF('Weekly Budget by Section'!AV513="","",'Weekly Budget by Section'!AV513)</f>
        <v/>
      </c>
      <c r="AW507" t="str">
        <f>IF('Weekly Budget by Section'!AW513="","",'Weekly Budget by Section'!AW513)</f>
        <v/>
      </c>
      <c r="AX507" t="str">
        <f>IF('Weekly Budget by Section'!AX513="","",'Weekly Budget by Section'!AX513)</f>
        <v/>
      </c>
      <c r="AY507" t="str">
        <f>IF('Weekly Budget by Section'!AY513="","",'Weekly Budget by Section'!AY513)</f>
        <v/>
      </c>
      <c r="AZ507" t="str">
        <f>IF('Weekly Budget by Section'!AZ513="","",'Weekly Budget by Section'!AZ513)</f>
        <v/>
      </c>
      <c r="BA507" t="str">
        <f>IF('Weekly Budget by Section'!BA513="","",'Weekly Budget by Section'!BA513)</f>
        <v/>
      </c>
      <c r="BB507" t="str">
        <f>IF('Weekly Budget by Section'!BB513="","",'Weekly Budget by Section'!BB513)</f>
        <v/>
      </c>
      <c r="BC507" t="str">
        <f>IF('Weekly Budget by Section'!BC513="","",'Weekly Budget by Section'!BC513)</f>
        <v/>
      </c>
    </row>
    <row r="508" spans="1:55">
      <c r="A508" t="str">
        <f>IF('Weekly Budget by Section'!A514="","",'Weekly Budget by Section'!A514)</f>
        <v/>
      </c>
      <c r="B508" t="str">
        <f>IF('Weekly Budget by Section'!B514="","",'Weekly Budget by Section'!B514)</f>
        <v/>
      </c>
      <c r="C508" t="str">
        <f>IF('Weekly Budget by Section'!C514="","",'Weekly Budget by Section'!C514)</f>
        <v/>
      </c>
      <c r="D508" t="str">
        <f>IF('Weekly Budget by Section'!D514="","",'Weekly Budget by Section'!D514)</f>
        <v/>
      </c>
      <c r="E508" t="str">
        <f>IF('Weekly Budget by Section'!E514="","",'Weekly Budget by Section'!E514)</f>
        <v/>
      </c>
      <c r="F508" t="str">
        <f>IF('Weekly Budget by Section'!F514="","",'Weekly Budget by Section'!F514)</f>
        <v/>
      </c>
      <c r="G508" t="str">
        <f>IF('Weekly Budget by Section'!G514="","",'Weekly Budget by Section'!G514)</f>
        <v/>
      </c>
      <c r="H508" t="str">
        <f>IF('Weekly Budget by Section'!H514="","",'Weekly Budget by Section'!H514)</f>
        <v/>
      </c>
      <c r="I508" t="str">
        <f>IF('Weekly Budget by Section'!I514="","",'Weekly Budget by Section'!I514)</f>
        <v/>
      </c>
      <c r="J508" t="str">
        <f>IF('Weekly Budget by Section'!J514="","",'Weekly Budget by Section'!J514)</f>
        <v/>
      </c>
      <c r="K508" t="str">
        <f>IF('Weekly Budget by Section'!K514="","",'Weekly Budget by Section'!K514)</f>
        <v/>
      </c>
      <c r="L508" t="str">
        <f>IF('Weekly Budget by Section'!L514="","",'Weekly Budget by Section'!L514)</f>
        <v/>
      </c>
      <c r="M508" t="str">
        <f>IF('Weekly Budget by Section'!M514="","",'Weekly Budget by Section'!M514)</f>
        <v/>
      </c>
      <c r="N508" t="str">
        <f>IF('Weekly Budget by Section'!N514="","",'Weekly Budget by Section'!N514)</f>
        <v/>
      </c>
      <c r="O508" t="str">
        <f>IF('Weekly Budget by Section'!O514="","",'Weekly Budget by Section'!O514)</f>
        <v/>
      </c>
      <c r="P508" t="str">
        <f>IF('Weekly Budget by Section'!P514="","",'Weekly Budget by Section'!P514)</f>
        <v/>
      </c>
      <c r="Q508" t="str">
        <f>IF('Weekly Budget by Section'!Q514="","",'Weekly Budget by Section'!Q514)</f>
        <v/>
      </c>
      <c r="R508" t="str">
        <f>IF('Weekly Budget by Section'!R514="","",'Weekly Budget by Section'!R514)</f>
        <v/>
      </c>
      <c r="S508" t="str">
        <f>IF('Weekly Budget by Section'!S514="","",'Weekly Budget by Section'!S514)</f>
        <v/>
      </c>
      <c r="T508" t="str">
        <f>IF('Weekly Budget by Section'!T514="","",'Weekly Budget by Section'!T514)</f>
        <v/>
      </c>
      <c r="U508" t="str">
        <f>IF('Weekly Budget by Section'!U514="","",'Weekly Budget by Section'!U514)</f>
        <v/>
      </c>
      <c r="V508" t="str">
        <f>IF('Weekly Budget by Section'!V514="","",'Weekly Budget by Section'!V514)</f>
        <v/>
      </c>
      <c r="W508" t="str">
        <f>IF('Weekly Budget by Section'!W514="","",'Weekly Budget by Section'!W514)</f>
        <v/>
      </c>
      <c r="X508" t="str">
        <f>IF('Weekly Budget by Section'!X514="","",'Weekly Budget by Section'!X514)</f>
        <v/>
      </c>
      <c r="Y508" t="str">
        <f>IF('Weekly Budget by Section'!Y514="","",'Weekly Budget by Section'!Y514)</f>
        <v/>
      </c>
      <c r="Z508" t="str">
        <f>IF('Weekly Budget by Section'!Z514="","",'Weekly Budget by Section'!Z514)</f>
        <v/>
      </c>
      <c r="AA508" t="str">
        <f>IF('Weekly Budget by Section'!AA514="","",'Weekly Budget by Section'!AA514)</f>
        <v/>
      </c>
      <c r="AB508" t="str">
        <f>IF('Weekly Budget by Section'!AB514="","",'Weekly Budget by Section'!AB514)</f>
        <v/>
      </c>
      <c r="AC508" t="str">
        <f>IF('Weekly Budget by Section'!AC514="","",'Weekly Budget by Section'!AC514)</f>
        <v/>
      </c>
      <c r="AD508" t="str">
        <f>IF('Weekly Budget by Section'!AD514="","",'Weekly Budget by Section'!AD514)</f>
        <v/>
      </c>
      <c r="AE508" t="str">
        <f>IF('Weekly Budget by Section'!AE514="","",'Weekly Budget by Section'!AE514)</f>
        <v/>
      </c>
      <c r="AF508" t="str">
        <f>IF('Weekly Budget by Section'!AF514="","",'Weekly Budget by Section'!AF514)</f>
        <v/>
      </c>
      <c r="AG508" t="str">
        <f>IF('Weekly Budget by Section'!AG514="","",'Weekly Budget by Section'!AG514)</f>
        <v/>
      </c>
      <c r="AH508" t="str">
        <f>IF('Weekly Budget by Section'!AH514="","",'Weekly Budget by Section'!AH514)</f>
        <v/>
      </c>
      <c r="AI508" t="str">
        <f>IF('Weekly Budget by Section'!AI514="","",'Weekly Budget by Section'!AI514)</f>
        <v/>
      </c>
      <c r="AJ508" t="str">
        <f>IF('Weekly Budget by Section'!AJ514="","",'Weekly Budget by Section'!AJ514)</f>
        <v/>
      </c>
      <c r="AK508" t="str">
        <f>IF('Weekly Budget by Section'!AK514="","",'Weekly Budget by Section'!AK514)</f>
        <v/>
      </c>
      <c r="AL508" t="str">
        <f>IF('Weekly Budget by Section'!AL514="","",'Weekly Budget by Section'!AL514)</f>
        <v/>
      </c>
      <c r="AM508" t="str">
        <f>IF('Weekly Budget by Section'!AM514="","",'Weekly Budget by Section'!AM514)</f>
        <v/>
      </c>
      <c r="AN508" t="str">
        <f>IF('Weekly Budget by Section'!AN514="","",'Weekly Budget by Section'!AN514)</f>
        <v/>
      </c>
      <c r="AO508" t="str">
        <f>IF('Weekly Budget by Section'!AO514="","",'Weekly Budget by Section'!AO514)</f>
        <v/>
      </c>
      <c r="AP508" t="str">
        <f>IF('Weekly Budget by Section'!AP514="","",'Weekly Budget by Section'!AP514)</f>
        <v/>
      </c>
      <c r="AQ508" t="str">
        <f>IF('Weekly Budget by Section'!AQ514="","",'Weekly Budget by Section'!AQ514)</f>
        <v/>
      </c>
      <c r="AR508" t="str">
        <f>IF('Weekly Budget by Section'!AR514="","",'Weekly Budget by Section'!AR514)</f>
        <v/>
      </c>
      <c r="AS508" t="str">
        <f>IF('Weekly Budget by Section'!AS514="","",'Weekly Budget by Section'!AS514)</f>
        <v/>
      </c>
      <c r="AT508" t="str">
        <f>IF('Weekly Budget by Section'!AT514="","",'Weekly Budget by Section'!AT514)</f>
        <v/>
      </c>
      <c r="AU508" t="str">
        <f>IF('Weekly Budget by Section'!AU514="","",'Weekly Budget by Section'!AU514)</f>
        <v/>
      </c>
      <c r="AV508" t="str">
        <f>IF('Weekly Budget by Section'!AV514="","",'Weekly Budget by Section'!AV514)</f>
        <v/>
      </c>
      <c r="AW508" t="str">
        <f>IF('Weekly Budget by Section'!AW514="","",'Weekly Budget by Section'!AW514)</f>
        <v/>
      </c>
      <c r="AX508" t="str">
        <f>IF('Weekly Budget by Section'!AX514="","",'Weekly Budget by Section'!AX514)</f>
        <v/>
      </c>
      <c r="AY508" t="str">
        <f>IF('Weekly Budget by Section'!AY514="","",'Weekly Budget by Section'!AY514)</f>
        <v/>
      </c>
      <c r="AZ508" t="str">
        <f>IF('Weekly Budget by Section'!AZ514="","",'Weekly Budget by Section'!AZ514)</f>
        <v/>
      </c>
      <c r="BA508" t="str">
        <f>IF('Weekly Budget by Section'!BA514="","",'Weekly Budget by Section'!BA514)</f>
        <v/>
      </c>
      <c r="BB508" t="str">
        <f>IF('Weekly Budget by Section'!BB514="","",'Weekly Budget by Section'!BB514)</f>
        <v/>
      </c>
      <c r="BC508" t="str">
        <f>IF('Weekly Budget by Section'!BC514="","",'Weekly Budget by Section'!BC514)</f>
        <v/>
      </c>
    </row>
    <row r="509" spans="1:55">
      <c r="A509" t="str">
        <f>IF('Weekly Budget by Section'!A515="","",'Weekly Budget by Section'!A515)</f>
        <v/>
      </c>
      <c r="B509" t="str">
        <f>IF('Weekly Budget by Section'!B515="","",'Weekly Budget by Section'!B515)</f>
        <v/>
      </c>
      <c r="C509" t="str">
        <f>IF('Weekly Budget by Section'!C515="","",'Weekly Budget by Section'!C515)</f>
        <v/>
      </c>
      <c r="D509" t="str">
        <f>IF('Weekly Budget by Section'!D515="","",'Weekly Budget by Section'!D515)</f>
        <v/>
      </c>
      <c r="E509" t="str">
        <f>IF('Weekly Budget by Section'!E515="","",'Weekly Budget by Section'!E515)</f>
        <v/>
      </c>
      <c r="F509" t="str">
        <f>IF('Weekly Budget by Section'!F515="","",'Weekly Budget by Section'!F515)</f>
        <v/>
      </c>
      <c r="G509" t="str">
        <f>IF('Weekly Budget by Section'!G515="","",'Weekly Budget by Section'!G515)</f>
        <v/>
      </c>
      <c r="H509" t="str">
        <f>IF('Weekly Budget by Section'!H515="","",'Weekly Budget by Section'!H515)</f>
        <v/>
      </c>
      <c r="I509" t="str">
        <f>IF('Weekly Budget by Section'!I515="","",'Weekly Budget by Section'!I515)</f>
        <v/>
      </c>
      <c r="J509" t="str">
        <f>IF('Weekly Budget by Section'!J515="","",'Weekly Budget by Section'!J515)</f>
        <v/>
      </c>
      <c r="K509" t="str">
        <f>IF('Weekly Budget by Section'!K515="","",'Weekly Budget by Section'!K515)</f>
        <v/>
      </c>
      <c r="L509" t="str">
        <f>IF('Weekly Budget by Section'!L515="","",'Weekly Budget by Section'!L515)</f>
        <v/>
      </c>
      <c r="M509" t="str">
        <f>IF('Weekly Budget by Section'!M515="","",'Weekly Budget by Section'!M515)</f>
        <v/>
      </c>
      <c r="N509" t="str">
        <f>IF('Weekly Budget by Section'!N515="","",'Weekly Budget by Section'!N515)</f>
        <v/>
      </c>
      <c r="O509" t="str">
        <f>IF('Weekly Budget by Section'!O515="","",'Weekly Budget by Section'!O515)</f>
        <v/>
      </c>
      <c r="P509" t="str">
        <f>IF('Weekly Budget by Section'!P515="","",'Weekly Budget by Section'!P515)</f>
        <v/>
      </c>
      <c r="Q509" t="str">
        <f>IF('Weekly Budget by Section'!Q515="","",'Weekly Budget by Section'!Q515)</f>
        <v/>
      </c>
      <c r="R509" t="str">
        <f>IF('Weekly Budget by Section'!R515="","",'Weekly Budget by Section'!R515)</f>
        <v/>
      </c>
      <c r="S509" t="str">
        <f>IF('Weekly Budget by Section'!S515="","",'Weekly Budget by Section'!S515)</f>
        <v/>
      </c>
      <c r="T509" t="str">
        <f>IF('Weekly Budget by Section'!T515="","",'Weekly Budget by Section'!T515)</f>
        <v/>
      </c>
      <c r="U509" t="str">
        <f>IF('Weekly Budget by Section'!U515="","",'Weekly Budget by Section'!U515)</f>
        <v/>
      </c>
      <c r="V509" t="str">
        <f>IF('Weekly Budget by Section'!V515="","",'Weekly Budget by Section'!V515)</f>
        <v/>
      </c>
      <c r="W509" t="str">
        <f>IF('Weekly Budget by Section'!W515="","",'Weekly Budget by Section'!W515)</f>
        <v/>
      </c>
      <c r="X509" t="str">
        <f>IF('Weekly Budget by Section'!X515="","",'Weekly Budget by Section'!X515)</f>
        <v/>
      </c>
      <c r="Y509" t="str">
        <f>IF('Weekly Budget by Section'!Y515="","",'Weekly Budget by Section'!Y515)</f>
        <v/>
      </c>
      <c r="Z509" t="str">
        <f>IF('Weekly Budget by Section'!Z515="","",'Weekly Budget by Section'!Z515)</f>
        <v/>
      </c>
      <c r="AA509" t="str">
        <f>IF('Weekly Budget by Section'!AA515="","",'Weekly Budget by Section'!AA515)</f>
        <v/>
      </c>
      <c r="AB509" t="str">
        <f>IF('Weekly Budget by Section'!AB515="","",'Weekly Budget by Section'!AB515)</f>
        <v/>
      </c>
      <c r="AC509" t="str">
        <f>IF('Weekly Budget by Section'!AC515="","",'Weekly Budget by Section'!AC515)</f>
        <v/>
      </c>
      <c r="AD509" t="str">
        <f>IF('Weekly Budget by Section'!AD515="","",'Weekly Budget by Section'!AD515)</f>
        <v/>
      </c>
      <c r="AE509" t="str">
        <f>IF('Weekly Budget by Section'!AE515="","",'Weekly Budget by Section'!AE515)</f>
        <v/>
      </c>
      <c r="AF509" t="str">
        <f>IF('Weekly Budget by Section'!AF515="","",'Weekly Budget by Section'!AF515)</f>
        <v/>
      </c>
      <c r="AG509" t="str">
        <f>IF('Weekly Budget by Section'!AG515="","",'Weekly Budget by Section'!AG515)</f>
        <v/>
      </c>
      <c r="AH509" t="str">
        <f>IF('Weekly Budget by Section'!AH515="","",'Weekly Budget by Section'!AH515)</f>
        <v/>
      </c>
      <c r="AI509" t="str">
        <f>IF('Weekly Budget by Section'!AI515="","",'Weekly Budget by Section'!AI515)</f>
        <v/>
      </c>
      <c r="AJ509" t="str">
        <f>IF('Weekly Budget by Section'!AJ515="","",'Weekly Budget by Section'!AJ515)</f>
        <v/>
      </c>
      <c r="AK509" t="str">
        <f>IF('Weekly Budget by Section'!AK515="","",'Weekly Budget by Section'!AK515)</f>
        <v/>
      </c>
      <c r="AL509" t="str">
        <f>IF('Weekly Budget by Section'!AL515="","",'Weekly Budget by Section'!AL515)</f>
        <v/>
      </c>
      <c r="AM509" t="str">
        <f>IF('Weekly Budget by Section'!AM515="","",'Weekly Budget by Section'!AM515)</f>
        <v/>
      </c>
      <c r="AN509" t="str">
        <f>IF('Weekly Budget by Section'!AN515="","",'Weekly Budget by Section'!AN515)</f>
        <v/>
      </c>
      <c r="AO509" t="str">
        <f>IF('Weekly Budget by Section'!AO515="","",'Weekly Budget by Section'!AO515)</f>
        <v/>
      </c>
      <c r="AP509" t="str">
        <f>IF('Weekly Budget by Section'!AP515="","",'Weekly Budget by Section'!AP515)</f>
        <v/>
      </c>
      <c r="AQ509" t="str">
        <f>IF('Weekly Budget by Section'!AQ515="","",'Weekly Budget by Section'!AQ515)</f>
        <v/>
      </c>
      <c r="AR509" t="str">
        <f>IF('Weekly Budget by Section'!AR515="","",'Weekly Budget by Section'!AR515)</f>
        <v/>
      </c>
      <c r="AS509" t="str">
        <f>IF('Weekly Budget by Section'!AS515="","",'Weekly Budget by Section'!AS515)</f>
        <v/>
      </c>
      <c r="AT509" t="str">
        <f>IF('Weekly Budget by Section'!AT515="","",'Weekly Budget by Section'!AT515)</f>
        <v/>
      </c>
      <c r="AU509" t="str">
        <f>IF('Weekly Budget by Section'!AU515="","",'Weekly Budget by Section'!AU515)</f>
        <v/>
      </c>
      <c r="AV509" t="str">
        <f>IF('Weekly Budget by Section'!AV515="","",'Weekly Budget by Section'!AV515)</f>
        <v/>
      </c>
      <c r="AW509" t="str">
        <f>IF('Weekly Budget by Section'!AW515="","",'Weekly Budget by Section'!AW515)</f>
        <v/>
      </c>
      <c r="AX509" t="str">
        <f>IF('Weekly Budget by Section'!AX515="","",'Weekly Budget by Section'!AX515)</f>
        <v/>
      </c>
      <c r="AY509" t="str">
        <f>IF('Weekly Budget by Section'!AY515="","",'Weekly Budget by Section'!AY515)</f>
        <v/>
      </c>
      <c r="AZ509" t="str">
        <f>IF('Weekly Budget by Section'!AZ515="","",'Weekly Budget by Section'!AZ515)</f>
        <v/>
      </c>
      <c r="BA509" t="str">
        <f>IF('Weekly Budget by Section'!BA515="","",'Weekly Budget by Section'!BA515)</f>
        <v/>
      </c>
      <c r="BB509" t="str">
        <f>IF('Weekly Budget by Section'!BB515="","",'Weekly Budget by Section'!BB515)</f>
        <v/>
      </c>
      <c r="BC509" t="str">
        <f>IF('Weekly Budget by Section'!BC515="","",'Weekly Budget by Section'!BC515)</f>
        <v/>
      </c>
    </row>
    <row r="510" spans="1:55">
      <c r="A510" t="str">
        <f>IF('Weekly Budget by Section'!A516="","",'Weekly Budget by Section'!A516)</f>
        <v/>
      </c>
      <c r="B510" t="str">
        <f>IF('Weekly Budget by Section'!B516="","",'Weekly Budget by Section'!B516)</f>
        <v/>
      </c>
      <c r="C510" t="str">
        <f>IF('Weekly Budget by Section'!C516="","",'Weekly Budget by Section'!C516)</f>
        <v/>
      </c>
      <c r="D510" t="str">
        <f>IF('Weekly Budget by Section'!D516="","",'Weekly Budget by Section'!D516)</f>
        <v/>
      </c>
      <c r="E510" t="str">
        <f>IF('Weekly Budget by Section'!E516="","",'Weekly Budget by Section'!E516)</f>
        <v/>
      </c>
      <c r="F510" t="str">
        <f>IF('Weekly Budget by Section'!F516="","",'Weekly Budget by Section'!F516)</f>
        <v/>
      </c>
      <c r="G510" t="str">
        <f>IF('Weekly Budget by Section'!G516="","",'Weekly Budget by Section'!G516)</f>
        <v/>
      </c>
      <c r="H510" t="str">
        <f>IF('Weekly Budget by Section'!H516="","",'Weekly Budget by Section'!H516)</f>
        <v/>
      </c>
      <c r="I510" t="str">
        <f>IF('Weekly Budget by Section'!I516="","",'Weekly Budget by Section'!I516)</f>
        <v/>
      </c>
      <c r="J510" t="str">
        <f>IF('Weekly Budget by Section'!J516="","",'Weekly Budget by Section'!J516)</f>
        <v/>
      </c>
      <c r="K510" t="str">
        <f>IF('Weekly Budget by Section'!K516="","",'Weekly Budget by Section'!K516)</f>
        <v/>
      </c>
      <c r="L510" t="str">
        <f>IF('Weekly Budget by Section'!L516="","",'Weekly Budget by Section'!L516)</f>
        <v/>
      </c>
      <c r="M510" t="str">
        <f>IF('Weekly Budget by Section'!M516="","",'Weekly Budget by Section'!M516)</f>
        <v/>
      </c>
      <c r="N510" t="str">
        <f>IF('Weekly Budget by Section'!N516="","",'Weekly Budget by Section'!N516)</f>
        <v/>
      </c>
      <c r="O510" t="str">
        <f>IF('Weekly Budget by Section'!O516="","",'Weekly Budget by Section'!O516)</f>
        <v/>
      </c>
      <c r="P510" t="str">
        <f>IF('Weekly Budget by Section'!P516="","",'Weekly Budget by Section'!P516)</f>
        <v/>
      </c>
      <c r="Q510" t="str">
        <f>IF('Weekly Budget by Section'!Q516="","",'Weekly Budget by Section'!Q516)</f>
        <v/>
      </c>
      <c r="R510" t="str">
        <f>IF('Weekly Budget by Section'!R516="","",'Weekly Budget by Section'!R516)</f>
        <v/>
      </c>
      <c r="S510" t="str">
        <f>IF('Weekly Budget by Section'!S516="","",'Weekly Budget by Section'!S516)</f>
        <v/>
      </c>
      <c r="T510" t="str">
        <f>IF('Weekly Budget by Section'!T516="","",'Weekly Budget by Section'!T516)</f>
        <v/>
      </c>
      <c r="U510" t="str">
        <f>IF('Weekly Budget by Section'!U516="","",'Weekly Budget by Section'!U516)</f>
        <v/>
      </c>
      <c r="V510" t="str">
        <f>IF('Weekly Budget by Section'!V516="","",'Weekly Budget by Section'!V516)</f>
        <v/>
      </c>
      <c r="W510" t="str">
        <f>IF('Weekly Budget by Section'!W516="","",'Weekly Budget by Section'!W516)</f>
        <v/>
      </c>
      <c r="X510" t="str">
        <f>IF('Weekly Budget by Section'!X516="","",'Weekly Budget by Section'!X516)</f>
        <v/>
      </c>
      <c r="Y510" t="str">
        <f>IF('Weekly Budget by Section'!Y516="","",'Weekly Budget by Section'!Y516)</f>
        <v/>
      </c>
      <c r="Z510" t="str">
        <f>IF('Weekly Budget by Section'!Z516="","",'Weekly Budget by Section'!Z516)</f>
        <v/>
      </c>
      <c r="AA510" t="str">
        <f>IF('Weekly Budget by Section'!AA516="","",'Weekly Budget by Section'!AA516)</f>
        <v/>
      </c>
      <c r="AB510" t="str">
        <f>IF('Weekly Budget by Section'!AB516="","",'Weekly Budget by Section'!AB516)</f>
        <v/>
      </c>
      <c r="AC510" t="str">
        <f>IF('Weekly Budget by Section'!AC516="","",'Weekly Budget by Section'!AC516)</f>
        <v/>
      </c>
      <c r="AD510" t="str">
        <f>IF('Weekly Budget by Section'!AD516="","",'Weekly Budget by Section'!AD516)</f>
        <v/>
      </c>
      <c r="AE510" t="str">
        <f>IF('Weekly Budget by Section'!AE516="","",'Weekly Budget by Section'!AE516)</f>
        <v/>
      </c>
      <c r="AF510" t="str">
        <f>IF('Weekly Budget by Section'!AF516="","",'Weekly Budget by Section'!AF516)</f>
        <v/>
      </c>
      <c r="AG510" t="str">
        <f>IF('Weekly Budget by Section'!AG516="","",'Weekly Budget by Section'!AG516)</f>
        <v/>
      </c>
      <c r="AH510" t="str">
        <f>IF('Weekly Budget by Section'!AH516="","",'Weekly Budget by Section'!AH516)</f>
        <v/>
      </c>
      <c r="AI510" t="str">
        <f>IF('Weekly Budget by Section'!AI516="","",'Weekly Budget by Section'!AI516)</f>
        <v/>
      </c>
      <c r="AJ510" t="str">
        <f>IF('Weekly Budget by Section'!AJ516="","",'Weekly Budget by Section'!AJ516)</f>
        <v/>
      </c>
      <c r="AK510" t="str">
        <f>IF('Weekly Budget by Section'!AK516="","",'Weekly Budget by Section'!AK516)</f>
        <v/>
      </c>
      <c r="AL510" t="str">
        <f>IF('Weekly Budget by Section'!AL516="","",'Weekly Budget by Section'!AL516)</f>
        <v/>
      </c>
      <c r="AM510" t="str">
        <f>IF('Weekly Budget by Section'!AM516="","",'Weekly Budget by Section'!AM516)</f>
        <v/>
      </c>
      <c r="AN510" t="str">
        <f>IF('Weekly Budget by Section'!AN516="","",'Weekly Budget by Section'!AN516)</f>
        <v/>
      </c>
      <c r="AO510" t="str">
        <f>IF('Weekly Budget by Section'!AO516="","",'Weekly Budget by Section'!AO516)</f>
        <v/>
      </c>
      <c r="AP510" t="str">
        <f>IF('Weekly Budget by Section'!AP516="","",'Weekly Budget by Section'!AP516)</f>
        <v/>
      </c>
      <c r="AQ510" t="str">
        <f>IF('Weekly Budget by Section'!AQ516="","",'Weekly Budget by Section'!AQ516)</f>
        <v/>
      </c>
      <c r="AR510" t="str">
        <f>IF('Weekly Budget by Section'!AR516="","",'Weekly Budget by Section'!AR516)</f>
        <v/>
      </c>
      <c r="AS510" t="str">
        <f>IF('Weekly Budget by Section'!AS516="","",'Weekly Budget by Section'!AS516)</f>
        <v/>
      </c>
      <c r="AT510" t="str">
        <f>IF('Weekly Budget by Section'!AT516="","",'Weekly Budget by Section'!AT516)</f>
        <v/>
      </c>
      <c r="AU510" t="str">
        <f>IF('Weekly Budget by Section'!AU516="","",'Weekly Budget by Section'!AU516)</f>
        <v/>
      </c>
      <c r="AV510" t="str">
        <f>IF('Weekly Budget by Section'!AV516="","",'Weekly Budget by Section'!AV516)</f>
        <v/>
      </c>
      <c r="AW510" t="str">
        <f>IF('Weekly Budget by Section'!AW516="","",'Weekly Budget by Section'!AW516)</f>
        <v/>
      </c>
      <c r="AX510" t="str">
        <f>IF('Weekly Budget by Section'!AX516="","",'Weekly Budget by Section'!AX516)</f>
        <v/>
      </c>
      <c r="AY510" t="str">
        <f>IF('Weekly Budget by Section'!AY516="","",'Weekly Budget by Section'!AY516)</f>
        <v/>
      </c>
      <c r="AZ510" t="str">
        <f>IF('Weekly Budget by Section'!AZ516="","",'Weekly Budget by Section'!AZ516)</f>
        <v/>
      </c>
      <c r="BA510" t="str">
        <f>IF('Weekly Budget by Section'!BA516="","",'Weekly Budget by Section'!BA516)</f>
        <v/>
      </c>
      <c r="BB510" t="str">
        <f>IF('Weekly Budget by Section'!BB516="","",'Weekly Budget by Section'!BB516)</f>
        <v/>
      </c>
      <c r="BC510" t="str">
        <f>IF('Weekly Budget by Section'!BC516="","",'Weekly Budget by Section'!BC516)</f>
        <v/>
      </c>
    </row>
    <row r="511" spans="1:55">
      <c r="A511" t="str">
        <f>IF('Weekly Budget by Section'!A517="","",'Weekly Budget by Section'!A517)</f>
        <v/>
      </c>
      <c r="B511" t="str">
        <f>IF('Weekly Budget by Section'!B517="","",'Weekly Budget by Section'!B517)</f>
        <v/>
      </c>
      <c r="C511" t="str">
        <f>IF('Weekly Budget by Section'!C517="","",'Weekly Budget by Section'!C517)</f>
        <v/>
      </c>
      <c r="D511" t="str">
        <f>IF('Weekly Budget by Section'!D517="","",'Weekly Budget by Section'!D517)</f>
        <v/>
      </c>
      <c r="E511" t="str">
        <f>IF('Weekly Budget by Section'!E517="","",'Weekly Budget by Section'!E517)</f>
        <v/>
      </c>
      <c r="F511" t="str">
        <f>IF('Weekly Budget by Section'!F517="","",'Weekly Budget by Section'!F517)</f>
        <v/>
      </c>
      <c r="G511" t="str">
        <f>IF('Weekly Budget by Section'!G517="","",'Weekly Budget by Section'!G517)</f>
        <v/>
      </c>
      <c r="H511" t="str">
        <f>IF('Weekly Budget by Section'!H517="","",'Weekly Budget by Section'!H517)</f>
        <v/>
      </c>
      <c r="I511" t="str">
        <f>IF('Weekly Budget by Section'!I517="","",'Weekly Budget by Section'!I517)</f>
        <v/>
      </c>
      <c r="J511" t="str">
        <f>IF('Weekly Budget by Section'!J517="","",'Weekly Budget by Section'!J517)</f>
        <v/>
      </c>
      <c r="K511" t="str">
        <f>IF('Weekly Budget by Section'!K517="","",'Weekly Budget by Section'!K517)</f>
        <v/>
      </c>
      <c r="L511" t="str">
        <f>IF('Weekly Budget by Section'!L517="","",'Weekly Budget by Section'!L517)</f>
        <v/>
      </c>
      <c r="M511" t="str">
        <f>IF('Weekly Budget by Section'!M517="","",'Weekly Budget by Section'!M517)</f>
        <v/>
      </c>
      <c r="N511" t="str">
        <f>IF('Weekly Budget by Section'!N517="","",'Weekly Budget by Section'!N517)</f>
        <v/>
      </c>
      <c r="O511" t="str">
        <f>IF('Weekly Budget by Section'!O517="","",'Weekly Budget by Section'!O517)</f>
        <v/>
      </c>
      <c r="P511" t="str">
        <f>IF('Weekly Budget by Section'!P517="","",'Weekly Budget by Section'!P517)</f>
        <v/>
      </c>
      <c r="Q511" t="str">
        <f>IF('Weekly Budget by Section'!Q517="","",'Weekly Budget by Section'!Q517)</f>
        <v/>
      </c>
      <c r="R511" t="str">
        <f>IF('Weekly Budget by Section'!R517="","",'Weekly Budget by Section'!R517)</f>
        <v/>
      </c>
      <c r="S511" t="str">
        <f>IF('Weekly Budget by Section'!S517="","",'Weekly Budget by Section'!S517)</f>
        <v/>
      </c>
      <c r="T511" t="str">
        <f>IF('Weekly Budget by Section'!T517="","",'Weekly Budget by Section'!T517)</f>
        <v/>
      </c>
      <c r="U511" t="str">
        <f>IF('Weekly Budget by Section'!U517="","",'Weekly Budget by Section'!U517)</f>
        <v/>
      </c>
      <c r="V511" t="str">
        <f>IF('Weekly Budget by Section'!V517="","",'Weekly Budget by Section'!V517)</f>
        <v/>
      </c>
      <c r="W511" t="str">
        <f>IF('Weekly Budget by Section'!W517="","",'Weekly Budget by Section'!W517)</f>
        <v/>
      </c>
      <c r="X511" t="str">
        <f>IF('Weekly Budget by Section'!X517="","",'Weekly Budget by Section'!X517)</f>
        <v/>
      </c>
      <c r="Y511" t="str">
        <f>IF('Weekly Budget by Section'!Y517="","",'Weekly Budget by Section'!Y517)</f>
        <v/>
      </c>
      <c r="Z511" t="str">
        <f>IF('Weekly Budget by Section'!Z517="","",'Weekly Budget by Section'!Z517)</f>
        <v/>
      </c>
      <c r="AA511" t="str">
        <f>IF('Weekly Budget by Section'!AA517="","",'Weekly Budget by Section'!AA517)</f>
        <v/>
      </c>
      <c r="AB511" t="str">
        <f>IF('Weekly Budget by Section'!AB517="","",'Weekly Budget by Section'!AB517)</f>
        <v/>
      </c>
      <c r="AC511" t="str">
        <f>IF('Weekly Budget by Section'!AC517="","",'Weekly Budget by Section'!AC517)</f>
        <v/>
      </c>
      <c r="AD511" t="str">
        <f>IF('Weekly Budget by Section'!AD517="","",'Weekly Budget by Section'!AD517)</f>
        <v/>
      </c>
      <c r="AE511" t="str">
        <f>IF('Weekly Budget by Section'!AE517="","",'Weekly Budget by Section'!AE517)</f>
        <v/>
      </c>
      <c r="AF511" t="str">
        <f>IF('Weekly Budget by Section'!AF517="","",'Weekly Budget by Section'!AF517)</f>
        <v/>
      </c>
      <c r="AG511" t="str">
        <f>IF('Weekly Budget by Section'!AG517="","",'Weekly Budget by Section'!AG517)</f>
        <v/>
      </c>
      <c r="AH511" t="str">
        <f>IF('Weekly Budget by Section'!AH517="","",'Weekly Budget by Section'!AH517)</f>
        <v/>
      </c>
      <c r="AI511" t="str">
        <f>IF('Weekly Budget by Section'!AI517="","",'Weekly Budget by Section'!AI517)</f>
        <v/>
      </c>
      <c r="AJ511" t="str">
        <f>IF('Weekly Budget by Section'!AJ517="","",'Weekly Budget by Section'!AJ517)</f>
        <v/>
      </c>
      <c r="AK511" t="str">
        <f>IF('Weekly Budget by Section'!AK517="","",'Weekly Budget by Section'!AK517)</f>
        <v/>
      </c>
      <c r="AL511" t="str">
        <f>IF('Weekly Budget by Section'!AL517="","",'Weekly Budget by Section'!AL517)</f>
        <v/>
      </c>
      <c r="AM511" t="str">
        <f>IF('Weekly Budget by Section'!AM517="","",'Weekly Budget by Section'!AM517)</f>
        <v/>
      </c>
      <c r="AN511" t="str">
        <f>IF('Weekly Budget by Section'!AN517="","",'Weekly Budget by Section'!AN517)</f>
        <v/>
      </c>
      <c r="AO511" t="str">
        <f>IF('Weekly Budget by Section'!AO517="","",'Weekly Budget by Section'!AO517)</f>
        <v/>
      </c>
      <c r="AP511" t="str">
        <f>IF('Weekly Budget by Section'!AP517="","",'Weekly Budget by Section'!AP517)</f>
        <v/>
      </c>
      <c r="AQ511" t="str">
        <f>IF('Weekly Budget by Section'!AQ517="","",'Weekly Budget by Section'!AQ517)</f>
        <v/>
      </c>
      <c r="AR511" t="str">
        <f>IF('Weekly Budget by Section'!AR517="","",'Weekly Budget by Section'!AR517)</f>
        <v/>
      </c>
      <c r="AS511" t="str">
        <f>IF('Weekly Budget by Section'!AS517="","",'Weekly Budget by Section'!AS517)</f>
        <v/>
      </c>
      <c r="AT511" t="str">
        <f>IF('Weekly Budget by Section'!AT517="","",'Weekly Budget by Section'!AT517)</f>
        <v/>
      </c>
      <c r="AU511" t="str">
        <f>IF('Weekly Budget by Section'!AU517="","",'Weekly Budget by Section'!AU517)</f>
        <v/>
      </c>
      <c r="AV511" t="str">
        <f>IF('Weekly Budget by Section'!AV517="","",'Weekly Budget by Section'!AV517)</f>
        <v/>
      </c>
      <c r="AW511" t="str">
        <f>IF('Weekly Budget by Section'!AW517="","",'Weekly Budget by Section'!AW517)</f>
        <v/>
      </c>
      <c r="AX511" t="str">
        <f>IF('Weekly Budget by Section'!AX517="","",'Weekly Budget by Section'!AX517)</f>
        <v/>
      </c>
      <c r="AY511" t="str">
        <f>IF('Weekly Budget by Section'!AY517="","",'Weekly Budget by Section'!AY517)</f>
        <v/>
      </c>
      <c r="AZ511" t="str">
        <f>IF('Weekly Budget by Section'!AZ517="","",'Weekly Budget by Section'!AZ517)</f>
        <v/>
      </c>
      <c r="BA511" t="str">
        <f>IF('Weekly Budget by Section'!BA517="","",'Weekly Budget by Section'!BA517)</f>
        <v/>
      </c>
      <c r="BB511" t="str">
        <f>IF('Weekly Budget by Section'!BB517="","",'Weekly Budget by Section'!BB517)</f>
        <v/>
      </c>
      <c r="BC511" t="str">
        <f>IF('Weekly Budget by Section'!BC517="","",'Weekly Budget by Section'!BC517)</f>
        <v/>
      </c>
    </row>
    <row r="512" spans="1:55">
      <c r="A512" t="str">
        <f>IF('Weekly Budget by Section'!A518="","",'Weekly Budget by Section'!A518)</f>
        <v/>
      </c>
      <c r="B512" t="str">
        <f>IF('Weekly Budget by Section'!B518="","",'Weekly Budget by Section'!B518)</f>
        <v/>
      </c>
      <c r="C512" t="str">
        <f>IF('Weekly Budget by Section'!C518="","",'Weekly Budget by Section'!C518)</f>
        <v/>
      </c>
      <c r="D512" t="str">
        <f>IF('Weekly Budget by Section'!D518="","",'Weekly Budget by Section'!D518)</f>
        <v/>
      </c>
      <c r="E512" t="str">
        <f>IF('Weekly Budget by Section'!E518="","",'Weekly Budget by Section'!E518)</f>
        <v/>
      </c>
      <c r="F512" t="str">
        <f>IF('Weekly Budget by Section'!F518="","",'Weekly Budget by Section'!F518)</f>
        <v/>
      </c>
      <c r="G512" t="str">
        <f>IF('Weekly Budget by Section'!G518="","",'Weekly Budget by Section'!G518)</f>
        <v/>
      </c>
      <c r="H512" t="str">
        <f>IF('Weekly Budget by Section'!H518="","",'Weekly Budget by Section'!H518)</f>
        <v/>
      </c>
      <c r="I512" t="str">
        <f>IF('Weekly Budget by Section'!I518="","",'Weekly Budget by Section'!I518)</f>
        <v/>
      </c>
      <c r="J512" t="str">
        <f>IF('Weekly Budget by Section'!J518="","",'Weekly Budget by Section'!J518)</f>
        <v/>
      </c>
      <c r="K512" t="str">
        <f>IF('Weekly Budget by Section'!K518="","",'Weekly Budget by Section'!K518)</f>
        <v/>
      </c>
      <c r="L512" t="str">
        <f>IF('Weekly Budget by Section'!L518="","",'Weekly Budget by Section'!L518)</f>
        <v/>
      </c>
      <c r="M512" t="str">
        <f>IF('Weekly Budget by Section'!M518="","",'Weekly Budget by Section'!M518)</f>
        <v/>
      </c>
      <c r="N512" t="str">
        <f>IF('Weekly Budget by Section'!N518="","",'Weekly Budget by Section'!N518)</f>
        <v/>
      </c>
      <c r="O512" t="str">
        <f>IF('Weekly Budget by Section'!O518="","",'Weekly Budget by Section'!O518)</f>
        <v/>
      </c>
      <c r="P512" t="str">
        <f>IF('Weekly Budget by Section'!P518="","",'Weekly Budget by Section'!P518)</f>
        <v/>
      </c>
      <c r="Q512" t="str">
        <f>IF('Weekly Budget by Section'!Q518="","",'Weekly Budget by Section'!Q518)</f>
        <v/>
      </c>
      <c r="R512" t="str">
        <f>IF('Weekly Budget by Section'!R518="","",'Weekly Budget by Section'!R518)</f>
        <v/>
      </c>
      <c r="S512" t="str">
        <f>IF('Weekly Budget by Section'!S518="","",'Weekly Budget by Section'!S518)</f>
        <v/>
      </c>
      <c r="T512" t="str">
        <f>IF('Weekly Budget by Section'!T518="","",'Weekly Budget by Section'!T518)</f>
        <v/>
      </c>
      <c r="U512" t="str">
        <f>IF('Weekly Budget by Section'!U518="","",'Weekly Budget by Section'!U518)</f>
        <v/>
      </c>
      <c r="V512" t="str">
        <f>IF('Weekly Budget by Section'!V518="","",'Weekly Budget by Section'!V518)</f>
        <v/>
      </c>
      <c r="W512" t="str">
        <f>IF('Weekly Budget by Section'!W518="","",'Weekly Budget by Section'!W518)</f>
        <v/>
      </c>
      <c r="X512" t="str">
        <f>IF('Weekly Budget by Section'!X518="","",'Weekly Budget by Section'!X518)</f>
        <v/>
      </c>
      <c r="Y512" t="str">
        <f>IF('Weekly Budget by Section'!Y518="","",'Weekly Budget by Section'!Y518)</f>
        <v/>
      </c>
      <c r="Z512" t="str">
        <f>IF('Weekly Budget by Section'!Z518="","",'Weekly Budget by Section'!Z518)</f>
        <v/>
      </c>
      <c r="AA512" t="str">
        <f>IF('Weekly Budget by Section'!AA518="","",'Weekly Budget by Section'!AA518)</f>
        <v/>
      </c>
      <c r="AB512" t="str">
        <f>IF('Weekly Budget by Section'!AB518="","",'Weekly Budget by Section'!AB518)</f>
        <v/>
      </c>
      <c r="AC512" t="str">
        <f>IF('Weekly Budget by Section'!AC518="","",'Weekly Budget by Section'!AC518)</f>
        <v/>
      </c>
      <c r="AD512" t="str">
        <f>IF('Weekly Budget by Section'!AD518="","",'Weekly Budget by Section'!AD518)</f>
        <v/>
      </c>
      <c r="AE512" t="str">
        <f>IF('Weekly Budget by Section'!AE518="","",'Weekly Budget by Section'!AE518)</f>
        <v/>
      </c>
      <c r="AF512" t="str">
        <f>IF('Weekly Budget by Section'!AF518="","",'Weekly Budget by Section'!AF518)</f>
        <v/>
      </c>
      <c r="AG512" t="str">
        <f>IF('Weekly Budget by Section'!AG518="","",'Weekly Budget by Section'!AG518)</f>
        <v/>
      </c>
      <c r="AH512" t="str">
        <f>IF('Weekly Budget by Section'!AH518="","",'Weekly Budget by Section'!AH518)</f>
        <v/>
      </c>
      <c r="AI512" t="str">
        <f>IF('Weekly Budget by Section'!AI518="","",'Weekly Budget by Section'!AI518)</f>
        <v/>
      </c>
      <c r="AJ512" t="str">
        <f>IF('Weekly Budget by Section'!AJ518="","",'Weekly Budget by Section'!AJ518)</f>
        <v/>
      </c>
      <c r="AK512" t="str">
        <f>IF('Weekly Budget by Section'!AK518="","",'Weekly Budget by Section'!AK518)</f>
        <v/>
      </c>
      <c r="AL512" t="str">
        <f>IF('Weekly Budget by Section'!AL518="","",'Weekly Budget by Section'!AL518)</f>
        <v/>
      </c>
      <c r="AM512" t="str">
        <f>IF('Weekly Budget by Section'!AM518="","",'Weekly Budget by Section'!AM518)</f>
        <v/>
      </c>
      <c r="AN512" t="str">
        <f>IF('Weekly Budget by Section'!AN518="","",'Weekly Budget by Section'!AN518)</f>
        <v/>
      </c>
      <c r="AO512" t="str">
        <f>IF('Weekly Budget by Section'!AO518="","",'Weekly Budget by Section'!AO518)</f>
        <v/>
      </c>
      <c r="AP512" t="str">
        <f>IF('Weekly Budget by Section'!AP518="","",'Weekly Budget by Section'!AP518)</f>
        <v/>
      </c>
      <c r="AQ512" t="str">
        <f>IF('Weekly Budget by Section'!AQ518="","",'Weekly Budget by Section'!AQ518)</f>
        <v/>
      </c>
      <c r="AR512" t="str">
        <f>IF('Weekly Budget by Section'!AR518="","",'Weekly Budget by Section'!AR518)</f>
        <v/>
      </c>
      <c r="AS512" t="str">
        <f>IF('Weekly Budget by Section'!AS518="","",'Weekly Budget by Section'!AS518)</f>
        <v/>
      </c>
      <c r="AT512" t="str">
        <f>IF('Weekly Budget by Section'!AT518="","",'Weekly Budget by Section'!AT518)</f>
        <v/>
      </c>
      <c r="AU512" t="str">
        <f>IF('Weekly Budget by Section'!AU518="","",'Weekly Budget by Section'!AU518)</f>
        <v/>
      </c>
      <c r="AV512" t="str">
        <f>IF('Weekly Budget by Section'!AV518="","",'Weekly Budget by Section'!AV518)</f>
        <v/>
      </c>
      <c r="AW512" t="str">
        <f>IF('Weekly Budget by Section'!AW518="","",'Weekly Budget by Section'!AW518)</f>
        <v/>
      </c>
      <c r="AX512" t="str">
        <f>IF('Weekly Budget by Section'!AX518="","",'Weekly Budget by Section'!AX518)</f>
        <v/>
      </c>
      <c r="AY512" t="str">
        <f>IF('Weekly Budget by Section'!AY518="","",'Weekly Budget by Section'!AY518)</f>
        <v/>
      </c>
      <c r="AZ512" t="str">
        <f>IF('Weekly Budget by Section'!AZ518="","",'Weekly Budget by Section'!AZ518)</f>
        <v/>
      </c>
      <c r="BA512" t="str">
        <f>IF('Weekly Budget by Section'!BA518="","",'Weekly Budget by Section'!BA518)</f>
        <v/>
      </c>
      <c r="BB512" t="str">
        <f>IF('Weekly Budget by Section'!BB518="","",'Weekly Budget by Section'!BB518)</f>
        <v/>
      </c>
      <c r="BC512" t="str">
        <f>IF('Weekly Budget by Section'!BC518="","",'Weekly Budget by Section'!BC518)</f>
        <v/>
      </c>
    </row>
    <row r="513" spans="1:55">
      <c r="A513" t="str">
        <f>IF('Weekly Budget by Section'!A519="","",'Weekly Budget by Section'!A519)</f>
        <v/>
      </c>
      <c r="B513" t="str">
        <f>IF('Weekly Budget by Section'!B519="","",'Weekly Budget by Section'!B519)</f>
        <v/>
      </c>
      <c r="C513" t="str">
        <f>IF('Weekly Budget by Section'!C519="","",'Weekly Budget by Section'!C519)</f>
        <v/>
      </c>
      <c r="D513" t="str">
        <f>IF('Weekly Budget by Section'!D519="","",'Weekly Budget by Section'!D519)</f>
        <v/>
      </c>
      <c r="E513" t="str">
        <f>IF('Weekly Budget by Section'!E519="","",'Weekly Budget by Section'!E519)</f>
        <v/>
      </c>
      <c r="F513" t="str">
        <f>IF('Weekly Budget by Section'!F519="","",'Weekly Budget by Section'!F519)</f>
        <v/>
      </c>
      <c r="G513" t="str">
        <f>IF('Weekly Budget by Section'!G519="","",'Weekly Budget by Section'!G519)</f>
        <v/>
      </c>
      <c r="H513" t="str">
        <f>IF('Weekly Budget by Section'!H519="","",'Weekly Budget by Section'!H519)</f>
        <v/>
      </c>
      <c r="I513" t="str">
        <f>IF('Weekly Budget by Section'!I519="","",'Weekly Budget by Section'!I519)</f>
        <v/>
      </c>
      <c r="J513" t="str">
        <f>IF('Weekly Budget by Section'!J519="","",'Weekly Budget by Section'!J519)</f>
        <v/>
      </c>
      <c r="K513" t="str">
        <f>IF('Weekly Budget by Section'!K519="","",'Weekly Budget by Section'!K519)</f>
        <v/>
      </c>
      <c r="L513" t="str">
        <f>IF('Weekly Budget by Section'!L519="","",'Weekly Budget by Section'!L519)</f>
        <v/>
      </c>
      <c r="M513" t="str">
        <f>IF('Weekly Budget by Section'!M519="","",'Weekly Budget by Section'!M519)</f>
        <v/>
      </c>
      <c r="N513" t="str">
        <f>IF('Weekly Budget by Section'!N519="","",'Weekly Budget by Section'!N519)</f>
        <v/>
      </c>
      <c r="O513" t="str">
        <f>IF('Weekly Budget by Section'!O519="","",'Weekly Budget by Section'!O519)</f>
        <v/>
      </c>
      <c r="P513" t="str">
        <f>IF('Weekly Budget by Section'!P519="","",'Weekly Budget by Section'!P519)</f>
        <v/>
      </c>
      <c r="Q513" t="str">
        <f>IF('Weekly Budget by Section'!Q519="","",'Weekly Budget by Section'!Q519)</f>
        <v/>
      </c>
      <c r="R513" t="str">
        <f>IF('Weekly Budget by Section'!R519="","",'Weekly Budget by Section'!R519)</f>
        <v/>
      </c>
      <c r="S513" t="str">
        <f>IF('Weekly Budget by Section'!S519="","",'Weekly Budget by Section'!S519)</f>
        <v/>
      </c>
      <c r="T513" t="str">
        <f>IF('Weekly Budget by Section'!T519="","",'Weekly Budget by Section'!T519)</f>
        <v/>
      </c>
      <c r="U513" t="str">
        <f>IF('Weekly Budget by Section'!U519="","",'Weekly Budget by Section'!U519)</f>
        <v/>
      </c>
      <c r="V513" t="str">
        <f>IF('Weekly Budget by Section'!V519="","",'Weekly Budget by Section'!V519)</f>
        <v/>
      </c>
      <c r="W513" t="str">
        <f>IF('Weekly Budget by Section'!W519="","",'Weekly Budget by Section'!W519)</f>
        <v/>
      </c>
      <c r="X513" t="str">
        <f>IF('Weekly Budget by Section'!X519="","",'Weekly Budget by Section'!X519)</f>
        <v/>
      </c>
      <c r="Y513" t="str">
        <f>IF('Weekly Budget by Section'!Y519="","",'Weekly Budget by Section'!Y519)</f>
        <v/>
      </c>
      <c r="Z513" t="str">
        <f>IF('Weekly Budget by Section'!Z519="","",'Weekly Budget by Section'!Z519)</f>
        <v/>
      </c>
      <c r="AA513" t="str">
        <f>IF('Weekly Budget by Section'!AA519="","",'Weekly Budget by Section'!AA519)</f>
        <v/>
      </c>
      <c r="AB513" t="str">
        <f>IF('Weekly Budget by Section'!AB519="","",'Weekly Budget by Section'!AB519)</f>
        <v/>
      </c>
      <c r="AC513" t="str">
        <f>IF('Weekly Budget by Section'!AC519="","",'Weekly Budget by Section'!AC519)</f>
        <v/>
      </c>
      <c r="AD513" t="str">
        <f>IF('Weekly Budget by Section'!AD519="","",'Weekly Budget by Section'!AD519)</f>
        <v/>
      </c>
      <c r="AE513" t="str">
        <f>IF('Weekly Budget by Section'!AE519="","",'Weekly Budget by Section'!AE519)</f>
        <v/>
      </c>
      <c r="AF513" t="str">
        <f>IF('Weekly Budget by Section'!AF519="","",'Weekly Budget by Section'!AF519)</f>
        <v/>
      </c>
      <c r="AG513" t="str">
        <f>IF('Weekly Budget by Section'!AG519="","",'Weekly Budget by Section'!AG519)</f>
        <v/>
      </c>
      <c r="AH513" t="str">
        <f>IF('Weekly Budget by Section'!AH519="","",'Weekly Budget by Section'!AH519)</f>
        <v/>
      </c>
      <c r="AI513" t="str">
        <f>IF('Weekly Budget by Section'!AI519="","",'Weekly Budget by Section'!AI519)</f>
        <v/>
      </c>
      <c r="AJ513" t="str">
        <f>IF('Weekly Budget by Section'!AJ519="","",'Weekly Budget by Section'!AJ519)</f>
        <v/>
      </c>
      <c r="AK513" t="str">
        <f>IF('Weekly Budget by Section'!AK519="","",'Weekly Budget by Section'!AK519)</f>
        <v/>
      </c>
      <c r="AL513" t="str">
        <f>IF('Weekly Budget by Section'!AL519="","",'Weekly Budget by Section'!AL519)</f>
        <v/>
      </c>
      <c r="AM513" t="str">
        <f>IF('Weekly Budget by Section'!AM519="","",'Weekly Budget by Section'!AM519)</f>
        <v/>
      </c>
      <c r="AN513" t="str">
        <f>IF('Weekly Budget by Section'!AN519="","",'Weekly Budget by Section'!AN519)</f>
        <v/>
      </c>
      <c r="AO513" t="str">
        <f>IF('Weekly Budget by Section'!AO519="","",'Weekly Budget by Section'!AO519)</f>
        <v/>
      </c>
      <c r="AP513" t="str">
        <f>IF('Weekly Budget by Section'!AP519="","",'Weekly Budget by Section'!AP519)</f>
        <v/>
      </c>
      <c r="AQ513" t="str">
        <f>IF('Weekly Budget by Section'!AQ519="","",'Weekly Budget by Section'!AQ519)</f>
        <v/>
      </c>
      <c r="AR513" t="str">
        <f>IF('Weekly Budget by Section'!AR519="","",'Weekly Budget by Section'!AR519)</f>
        <v/>
      </c>
      <c r="AS513" t="str">
        <f>IF('Weekly Budget by Section'!AS519="","",'Weekly Budget by Section'!AS519)</f>
        <v/>
      </c>
      <c r="AT513" t="str">
        <f>IF('Weekly Budget by Section'!AT519="","",'Weekly Budget by Section'!AT519)</f>
        <v/>
      </c>
      <c r="AU513" t="str">
        <f>IF('Weekly Budget by Section'!AU519="","",'Weekly Budget by Section'!AU519)</f>
        <v/>
      </c>
      <c r="AV513" t="str">
        <f>IF('Weekly Budget by Section'!AV519="","",'Weekly Budget by Section'!AV519)</f>
        <v/>
      </c>
      <c r="AW513" t="str">
        <f>IF('Weekly Budget by Section'!AW519="","",'Weekly Budget by Section'!AW519)</f>
        <v/>
      </c>
      <c r="AX513" t="str">
        <f>IF('Weekly Budget by Section'!AX519="","",'Weekly Budget by Section'!AX519)</f>
        <v/>
      </c>
      <c r="AY513" t="str">
        <f>IF('Weekly Budget by Section'!AY519="","",'Weekly Budget by Section'!AY519)</f>
        <v/>
      </c>
      <c r="AZ513" t="str">
        <f>IF('Weekly Budget by Section'!AZ519="","",'Weekly Budget by Section'!AZ519)</f>
        <v/>
      </c>
      <c r="BA513" t="str">
        <f>IF('Weekly Budget by Section'!BA519="","",'Weekly Budget by Section'!BA519)</f>
        <v/>
      </c>
      <c r="BB513" t="str">
        <f>IF('Weekly Budget by Section'!BB519="","",'Weekly Budget by Section'!BB519)</f>
        <v/>
      </c>
      <c r="BC513" t="str">
        <f>IF('Weekly Budget by Section'!BC519="","",'Weekly Budget by Section'!BC519)</f>
        <v/>
      </c>
    </row>
    <row r="514" spans="1:55">
      <c r="A514" t="str">
        <f>IF('Weekly Budget by Section'!A520="","",'Weekly Budget by Section'!A520)</f>
        <v/>
      </c>
      <c r="B514" t="str">
        <f>IF('Weekly Budget by Section'!B520="","",'Weekly Budget by Section'!B520)</f>
        <v/>
      </c>
      <c r="C514" t="str">
        <f>IF('Weekly Budget by Section'!C520="","",'Weekly Budget by Section'!C520)</f>
        <v/>
      </c>
      <c r="D514" t="str">
        <f>IF('Weekly Budget by Section'!D520="","",'Weekly Budget by Section'!D520)</f>
        <v/>
      </c>
      <c r="E514" t="str">
        <f>IF('Weekly Budget by Section'!E520="","",'Weekly Budget by Section'!E520)</f>
        <v/>
      </c>
      <c r="F514" t="str">
        <f>IF('Weekly Budget by Section'!F520="","",'Weekly Budget by Section'!F520)</f>
        <v/>
      </c>
      <c r="G514" t="str">
        <f>IF('Weekly Budget by Section'!G520="","",'Weekly Budget by Section'!G520)</f>
        <v/>
      </c>
      <c r="H514" t="str">
        <f>IF('Weekly Budget by Section'!H520="","",'Weekly Budget by Section'!H520)</f>
        <v/>
      </c>
      <c r="I514" t="str">
        <f>IF('Weekly Budget by Section'!I520="","",'Weekly Budget by Section'!I520)</f>
        <v/>
      </c>
      <c r="J514" t="str">
        <f>IF('Weekly Budget by Section'!J520="","",'Weekly Budget by Section'!J520)</f>
        <v/>
      </c>
      <c r="K514" t="str">
        <f>IF('Weekly Budget by Section'!K520="","",'Weekly Budget by Section'!K520)</f>
        <v/>
      </c>
      <c r="L514" t="str">
        <f>IF('Weekly Budget by Section'!L520="","",'Weekly Budget by Section'!L520)</f>
        <v/>
      </c>
      <c r="M514" t="str">
        <f>IF('Weekly Budget by Section'!M520="","",'Weekly Budget by Section'!M520)</f>
        <v/>
      </c>
      <c r="N514" t="str">
        <f>IF('Weekly Budget by Section'!N520="","",'Weekly Budget by Section'!N520)</f>
        <v/>
      </c>
      <c r="O514" t="str">
        <f>IF('Weekly Budget by Section'!O520="","",'Weekly Budget by Section'!O520)</f>
        <v/>
      </c>
      <c r="P514" t="str">
        <f>IF('Weekly Budget by Section'!P520="","",'Weekly Budget by Section'!P520)</f>
        <v/>
      </c>
      <c r="Q514" t="str">
        <f>IF('Weekly Budget by Section'!Q520="","",'Weekly Budget by Section'!Q520)</f>
        <v/>
      </c>
      <c r="R514" t="str">
        <f>IF('Weekly Budget by Section'!R520="","",'Weekly Budget by Section'!R520)</f>
        <v/>
      </c>
      <c r="S514" t="str">
        <f>IF('Weekly Budget by Section'!S520="","",'Weekly Budget by Section'!S520)</f>
        <v/>
      </c>
      <c r="T514" t="str">
        <f>IF('Weekly Budget by Section'!T520="","",'Weekly Budget by Section'!T520)</f>
        <v/>
      </c>
      <c r="U514" t="str">
        <f>IF('Weekly Budget by Section'!U520="","",'Weekly Budget by Section'!U520)</f>
        <v/>
      </c>
      <c r="V514" t="str">
        <f>IF('Weekly Budget by Section'!V520="","",'Weekly Budget by Section'!V520)</f>
        <v/>
      </c>
      <c r="W514" t="str">
        <f>IF('Weekly Budget by Section'!W520="","",'Weekly Budget by Section'!W520)</f>
        <v/>
      </c>
      <c r="X514" t="str">
        <f>IF('Weekly Budget by Section'!X520="","",'Weekly Budget by Section'!X520)</f>
        <v/>
      </c>
      <c r="Y514" t="str">
        <f>IF('Weekly Budget by Section'!Y520="","",'Weekly Budget by Section'!Y520)</f>
        <v/>
      </c>
      <c r="Z514" t="str">
        <f>IF('Weekly Budget by Section'!Z520="","",'Weekly Budget by Section'!Z520)</f>
        <v/>
      </c>
      <c r="AA514" t="str">
        <f>IF('Weekly Budget by Section'!AA520="","",'Weekly Budget by Section'!AA520)</f>
        <v/>
      </c>
      <c r="AB514" t="str">
        <f>IF('Weekly Budget by Section'!AB520="","",'Weekly Budget by Section'!AB520)</f>
        <v/>
      </c>
      <c r="AC514" t="str">
        <f>IF('Weekly Budget by Section'!AC520="","",'Weekly Budget by Section'!AC520)</f>
        <v/>
      </c>
      <c r="AD514" t="str">
        <f>IF('Weekly Budget by Section'!AD520="","",'Weekly Budget by Section'!AD520)</f>
        <v/>
      </c>
      <c r="AE514" t="str">
        <f>IF('Weekly Budget by Section'!AE520="","",'Weekly Budget by Section'!AE520)</f>
        <v/>
      </c>
      <c r="AF514" t="str">
        <f>IF('Weekly Budget by Section'!AF520="","",'Weekly Budget by Section'!AF520)</f>
        <v/>
      </c>
      <c r="AG514" t="str">
        <f>IF('Weekly Budget by Section'!AG520="","",'Weekly Budget by Section'!AG520)</f>
        <v/>
      </c>
      <c r="AH514" t="str">
        <f>IF('Weekly Budget by Section'!AH520="","",'Weekly Budget by Section'!AH520)</f>
        <v/>
      </c>
      <c r="AI514" t="str">
        <f>IF('Weekly Budget by Section'!AI520="","",'Weekly Budget by Section'!AI520)</f>
        <v/>
      </c>
      <c r="AJ514" t="str">
        <f>IF('Weekly Budget by Section'!AJ520="","",'Weekly Budget by Section'!AJ520)</f>
        <v/>
      </c>
      <c r="AK514" t="str">
        <f>IF('Weekly Budget by Section'!AK520="","",'Weekly Budget by Section'!AK520)</f>
        <v/>
      </c>
      <c r="AL514" t="str">
        <f>IF('Weekly Budget by Section'!AL520="","",'Weekly Budget by Section'!AL520)</f>
        <v/>
      </c>
      <c r="AM514" t="str">
        <f>IF('Weekly Budget by Section'!AM520="","",'Weekly Budget by Section'!AM520)</f>
        <v/>
      </c>
      <c r="AN514" t="str">
        <f>IF('Weekly Budget by Section'!AN520="","",'Weekly Budget by Section'!AN520)</f>
        <v/>
      </c>
      <c r="AO514" t="str">
        <f>IF('Weekly Budget by Section'!AO520="","",'Weekly Budget by Section'!AO520)</f>
        <v/>
      </c>
      <c r="AP514" t="str">
        <f>IF('Weekly Budget by Section'!AP520="","",'Weekly Budget by Section'!AP520)</f>
        <v/>
      </c>
      <c r="AQ514" t="str">
        <f>IF('Weekly Budget by Section'!AQ520="","",'Weekly Budget by Section'!AQ520)</f>
        <v/>
      </c>
      <c r="AR514" t="str">
        <f>IF('Weekly Budget by Section'!AR520="","",'Weekly Budget by Section'!AR520)</f>
        <v/>
      </c>
      <c r="AS514" t="str">
        <f>IF('Weekly Budget by Section'!AS520="","",'Weekly Budget by Section'!AS520)</f>
        <v/>
      </c>
      <c r="AT514" t="str">
        <f>IF('Weekly Budget by Section'!AT520="","",'Weekly Budget by Section'!AT520)</f>
        <v/>
      </c>
      <c r="AU514" t="str">
        <f>IF('Weekly Budget by Section'!AU520="","",'Weekly Budget by Section'!AU520)</f>
        <v/>
      </c>
      <c r="AV514" t="str">
        <f>IF('Weekly Budget by Section'!AV520="","",'Weekly Budget by Section'!AV520)</f>
        <v/>
      </c>
      <c r="AW514" t="str">
        <f>IF('Weekly Budget by Section'!AW520="","",'Weekly Budget by Section'!AW520)</f>
        <v/>
      </c>
      <c r="AX514" t="str">
        <f>IF('Weekly Budget by Section'!AX520="","",'Weekly Budget by Section'!AX520)</f>
        <v/>
      </c>
      <c r="AY514" t="str">
        <f>IF('Weekly Budget by Section'!AY520="","",'Weekly Budget by Section'!AY520)</f>
        <v/>
      </c>
      <c r="AZ514" t="str">
        <f>IF('Weekly Budget by Section'!AZ520="","",'Weekly Budget by Section'!AZ520)</f>
        <v/>
      </c>
      <c r="BA514" t="str">
        <f>IF('Weekly Budget by Section'!BA520="","",'Weekly Budget by Section'!BA520)</f>
        <v/>
      </c>
      <c r="BB514" t="str">
        <f>IF('Weekly Budget by Section'!BB520="","",'Weekly Budget by Section'!BB520)</f>
        <v/>
      </c>
      <c r="BC514" t="str">
        <f>IF('Weekly Budget by Section'!BC520="","",'Weekly Budget by Section'!BC520)</f>
        <v/>
      </c>
    </row>
    <row r="515" spans="1:55">
      <c r="A515" t="str">
        <f>IF('Weekly Budget by Section'!A521="","",'Weekly Budget by Section'!A521)</f>
        <v/>
      </c>
      <c r="B515" t="str">
        <f>IF('Weekly Budget by Section'!B521="","",'Weekly Budget by Section'!B521)</f>
        <v/>
      </c>
      <c r="C515" t="str">
        <f>IF('Weekly Budget by Section'!C521="","",'Weekly Budget by Section'!C521)</f>
        <v/>
      </c>
      <c r="D515" t="str">
        <f>IF('Weekly Budget by Section'!D521="","",'Weekly Budget by Section'!D521)</f>
        <v/>
      </c>
      <c r="E515" t="str">
        <f>IF('Weekly Budget by Section'!E521="","",'Weekly Budget by Section'!E521)</f>
        <v/>
      </c>
      <c r="F515" t="str">
        <f>IF('Weekly Budget by Section'!F521="","",'Weekly Budget by Section'!F521)</f>
        <v/>
      </c>
      <c r="G515" t="str">
        <f>IF('Weekly Budget by Section'!G521="","",'Weekly Budget by Section'!G521)</f>
        <v/>
      </c>
      <c r="H515" t="str">
        <f>IF('Weekly Budget by Section'!H521="","",'Weekly Budget by Section'!H521)</f>
        <v/>
      </c>
      <c r="I515" t="str">
        <f>IF('Weekly Budget by Section'!I521="","",'Weekly Budget by Section'!I521)</f>
        <v/>
      </c>
      <c r="J515" t="str">
        <f>IF('Weekly Budget by Section'!J521="","",'Weekly Budget by Section'!J521)</f>
        <v/>
      </c>
      <c r="K515" t="str">
        <f>IF('Weekly Budget by Section'!K521="","",'Weekly Budget by Section'!K521)</f>
        <v/>
      </c>
      <c r="L515" t="str">
        <f>IF('Weekly Budget by Section'!L521="","",'Weekly Budget by Section'!L521)</f>
        <v/>
      </c>
      <c r="M515" t="str">
        <f>IF('Weekly Budget by Section'!M521="","",'Weekly Budget by Section'!M521)</f>
        <v/>
      </c>
      <c r="N515" t="str">
        <f>IF('Weekly Budget by Section'!N521="","",'Weekly Budget by Section'!N521)</f>
        <v/>
      </c>
      <c r="O515" t="str">
        <f>IF('Weekly Budget by Section'!O521="","",'Weekly Budget by Section'!O521)</f>
        <v/>
      </c>
      <c r="P515" t="str">
        <f>IF('Weekly Budget by Section'!P521="","",'Weekly Budget by Section'!P521)</f>
        <v/>
      </c>
      <c r="Q515" t="str">
        <f>IF('Weekly Budget by Section'!Q521="","",'Weekly Budget by Section'!Q521)</f>
        <v/>
      </c>
      <c r="R515" t="str">
        <f>IF('Weekly Budget by Section'!R521="","",'Weekly Budget by Section'!R521)</f>
        <v/>
      </c>
      <c r="S515" t="str">
        <f>IF('Weekly Budget by Section'!S521="","",'Weekly Budget by Section'!S521)</f>
        <v/>
      </c>
      <c r="T515" t="str">
        <f>IF('Weekly Budget by Section'!T521="","",'Weekly Budget by Section'!T521)</f>
        <v/>
      </c>
      <c r="U515" t="str">
        <f>IF('Weekly Budget by Section'!U521="","",'Weekly Budget by Section'!U521)</f>
        <v/>
      </c>
      <c r="V515" t="str">
        <f>IF('Weekly Budget by Section'!V521="","",'Weekly Budget by Section'!V521)</f>
        <v/>
      </c>
      <c r="W515" t="str">
        <f>IF('Weekly Budget by Section'!W521="","",'Weekly Budget by Section'!W521)</f>
        <v/>
      </c>
      <c r="X515" t="str">
        <f>IF('Weekly Budget by Section'!X521="","",'Weekly Budget by Section'!X521)</f>
        <v/>
      </c>
      <c r="Y515" t="str">
        <f>IF('Weekly Budget by Section'!Y521="","",'Weekly Budget by Section'!Y521)</f>
        <v/>
      </c>
      <c r="Z515" t="str">
        <f>IF('Weekly Budget by Section'!Z521="","",'Weekly Budget by Section'!Z521)</f>
        <v/>
      </c>
      <c r="AA515" t="str">
        <f>IF('Weekly Budget by Section'!AA521="","",'Weekly Budget by Section'!AA521)</f>
        <v/>
      </c>
      <c r="AB515" t="str">
        <f>IF('Weekly Budget by Section'!AB521="","",'Weekly Budget by Section'!AB521)</f>
        <v/>
      </c>
      <c r="AC515" t="str">
        <f>IF('Weekly Budget by Section'!AC521="","",'Weekly Budget by Section'!AC521)</f>
        <v/>
      </c>
      <c r="AD515" t="str">
        <f>IF('Weekly Budget by Section'!AD521="","",'Weekly Budget by Section'!AD521)</f>
        <v/>
      </c>
      <c r="AE515" t="str">
        <f>IF('Weekly Budget by Section'!AE521="","",'Weekly Budget by Section'!AE521)</f>
        <v/>
      </c>
      <c r="AF515" t="str">
        <f>IF('Weekly Budget by Section'!AF521="","",'Weekly Budget by Section'!AF521)</f>
        <v/>
      </c>
      <c r="AG515" t="str">
        <f>IF('Weekly Budget by Section'!AG521="","",'Weekly Budget by Section'!AG521)</f>
        <v/>
      </c>
      <c r="AH515" t="str">
        <f>IF('Weekly Budget by Section'!AH521="","",'Weekly Budget by Section'!AH521)</f>
        <v/>
      </c>
      <c r="AI515" t="str">
        <f>IF('Weekly Budget by Section'!AI521="","",'Weekly Budget by Section'!AI521)</f>
        <v/>
      </c>
      <c r="AJ515" t="str">
        <f>IF('Weekly Budget by Section'!AJ521="","",'Weekly Budget by Section'!AJ521)</f>
        <v/>
      </c>
      <c r="AK515" t="str">
        <f>IF('Weekly Budget by Section'!AK521="","",'Weekly Budget by Section'!AK521)</f>
        <v/>
      </c>
      <c r="AL515" t="str">
        <f>IF('Weekly Budget by Section'!AL521="","",'Weekly Budget by Section'!AL521)</f>
        <v/>
      </c>
      <c r="AM515" t="str">
        <f>IF('Weekly Budget by Section'!AM521="","",'Weekly Budget by Section'!AM521)</f>
        <v/>
      </c>
      <c r="AN515" t="str">
        <f>IF('Weekly Budget by Section'!AN521="","",'Weekly Budget by Section'!AN521)</f>
        <v/>
      </c>
      <c r="AO515" t="str">
        <f>IF('Weekly Budget by Section'!AO521="","",'Weekly Budget by Section'!AO521)</f>
        <v/>
      </c>
      <c r="AP515" t="str">
        <f>IF('Weekly Budget by Section'!AP521="","",'Weekly Budget by Section'!AP521)</f>
        <v/>
      </c>
      <c r="AQ515" t="str">
        <f>IF('Weekly Budget by Section'!AQ521="","",'Weekly Budget by Section'!AQ521)</f>
        <v/>
      </c>
      <c r="AR515" t="str">
        <f>IF('Weekly Budget by Section'!AR521="","",'Weekly Budget by Section'!AR521)</f>
        <v/>
      </c>
      <c r="AS515" t="str">
        <f>IF('Weekly Budget by Section'!AS521="","",'Weekly Budget by Section'!AS521)</f>
        <v/>
      </c>
      <c r="AT515" t="str">
        <f>IF('Weekly Budget by Section'!AT521="","",'Weekly Budget by Section'!AT521)</f>
        <v/>
      </c>
      <c r="AU515" t="str">
        <f>IF('Weekly Budget by Section'!AU521="","",'Weekly Budget by Section'!AU521)</f>
        <v/>
      </c>
      <c r="AV515" t="str">
        <f>IF('Weekly Budget by Section'!AV521="","",'Weekly Budget by Section'!AV521)</f>
        <v/>
      </c>
      <c r="AW515" t="str">
        <f>IF('Weekly Budget by Section'!AW521="","",'Weekly Budget by Section'!AW521)</f>
        <v/>
      </c>
      <c r="AX515" t="str">
        <f>IF('Weekly Budget by Section'!AX521="","",'Weekly Budget by Section'!AX521)</f>
        <v/>
      </c>
      <c r="AY515" t="str">
        <f>IF('Weekly Budget by Section'!AY521="","",'Weekly Budget by Section'!AY521)</f>
        <v/>
      </c>
      <c r="AZ515" t="str">
        <f>IF('Weekly Budget by Section'!AZ521="","",'Weekly Budget by Section'!AZ521)</f>
        <v/>
      </c>
      <c r="BA515" t="str">
        <f>IF('Weekly Budget by Section'!BA521="","",'Weekly Budget by Section'!BA521)</f>
        <v/>
      </c>
      <c r="BB515" t="str">
        <f>IF('Weekly Budget by Section'!BB521="","",'Weekly Budget by Section'!BB521)</f>
        <v/>
      </c>
      <c r="BC515" t="str">
        <f>IF('Weekly Budget by Section'!BC521="","",'Weekly Budget by Section'!BC521)</f>
        <v/>
      </c>
    </row>
    <row r="516" spans="1:55">
      <c r="A516" t="str">
        <f>IF('Weekly Budget by Section'!A522="","",'Weekly Budget by Section'!A522)</f>
        <v/>
      </c>
      <c r="B516" t="str">
        <f>IF('Weekly Budget by Section'!B522="","",'Weekly Budget by Section'!B522)</f>
        <v/>
      </c>
      <c r="C516" t="str">
        <f>IF('Weekly Budget by Section'!C522="","",'Weekly Budget by Section'!C522)</f>
        <v/>
      </c>
      <c r="D516" t="str">
        <f>IF('Weekly Budget by Section'!D522="","",'Weekly Budget by Section'!D522)</f>
        <v/>
      </c>
      <c r="E516" t="str">
        <f>IF('Weekly Budget by Section'!E522="","",'Weekly Budget by Section'!E522)</f>
        <v/>
      </c>
      <c r="F516" t="str">
        <f>IF('Weekly Budget by Section'!F522="","",'Weekly Budget by Section'!F522)</f>
        <v/>
      </c>
      <c r="G516" t="str">
        <f>IF('Weekly Budget by Section'!G522="","",'Weekly Budget by Section'!G522)</f>
        <v/>
      </c>
      <c r="H516" t="str">
        <f>IF('Weekly Budget by Section'!H522="","",'Weekly Budget by Section'!H522)</f>
        <v/>
      </c>
      <c r="I516" t="str">
        <f>IF('Weekly Budget by Section'!I522="","",'Weekly Budget by Section'!I522)</f>
        <v/>
      </c>
      <c r="J516" t="str">
        <f>IF('Weekly Budget by Section'!J522="","",'Weekly Budget by Section'!J522)</f>
        <v/>
      </c>
      <c r="K516" t="str">
        <f>IF('Weekly Budget by Section'!K522="","",'Weekly Budget by Section'!K522)</f>
        <v/>
      </c>
      <c r="L516" t="str">
        <f>IF('Weekly Budget by Section'!L522="","",'Weekly Budget by Section'!L522)</f>
        <v/>
      </c>
      <c r="M516" t="str">
        <f>IF('Weekly Budget by Section'!M522="","",'Weekly Budget by Section'!M522)</f>
        <v/>
      </c>
      <c r="N516" t="str">
        <f>IF('Weekly Budget by Section'!N522="","",'Weekly Budget by Section'!N522)</f>
        <v/>
      </c>
      <c r="O516" t="str">
        <f>IF('Weekly Budget by Section'!O522="","",'Weekly Budget by Section'!O522)</f>
        <v/>
      </c>
      <c r="P516" t="str">
        <f>IF('Weekly Budget by Section'!P522="","",'Weekly Budget by Section'!P522)</f>
        <v/>
      </c>
      <c r="Q516" t="str">
        <f>IF('Weekly Budget by Section'!Q522="","",'Weekly Budget by Section'!Q522)</f>
        <v/>
      </c>
      <c r="R516" t="str">
        <f>IF('Weekly Budget by Section'!R522="","",'Weekly Budget by Section'!R522)</f>
        <v/>
      </c>
      <c r="S516" t="str">
        <f>IF('Weekly Budget by Section'!S522="","",'Weekly Budget by Section'!S522)</f>
        <v/>
      </c>
      <c r="T516" t="str">
        <f>IF('Weekly Budget by Section'!T522="","",'Weekly Budget by Section'!T522)</f>
        <v/>
      </c>
      <c r="U516" t="str">
        <f>IF('Weekly Budget by Section'!U522="","",'Weekly Budget by Section'!U522)</f>
        <v/>
      </c>
      <c r="V516" t="str">
        <f>IF('Weekly Budget by Section'!V522="","",'Weekly Budget by Section'!V522)</f>
        <v/>
      </c>
      <c r="W516" t="str">
        <f>IF('Weekly Budget by Section'!W522="","",'Weekly Budget by Section'!W522)</f>
        <v/>
      </c>
      <c r="X516" t="str">
        <f>IF('Weekly Budget by Section'!X522="","",'Weekly Budget by Section'!X522)</f>
        <v/>
      </c>
      <c r="Y516" t="str">
        <f>IF('Weekly Budget by Section'!Y522="","",'Weekly Budget by Section'!Y522)</f>
        <v/>
      </c>
      <c r="Z516" t="str">
        <f>IF('Weekly Budget by Section'!Z522="","",'Weekly Budget by Section'!Z522)</f>
        <v/>
      </c>
      <c r="AA516" t="str">
        <f>IF('Weekly Budget by Section'!AA522="","",'Weekly Budget by Section'!AA522)</f>
        <v/>
      </c>
      <c r="AB516" t="str">
        <f>IF('Weekly Budget by Section'!AB522="","",'Weekly Budget by Section'!AB522)</f>
        <v/>
      </c>
      <c r="AC516" t="str">
        <f>IF('Weekly Budget by Section'!AC522="","",'Weekly Budget by Section'!AC522)</f>
        <v/>
      </c>
      <c r="AD516" t="str">
        <f>IF('Weekly Budget by Section'!AD522="","",'Weekly Budget by Section'!AD522)</f>
        <v/>
      </c>
      <c r="AE516" t="str">
        <f>IF('Weekly Budget by Section'!AE522="","",'Weekly Budget by Section'!AE522)</f>
        <v/>
      </c>
      <c r="AF516" t="str">
        <f>IF('Weekly Budget by Section'!AF522="","",'Weekly Budget by Section'!AF522)</f>
        <v/>
      </c>
      <c r="AG516" t="str">
        <f>IF('Weekly Budget by Section'!AG522="","",'Weekly Budget by Section'!AG522)</f>
        <v/>
      </c>
      <c r="AH516" t="str">
        <f>IF('Weekly Budget by Section'!AH522="","",'Weekly Budget by Section'!AH522)</f>
        <v/>
      </c>
      <c r="AI516" t="str">
        <f>IF('Weekly Budget by Section'!AI522="","",'Weekly Budget by Section'!AI522)</f>
        <v/>
      </c>
      <c r="AJ516" t="str">
        <f>IF('Weekly Budget by Section'!AJ522="","",'Weekly Budget by Section'!AJ522)</f>
        <v/>
      </c>
      <c r="AK516" t="str">
        <f>IF('Weekly Budget by Section'!AK522="","",'Weekly Budget by Section'!AK522)</f>
        <v/>
      </c>
      <c r="AL516" t="str">
        <f>IF('Weekly Budget by Section'!AL522="","",'Weekly Budget by Section'!AL522)</f>
        <v/>
      </c>
      <c r="AM516" t="str">
        <f>IF('Weekly Budget by Section'!AM522="","",'Weekly Budget by Section'!AM522)</f>
        <v/>
      </c>
      <c r="AN516" t="str">
        <f>IF('Weekly Budget by Section'!AN522="","",'Weekly Budget by Section'!AN522)</f>
        <v/>
      </c>
      <c r="AO516" t="str">
        <f>IF('Weekly Budget by Section'!AO522="","",'Weekly Budget by Section'!AO522)</f>
        <v/>
      </c>
      <c r="AP516" t="str">
        <f>IF('Weekly Budget by Section'!AP522="","",'Weekly Budget by Section'!AP522)</f>
        <v/>
      </c>
      <c r="AQ516" t="str">
        <f>IF('Weekly Budget by Section'!AQ522="","",'Weekly Budget by Section'!AQ522)</f>
        <v/>
      </c>
      <c r="AR516" t="str">
        <f>IF('Weekly Budget by Section'!AR522="","",'Weekly Budget by Section'!AR522)</f>
        <v/>
      </c>
      <c r="AS516" t="str">
        <f>IF('Weekly Budget by Section'!AS522="","",'Weekly Budget by Section'!AS522)</f>
        <v/>
      </c>
      <c r="AT516" t="str">
        <f>IF('Weekly Budget by Section'!AT522="","",'Weekly Budget by Section'!AT522)</f>
        <v/>
      </c>
      <c r="AU516" t="str">
        <f>IF('Weekly Budget by Section'!AU522="","",'Weekly Budget by Section'!AU522)</f>
        <v/>
      </c>
      <c r="AV516" t="str">
        <f>IF('Weekly Budget by Section'!AV522="","",'Weekly Budget by Section'!AV522)</f>
        <v/>
      </c>
      <c r="AW516" t="str">
        <f>IF('Weekly Budget by Section'!AW522="","",'Weekly Budget by Section'!AW522)</f>
        <v/>
      </c>
      <c r="AX516" t="str">
        <f>IF('Weekly Budget by Section'!AX522="","",'Weekly Budget by Section'!AX522)</f>
        <v/>
      </c>
      <c r="AY516" t="str">
        <f>IF('Weekly Budget by Section'!AY522="","",'Weekly Budget by Section'!AY522)</f>
        <v/>
      </c>
      <c r="AZ516" t="str">
        <f>IF('Weekly Budget by Section'!AZ522="","",'Weekly Budget by Section'!AZ522)</f>
        <v/>
      </c>
      <c r="BA516" t="str">
        <f>IF('Weekly Budget by Section'!BA522="","",'Weekly Budget by Section'!BA522)</f>
        <v/>
      </c>
      <c r="BB516" t="str">
        <f>IF('Weekly Budget by Section'!BB522="","",'Weekly Budget by Section'!BB522)</f>
        <v/>
      </c>
      <c r="BC516" t="str">
        <f>IF('Weekly Budget by Section'!BC522="","",'Weekly Budget by Section'!BC522)</f>
        <v/>
      </c>
    </row>
    <row r="517" spans="1:55">
      <c r="A517" t="str">
        <f>IF('Weekly Budget by Section'!A523="","",'Weekly Budget by Section'!A523)</f>
        <v/>
      </c>
      <c r="B517" t="str">
        <f>IF('Weekly Budget by Section'!B523="","",'Weekly Budget by Section'!B523)</f>
        <v/>
      </c>
      <c r="C517" t="str">
        <f>IF('Weekly Budget by Section'!C523="","",'Weekly Budget by Section'!C523)</f>
        <v/>
      </c>
      <c r="D517" t="str">
        <f>IF('Weekly Budget by Section'!D523="","",'Weekly Budget by Section'!D523)</f>
        <v/>
      </c>
      <c r="E517" t="str">
        <f>IF('Weekly Budget by Section'!E523="","",'Weekly Budget by Section'!E523)</f>
        <v/>
      </c>
      <c r="F517" t="str">
        <f>IF('Weekly Budget by Section'!F523="","",'Weekly Budget by Section'!F523)</f>
        <v/>
      </c>
      <c r="G517" t="str">
        <f>IF('Weekly Budget by Section'!G523="","",'Weekly Budget by Section'!G523)</f>
        <v/>
      </c>
      <c r="H517" t="str">
        <f>IF('Weekly Budget by Section'!H523="","",'Weekly Budget by Section'!H523)</f>
        <v/>
      </c>
      <c r="I517" t="str">
        <f>IF('Weekly Budget by Section'!I523="","",'Weekly Budget by Section'!I523)</f>
        <v/>
      </c>
      <c r="J517" t="str">
        <f>IF('Weekly Budget by Section'!J523="","",'Weekly Budget by Section'!J523)</f>
        <v/>
      </c>
      <c r="K517" t="str">
        <f>IF('Weekly Budget by Section'!K523="","",'Weekly Budget by Section'!K523)</f>
        <v/>
      </c>
      <c r="L517" t="str">
        <f>IF('Weekly Budget by Section'!L523="","",'Weekly Budget by Section'!L523)</f>
        <v/>
      </c>
      <c r="M517" t="str">
        <f>IF('Weekly Budget by Section'!M523="","",'Weekly Budget by Section'!M523)</f>
        <v/>
      </c>
      <c r="N517" t="str">
        <f>IF('Weekly Budget by Section'!N523="","",'Weekly Budget by Section'!N523)</f>
        <v/>
      </c>
      <c r="O517" t="str">
        <f>IF('Weekly Budget by Section'!O523="","",'Weekly Budget by Section'!O523)</f>
        <v/>
      </c>
      <c r="P517" t="str">
        <f>IF('Weekly Budget by Section'!P523="","",'Weekly Budget by Section'!P523)</f>
        <v/>
      </c>
      <c r="Q517" t="str">
        <f>IF('Weekly Budget by Section'!Q523="","",'Weekly Budget by Section'!Q523)</f>
        <v/>
      </c>
      <c r="R517" t="str">
        <f>IF('Weekly Budget by Section'!R523="","",'Weekly Budget by Section'!R523)</f>
        <v/>
      </c>
      <c r="S517" t="str">
        <f>IF('Weekly Budget by Section'!S523="","",'Weekly Budget by Section'!S523)</f>
        <v/>
      </c>
      <c r="T517" t="str">
        <f>IF('Weekly Budget by Section'!T523="","",'Weekly Budget by Section'!T523)</f>
        <v/>
      </c>
      <c r="U517" t="str">
        <f>IF('Weekly Budget by Section'!U523="","",'Weekly Budget by Section'!U523)</f>
        <v/>
      </c>
      <c r="V517" t="str">
        <f>IF('Weekly Budget by Section'!V523="","",'Weekly Budget by Section'!V523)</f>
        <v/>
      </c>
      <c r="W517" t="str">
        <f>IF('Weekly Budget by Section'!W523="","",'Weekly Budget by Section'!W523)</f>
        <v/>
      </c>
      <c r="X517" t="str">
        <f>IF('Weekly Budget by Section'!X523="","",'Weekly Budget by Section'!X523)</f>
        <v/>
      </c>
      <c r="Y517" t="str">
        <f>IF('Weekly Budget by Section'!Y523="","",'Weekly Budget by Section'!Y523)</f>
        <v/>
      </c>
      <c r="Z517" t="str">
        <f>IF('Weekly Budget by Section'!Z523="","",'Weekly Budget by Section'!Z523)</f>
        <v/>
      </c>
      <c r="AA517" t="str">
        <f>IF('Weekly Budget by Section'!AA523="","",'Weekly Budget by Section'!AA523)</f>
        <v/>
      </c>
      <c r="AB517" t="str">
        <f>IF('Weekly Budget by Section'!AB523="","",'Weekly Budget by Section'!AB523)</f>
        <v/>
      </c>
      <c r="AC517" t="str">
        <f>IF('Weekly Budget by Section'!AC523="","",'Weekly Budget by Section'!AC523)</f>
        <v/>
      </c>
      <c r="AD517" t="str">
        <f>IF('Weekly Budget by Section'!AD523="","",'Weekly Budget by Section'!AD523)</f>
        <v/>
      </c>
      <c r="AE517" t="str">
        <f>IF('Weekly Budget by Section'!AE523="","",'Weekly Budget by Section'!AE523)</f>
        <v/>
      </c>
      <c r="AF517" t="str">
        <f>IF('Weekly Budget by Section'!AF523="","",'Weekly Budget by Section'!AF523)</f>
        <v/>
      </c>
      <c r="AG517" t="str">
        <f>IF('Weekly Budget by Section'!AG523="","",'Weekly Budget by Section'!AG523)</f>
        <v/>
      </c>
      <c r="AH517" t="str">
        <f>IF('Weekly Budget by Section'!AH523="","",'Weekly Budget by Section'!AH523)</f>
        <v/>
      </c>
      <c r="AI517" t="str">
        <f>IF('Weekly Budget by Section'!AI523="","",'Weekly Budget by Section'!AI523)</f>
        <v/>
      </c>
      <c r="AJ517" t="str">
        <f>IF('Weekly Budget by Section'!AJ523="","",'Weekly Budget by Section'!AJ523)</f>
        <v/>
      </c>
      <c r="AK517" t="str">
        <f>IF('Weekly Budget by Section'!AK523="","",'Weekly Budget by Section'!AK523)</f>
        <v/>
      </c>
      <c r="AL517" t="str">
        <f>IF('Weekly Budget by Section'!AL523="","",'Weekly Budget by Section'!AL523)</f>
        <v/>
      </c>
      <c r="AM517" t="str">
        <f>IF('Weekly Budget by Section'!AM523="","",'Weekly Budget by Section'!AM523)</f>
        <v/>
      </c>
      <c r="AN517" t="str">
        <f>IF('Weekly Budget by Section'!AN523="","",'Weekly Budget by Section'!AN523)</f>
        <v/>
      </c>
      <c r="AO517" t="str">
        <f>IF('Weekly Budget by Section'!AO523="","",'Weekly Budget by Section'!AO523)</f>
        <v/>
      </c>
      <c r="AP517" t="str">
        <f>IF('Weekly Budget by Section'!AP523="","",'Weekly Budget by Section'!AP523)</f>
        <v/>
      </c>
      <c r="AQ517" t="str">
        <f>IF('Weekly Budget by Section'!AQ523="","",'Weekly Budget by Section'!AQ523)</f>
        <v/>
      </c>
      <c r="AR517" t="str">
        <f>IF('Weekly Budget by Section'!AR523="","",'Weekly Budget by Section'!AR523)</f>
        <v/>
      </c>
      <c r="AS517" t="str">
        <f>IF('Weekly Budget by Section'!AS523="","",'Weekly Budget by Section'!AS523)</f>
        <v/>
      </c>
      <c r="AT517" t="str">
        <f>IF('Weekly Budget by Section'!AT523="","",'Weekly Budget by Section'!AT523)</f>
        <v/>
      </c>
      <c r="AU517" t="str">
        <f>IF('Weekly Budget by Section'!AU523="","",'Weekly Budget by Section'!AU523)</f>
        <v/>
      </c>
      <c r="AV517" t="str">
        <f>IF('Weekly Budget by Section'!AV523="","",'Weekly Budget by Section'!AV523)</f>
        <v/>
      </c>
      <c r="AW517" t="str">
        <f>IF('Weekly Budget by Section'!AW523="","",'Weekly Budget by Section'!AW523)</f>
        <v/>
      </c>
      <c r="AX517" t="str">
        <f>IF('Weekly Budget by Section'!AX523="","",'Weekly Budget by Section'!AX523)</f>
        <v/>
      </c>
      <c r="AY517" t="str">
        <f>IF('Weekly Budget by Section'!AY523="","",'Weekly Budget by Section'!AY523)</f>
        <v/>
      </c>
      <c r="AZ517" t="str">
        <f>IF('Weekly Budget by Section'!AZ523="","",'Weekly Budget by Section'!AZ523)</f>
        <v/>
      </c>
      <c r="BA517" t="str">
        <f>IF('Weekly Budget by Section'!BA523="","",'Weekly Budget by Section'!BA523)</f>
        <v/>
      </c>
      <c r="BB517" t="str">
        <f>IF('Weekly Budget by Section'!BB523="","",'Weekly Budget by Section'!BB523)</f>
        <v/>
      </c>
      <c r="BC517" t="str">
        <f>IF('Weekly Budget by Section'!BC523="","",'Weekly Budget by Section'!BC523)</f>
        <v/>
      </c>
    </row>
    <row r="518" spans="1:55">
      <c r="A518" t="str">
        <f>IF('Weekly Budget by Section'!A524="","",'Weekly Budget by Section'!A524)</f>
        <v/>
      </c>
      <c r="B518" t="str">
        <f>IF('Weekly Budget by Section'!B524="","",'Weekly Budget by Section'!B524)</f>
        <v/>
      </c>
      <c r="C518" t="str">
        <f>IF('Weekly Budget by Section'!C524="","",'Weekly Budget by Section'!C524)</f>
        <v/>
      </c>
      <c r="D518" t="str">
        <f>IF('Weekly Budget by Section'!D524="","",'Weekly Budget by Section'!D524)</f>
        <v/>
      </c>
      <c r="E518" t="str">
        <f>IF('Weekly Budget by Section'!E524="","",'Weekly Budget by Section'!E524)</f>
        <v/>
      </c>
      <c r="F518" t="str">
        <f>IF('Weekly Budget by Section'!F524="","",'Weekly Budget by Section'!F524)</f>
        <v/>
      </c>
      <c r="G518" t="str">
        <f>IF('Weekly Budget by Section'!G524="","",'Weekly Budget by Section'!G524)</f>
        <v/>
      </c>
      <c r="H518" t="str">
        <f>IF('Weekly Budget by Section'!H524="","",'Weekly Budget by Section'!H524)</f>
        <v/>
      </c>
      <c r="I518" t="str">
        <f>IF('Weekly Budget by Section'!I524="","",'Weekly Budget by Section'!I524)</f>
        <v/>
      </c>
      <c r="J518" t="str">
        <f>IF('Weekly Budget by Section'!J524="","",'Weekly Budget by Section'!J524)</f>
        <v/>
      </c>
      <c r="K518" t="str">
        <f>IF('Weekly Budget by Section'!K524="","",'Weekly Budget by Section'!K524)</f>
        <v/>
      </c>
      <c r="L518" t="str">
        <f>IF('Weekly Budget by Section'!L524="","",'Weekly Budget by Section'!L524)</f>
        <v/>
      </c>
      <c r="M518" t="str">
        <f>IF('Weekly Budget by Section'!M524="","",'Weekly Budget by Section'!M524)</f>
        <v/>
      </c>
      <c r="N518" t="str">
        <f>IF('Weekly Budget by Section'!N524="","",'Weekly Budget by Section'!N524)</f>
        <v/>
      </c>
      <c r="O518" t="str">
        <f>IF('Weekly Budget by Section'!O524="","",'Weekly Budget by Section'!O524)</f>
        <v/>
      </c>
      <c r="P518" t="str">
        <f>IF('Weekly Budget by Section'!P524="","",'Weekly Budget by Section'!P524)</f>
        <v/>
      </c>
      <c r="Q518" t="str">
        <f>IF('Weekly Budget by Section'!Q524="","",'Weekly Budget by Section'!Q524)</f>
        <v/>
      </c>
      <c r="R518" t="str">
        <f>IF('Weekly Budget by Section'!R524="","",'Weekly Budget by Section'!R524)</f>
        <v/>
      </c>
      <c r="S518" t="str">
        <f>IF('Weekly Budget by Section'!S524="","",'Weekly Budget by Section'!S524)</f>
        <v/>
      </c>
      <c r="T518" t="str">
        <f>IF('Weekly Budget by Section'!T524="","",'Weekly Budget by Section'!T524)</f>
        <v/>
      </c>
      <c r="U518" t="str">
        <f>IF('Weekly Budget by Section'!U524="","",'Weekly Budget by Section'!U524)</f>
        <v/>
      </c>
      <c r="V518" t="str">
        <f>IF('Weekly Budget by Section'!V524="","",'Weekly Budget by Section'!V524)</f>
        <v/>
      </c>
      <c r="W518" t="str">
        <f>IF('Weekly Budget by Section'!W524="","",'Weekly Budget by Section'!W524)</f>
        <v/>
      </c>
      <c r="X518" t="str">
        <f>IF('Weekly Budget by Section'!X524="","",'Weekly Budget by Section'!X524)</f>
        <v/>
      </c>
      <c r="Y518" t="str">
        <f>IF('Weekly Budget by Section'!Y524="","",'Weekly Budget by Section'!Y524)</f>
        <v/>
      </c>
      <c r="Z518" t="str">
        <f>IF('Weekly Budget by Section'!Z524="","",'Weekly Budget by Section'!Z524)</f>
        <v/>
      </c>
      <c r="AA518" t="str">
        <f>IF('Weekly Budget by Section'!AA524="","",'Weekly Budget by Section'!AA524)</f>
        <v/>
      </c>
      <c r="AB518" t="str">
        <f>IF('Weekly Budget by Section'!AB524="","",'Weekly Budget by Section'!AB524)</f>
        <v/>
      </c>
      <c r="AC518" t="str">
        <f>IF('Weekly Budget by Section'!AC524="","",'Weekly Budget by Section'!AC524)</f>
        <v/>
      </c>
      <c r="AD518" t="str">
        <f>IF('Weekly Budget by Section'!AD524="","",'Weekly Budget by Section'!AD524)</f>
        <v/>
      </c>
      <c r="AE518" t="str">
        <f>IF('Weekly Budget by Section'!AE524="","",'Weekly Budget by Section'!AE524)</f>
        <v/>
      </c>
      <c r="AF518" t="str">
        <f>IF('Weekly Budget by Section'!AF524="","",'Weekly Budget by Section'!AF524)</f>
        <v/>
      </c>
      <c r="AG518" t="str">
        <f>IF('Weekly Budget by Section'!AG524="","",'Weekly Budget by Section'!AG524)</f>
        <v/>
      </c>
      <c r="AH518" t="str">
        <f>IF('Weekly Budget by Section'!AH524="","",'Weekly Budget by Section'!AH524)</f>
        <v/>
      </c>
      <c r="AI518" t="str">
        <f>IF('Weekly Budget by Section'!AI524="","",'Weekly Budget by Section'!AI524)</f>
        <v/>
      </c>
      <c r="AJ518" t="str">
        <f>IF('Weekly Budget by Section'!AJ524="","",'Weekly Budget by Section'!AJ524)</f>
        <v/>
      </c>
      <c r="AK518" t="str">
        <f>IF('Weekly Budget by Section'!AK524="","",'Weekly Budget by Section'!AK524)</f>
        <v/>
      </c>
      <c r="AL518" t="str">
        <f>IF('Weekly Budget by Section'!AL524="","",'Weekly Budget by Section'!AL524)</f>
        <v/>
      </c>
      <c r="AM518" t="str">
        <f>IF('Weekly Budget by Section'!AM524="","",'Weekly Budget by Section'!AM524)</f>
        <v/>
      </c>
      <c r="AN518" t="str">
        <f>IF('Weekly Budget by Section'!AN524="","",'Weekly Budget by Section'!AN524)</f>
        <v/>
      </c>
      <c r="AO518" t="str">
        <f>IF('Weekly Budget by Section'!AO524="","",'Weekly Budget by Section'!AO524)</f>
        <v/>
      </c>
      <c r="AP518" t="str">
        <f>IF('Weekly Budget by Section'!AP524="","",'Weekly Budget by Section'!AP524)</f>
        <v/>
      </c>
      <c r="AQ518" t="str">
        <f>IF('Weekly Budget by Section'!AQ524="","",'Weekly Budget by Section'!AQ524)</f>
        <v/>
      </c>
      <c r="AR518" t="str">
        <f>IF('Weekly Budget by Section'!AR524="","",'Weekly Budget by Section'!AR524)</f>
        <v/>
      </c>
      <c r="AS518" t="str">
        <f>IF('Weekly Budget by Section'!AS524="","",'Weekly Budget by Section'!AS524)</f>
        <v/>
      </c>
      <c r="AT518" t="str">
        <f>IF('Weekly Budget by Section'!AT524="","",'Weekly Budget by Section'!AT524)</f>
        <v/>
      </c>
      <c r="AU518" t="str">
        <f>IF('Weekly Budget by Section'!AU524="","",'Weekly Budget by Section'!AU524)</f>
        <v/>
      </c>
      <c r="AV518" t="str">
        <f>IF('Weekly Budget by Section'!AV524="","",'Weekly Budget by Section'!AV524)</f>
        <v/>
      </c>
      <c r="AW518" t="str">
        <f>IF('Weekly Budget by Section'!AW524="","",'Weekly Budget by Section'!AW524)</f>
        <v/>
      </c>
      <c r="AX518" t="str">
        <f>IF('Weekly Budget by Section'!AX524="","",'Weekly Budget by Section'!AX524)</f>
        <v/>
      </c>
      <c r="AY518" t="str">
        <f>IF('Weekly Budget by Section'!AY524="","",'Weekly Budget by Section'!AY524)</f>
        <v/>
      </c>
      <c r="AZ518" t="str">
        <f>IF('Weekly Budget by Section'!AZ524="","",'Weekly Budget by Section'!AZ524)</f>
        <v/>
      </c>
      <c r="BA518" t="str">
        <f>IF('Weekly Budget by Section'!BA524="","",'Weekly Budget by Section'!BA524)</f>
        <v/>
      </c>
      <c r="BB518" t="str">
        <f>IF('Weekly Budget by Section'!BB524="","",'Weekly Budget by Section'!BB524)</f>
        <v/>
      </c>
      <c r="BC518" t="str">
        <f>IF('Weekly Budget by Section'!BC524="","",'Weekly Budget by Section'!BC524)</f>
        <v/>
      </c>
    </row>
    <row r="519" spans="1:55">
      <c r="A519" t="str">
        <f>IF('Weekly Budget by Section'!A525="","",'Weekly Budget by Section'!A525)</f>
        <v/>
      </c>
      <c r="B519" t="str">
        <f>IF('Weekly Budget by Section'!B525="","",'Weekly Budget by Section'!B525)</f>
        <v/>
      </c>
      <c r="C519" t="str">
        <f>IF('Weekly Budget by Section'!C525="","",'Weekly Budget by Section'!C525)</f>
        <v/>
      </c>
      <c r="D519" t="str">
        <f>IF('Weekly Budget by Section'!D525="","",'Weekly Budget by Section'!D525)</f>
        <v/>
      </c>
      <c r="E519" t="str">
        <f>IF('Weekly Budget by Section'!E525="","",'Weekly Budget by Section'!E525)</f>
        <v/>
      </c>
      <c r="F519" t="str">
        <f>IF('Weekly Budget by Section'!F525="","",'Weekly Budget by Section'!F525)</f>
        <v/>
      </c>
      <c r="G519" t="str">
        <f>IF('Weekly Budget by Section'!G525="","",'Weekly Budget by Section'!G525)</f>
        <v/>
      </c>
      <c r="H519" t="str">
        <f>IF('Weekly Budget by Section'!H525="","",'Weekly Budget by Section'!H525)</f>
        <v/>
      </c>
      <c r="I519" t="str">
        <f>IF('Weekly Budget by Section'!I525="","",'Weekly Budget by Section'!I525)</f>
        <v/>
      </c>
      <c r="J519" t="str">
        <f>IF('Weekly Budget by Section'!J525="","",'Weekly Budget by Section'!J525)</f>
        <v/>
      </c>
      <c r="K519" t="str">
        <f>IF('Weekly Budget by Section'!K525="","",'Weekly Budget by Section'!K525)</f>
        <v/>
      </c>
      <c r="L519" t="str">
        <f>IF('Weekly Budget by Section'!L525="","",'Weekly Budget by Section'!L525)</f>
        <v/>
      </c>
      <c r="M519" t="str">
        <f>IF('Weekly Budget by Section'!M525="","",'Weekly Budget by Section'!M525)</f>
        <v/>
      </c>
      <c r="N519" t="str">
        <f>IF('Weekly Budget by Section'!N525="","",'Weekly Budget by Section'!N525)</f>
        <v/>
      </c>
      <c r="O519" t="str">
        <f>IF('Weekly Budget by Section'!O525="","",'Weekly Budget by Section'!O525)</f>
        <v/>
      </c>
      <c r="P519" t="str">
        <f>IF('Weekly Budget by Section'!P525="","",'Weekly Budget by Section'!P525)</f>
        <v/>
      </c>
      <c r="Q519" t="str">
        <f>IF('Weekly Budget by Section'!Q525="","",'Weekly Budget by Section'!Q525)</f>
        <v/>
      </c>
      <c r="R519" t="str">
        <f>IF('Weekly Budget by Section'!R525="","",'Weekly Budget by Section'!R525)</f>
        <v/>
      </c>
      <c r="S519" t="str">
        <f>IF('Weekly Budget by Section'!S525="","",'Weekly Budget by Section'!S525)</f>
        <v/>
      </c>
      <c r="T519" t="str">
        <f>IF('Weekly Budget by Section'!T525="","",'Weekly Budget by Section'!T525)</f>
        <v/>
      </c>
      <c r="U519" t="str">
        <f>IF('Weekly Budget by Section'!U525="","",'Weekly Budget by Section'!U525)</f>
        <v/>
      </c>
      <c r="V519" t="str">
        <f>IF('Weekly Budget by Section'!V525="","",'Weekly Budget by Section'!V525)</f>
        <v/>
      </c>
      <c r="W519" t="str">
        <f>IF('Weekly Budget by Section'!W525="","",'Weekly Budget by Section'!W525)</f>
        <v/>
      </c>
      <c r="X519" t="str">
        <f>IF('Weekly Budget by Section'!X525="","",'Weekly Budget by Section'!X525)</f>
        <v/>
      </c>
      <c r="Y519" t="str">
        <f>IF('Weekly Budget by Section'!Y525="","",'Weekly Budget by Section'!Y525)</f>
        <v/>
      </c>
      <c r="Z519" t="str">
        <f>IF('Weekly Budget by Section'!Z525="","",'Weekly Budget by Section'!Z525)</f>
        <v/>
      </c>
      <c r="AA519" t="str">
        <f>IF('Weekly Budget by Section'!AA525="","",'Weekly Budget by Section'!AA525)</f>
        <v/>
      </c>
      <c r="AB519" t="str">
        <f>IF('Weekly Budget by Section'!AB525="","",'Weekly Budget by Section'!AB525)</f>
        <v/>
      </c>
      <c r="AC519" t="str">
        <f>IF('Weekly Budget by Section'!AC525="","",'Weekly Budget by Section'!AC525)</f>
        <v/>
      </c>
      <c r="AD519" t="str">
        <f>IF('Weekly Budget by Section'!AD525="","",'Weekly Budget by Section'!AD525)</f>
        <v/>
      </c>
      <c r="AE519" t="str">
        <f>IF('Weekly Budget by Section'!AE525="","",'Weekly Budget by Section'!AE525)</f>
        <v/>
      </c>
      <c r="AF519" t="str">
        <f>IF('Weekly Budget by Section'!AF525="","",'Weekly Budget by Section'!AF525)</f>
        <v/>
      </c>
      <c r="AG519" t="str">
        <f>IF('Weekly Budget by Section'!AG525="","",'Weekly Budget by Section'!AG525)</f>
        <v/>
      </c>
      <c r="AH519" t="str">
        <f>IF('Weekly Budget by Section'!AH525="","",'Weekly Budget by Section'!AH525)</f>
        <v/>
      </c>
      <c r="AI519" t="str">
        <f>IF('Weekly Budget by Section'!AI525="","",'Weekly Budget by Section'!AI525)</f>
        <v/>
      </c>
      <c r="AJ519" t="str">
        <f>IF('Weekly Budget by Section'!AJ525="","",'Weekly Budget by Section'!AJ525)</f>
        <v/>
      </c>
      <c r="AK519" t="str">
        <f>IF('Weekly Budget by Section'!AK525="","",'Weekly Budget by Section'!AK525)</f>
        <v/>
      </c>
      <c r="AL519" t="str">
        <f>IF('Weekly Budget by Section'!AL525="","",'Weekly Budget by Section'!AL525)</f>
        <v/>
      </c>
      <c r="AM519" t="str">
        <f>IF('Weekly Budget by Section'!AM525="","",'Weekly Budget by Section'!AM525)</f>
        <v/>
      </c>
      <c r="AN519" t="str">
        <f>IF('Weekly Budget by Section'!AN525="","",'Weekly Budget by Section'!AN525)</f>
        <v/>
      </c>
      <c r="AO519" t="str">
        <f>IF('Weekly Budget by Section'!AO525="","",'Weekly Budget by Section'!AO525)</f>
        <v/>
      </c>
      <c r="AP519" t="str">
        <f>IF('Weekly Budget by Section'!AP525="","",'Weekly Budget by Section'!AP525)</f>
        <v/>
      </c>
      <c r="AQ519" t="str">
        <f>IF('Weekly Budget by Section'!AQ525="","",'Weekly Budget by Section'!AQ525)</f>
        <v/>
      </c>
      <c r="AR519" t="str">
        <f>IF('Weekly Budget by Section'!AR525="","",'Weekly Budget by Section'!AR525)</f>
        <v/>
      </c>
      <c r="AS519" t="str">
        <f>IF('Weekly Budget by Section'!AS525="","",'Weekly Budget by Section'!AS525)</f>
        <v/>
      </c>
      <c r="AT519" t="str">
        <f>IF('Weekly Budget by Section'!AT525="","",'Weekly Budget by Section'!AT525)</f>
        <v/>
      </c>
      <c r="AU519" t="str">
        <f>IF('Weekly Budget by Section'!AU525="","",'Weekly Budget by Section'!AU525)</f>
        <v/>
      </c>
      <c r="AV519" t="str">
        <f>IF('Weekly Budget by Section'!AV525="","",'Weekly Budget by Section'!AV525)</f>
        <v/>
      </c>
      <c r="AW519" t="str">
        <f>IF('Weekly Budget by Section'!AW525="","",'Weekly Budget by Section'!AW525)</f>
        <v/>
      </c>
      <c r="AX519" t="str">
        <f>IF('Weekly Budget by Section'!AX525="","",'Weekly Budget by Section'!AX525)</f>
        <v/>
      </c>
      <c r="AY519" t="str">
        <f>IF('Weekly Budget by Section'!AY525="","",'Weekly Budget by Section'!AY525)</f>
        <v/>
      </c>
      <c r="AZ519" t="str">
        <f>IF('Weekly Budget by Section'!AZ525="","",'Weekly Budget by Section'!AZ525)</f>
        <v/>
      </c>
      <c r="BA519" t="str">
        <f>IF('Weekly Budget by Section'!BA525="","",'Weekly Budget by Section'!BA525)</f>
        <v/>
      </c>
      <c r="BB519" t="str">
        <f>IF('Weekly Budget by Section'!BB525="","",'Weekly Budget by Section'!BB525)</f>
        <v/>
      </c>
      <c r="BC519" t="str">
        <f>IF('Weekly Budget by Section'!BC525="","",'Weekly Budget by Section'!BC525)</f>
        <v/>
      </c>
    </row>
    <row r="520" spans="1:55">
      <c r="A520" t="str">
        <f>IF('Weekly Budget by Section'!A526="","",'Weekly Budget by Section'!A526)</f>
        <v/>
      </c>
      <c r="B520" t="str">
        <f>IF('Weekly Budget by Section'!B526="","",'Weekly Budget by Section'!B526)</f>
        <v/>
      </c>
      <c r="C520" t="str">
        <f>IF('Weekly Budget by Section'!C526="","",'Weekly Budget by Section'!C526)</f>
        <v/>
      </c>
      <c r="D520" t="str">
        <f>IF('Weekly Budget by Section'!D526="","",'Weekly Budget by Section'!D526)</f>
        <v/>
      </c>
      <c r="E520" t="str">
        <f>IF('Weekly Budget by Section'!E526="","",'Weekly Budget by Section'!E526)</f>
        <v/>
      </c>
      <c r="F520" t="str">
        <f>IF('Weekly Budget by Section'!F526="","",'Weekly Budget by Section'!F526)</f>
        <v/>
      </c>
      <c r="G520" t="str">
        <f>IF('Weekly Budget by Section'!G526="","",'Weekly Budget by Section'!G526)</f>
        <v/>
      </c>
      <c r="H520" t="str">
        <f>IF('Weekly Budget by Section'!H526="","",'Weekly Budget by Section'!H526)</f>
        <v/>
      </c>
      <c r="I520" t="str">
        <f>IF('Weekly Budget by Section'!I526="","",'Weekly Budget by Section'!I526)</f>
        <v/>
      </c>
      <c r="J520" t="str">
        <f>IF('Weekly Budget by Section'!J526="","",'Weekly Budget by Section'!J526)</f>
        <v/>
      </c>
      <c r="K520" t="str">
        <f>IF('Weekly Budget by Section'!K526="","",'Weekly Budget by Section'!K526)</f>
        <v/>
      </c>
      <c r="L520" t="str">
        <f>IF('Weekly Budget by Section'!L526="","",'Weekly Budget by Section'!L526)</f>
        <v/>
      </c>
      <c r="M520" t="str">
        <f>IF('Weekly Budget by Section'!M526="","",'Weekly Budget by Section'!M526)</f>
        <v/>
      </c>
      <c r="N520" t="str">
        <f>IF('Weekly Budget by Section'!N526="","",'Weekly Budget by Section'!N526)</f>
        <v/>
      </c>
      <c r="O520" t="str">
        <f>IF('Weekly Budget by Section'!O526="","",'Weekly Budget by Section'!O526)</f>
        <v/>
      </c>
      <c r="P520" t="str">
        <f>IF('Weekly Budget by Section'!P526="","",'Weekly Budget by Section'!P526)</f>
        <v/>
      </c>
      <c r="Q520" t="str">
        <f>IF('Weekly Budget by Section'!Q526="","",'Weekly Budget by Section'!Q526)</f>
        <v/>
      </c>
      <c r="R520" t="str">
        <f>IF('Weekly Budget by Section'!R526="","",'Weekly Budget by Section'!R526)</f>
        <v/>
      </c>
      <c r="S520" t="str">
        <f>IF('Weekly Budget by Section'!S526="","",'Weekly Budget by Section'!S526)</f>
        <v/>
      </c>
      <c r="T520" t="str">
        <f>IF('Weekly Budget by Section'!T526="","",'Weekly Budget by Section'!T526)</f>
        <v/>
      </c>
      <c r="U520" t="str">
        <f>IF('Weekly Budget by Section'!U526="","",'Weekly Budget by Section'!U526)</f>
        <v/>
      </c>
      <c r="V520" t="str">
        <f>IF('Weekly Budget by Section'!V526="","",'Weekly Budget by Section'!V526)</f>
        <v/>
      </c>
      <c r="W520" t="str">
        <f>IF('Weekly Budget by Section'!W526="","",'Weekly Budget by Section'!W526)</f>
        <v/>
      </c>
      <c r="X520" t="str">
        <f>IF('Weekly Budget by Section'!X526="","",'Weekly Budget by Section'!X526)</f>
        <v/>
      </c>
      <c r="Y520" t="str">
        <f>IF('Weekly Budget by Section'!Y526="","",'Weekly Budget by Section'!Y526)</f>
        <v/>
      </c>
      <c r="Z520" t="str">
        <f>IF('Weekly Budget by Section'!Z526="","",'Weekly Budget by Section'!Z526)</f>
        <v/>
      </c>
      <c r="AA520" t="str">
        <f>IF('Weekly Budget by Section'!AA526="","",'Weekly Budget by Section'!AA526)</f>
        <v/>
      </c>
      <c r="AB520" t="str">
        <f>IF('Weekly Budget by Section'!AB526="","",'Weekly Budget by Section'!AB526)</f>
        <v/>
      </c>
      <c r="AC520" t="str">
        <f>IF('Weekly Budget by Section'!AC526="","",'Weekly Budget by Section'!AC526)</f>
        <v/>
      </c>
      <c r="AD520" t="str">
        <f>IF('Weekly Budget by Section'!AD526="","",'Weekly Budget by Section'!AD526)</f>
        <v/>
      </c>
      <c r="AE520" t="str">
        <f>IF('Weekly Budget by Section'!AE526="","",'Weekly Budget by Section'!AE526)</f>
        <v/>
      </c>
      <c r="AF520" t="str">
        <f>IF('Weekly Budget by Section'!AF526="","",'Weekly Budget by Section'!AF526)</f>
        <v/>
      </c>
      <c r="AG520" t="str">
        <f>IF('Weekly Budget by Section'!AG526="","",'Weekly Budget by Section'!AG526)</f>
        <v/>
      </c>
      <c r="AH520" t="str">
        <f>IF('Weekly Budget by Section'!AH526="","",'Weekly Budget by Section'!AH526)</f>
        <v/>
      </c>
      <c r="AI520" t="str">
        <f>IF('Weekly Budget by Section'!AI526="","",'Weekly Budget by Section'!AI526)</f>
        <v/>
      </c>
      <c r="AJ520" t="str">
        <f>IF('Weekly Budget by Section'!AJ526="","",'Weekly Budget by Section'!AJ526)</f>
        <v/>
      </c>
      <c r="AK520" t="str">
        <f>IF('Weekly Budget by Section'!AK526="","",'Weekly Budget by Section'!AK526)</f>
        <v/>
      </c>
      <c r="AL520" t="str">
        <f>IF('Weekly Budget by Section'!AL526="","",'Weekly Budget by Section'!AL526)</f>
        <v/>
      </c>
      <c r="AM520" t="str">
        <f>IF('Weekly Budget by Section'!AM526="","",'Weekly Budget by Section'!AM526)</f>
        <v/>
      </c>
      <c r="AN520" t="str">
        <f>IF('Weekly Budget by Section'!AN526="","",'Weekly Budget by Section'!AN526)</f>
        <v/>
      </c>
      <c r="AO520" t="str">
        <f>IF('Weekly Budget by Section'!AO526="","",'Weekly Budget by Section'!AO526)</f>
        <v/>
      </c>
      <c r="AP520" t="str">
        <f>IF('Weekly Budget by Section'!AP526="","",'Weekly Budget by Section'!AP526)</f>
        <v/>
      </c>
      <c r="AQ520" t="str">
        <f>IF('Weekly Budget by Section'!AQ526="","",'Weekly Budget by Section'!AQ526)</f>
        <v/>
      </c>
      <c r="AR520" t="str">
        <f>IF('Weekly Budget by Section'!AR526="","",'Weekly Budget by Section'!AR526)</f>
        <v/>
      </c>
      <c r="AS520" t="str">
        <f>IF('Weekly Budget by Section'!AS526="","",'Weekly Budget by Section'!AS526)</f>
        <v/>
      </c>
      <c r="AT520" t="str">
        <f>IF('Weekly Budget by Section'!AT526="","",'Weekly Budget by Section'!AT526)</f>
        <v/>
      </c>
      <c r="AU520" t="str">
        <f>IF('Weekly Budget by Section'!AU526="","",'Weekly Budget by Section'!AU526)</f>
        <v/>
      </c>
      <c r="AV520" t="str">
        <f>IF('Weekly Budget by Section'!AV526="","",'Weekly Budget by Section'!AV526)</f>
        <v/>
      </c>
      <c r="AW520" t="str">
        <f>IF('Weekly Budget by Section'!AW526="","",'Weekly Budget by Section'!AW526)</f>
        <v/>
      </c>
      <c r="AX520" t="str">
        <f>IF('Weekly Budget by Section'!AX526="","",'Weekly Budget by Section'!AX526)</f>
        <v/>
      </c>
      <c r="AY520" t="str">
        <f>IF('Weekly Budget by Section'!AY526="","",'Weekly Budget by Section'!AY526)</f>
        <v/>
      </c>
      <c r="AZ520" t="str">
        <f>IF('Weekly Budget by Section'!AZ526="","",'Weekly Budget by Section'!AZ526)</f>
        <v/>
      </c>
      <c r="BA520" t="str">
        <f>IF('Weekly Budget by Section'!BA526="","",'Weekly Budget by Section'!BA526)</f>
        <v/>
      </c>
      <c r="BB520" t="str">
        <f>IF('Weekly Budget by Section'!BB526="","",'Weekly Budget by Section'!BB526)</f>
        <v/>
      </c>
      <c r="BC520" t="str">
        <f>IF('Weekly Budget by Section'!BC526="","",'Weekly Budget by Section'!BC526)</f>
        <v/>
      </c>
    </row>
    <row r="521" spans="1:55">
      <c r="A521" t="str">
        <f>IF('Weekly Budget by Section'!A527="","",'Weekly Budget by Section'!A527)</f>
        <v/>
      </c>
      <c r="B521" t="str">
        <f>IF('Weekly Budget by Section'!B527="","",'Weekly Budget by Section'!B527)</f>
        <v/>
      </c>
      <c r="C521" t="str">
        <f>IF('Weekly Budget by Section'!C527="","",'Weekly Budget by Section'!C527)</f>
        <v/>
      </c>
      <c r="D521" t="str">
        <f>IF('Weekly Budget by Section'!D527="","",'Weekly Budget by Section'!D527)</f>
        <v/>
      </c>
      <c r="E521" t="str">
        <f>IF('Weekly Budget by Section'!E527="","",'Weekly Budget by Section'!E527)</f>
        <v/>
      </c>
      <c r="F521" t="str">
        <f>IF('Weekly Budget by Section'!F527="","",'Weekly Budget by Section'!F527)</f>
        <v/>
      </c>
      <c r="G521" t="str">
        <f>IF('Weekly Budget by Section'!G527="","",'Weekly Budget by Section'!G527)</f>
        <v/>
      </c>
      <c r="H521" t="str">
        <f>IF('Weekly Budget by Section'!H527="","",'Weekly Budget by Section'!H527)</f>
        <v/>
      </c>
      <c r="I521" t="str">
        <f>IF('Weekly Budget by Section'!I527="","",'Weekly Budget by Section'!I527)</f>
        <v/>
      </c>
      <c r="J521" t="str">
        <f>IF('Weekly Budget by Section'!J527="","",'Weekly Budget by Section'!J527)</f>
        <v/>
      </c>
      <c r="K521" t="str">
        <f>IF('Weekly Budget by Section'!K527="","",'Weekly Budget by Section'!K527)</f>
        <v/>
      </c>
      <c r="L521" t="str">
        <f>IF('Weekly Budget by Section'!L527="","",'Weekly Budget by Section'!L527)</f>
        <v/>
      </c>
      <c r="M521" t="str">
        <f>IF('Weekly Budget by Section'!M527="","",'Weekly Budget by Section'!M527)</f>
        <v/>
      </c>
      <c r="N521" t="str">
        <f>IF('Weekly Budget by Section'!N527="","",'Weekly Budget by Section'!N527)</f>
        <v/>
      </c>
      <c r="O521" t="str">
        <f>IF('Weekly Budget by Section'!O527="","",'Weekly Budget by Section'!O527)</f>
        <v/>
      </c>
      <c r="P521" t="str">
        <f>IF('Weekly Budget by Section'!P527="","",'Weekly Budget by Section'!P527)</f>
        <v/>
      </c>
      <c r="Q521" t="str">
        <f>IF('Weekly Budget by Section'!Q527="","",'Weekly Budget by Section'!Q527)</f>
        <v/>
      </c>
      <c r="R521" t="str">
        <f>IF('Weekly Budget by Section'!R527="","",'Weekly Budget by Section'!R527)</f>
        <v/>
      </c>
      <c r="S521" t="str">
        <f>IF('Weekly Budget by Section'!S527="","",'Weekly Budget by Section'!S527)</f>
        <v/>
      </c>
      <c r="T521" t="str">
        <f>IF('Weekly Budget by Section'!T527="","",'Weekly Budget by Section'!T527)</f>
        <v/>
      </c>
      <c r="U521" t="str">
        <f>IF('Weekly Budget by Section'!U527="","",'Weekly Budget by Section'!U527)</f>
        <v/>
      </c>
      <c r="V521" t="str">
        <f>IF('Weekly Budget by Section'!V527="","",'Weekly Budget by Section'!V527)</f>
        <v/>
      </c>
      <c r="W521" t="str">
        <f>IF('Weekly Budget by Section'!W527="","",'Weekly Budget by Section'!W527)</f>
        <v/>
      </c>
      <c r="X521" t="str">
        <f>IF('Weekly Budget by Section'!X527="","",'Weekly Budget by Section'!X527)</f>
        <v/>
      </c>
      <c r="Y521" t="str">
        <f>IF('Weekly Budget by Section'!Y527="","",'Weekly Budget by Section'!Y527)</f>
        <v/>
      </c>
      <c r="Z521" t="str">
        <f>IF('Weekly Budget by Section'!Z527="","",'Weekly Budget by Section'!Z527)</f>
        <v/>
      </c>
      <c r="AA521" t="str">
        <f>IF('Weekly Budget by Section'!AA527="","",'Weekly Budget by Section'!AA527)</f>
        <v/>
      </c>
      <c r="AB521" t="str">
        <f>IF('Weekly Budget by Section'!AB527="","",'Weekly Budget by Section'!AB527)</f>
        <v/>
      </c>
      <c r="AC521" t="str">
        <f>IF('Weekly Budget by Section'!AC527="","",'Weekly Budget by Section'!AC527)</f>
        <v/>
      </c>
      <c r="AD521" t="str">
        <f>IF('Weekly Budget by Section'!AD527="","",'Weekly Budget by Section'!AD527)</f>
        <v/>
      </c>
      <c r="AE521" t="str">
        <f>IF('Weekly Budget by Section'!AE527="","",'Weekly Budget by Section'!AE527)</f>
        <v/>
      </c>
      <c r="AF521" t="str">
        <f>IF('Weekly Budget by Section'!AF527="","",'Weekly Budget by Section'!AF527)</f>
        <v/>
      </c>
      <c r="AG521" t="str">
        <f>IF('Weekly Budget by Section'!AG527="","",'Weekly Budget by Section'!AG527)</f>
        <v/>
      </c>
      <c r="AH521" t="str">
        <f>IF('Weekly Budget by Section'!AH527="","",'Weekly Budget by Section'!AH527)</f>
        <v/>
      </c>
      <c r="AI521" t="str">
        <f>IF('Weekly Budget by Section'!AI527="","",'Weekly Budget by Section'!AI527)</f>
        <v/>
      </c>
      <c r="AJ521" t="str">
        <f>IF('Weekly Budget by Section'!AJ527="","",'Weekly Budget by Section'!AJ527)</f>
        <v/>
      </c>
      <c r="AK521" t="str">
        <f>IF('Weekly Budget by Section'!AK527="","",'Weekly Budget by Section'!AK527)</f>
        <v/>
      </c>
      <c r="AL521" t="str">
        <f>IF('Weekly Budget by Section'!AL527="","",'Weekly Budget by Section'!AL527)</f>
        <v/>
      </c>
      <c r="AM521" t="str">
        <f>IF('Weekly Budget by Section'!AM527="","",'Weekly Budget by Section'!AM527)</f>
        <v/>
      </c>
      <c r="AN521" t="str">
        <f>IF('Weekly Budget by Section'!AN527="","",'Weekly Budget by Section'!AN527)</f>
        <v/>
      </c>
      <c r="AO521" t="str">
        <f>IF('Weekly Budget by Section'!AO527="","",'Weekly Budget by Section'!AO527)</f>
        <v/>
      </c>
      <c r="AP521" t="str">
        <f>IF('Weekly Budget by Section'!AP527="","",'Weekly Budget by Section'!AP527)</f>
        <v/>
      </c>
      <c r="AQ521" t="str">
        <f>IF('Weekly Budget by Section'!AQ527="","",'Weekly Budget by Section'!AQ527)</f>
        <v/>
      </c>
      <c r="AR521" t="str">
        <f>IF('Weekly Budget by Section'!AR527="","",'Weekly Budget by Section'!AR527)</f>
        <v/>
      </c>
      <c r="AS521" t="str">
        <f>IF('Weekly Budget by Section'!AS527="","",'Weekly Budget by Section'!AS527)</f>
        <v/>
      </c>
      <c r="AT521" t="str">
        <f>IF('Weekly Budget by Section'!AT527="","",'Weekly Budget by Section'!AT527)</f>
        <v/>
      </c>
      <c r="AU521" t="str">
        <f>IF('Weekly Budget by Section'!AU527="","",'Weekly Budget by Section'!AU527)</f>
        <v/>
      </c>
      <c r="AV521" t="str">
        <f>IF('Weekly Budget by Section'!AV527="","",'Weekly Budget by Section'!AV527)</f>
        <v/>
      </c>
      <c r="AW521" t="str">
        <f>IF('Weekly Budget by Section'!AW527="","",'Weekly Budget by Section'!AW527)</f>
        <v/>
      </c>
      <c r="AX521" t="str">
        <f>IF('Weekly Budget by Section'!AX527="","",'Weekly Budget by Section'!AX527)</f>
        <v/>
      </c>
      <c r="AY521" t="str">
        <f>IF('Weekly Budget by Section'!AY527="","",'Weekly Budget by Section'!AY527)</f>
        <v/>
      </c>
      <c r="AZ521" t="str">
        <f>IF('Weekly Budget by Section'!AZ527="","",'Weekly Budget by Section'!AZ527)</f>
        <v/>
      </c>
      <c r="BA521" t="str">
        <f>IF('Weekly Budget by Section'!BA527="","",'Weekly Budget by Section'!BA527)</f>
        <v/>
      </c>
      <c r="BB521" t="str">
        <f>IF('Weekly Budget by Section'!BB527="","",'Weekly Budget by Section'!BB527)</f>
        <v/>
      </c>
      <c r="BC521" t="str">
        <f>IF('Weekly Budget by Section'!BC527="","",'Weekly Budget by Section'!BC527)</f>
        <v/>
      </c>
    </row>
    <row r="522" spans="1:55">
      <c r="A522" t="str">
        <f>IF('Weekly Budget by Section'!A528="","",'Weekly Budget by Section'!A528)</f>
        <v/>
      </c>
      <c r="B522" t="str">
        <f>IF('Weekly Budget by Section'!B528="","",'Weekly Budget by Section'!B528)</f>
        <v/>
      </c>
      <c r="C522" t="str">
        <f>IF('Weekly Budget by Section'!C528="","",'Weekly Budget by Section'!C528)</f>
        <v/>
      </c>
      <c r="D522" t="str">
        <f>IF('Weekly Budget by Section'!D528="","",'Weekly Budget by Section'!D528)</f>
        <v/>
      </c>
      <c r="E522" t="str">
        <f>IF('Weekly Budget by Section'!E528="","",'Weekly Budget by Section'!E528)</f>
        <v/>
      </c>
      <c r="F522" t="str">
        <f>IF('Weekly Budget by Section'!F528="","",'Weekly Budget by Section'!F528)</f>
        <v/>
      </c>
      <c r="G522" t="str">
        <f>IF('Weekly Budget by Section'!G528="","",'Weekly Budget by Section'!G528)</f>
        <v/>
      </c>
      <c r="H522" t="str">
        <f>IF('Weekly Budget by Section'!H528="","",'Weekly Budget by Section'!H528)</f>
        <v/>
      </c>
      <c r="I522" t="str">
        <f>IF('Weekly Budget by Section'!I528="","",'Weekly Budget by Section'!I528)</f>
        <v/>
      </c>
      <c r="J522" t="str">
        <f>IF('Weekly Budget by Section'!J528="","",'Weekly Budget by Section'!J528)</f>
        <v/>
      </c>
      <c r="K522" t="str">
        <f>IF('Weekly Budget by Section'!K528="","",'Weekly Budget by Section'!K528)</f>
        <v/>
      </c>
      <c r="L522" t="str">
        <f>IF('Weekly Budget by Section'!L528="","",'Weekly Budget by Section'!L528)</f>
        <v/>
      </c>
      <c r="M522" t="str">
        <f>IF('Weekly Budget by Section'!M528="","",'Weekly Budget by Section'!M528)</f>
        <v/>
      </c>
      <c r="N522" t="str">
        <f>IF('Weekly Budget by Section'!N528="","",'Weekly Budget by Section'!N528)</f>
        <v/>
      </c>
      <c r="O522" t="str">
        <f>IF('Weekly Budget by Section'!O528="","",'Weekly Budget by Section'!O528)</f>
        <v/>
      </c>
      <c r="P522" t="str">
        <f>IF('Weekly Budget by Section'!P528="","",'Weekly Budget by Section'!P528)</f>
        <v/>
      </c>
      <c r="Q522" t="str">
        <f>IF('Weekly Budget by Section'!Q528="","",'Weekly Budget by Section'!Q528)</f>
        <v/>
      </c>
      <c r="R522" t="str">
        <f>IF('Weekly Budget by Section'!R528="","",'Weekly Budget by Section'!R528)</f>
        <v/>
      </c>
      <c r="S522" t="str">
        <f>IF('Weekly Budget by Section'!S528="","",'Weekly Budget by Section'!S528)</f>
        <v/>
      </c>
      <c r="T522" t="str">
        <f>IF('Weekly Budget by Section'!T528="","",'Weekly Budget by Section'!T528)</f>
        <v/>
      </c>
      <c r="U522" t="str">
        <f>IF('Weekly Budget by Section'!U528="","",'Weekly Budget by Section'!U528)</f>
        <v/>
      </c>
      <c r="V522" t="str">
        <f>IF('Weekly Budget by Section'!V528="","",'Weekly Budget by Section'!V528)</f>
        <v/>
      </c>
      <c r="W522" t="str">
        <f>IF('Weekly Budget by Section'!W528="","",'Weekly Budget by Section'!W528)</f>
        <v/>
      </c>
      <c r="X522" t="str">
        <f>IF('Weekly Budget by Section'!X528="","",'Weekly Budget by Section'!X528)</f>
        <v/>
      </c>
      <c r="Y522" t="str">
        <f>IF('Weekly Budget by Section'!Y528="","",'Weekly Budget by Section'!Y528)</f>
        <v/>
      </c>
      <c r="Z522" t="str">
        <f>IF('Weekly Budget by Section'!Z528="","",'Weekly Budget by Section'!Z528)</f>
        <v/>
      </c>
      <c r="AA522" t="str">
        <f>IF('Weekly Budget by Section'!AA528="","",'Weekly Budget by Section'!AA528)</f>
        <v/>
      </c>
      <c r="AB522" t="str">
        <f>IF('Weekly Budget by Section'!AB528="","",'Weekly Budget by Section'!AB528)</f>
        <v/>
      </c>
      <c r="AC522" t="str">
        <f>IF('Weekly Budget by Section'!AC528="","",'Weekly Budget by Section'!AC528)</f>
        <v/>
      </c>
      <c r="AD522" t="str">
        <f>IF('Weekly Budget by Section'!AD528="","",'Weekly Budget by Section'!AD528)</f>
        <v/>
      </c>
      <c r="AE522" t="str">
        <f>IF('Weekly Budget by Section'!AE528="","",'Weekly Budget by Section'!AE528)</f>
        <v/>
      </c>
      <c r="AF522" t="str">
        <f>IF('Weekly Budget by Section'!AF528="","",'Weekly Budget by Section'!AF528)</f>
        <v/>
      </c>
      <c r="AG522" t="str">
        <f>IF('Weekly Budget by Section'!AG528="","",'Weekly Budget by Section'!AG528)</f>
        <v/>
      </c>
      <c r="AH522" t="str">
        <f>IF('Weekly Budget by Section'!AH528="","",'Weekly Budget by Section'!AH528)</f>
        <v/>
      </c>
      <c r="AI522" t="str">
        <f>IF('Weekly Budget by Section'!AI528="","",'Weekly Budget by Section'!AI528)</f>
        <v/>
      </c>
      <c r="AJ522" t="str">
        <f>IF('Weekly Budget by Section'!AJ528="","",'Weekly Budget by Section'!AJ528)</f>
        <v/>
      </c>
      <c r="AK522" t="str">
        <f>IF('Weekly Budget by Section'!AK528="","",'Weekly Budget by Section'!AK528)</f>
        <v/>
      </c>
      <c r="AL522" t="str">
        <f>IF('Weekly Budget by Section'!AL528="","",'Weekly Budget by Section'!AL528)</f>
        <v/>
      </c>
      <c r="AM522" t="str">
        <f>IF('Weekly Budget by Section'!AM528="","",'Weekly Budget by Section'!AM528)</f>
        <v/>
      </c>
      <c r="AN522" t="str">
        <f>IF('Weekly Budget by Section'!AN528="","",'Weekly Budget by Section'!AN528)</f>
        <v/>
      </c>
      <c r="AO522" t="str">
        <f>IF('Weekly Budget by Section'!AO528="","",'Weekly Budget by Section'!AO528)</f>
        <v/>
      </c>
      <c r="AP522" t="str">
        <f>IF('Weekly Budget by Section'!AP528="","",'Weekly Budget by Section'!AP528)</f>
        <v/>
      </c>
      <c r="AQ522" t="str">
        <f>IF('Weekly Budget by Section'!AQ528="","",'Weekly Budget by Section'!AQ528)</f>
        <v/>
      </c>
      <c r="AR522" t="str">
        <f>IF('Weekly Budget by Section'!AR528="","",'Weekly Budget by Section'!AR528)</f>
        <v/>
      </c>
      <c r="AS522" t="str">
        <f>IF('Weekly Budget by Section'!AS528="","",'Weekly Budget by Section'!AS528)</f>
        <v/>
      </c>
      <c r="AT522" t="str">
        <f>IF('Weekly Budget by Section'!AT528="","",'Weekly Budget by Section'!AT528)</f>
        <v/>
      </c>
      <c r="AU522" t="str">
        <f>IF('Weekly Budget by Section'!AU528="","",'Weekly Budget by Section'!AU528)</f>
        <v/>
      </c>
      <c r="AV522" t="str">
        <f>IF('Weekly Budget by Section'!AV528="","",'Weekly Budget by Section'!AV528)</f>
        <v/>
      </c>
      <c r="AW522" t="str">
        <f>IF('Weekly Budget by Section'!AW528="","",'Weekly Budget by Section'!AW528)</f>
        <v/>
      </c>
      <c r="AX522" t="str">
        <f>IF('Weekly Budget by Section'!AX528="","",'Weekly Budget by Section'!AX528)</f>
        <v/>
      </c>
      <c r="AY522" t="str">
        <f>IF('Weekly Budget by Section'!AY528="","",'Weekly Budget by Section'!AY528)</f>
        <v/>
      </c>
      <c r="AZ522" t="str">
        <f>IF('Weekly Budget by Section'!AZ528="","",'Weekly Budget by Section'!AZ528)</f>
        <v/>
      </c>
      <c r="BA522" t="str">
        <f>IF('Weekly Budget by Section'!BA528="","",'Weekly Budget by Section'!BA528)</f>
        <v/>
      </c>
      <c r="BB522" t="str">
        <f>IF('Weekly Budget by Section'!BB528="","",'Weekly Budget by Section'!BB528)</f>
        <v/>
      </c>
      <c r="BC522" t="str">
        <f>IF('Weekly Budget by Section'!BC528="","",'Weekly Budget by Section'!BC528)</f>
        <v/>
      </c>
    </row>
    <row r="523" spans="1:55">
      <c r="A523" t="str">
        <f>IF('Weekly Budget by Section'!A529="","",'Weekly Budget by Section'!A529)</f>
        <v/>
      </c>
      <c r="B523" t="str">
        <f>IF('Weekly Budget by Section'!B529="","",'Weekly Budget by Section'!B529)</f>
        <v/>
      </c>
      <c r="C523" t="str">
        <f>IF('Weekly Budget by Section'!C529="","",'Weekly Budget by Section'!C529)</f>
        <v/>
      </c>
      <c r="D523" t="str">
        <f>IF('Weekly Budget by Section'!D529="","",'Weekly Budget by Section'!D529)</f>
        <v/>
      </c>
      <c r="E523" t="str">
        <f>IF('Weekly Budget by Section'!E529="","",'Weekly Budget by Section'!E529)</f>
        <v/>
      </c>
      <c r="F523" t="str">
        <f>IF('Weekly Budget by Section'!F529="","",'Weekly Budget by Section'!F529)</f>
        <v/>
      </c>
      <c r="G523" t="str">
        <f>IF('Weekly Budget by Section'!G529="","",'Weekly Budget by Section'!G529)</f>
        <v/>
      </c>
      <c r="H523" t="str">
        <f>IF('Weekly Budget by Section'!H529="","",'Weekly Budget by Section'!H529)</f>
        <v/>
      </c>
      <c r="I523" t="str">
        <f>IF('Weekly Budget by Section'!I529="","",'Weekly Budget by Section'!I529)</f>
        <v/>
      </c>
      <c r="J523" t="str">
        <f>IF('Weekly Budget by Section'!J529="","",'Weekly Budget by Section'!J529)</f>
        <v/>
      </c>
      <c r="K523" t="str">
        <f>IF('Weekly Budget by Section'!K529="","",'Weekly Budget by Section'!K529)</f>
        <v/>
      </c>
      <c r="L523" t="str">
        <f>IF('Weekly Budget by Section'!L529="","",'Weekly Budget by Section'!L529)</f>
        <v/>
      </c>
      <c r="M523" t="str">
        <f>IF('Weekly Budget by Section'!M529="","",'Weekly Budget by Section'!M529)</f>
        <v/>
      </c>
      <c r="N523" t="str">
        <f>IF('Weekly Budget by Section'!N529="","",'Weekly Budget by Section'!N529)</f>
        <v/>
      </c>
      <c r="O523" t="str">
        <f>IF('Weekly Budget by Section'!O529="","",'Weekly Budget by Section'!O529)</f>
        <v/>
      </c>
      <c r="P523" t="str">
        <f>IF('Weekly Budget by Section'!P529="","",'Weekly Budget by Section'!P529)</f>
        <v/>
      </c>
      <c r="Q523" t="str">
        <f>IF('Weekly Budget by Section'!Q529="","",'Weekly Budget by Section'!Q529)</f>
        <v/>
      </c>
      <c r="R523" t="str">
        <f>IF('Weekly Budget by Section'!R529="","",'Weekly Budget by Section'!R529)</f>
        <v/>
      </c>
      <c r="S523" t="str">
        <f>IF('Weekly Budget by Section'!S529="","",'Weekly Budget by Section'!S529)</f>
        <v/>
      </c>
      <c r="T523" t="str">
        <f>IF('Weekly Budget by Section'!T529="","",'Weekly Budget by Section'!T529)</f>
        <v/>
      </c>
      <c r="U523" t="str">
        <f>IF('Weekly Budget by Section'!U529="","",'Weekly Budget by Section'!U529)</f>
        <v/>
      </c>
      <c r="V523" t="str">
        <f>IF('Weekly Budget by Section'!V529="","",'Weekly Budget by Section'!V529)</f>
        <v/>
      </c>
      <c r="W523" t="str">
        <f>IF('Weekly Budget by Section'!W529="","",'Weekly Budget by Section'!W529)</f>
        <v/>
      </c>
      <c r="X523" t="str">
        <f>IF('Weekly Budget by Section'!X529="","",'Weekly Budget by Section'!X529)</f>
        <v/>
      </c>
      <c r="Y523" t="str">
        <f>IF('Weekly Budget by Section'!Y529="","",'Weekly Budget by Section'!Y529)</f>
        <v/>
      </c>
      <c r="Z523" t="str">
        <f>IF('Weekly Budget by Section'!Z529="","",'Weekly Budget by Section'!Z529)</f>
        <v/>
      </c>
      <c r="AA523" t="str">
        <f>IF('Weekly Budget by Section'!AA529="","",'Weekly Budget by Section'!AA529)</f>
        <v/>
      </c>
      <c r="AB523" t="str">
        <f>IF('Weekly Budget by Section'!AB529="","",'Weekly Budget by Section'!AB529)</f>
        <v/>
      </c>
      <c r="AC523" t="str">
        <f>IF('Weekly Budget by Section'!AC529="","",'Weekly Budget by Section'!AC529)</f>
        <v/>
      </c>
      <c r="AD523" t="str">
        <f>IF('Weekly Budget by Section'!AD529="","",'Weekly Budget by Section'!AD529)</f>
        <v/>
      </c>
      <c r="AE523" t="str">
        <f>IF('Weekly Budget by Section'!AE529="","",'Weekly Budget by Section'!AE529)</f>
        <v/>
      </c>
      <c r="AF523" t="str">
        <f>IF('Weekly Budget by Section'!AF529="","",'Weekly Budget by Section'!AF529)</f>
        <v/>
      </c>
      <c r="AG523" t="str">
        <f>IF('Weekly Budget by Section'!AG529="","",'Weekly Budget by Section'!AG529)</f>
        <v/>
      </c>
      <c r="AH523" t="str">
        <f>IF('Weekly Budget by Section'!AH529="","",'Weekly Budget by Section'!AH529)</f>
        <v/>
      </c>
      <c r="AI523" t="str">
        <f>IF('Weekly Budget by Section'!AI529="","",'Weekly Budget by Section'!AI529)</f>
        <v/>
      </c>
      <c r="AJ523" t="str">
        <f>IF('Weekly Budget by Section'!AJ529="","",'Weekly Budget by Section'!AJ529)</f>
        <v/>
      </c>
      <c r="AK523" t="str">
        <f>IF('Weekly Budget by Section'!AK529="","",'Weekly Budget by Section'!AK529)</f>
        <v/>
      </c>
      <c r="AL523" t="str">
        <f>IF('Weekly Budget by Section'!AL529="","",'Weekly Budget by Section'!AL529)</f>
        <v/>
      </c>
      <c r="AM523" t="str">
        <f>IF('Weekly Budget by Section'!AM529="","",'Weekly Budget by Section'!AM529)</f>
        <v/>
      </c>
      <c r="AN523" t="str">
        <f>IF('Weekly Budget by Section'!AN529="","",'Weekly Budget by Section'!AN529)</f>
        <v/>
      </c>
      <c r="AO523" t="str">
        <f>IF('Weekly Budget by Section'!AO529="","",'Weekly Budget by Section'!AO529)</f>
        <v/>
      </c>
      <c r="AP523" t="str">
        <f>IF('Weekly Budget by Section'!AP529="","",'Weekly Budget by Section'!AP529)</f>
        <v/>
      </c>
      <c r="AQ523" t="str">
        <f>IF('Weekly Budget by Section'!AQ529="","",'Weekly Budget by Section'!AQ529)</f>
        <v/>
      </c>
      <c r="AR523" t="str">
        <f>IF('Weekly Budget by Section'!AR529="","",'Weekly Budget by Section'!AR529)</f>
        <v/>
      </c>
      <c r="AS523" t="str">
        <f>IF('Weekly Budget by Section'!AS529="","",'Weekly Budget by Section'!AS529)</f>
        <v/>
      </c>
      <c r="AT523" t="str">
        <f>IF('Weekly Budget by Section'!AT529="","",'Weekly Budget by Section'!AT529)</f>
        <v/>
      </c>
      <c r="AU523" t="str">
        <f>IF('Weekly Budget by Section'!AU529="","",'Weekly Budget by Section'!AU529)</f>
        <v/>
      </c>
      <c r="AV523" t="str">
        <f>IF('Weekly Budget by Section'!AV529="","",'Weekly Budget by Section'!AV529)</f>
        <v/>
      </c>
      <c r="AW523" t="str">
        <f>IF('Weekly Budget by Section'!AW529="","",'Weekly Budget by Section'!AW529)</f>
        <v/>
      </c>
      <c r="AX523" t="str">
        <f>IF('Weekly Budget by Section'!AX529="","",'Weekly Budget by Section'!AX529)</f>
        <v/>
      </c>
      <c r="AY523" t="str">
        <f>IF('Weekly Budget by Section'!AY529="","",'Weekly Budget by Section'!AY529)</f>
        <v/>
      </c>
      <c r="AZ523" t="str">
        <f>IF('Weekly Budget by Section'!AZ529="","",'Weekly Budget by Section'!AZ529)</f>
        <v/>
      </c>
      <c r="BA523" t="str">
        <f>IF('Weekly Budget by Section'!BA529="","",'Weekly Budget by Section'!BA529)</f>
        <v/>
      </c>
      <c r="BB523" t="str">
        <f>IF('Weekly Budget by Section'!BB529="","",'Weekly Budget by Section'!BB529)</f>
        <v/>
      </c>
      <c r="BC523" t="str">
        <f>IF('Weekly Budget by Section'!BC529="","",'Weekly Budget by Section'!BC529)</f>
        <v/>
      </c>
    </row>
    <row r="524" spans="1:55">
      <c r="A524" t="str">
        <f>IF('Weekly Budget by Section'!A530="","",'Weekly Budget by Section'!A530)</f>
        <v/>
      </c>
      <c r="B524" t="str">
        <f>IF('Weekly Budget by Section'!B530="","",'Weekly Budget by Section'!B530)</f>
        <v/>
      </c>
      <c r="C524" t="str">
        <f>IF('Weekly Budget by Section'!C530="","",'Weekly Budget by Section'!C530)</f>
        <v/>
      </c>
      <c r="D524" t="str">
        <f>IF('Weekly Budget by Section'!D530="","",'Weekly Budget by Section'!D530)</f>
        <v/>
      </c>
      <c r="E524" t="str">
        <f>IF('Weekly Budget by Section'!E530="","",'Weekly Budget by Section'!E530)</f>
        <v/>
      </c>
      <c r="F524" t="str">
        <f>IF('Weekly Budget by Section'!F530="","",'Weekly Budget by Section'!F530)</f>
        <v/>
      </c>
      <c r="G524" t="str">
        <f>IF('Weekly Budget by Section'!G530="","",'Weekly Budget by Section'!G530)</f>
        <v/>
      </c>
      <c r="H524" t="str">
        <f>IF('Weekly Budget by Section'!H530="","",'Weekly Budget by Section'!H530)</f>
        <v/>
      </c>
      <c r="I524" t="str">
        <f>IF('Weekly Budget by Section'!I530="","",'Weekly Budget by Section'!I530)</f>
        <v/>
      </c>
      <c r="J524" t="str">
        <f>IF('Weekly Budget by Section'!J530="","",'Weekly Budget by Section'!J530)</f>
        <v/>
      </c>
      <c r="K524" t="str">
        <f>IF('Weekly Budget by Section'!K530="","",'Weekly Budget by Section'!K530)</f>
        <v/>
      </c>
      <c r="L524" t="str">
        <f>IF('Weekly Budget by Section'!L530="","",'Weekly Budget by Section'!L530)</f>
        <v/>
      </c>
      <c r="M524" t="str">
        <f>IF('Weekly Budget by Section'!M530="","",'Weekly Budget by Section'!M530)</f>
        <v/>
      </c>
      <c r="N524" t="str">
        <f>IF('Weekly Budget by Section'!N530="","",'Weekly Budget by Section'!N530)</f>
        <v/>
      </c>
      <c r="O524" t="str">
        <f>IF('Weekly Budget by Section'!O530="","",'Weekly Budget by Section'!O530)</f>
        <v/>
      </c>
      <c r="P524" t="str">
        <f>IF('Weekly Budget by Section'!P530="","",'Weekly Budget by Section'!P530)</f>
        <v/>
      </c>
      <c r="Q524" t="str">
        <f>IF('Weekly Budget by Section'!Q530="","",'Weekly Budget by Section'!Q530)</f>
        <v/>
      </c>
      <c r="R524" t="str">
        <f>IF('Weekly Budget by Section'!R530="","",'Weekly Budget by Section'!R530)</f>
        <v/>
      </c>
      <c r="S524" t="str">
        <f>IF('Weekly Budget by Section'!S530="","",'Weekly Budget by Section'!S530)</f>
        <v/>
      </c>
      <c r="T524" t="str">
        <f>IF('Weekly Budget by Section'!T530="","",'Weekly Budget by Section'!T530)</f>
        <v/>
      </c>
      <c r="U524" t="str">
        <f>IF('Weekly Budget by Section'!U530="","",'Weekly Budget by Section'!U530)</f>
        <v/>
      </c>
      <c r="V524" t="str">
        <f>IF('Weekly Budget by Section'!V530="","",'Weekly Budget by Section'!V530)</f>
        <v/>
      </c>
      <c r="W524" t="str">
        <f>IF('Weekly Budget by Section'!W530="","",'Weekly Budget by Section'!W530)</f>
        <v/>
      </c>
      <c r="X524" t="str">
        <f>IF('Weekly Budget by Section'!X530="","",'Weekly Budget by Section'!X530)</f>
        <v/>
      </c>
      <c r="Y524" t="str">
        <f>IF('Weekly Budget by Section'!Y530="","",'Weekly Budget by Section'!Y530)</f>
        <v/>
      </c>
      <c r="Z524" t="str">
        <f>IF('Weekly Budget by Section'!Z530="","",'Weekly Budget by Section'!Z530)</f>
        <v/>
      </c>
      <c r="AA524" t="str">
        <f>IF('Weekly Budget by Section'!AA530="","",'Weekly Budget by Section'!AA530)</f>
        <v/>
      </c>
      <c r="AB524" t="str">
        <f>IF('Weekly Budget by Section'!AB530="","",'Weekly Budget by Section'!AB530)</f>
        <v/>
      </c>
      <c r="AC524" t="str">
        <f>IF('Weekly Budget by Section'!AC530="","",'Weekly Budget by Section'!AC530)</f>
        <v/>
      </c>
      <c r="AD524" t="str">
        <f>IF('Weekly Budget by Section'!AD530="","",'Weekly Budget by Section'!AD530)</f>
        <v/>
      </c>
      <c r="AE524" t="str">
        <f>IF('Weekly Budget by Section'!AE530="","",'Weekly Budget by Section'!AE530)</f>
        <v/>
      </c>
      <c r="AF524" t="str">
        <f>IF('Weekly Budget by Section'!AF530="","",'Weekly Budget by Section'!AF530)</f>
        <v/>
      </c>
      <c r="AG524" t="str">
        <f>IF('Weekly Budget by Section'!AG530="","",'Weekly Budget by Section'!AG530)</f>
        <v/>
      </c>
      <c r="AH524" t="str">
        <f>IF('Weekly Budget by Section'!AH530="","",'Weekly Budget by Section'!AH530)</f>
        <v/>
      </c>
      <c r="AI524" t="str">
        <f>IF('Weekly Budget by Section'!AI530="","",'Weekly Budget by Section'!AI530)</f>
        <v/>
      </c>
      <c r="AJ524" t="str">
        <f>IF('Weekly Budget by Section'!AJ530="","",'Weekly Budget by Section'!AJ530)</f>
        <v/>
      </c>
      <c r="AK524" t="str">
        <f>IF('Weekly Budget by Section'!AK530="","",'Weekly Budget by Section'!AK530)</f>
        <v/>
      </c>
      <c r="AL524" t="str">
        <f>IF('Weekly Budget by Section'!AL530="","",'Weekly Budget by Section'!AL530)</f>
        <v/>
      </c>
      <c r="AM524" t="str">
        <f>IF('Weekly Budget by Section'!AM530="","",'Weekly Budget by Section'!AM530)</f>
        <v/>
      </c>
      <c r="AN524" t="str">
        <f>IF('Weekly Budget by Section'!AN530="","",'Weekly Budget by Section'!AN530)</f>
        <v/>
      </c>
      <c r="AO524" t="str">
        <f>IF('Weekly Budget by Section'!AO530="","",'Weekly Budget by Section'!AO530)</f>
        <v/>
      </c>
      <c r="AP524" t="str">
        <f>IF('Weekly Budget by Section'!AP530="","",'Weekly Budget by Section'!AP530)</f>
        <v/>
      </c>
      <c r="AQ524" t="str">
        <f>IF('Weekly Budget by Section'!AQ530="","",'Weekly Budget by Section'!AQ530)</f>
        <v/>
      </c>
      <c r="AR524" t="str">
        <f>IF('Weekly Budget by Section'!AR530="","",'Weekly Budget by Section'!AR530)</f>
        <v/>
      </c>
      <c r="AS524" t="str">
        <f>IF('Weekly Budget by Section'!AS530="","",'Weekly Budget by Section'!AS530)</f>
        <v/>
      </c>
      <c r="AT524" t="str">
        <f>IF('Weekly Budget by Section'!AT530="","",'Weekly Budget by Section'!AT530)</f>
        <v/>
      </c>
      <c r="AU524" t="str">
        <f>IF('Weekly Budget by Section'!AU530="","",'Weekly Budget by Section'!AU530)</f>
        <v/>
      </c>
      <c r="AV524" t="str">
        <f>IF('Weekly Budget by Section'!AV530="","",'Weekly Budget by Section'!AV530)</f>
        <v/>
      </c>
      <c r="AW524" t="str">
        <f>IF('Weekly Budget by Section'!AW530="","",'Weekly Budget by Section'!AW530)</f>
        <v/>
      </c>
      <c r="AX524" t="str">
        <f>IF('Weekly Budget by Section'!AX530="","",'Weekly Budget by Section'!AX530)</f>
        <v/>
      </c>
      <c r="AY524" t="str">
        <f>IF('Weekly Budget by Section'!AY530="","",'Weekly Budget by Section'!AY530)</f>
        <v/>
      </c>
      <c r="AZ524" t="str">
        <f>IF('Weekly Budget by Section'!AZ530="","",'Weekly Budget by Section'!AZ530)</f>
        <v/>
      </c>
      <c r="BA524" t="str">
        <f>IF('Weekly Budget by Section'!BA530="","",'Weekly Budget by Section'!BA530)</f>
        <v/>
      </c>
      <c r="BB524" t="str">
        <f>IF('Weekly Budget by Section'!BB530="","",'Weekly Budget by Section'!BB530)</f>
        <v/>
      </c>
      <c r="BC524" t="str">
        <f>IF('Weekly Budget by Section'!BC530="","",'Weekly Budget by Section'!BC530)</f>
        <v/>
      </c>
    </row>
    <row r="525" spans="1:55">
      <c r="A525" t="str">
        <f>IF('Weekly Budget by Section'!A531="","",'Weekly Budget by Section'!A531)</f>
        <v/>
      </c>
      <c r="B525" t="str">
        <f>IF('Weekly Budget by Section'!B531="","",'Weekly Budget by Section'!B531)</f>
        <v/>
      </c>
      <c r="C525" t="str">
        <f>IF('Weekly Budget by Section'!C531="","",'Weekly Budget by Section'!C531)</f>
        <v/>
      </c>
      <c r="D525" t="str">
        <f>IF('Weekly Budget by Section'!D531="","",'Weekly Budget by Section'!D531)</f>
        <v/>
      </c>
      <c r="E525" t="str">
        <f>IF('Weekly Budget by Section'!E531="","",'Weekly Budget by Section'!E531)</f>
        <v/>
      </c>
      <c r="F525" t="str">
        <f>IF('Weekly Budget by Section'!F531="","",'Weekly Budget by Section'!F531)</f>
        <v/>
      </c>
      <c r="G525" t="str">
        <f>IF('Weekly Budget by Section'!G531="","",'Weekly Budget by Section'!G531)</f>
        <v/>
      </c>
      <c r="H525" t="str">
        <f>IF('Weekly Budget by Section'!H531="","",'Weekly Budget by Section'!H531)</f>
        <v/>
      </c>
      <c r="I525" t="str">
        <f>IF('Weekly Budget by Section'!I531="","",'Weekly Budget by Section'!I531)</f>
        <v/>
      </c>
      <c r="J525" t="str">
        <f>IF('Weekly Budget by Section'!J531="","",'Weekly Budget by Section'!J531)</f>
        <v/>
      </c>
      <c r="K525" t="str">
        <f>IF('Weekly Budget by Section'!K531="","",'Weekly Budget by Section'!K531)</f>
        <v/>
      </c>
      <c r="L525" t="str">
        <f>IF('Weekly Budget by Section'!L531="","",'Weekly Budget by Section'!L531)</f>
        <v/>
      </c>
      <c r="M525" t="str">
        <f>IF('Weekly Budget by Section'!M531="","",'Weekly Budget by Section'!M531)</f>
        <v/>
      </c>
      <c r="N525" t="str">
        <f>IF('Weekly Budget by Section'!N531="","",'Weekly Budget by Section'!N531)</f>
        <v/>
      </c>
      <c r="O525" t="str">
        <f>IF('Weekly Budget by Section'!O531="","",'Weekly Budget by Section'!O531)</f>
        <v/>
      </c>
      <c r="P525" t="str">
        <f>IF('Weekly Budget by Section'!P531="","",'Weekly Budget by Section'!P531)</f>
        <v/>
      </c>
      <c r="Q525" t="str">
        <f>IF('Weekly Budget by Section'!Q531="","",'Weekly Budget by Section'!Q531)</f>
        <v/>
      </c>
      <c r="R525" t="str">
        <f>IF('Weekly Budget by Section'!R531="","",'Weekly Budget by Section'!R531)</f>
        <v/>
      </c>
      <c r="S525" t="str">
        <f>IF('Weekly Budget by Section'!S531="","",'Weekly Budget by Section'!S531)</f>
        <v/>
      </c>
      <c r="T525" t="str">
        <f>IF('Weekly Budget by Section'!T531="","",'Weekly Budget by Section'!T531)</f>
        <v/>
      </c>
      <c r="U525" t="str">
        <f>IF('Weekly Budget by Section'!U531="","",'Weekly Budget by Section'!U531)</f>
        <v/>
      </c>
      <c r="V525" t="str">
        <f>IF('Weekly Budget by Section'!V531="","",'Weekly Budget by Section'!V531)</f>
        <v/>
      </c>
      <c r="W525" t="str">
        <f>IF('Weekly Budget by Section'!W531="","",'Weekly Budget by Section'!W531)</f>
        <v/>
      </c>
      <c r="X525" t="str">
        <f>IF('Weekly Budget by Section'!X531="","",'Weekly Budget by Section'!X531)</f>
        <v/>
      </c>
      <c r="Y525" t="str">
        <f>IF('Weekly Budget by Section'!Y531="","",'Weekly Budget by Section'!Y531)</f>
        <v/>
      </c>
      <c r="Z525" t="str">
        <f>IF('Weekly Budget by Section'!Z531="","",'Weekly Budget by Section'!Z531)</f>
        <v/>
      </c>
      <c r="AA525" t="str">
        <f>IF('Weekly Budget by Section'!AA531="","",'Weekly Budget by Section'!AA531)</f>
        <v/>
      </c>
      <c r="AB525" t="str">
        <f>IF('Weekly Budget by Section'!AB531="","",'Weekly Budget by Section'!AB531)</f>
        <v/>
      </c>
      <c r="AC525" t="str">
        <f>IF('Weekly Budget by Section'!AC531="","",'Weekly Budget by Section'!AC531)</f>
        <v/>
      </c>
      <c r="AD525" t="str">
        <f>IF('Weekly Budget by Section'!AD531="","",'Weekly Budget by Section'!AD531)</f>
        <v/>
      </c>
      <c r="AE525" t="str">
        <f>IF('Weekly Budget by Section'!AE531="","",'Weekly Budget by Section'!AE531)</f>
        <v/>
      </c>
      <c r="AF525" t="str">
        <f>IF('Weekly Budget by Section'!AF531="","",'Weekly Budget by Section'!AF531)</f>
        <v/>
      </c>
      <c r="AG525" t="str">
        <f>IF('Weekly Budget by Section'!AG531="","",'Weekly Budget by Section'!AG531)</f>
        <v/>
      </c>
      <c r="AH525" t="str">
        <f>IF('Weekly Budget by Section'!AH531="","",'Weekly Budget by Section'!AH531)</f>
        <v/>
      </c>
      <c r="AI525" t="str">
        <f>IF('Weekly Budget by Section'!AI531="","",'Weekly Budget by Section'!AI531)</f>
        <v/>
      </c>
      <c r="AJ525" t="str">
        <f>IF('Weekly Budget by Section'!AJ531="","",'Weekly Budget by Section'!AJ531)</f>
        <v/>
      </c>
      <c r="AK525" t="str">
        <f>IF('Weekly Budget by Section'!AK531="","",'Weekly Budget by Section'!AK531)</f>
        <v/>
      </c>
      <c r="AL525" t="str">
        <f>IF('Weekly Budget by Section'!AL531="","",'Weekly Budget by Section'!AL531)</f>
        <v/>
      </c>
      <c r="AM525" t="str">
        <f>IF('Weekly Budget by Section'!AM531="","",'Weekly Budget by Section'!AM531)</f>
        <v/>
      </c>
      <c r="AN525" t="str">
        <f>IF('Weekly Budget by Section'!AN531="","",'Weekly Budget by Section'!AN531)</f>
        <v/>
      </c>
      <c r="AO525" t="str">
        <f>IF('Weekly Budget by Section'!AO531="","",'Weekly Budget by Section'!AO531)</f>
        <v/>
      </c>
      <c r="AP525" t="str">
        <f>IF('Weekly Budget by Section'!AP531="","",'Weekly Budget by Section'!AP531)</f>
        <v/>
      </c>
      <c r="AQ525" t="str">
        <f>IF('Weekly Budget by Section'!AQ531="","",'Weekly Budget by Section'!AQ531)</f>
        <v/>
      </c>
      <c r="AR525" t="str">
        <f>IF('Weekly Budget by Section'!AR531="","",'Weekly Budget by Section'!AR531)</f>
        <v/>
      </c>
      <c r="AS525" t="str">
        <f>IF('Weekly Budget by Section'!AS531="","",'Weekly Budget by Section'!AS531)</f>
        <v/>
      </c>
      <c r="AT525" t="str">
        <f>IF('Weekly Budget by Section'!AT531="","",'Weekly Budget by Section'!AT531)</f>
        <v/>
      </c>
      <c r="AU525" t="str">
        <f>IF('Weekly Budget by Section'!AU531="","",'Weekly Budget by Section'!AU531)</f>
        <v/>
      </c>
      <c r="AV525" t="str">
        <f>IF('Weekly Budget by Section'!AV531="","",'Weekly Budget by Section'!AV531)</f>
        <v/>
      </c>
      <c r="AW525" t="str">
        <f>IF('Weekly Budget by Section'!AW531="","",'Weekly Budget by Section'!AW531)</f>
        <v/>
      </c>
      <c r="AX525" t="str">
        <f>IF('Weekly Budget by Section'!AX531="","",'Weekly Budget by Section'!AX531)</f>
        <v/>
      </c>
      <c r="AY525" t="str">
        <f>IF('Weekly Budget by Section'!AY531="","",'Weekly Budget by Section'!AY531)</f>
        <v/>
      </c>
      <c r="AZ525" t="str">
        <f>IF('Weekly Budget by Section'!AZ531="","",'Weekly Budget by Section'!AZ531)</f>
        <v/>
      </c>
      <c r="BA525" t="str">
        <f>IF('Weekly Budget by Section'!BA531="","",'Weekly Budget by Section'!BA531)</f>
        <v/>
      </c>
      <c r="BB525" t="str">
        <f>IF('Weekly Budget by Section'!BB531="","",'Weekly Budget by Section'!BB531)</f>
        <v/>
      </c>
      <c r="BC525" t="str">
        <f>IF('Weekly Budget by Section'!BC531="","",'Weekly Budget by Section'!BC531)</f>
        <v/>
      </c>
    </row>
    <row r="526" spans="1:55">
      <c r="A526" t="str">
        <f>IF('Weekly Budget by Section'!A532="","",'Weekly Budget by Section'!A532)</f>
        <v/>
      </c>
      <c r="B526" t="str">
        <f>IF('Weekly Budget by Section'!B532="","",'Weekly Budget by Section'!B532)</f>
        <v/>
      </c>
      <c r="C526" t="str">
        <f>IF('Weekly Budget by Section'!C532="","",'Weekly Budget by Section'!C532)</f>
        <v/>
      </c>
      <c r="D526" t="str">
        <f>IF('Weekly Budget by Section'!D532="","",'Weekly Budget by Section'!D532)</f>
        <v/>
      </c>
      <c r="E526" t="str">
        <f>IF('Weekly Budget by Section'!E532="","",'Weekly Budget by Section'!E532)</f>
        <v/>
      </c>
      <c r="F526" t="str">
        <f>IF('Weekly Budget by Section'!F532="","",'Weekly Budget by Section'!F532)</f>
        <v/>
      </c>
      <c r="G526" t="str">
        <f>IF('Weekly Budget by Section'!G532="","",'Weekly Budget by Section'!G532)</f>
        <v/>
      </c>
      <c r="H526" t="str">
        <f>IF('Weekly Budget by Section'!H532="","",'Weekly Budget by Section'!H532)</f>
        <v/>
      </c>
      <c r="I526" t="str">
        <f>IF('Weekly Budget by Section'!I532="","",'Weekly Budget by Section'!I532)</f>
        <v/>
      </c>
      <c r="J526" t="str">
        <f>IF('Weekly Budget by Section'!J532="","",'Weekly Budget by Section'!J532)</f>
        <v/>
      </c>
      <c r="K526" t="str">
        <f>IF('Weekly Budget by Section'!K532="","",'Weekly Budget by Section'!K532)</f>
        <v/>
      </c>
      <c r="L526" t="str">
        <f>IF('Weekly Budget by Section'!L532="","",'Weekly Budget by Section'!L532)</f>
        <v/>
      </c>
      <c r="M526" t="str">
        <f>IF('Weekly Budget by Section'!M532="","",'Weekly Budget by Section'!M532)</f>
        <v/>
      </c>
      <c r="N526" t="str">
        <f>IF('Weekly Budget by Section'!N532="","",'Weekly Budget by Section'!N532)</f>
        <v/>
      </c>
      <c r="O526" t="str">
        <f>IF('Weekly Budget by Section'!O532="","",'Weekly Budget by Section'!O532)</f>
        <v/>
      </c>
      <c r="P526" t="str">
        <f>IF('Weekly Budget by Section'!P532="","",'Weekly Budget by Section'!P532)</f>
        <v/>
      </c>
      <c r="Q526" t="str">
        <f>IF('Weekly Budget by Section'!Q532="","",'Weekly Budget by Section'!Q532)</f>
        <v/>
      </c>
      <c r="R526" t="str">
        <f>IF('Weekly Budget by Section'!R532="","",'Weekly Budget by Section'!R532)</f>
        <v/>
      </c>
      <c r="S526" t="str">
        <f>IF('Weekly Budget by Section'!S532="","",'Weekly Budget by Section'!S532)</f>
        <v/>
      </c>
      <c r="T526" t="str">
        <f>IF('Weekly Budget by Section'!T532="","",'Weekly Budget by Section'!T532)</f>
        <v/>
      </c>
      <c r="U526" t="str">
        <f>IF('Weekly Budget by Section'!U532="","",'Weekly Budget by Section'!U532)</f>
        <v/>
      </c>
      <c r="V526" t="str">
        <f>IF('Weekly Budget by Section'!V532="","",'Weekly Budget by Section'!V532)</f>
        <v/>
      </c>
      <c r="W526" t="str">
        <f>IF('Weekly Budget by Section'!W532="","",'Weekly Budget by Section'!W532)</f>
        <v/>
      </c>
      <c r="X526" t="str">
        <f>IF('Weekly Budget by Section'!X532="","",'Weekly Budget by Section'!X532)</f>
        <v/>
      </c>
      <c r="Y526" t="str">
        <f>IF('Weekly Budget by Section'!Y532="","",'Weekly Budget by Section'!Y532)</f>
        <v/>
      </c>
      <c r="Z526" t="str">
        <f>IF('Weekly Budget by Section'!Z532="","",'Weekly Budget by Section'!Z532)</f>
        <v/>
      </c>
      <c r="AA526" t="str">
        <f>IF('Weekly Budget by Section'!AA532="","",'Weekly Budget by Section'!AA532)</f>
        <v/>
      </c>
      <c r="AB526" t="str">
        <f>IF('Weekly Budget by Section'!AB532="","",'Weekly Budget by Section'!AB532)</f>
        <v/>
      </c>
      <c r="AC526" t="str">
        <f>IF('Weekly Budget by Section'!AC532="","",'Weekly Budget by Section'!AC532)</f>
        <v/>
      </c>
      <c r="AD526" t="str">
        <f>IF('Weekly Budget by Section'!AD532="","",'Weekly Budget by Section'!AD532)</f>
        <v/>
      </c>
      <c r="AE526" t="str">
        <f>IF('Weekly Budget by Section'!AE532="","",'Weekly Budget by Section'!AE532)</f>
        <v/>
      </c>
      <c r="AF526" t="str">
        <f>IF('Weekly Budget by Section'!AF532="","",'Weekly Budget by Section'!AF532)</f>
        <v/>
      </c>
      <c r="AG526" t="str">
        <f>IF('Weekly Budget by Section'!AG532="","",'Weekly Budget by Section'!AG532)</f>
        <v/>
      </c>
      <c r="AH526" t="str">
        <f>IF('Weekly Budget by Section'!AH532="","",'Weekly Budget by Section'!AH532)</f>
        <v/>
      </c>
      <c r="AI526" t="str">
        <f>IF('Weekly Budget by Section'!AI532="","",'Weekly Budget by Section'!AI532)</f>
        <v/>
      </c>
      <c r="AJ526" t="str">
        <f>IF('Weekly Budget by Section'!AJ532="","",'Weekly Budget by Section'!AJ532)</f>
        <v/>
      </c>
      <c r="AK526" t="str">
        <f>IF('Weekly Budget by Section'!AK532="","",'Weekly Budget by Section'!AK532)</f>
        <v/>
      </c>
      <c r="AL526" t="str">
        <f>IF('Weekly Budget by Section'!AL532="","",'Weekly Budget by Section'!AL532)</f>
        <v/>
      </c>
      <c r="AM526" t="str">
        <f>IF('Weekly Budget by Section'!AM532="","",'Weekly Budget by Section'!AM532)</f>
        <v/>
      </c>
      <c r="AN526" t="str">
        <f>IF('Weekly Budget by Section'!AN532="","",'Weekly Budget by Section'!AN532)</f>
        <v/>
      </c>
      <c r="AO526" t="str">
        <f>IF('Weekly Budget by Section'!AO532="","",'Weekly Budget by Section'!AO532)</f>
        <v/>
      </c>
      <c r="AP526" t="str">
        <f>IF('Weekly Budget by Section'!AP532="","",'Weekly Budget by Section'!AP532)</f>
        <v/>
      </c>
      <c r="AQ526" t="str">
        <f>IF('Weekly Budget by Section'!AQ532="","",'Weekly Budget by Section'!AQ532)</f>
        <v/>
      </c>
      <c r="AR526" t="str">
        <f>IF('Weekly Budget by Section'!AR532="","",'Weekly Budget by Section'!AR532)</f>
        <v/>
      </c>
      <c r="AS526" t="str">
        <f>IF('Weekly Budget by Section'!AS532="","",'Weekly Budget by Section'!AS532)</f>
        <v/>
      </c>
      <c r="AT526" t="str">
        <f>IF('Weekly Budget by Section'!AT532="","",'Weekly Budget by Section'!AT532)</f>
        <v/>
      </c>
      <c r="AU526" t="str">
        <f>IF('Weekly Budget by Section'!AU532="","",'Weekly Budget by Section'!AU532)</f>
        <v/>
      </c>
      <c r="AV526" t="str">
        <f>IF('Weekly Budget by Section'!AV532="","",'Weekly Budget by Section'!AV532)</f>
        <v/>
      </c>
      <c r="AW526" t="str">
        <f>IF('Weekly Budget by Section'!AW532="","",'Weekly Budget by Section'!AW532)</f>
        <v/>
      </c>
      <c r="AX526" t="str">
        <f>IF('Weekly Budget by Section'!AX532="","",'Weekly Budget by Section'!AX532)</f>
        <v/>
      </c>
      <c r="AY526" t="str">
        <f>IF('Weekly Budget by Section'!AY532="","",'Weekly Budget by Section'!AY532)</f>
        <v/>
      </c>
      <c r="AZ526" t="str">
        <f>IF('Weekly Budget by Section'!AZ532="","",'Weekly Budget by Section'!AZ532)</f>
        <v/>
      </c>
      <c r="BA526" t="str">
        <f>IF('Weekly Budget by Section'!BA532="","",'Weekly Budget by Section'!BA532)</f>
        <v/>
      </c>
      <c r="BB526" t="str">
        <f>IF('Weekly Budget by Section'!BB532="","",'Weekly Budget by Section'!BB532)</f>
        <v/>
      </c>
      <c r="BC526" t="str">
        <f>IF('Weekly Budget by Section'!BC532="","",'Weekly Budget by Section'!BC532)</f>
        <v/>
      </c>
    </row>
    <row r="527" spans="1:55">
      <c r="A527" t="str">
        <f>IF('Weekly Budget by Section'!A533="","",'Weekly Budget by Section'!A533)</f>
        <v/>
      </c>
      <c r="B527" t="str">
        <f>IF('Weekly Budget by Section'!B533="","",'Weekly Budget by Section'!B533)</f>
        <v/>
      </c>
      <c r="C527" t="str">
        <f>IF('Weekly Budget by Section'!C533="","",'Weekly Budget by Section'!C533)</f>
        <v/>
      </c>
      <c r="D527" t="str">
        <f>IF('Weekly Budget by Section'!D533="","",'Weekly Budget by Section'!D533)</f>
        <v/>
      </c>
      <c r="E527" t="str">
        <f>IF('Weekly Budget by Section'!E533="","",'Weekly Budget by Section'!E533)</f>
        <v/>
      </c>
      <c r="F527" t="str">
        <f>IF('Weekly Budget by Section'!F533="","",'Weekly Budget by Section'!F533)</f>
        <v/>
      </c>
      <c r="G527" t="str">
        <f>IF('Weekly Budget by Section'!G533="","",'Weekly Budget by Section'!G533)</f>
        <v/>
      </c>
      <c r="H527" t="str">
        <f>IF('Weekly Budget by Section'!H533="","",'Weekly Budget by Section'!H533)</f>
        <v/>
      </c>
      <c r="I527" t="str">
        <f>IF('Weekly Budget by Section'!I533="","",'Weekly Budget by Section'!I533)</f>
        <v/>
      </c>
      <c r="J527" t="str">
        <f>IF('Weekly Budget by Section'!J533="","",'Weekly Budget by Section'!J533)</f>
        <v/>
      </c>
      <c r="K527" t="str">
        <f>IF('Weekly Budget by Section'!K533="","",'Weekly Budget by Section'!K533)</f>
        <v/>
      </c>
      <c r="L527" t="str">
        <f>IF('Weekly Budget by Section'!L533="","",'Weekly Budget by Section'!L533)</f>
        <v/>
      </c>
      <c r="M527" t="str">
        <f>IF('Weekly Budget by Section'!M533="","",'Weekly Budget by Section'!M533)</f>
        <v/>
      </c>
      <c r="N527" t="str">
        <f>IF('Weekly Budget by Section'!N533="","",'Weekly Budget by Section'!N533)</f>
        <v/>
      </c>
      <c r="O527" t="str">
        <f>IF('Weekly Budget by Section'!O533="","",'Weekly Budget by Section'!O533)</f>
        <v/>
      </c>
      <c r="P527" t="str">
        <f>IF('Weekly Budget by Section'!P533="","",'Weekly Budget by Section'!P533)</f>
        <v/>
      </c>
      <c r="Q527" t="str">
        <f>IF('Weekly Budget by Section'!Q533="","",'Weekly Budget by Section'!Q533)</f>
        <v/>
      </c>
      <c r="R527" t="str">
        <f>IF('Weekly Budget by Section'!R533="","",'Weekly Budget by Section'!R533)</f>
        <v/>
      </c>
      <c r="S527" t="str">
        <f>IF('Weekly Budget by Section'!S533="","",'Weekly Budget by Section'!S533)</f>
        <v/>
      </c>
      <c r="T527" t="str">
        <f>IF('Weekly Budget by Section'!T533="","",'Weekly Budget by Section'!T533)</f>
        <v/>
      </c>
      <c r="U527" t="str">
        <f>IF('Weekly Budget by Section'!U533="","",'Weekly Budget by Section'!U533)</f>
        <v/>
      </c>
      <c r="V527" t="str">
        <f>IF('Weekly Budget by Section'!V533="","",'Weekly Budget by Section'!V533)</f>
        <v/>
      </c>
      <c r="W527" t="str">
        <f>IF('Weekly Budget by Section'!W533="","",'Weekly Budget by Section'!W533)</f>
        <v/>
      </c>
      <c r="X527" t="str">
        <f>IF('Weekly Budget by Section'!X533="","",'Weekly Budget by Section'!X533)</f>
        <v/>
      </c>
      <c r="Y527" t="str">
        <f>IF('Weekly Budget by Section'!Y533="","",'Weekly Budget by Section'!Y533)</f>
        <v/>
      </c>
      <c r="Z527" t="str">
        <f>IF('Weekly Budget by Section'!Z533="","",'Weekly Budget by Section'!Z533)</f>
        <v/>
      </c>
      <c r="AA527" t="str">
        <f>IF('Weekly Budget by Section'!AA533="","",'Weekly Budget by Section'!AA533)</f>
        <v/>
      </c>
      <c r="AB527" t="str">
        <f>IF('Weekly Budget by Section'!AB533="","",'Weekly Budget by Section'!AB533)</f>
        <v/>
      </c>
      <c r="AC527" t="str">
        <f>IF('Weekly Budget by Section'!AC533="","",'Weekly Budget by Section'!AC533)</f>
        <v/>
      </c>
      <c r="AD527" t="str">
        <f>IF('Weekly Budget by Section'!AD533="","",'Weekly Budget by Section'!AD533)</f>
        <v/>
      </c>
      <c r="AE527" t="str">
        <f>IF('Weekly Budget by Section'!AE533="","",'Weekly Budget by Section'!AE533)</f>
        <v/>
      </c>
      <c r="AF527" t="str">
        <f>IF('Weekly Budget by Section'!AF533="","",'Weekly Budget by Section'!AF533)</f>
        <v/>
      </c>
      <c r="AG527" t="str">
        <f>IF('Weekly Budget by Section'!AG533="","",'Weekly Budget by Section'!AG533)</f>
        <v/>
      </c>
      <c r="AH527" t="str">
        <f>IF('Weekly Budget by Section'!AH533="","",'Weekly Budget by Section'!AH533)</f>
        <v/>
      </c>
      <c r="AI527" t="str">
        <f>IF('Weekly Budget by Section'!AI533="","",'Weekly Budget by Section'!AI533)</f>
        <v/>
      </c>
      <c r="AJ527" t="str">
        <f>IF('Weekly Budget by Section'!AJ533="","",'Weekly Budget by Section'!AJ533)</f>
        <v/>
      </c>
      <c r="AK527" t="str">
        <f>IF('Weekly Budget by Section'!AK533="","",'Weekly Budget by Section'!AK533)</f>
        <v/>
      </c>
      <c r="AL527" t="str">
        <f>IF('Weekly Budget by Section'!AL533="","",'Weekly Budget by Section'!AL533)</f>
        <v/>
      </c>
      <c r="AM527" t="str">
        <f>IF('Weekly Budget by Section'!AM533="","",'Weekly Budget by Section'!AM533)</f>
        <v/>
      </c>
      <c r="AN527" t="str">
        <f>IF('Weekly Budget by Section'!AN533="","",'Weekly Budget by Section'!AN533)</f>
        <v/>
      </c>
      <c r="AO527" t="str">
        <f>IF('Weekly Budget by Section'!AO533="","",'Weekly Budget by Section'!AO533)</f>
        <v/>
      </c>
      <c r="AP527" t="str">
        <f>IF('Weekly Budget by Section'!AP533="","",'Weekly Budget by Section'!AP533)</f>
        <v/>
      </c>
      <c r="AQ527" t="str">
        <f>IF('Weekly Budget by Section'!AQ533="","",'Weekly Budget by Section'!AQ533)</f>
        <v/>
      </c>
      <c r="AR527" t="str">
        <f>IF('Weekly Budget by Section'!AR533="","",'Weekly Budget by Section'!AR533)</f>
        <v/>
      </c>
      <c r="AS527" t="str">
        <f>IF('Weekly Budget by Section'!AS533="","",'Weekly Budget by Section'!AS533)</f>
        <v/>
      </c>
      <c r="AT527" t="str">
        <f>IF('Weekly Budget by Section'!AT533="","",'Weekly Budget by Section'!AT533)</f>
        <v/>
      </c>
      <c r="AU527" t="str">
        <f>IF('Weekly Budget by Section'!AU533="","",'Weekly Budget by Section'!AU533)</f>
        <v/>
      </c>
      <c r="AV527" t="str">
        <f>IF('Weekly Budget by Section'!AV533="","",'Weekly Budget by Section'!AV533)</f>
        <v/>
      </c>
      <c r="AW527" t="str">
        <f>IF('Weekly Budget by Section'!AW533="","",'Weekly Budget by Section'!AW533)</f>
        <v/>
      </c>
      <c r="AX527" t="str">
        <f>IF('Weekly Budget by Section'!AX533="","",'Weekly Budget by Section'!AX533)</f>
        <v/>
      </c>
      <c r="AY527" t="str">
        <f>IF('Weekly Budget by Section'!AY533="","",'Weekly Budget by Section'!AY533)</f>
        <v/>
      </c>
      <c r="AZ527" t="str">
        <f>IF('Weekly Budget by Section'!AZ533="","",'Weekly Budget by Section'!AZ533)</f>
        <v/>
      </c>
      <c r="BA527" t="str">
        <f>IF('Weekly Budget by Section'!BA533="","",'Weekly Budget by Section'!BA533)</f>
        <v/>
      </c>
      <c r="BB527" t="str">
        <f>IF('Weekly Budget by Section'!BB533="","",'Weekly Budget by Section'!BB533)</f>
        <v/>
      </c>
      <c r="BC527" t="str">
        <f>IF('Weekly Budget by Section'!BC533="","",'Weekly Budget by Section'!BC533)</f>
        <v/>
      </c>
    </row>
    <row r="528" spans="1:55">
      <c r="A528" t="str">
        <f>IF('Weekly Budget by Section'!A534="","",'Weekly Budget by Section'!A534)</f>
        <v/>
      </c>
      <c r="B528" t="str">
        <f>IF('Weekly Budget by Section'!B534="","",'Weekly Budget by Section'!B534)</f>
        <v/>
      </c>
      <c r="C528" t="str">
        <f>IF('Weekly Budget by Section'!C534="","",'Weekly Budget by Section'!C534)</f>
        <v/>
      </c>
      <c r="D528" t="str">
        <f>IF('Weekly Budget by Section'!D534="","",'Weekly Budget by Section'!D534)</f>
        <v/>
      </c>
      <c r="E528" t="str">
        <f>IF('Weekly Budget by Section'!E534="","",'Weekly Budget by Section'!E534)</f>
        <v/>
      </c>
      <c r="F528" t="str">
        <f>IF('Weekly Budget by Section'!F534="","",'Weekly Budget by Section'!F534)</f>
        <v/>
      </c>
      <c r="G528" t="str">
        <f>IF('Weekly Budget by Section'!G534="","",'Weekly Budget by Section'!G534)</f>
        <v/>
      </c>
      <c r="H528" t="str">
        <f>IF('Weekly Budget by Section'!H534="","",'Weekly Budget by Section'!H534)</f>
        <v/>
      </c>
      <c r="I528" t="str">
        <f>IF('Weekly Budget by Section'!I534="","",'Weekly Budget by Section'!I534)</f>
        <v/>
      </c>
      <c r="J528" t="str">
        <f>IF('Weekly Budget by Section'!J534="","",'Weekly Budget by Section'!J534)</f>
        <v/>
      </c>
      <c r="K528" t="str">
        <f>IF('Weekly Budget by Section'!K534="","",'Weekly Budget by Section'!K534)</f>
        <v/>
      </c>
      <c r="L528" t="str">
        <f>IF('Weekly Budget by Section'!L534="","",'Weekly Budget by Section'!L534)</f>
        <v/>
      </c>
      <c r="M528" t="str">
        <f>IF('Weekly Budget by Section'!M534="","",'Weekly Budget by Section'!M534)</f>
        <v/>
      </c>
      <c r="N528" t="str">
        <f>IF('Weekly Budget by Section'!N534="","",'Weekly Budget by Section'!N534)</f>
        <v/>
      </c>
      <c r="O528" t="str">
        <f>IF('Weekly Budget by Section'!O534="","",'Weekly Budget by Section'!O534)</f>
        <v/>
      </c>
      <c r="P528" t="str">
        <f>IF('Weekly Budget by Section'!P534="","",'Weekly Budget by Section'!P534)</f>
        <v/>
      </c>
      <c r="Q528" t="str">
        <f>IF('Weekly Budget by Section'!Q534="","",'Weekly Budget by Section'!Q534)</f>
        <v/>
      </c>
      <c r="R528" t="str">
        <f>IF('Weekly Budget by Section'!R534="","",'Weekly Budget by Section'!R534)</f>
        <v/>
      </c>
      <c r="S528" t="str">
        <f>IF('Weekly Budget by Section'!S534="","",'Weekly Budget by Section'!S534)</f>
        <v/>
      </c>
      <c r="T528" t="str">
        <f>IF('Weekly Budget by Section'!T534="","",'Weekly Budget by Section'!T534)</f>
        <v/>
      </c>
      <c r="U528" t="str">
        <f>IF('Weekly Budget by Section'!U534="","",'Weekly Budget by Section'!U534)</f>
        <v/>
      </c>
      <c r="V528" t="str">
        <f>IF('Weekly Budget by Section'!V534="","",'Weekly Budget by Section'!V534)</f>
        <v/>
      </c>
      <c r="W528" t="str">
        <f>IF('Weekly Budget by Section'!W534="","",'Weekly Budget by Section'!W534)</f>
        <v/>
      </c>
      <c r="X528" t="str">
        <f>IF('Weekly Budget by Section'!X534="","",'Weekly Budget by Section'!X534)</f>
        <v/>
      </c>
      <c r="Y528" t="str">
        <f>IF('Weekly Budget by Section'!Y534="","",'Weekly Budget by Section'!Y534)</f>
        <v/>
      </c>
      <c r="Z528" t="str">
        <f>IF('Weekly Budget by Section'!Z534="","",'Weekly Budget by Section'!Z534)</f>
        <v/>
      </c>
      <c r="AA528" t="str">
        <f>IF('Weekly Budget by Section'!AA534="","",'Weekly Budget by Section'!AA534)</f>
        <v/>
      </c>
      <c r="AB528" t="str">
        <f>IF('Weekly Budget by Section'!AB534="","",'Weekly Budget by Section'!AB534)</f>
        <v/>
      </c>
      <c r="AC528" t="str">
        <f>IF('Weekly Budget by Section'!AC534="","",'Weekly Budget by Section'!AC534)</f>
        <v/>
      </c>
      <c r="AD528" t="str">
        <f>IF('Weekly Budget by Section'!AD534="","",'Weekly Budget by Section'!AD534)</f>
        <v/>
      </c>
      <c r="AE528" t="str">
        <f>IF('Weekly Budget by Section'!AE534="","",'Weekly Budget by Section'!AE534)</f>
        <v/>
      </c>
      <c r="AF528" t="str">
        <f>IF('Weekly Budget by Section'!AF534="","",'Weekly Budget by Section'!AF534)</f>
        <v/>
      </c>
      <c r="AG528" t="str">
        <f>IF('Weekly Budget by Section'!AG534="","",'Weekly Budget by Section'!AG534)</f>
        <v/>
      </c>
      <c r="AH528" t="str">
        <f>IF('Weekly Budget by Section'!AH534="","",'Weekly Budget by Section'!AH534)</f>
        <v/>
      </c>
      <c r="AI528" t="str">
        <f>IF('Weekly Budget by Section'!AI534="","",'Weekly Budget by Section'!AI534)</f>
        <v/>
      </c>
      <c r="AJ528" t="str">
        <f>IF('Weekly Budget by Section'!AJ534="","",'Weekly Budget by Section'!AJ534)</f>
        <v/>
      </c>
      <c r="AK528" t="str">
        <f>IF('Weekly Budget by Section'!AK534="","",'Weekly Budget by Section'!AK534)</f>
        <v/>
      </c>
      <c r="AL528" t="str">
        <f>IF('Weekly Budget by Section'!AL534="","",'Weekly Budget by Section'!AL534)</f>
        <v/>
      </c>
      <c r="AM528" t="str">
        <f>IF('Weekly Budget by Section'!AM534="","",'Weekly Budget by Section'!AM534)</f>
        <v/>
      </c>
      <c r="AN528" t="str">
        <f>IF('Weekly Budget by Section'!AN534="","",'Weekly Budget by Section'!AN534)</f>
        <v/>
      </c>
      <c r="AO528" t="str">
        <f>IF('Weekly Budget by Section'!AO534="","",'Weekly Budget by Section'!AO534)</f>
        <v/>
      </c>
      <c r="AP528" t="str">
        <f>IF('Weekly Budget by Section'!AP534="","",'Weekly Budget by Section'!AP534)</f>
        <v/>
      </c>
      <c r="AQ528" t="str">
        <f>IF('Weekly Budget by Section'!AQ534="","",'Weekly Budget by Section'!AQ534)</f>
        <v/>
      </c>
      <c r="AR528" t="str">
        <f>IF('Weekly Budget by Section'!AR534="","",'Weekly Budget by Section'!AR534)</f>
        <v/>
      </c>
      <c r="AS528" t="str">
        <f>IF('Weekly Budget by Section'!AS534="","",'Weekly Budget by Section'!AS534)</f>
        <v/>
      </c>
      <c r="AT528" t="str">
        <f>IF('Weekly Budget by Section'!AT534="","",'Weekly Budget by Section'!AT534)</f>
        <v/>
      </c>
      <c r="AU528" t="str">
        <f>IF('Weekly Budget by Section'!AU534="","",'Weekly Budget by Section'!AU534)</f>
        <v/>
      </c>
      <c r="AV528" t="str">
        <f>IF('Weekly Budget by Section'!AV534="","",'Weekly Budget by Section'!AV534)</f>
        <v/>
      </c>
      <c r="AW528" t="str">
        <f>IF('Weekly Budget by Section'!AW534="","",'Weekly Budget by Section'!AW534)</f>
        <v/>
      </c>
      <c r="AX528" t="str">
        <f>IF('Weekly Budget by Section'!AX534="","",'Weekly Budget by Section'!AX534)</f>
        <v/>
      </c>
      <c r="AY528" t="str">
        <f>IF('Weekly Budget by Section'!AY534="","",'Weekly Budget by Section'!AY534)</f>
        <v/>
      </c>
      <c r="AZ528" t="str">
        <f>IF('Weekly Budget by Section'!AZ534="","",'Weekly Budget by Section'!AZ534)</f>
        <v/>
      </c>
      <c r="BA528" t="str">
        <f>IF('Weekly Budget by Section'!BA534="","",'Weekly Budget by Section'!BA534)</f>
        <v/>
      </c>
      <c r="BB528" t="str">
        <f>IF('Weekly Budget by Section'!BB534="","",'Weekly Budget by Section'!BB534)</f>
        <v/>
      </c>
      <c r="BC528" t="str">
        <f>IF('Weekly Budget by Section'!BC534="","",'Weekly Budget by Section'!BC534)</f>
        <v/>
      </c>
    </row>
    <row r="529" spans="1:55">
      <c r="A529" t="str">
        <f>IF('Weekly Budget by Section'!A535="","",'Weekly Budget by Section'!A535)</f>
        <v/>
      </c>
      <c r="B529" t="str">
        <f>IF('Weekly Budget by Section'!B535="","",'Weekly Budget by Section'!B535)</f>
        <v/>
      </c>
      <c r="C529" t="str">
        <f>IF('Weekly Budget by Section'!C535="","",'Weekly Budget by Section'!C535)</f>
        <v/>
      </c>
      <c r="D529" t="str">
        <f>IF('Weekly Budget by Section'!D535="","",'Weekly Budget by Section'!D535)</f>
        <v/>
      </c>
      <c r="E529" t="str">
        <f>IF('Weekly Budget by Section'!E535="","",'Weekly Budget by Section'!E535)</f>
        <v/>
      </c>
      <c r="F529" t="str">
        <f>IF('Weekly Budget by Section'!F535="","",'Weekly Budget by Section'!F535)</f>
        <v/>
      </c>
      <c r="G529" t="str">
        <f>IF('Weekly Budget by Section'!G535="","",'Weekly Budget by Section'!G535)</f>
        <v/>
      </c>
      <c r="H529" t="str">
        <f>IF('Weekly Budget by Section'!H535="","",'Weekly Budget by Section'!H535)</f>
        <v/>
      </c>
      <c r="I529" t="str">
        <f>IF('Weekly Budget by Section'!I535="","",'Weekly Budget by Section'!I535)</f>
        <v/>
      </c>
      <c r="J529" t="str">
        <f>IF('Weekly Budget by Section'!J535="","",'Weekly Budget by Section'!J535)</f>
        <v/>
      </c>
      <c r="K529" t="str">
        <f>IF('Weekly Budget by Section'!K535="","",'Weekly Budget by Section'!K535)</f>
        <v/>
      </c>
      <c r="L529" t="str">
        <f>IF('Weekly Budget by Section'!L535="","",'Weekly Budget by Section'!L535)</f>
        <v/>
      </c>
      <c r="M529" t="str">
        <f>IF('Weekly Budget by Section'!M535="","",'Weekly Budget by Section'!M535)</f>
        <v/>
      </c>
      <c r="N529" t="str">
        <f>IF('Weekly Budget by Section'!N535="","",'Weekly Budget by Section'!N535)</f>
        <v/>
      </c>
      <c r="O529" t="str">
        <f>IF('Weekly Budget by Section'!O535="","",'Weekly Budget by Section'!O535)</f>
        <v/>
      </c>
      <c r="P529" t="str">
        <f>IF('Weekly Budget by Section'!P535="","",'Weekly Budget by Section'!P535)</f>
        <v/>
      </c>
      <c r="Q529" t="str">
        <f>IF('Weekly Budget by Section'!Q535="","",'Weekly Budget by Section'!Q535)</f>
        <v/>
      </c>
      <c r="R529" t="str">
        <f>IF('Weekly Budget by Section'!R535="","",'Weekly Budget by Section'!R535)</f>
        <v/>
      </c>
      <c r="S529" t="str">
        <f>IF('Weekly Budget by Section'!S535="","",'Weekly Budget by Section'!S535)</f>
        <v/>
      </c>
      <c r="T529" t="str">
        <f>IF('Weekly Budget by Section'!T535="","",'Weekly Budget by Section'!T535)</f>
        <v/>
      </c>
      <c r="U529" t="str">
        <f>IF('Weekly Budget by Section'!U535="","",'Weekly Budget by Section'!U535)</f>
        <v/>
      </c>
      <c r="V529" t="str">
        <f>IF('Weekly Budget by Section'!V535="","",'Weekly Budget by Section'!V535)</f>
        <v/>
      </c>
      <c r="W529" t="str">
        <f>IF('Weekly Budget by Section'!W535="","",'Weekly Budget by Section'!W535)</f>
        <v/>
      </c>
      <c r="X529" t="str">
        <f>IF('Weekly Budget by Section'!X535="","",'Weekly Budget by Section'!X535)</f>
        <v/>
      </c>
      <c r="Y529" t="str">
        <f>IF('Weekly Budget by Section'!Y535="","",'Weekly Budget by Section'!Y535)</f>
        <v/>
      </c>
      <c r="Z529" t="str">
        <f>IF('Weekly Budget by Section'!Z535="","",'Weekly Budget by Section'!Z535)</f>
        <v/>
      </c>
      <c r="AA529" t="str">
        <f>IF('Weekly Budget by Section'!AA535="","",'Weekly Budget by Section'!AA535)</f>
        <v/>
      </c>
      <c r="AB529" t="str">
        <f>IF('Weekly Budget by Section'!AB535="","",'Weekly Budget by Section'!AB535)</f>
        <v/>
      </c>
      <c r="AC529" t="str">
        <f>IF('Weekly Budget by Section'!AC535="","",'Weekly Budget by Section'!AC535)</f>
        <v/>
      </c>
      <c r="AD529" t="str">
        <f>IF('Weekly Budget by Section'!AD535="","",'Weekly Budget by Section'!AD535)</f>
        <v/>
      </c>
      <c r="AE529" t="str">
        <f>IF('Weekly Budget by Section'!AE535="","",'Weekly Budget by Section'!AE535)</f>
        <v/>
      </c>
      <c r="AF529" t="str">
        <f>IF('Weekly Budget by Section'!AF535="","",'Weekly Budget by Section'!AF535)</f>
        <v/>
      </c>
      <c r="AG529" t="str">
        <f>IF('Weekly Budget by Section'!AG535="","",'Weekly Budget by Section'!AG535)</f>
        <v/>
      </c>
      <c r="AH529" t="str">
        <f>IF('Weekly Budget by Section'!AH535="","",'Weekly Budget by Section'!AH535)</f>
        <v/>
      </c>
      <c r="AI529" t="str">
        <f>IF('Weekly Budget by Section'!AI535="","",'Weekly Budget by Section'!AI535)</f>
        <v/>
      </c>
      <c r="AJ529" t="str">
        <f>IF('Weekly Budget by Section'!AJ535="","",'Weekly Budget by Section'!AJ535)</f>
        <v/>
      </c>
      <c r="AK529" t="str">
        <f>IF('Weekly Budget by Section'!AK535="","",'Weekly Budget by Section'!AK535)</f>
        <v/>
      </c>
      <c r="AL529" t="str">
        <f>IF('Weekly Budget by Section'!AL535="","",'Weekly Budget by Section'!AL535)</f>
        <v/>
      </c>
      <c r="AM529" t="str">
        <f>IF('Weekly Budget by Section'!AM535="","",'Weekly Budget by Section'!AM535)</f>
        <v/>
      </c>
      <c r="AN529" t="str">
        <f>IF('Weekly Budget by Section'!AN535="","",'Weekly Budget by Section'!AN535)</f>
        <v/>
      </c>
      <c r="AO529" t="str">
        <f>IF('Weekly Budget by Section'!AO535="","",'Weekly Budget by Section'!AO535)</f>
        <v/>
      </c>
      <c r="AP529" t="str">
        <f>IF('Weekly Budget by Section'!AP535="","",'Weekly Budget by Section'!AP535)</f>
        <v/>
      </c>
      <c r="AQ529" t="str">
        <f>IF('Weekly Budget by Section'!AQ535="","",'Weekly Budget by Section'!AQ535)</f>
        <v/>
      </c>
      <c r="AR529" t="str">
        <f>IF('Weekly Budget by Section'!AR535="","",'Weekly Budget by Section'!AR535)</f>
        <v/>
      </c>
      <c r="AS529" t="str">
        <f>IF('Weekly Budget by Section'!AS535="","",'Weekly Budget by Section'!AS535)</f>
        <v/>
      </c>
      <c r="AT529" t="str">
        <f>IF('Weekly Budget by Section'!AT535="","",'Weekly Budget by Section'!AT535)</f>
        <v/>
      </c>
      <c r="AU529" t="str">
        <f>IF('Weekly Budget by Section'!AU535="","",'Weekly Budget by Section'!AU535)</f>
        <v/>
      </c>
      <c r="AV529" t="str">
        <f>IF('Weekly Budget by Section'!AV535="","",'Weekly Budget by Section'!AV535)</f>
        <v/>
      </c>
      <c r="AW529" t="str">
        <f>IF('Weekly Budget by Section'!AW535="","",'Weekly Budget by Section'!AW535)</f>
        <v/>
      </c>
      <c r="AX529" t="str">
        <f>IF('Weekly Budget by Section'!AX535="","",'Weekly Budget by Section'!AX535)</f>
        <v/>
      </c>
      <c r="AY529" t="str">
        <f>IF('Weekly Budget by Section'!AY535="","",'Weekly Budget by Section'!AY535)</f>
        <v/>
      </c>
      <c r="AZ529" t="str">
        <f>IF('Weekly Budget by Section'!AZ535="","",'Weekly Budget by Section'!AZ535)</f>
        <v/>
      </c>
      <c r="BA529" t="str">
        <f>IF('Weekly Budget by Section'!BA535="","",'Weekly Budget by Section'!BA535)</f>
        <v/>
      </c>
      <c r="BB529" t="str">
        <f>IF('Weekly Budget by Section'!BB535="","",'Weekly Budget by Section'!BB535)</f>
        <v/>
      </c>
      <c r="BC529" t="str">
        <f>IF('Weekly Budget by Section'!BC535="","",'Weekly Budget by Section'!BC535)</f>
        <v/>
      </c>
    </row>
    <row r="530" spans="1:55">
      <c r="A530" t="str">
        <f>IF('Weekly Budget by Section'!A536="","",'Weekly Budget by Section'!A536)</f>
        <v/>
      </c>
      <c r="B530" t="str">
        <f>IF('Weekly Budget by Section'!B536="","",'Weekly Budget by Section'!B536)</f>
        <v/>
      </c>
      <c r="C530" t="str">
        <f>IF('Weekly Budget by Section'!C536="","",'Weekly Budget by Section'!C536)</f>
        <v/>
      </c>
      <c r="D530" t="str">
        <f>IF('Weekly Budget by Section'!D536="","",'Weekly Budget by Section'!D536)</f>
        <v/>
      </c>
      <c r="E530" t="str">
        <f>IF('Weekly Budget by Section'!E536="","",'Weekly Budget by Section'!E536)</f>
        <v/>
      </c>
      <c r="F530" t="str">
        <f>IF('Weekly Budget by Section'!F536="","",'Weekly Budget by Section'!F536)</f>
        <v/>
      </c>
      <c r="G530" t="str">
        <f>IF('Weekly Budget by Section'!G536="","",'Weekly Budget by Section'!G536)</f>
        <v/>
      </c>
      <c r="H530" t="str">
        <f>IF('Weekly Budget by Section'!H536="","",'Weekly Budget by Section'!H536)</f>
        <v/>
      </c>
      <c r="I530" t="str">
        <f>IF('Weekly Budget by Section'!I536="","",'Weekly Budget by Section'!I536)</f>
        <v/>
      </c>
      <c r="J530" t="str">
        <f>IF('Weekly Budget by Section'!J536="","",'Weekly Budget by Section'!J536)</f>
        <v/>
      </c>
      <c r="K530" t="str">
        <f>IF('Weekly Budget by Section'!K536="","",'Weekly Budget by Section'!K536)</f>
        <v/>
      </c>
      <c r="L530" t="str">
        <f>IF('Weekly Budget by Section'!L536="","",'Weekly Budget by Section'!L536)</f>
        <v/>
      </c>
      <c r="M530" t="str">
        <f>IF('Weekly Budget by Section'!M536="","",'Weekly Budget by Section'!M536)</f>
        <v/>
      </c>
      <c r="N530" t="str">
        <f>IF('Weekly Budget by Section'!N536="","",'Weekly Budget by Section'!N536)</f>
        <v/>
      </c>
      <c r="O530" t="str">
        <f>IF('Weekly Budget by Section'!O536="","",'Weekly Budget by Section'!O536)</f>
        <v/>
      </c>
      <c r="P530" t="str">
        <f>IF('Weekly Budget by Section'!P536="","",'Weekly Budget by Section'!P536)</f>
        <v/>
      </c>
      <c r="Q530" t="str">
        <f>IF('Weekly Budget by Section'!Q536="","",'Weekly Budget by Section'!Q536)</f>
        <v/>
      </c>
      <c r="R530" t="str">
        <f>IF('Weekly Budget by Section'!R536="","",'Weekly Budget by Section'!R536)</f>
        <v/>
      </c>
      <c r="S530" t="str">
        <f>IF('Weekly Budget by Section'!S536="","",'Weekly Budget by Section'!S536)</f>
        <v/>
      </c>
      <c r="T530" t="str">
        <f>IF('Weekly Budget by Section'!T536="","",'Weekly Budget by Section'!T536)</f>
        <v/>
      </c>
      <c r="U530" t="str">
        <f>IF('Weekly Budget by Section'!U536="","",'Weekly Budget by Section'!U536)</f>
        <v/>
      </c>
      <c r="V530" t="str">
        <f>IF('Weekly Budget by Section'!V536="","",'Weekly Budget by Section'!V536)</f>
        <v/>
      </c>
      <c r="W530" t="str">
        <f>IF('Weekly Budget by Section'!W536="","",'Weekly Budget by Section'!W536)</f>
        <v/>
      </c>
      <c r="X530" t="str">
        <f>IF('Weekly Budget by Section'!X536="","",'Weekly Budget by Section'!X536)</f>
        <v/>
      </c>
      <c r="Y530" t="str">
        <f>IF('Weekly Budget by Section'!Y536="","",'Weekly Budget by Section'!Y536)</f>
        <v/>
      </c>
      <c r="Z530" t="str">
        <f>IF('Weekly Budget by Section'!Z536="","",'Weekly Budget by Section'!Z536)</f>
        <v/>
      </c>
      <c r="AA530" t="str">
        <f>IF('Weekly Budget by Section'!AA536="","",'Weekly Budget by Section'!AA536)</f>
        <v/>
      </c>
      <c r="AB530" t="str">
        <f>IF('Weekly Budget by Section'!AB536="","",'Weekly Budget by Section'!AB536)</f>
        <v/>
      </c>
      <c r="AC530" t="str">
        <f>IF('Weekly Budget by Section'!AC536="","",'Weekly Budget by Section'!AC536)</f>
        <v/>
      </c>
      <c r="AD530" t="str">
        <f>IF('Weekly Budget by Section'!AD536="","",'Weekly Budget by Section'!AD536)</f>
        <v/>
      </c>
      <c r="AE530" t="str">
        <f>IF('Weekly Budget by Section'!AE536="","",'Weekly Budget by Section'!AE536)</f>
        <v/>
      </c>
      <c r="AF530" t="str">
        <f>IF('Weekly Budget by Section'!AF536="","",'Weekly Budget by Section'!AF536)</f>
        <v/>
      </c>
      <c r="AG530" t="str">
        <f>IF('Weekly Budget by Section'!AG536="","",'Weekly Budget by Section'!AG536)</f>
        <v/>
      </c>
      <c r="AH530" t="str">
        <f>IF('Weekly Budget by Section'!AH536="","",'Weekly Budget by Section'!AH536)</f>
        <v/>
      </c>
      <c r="AI530" t="str">
        <f>IF('Weekly Budget by Section'!AI536="","",'Weekly Budget by Section'!AI536)</f>
        <v/>
      </c>
      <c r="AJ530" t="str">
        <f>IF('Weekly Budget by Section'!AJ536="","",'Weekly Budget by Section'!AJ536)</f>
        <v/>
      </c>
      <c r="AK530" t="str">
        <f>IF('Weekly Budget by Section'!AK536="","",'Weekly Budget by Section'!AK536)</f>
        <v/>
      </c>
      <c r="AL530" t="str">
        <f>IF('Weekly Budget by Section'!AL536="","",'Weekly Budget by Section'!AL536)</f>
        <v/>
      </c>
      <c r="AM530" t="str">
        <f>IF('Weekly Budget by Section'!AM536="","",'Weekly Budget by Section'!AM536)</f>
        <v/>
      </c>
      <c r="AN530" t="str">
        <f>IF('Weekly Budget by Section'!AN536="","",'Weekly Budget by Section'!AN536)</f>
        <v/>
      </c>
      <c r="AO530" t="str">
        <f>IF('Weekly Budget by Section'!AO536="","",'Weekly Budget by Section'!AO536)</f>
        <v/>
      </c>
      <c r="AP530" t="str">
        <f>IF('Weekly Budget by Section'!AP536="","",'Weekly Budget by Section'!AP536)</f>
        <v/>
      </c>
      <c r="AQ530" t="str">
        <f>IF('Weekly Budget by Section'!AQ536="","",'Weekly Budget by Section'!AQ536)</f>
        <v/>
      </c>
      <c r="AR530" t="str">
        <f>IF('Weekly Budget by Section'!AR536="","",'Weekly Budget by Section'!AR536)</f>
        <v/>
      </c>
      <c r="AS530" t="str">
        <f>IF('Weekly Budget by Section'!AS536="","",'Weekly Budget by Section'!AS536)</f>
        <v/>
      </c>
      <c r="AT530" t="str">
        <f>IF('Weekly Budget by Section'!AT536="","",'Weekly Budget by Section'!AT536)</f>
        <v/>
      </c>
      <c r="AU530" t="str">
        <f>IF('Weekly Budget by Section'!AU536="","",'Weekly Budget by Section'!AU536)</f>
        <v/>
      </c>
      <c r="AV530" t="str">
        <f>IF('Weekly Budget by Section'!AV536="","",'Weekly Budget by Section'!AV536)</f>
        <v/>
      </c>
      <c r="AW530" t="str">
        <f>IF('Weekly Budget by Section'!AW536="","",'Weekly Budget by Section'!AW536)</f>
        <v/>
      </c>
      <c r="AX530" t="str">
        <f>IF('Weekly Budget by Section'!AX536="","",'Weekly Budget by Section'!AX536)</f>
        <v/>
      </c>
      <c r="AY530" t="str">
        <f>IF('Weekly Budget by Section'!AY536="","",'Weekly Budget by Section'!AY536)</f>
        <v/>
      </c>
      <c r="AZ530" t="str">
        <f>IF('Weekly Budget by Section'!AZ536="","",'Weekly Budget by Section'!AZ536)</f>
        <v/>
      </c>
      <c r="BA530" t="str">
        <f>IF('Weekly Budget by Section'!BA536="","",'Weekly Budget by Section'!BA536)</f>
        <v/>
      </c>
      <c r="BB530" t="str">
        <f>IF('Weekly Budget by Section'!BB536="","",'Weekly Budget by Section'!BB536)</f>
        <v/>
      </c>
      <c r="BC530" t="str">
        <f>IF('Weekly Budget by Section'!BC536="","",'Weekly Budget by Section'!BC536)</f>
        <v/>
      </c>
    </row>
    <row r="531" spans="1:55">
      <c r="A531" t="str">
        <f>IF('Weekly Budget by Section'!A537="","",'Weekly Budget by Section'!A537)</f>
        <v/>
      </c>
      <c r="B531" t="str">
        <f>IF('Weekly Budget by Section'!B537="","",'Weekly Budget by Section'!B537)</f>
        <v/>
      </c>
      <c r="C531" t="str">
        <f>IF('Weekly Budget by Section'!C537="","",'Weekly Budget by Section'!C537)</f>
        <v/>
      </c>
      <c r="D531" t="str">
        <f>IF('Weekly Budget by Section'!D537="","",'Weekly Budget by Section'!D537)</f>
        <v/>
      </c>
      <c r="E531" t="str">
        <f>IF('Weekly Budget by Section'!E537="","",'Weekly Budget by Section'!E537)</f>
        <v/>
      </c>
      <c r="F531" t="str">
        <f>IF('Weekly Budget by Section'!F537="","",'Weekly Budget by Section'!F537)</f>
        <v/>
      </c>
      <c r="G531" t="str">
        <f>IF('Weekly Budget by Section'!G537="","",'Weekly Budget by Section'!G537)</f>
        <v/>
      </c>
      <c r="H531" t="str">
        <f>IF('Weekly Budget by Section'!H537="","",'Weekly Budget by Section'!H537)</f>
        <v/>
      </c>
      <c r="I531" t="str">
        <f>IF('Weekly Budget by Section'!I537="","",'Weekly Budget by Section'!I537)</f>
        <v/>
      </c>
      <c r="J531" t="str">
        <f>IF('Weekly Budget by Section'!J537="","",'Weekly Budget by Section'!J537)</f>
        <v/>
      </c>
      <c r="K531" t="str">
        <f>IF('Weekly Budget by Section'!K537="","",'Weekly Budget by Section'!K537)</f>
        <v/>
      </c>
      <c r="L531" t="str">
        <f>IF('Weekly Budget by Section'!L537="","",'Weekly Budget by Section'!L537)</f>
        <v/>
      </c>
      <c r="M531" t="str">
        <f>IF('Weekly Budget by Section'!M537="","",'Weekly Budget by Section'!M537)</f>
        <v/>
      </c>
      <c r="N531" t="str">
        <f>IF('Weekly Budget by Section'!N537="","",'Weekly Budget by Section'!N537)</f>
        <v/>
      </c>
      <c r="O531" t="str">
        <f>IF('Weekly Budget by Section'!O537="","",'Weekly Budget by Section'!O537)</f>
        <v/>
      </c>
      <c r="P531" t="str">
        <f>IF('Weekly Budget by Section'!P537="","",'Weekly Budget by Section'!P537)</f>
        <v/>
      </c>
      <c r="Q531" t="str">
        <f>IF('Weekly Budget by Section'!Q537="","",'Weekly Budget by Section'!Q537)</f>
        <v/>
      </c>
      <c r="R531" t="str">
        <f>IF('Weekly Budget by Section'!R537="","",'Weekly Budget by Section'!R537)</f>
        <v/>
      </c>
      <c r="S531" t="str">
        <f>IF('Weekly Budget by Section'!S537="","",'Weekly Budget by Section'!S537)</f>
        <v/>
      </c>
      <c r="T531" t="str">
        <f>IF('Weekly Budget by Section'!T537="","",'Weekly Budget by Section'!T537)</f>
        <v/>
      </c>
      <c r="U531" t="str">
        <f>IF('Weekly Budget by Section'!U537="","",'Weekly Budget by Section'!U537)</f>
        <v/>
      </c>
      <c r="V531" t="str">
        <f>IF('Weekly Budget by Section'!V537="","",'Weekly Budget by Section'!V537)</f>
        <v/>
      </c>
      <c r="W531" t="str">
        <f>IF('Weekly Budget by Section'!W537="","",'Weekly Budget by Section'!W537)</f>
        <v/>
      </c>
      <c r="X531" t="str">
        <f>IF('Weekly Budget by Section'!X537="","",'Weekly Budget by Section'!X537)</f>
        <v/>
      </c>
      <c r="Y531" t="str">
        <f>IF('Weekly Budget by Section'!Y537="","",'Weekly Budget by Section'!Y537)</f>
        <v/>
      </c>
      <c r="Z531" t="str">
        <f>IF('Weekly Budget by Section'!Z537="","",'Weekly Budget by Section'!Z537)</f>
        <v/>
      </c>
      <c r="AA531" t="str">
        <f>IF('Weekly Budget by Section'!AA537="","",'Weekly Budget by Section'!AA537)</f>
        <v/>
      </c>
      <c r="AB531" t="str">
        <f>IF('Weekly Budget by Section'!AB537="","",'Weekly Budget by Section'!AB537)</f>
        <v/>
      </c>
      <c r="AC531" t="str">
        <f>IF('Weekly Budget by Section'!AC537="","",'Weekly Budget by Section'!AC537)</f>
        <v/>
      </c>
      <c r="AD531" t="str">
        <f>IF('Weekly Budget by Section'!AD537="","",'Weekly Budget by Section'!AD537)</f>
        <v/>
      </c>
      <c r="AE531" t="str">
        <f>IF('Weekly Budget by Section'!AE537="","",'Weekly Budget by Section'!AE537)</f>
        <v/>
      </c>
      <c r="AF531" t="str">
        <f>IF('Weekly Budget by Section'!AF537="","",'Weekly Budget by Section'!AF537)</f>
        <v/>
      </c>
      <c r="AG531" t="str">
        <f>IF('Weekly Budget by Section'!AG537="","",'Weekly Budget by Section'!AG537)</f>
        <v/>
      </c>
      <c r="AH531" t="str">
        <f>IF('Weekly Budget by Section'!AH537="","",'Weekly Budget by Section'!AH537)</f>
        <v/>
      </c>
      <c r="AI531" t="str">
        <f>IF('Weekly Budget by Section'!AI537="","",'Weekly Budget by Section'!AI537)</f>
        <v/>
      </c>
      <c r="AJ531" t="str">
        <f>IF('Weekly Budget by Section'!AJ537="","",'Weekly Budget by Section'!AJ537)</f>
        <v/>
      </c>
      <c r="AK531" t="str">
        <f>IF('Weekly Budget by Section'!AK537="","",'Weekly Budget by Section'!AK537)</f>
        <v/>
      </c>
      <c r="AL531" t="str">
        <f>IF('Weekly Budget by Section'!AL537="","",'Weekly Budget by Section'!AL537)</f>
        <v/>
      </c>
      <c r="AM531" t="str">
        <f>IF('Weekly Budget by Section'!AM537="","",'Weekly Budget by Section'!AM537)</f>
        <v/>
      </c>
      <c r="AN531" t="str">
        <f>IF('Weekly Budget by Section'!AN537="","",'Weekly Budget by Section'!AN537)</f>
        <v/>
      </c>
      <c r="AO531" t="str">
        <f>IF('Weekly Budget by Section'!AO537="","",'Weekly Budget by Section'!AO537)</f>
        <v/>
      </c>
      <c r="AP531" t="str">
        <f>IF('Weekly Budget by Section'!AP537="","",'Weekly Budget by Section'!AP537)</f>
        <v/>
      </c>
      <c r="AQ531" t="str">
        <f>IF('Weekly Budget by Section'!AQ537="","",'Weekly Budget by Section'!AQ537)</f>
        <v/>
      </c>
      <c r="AR531" t="str">
        <f>IF('Weekly Budget by Section'!AR537="","",'Weekly Budget by Section'!AR537)</f>
        <v/>
      </c>
      <c r="AS531" t="str">
        <f>IF('Weekly Budget by Section'!AS537="","",'Weekly Budget by Section'!AS537)</f>
        <v/>
      </c>
      <c r="AT531" t="str">
        <f>IF('Weekly Budget by Section'!AT537="","",'Weekly Budget by Section'!AT537)</f>
        <v/>
      </c>
      <c r="AU531" t="str">
        <f>IF('Weekly Budget by Section'!AU537="","",'Weekly Budget by Section'!AU537)</f>
        <v/>
      </c>
      <c r="AV531" t="str">
        <f>IF('Weekly Budget by Section'!AV537="","",'Weekly Budget by Section'!AV537)</f>
        <v/>
      </c>
      <c r="AW531" t="str">
        <f>IF('Weekly Budget by Section'!AW537="","",'Weekly Budget by Section'!AW537)</f>
        <v/>
      </c>
      <c r="AX531" t="str">
        <f>IF('Weekly Budget by Section'!AX537="","",'Weekly Budget by Section'!AX537)</f>
        <v/>
      </c>
      <c r="AY531" t="str">
        <f>IF('Weekly Budget by Section'!AY537="","",'Weekly Budget by Section'!AY537)</f>
        <v/>
      </c>
      <c r="AZ531" t="str">
        <f>IF('Weekly Budget by Section'!AZ537="","",'Weekly Budget by Section'!AZ537)</f>
        <v/>
      </c>
      <c r="BA531" t="str">
        <f>IF('Weekly Budget by Section'!BA537="","",'Weekly Budget by Section'!BA537)</f>
        <v/>
      </c>
      <c r="BB531" t="str">
        <f>IF('Weekly Budget by Section'!BB537="","",'Weekly Budget by Section'!BB537)</f>
        <v/>
      </c>
      <c r="BC531" t="str">
        <f>IF('Weekly Budget by Section'!BC537="","",'Weekly Budget by Section'!BC537)</f>
        <v/>
      </c>
    </row>
    <row r="532" spans="1:55">
      <c r="A532" t="str">
        <f>IF('Weekly Budget by Section'!A538="","",'Weekly Budget by Section'!A538)</f>
        <v/>
      </c>
      <c r="B532" t="str">
        <f>IF('Weekly Budget by Section'!B538="","",'Weekly Budget by Section'!B538)</f>
        <v/>
      </c>
      <c r="C532" t="str">
        <f>IF('Weekly Budget by Section'!C538="","",'Weekly Budget by Section'!C538)</f>
        <v/>
      </c>
      <c r="D532" t="str">
        <f>IF('Weekly Budget by Section'!D538="","",'Weekly Budget by Section'!D538)</f>
        <v/>
      </c>
      <c r="E532" t="str">
        <f>IF('Weekly Budget by Section'!E538="","",'Weekly Budget by Section'!E538)</f>
        <v/>
      </c>
      <c r="F532" t="str">
        <f>IF('Weekly Budget by Section'!F538="","",'Weekly Budget by Section'!F538)</f>
        <v/>
      </c>
      <c r="G532" t="str">
        <f>IF('Weekly Budget by Section'!G538="","",'Weekly Budget by Section'!G538)</f>
        <v/>
      </c>
      <c r="H532" t="str">
        <f>IF('Weekly Budget by Section'!H538="","",'Weekly Budget by Section'!H538)</f>
        <v/>
      </c>
      <c r="I532" t="str">
        <f>IF('Weekly Budget by Section'!I538="","",'Weekly Budget by Section'!I538)</f>
        <v/>
      </c>
      <c r="J532" t="str">
        <f>IF('Weekly Budget by Section'!J538="","",'Weekly Budget by Section'!J538)</f>
        <v/>
      </c>
      <c r="K532" t="str">
        <f>IF('Weekly Budget by Section'!K538="","",'Weekly Budget by Section'!K538)</f>
        <v/>
      </c>
      <c r="L532" t="str">
        <f>IF('Weekly Budget by Section'!L538="","",'Weekly Budget by Section'!L538)</f>
        <v/>
      </c>
      <c r="M532" t="str">
        <f>IF('Weekly Budget by Section'!M538="","",'Weekly Budget by Section'!M538)</f>
        <v/>
      </c>
      <c r="N532" t="str">
        <f>IF('Weekly Budget by Section'!N538="","",'Weekly Budget by Section'!N538)</f>
        <v/>
      </c>
      <c r="O532" t="str">
        <f>IF('Weekly Budget by Section'!O538="","",'Weekly Budget by Section'!O538)</f>
        <v/>
      </c>
      <c r="P532" t="str">
        <f>IF('Weekly Budget by Section'!P538="","",'Weekly Budget by Section'!P538)</f>
        <v/>
      </c>
      <c r="Q532" t="str">
        <f>IF('Weekly Budget by Section'!Q538="","",'Weekly Budget by Section'!Q538)</f>
        <v/>
      </c>
      <c r="R532" t="str">
        <f>IF('Weekly Budget by Section'!R538="","",'Weekly Budget by Section'!R538)</f>
        <v/>
      </c>
      <c r="S532" t="str">
        <f>IF('Weekly Budget by Section'!S538="","",'Weekly Budget by Section'!S538)</f>
        <v/>
      </c>
      <c r="T532" t="str">
        <f>IF('Weekly Budget by Section'!T538="","",'Weekly Budget by Section'!T538)</f>
        <v/>
      </c>
      <c r="U532" t="str">
        <f>IF('Weekly Budget by Section'!U538="","",'Weekly Budget by Section'!U538)</f>
        <v/>
      </c>
      <c r="V532" t="str">
        <f>IF('Weekly Budget by Section'!V538="","",'Weekly Budget by Section'!V538)</f>
        <v/>
      </c>
      <c r="W532" t="str">
        <f>IF('Weekly Budget by Section'!W538="","",'Weekly Budget by Section'!W538)</f>
        <v/>
      </c>
      <c r="X532" t="str">
        <f>IF('Weekly Budget by Section'!X538="","",'Weekly Budget by Section'!X538)</f>
        <v/>
      </c>
      <c r="Y532" t="str">
        <f>IF('Weekly Budget by Section'!Y538="","",'Weekly Budget by Section'!Y538)</f>
        <v/>
      </c>
      <c r="Z532" t="str">
        <f>IF('Weekly Budget by Section'!Z538="","",'Weekly Budget by Section'!Z538)</f>
        <v/>
      </c>
      <c r="AA532" t="str">
        <f>IF('Weekly Budget by Section'!AA538="","",'Weekly Budget by Section'!AA538)</f>
        <v/>
      </c>
      <c r="AB532" t="str">
        <f>IF('Weekly Budget by Section'!AB538="","",'Weekly Budget by Section'!AB538)</f>
        <v/>
      </c>
      <c r="AC532" t="str">
        <f>IF('Weekly Budget by Section'!AC538="","",'Weekly Budget by Section'!AC538)</f>
        <v/>
      </c>
      <c r="AD532" t="str">
        <f>IF('Weekly Budget by Section'!AD538="","",'Weekly Budget by Section'!AD538)</f>
        <v/>
      </c>
      <c r="AE532" t="str">
        <f>IF('Weekly Budget by Section'!AE538="","",'Weekly Budget by Section'!AE538)</f>
        <v/>
      </c>
      <c r="AF532" t="str">
        <f>IF('Weekly Budget by Section'!AF538="","",'Weekly Budget by Section'!AF538)</f>
        <v/>
      </c>
      <c r="AG532" t="str">
        <f>IF('Weekly Budget by Section'!AG538="","",'Weekly Budget by Section'!AG538)</f>
        <v/>
      </c>
      <c r="AH532" t="str">
        <f>IF('Weekly Budget by Section'!AH538="","",'Weekly Budget by Section'!AH538)</f>
        <v/>
      </c>
      <c r="AI532" t="str">
        <f>IF('Weekly Budget by Section'!AI538="","",'Weekly Budget by Section'!AI538)</f>
        <v/>
      </c>
      <c r="AJ532" t="str">
        <f>IF('Weekly Budget by Section'!AJ538="","",'Weekly Budget by Section'!AJ538)</f>
        <v/>
      </c>
      <c r="AK532" t="str">
        <f>IF('Weekly Budget by Section'!AK538="","",'Weekly Budget by Section'!AK538)</f>
        <v/>
      </c>
      <c r="AL532" t="str">
        <f>IF('Weekly Budget by Section'!AL538="","",'Weekly Budget by Section'!AL538)</f>
        <v/>
      </c>
      <c r="AM532" t="str">
        <f>IF('Weekly Budget by Section'!AM538="","",'Weekly Budget by Section'!AM538)</f>
        <v/>
      </c>
      <c r="AN532" t="str">
        <f>IF('Weekly Budget by Section'!AN538="","",'Weekly Budget by Section'!AN538)</f>
        <v/>
      </c>
      <c r="AO532" t="str">
        <f>IF('Weekly Budget by Section'!AO538="","",'Weekly Budget by Section'!AO538)</f>
        <v/>
      </c>
      <c r="AP532" t="str">
        <f>IF('Weekly Budget by Section'!AP538="","",'Weekly Budget by Section'!AP538)</f>
        <v/>
      </c>
      <c r="AQ532" t="str">
        <f>IF('Weekly Budget by Section'!AQ538="","",'Weekly Budget by Section'!AQ538)</f>
        <v/>
      </c>
      <c r="AR532" t="str">
        <f>IF('Weekly Budget by Section'!AR538="","",'Weekly Budget by Section'!AR538)</f>
        <v/>
      </c>
      <c r="AS532" t="str">
        <f>IF('Weekly Budget by Section'!AS538="","",'Weekly Budget by Section'!AS538)</f>
        <v/>
      </c>
      <c r="AT532" t="str">
        <f>IF('Weekly Budget by Section'!AT538="","",'Weekly Budget by Section'!AT538)</f>
        <v/>
      </c>
      <c r="AU532" t="str">
        <f>IF('Weekly Budget by Section'!AU538="","",'Weekly Budget by Section'!AU538)</f>
        <v/>
      </c>
      <c r="AV532" t="str">
        <f>IF('Weekly Budget by Section'!AV538="","",'Weekly Budget by Section'!AV538)</f>
        <v/>
      </c>
      <c r="AW532" t="str">
        <f>IF('Weekly Budget by Section'!AW538="","",'Weekly Budget by Section'!AW538)</f>
        <v/>
      </c>
      <c r="AX532" t="str">
        <f>IF('Weekly Budget by Section'!AX538="","",'Weekly Budget by Section'!AX538)</f>
        <v/>
      </c>
      <c r="AY532" t="str">
        <f>IF('Weekly Budget by Section'!AY538="","",'Weekly Budget by Section'!AY538)</f>
        <v/>
      </c>
      <c r="AZ532" t="str">
        <f>IF('Weekly Budget by Section'!AZ538="","",'Weekly Budget by Section'!AZ538)</f>
        <v/>
      </c>
      <c r="BA532" t="str">
        <f>IF('Weekly Budget by Section'!BA538="","",'Weekly Budget by Section'!BA538)</f>
        <v/>
      </c>
      <c r="BB532" t="str">
        <f>IF('Weekly Budget by Section'!BB538="","",'Weekly Budget by Section'!BB538)</f>
        <v/>
      </c>
      <c r="BC532" t="str">
        <f>IF('Weekly Budget by Section'!BC538="","",'Weekly Budget by Section'!BC538)</f>
        <v/>
      </c>
    </row>
    <row r="533" spans="1:55">
      <c r="A533" t="str">
        <f>IF('Weekly Budget by Section'!A539="","",'Weekly Budget by Section'!A539)</f>
        <v/>
      </c>
      <c r="B533" t="str">
        <f>IF('Weekly Budget by Section'!B539="","",'Weekly Budget by Section'!B539)</f>
        <v/>
      </c>
      <c r="C533" t="str">
        <f>IF('Weekly Budget by Section'!C539="","",'Weekly Budget by Section'!C539)</f>
        <v/>
      </c>
      <c r="D533" t="str">
        <f>IF('Weekly Budget by Section'!D539="","",'Weekly Budget by Section'!D539)</f>
        <v/>
      </c>
      <c r="E533" t="str">
        <f>IF('Weekly Budget by Section'!E539="","",'Weekly Budget by Section'!E539)</f>
        <v/>
      </c>
      <c r="F533" t="str">
        <f>IF('Weekly Budget by Section'!F539="","",'Weekly Budget by Section'!F539)</f>
        <v/>
      </c>
      <c r="G533" t="str">
        <f>IF('Weekly Budget by Section'!G539="","",'Weekly Budget by Section'!G539)</f>
        <v/>
      </c>
      <c r="H533" t="str">
        <f>IF('Weekly Budget by Section'!H539="","",'Weekly Budget by Section'!H539)</f>
        <v/>
      </c>
      <c r="I533" t="str">
        <f>IF('Weekly Budget by Section'!I539="","",'Weekly Budget by Section'!I539)</f>
        <v/>
      </c>
      <c r="J533" t="str">
        <f>IF('Weekly Budget by Section'!J539="","",'Weekly Budget by Section'!J539)</f>
        <v/>
      </c>
      <c r="K533" t="str">
        <f>IF('Weekly Budget by Section'!K539="","",'Weekly Budget by Section'!K539)</f>
        <v/>
      </c>
      <c r="L533" t="str">
        <f>IF('Weekly Budget by Section'!L539="","",'Weekly Budget by Section'!L539)</f>
        <v/>
      </c>
      <c r="M533" t="str">
        <f>IF('Weekly Budget by Section'!M539="","",'Weekly Budget by Section'!M539)</f>
        <v/>
      </c>
      <c r="N533" t="str">
        <f>IF('Weekly Budget by Section'!N539="","",'Weekly Budget by Section'!N539)</f>
        <v/>
      </c>
      <c r="O533" t="str">
        <f>IF('Weekly Budget by Section'!O539="","",'Weekly Budget by Section'!O539)</f>
        <v/>
      </c>
      <c r="P533" t="str">
        <f>IF('Weekly Budget by Section'!P539="","",'Weekly Budget by Section'!P539)</f>
        <v/>
      </c>
      <c r="Q533" t="str">
        <f>IF('Weekly Budget by Section'!Q539="","",'Weekly Budget by Section'!Q539)</f>
        <v/>
      </c>
      <c r="R533" t="str">
        <f>IF('Weekly Budget by Section'!R539="","",'Weekly Budget by Section'!R539)</f>
        <v/>
      </c>
      <c r="S533" t="str">
        <f>IF('Weekly Budget by Section'!S539="","",'Weekly Budget by Section'!S539)</f>
        <v/>
      </c>
      <c r="T533" t="str">
        <f>IF('Weekly Budget by Section'!T539="","",'Weekly Budget by Section'!T539)</f>
        <v/>
      </c>
      <c r="U533" t="str">
        <f>IF('Weekly Budget by Section'!U539="","",'Weekly Budget by Section'!U539)</f>
        <v/>
      </c>
      <c r="V533" t="str">
        <f>IF('Weekly Budget by Section'!V539="","",'Weekly Budget by Section'!V539)</f>
        <v/>
      </c>
      <c r="W533" t="str">
        <f>IF('Weekly Budget by Section'!W539="","",'Weekly Budget by Section'!W539)</f>
        <v/>
      </c>
      <c r="X533" t="str">
        <f>IF('Weekly Budget by Section'!X539="","",'Weekly Budget by Section'!X539)</f>
        <v/>
      </c>
      <c r="Y533" t="str">
        <f>IF('Weekly Budget by Section'!Y539="","",'Weekly Budget by Section'!Y539)</f>
        <v/>
      </c>
      <c r="Z533" t="str">
        <f>IF('Weekly Budget by Section'!Z539="","",'Weekly Budget by Section'!Z539)</f>
        <v/>
      </c>
      <c r="AA533" t="str">
        <f>IF('Weekly Budget by Section'!AA539="","",'Weekly Budget by Section'!AA539)</f>
        <v/>
      </c>
      <c r="AB533" t="str">
        <f>IF('Weekly Budget by Section'!AB539="","",'Weekly Budget by Section'!AB539)</f>
        <v/>
      </c>
      <c r="AC533" t="str">
        <f>IF('Weekly Budget by Section'!AC539="","",'Weekly Budget by Section'!AC539)</f>
        <v/>
      </c>
      <c r="AD533" t="str">
        <f>IF('Weekly Budget by Section'!AD539="","",'Weekly Budget by Section'!AD539)</f>
        <v/>
      </c>
      <c r="AE533" t="str">
        <f>IF('Weekly Budget by Section'!AE539="","",'Weekly Budget by Section'!AE539)</f>
        <v/>
      </c>
      <c r="AF533" t="str">
        <f>IF('Weekly Budget by Section'!AF539="","",'Weekly Budget by Section'!AF539)</f>
        <v/>
      </c>
      <c r="AG533" t="str">
        <f>IF('Weekly Budget by Section'!AG539="","",'Weekly Budget by Section'!AG539)</f>
        <v/>
      </c>
      <c r="AH533" t="str">
        <f>IF('Weekly Budget by Section'!AH539="","",'Weekly Budget by Section'!AH539)</f>
        <v/>
      </c>
      <c r="AI533" t="str">
        <f>IF('Weekly Budget by Section'!AI539="","",'Weekly Budget by Section'!AI539)</f>
        <v/>
      </c>
      <c r="AJ533" t="str">
        <f>IF('Weekly Budget by Section'!AJ539="","",'Weekly Budget by Section'!AJ539)</f>
        <v/>
      </c>
      <c r="AK533" t="str">
        <f>IF('Weekly Budget by Section'!AK539="","",'Weekly Budget by Section'!AK539)</f>
        <v/>
      </c>
      <c r="AL533" t="str">
        <f>IF('Weekly Budget by Section'!AL539="","",'Weekly Budget by Section'!AL539)</f>
        <v/>
      </c>
      <c r="AM533" t="str">
        <f>IF('Weekly Budget by Section'!AM539="","",'Weekly Budget by Section'!AM539)</f>
        <v/>
      </c>
      <c r="AN533" t="str">
        <f>IF('Weekly Budget by Section'!AN539="","",'Weekly Budget by Section'!AN539)</f>
        <v/>
      </c>
      <c r="AO533" t="str">
        <f>IF('Weekly Budget by Section'!AO539="","",'Weekly Budget by Section'!AO539)</f>
        <v/>
      </c>
      <c r="AP533" t="str">
        <f>IF('Weekly Budget by Section'!AP539="","",'Weekly Budget by Section'!AP539)</f>
        <v/>
      </c>
      <c r="AQ533" t="str">
        <f>IF('Weekly Budget by Section'!AQ539="","",'Weekly Budget by Section'!AQ539)</f>
        <v/>
      </c>
      <c r="AR533" t="str">
        <f>IF('Weekly Budget by Section'!AR539="","",'Weekly Budget by Section'!AR539)</f>
        <v/>
      </c>
      <c r="AS533" t="str">
        <f>IF('Weekly Budget by Section'!AS539="","",'Weekly Budget by Section'!AS539)</f>
        <v/>
      </c>
      <c r="AT533" t="str">
        <f>IF('Weekly Budget by Section'!AT539="","",'Weekly Budget by Section'!AT539)</f>
        <v/>
      </c>
      <c r="AU533" t="str">
        <f>IF('Weekly Budget by Section'!AU539="","",'Weekly Budget by Section'!AU539)</f>
        <v/>
      </c>
      <c r="AV533" t="str">
        <f>IF('Weekly Budget by Section'!AV539="","",'Weekly Budget by Section'!AV539)</f>
        <v/>
      </c>
      <c r="AW533" t="str">
        <f>IF('Weekly Budget by Section'!AW539="","",'Weekly Budget by Section'!AW539)</f>
        <v/>
      </c>
      <c r="AX533" t="str">
        <f>IF('Weekly Budget by Section'!AX539="","",'Weekly Budget by Section'!AX539)</f>
        <v/>
      </c>
      <c r="AY533" t="str">
        <f>IF('Weekly Budget by Section'!AY539="","",'Weekly Budget by Section'!AY539)</f>
        <v/>
      </c>
      <c r="AZ533" t="str">
        <f>IF('Weekly Budget by Section'!AZ539="","",'Weekly Budget by Section'!AZ539)</f>
        <v/>
      </c>
      <c r="BA533" t="str">
        <f>IF('Weekly Budget by Section'!BA539="","",'Weekly Budget by Section'!BA539)</f>
        <v/>
      </c>
      <c r="BB533" t="str">
        <f>IF('Weekly Budget by Section'!BB539="","",'Weekly Budget by Section'!BB539)</f>
        <v/>
      </c>
      <c r="BC533" t="str">
        <f>IF('Weekly Budget by Section'!BC539="","",'Weekly Budget by Section'!BC539)</f>
        <v/>
      </c>
    </row>
    <row r="534" spans="1:55">
      <c r="A534" t="str">
        <f>IF('Weekly Budget by Section'!A540="","",'Weekly Budget by Section'!A540)</f>
        <v/>
      </c>
      <c r="B534" t="str">
        <f>IF('Weekly Budget by Section'!B540="","",'Weekly Budget by Section'!B540)</f>
        <v/>
      </c>
      <c r="C534" t="str">
        <f>IF('Weekly Budget by Section'!C540="","",'Weekly Budget by Section'!C540)</f>
        <v/>
      </c>
      <c r="D534" t="str">
        <f>IF('Weekly Budget by Section'!D540="","",'Weekly Budget by Section'!D540)</f>
        <v/>
      </c>
      <c r="E534" t="str">
        <f>IF('Weekly Budget by Section'!E540="","",'Weekly Budget by Section'!E540)</f>
        <v/>
      </c>
      <c r="F534" t="str">
        <f>IF('Weekly Budget by Section'!F540="","",'Weekly Budget by Section'!F540)</f>
        <v/>
      </c>
      <c r="G534" t="str">
        <f>IF('Weekly Budget by Section'!G540="","",'Weekly Budget by Section'!G540)</f>
        <v/>
      </c>
      <c r="H534" t="str">
        <f>IF('Weekly Budget by Section'!H540="","",'Weekly Budget by Section'!H540)</f>
        <v/>
      </c>
      <c r="I534" t="str">
        <f>IF('Weekly Budget by Section'!I540="","",'Weekly Budget by Section'!I540)</f>
        <v/>
      </c>
      <c r="J534" t="str">
        <f>IF('Weekly Budget by Section'!J540="","",'Weekly Budget by Section'!J540)</f>
        <v/>
      </c>
      <c r="K534" t="str">
        <f>IF('Weekly Budget by Section'!K540="","",'Weekly Budget by Section'!K540)</f>
        <v/>
      </c>
      <c r="L534" t="str">
        <f>IF('Weekly Budget by Section'!L540="","",'Weekly Budget by Section'!L540)</f>
        <v/>
      </c>
      <c r="M534" t="str">
        <f>IF('Weekly Budget by Section'!M540="","",'Weekly Budget by Section'!M540)</f>
        <v/>
      </c>
      <c r="N534" t="str">
        <f>IF('Weekly Budget by Section'!N540="","",'Weekly Budget by Section'!N540)</f>
        <v/>
      </c>
      <c r="O534" t="str">
        <f>IF('Weekly Budget by Section'!O540="","",'Weekly Budget by Section'!O540)</f>
        <v/>
      </c>
      <c r="P534" t="str">
        <f>IF('Weekly Budget by Section'!P540="","",'Weekly Budget by Section'!P540)</f>
        <v/>
      </c>
      <c r="Q534" t="str">
        <f>IF('Weekly Budget by Section'!Q540="","",'Weekly Budget by Section'!Q540)</f>
        <v/>
      </c>
      <c r="R534" t="str">
        <f>IF('Weekly Budget by Section'!R540="","",'Weekly Budget by Section'!R540)</f>
        <v/>
      </c>
      <c r="S534" t="str">
        <f>IF('Weekly Budget by Section'!S540="","",'Weekly Budget by Section'!S540)</f>
        <v/>
      </c>
      <c r="T534" t="str">
        <f>IF('Weekly Budget by Section'!T540="","",'Weekly Budget by Section'!T540)</f>
        <v/>
      </c>
      <c r="U534" t="str">
        <f>IF('Weekly Budget by Section'!U540="","",'Weekly Budget by Section'!U540)</f>
        <v/>
      </c>
      <c r="V534" t="str">
        <f>IF('Weekly Budget by Section'!V540="","",'Weekly Budget by Section'!V540)</f>
        <v/>
      </c>
      <c r="W534" t="str">
        <f>IF('Weekly Budget by Section'!W540="","",'Weekly Budget by Section'!W540)</f>
        <v/>
      </c>
      <c r="X534" t="str">
        <f>IF('Weekly Budget by Section'!X540="","",'Weekly Budget by Section'!X540)</f>
        <v/>
      </c>
      <c r="Y534" t="str">
        <f>IF('Weekly Budget by Section'!Y540="","",'Weekly Budget by Section'!Y540)</f>
        <v/>
      </c>
      <c r="Z534" t="str">
        <f>IF('Weekly Budget by Section'!Z540="","",'Weekly Budget by Section'!Z540)</f>
        <v/>
      </c>
      <c r="AA534" t="str">
        <f>IF('Weekly Budget by Section'!AA540="","",'Weekly Budget by Section'!AA540)</f>
        <v/>
      </c>
      <c r="AB534" t="str">
        <f>IF('Weekly Budget by Section'!AB540="","",'Weekly Budget by Section'!AB540)</f>
        <v/>
      </c>
      <c r="AC534" t="str">
        <f>IF('Weekly Budget by Section'!AC540="","",'Weekly Budget by Section'!AC540)</f>
        <v/>
      </c>
      <c r="AD534" t="str">
        <f>IF('Weekly Budget by Section'!AD540="","",'Weekly Budget by Section'!AD540)</f>
        <v/>
      </c>
      <c r="AE534" t="str">
        <f>IF('Weekly Budget by Section'!AE540="","",'Weekly Budget by Section'!AE540)</f>
        <v/>
      </c>
      <c r="AF534" t="str">
        <f>IF('Weekly Budget by Section'!AF540="","",'Weekly Budget by Section'!AF540)</f>
        <v/>
      </c>
      <c r="AG534" t="str">
        <f>IF('Weekly Budget by Section'!AG540="","",'Weekly Budget by Section'!AG540)</f>
        <v/>
      </c>
      <c r="AH534" t="str">
        <f>IF('Weekly Budget by Section'!AH540="","",'Weekly Budget by Section'!AH540)</f>
        <v/>
      </c>
      <c r="AI534" t="str">
        <f>IF('Weekly Budget by Section'!AI540="","",'Weekly Budget by Section'!AI540)</f>
        <v/>
      </c>
      <c r="AJ534" t="str">
        <f>IF('Weekly Budget by Section'!AJ540="","",'Weekly Budget by Section'!AJ540)</f>
        <v/>
      </c>
      <c r="AK534" t="str">
        <f>IF('Weekly Budget by Section'!AK540="","",'Weekly Budget by Section'!AK540)</f>
        <v/>
      </c>
      <c r="AL534" t="str">
        <f>IF('Weekly Budget by Section'!AL540="","",'Weekly Budget by Section'!AL540)</f>
        <v/>
      </c>
      <c r="AM534" t="str">
        <f>IF('Weekly Budget by Section'!AM540="","",'Weekly Budget by Section'!AM540)</f>
        <v/>
      </c>
      <c r="AN534" t="str">
        <f>IF('Weekly Budget by Section'!AN540="","",'Weekly Budget by Section'!AN540)</f>
        <v/>
      </c>
      <c r="AO534" t="str">
        <f>IF('Weekly Budget by Section'!AO540="","",'Weekly Budget by Section'!AO540)</f>
        <v/>
      </c>
      <c r="AP534" t="str">
        <f>IF('Weekly Budget by Section'!AP540="","",'Weekly Budget by Section'!AP540)</f>
        <v/>
      </c>
      <c r="AQ534" t="str">
        <f>IF('Weekly Budget by Section'!AQ540="","",'Weekly Budget by Section'!AQ540)</f>
        <v/>
      </c>
      <c r="AR534" t="str">
        <f>IF('Weekly Budget by Section'!AR540="","",'Weekly Budget by Section'!AR540)</f>
        <v/>
      </c>
      <c r="AS534" t="str">
        <f>IF('Weekly Budget by Section'!AS540="","",'Weekly Budget by Section'!AS540)</f>
        <v/>
      </c>
      <c r="AT534" t="str">
        <f>IF('Weekly Budget by Section'!AT540="","",'Weekly Budget by Section'!AT540)</f>
        <v/>
      </c>
      <c r="AU534" t="str">
        <f>IF('Weekly Budget by Section'!AU540="","",'Weekly Budget by Section'!AU540)</f>
        <v/>
      </c>
      <c r="AV534" t="str">
        <f>IF('Weekly Budget by Section'!AV540="","",'Weekly Budget by Section'!AV540)</f>
        <v/>
      </c>
      <c r="AW534" t="str">
        <f>IF('Weekly Budget by Section'!AW540="","",'Weekly Budget by Section'!AW540)</f>
        <v/>
      </c>
      <c r="AX534" t="str">
        <f>IF('Weekly Budget by Section'!AX540="","",'Weekly Budget by Section'!AX540)</f>
        <v/>
      </c>
      <c r="AY534" t="str">
        <f>IF('Weekly Budget by Section'!AY540="","",'Weekly Budget by Section'!AY540)</f>
        <v/>
      </c>
      <c r="AZ534" t="str">
        <f>IF('Weekly Budget by Section'!AZ540="","",'Weekly Budget by Section'!AZ540)</f>
        <v/>
      </c>
      <c r="BA534" t="str">
        <f>IF('Weekly Budget by Section'!BA540="","",'Weekly Budget by Section'!BA540)</f>
        <v/>
      </c>
      <c r="BB534" t="str">
        <f>IF('Weekly Budget by Section'!BB540="","",'Weekly Budget by Section'!BB540)</f>
        <v/>
      </c>
      <c r="BC534" t="str">
        <f>IF('Weekly Budget by Section'!BC540="","",'Weekly Budget by Section'!BC540)</f>
        <v/>
      </c>
    </row>
    <row r="535" spans="1:55">
      <c r="A535" t="str">
        <f>IF('Weekly Budget by Section'!A541="","",'Weekly Budget by Section'!A541)</f>
        <v/>
      </c>
      <c r="B535" t="str">
        <f>IF('Weekly Budget by Section'!B541="","",'Weekly Budget by Section'!B541)</f>
        <v/>
      </c>
      <c r="C535" t="str">
        <f>IF('Weekly Budget by Section'!C541="","",'Weekly Budget by Section'!C541)</f>
        <v/>
      </c>
      <c r="D535" t="str">
        <f>IF('Weekly Budget by Section'!D541="","",'Weekly Budget by Section'!D541)</f>
        <v/>
      </c>
      <c r="E535" t="str">
        <f>IF('Weekly Budget by Section'!E541="","",'Weekly Budget by Section'!E541)</f>
        <v/>
      </c>
      <c r="F535" t="str">
        <f>IF('Weekly Budget by Section'!F541="","",'Weekly Budget by Section'!F541)</f>
        <v/>
      </c>
      <c r="G535" t="str">
        <f>IF('Weekly Budget by Section'!G541="","",'Weekly Budget by Section'!G541)</f>
        <v/>
      </c>
      <c r="H535" t="str">
        <f>IF('Weekly Budget by Section'!H541="","",'Weekly Budget by Section'!H541)</f>
        <v/>
      </c>
      <c r="I535" t="str">
        <f>IF('Weekly Budget by Section'!I541="","",'Weekly Budget by Section'!I541)</f>
        <v/>
      </c>
      <c r="J535" t="str">
        <f>IF('Weekly Budget by Section'!J541="","",'Weekly Budget by Section'!J541)</f>
        <v/>
      </c>
      <c r="K535" t="str">
        <f>IF('Weekly Budget by Section'!K541="","",'Weekly Budget by Section'!K541)</f>
        <v/>
      </c>
      <c r="L535" t="str">
        <f>IF('Weekly Budget by Section'!L541="","",'Weekly Budget by Section'!L541)</f>
        <v/>
      </c>
      <c r="M535" t="str">
        <f>IF('Weekly Budget by Section'!M541="","",'Weekly Budget by Section'!M541)</f>
        <v/>
      </c>
      <c r="N535" t="str">
        <f>IF('Weekly Budget by Section'!N541="","",'Weekly Budget by Section'!N541)</f>
        <v/>
      </c>
      <c r="O535" t="str">
        <f>IF('Weekly Budget by Section'!O541="","",'Weekly Budget by Section'!O541)</f>
        <v/>
      </c>
      <c r="P535" t="str">
        <f>IF('Weekly Budget by Section'!P541="","",'Weekly Budget by Section'!P541)</f>
        <v/>
      </c>
      <c r="Q535" t="str">
        <f>IF('Weekly Budget by Section'!Q541="","",'Weekly Budget by Section'!Q541)</f>
        <v/>
      </c>
      <c r="R535" t="str">
        <f>IF('Weekly Budget by Section'!R541="","",'Weekly Budget by Section'!R541)</f>
        <v/>
      </c>
      <c r="S535" t="str">
        <f>IF('Weekly Budget by Section'!S541="","",'Weekly Budget by Section'!S541)</f>
        <v/>
      </c>
      <c r="T535" t="str">
        <f>IF('Weekly Budget by Section'!T541="","",'Weekly Budget by Section'!T541)</f>
        <v/>
      </c>
      <c r="U535" t="str">
        <f>IF('Weekly Budget by Section'!U541="","",'Weekly Budget by Section'!U541)</f>
        <v/>
      </c>
      <c r="V535" t="str">
        <f>IF('Weekly Budget by Section'!V541="","",'Weekly Budget by Section'!V541)</f>
        <v/>
      </c>
      <c r="W535" t="str">
        <f>IF('Weekly Budget by Section'!W541="","",'Weekly Budget by Section'!W541)</f>
        <v/>
      </c>
      <c r="X535" t="str">
        <f>IF('Weekly Budget by Section'!X541="","",'Weekly Budget by Section'!X541)</f>
        <v/>
      </c>
      <c r="Y535" t="str">
        <f>IF('Weekly Budget by Section'!Y541="","",'Weekly Budget by Section'!Y541)</f>
        <v/>
      </c>
      <c r="Z535" t="str">
        <f>IF('Weekly Budget by Section'!Z541="","",'Weekly Budget by Section'!Z541)</f>
        <v/>
      </c>
      <c r="AA535" t="str">
        <f>IF('Weekly Budget by Section'!AA541="","",'Weekly Budget by Section'!AA541)</f>
        <v/>
      </c>
      <c r="AB535" t="str">
        <f>IF('Weekly Budget by Section'!AB541="","",'Weekly Budget by Section'!AB541)</f>
        <v/>
      </c>
      <c r="AC535" t="str">
        <f>IF('Weekly Budget by Section'!AC541="","",'Weekly Budget by Section'!AC541)</f>
        <v/>
      </c>
      <c r="AD535" t="str">
        <f>IF('Weekly Budget by Section'!AD541="","",'Weekly Budget by Section'!AD541)</f>
        <v/>
      </c>
      <c r="AE535" t="str">
        <f>IF('Weekly Budget by Section'!AE541="","",'Weekly Budget by Section'!AE541)</f>
        <v/>
      </c>
      <c r="AF535" t="str">
        <f>IF('Weekly Budget by Section'!AF541="","",'Weekly Budget by Section'!AF541)</f>
        <v/>
      </c>
      <c r="AG535" t="str">
        <f>IF('Weekly Budget by Section'!AG541="","",'Weekly Budget by Section'!AG541)</f>
        <v/>
      </c>
      <c r="AH535" t="str">
        <f>IF('Weekly Budget by Section'!AH541="","",'Weekly Budget by Section'!AH541)</f>
        <v/>
      </c>
      <c r="AI535" t="str">
        <f>IF('Weekly Budget by Section'!AI541="","",'Weekly Budget by Section'!AI541)</f>
        <v/>
      </c>
      <c r="AJ535" t="str">
        <f>IF('Weekly Budget by Section'!AJ541="","",'Weekly Budget by Section'!AJ541)</f>
        <v/>
      </c>
      <c r="AK535" t="str">
        <f>IF('Weekly Budget by Section'!AK541="","",'Weekly Budget by Section'!AK541)</f>
        <v/>
      </c>
      <c r="AL535" t="str">
        <f>IF('Weekly Budget by Section'!AL541="","",'Weekly Budget by Section'!AL541)</f>
        <v/>
      </c>
      <c r="AM535" t="str">
        <f>IF('Weekly Budget by Section'!AM541="","",'Weekly Budget by Section'!AM541)</f>
        <v/>
      </c>
      <c r="AN535" t="str">
        <f>IF('Weekly Budget by Section'!AN541="","",'Weekly Budget by Section'!AN541)</f>
        <v/>
      </c>
      <c r="AO535" t="str">
        <f>IF('Weekly Budget by Section'!AO541="","",'Weekly Budget by Section'!AO541)</f>
        <v/>
      </c>
      <c r="AP535" t="str">
        <f>IF('Weekly Budget by Section'!AP541="","",'Weekly Budget by Section'!AP541)</f>
        <v/>
      </c>
      <c r="AQ535" t="str">
        <f>IF('Weekly Budget by Section'!AQ541="","",'Weekly Budget by Section'!AQ541)</f>
        <v/>
      </c>
      <c r="AR535" t="str">
        <f>IF('Weekly Budget by Section'!AR541="","",'Weekly Budget by Section'!AR541)</f>
        <v/>
      </c>
      <c r="AS535" t="str">
        <f>IF('Weekly Budget by Section'!AS541="","",'Weekly Budget by Section'!AS541)</f>
        <v/>
      </c>
      <c r="AT535" t="str">
        <f>IF('Weekly Budget by Section'!AT541="","",'Weekly Budget by Section'!AT541)</f>
        <v/>
      </c>
      <c r="AU535" t="str">
        <f>IF('Weekly Budget by Section'!AU541="","",'Weekly Budget by Section'!AU541)</f>
        <v/>
      </c>
      <c r="AV535" t="str">
        <f>IF('Weekly Budget by Section'!AV541="","",'Weekly Budget by Section'!AV541)</f>
        <v/>
      </c>
      <c r="AW535" t="str">
        <f>IF('Weekly Budget by Section'!AW541="","",'Weekly Budget by Section'!AW541)</f>
        <v/>
      </c>
      <c r="AX535" t="str">
        <f>IF('Weekly Budget by Section'!AX541="","",'Weekly Budget by Section'!AX541)</f>
        <v/>
      </c>
      <c r="AY535" t="str">
        <f>IF('Weekly Budget by Section'!AY541="","",'Weekly Budget by Section'!AY541)</f>
        <v/>
      </c>
      <c r="AZ535" t="str">
        <f>IF('Weekly Budget by Section'!AZ541="","",'Weekly Budget by Section'!AZ541)</f>
        <v/>
      </c>
      <c r="BA535" t="str">
        <f>IF('Weekly Budget by Section'!BA541="","",'Weekly Budget by Section'!BA541)</f>
        <v/>
      </c>
      <c r="BB535" t="str">
        <f>IF('Weekly Budget by Section'!BB541="","",'Weekly Budget by Section'!BB541)</f>
        <v/>
      </c>
      <c r="BC535" t="str">
        <f>IF('Weekly Budget by Section'!BC541="","",'Weekly Budget by Section'!BC541)</f>
        <v/>
      </c>
    </row>
    <row r="536" spans="1:55">
      <c r="A536" t="str">
        <f>IF('Weekly Budget by Section'!A542="","",'Weekly Budget by Section'!A542)</f>
        <v/>
      </c>
      <c r="B536" t="str">
        <f>IF('Weekly Budget by Section'!B542="","",'Weekly Budget by Section'!B542)</f>
        <v/>
      </c>
      <c r="C536" t="str">
        <f>IF('Weekly Budget by Section'!C542="","",'Weekly Budget by Section'!C542)</f>
        <v/>
      </c>
      <c r="D536" t="str">
        <f>IF('Weekly Budget by Section'!D542="","",'Weekly Budget by Section'!D542)</f>
        <v/>
      </c>
      <c r="E536" t="str">
        <f>IF('Weekly Budget by Section'!E542="","",'Weekly Budget by Section'!E542)</f>
        <v/>
      </c>
      <c r="F536" t="str">
        <f>IF('Weekly Budget by Section'!F542="","",'Weekly Budget by Section'!F542)</f>
        <v/>
      </c>
      <c r="G536" t="str">
        <f>IF('Weekly Budget by Section'!G542="","",'Weekly Budget by Section'!G542)</f>
        <v/>
      </c>
      <c r="H536" t="str">
        <f>IF('Weekly Budget by Section'!H542="","",'Weekly Budget by Section'!H542)</f>
        <v/>
      </c>
      <c r="I536" t="str">
        <f>IF('Weekly Budget by Section'!I542="","",'Weekly Budget by Section'!I542)</f>
        <v/>
      </c>
      <c r="J536" t="str">
        <f>IF('Weekly Budget by Section'!J542="","",'Weekly Budget by Section'!J542)</f>
        <v/>
      </c>
      <c r="K536" t="str">
        <f>IF('Weekly Budget by Section'!K542="","",'Weekly Budget by Section'!K542)</f>
        <v/>
      </c>
      <c r="L536" t="str">
        <f>IF('Weekly Budget by Section'!L542="","",'Weekly Budget by Section'!L542)</f>
        <v/>
      </c>
      <c r="M536" t="str">
        <f>IF('Weekly Budget by Section'!M542="","",'Weekly Budget by Section'!M542)</f>
        <v/>
      </c>
      <c r="N536" t="str">
        <f>IF('Weekly Budget by Section'!N542="","",'Weekly Budget by Section'!N542)</f>
        <v/>
      </c>
      <c r="O536" t="str">
        <f>IF('Weekly Budget by Section'!O542="","",'Weekly Budget by Section'!O542)</f>
        <v/>
      </c>
      <c r="P536" t="str">
        <f>IF('Weekly Budget by Section'!P542="","",'Weekly Budget by Section'!P542)</f>
        <v/>
      </c>
      <c r="Q536" t="str">
        <f>IF('Weekly Budget by Section'!Q542="","",'Weekly Budget by Section'!Q542)</f>
        <v/>
      </c>
      <c r="R536" t="str">
        <f>IF('Weekly Budget by Section'!R542="","",'Weekly Budget by Section'!R542)</f>
        <v/>
      </c>
      <c r="S536" t="str">
        <f>IF('Weekly Budget by Section'!S542="","",'Weekly Budget by Section'!S542)</f>
        <v/>
      </c>
      <c r="T536" t="str">
        <f>IF('Weekly Budget by Section'!T542="","",'Weekly Budget by Section'!T542)</f>
        <v/>
      </c>
      <c r="U536" t="str">
        <f>IF('Weekly Budget by Section'!U542="","",'Weekly Budget by Section'!U542)</f>
        <v/>
      </c>
      <c r="V536" t="str">
        <f>IF('Weekly Budget by Section'!V542="","",'Weekly Budget by Section'!V542)</f>
        <v/>
      </c>
      <c r="W536" t="str">
        <f>IF('Weekly Budget by Section'!W542="","",'Weekly Budget by Section'!W542)</f>
        <v/>
      </c>
      <c r="X536" t="str">
        <f>IF('Weekly Budget by Section'!X542="","",'Weekly Budget by Section'!X542)</f>
        <v/>
      </c>
      <c r="Y536" t="str">
        <f>IF('Weekly Budget by Section'!Y542="","",'Weekly Budget by Section'!Y542)</f>
        <v/>
      </c>
      <c r="Z536" t="str">
        <f>IF('Weekly Budget by Section'!Z542="","",'Weekly Budget by Section'!Z542)</f>
        <v/>
      </c>
      <c r="AA536" t="str">
        <f>IF('Weekly Budget by Section'!AA542="","",'Weekly Budget by Section'!AA542)</f>
        <v/>
      </c>
      <c r="AB536" t="str">
        <f>IF('Weekly Budget by Section'!AB542="","",'Weekly Budget by Section'!AB542)</f>
        <v/>
      </c>
      <c r="AC536" t="str">
        <f>IF('Weekly Budget by Section'!AC542="","",'Weekly Budget by Section'!AC542)</f>
        <v/>
      </c>
      <c r="AD536" t="str">
        <f>IF('Weekly Budget by Section'!AD542="","",'Weekly Budget by Section'!AD542)</f>
        <v/>
      </c>
      <c r="AE536" t="str">
        <f>IF('Weekly Budget by Section'!AE542="","",'Weekly Budget by Section'!AE542)</f>
        <v/>
      </c>
      <c r="AF536" t="str">
        <f>IF('Weekly Budget by Section'!AF542="","",'Weekly Budget by Section'!AF542)</f>
        <v/>
      </c>
      <c r="AG536" t="str">
        <f>IF('Weekly Budget by Section'!AG542="","",'Weekly Budget by Section'!AG542)</f>
        <v/>
      </c>
      <c r="AH536" t="str">
        <f>IF('Weekly Budget by Section'!AH542="","",'Weekly Budget by Section'!AH542)</f>
        <v/>
      </c>
      <c r="AI536" t="str">
        <f>IF('Weekly Budget by Section'!AI542="","",'Weekly Budget by Section'!AI542)</f>
        <v/>
      </c>
      <c r="AJ536" t="str">
        <f>IF('Weekly Budget by Section'!AJ542="","",'Weekly Budget by Section'!AJ542)</f>
        <v/>
      </c>
      <c r="AK536" t="str">
        <f>IF('Weekly Budget by Section'!AK542="","",'Weekly Budget by Section'!AK542)</f>
        <v/>
      </c>
      <c r="AL536" t="str">
        <f>IF('Weekly Budget by Section'!AL542="","",'Weekly Budget by Section'!AL542)</f>
        <v/>
      </c>
      <c r="AM536" t="str">
        <f>IF('Weekly Budget by Section'!AM542="","",'Weekly Budget by Section'!AM542)</f>
        <v/>
      </c>
      <c r="AN536" t="str">
        <f>IF('Weekly Budget by Section'!AN542="","",'Weekly Budget by Section'!AN542)</f>
        <v/>
      </c>
      <c r="AO536" t="str">
        <f>IF('Weekly Budget by Section'!AO542="","",'Weekly Budget by Section'!AO542)</f>
        <v/>
      </c>
      <c r="AP536" t="str">
        <f>IF('Weekly Budget by Section'!AP542="","",'Weekly Budget by Section'!AP542)</f>
        <v/>
      </c>
      <c r="AQ536" t="str">
        <f>IF('Weekly Budget by Section'!AQ542="","",'Weekly Budget by Section'!AQ542)</f>
        <v/>
      </c>
      <c r="AR536" t="str">
        <f>IF('Weekly Budget by Section'!AR542="","",'Weekly Budget by Section'!AR542)</f>
        <v/>
      </c>
      <c r="AS536" t="str">
        <f>IF('Weekly Budget by Section'!AS542="","",'Weekly Budget by Section'!AS542)</f>
        <v/>
      </c>
      <c r="AT536" t="str">
        <f>IF('Weekly Budget by Section'!AT542="","",'Weekly Budget by Section'!AT542)</f>
        <v/>
      </c>
      <c r="AU536" t="str">
        <f>IF('Weekly Budget by Section'!AU542="","",'Weekly Budget by Section'!AU542)</f>
        <v/>
      </c>
      <c r="AV536" t="str">
        <f>IF('Weekly Budget by Section'!AV542="","",'Weekly Budget by Section'!AV542)</f>
        <v/>
      </c>
      <c r="AW536" t="str">
        <f>IF('Weekly Budget by Section'!AW542="","",'Weekly Budget by Section'!AW542)</f>
        <v/>
      </c>
      <c r="AX536" t="str">
        <f>IF('Weekly Budget by Section'!AX542="","",'Weekly Budget by Section'!AX542)</f>
        <v/>
      </c>
      <c r="AY536" t="str">
        <f>IF('Weekly Budget by Section'!AY542="","",'Weekly Budget by Section'!AY542)</f>
        <v/>
      </c>
      <c r="AZ536" t="str">
        <f>IF('Weekly Budget by Section'!AZ542="","",'Weekly Budget by Section'!AZ542)</f>
        <v/>
      </c>
      <c r="BA536" t="str">
        <f>IF('Weekly Budget by Section'!BA542="","",'Weekly Budget by Section'!BA542)</f>
        <v/>
      </c>
      <c r="BB536" t="str">
        <f>IF('Weekly Budget by Section'!BB542="","",'Weekly Budget by Section'!BB542)</f>
        <v/>
      </c>
      <c r="BC536" t="str">
        <f>IF('Weekly Budget by Section'!BC542="","",'Weekly Budget by Section'!BC542)</f>
        <v/>
      </c>
    </row>
    <row r="537" spans="1:55">
      <c r="A537" t="str">
        <f>IF('Weekly Budget by Section'!A543="","",'Weekly Budget by Section'!A543)</f>
        <v/>
      </c>
      <c r="B537" t="str">
        <f>IF('Weekly Budget by Section'!B543="","",'Weekly Budget by Section'!B543)</f>
        <v/>
      </c>
      <c r="C537" t="str">
        <f>IF('Weekly Budget by Section'!C543="","",'Weekly Budget by Section'!C543)</f>
        <v/>
      </c>
      <c r="D537" t="str">
        <f>IF('Weekly Budget by Section'!D543="","",'Weekly Budget by Section'!D543)</f>
        <v/>
      </c>
      <c r="E537" t="str">
        <f>IF('Weekly Budget by Section'!E543="","",'Weekly Budget by Section'!E543)</f>
        <v/>
      </c>
      <c r="F537" t="str">
        <f>IF('Weekly Budget by Section'!F543="","",'Weekly Budget by Section'!F543)</f>
        <v/>
      </c>
      <c r="G537" t="str">
        <f>IF('Weekly Budget by Section'!G543="","",'Weekly Budget by Section'!G543)</f>
        <v/>
      </c>
      <c r="H537" t="str">
        <f>IF('Weekly Budget by Section'!H543="","",'Weekly Budget by Section'!H543)</f>
        <v/>
      </c>
      <c r="I537" t="str">
        <f>IF('Weekly Budget by Section'!I543="","",'Weekly Budget by Section'!I543)</f>
        <v/>
      </c>
      <c r="J537" t="str">
        <f>IF('Weekly Budget by Section'!J543="","",'Weekly Budget by Section'!J543)</f>
        <v/>
      </c>
      <c r="K537" t="str">
        <f>IF('Weekly Budget by Section'!K543="","",'Weekly Budget by Section'!K543)</f>
        <v/>
      </c>
      <c r="L537" t="str">
        <f>IF('Weekly Budget by Section'!L543="","",'Weekly Budget by Section'!L543)</f>
        <v/>
      </c>
      <c r="M537" t="str">
        <f>IF('Weekly Budget by Section'!M543="","",'Weekly Budget by Section'!M543)</f>
        <v/>
      </c>
      <c r="N537" t="str">
        <f>IF('Weekly Budget by Section'!N543="","",'Weekly Budget by Section'!N543)</f>
        <v/>
      </c>
      <c r="O537" t="str">
        <f>IF('Weekly Budget by Section'!O543="","",'Weekly Budget by Section'!O543)</f>
        <v/>
      </c>
      <c r="P537" t="str">
        <f>IF('Weekly Budget by Section'!P543="","",'Weekly Budget by Section'!P543)</f>
        <v/>
      </c>
      <c r="Q537" t="str">
        <f>IF('Weekly Budget by Section'!Q543="","",'Weekly Budget by Section'!Q543)</f>
        <v/>
      </c>
      <c r="R537" t="str">
        <f>IF('Weekly Budget by Section'!R543="","",'Weekly Budget by Section'!R543)</f>
        <v/>
      </c>
      <c r="S537" t="str">
        <f>IF('Weekly Budget by Section'!S543="","",'Weekly Budget by Section'!S543)</f>
        <v/>
      </c>
      <c r="T537" t="str">
        <f>IF('Weekly Budget by Section'!T543="","",'Weekly Budget by Section'!T543)</f>
        <v/>
      </c>
      <c r="U537" t="str">
        <f>IF('Weekly Budget by Section'!U543="","",'Weekly Budget by Section'!U543)</f>
        <v/>
      </c>
      <c r="V537" t="str">
        <f>IF('Weekly Budget by Section'!V543="","",'Weekly Budget by Section'!V543)</f>
        <v/>
      </c>
      <c r="W537" t="str">
        <f>IF('Weekly Budget by Section'!W543="","",'Weekly Budget by Section'!W543)</f>
        <v/>
      </c>
      <c r="X537" t="str">
        <f>IF('Weekly Budget by Section'!X543="","",'Weekly Budget by Section'!X543)</f>
        <v/>
      </c>
      <c r="Y537" t="str">
        <f>IF('Weekly Budget by Section'!Y543="","",'Weekly Budget by Section'!Y543)</f>
        <v/>
      </c>
      <c r="Z537" t="str">
        <f>IF('Weekly Budget by Section'!Z543="","",'Weekly Budget by Section'!Z543)</f>
        <v/>
      </c>
      <c r="AA537" t="str">
        <f>IF('Weekly Budget by Section'!AA543="","",'Weekly Budget by Section'!AA543)</f>
        <v/>
      </c>
      <c r="AB537" t="str">
        <f>IF('Weekly Budget by Section'!AB543="","",'Weekly Budget by Section'!AB543)</f>
        <v/>
      </c>
      <c r="AC537" t="str">
        <f>IF('Weekly Budget by Section'!AC543="","",'Weekly Budget by Section'!AC543)</f>
        <v/>
      </c>
      <c r="AD537" t="str">
        <f>IF('Weekly Budget by Section'!AD543="","",'Weekly Budget by Section'!AD543)</f>
        <v/>
      </c>
      <c r="AE537" t="str">
        <f>IF('Weekly Budget by Section'!AE543="","",'Weekly Budget by Section'!AE543)</f>
        <v/>
      </c>
      <c r="AF537" t="str">
        <f>IF('Weekly Budget by Section'!AF543="","",'Weekly Budget by Section'!AF543)</f>
        <v/>
      </c>
      <c r="AG537" t="str">
        <f>IF('Weekly Budget by Section'!AG543="","",'Weekly Budget by Section'!AG543)</f>
        <v/>
      </c>
      <c r="AH537" t="str">
        <f>IF('Weekly Budget by Section'!AH543="","",'Weekly Budget by Section'!AH543)</f>
        <v/>
      </c>
      <c r="AI537" t="str">
        <f>IF('Weekly Budget by Section'!AI543="","",'Weekly Budget by Section'!AI543)</f>
        <v/>
      </c>
      <c r="AJ537" t="str">
        <f>IF('Weekly Budget by Section'!AJ543="","",'Weekly Budget by Section'!AJ543)</f>
        <v/>
      </c>
      <c r="AK537" t="str">
        <f>IF('Weekly Budget by Section'!AK543="","",'Weekly Budget by Section'!AK543)</f>
        <v/>
      </c>
      <c r="AL537" t="str">
        <f>IF('Weekly Budget by Section'!AL543="","",'Weekly Budget by Section'!AL543)</f>
        <v/>
      </c>
      <c r="AM537" t="str">
        <f>IF('Weekly Budget by Section'!AM543="","",'Weekly Budget by Section'!AM543)</f>
        <v/>
      </c>
      <c r="AN537" t="str">
        <f>IF('Weekly Budget by Section'!AN543="","",'Weekly Budget by Section'!AN543)</f>
        <v/>
      </c>
      <c r="AO537" t="str">
        <f>IF('Weekly Budget by Section'!AO543="","",'Weekly Budget by Section'!AO543)</f>
        <v/>
      </c>
      <c r="AP537" t="str">
        <f>IF('Weekly Budget by Section'!AP543="","",'Weekly Budget by Section'!AP543)</f>
        <v/>
      </c>
      <c r="AQ537" t="str">
        <f>IF('Weekly Budget by Section'!AQ543="","",'Weekly Budget by Section'!AQ543)</f>
        <v/>
      </c>
      <c r="AR537" t="str">
        <f>IF('Weekly Budget by Section'!AR543="","",'Weekly Budget by Section'!AR543)</f>
        <v/>
      </c>
      <c r="AS537" t="str">
        <f>IF('Weekly Budget by Section'!AS543="","",'Weekly Budget by Section'!AS543)</f>
        <v/>
      </c>
      <c r="AT537" t="str">
        <f>IF('Weekly Budget by Section'!AT543="","",'Weekly Budget by Section'!AT543)</f>
        <v/>
      </c>
      <c r="AU537" t="str">
        <f>IF('Weekly Budget by Section'!AU543="","",'Weekly Budget by Section'!AU543)</f>
        <v/>
      </c>
      <c r="AV537" t="str">
        <f>IF('Weekly Budget by Section'!AV543="","",'Weekly Budget by Section'!AV543)</f>
        <v/>
      </c>
      <c r="AW537" t="str">
        <f>IF('Weekly Budget by Section'!AW543="","",'Weekly Budget by Section'!AW543)</f>
        <v/>
      </c>
      <c r="AX537" t="str">
        <f>IF('Weekly Budget by Section'!AX543="","",'Weekly Budget by Section'!AX543)</f>
        <v/>
      </c>
      <c r="AY537" t="str">
        <f>IF('Weekly Budget by Section'!AY543="","",'Weekly Budget by Section'!AY543)</f>
        <v/>
      </c>
      <c r="AZ537" t="str">
        <f>IF('Weekly Budget by Section'!AZ543="","",'Weekly Budget by Section'!AZ543)</f>
        <v/>
      </c>
      <c r="BA537" t="str">
        <f>IF('Weekly Budget by Section'!BA543="","",'Weekly Budget by Section'!BA543)</f>
        <v/>
      </c>
      <c r="BB537" t="str">
        <f>IF('Weekly Budget by Section'!BB543="","",'Weekly Budget by Section'!BB543)</f>
        <v/>
      </c>
      <c r="BC537" t="str">
        <f>IF('Weekly Budget by Section'!BC543="","",'Weekly Budget by Section'!BC543)</f>
        <v/>
      </c>
    </row>
    <row r="538" spans="1:55">
      <c r="A538" t="str">
        <f>IF('Weekly Budget by Section'!A544="","",'Weekly Budget by Section'!A544)</f>
        <v/>
      </c>
      <c r="B538" t="str">
        <f>IF('Weekly Budget by Section'!B544="","",'Weekly Budget by Section'!B544)</f>
        <v/>
      </c>
      <c r="C538" t="str">
        <f>IF('Weekly Budget by Section'!C544="","",'Weekly Budget by Section'!C544)</f>
        <v/>
      </c>
      <c r="D538" t="str">
        <f>IF('Weekly Budget by Section'!D544="","",'Weekly Budget by Section'!D544)</f>
        <v/>
      </c>
      <c r="E538" t="str">
        <f>IF('Weekly Budget by Section'!E544="","",'Weekly Budget by Section'!E544)</f>
        <v/>
      </c>
      <c r="F538" t="str">
        <f>IF('Weekly Budget by Section'!F544="","",'Weekly Budget by Section'!F544)</f>
        <v/>
      </c>
      <c r="G538" t="str">
        <f>IF('Weekly Budget by Section'!G544="","",'Weekly Budget by Section'!G544)</f>
        <v/>
      </c>
      <c r="H538" t="str">
        <f>IF('Weekly Budget by Section'!H544="","",'Weekly Budget by Section'!H544)</f>
        <v/>
      </c>
      <c r="I538" t="str">
        <f>IF('Weekly Budget by Section'!I544="","",'Weekly Budget by Section'!I544)</f>
        <v/>
      </c>
      <c r="J538" t="str">
        <f>IF('Weekly Budget by Section'!J544="","",'Weekly Budget by Section'!J544)</f>
        <v/>
      </c>
      <c r="K538" t="str">
        <f>IF('Weekly Budget by Section'!K544="","",'Weekly Budget by Section'!K544)</f>
        <v/>
      </c>
      <c r="L538" t="str">
        <f>IF('Weekly Budget by Section'!L544="","",'Weekly Budget by Section'!L544)</f>
        <v/>
      </c>
      <c r="M538" t="str">
        <f>IF('Weekly Budget by Section'!M544="","",'Weekly Budget by Section'!M544)</f>
        <v/>
      </c>
      <c r="N538" t="str">
        <f>IF('Weekly Budget by Section'!N544="","",'Weekly Budget by Section'!N544)</f>
        <v/>
      </c>
      <c r="O538" t="str">
        <f>IF('Weekly Budget by Section'!O544="","",'Weekly Budget by Section'!O544)</f>
        <v/>
      </c>
      <c r="P538" t="str">
        <f>IF('Weekly Budget by Section'!P544="","",'Weekly Budget by Section'!P544)</f>
        <v/>
      </c>
      <c r="Q538" t="str">
        <f>IF('Weekly Budget by Section'!Q544="","",'Weekly Budget by Section'!Q544)</f>
        <v/>
      </c>
      <c r="R538" t="str">
        <f>IF('Weekly Budget by Section'!R544="","",'Weekly Budget by Section'!R544)</f>
        <v/>
      </c>
      <c r="S538" t="str">
        <f>IF('Weekly Budget by Section'!S544="","",'Weekly Budget by Section'!S544)</f>
        <v/>
      </c>
      <c r="T538" t="str">
        <f>IF('Weekly Budget by Section'!T544="","",'Weekly Budget by Section'!T544)</f>
        <v/>
      </c>
      <c r="U538" t="str">
        <f>IF('Weekly Budget by Section'!U544="","",'Weekly Budget by Section'!U544)</f>
        <v/>
      </c>
      <c r="V538" t="str">
        <f>IF('Weekly Budget by Section'!V544="","",'Weekly Budget by Section'!V544)</f>
        <v/>
      </c>
      <c r="W538" t="str">
        <f>IF('Weekly Budget by Section'!W544="","",'Weekly Budget by Section'!W544)</f>
        <v/>
      </c>
      <c r="X538" t="str">
        <f>IF('Weekly Budget by Section'!X544="","",'Weekly Budget by Section'!X544)</f>
        <v/>
      </c>
      <c r="Y538" t="str">
        <f>IF('Weekly Budget by Section'!Y544="","",'Weekly Budget by Section'!Y544)</f>
        <v/>
      </c>
      <c r="Z538" t="str">
        <f>IF('Weekly Budget by Section'!Z544="","",'Weekly Budget by Section'!Z544)</f>
        <v/>
      </c>
      <c r="AA538" t="str">
        <f>IF('Weekly Budget by Section'!AA544="","",'Weekly Budget by Section'!AA544)</f>
        <v/>
      </c>
      <c r="AB538" t="str">
        <f>IF('Weekly Budget by Section'!AB544="","",'Weekly Budget by Section'!AB544)</f>
        <v/>
      </c>
      <c r="AC538" t="str">
        <f>IF('Weekly Budget by Section'!AC544="","",'Weekly Budget by Section'!AC544)</f>
        <v/>
      </c>
      <c r="AD538" t="str">
        <f>IF('Weekly Budget by Section'!AD544="","",'Weekly Budget by Section'!AD544)</f>
        <v/>
      </c>
      <c r="AE538" t="str">
        <f>IF('Weekly Budget by Section'!AE544="","",'Weekly Budget by Section'!AE544)</f>
        <v/>
      </c>
      <c r="AF538" t="str">
        <f>IF('Weekly Budget by Section'!AF544="","",'Weekly Budget by Section'!AF544)</f>
        <v/>
      </c>
      <c r="AG538" t="str">
        <f>IF('Weekly Budget by Section'!AG544="","",'Weekly Budget by Section'!AG544)</f>
        <v/>
      </c>
      <c r="AH538" t="str">
        <f>IF('Weekly Budget by Section'!AH544="","",'Weekly Budget by Section'!AH544)</f>
        <v/>
      </c>
      <c r="AI538" t="str">
        <f>IF('Weekly Budget by Section'!AI544="","",'Weekly Budget by Section'!AI544)</f>
        <v/>
      </c>
      <c r="AJ538" t="str">
        <f>IF('Weekly Budget by Section'!AJ544="","",'Weekly Budget by Section'!AJ544)</f>
        <v/>
      </c>
      <c r="AK538" t="str">
        <f>IF('Weekly Budget by Section'!AK544="","",'Weekly Budget by Section'!AK544)</f>
        <v/>
      </c>
      <c r="AL538" t="str">
        <f>IF('Weekly Budget by Section'!AL544="","",'Weekly Budget by Section'!AL544)</f>
        <v/>
      </c>
      <c r="AM538" t="str">
        <f>IF('Weekly Budget by Section'!AM544="","",'Weekly Budget by Section'!AM544)</f>
        <v/>
      </c>
      <c r="AN538" t="str">
        <f>IF('Weekly Budget by Section'!AN544="","",'Weekly Budget by Section'!AN544)</f>
        <v/>
      </c>
      <c r="AO538" t="str">
        <f>IF('Weekly Budget by Section'!AO544="","",'Weekly Budget by Section'!AO544)</f>
        <v/>
      </c>
      <c r="AP538" t="str">
        <f>IF('Weekly Budget by Section'!AP544="","",'Weekly Budget by Section'!AP544)</f>
        <v/>
      </c>
      <c r="AQ538" t="str">
        <f>IF('Weekly Budget by Section'!AQ544="","",'Weekly Budget by Section'!AQ544)</f>
        <v/>
      </c>
      <c r="AR538" t="str">
        <f>IF('Weekly Budget by Section'!AR544="","",'Weekly Budget by Section'!AR544)</f>
        <v/>
      </c>
      <c r="AS538" t="str">
        <f>IF('Weekly Budget by Section'!AS544="","",'Weekly Budget by Section'!AS544)</f>
        <v/>
      </c>
      <c r="AT538" t="str">
        <f>IF('Weekly Budget by Section'!AT544="","",'Weekly Budget by Section'!AT544)</f>
        <v/>
      </c>
      <c r="AU538" t="str">
        <f>IF('Weekly Budget by Section'!AU544="","",'Weekly Budget by Section'!AU544)</f>
        <v/>
      </c>
      <c r="AV538" t="str">
        <f>IF('Weekly Budget by Section'!AV544="","",'Weekly Budget by Section'!AV544)</f>
        <v/>
      </c>
      <c r="AW538" t="str">
        <f>IF('Weekly Budget by Section'!AW544="","",'Weekly Budget by Section'!AW544)</f>
        <v/>
      </c>
      <c r="AX538" t="str">
        <f>IF('Weekly Budget by Section'!AX544="","",'Weekly Budget by Section'!AX544)</f>
        <v/>
      </c>
      <c r="AY538" t="str">
        <f>IF('Weekly Budget by Section'!AY544="","",'Weekly Budget by Section'!AY544)</f>
        <v/>
      </c>
      <c r="AZ538" t="str">
        <f>IF('Weekly Budget by Section'!AZ544="","",'Weekly Budget by Section'!AZ544)</f>
        <v/>
      </c>
      <c r="BA538" t="str">
        <f>IF('Weekly Budget by Section'!BA544="","",'Weekly Budget by Section'!BA544)</f>
        <v/>
      </c>
      <c r="BB538" t="str">
        <f>IF('Weekly Budget by Section'!BB544="","",'Weekly Budget by Section'!BB544)</f>
        <v/>
      </c>
      <c r="BC538" t="str">
        <f>IF('Weekly Budget by Section'!BC544="","",'Weekly Budget by Section'!BC544)</f>
        <v/>
      </c>
    </row>
    <row r="539" spans="1:55">
      <c r="A539" t="str">
        <f>IF('Weekly Budget by Section'!A545="","",'Weekly Budget by Section'!A545)</f>
        <v/>
      </c>
      <c r="B539" t="str">
        <f>IF('Weekly Budget by Section'!B545="","",'Weekly Budget by Section'!B545)</f>
        <v/>
      </c>
      <c r="C539" t="str">
        <f>IF('Weekly Budget by Section'!C545="","",'Weekly Budget by Section'!C545)</f>
        <v/>
      </c>
      <c r="D539" t="str">
        <f>IF('Weekly Budget by Section'!D545="","",'Weekly Budget by Section'!D545)</f>
        <v/>
      </c>
      <c r="E539" t="str">
        <f>IF('Weekly Budget by Section'!E545="","",'Weekly Budget by Section'!E545)</f>
        <v/>
      </c>
      <c r="F539" t="str">
        <f>IF('Weekly Budget by Section'!F545="","",'Weekly Budget by Section'!F545)</f>
        <v/>
      </c>
      <c r="G539" t="str">
        <f>IF('Weekly Budget by Section'!G545="","",'Weekly Budget by Section'!G545)</f>
        <v/>
      </c>
      <c r="H539" t="str">
        <f>IF('Weekly Budget by Section'!H545="","",'Weekly Budget by Section'!H545)</f>
        <v/>
      </c>
      <c r="I539" t="str">
        <f>IF('Weekly Budget by Section'!I545="","",'Weekly Budget by Section'!I545)</f>
        <v/>
      </c>
      <c r="J539" t="str">
        <f>IF('Weekly Budget by Section'!J545="","",'Weekly Budget by Section'!J545)</f>
        <v/>
      </c>
      <c r="K539" t="str">
        <f>IF('Weekly Budget by Section'!K545="","",'Weekly Budget by Section'!K545)</f>
        <v/>
      </c>
      <c r="L539" t="str">
        <f>IF('Weekly Budget by Section'!L545="","",'Weekly Budget by Section'!L545)</f>
        <v/>
      </c>
      <c r="M539" t="str">
        <f>IF('Weekly Budget by Section'!M545="","",'Weekly Budget by Section'!M545)</f>
        <v/>
      </c>
      <c r="N539" t="str">
        <f>IF('Weekly Budget by Section'!N545="","",'Weekly Budget by Section'!N545)</f>
        <v/>
      </c>
      <c r="O539" t="str">
        <f>IF('Weekly Budget by Section'!O545="","",'Weekly Budget by Section'!O545)</f>
        <v/>
      </c>
      <c r="P539" t="str">
        <f>IF('Weekly Budget by Section'!P545="","",'Weekly Budget by Section'!P545)</f>
        <v/>
      </c>
      <c r="Q539" t="str">
        <f>IF('Weekly Budget by Section'!Q545="","",'Weekly Budget by Section'!Q545)</f>
        <v/>
      </c>
      <c r="R539" t="str">
        <f>IF('Weekly Budget by Section'!R545="","",'Weekly Budget by Section'!R545)</f>
        <v/>
      </c>
      <c r="S539" t="str">
        <f>IF('Weekly Budget by Section'!S545="","",'Weekly Budget by Section'!S545)</f>
        <v/>
      </c>
      <c r="T539" t="str">
        <f>IF('Weekly Budget by Section'!T545="","",'Weekly Budget by Section'!T545)</f>
        <v/>
      </c>
      <c r="U539" t="str">
        <f>IF('Weekly Budget by Section'!U545="","",'Weekly Budget by Section'!U545)</f>
        <v/>
      </c>
      <c r="V539" t="str">
        <f>IF('Weekly Budget by Section'!V545="","",'Weekly Budget by Section'!V545)</f>
        <v/>
      </c>
      <c r="W539" t="str">
        <f>IF('Weekly Budget by Section'!W545="","",'Weekly Budget by Section'!W545)</f>
        <v/>
      </c>
      <c r="X539" t="str">
        <f>IF('Weekly Budget by Section'!X545="","",'Weekly Budget by Section'!X545)</f>
        <v/>
      </c>
      <c r="Y539" t="str">
        <f>IF('Weekly Budget by Section'!Y545="","",'Weekly Budget by Section'!Y545)</f>
        <v/>
      </c>
      <c r="Z539" t="str">
        <f>IF('Weekly Budget by Section'!Z545="","",'Weekly Budget by Section'!Z545)</f>
        <v/>
      </c>
      <c r="AA539" t="str">
        <f>IF('Weekly Budget by Section'!AA545="","",'Weekly Budget by Section'!AA545)</f>
        <v/>
      </c>
      <c r="AB539" t="str">
        <f>IF('Weekly Budget by Section'!AB545="","",'Weekly Budget by Section'!AB545)</f>
        <v/>
      </c>
      <c r="AC539" t="str">
        <f>IF('Weekly Budget by Section'!AC545="","",'Weekly Budget by Section'!AC545)</f>
        <v/>
      </c>
      <c r="AD539" t="str">
        <f>IF('Weekly Budget by Section'!AD545="","",'Weekly Budget by Section'!AD545)</f>
        <v/>
      </c>
      <c r="AE539" t="str">
        <f>IF('Weekly Budget by Section'!AE545="","",'Weekly Budget by Section'!AE545)</f>
        <v/>
      </c>
      <c r="AF539" t="str">
        <f>IF('Weekly Budget by Section'!AF545="","",'Weekly Budget by Section'!AF545)</f>
        <v/>
      </c>
      <c r="AG539" t="str">
        <f>IF('Weekly Budget by Section'!AG545="","",'Weekly Budget by Section'!AG545)</f>
        <v/>
      </c>
      <c r="AH539" t="str">
        <f>IF('Weekly Budget by Section'!AH545="","",'Weekly Budget by Section'!AH545)</f>
        <v/>
      </c>
      <c r="AI539" t="str">
        <f>IF('Weekly Budget by Section'!AI545="","",'Weekly Budget by Section'!AI545)</f>
        <v/>
      </c>
      <c r="AJ539" t="str">
        <f>IF('Weekly Budget by Section'!AJ545="","",'Weekly Budget by Section'!AJ545)</f>
        <v/>
      </c>
      <c r="AK539" t="str">
        <f>IF('Weekly Budget by Section'!AK545="","",'Weekly Budget by Section'!AK545)</f>
        <v/>
      </c>
      <c r="AL539" t="str">
        <f>IF('Weekly Budget by Section'!AL545="","",'Weekly Budget by Section'!AL545)</f>
        <v/>
      </c>
      <c r="AM539" t="str">
        <f>IF('Weekly Budget by Section'!AM545="","",'Weekly Budget by Section'!AM545)</f>
        <v/>
      </c>
      <c r="AN539" t="str">
        <f>IF('Weekly Budget by Section'!AN545="","",'Weekly Budget by Section'!AN545)</f>
        <v/>
      </c>
      <c r="AO539" t="str">
        <f>IF('Weekly Budget by Section'!AO545="","",'Weekly Budget by Section'!AO545)</f>
        <v/>
      </c>
      <c r="AP539" t="str">
        <f>IF('Weekly Budget by Section'!AP545="","",'Weekly Budget by Section'!AP545)</f>
        <v/>
      </c>
      <c r="AQ539" t="str">
        <f>IF('Weekly Budget by Section'!AQ545="","",'Weekly Budget by Section'!AQ545)</f>
        <v/>
      </c>
      <c r="AR539" t="str">
        <f>IF('Weekly Budget by Section'!AR545="","",'Weekly Budget by Section'!AR545)</f>
        <v/>
      </c>
      <c r="AS539" t="str">
        <f>IF('Weekly Budget by Section'!AS545="","",'Weekly Budget by Section'!AS545)</f>
        <v/>
      </c>
      <c r="AT539" t="str">
        <f>IF('Weekly Budget by Section'!AT545="","",'Weekly Budget by Section'!AT545)</f>
        <v/>
      </c>
      <c r="AU539" t="str">
        <f>IF('Weekly Budget by Section'!AU545="","",'Weekly Budget by Section'!AU545)</f>
        <v/>
      </c>
      <c r="AV539" t="str">
        <f>IF('Weekly Budget by Section'!AV545="","",'Weekly Budget by Section'!AV545)</f>
        <v/>
      </c>
      <c r="AW539" t="str">
        <f>IF('Weekly Budget by Section'!AW545="","",'Weekly Budget by Section'!AW545)</f>
        <v/>
      </c>
      <c r="AX539" t="str">
        <f>IF('Weekly Budget by Section'!AX545="","",'Weekly Budget by Section'!AX545)</f>
        <v/>
      </c>
      <c r="AY539" t="str">
        <f>IF('Weekly Budget by Section'!AY545="","",'Weekly Budget by Section'!AY545)</f>
        <v/>
      </c>
      <c r="AZ539" t="str">
        <f>IF('Weekly Budget by Section'!AZ545="","",'Weekly Budget by Section'!AZ545)</f>
        <v/>
      </c>
      <c r="BA539" t="str">
        <f>IF('Weekly Budget by Section'!BA545="","",'Weekly Budget by Section'!BA545)</f>
        <v/>
      </c>
      <c r="BB539" t="str">
        <f>IF('Weekly Budget by Section'!BB545="","",'Weekly Budget by Section'!BB545)</f>
        <v/>
      </c>
      <c r="BC539" t="str">
        <f>IF('Weekly Budget by Section'!BC545="","",'Weekly Budget by Section'!BC545)</f>
        <v/>
      </c>
    </row>
    <row r="540" spans="1:55">
      <c r="A540" t="str">
        <f>IF('Weekly Budget by Section'!A546="","",'Weekly Budget by Section'!A546)</f>
        <v/>
      </c>
      <c r="B540" t="str">
        <f>IF('Weekly Budget by Section'!B546="","",'Weekly Budget by Section'!B546)</f>
        <v/>
      </c>
      <c r="C540" t="str">
        <f>IF('Weekly Budget by Section'!C546="","",'Weekly Budget by Section'!C546)</f>
        <v/>
      </c>
      <c r="D540" t="str">
        <f>IF('Weekly Budget by Section'!D546="","",'Weekly Budget by Section'!D546)</f>
        <v/>
      </c>
      <c r="E540" t="str">
        <f>IF('Weekly Budget by Section'!E546="","",'Weekly Budget by Section'!E546)</f>
        <v/>
      </c>
      <c r="F540" t="str">
        <f>IF('Weekly Budget by Section'!F546="","",'Weekly Budget by Section'!F546)</f>
        <v/>
      </c>
      <c r="G540" t="str">
        <f>IF('Weekly Budget by Section'!G546="","",'Weekly Budget by Section'!G546)</f>
        <v/>
      </c>
      <c r="H540" t="str">
        <f>IF('Weekly Budget by Section'!H546="","",'Weekly Budget by Section'!H546)</f>
        <v/>
      </c>
      <c r="I540" t="str">
        <f>IF('Weekly Budget by Section'!I546="","",'Weekly Budget by Section'!I546)</f>
        <v/>
      </c>
      <c r="J540" t="str">
        <f>IF('Weekly Budget by Section'!J546="","",'Weekly Budget by Section'!J546)</f>
        <v/>
      </c>
      <c r="K540" t="str">
        <f>IF('Weekly Budget by Section'!K546="","",'Weekly Budget by Section'!K546)</f>
        <v/>
      </c>
      <c r="L540" t="str">
        <f>IF('Weekly Budget by Section'!L546="","",'Weekly Budget by Section'!L546)</f>
        <v/>
      </c>
      <c r="M540" t="str">
        <f>IF('Weekly Budget by Section'!M546="","",'Weekly Budget by Section'!M546)</f>
        <v/>
      </c>
      <c r="N540" t="str">
        <f>IF('Weekly Budget by Section'!N546="","",'Weekly Budget by Section'!N546)</f>
        <v/>
      </c>
      <c r="O540" t="str">
        <f>IF('Weekly Budget by Section'!O546="","",'Weekly Budget by Section'!O546)</f>
        <v/>
      </c>
      <c r="P540" t="str">
        <f>IF('Weekly Budget by Section'!P546="","",'Weekly Budget by Section'!P546)</f>
        <v/>
      </c>
      <c r="Q540" t="str">
        <f>IF('Weekly Budget by Section'!Q546="","",'Weekly Budget by Section'!Q546)</f>
        <v/>
      </c>
      <c r="R540" t="str">
        <f>IF('Weekly Budget by Section'!R546="","",'Weekly Budget by Section'!R546)</f>
        <v/>
      </c>
      <c r="S540" t="str">
        <f>IF('Weekly Budget by Section'!S546="","",'Weekly Budget by Section'!S546)</f>
        <v/>
      </c>
      <c r="T540" t="str">
        <f>IF('Weekly Budget by Section'!T546="","",'Weekly Budget by Section'!T546)</f>
        <v/>
      </c>
      <c r="U540" t="str">
        <f>IF('Weekly Budget by Section'!U546="","",'Weekly Budget by Section'!U546)</f>
        <v/>
      </c>
      <c r="V540" t="str">
        <f>IF('Weekly Budget by Section'!V546="","",'Weekly Budget by Section'!V546)</f>
        <v/>
      </c>
      <c r="W540" t="str">
        <f>IF('Weekly Budget by Section'!W546="","",'Weekly Budget by Section'!W546)</f>
        <v/>
      </c>
      <c r="X540" t="str">
        <f>IF('Weekly Budget by Section'!X546="","",'Weekly Budget by Section'!X546)</f>
        <v/>
      </c>
      <c r="Y540" t="str">
        <f>IF('Weekly Budget by Section'!Y546="","",'Weekly Budget by Section'!Y546)</f>
        <v/>
      </c>
      <c r="Z540" t="str">
        <f>IF('Weekly Budget by Section'!Z546="","",'Weekly Budget by Section'!Z546)</f>
        <v/>
      </c>
      <c r="AA540" t="str">
        <f>IF('Weekly Budget by Section'!AA546="","",'Weekly Budget by Section'!AA546)</f>
        <v/>
      </c>
      <c r="AB540" t="str">
        <f>IF('Weekly Budget by Section'!AB546="","",'Weekly Budget by Section'!AB546)</f>
        <v/>
      </c>
      <c r="AC540" t="str">
        <f>IF('Weekly Budget by Section'!AC546="","",'Weekly Budget by Section'!AC546)</f>
        <v/>
      </c>
      <c r="AD540" t="str">
        <f>IF('Weekly Budget by Section'!AD546="","",'Weekly Budget by Section'!AD546)</f>
        <v/>
      </c>
      <c r="AE540" t="str">
        <f>IF('Weekly Budget by Section'!AE546="","",'Weekly Budget by Section'!AE546)</f>
        <v/>
      </c>
      <c r="AF540" t="str">
        <f>IF('Weekly Budget by Section'!AF546="","",'Weekly Budget by Section'!AF546)</f>
        <v/>
      </c>
      <c r="AG540" t="str">
        <f>IF('Weekly Budget by Section'!AG546="","",'Weekly Budget by Section'!AG546)</f>
        <v/>
      </c>
      <c r="AH540" t="str">
        <f>IF('Weekly Budget by Section'!AH546="","",'Weekly Budget by Section'!AH546)</f>
        <v/>
      </c>
      <c r="AI540" t="str">
        <f>IF('Weekly Budget by Section'!AI546="","",'Weekly Budget by Section'!AI546)</f>
        <v/>
      </c>
      <c r="AJ540" t="str">
        <f>IF('Weekly Budget by Section'!AJ546="","",'Weekly Budget by Section'!AJ546)</f>
        <v/>
      </c>
      <c r="AK540" t="str">
        <f>IF('Weekly Budget by Section'!AK546="","",'Weekly Budget by Section'!AK546)</f>
        <v/>
      </c>
      <c r="AL540" t="str">
        <f>IF('Weekly Budget by Section'!AL546="","",'Weekly Budget by Section'!AL546)</f>
        <v/>
      </c>
      <c r="AM540" t="str">
        <f>IF('Weekly Budget by Section'!AM546="","",'Weekly Budget by Section'!AM546)</f>
        <v/>
      </c>
      <c r="AN540" t="str">
        <f>IF('Weekly Budget by Section'!AN546="","",'Weekly Budget by Section'!AN546)</f>
        <v/>
      </c>
      <c r="AO540" t="str">
        <f>IF('Weekly Budget by Section'!AO546="","",'Weekly Budget by Section'!AO546)</f>
        <v/>
      </c>
      <c r="AP540" t="str">
        <f>IF('Weekly Budget by Section'!AP546="","",'Weekly Budget by Section'!AP546)</f>
        <v/>
      </c>
      <c r="AQ540" t="str">
        <f>IF('Weekly Budget by Section'!AQ546="","",'Weekly Budget by Section'!AQ546)</f>
        <v/>
      </c>
      <c r="AR540" t="str">
        <f>IF('Weekly Budget by Section'!AR546="","",'Weekly Budget by Section'!AR546)</f>
        <v/>
      </c>
      <c r="AS540" t="str">
        <f>IF('Weekly Budget by Section'!AS546="","",'Weekly Budget by Section'!AS546)</f>
        <v/>
      </c>
      <c r="AT540" t="str">
        <f>IF('Weekly Budget by Section'!AT546="","",'Weekly Budget by Section'!AT546)</f>
        <v/>
      </c>
      <c r="AU540" t="str">
        <f>IF('Weekly Budget by Section'!AU546="","",'Weekly Budget by Section'!AU546)</f>
        <v/>
      </c>
      <c r="AV540" t="str">
        <f>IF('Weekly Budget by Section'!AV546="","",'Weekly Budget by Section'!AV546)</f>
        <v/>
      </c>
      <c r="AW540" t="str">
        <f>IF('Weekly Budget by Section'!AW546="","",'Weekly Budget by Section'!AW546)</f>
        <v/>
      </c>
      <c r="AX540" t="str">
        <f>IF('Weekly Budget by Section'!AX546="","",'Weekly Budget by Section'!AX546)</f>
        <v/>
      </c>
      <c r="AY540" t="str">
        <f>IF('Weekly Budget by Section'!AY546="","",'Weekly Budget by Section'!AY546)</f>
        <v/>
      </c>
      <c r="AZ540" t="str">
        <f>IF('Weekly Budget by Section'!AZ546="","",'Weekly Budget by Section'!AZ546)</f>
        <v/>
      </c>
      <c r="BA540" t="str">
        <f>IF('Weekly Budget by Section'!BA546="","",'Weekly Budget by Section'!BA546)</f>
        <v/>
      </c>
      <c r="BB540" t="str">
        <f>IF('Weekly Budget by Section'!BB546="","",'Weekly Budget by Section'!BB546)</f>
        <v/>
      </c>
      <c r="BC540" t="str">
        <f>IF('Weekly Budget by Section'!BC546="","",'Weekly Budget by Section'!BC546)</f>
        <v/>
      </c>
    </row>
    <row r="541" spans="1:55">
      <c r="A541" t="str">
        <f>IF('Weekly Budget by Section'!A547="","",'Weekly Budget by Section'!A547)</f>
        <v/>
      </c>
      <c r="B541" t="str">
        <f>IF('Weekly Budget by Section'!B547="","",'Weekly Budget by Section'!B547)</f>
        <v/>
      </c>
      <c r="C541" t="str">
        <f>IF('Weekly Budget by Section'!C547="","",'Weekly Budget by Section'!C547)</f>
        <v/>
      </c>
      <c r="D541" t="str">
        <f>IF('Weekly Budget by Section'!D547="","",'Weekly Budget by Section'!D547)</f>
        <v/>
      </c>
      <c r="E541" t="str">
        <f>IF('Weekly Budget by Section'!E547="","",'Weekly Budget by Section'!E547)</f>
        <v/>
      </c>
      <c r="F541" t="str">
        <f>IF('Weekly Budget by Section'!F547="","",'Weekly Budget by Section'!F547)</f>
        <v/>
      </c>
      <c r="G541" t="str">
        <f>IF('Weekly Budget by Section'!G547="","",'Weekly Budget by Section'!G547)</f>
        <v/>
      </c>
      <c r="H541" t="str">
        <f>IF('Weekly Budget by Section'!H547="","",'Weekly Budget by Section'!H547)</f>
        <v/>
      </c>
      <c r="I541" t="str">
        <f>IF('Weekly Budget by Section'!I547="","",'Weekly Budget by Section'!I547)</f>
        <v/>
      </c>
      <c r="J541" t="str">
        <f>IF('Weekly Budget by Section'!J547="","",'Weekly Budget by Section'!J547)</f>
        <v/>
      </c>
      <c r="K541" t="str">
        <f>IF('Weekly Budget by Section'!K547="","",'Weekly Budget by Section'!K547)</f>
        <v/>
      </c>
      <c r="L541" t="str">
        <f>IF('Weekly Budget by Section'!L547="","",'Weekly Budget by Section'!L547)</f>
        <v/>
      </c>
      <c r="M541" t="str">
        <f>IF('Weekly Budget by Section'!M547="","",'Weekly Budget by Section'!M547)</f>
        <v/>
      </c>
      <c r="N541" t="str">
        <f>IF('Weekly Budget by Section'!N547="","",'Weekly Budget by Section'!N547)</f>
        <v/>
      </c>
      <c r="O541" t="str">
        <f>IF('Weekly Budget by Section'!O547="","",'Weekly Budget by Section'!O547)</f>
        <v/>
      </c>
      <c r="P541" t="str">
        <f>IF('Weekly Budget by Section'!P547="","",'Weekly Budget by Section'!P547)</f>
        <v/>
      </c>
      <c r="Q541" t="str">
        <f>IF('Weekly Budget by Section'!Q547="","",'Weekly Budget by Section'!Q547)</f>
        <v/>
      </c>
      <c r="R541" t="str">
        <f>IF('Weekly Budget by Section'!R547="","",'Weekly Budget by Section'!R547)</f>
        <v/>
      </c>
      <c r="S541" t="str">
        <f>IF('Weekly Budget by Section'!S547="","",'Weekly Budget by Section'!S547)</f>
        <v/>
      </c>
      <c r="T541" t="str">
        <f>IF('Weekly Budget by Section'!T547="","",'Weekly Budget by Section'!T547)</f>
        <v/>
      </c>
      <c r="U541" t="str">
        <f>IF('Weekly Budget by Section'!U547="","",'Weekly Budget by Section'!U547)</f>
        <v/>
      </c>
      <c r="V541" t="str">
        <f>IF('Weekly Budget by Section'!V547="","",'Weekly Budget by Section'!V547)</f>
        <v/>
      </c>
      <c r="W541" t="str">
        <f>IF('Weekly Budget by Section'!W547="","",'Weekly Budget by Section'!W547)</f>
        <v/>
      </c>
      <c r="X541" t="str">
        <f>IF('Weekly Budget by Section'!X547="","",'Weekly Budget by Section'!X547)</f>
        <v/>
      </c>
      <c r="Y541" t="str">
        <f>IF('Weekly Budget by Section'!Y547="","",'Weekly Budget by Section'!Y547)</f>
        <v/>
      </c>
      <c r="Z541" t="str">
        <f>IF('Weekly Budget by Section'!Z547="","",'Weekly Budget by Section'!Z547)</f>
        <v/>
      </c>
      <c r="AA541" t="str">
        <f>IF('Weekly Budget by Section'!AA547="","",'Weekly Budget by Section'!AA547)</f>
        <v/>
      </c>
      <c r="AB541" t="str">
        <f>IF('Weekly Budget by Section'!AB547="","",'Weekly Budget by Section'!AB547)</f>
        <v/>
      </c>
      <c r="AC541" t="str">
        <f>IF('Weekly Budget by Section'!AC547="","",'Weekly Budget by Section'!AC547)</f>
        <v/>
      </c>
      <c r="AD541" t="str">
        <f>IF('Weekly Budget by Section'!AD547="","",'Weekly Budget by Section'!AD547)</f>
        <v/>
      </c>
      <c r="AE541" t="str">
        <f>IF('Weekly Budget by Section'!AE547="","",'Weekly Budget by Section'!AE547)</f>
        <v/>
      </c>
      <c r="AF541" t="str">
        <f>IF('Weekly Budget by Section'!AF547="","",'Weekly Budget by Section'!AF547)</f>
        <v/>
      </c>
      <c r="AG541" t="str">
        <f>IF('Weekly Budget by Section'!AG547="","",'Weekly Budget by Section'!AG547)</f>
        <v/>
      </c>
      <c r="AH541" t="str">
        <f>IF('Weekly Budget by Section'!AH547="","",'Weekly Budget by Section'!AH547)</f>
        <v/>
      </c>
      <c r="AI541" t="str">
        <f>IF('Weekly Budget by Section'!AI547="","",'Weekly Budget by Section'!AI547)</f>
        <v/>
      </c>
      <c r="AJ541" t="str">
        <f>IF('Weekly Budget by Section'!AJ547="","",'Weekly Budget by Section'!AJ547)</f>
        <v/>
      </c>
      <c r="AK541" t="str">
        <f>IF('Weekly Budget by Section'!AK547="","",'Weekly Budget by Section'!AK547)</f>
        <v/>
      </c>
      <c r="AL541" t="str">
        <f>IF('Weekly Budget by Section'!AL547="","",'Weekly Budget by Section'!AL547)</f>
        <v/>
      </c>
      <c r="AM541" t="str">
        <f>IF('Weekly Budget by Section'!AM547="","",'Weekly Budget by Section'!AM547)</f>
        <v/>
      </c>
      <c r="AN541" t="str">
        <f>IF('Weekly Budget by Section'!AN547="","",'Weekly Budget by Section'!AN547)</f>
        <v/>
      </c>
      <c r="AO541" t="str">
        <f>IF('Weekly Budget by Section'!AO547="","",'Weekly Budget by Section'!AO547)</f>
        <v/>
      </c>
      <c r="AP541" t="str">
        <f>IF('Weekly Budget by Section'!AP547="","",'Weekly Budget by Section'!AP547)</f>
        <v/>
      </c>
      <c r="AQ541" t="str">
        <f>IF('Weekly Budget by Section'!AQ547="","",'Weekly Budget by Section'!AQ547)</f>
        <v/>
      </c>
      <c r="AR541" t="str">
        <f>IF('Weekly Budget by Section'!AR547="","",'Weekly Budget by Section'!AR547)</f>
        <v/>
      </c>
      <c r="AS541" t="str">
        <f>IF('Weekly Budget by Section'!AS547="","",'Weekly Budget by Section'!AS547)</f>
        <v/>
      </c>
      <c r="AT541" t="str">
        <f>IF('Weekly Budget by Section'!AT547="","",'Weekly Budget by Section'!AT547)</f>
        <v/>
      </c>
      <c r="AU541" t="str">
        <f>IF('Weekly Budget by Section'!AU547="","",'Weekly Budget by Section'!AU547)</f>
        <v/>
      </c>
      <c r="AV541" t="str">
        <f>IF('Weekly Budget by Section'!AV547="","",'Weekly Budget by Section'!AV547)</f>
        <v/>
      </c>
      <c r="AW541" t="str">
        <f>IF('Weekly Budget by Section'!AW547="","",'Weekly Budget by Section'!AW547)</f>
        <v/>
      </c>
      <c r="AX541" t="str">
        <f>IF('Weekly Budget by Section'!AX547="","",'Weekly Budget by Section'!AX547)</f>
        <v/>
      </c>
      <c r="AY541" t="str">
        <f>IF('Weekly Budget by Section'!AY547="","",'Weekly Budget by Section'!AY547)</f>
        <v/>
      </c>
      <c r="AZ541" t="str">
        <f>IF('Weekly Budget by Section'!AZ547="","",'Weekly Budget by Section'!AZ547)</f>
        <v/>
      </c>
      <c r="BA541" t="str">
        <f>IF('Weekly Budget by Section'!BA547="","",'Weekly Budget by Section'!BA547)</f>
        <v/>
      </c>
      <c r="BB541" t="str">
        <f>IF('Weekly Budget by Section'!BB547="","",'Weekly Budget by Section'!BB547)</f>
        <v/>
      </c>
      <c r="BC541" t="str">
        <f>IF('Weekly Budget by Section'!BC547="","",'Weekly Budget by Section'!BC547)</f>
        <v/>
      </c>
    </row>
    <row r="542" spans="1:55">
      <c r="A542" t="str">
        <f>IF('Weekly Budget by Section'!A548="","",'Weekly Budget by Section'!A548)</f>
        <v/>
      </c>
      <c r="B542" t="str">
        <f>IF('Weekly Budget by Section'!B548="","",'Weekly Budget by Section'!B548)</f>
        <v/>
      </c>
      <c r="C542" t="str">
        <f>IF('Weekly Budget by Section'!C548="","",'Weekly Budget by Section'!C548)</f>
        <v/>
      </c>
      <c r="D542" t="str">
        <f>IF('Weekly Budget by Section'!D548="","",'Weekly Budget by Section'!D548)</f>
        <v/>
      </c>
      <c r="E542" t="str">
        <f>IF('Weekly Budget by Section'!E548="","",'Weekly Budget by Section'!E548)</f>
        <v/>
      </c>
      <c r="F542" t="str">
        <f>IF('Weekly Budget by Section'!F548="","",'Weekly Budget by Section'!F548)</f>
        <v/>
      </c>
      <c r="G542" t="str">
        <f>IF('Weekly Budget by Section'!G548="","",'Weekly Budget by Section'!G548)</f>
        <v/>
      </c>
      <c r="H542" t="str">
        <f>IF('Weekly Budget by Section'!H548="","",'Weekly Budget by Section'!H548)</f>
        <v/>
      </c>
      <c r="I542" t="str">
        <f>IF('Weekly Budget by Section'!I548="","",'Weekly Budget by Section'!I548)</f>
        <v/>
      </c>
      <c r="J542" t="str">
        <f>IF('Weekly Budget by Section'!J548="","",'Weekly Budget by Section'!J548)</f>
        <v/>
      </c>
      <c r="K542" t="str">
        <f>IF('Weekly Budget by Section'!K548="","",'Weekly Budget by Section'!K548)</f>
        <v/>
      </c>
      <c r="L542" t="str">
        <f>IF('Weekly Budget by Section'!L548="","",'Weekly Budget by Section'!L548)</f>
        <v/>
      </c>
      <c r="M542" t="str">
        <f>IF('Weekly Budget by Section'!M548="","",'Weekly Budget by Section'!M548)</f>
        <v/>
      </c>
      <c r="N542" t="str">
        <f>IF('Weekly Budget by Section'!N548="","",'Weekly Budget by Section'!N548)</f>
        <v/>
      </c>
      <c r="O542" t="str">
        <f>IF('Weekly Budget by Section'!O548="","",'Weekly Budget by Section'!O548)</f>
        <v/>
      </c>
      <c r="P542" t="str">
        <f>IF('Weekly Budget by Section'!P548="","",'Weekly Budget by Section'!P548)</f>
        <v/>
      </c>
      <c r="Q542" t="str">
        <f>IF('Weekly Budget by Section'!Q548="","",'Weekly Budget by Section'!Q548)</f>
        <v/>
      </c>
      <c r="R542" t="str">
        <f>IF('Weekly Budget by Section'!R548="","",'Weekly Budget by Section'!R548)</f>
        <v/>
      </c>
      <c r="S542" t="str">
        <f>IF('Weekly Budget by Section'!S548="","",'Weekly Budget by Section'!S548)</f>
        <v/>
      </c>
      <c r="T542" t="str">
        <f>IF('Weekly Budget by Section'!T548="","",'Weekly Budget by Section'!T548)</f>
        <v/>
      </c>
      <c r="U542" t="str">
        <f>IF('Weekly Budget by Section'!U548="","",'Weekly Budget by Section'!U548)</f>
        <v/>
      </c>
      <c r="V542" t="str">
        <f>IF('Weekly Budget by Section'!V548="","",'Weekly Budget by Section'!V548)</f>
        <v/>
      </c>
      <c r="W542" t="str">
        <f>IF('Weekly Budget by Section'!W548="","",'Weekly Budget by Section'!W548)</f>
        <v/>
      </c>
      <c r="X542" t="str">
        <f>IF('Weekly Budget by Section'!X548="","",'Weekly Budget by Section'!X548)</f>
        <v/>
      </c>
      <c r="Y542" t="str">
        <f>IF('Weekly Budget by Section'!Y548="","",'Weekly Budget by Section'!Y548)</f>
        <v/>
      </c>
      <c r="Z542" t="str">
        <f>IF('Weekly Budget by Section'!Z548="","",'Weekly Budget by Section'!Z548)</f>
        <v/>
      </c>
      <c r="AA542" t="str">
        <f>IF('Weekly Budget by Section'!AA548="","",'Weekly Budget by Section'!AA548)</f>
        <v/>
      </c>
      <c r="AB542" t="str">
        <f>IF('Weekly Budget by Section'!AB548="","",'Weekly Budget by Section'!AB548)</f>
        <v/>
      </c>
      <c r="AC542" t="str">
        <f>IF('Weekly Budget by Section'!AC548="","",'Weekly Budget by Section'!AC548)</f>
        <v/>
      </c>
      <c r="AD542" t="str">
        <f>IF('Weekly Budget by Section'!AD548="","",'Weekly Budget by Section'!AD548)</f>
        <v/>
      </c>
      <c r="AE542" t="str">
        <f>IF('Weekly Budget by Section'!AE548="","",'Weekly Budget by Section'!AE548)</f>
        <v/>
      </c>
      <c r="AF542" t="str">
        <f>IF('Weekly Budget by Section'!AF548="","",'Weekly Budget by Section'!AF548)</f>
        <v/>
      </c>
      <c r="AG542" t="str">
        <f>IF('Weekly Budget by Section'!AG548="","",'Weekly Budget by Section'!AG548)</f>
        <v/>
      </c>
      <c r="AH542" t="str">
        <f>IF('Weekly Budget by Section'!AH548="","",'Weekly Budget by Section'!AH548)</f>
        <v/>
      </c>
      <c r="AI542" t="str">
        <f>IF('Weekly Budget by Section'!AI548="","",'Weekly Budget by Section'!AI548)</f>
        <v/>
      </c>
      <c r="AJ542" t="str">
        <f>IF('Weekly Budget by Section'!AJ548="","",'Weekly Budget by Section'!AJ548)</f>
        <v/>
      </c>
      <c r="AK542" t="str">
        <f>IF('Weekly Budget by Section'!AK548="","",'Weekly Budget by Section'!AK548)</f>
        <v/>
      </c>
      <c r="AL542" t="str">
        <f>IF('Weekly Budget by Section'!AL548="","",'Weekly Budget by Section'!AL548)</f>
        <v/>
      </c>
      <c r="AM542" t="str">
        <f>IF('Weekly Budget by Section'!AM548="","",'Weekly Budget by Section'!AM548)</f>
        <v/>
      </c>
      <c r="AN542" t="str">
        <f>IF('Weekly Budget by Section'!AN548="","",'Weekly Budget by Section'!AN548)</f>
        <v/>
      </c>
      <c r="AO542" t="str">
        <f>IF('Weekly Budget by Section'!AO548="","",'Weekly Budget by Section'!AO548)</f>
        <v/>
      </c>
      <c r="AP542" t="str">
        <f>IF('Weekly Budget by Section'!AP548="","",'Weekly Budget by Section'!AP548)</f>
        <v/>
      </c>
      <c r="AQ542" t="str">
        <f>IF('Weekly Budget by Section'!AQ548="","",'Weekly Budget by Section'!AQ548)</f>
        <v/>
      </c>
      <c r="AR542" t="str">
        <f>IF('Weekly Budget by Section'!AR548="","",'Weekly Budget by Section'!AR548)</f>
        <v/>
      </c>
      <c r="AS542" t="str">
        <f>IF('Weekly Budget by Section'!AS548="","",'Weekly Budget by Section'!AS548)</f>
        <v/>
      </c>
      <c r="AT542" t="str">
        <f>IF('Weekly Budget by Section'!AT548="","",'Weekly Budget by Section'!AT548)</f>
        <v/>
      </c>
      <c r="AU542" t="str">
        <f>IF('Weekly Budget by Section'!AU548="","",'Weekly Budget by Section'!AU548)</f>
        <v/>
      </c>
      <c r="AV542" t="str">
        <f>IF('Weekly Budget by Section'!AV548="","",'Weekly Budget by Section'!AV548)</f>
        <v/>
      </c>
      <c r="AW542" t="str">
        <f>IF('Weekly Budget by Section'!AW548="","",'Weekly Budget by Section'!AW548)</f>
        <v/>
      </c>
      <c r="AX542" t="str">
        <f>IF('Weekly Budget by Section'!AX548="","",'Weekly Budget by Section'!AX548)</f>
        <v/>
      </c>
      <c r="AY542" t="str">
        <f>IF('Weekly Budget by Section'!AY548="","",'Weekly Budget by Section'!AY548)</f>
        <v/>
      </c>
      <c r="AZ542" t="str">
        <f>IF('Weekly Budget by Section'!AZ548="","",'Weekly Budget by Section'!AZ548)</f>
        <v/>
      </c>
      <c r="BA542" t="str">
        <f>IF('Weekly Budget by Section'!BA548="","",'Weekly Budget by Section'!BA548)</f>
        <v/>
      </c>
      <c r="BB542" t="str">
        <f>IF('Weekly Budget by Section'!BB548="","",'Weekly Budget by Section'!BB548)</f>
        <v/>
      </c>
      <c r="BC542" t="str">
        <f>IF('Weekly Budget by Section'!BC548="","",'Weekly Budget by Section'!BC548)</f>
        <v/>
      </c>
    </row>
    <row r="543" spans="1:55">
      <c r="A543" t="str">
        <f>IF('Weekly Budget by Section'!A549="","",'Weekly Budget by Section'!A549)</f>
        <v/>
      </c>
      <c r="B543" t="str">
        <f>IF('Weekly Budget by Section'!B549="","",'Weekly Budget by Section'!B549)</f>
        <v/>
      </c>
      <c r="C543" t="str">
        <f>IF('Weekly Budget by Section'!C549="","",'Weekly Budget by Section'!C549)</f>
        <v/>
      </c>
      <c r="D543" t="str">
        <f>IF('Weekly Budget by Section'!D549="","",'Weekly Budget by Section'!D549)</f>
        <v/>
      </c>
      <c r="E543" t="str">
        <f>IF('Weekly Budget by Section'!E549="","",'Weekly Budget by Section'!E549)</f>
        <v/>
      </c>
      <c r="F543" t="str">
        <f>IF('Weekly Budget by Section'!F549="","",'Weekly Budget by Section'!F549)</f>
        <v/>
      </c>
      <c r="G543" t="str">
        <f>IF('Weekly Budget by Section'!G549="","",'Weekly Budget by Section'!G549)</f>
        <v/>
      </c>
      <c r="H543" t="str">
        <f>IF('Weekly Budget by Section'!H549="","",'Weekly Budget by Section'!H549)</f>
        <v/>
      </c>
      <c r="I543" t="str">
        <f>IF('Weekly Budget by Section'!I549="","",'Weekly Budget by Section'!I549)</f>
        <v/>
      </c>
      <c r="J543" t="str">
        <f>IF('Weekly Budget by Section'!J549="","",'Weekly Budget by Section'!J549)</f>
        <v/>
      </c>
      <c r="K543" t="str">
        <f>IF('Weekly Budget by Section'!K549="","",'Weekly Budget by Section'!K549)</f>
        <v/>
      </c>
      <c r="L543" t="str">
        <f>IF('Weekly Budget by Section'!L549="","",'Weekly Budget by Section'!L549)</f>
        <v/>
      </c>
      <c r="M543" t="str">
        <f>IF('Weekly Budget by Section'!M549="","",'Weekly Budget by Section'!M549)</f>
        <v/>
      </c>
      <c r="N543" t="str">
        <f>IF('Weekly Budget by Section'!N549="","",'Weekly Budget by Section'!N549)</f>
        <v/>
      </c>
      <c r="O543" t="str">
        <f>IF('Weekly Budget by Section'!O549="","",'Weekly Budget by Section'!O549)</f>
        <v/>
      </c>
      <c r="P543" t="str">
        <f>IF('Weekly Budget by Section'!P549="","",'Weekly Budget by Section'!P549)</f>
        <v/>
      </c>
      <c r="Q543" t="str">
        <f>IF('Weekly Budget by Section'!Q549="","",'Weekly Budget by Section'!Q549)</f>
        <v/>
      </c>
      <c r="R543" t="str">
        <f>IF('Weekly Budget by Section'!R549="","",'Weekly Budget by Section'!R549)</f>
        <v/>
      </c>
      <c r="S543" t="str">
        <f>IF('Weekly Budget by Section'!S549="","",'Weekly Budget by Section'!S549)</f>
        <v/>
      </c>
      <c r="T543" t="str">
        <f>IF('Weekly Budget by Section'!T549="","",'Weekly Budget by Section'!T549)</f>
        <v/>
      </c>
      <c r="U543" t="str">
        <f>IF('Weekly Budget by Section'!U549="","",'Weekly Budget by Section'!U549)</f>
        <v/>
      </c>
      <c r="V543" t="str">
        <f>IF('Weekly Budget by Section'!V549="","",'Weekly Budget by Section'!V549)</f>
        <v/>
      </c>
      <c r="W543" t="str">
        <f>IF('Weekly Budget by Section'!W549="","",'Weekly Budget by Section'!W549)</f>
        <v/>
      </c>
      <c r="X543" t="str">
        <f>IF('Weekly Budget by Section'!X549="","",'Weekly Budget by Section'!X549)</f>
        <v/>
      </c>
      <c r="Y543" t="str">
        <f>IF('Weekly Budget by Section'!Y549="","",'Weekly Budget by Section'!Y549)</f>
        <v/>
      </c>
      <c r="Z543" t="str">
        <f>IF('Weekly Budget by Section'!Z549="","",'Weekly Budget by Section'!Z549)</f>
        <v/>
      </c>
      <c r="AA543" t="str">
        <f>IF('Weekly Budget by Section'!AA549="","",'Weekly Budget by Section'!AA549)</f>
        <v/>
      </c>
      <c r="AB543" t="str">
        <f>IF('Weekly Budget by Section'!AB549="","",'Weekly Budget by Section'!AB549)</f>
        <v/>
      </c>
      <c r="AC543" t="str">
        <f>IF('Weekly Budget by Section'!AC549="","",'Weekly Budget by Section'!AC549)</f>
        <v/>
      </c>
      <c r="AD543" t="str">
        <f>IF('Weekly Budget by Section'!AD549="","",'Weekly Budget by Section'!AD549)</f>
        <v/>
      </c>
      <c r="AE543" t="str">
        <f>IF('Weekly Budget by Section'!AE549="","",'Weekly Budget by Section'!AE549)</f>
        <v/>
      </c>
      <c r="AF543" t="str">
        <f>IF('Weekly Budget by Section'!AF549="","",'Weekly Budget by Section'!AF549)</f>
        <v/>
      </c>
      <c r="AG543" t="str">
        <f>IF('Weekly Budget by Section'!AG549="","",'Weekly Budget by Section'!AG549)</f>
        <v/>
      </c>
      <c r="AH543" t="str">
        <f>IF('Weekly Budget by Section'!AH549="","",'Weekly Budget by Section'!AH549)</f>
        <v/>
      </c>
      <c r="AI543" t="str">
        <f>IF('Weekly Budget by Section'!AI549="","",'Weekly Budget by Section'!AI549)</f>
        <v/>
      </c>
      <c r="AJ543" t="str">
        <f>IF('Weekly Budget by Section'!AJ549="","",'Weekly Budget by Section'!AJ549)</f>
        <v/>
      </c>
      <c r="AK543" t="str">
        <f>IF('Weekly Budget by Section'!AK549="","",'Weekly Budget by Section'!AK549)</f>
        <v/>
      </c>
      <c r="AL543" t="str">
        <f>IF('Weekly Budget by Section'!AL549="","",'Weekly Budget by Section'!AL549)</f>
        <v/>
      </c>
      <c r="AM543" t="str">
        <f>IF('Weekly Budget by Section'!AM549="","",'Weekly Budget by Section'!AM549)</f>
        <v/>
      </c>
      <c r="AN543" t="str">
        <f>IF('Weekly Budget by Section'!AN549="","",'Weekly Budget by Section'!AN549)</f>
        <v/>
      </c>
      <c r="AO543" t="str">
        <f>IF('Weekly Budget by Section'!AO549="","",'Weekly Budget by Section'!AO549)</f>
        <v/>
      </c>
      <c r="AP543" t="str">
        <f>IF('Weekly Budget by Section'!AP549="","",'Weekly Budget by Section'!AP549)</f>
        <v/>
      </c>
      <c r="AQ543" t="str">
        <f>IF('Weekly Budget by Section'!AQ549="","",'Weekly Budget by Section'!AQ549)</f>
        <v/>
      </c>
      <c r="AR543" t="str">
        <f>IF('Weekly Budget by Section'!AR549="","",'Weekly Budget by Section'!AR549)</f>
        <v/>
      </c>
      <c r="AS543" t="str">
        <f>IF('Weekly Budget by Section'!AS549="","",'Weekly Budget by Section'!AS549)</f>
        <v/>
      </c>
      <c r="AT543" t="str">
        <f>IF('Weekly Budget by Section'!AT549="","",'Weekly Budget by Section'!AT549)</f>
        <v/>
      </c>
      <c r="AU543" t="str">
        <f>IF('Weekly Budget by Section'!AU549="","",'Weekly Budget by Section'!AU549)</f>
        <v/>
      </c>
      <c r="AV543" t="str">
        <f>IF('Weekly Budget by Section'!AV549="","",'Weekly Budget by Section'!AV549)</f>
        <v/>
      </c>
      <c r="AW543" t="str">
        <f>IF('Weekly Budget by Section'!AW549="","",'Weekly Budget by Section'!AW549)</f>
        <v/>
      </c>
      <c r="AX543" t="str">
        <f>IF('Weekly Budget by Section'!AX549="","",'Weekly Budget by Section'!AX549)</f>
        <v/>
      </c>
      <c r="AY543" t="str">
        <f>IF('Weekly Budget by Section'!AY549="","",'Weekly Budget by Section'!AY549)</f>
        <v/>
      </c>
      <c r="AZ543" t="str">
        <f>IF('Weekly Budget by Section'!AZ549="","",'Weekly Budget by Section'!AZ549)</f>
        <v/>
      </c>
      <c r="BA543" t="str">
        <f>IF('Weekly Budget by Section'!BA549="","",'Weekly Budget by Section'!BA549)</f>
        <v/>
      </c>
      <c r="BB543" t="str">
        <f>IF('Weekly Budget by Section'!BB549="","",'Weekly Budget by Section'!BB549)</f>
        <v/>
      </c>
      <c r="BC543" t="str">
        <f>IF('Weekly Budget by Section'!BC549="","",'Weekly Budget by Section'!BC549)</f>
        <v/>
      </c>
    </row>
    <row r="544" spans="1:55">
      <c r="A544" t="str">
        <f>IF('Weekly Budget by Section'!A550="","",'Weekly Budget by Section'!A550)</f>
        <v/>
      </c>
      <c r="B544" t="str">
        <f>IF('Weekly Budget by Section'!B550="","",'Weekly Budget by Section'!B550)</f>
        <v/>
      </c>
      <c r="C544" t="str">
        <f>IF('Weekly Budget by Section'!C550="","",'Weekly Budget by Section'!C550)</f>
        <v/>
      </c>
      <c r="D544" t="str">
        <f>IF('Weekly Budget by Section'!D550="","",'Weekly Budget by Section'!D550)</f>
        <v/>
      </c>
      <c r="E544" t="str">
        <f>IF('Weekly Budget by Section'!E550="","",'Weekly Budget by Section'!E550)</f>
        <v/>
      </c>
      <c r="F544" t="str">
        <f>IF('Weekly Budget by Section'!F550="","",'Weekly Budget by Section'!F550)</f>
        <v/>
      </c>
      <c r="G544" t="str">
        <f>IF('Weekly Budget by Section'!G550="","",'Weekly Budget by Section'!G550)</f>
        <v/>
      </c>
      <c r="H544" t="str">
        <f>IF('Weekly Budget by Section'!H550="","",'Weekly Budget by Section'!H550)</f>
        <v/>
      </c>
      <c r="I544" t="str">
        <f>IF('Weekly Budget by Section'!I550="","",'Weekly Budget by Section'!I550)</f>
        <v/>
      </c>
      <c r="J544" t="str">
        <f>IF('Weekly Budget by Section'!J550="","",'Weekly Budget by Section'!J550)</f>
        <v/>
      </c>
      <c r="K544" t="str">
        <f>IF('Weekly Budget by Section'!K550="","",'Weekly Budget by Section'!K550)</f>
        <v/>
      </c>
      <c r="L544" t="str">
        <f>IF('Weekly Budget by Section'!L550="","",'Weekly Budget by Section'!L550)</f>
        <v/>
      </c>
      <c r="M544" t="str">
        <f>IF('Weekly Budget by Section'!M550="","",'Weekly Budget by Section'!M550)</f>
        <v/>
      </c>
      <c r="N544" t="str">
        <f>IF('Weekly Budget by Section'!N550="","",'Weekly Budget by Section'!N550)</f>
        <v/>
      </c>
      <c r="O544" t="str">
        <f>IF('Weekly Budget by Section'!O550="","",'Weekly Budget by Section'!O550)</f>
        <v/>
      </c>
      <c r="P544" t="str">
        <f>IF('Weekly Budget by Section'!P550="","",'Weekly Budget by Section'!P550)</f>
        <v/>
      </c>
      <c r="Q544" t="str">
        <f>IF('Weekly Budget by Section'!Q550="","",'Weekly Budget by Section'!Q550)</f>
        <v/>
      </c>
      <c r="R544" t="str">
        <f>IF('Weekly Budget by Section'!R550="","",'Weekly Budget by Section'!R550)</f>
        <v/>
      </c>
      <c r="S544" t="str">
        <f>IF('Weekly Budget by Section'!S550="","",'Weekly Budget by Section'!S550)</f>
        <v/>
      </c>
      <c r="T544" t="str">
        <f>IF('Weekly Budget by Section'!T550="","",'Weekly Budget by Section'!T550)</f>
        <v/>
      </c>
      <c r="U544" t="str">
        <f>IF('Weekly Budget by Section'!U550="","",'Weekly Budget by Section'!U550)</f>
        <v/>
      </c>
      <c r="V544" t="str">
        <f>IF('Weekly Budget by Section'!V550="","",'Weekly Budget by Section'!V550)</f>
        <v/>
      </c>
      <c r="W544" t="str">
        <f>IF('Weekly Budget by Section'!W550="","",'Weekly Budget by Section'!W550)</f>
        <v/>
      </c>
      <c r="X544" t="str">
        <f>IF('Weekly Budget by Section'!X550="","",'Weekly Budget by Section'!X550)</f>
        <v/>
      </c>
      <c r="Y544" t="str">
        <f>IF('Weekly Budget by Section'!Y550="","",'Weekly Budget by Section'!Y550)</f>
        <v/>
      </c>
      <c r="Z544" t="str">
        <f>IF('Weekly Budget by Section'!Z550="","",'Weekly Budget by Section'!Z550)</f>
        <v/>
      </c>
      <c r="AA544" t="str">
        <f>IF('Weekly Budget by Section'!AA550="","",'Weekly Budget by Section'!AA550)</f>
        <v/>
      </c>
      <c r="AB544" t="str">
        <f>IF('Weekly Budget by Section'!AB550="","",'Weekly Budget by Section'!AB550)</f>
        <v/>
      </c>
      <c r="AC544" t="str">
        <f>IF('Weekly Budget by Section'!AC550="","",'Weekly Budget by Section'!AC550)</f>
        <v/>
      </c>
      <c r="AD544" t="str">
        <f>IF('Weekly Budget by Section'!AD550="","",'Weekly Budget by Section'!AD550)</f>
        <v/>
      </c>
      <c r="AE544" t="str">
        <f>IF('Weekly Budget by Section'!AE550="","",'Weekly Budget by Section'!AE550)</f>
        <v/>
      </c>
      <c r="AF544" t="str">
        <f>IF('Weekly Budget by Section'!AF550="","",'Weekly Budget by Section'!AF550)</f>
        <v/>
      </c>
      <c r="AG544" t="str">
        <f>IF('Weekly Budget by Section'!AG550="","",'Weekly Budget by Section'!AG550)</f>
        <v/>
      </c>
      <c r="AH544" t="str">
        <f>IF('Weekly Budget by Section'!AH550="","",'Weekly Budget by Section'!AH550)</f>
        <v/>
      </c>
      <c r="AI544" t="str">
        <f>IF('Weekly Budget by Section'!AI550="","",'Weekly Budget by Section'!AI550)</f>
        <v/>
      </c>
      <c r="AJ544" t="str">
        <f>IF('Weekly Budget by Section'!AJ550="","",'Weekly Budget by Section'!AJ550)</f>
        <v/>
      </c>
      <c r="AK544" t="str">
        <f>IF('Weekly Budget by Section'!AK550="","",'Weekly Budget by Section'!AK550)</f>
        <v/>
      </c>
      <c r="AL544" t="str">
        <f>IF('Weekly Budget by Section'!AL550="","",'Weekly Budget by Section'!AL550)</f>
        <v/>
      </c>
      <c r="AM544" t="str">
        <f>IF('Weekly Budget by Section'!AM550="","",'Weekly Budget by Section'!AM550)</f>
        <v/>
      </c>
      <c r="AN544" t="str">
        <f>IF('Weekly Budget by Section'!AN550="","",'Weekly Budget by Section'!AN550)</f>
        <v/>
      </c>
      <c r="AO544" t="str">
        <f>IF('Weekly Budget by Section'!AO550="","",'Weekly Budget by Section'!AO550)</f>
        <v/>
      </c>
      <c r="AP544" t="str">
        <f>IF('Weekly Budget by Section'!AP550="","",'Weekly Budget by Section'!AP550)</f>
        <v/>
      </c>
      <c r="AQ544" t="str">
        <f>IF('Weekly Budget by Section'!AQ550="","",'Weekly Budget by Section'!AQ550)</f>
        <v/>
      </c>
      <c r="AR544" t="str">
        <f>IF('Weekly Budget by Section'!AR550="","",'Weekly Budget by Section'!AR550)</f>
        <v/>
      </c>
      <c r="AS544" t="str">
        <f>IF('Weekly Budget by Section'!AS550="","",'Weekly Budget by Section'!AS550)</f>
        <v/>
      </c>
      <c r="AT544" t="str">
        <f>IF('Weekly Budget by Section'!AT550="","",'Weekly Budget by Section'!AT550)</f>
        <v/>
      </c>
      <c r="AU544" t="str">
        <f>IF('Weekly Budget by Section'!AU550="","",'Weekly Budget by Section'!AU550)</f>
        <v/>
      </c>
      <c r="AV544" t="str">
        <f>IF('Weekly Budget by Section'!AV550="","",'Weekly Budget by Section'!AV550)</f>
        <v/>
      </c>
      <c r="AW544" t="str">
        <f>IF('Weekly Budget by Section'!AW550="","",'Weekly Budget by Section'!AW550)</f>
        <v/>
      </c>
      <c r="AX544" t="str">
        <f>IF('Weekly Budget by Section'!AX550="","",'Weekly Budget by Section'!AX550)</f>
        <v/>
      </c>
      <c r="AY544" t="str">
        <f>IF('Weekly Budget by Section'!AY550="","",'Weekly Budget by Section'!AY550)</f>
        <v/>
      </c>
      <c r="AZ544" t="str">
        <f>IF('Weekly Budget by Section'!AZ550="","",'Weekly Budget by Section'!AZ550)</f>
        <v/>
      </c>
      <c r="BA544" t="str">
        <f>IF('Weekly Budget by Section'!BA550="","",'Weekly Budget by Section'!BA550)</f>
        <v/>
      </c>
      <c r="BB544" t="str">
        <f>IF('Weekly Budget by Section'!BB550="","",'Weekly Budget by Section'!BB550)</f>
        <v/>
      </c>
      <c r="BC544" t="str">
        <f>IF('Weekly Budget by Section'!BC550="","",'Weekly Budget by Section'!BC550)</f>
        <v/>
      </c>
    </row>
    <row r="545" spans="1:55">
      <c r="A545" t="str">
        <f>IF('Weekly Budget by Section'!A551="","",'Weekly Budget by Section'!A551)</f>
        <v/>
      </c>
      <c r="B545" t="str">
        <f>IF('Weekly Budget by Section'!B551="","",'Weekly Budget by Section'!B551)</f>
        <v/>
      </c>
      <c r="C545" t="str">
        <f>IF('Weekly Budget by Section'!C551="","",'Weekly Budget by Section'!C551)</f>
        <v/>
      </c>
      <c r="D545" t="str">
        <f>IF('Weekly Budget by Section'!D551="","",'Weekly Budget by Section'!D551)</f>
        <v/>
      </c>
      <c r="E545" t="str">
        <f>IF('Weekly Budget by Section'!E551="","",'Weekly Budget by Section'!E551)</f>
        <v/>
      </c>
      <c r="F545" t="str">
        <f>IF('Weekly Budget by Section'!F551="","",'Weekly Budget by Section'!F551)</f>
        <v/>
      </c>
      <c r="G545" t="str">
        <f>IF('Weekly Budget by Section'!G551="","",'Weekly Budget by Section'!G551)</f>
        <v/>
      </c>
      <c r="H545" t="str">
        <f>IF('Weekly Budget by Section'!H551="","",'Weekly Budget by Section'!H551)</f>
        <v/>
      </c>
      <c r="I545" t="str">
        <f>IF('Weekly Budget by Section'!I551="","",'Weekly Budget by Section'!I551)</f>
        <v/>
      </c>
      <c r="J545" t="str">
        <f>IF('Weekly Budget by Section'!J551="","",'Weekly Budget by Section'!J551)</f>
        <v/>
      </c>
      <c r="K545" t="str">
        <f>IF('Weekly Budget by Section'!K551="","",'Weekly Budget by Section'!K551)</f>
        <v/>
      </c>
      <c r="L545" t="str">
        <f>IF('Weekly Budget by Section'!L551="","",'Weekly Budget by Section'!L551)</f>
        <v/>
      </c>
      <c r="M545" t="str">
        <f>IF('Weekly Budget by Section'!M551="","",'Weekly Budget by Section'!M551)</f>
        <v/>
      </c>
      <c r="N545" t="str">
        <f>IF('Weekly Budget by Section'!N551="","",'Weekly Budget by Section'!N551)</f>
        <v/>
      </c>
      <c r="O545" t="str">
        <f>IF('Weekly Budget by Section'!O551="","",'Weekly Budget by Section'!O551)</f>
        <v/>
      </c>
      <c r="P545" t="str">
        <f>IF('Weekly Budget by Section'!P551="","",'Weekly Budget by Section'!P551)</f>
        <v/>
      </c>
      <c r="Q545" t="str">
        <f>IF('Weekly Budget by Section'!Q551="","",'Weekly Budget by Section'!Q551)</f>
        <v/>
      </c>
      <c r="R545" t="str">
        <f>IF('Weekly Budget by Section'!R551="","",'Weekly Budget by Section'!R551)</f>
        <v/>
      </c>
      <c r="S545" t="str">
        <f>IF('Weekly Budget by Section'!S551="","",'Weekly Budget by Section'!S551)</f>
        <v/>
      </c>
      <c r="T545" t="str">
        <f>IF('Weekly Budget by Section'!T551="","",'Weekly Budget by Section'!T551)</f>
        <v/>
      </c>
      <c r="U545" t="str">
        <f>IF('Weekly Budget by Section'!U551="","",'Weekly Budget by Section'!U551)</f>
        <v/>
      </c>
      <c r="V545" t="str">
        <f>IF('Weekly Budget by Section'!V551="","",'Weekly Budget by Section'!V551)</f>
        <v/>
      </c>
      <c r="W545" t="str">
        <f>IF('Weekly Budget by Section'!W551="","",'Weekly Budget by Section'!W551)</f>
        <v/>
      </c>
      <c r="X545" t="str">
        <f>IF('Weekly Budget by Section'!X551="","",'Weekly Budget by Section'!X551)</f>
        <v/>
      </c>
      <c r="Y545" t="str">
        <f>IF('Weekly Budget by Section'!Y551="","",'Weekly Budget by Section'!Y551)</f>
        <v/>
      </c>
      <c r="Z545" t="str">
        <f>IF('Weekly Budget by Section'!Z551="","",'Weekly Budget by Section'!Z551)</f>
        <v/>
      </c>
      <c r="AA545" t="str">
        <f>IF('Weekly Budget by Section'!AA551="","",'Weekly Budget by Section'!AA551)</f>
        <v/>
      </c>
      <c r="AB545" t="str">
        <f>IF('Weekly Budget by Section'!AB551="","",'Weekly Budget by Section'!AB551)</f>
        <v/>
      </c>
      <c r="AC545" t="str">
        <f>IF('Weekly Budget by Section'!AC551="","",'Weekly Budget by Section'!AC551)</f>
        <v/>
      </c>
      <c r="AD545" t="str">
        <f>IF('Weekly Budget by Section'!AD551="","",'Weekly Budget by Section'!AD551)</f>
        <v/>
      </c>
      <c r="AE545" t="str">
        <f>IF('Weekly Budget by Section'!AE551="","",'Weekly Budget by Section'!AE551)</f>
        <v/>
      </c>
      <c r="AF545" t="str">
        <f>IF('Weekly Budget by Section'!AF551="","",'Weekly Budget by Section'!AF551)</f>
        <v/>
      </c>
      <c r="AG545" t="str">
        <f>IF('Weekly Budget by Section'!AG551="","",'Weekly Budget by Section'!AG551)</f>
        <v/>
      </c>
      <c r="AH545" t="str">
        <f>IF('Weekly Budget by Section'!AH551="","",'Weekly Budget by Section'!AH551)</f>
        <v/>
      </c>
      <c r="AI545" t="str">
        <f>IF('Weekly Budget by Section'!AI551="","",'Weekly Budget by Section'!AI551)</f>
        <v/>
      </c>
      <c r="AJ545" t="str">
        <f>IF('Weekly Budget by Section'!AJ551="","",'Weekly Budget by Section'!AJ551)</f>
        <v/>
      </c>
      <c r="AK545" t="str">
        <f>IF('Weekly Budget by Section'!AK551="","",'Weekly Budget by Section'!AK551)</f>
        <v/>
      </c>
      <c r="AL545" t="str">
        <f>IF('Weekly Budget by Section'!AL551="","",'Weekly Budget by Section'!AL551)</f>
        <v/>
      </c>
      <c r="AM545" t="str">
        <f>IF('Weekly Budget by Section'!AM551="","",'Weekly Budget by Section'!AM551)</f>
        <v/>
      </c>
      <c r="AN545" t="str">
        <f>IF('Weekly Budget by Section'!AN551="","",'Weekly Budget by Section'!AN551)</f>
        <v/>
      </c>
      <c r="AO545" t="str">
        <f>IF('Weekly Budget by Section'!AO551="","",'Weekly Budget by Section'!AO551)</f>
        <v/>
      </c>
      <c r="AP545" t="str">
        <f>IF('Weekly Budget by Section'!AP551="","",'Weekly Budget by Section'!AP551)</f>
        <v/>
      </c>
      <c r="AQ545" t="str">
        <f>IF('Weekly Budget by Section'!AQ551="","",'Weekly Budget by Section'!AQ551)</f>
        <v/>
      </c>
      <c r="AR545" t="str">
        <f>IF('Weekly Budget by Section'!AR551="","",'Weekly Budget by Section'!AR551)</f>
        <v/>
      </c>
      <c r="AS545" t="str">
        <f>IF('Weekly Budget by Section'!AS551="","",'Weekly Budget by Section'!AS551)</f>
        <v/>
      </c>
      <c r="AT545" t="str">
        <f>IF('Weekly Budget by Section'!AT551="","",'Weekly Budget by Section'!AT551)</f>
        <v/>
      </c>
      <c r="AU545" t="str">
        <f>IF('Weekly Budget by Section'!AU551="","",'Weekly Budget by Section'!AU551)</f>
        <v/>
      </c>
      <c r="AV545" t="str">
        <f>IF('Weekly Budget by Section'!AV551="","",'Weekly Budget by Section'!AV551)</f>
        <v/>
      </c>
      <c r="AW545" t="str">
        <f>IF('Weekly Budget by Section'!AW551="","",'Weekly Budget by Section'!AW551)</f>
        <v/>
      </c>
      <c r="AX545" t="str">
        <f>IF('Weekly Budget by Section'!AX551="","",'Weekly Budget by Section'!AX551)</f>
        <v/>
      </c>
      <c r="AY545" t="str">
        <f>IF('Weekly Budget by Section'!AY551="","",'Weekly Budget by Section'!AY551)</f>
        <v/>
      </c>
      <c r="AZ545" t="str">
        <f>IF('Weekly Budget by Section'!AZ551="","",'Weekly Budget by Section'!AZ551)</f>
        <v/>
      </c>
      <c r="BA545" t="str">
        <f>IF('Weekly Budget by Section'!BA551="","",'Weekly Budget by Section'!BA551)</f>
        <v/>
      </c>
      <c r="BB545" t="str">
        <f>IF('Weekly Budget by Section'!BB551="","",'Weekly Budget by Section'!BB551)</f>
        <v/>
      </c>
      <c r="BC545" t="str">
        <f>IF('Weekly Budget by Section'!BC551="","",'Weekly Budget by Section'!BC551)</f>
        <v/>
      </c>
    </row>
    <row r="546" spans="1:55">
      <c r="A546" t="str">
        <f>IF('Weekly Budget by Section'!A552="","",'Weekly Budget by Section'!A552)</f>
        <v/>
      </c>
      <c r="B546" t="str">
        <f>IF('Weekly Budget by Section'!B552="","",'Weekly Budget by Section'!B552)</f>
        <v/>
      </c>
      <c r="C546" t="str">
        <f>IF('Weekly Budget by Section'!C552="","",'Weekly Budget by Section'!C552)</f>
        <v/>
      </c>
      <c r="D546" t="str">
        <f>IF('Weekly Budget by Section'!D552="","",'Weekly Budget by Section'!D552)</f>
        <v/>
      </c>
      <c r="E546" t="str">
        <f>IF('Weekly Budget by Section'!E552="","",'Weekly Budget by Section'!E552)</f>
        <v/>
      </c>
      <c r="F546" t="str">
        <f>IF('Weekly Budget by Section'!F552="","",'Weekly Budget by Section'!F552)</f>
        <v/>
      </c>
      <c r="G546" t="str">
        <f>IF('Weekly Budget by Section'!G552="","",'Weekly Budget by Section'!G552)</f>
        <v/>
      </c>
      <c r="H546" t="str">
        <f>IF('Weekly Budget by Section'!H552="","",'Weekly Budget by Section'!H552)</f>
        <v/>
      </c>
      <c r="I546" t="str">
        <f>IF('Weekly Budget by Section'!I552="","",'Weekly Budget by Section'!I552)</f>
        <v/>
      </c>
      <c r="J546" t="str">
        <f>IF('Weekly Budget by Section'!J552="","",'Weekly Budget by Section'!J552)</f>
        <v/>
      </c>
      <c r="K546" t="str">
        <f>IF('Weekly Budget by Section'!K552="","",'Weekly Budget by Section'!K552)</f>
        <v/>
      </c>
      <c r="L546" t="str">
        <f>IF('Weekly Budget by Section'!L552="","",'Weekly Budget by Section'!L552)</f>
        <v/>
      </c>
      <c r="M546" t="str">
        <f>IF('Weekly Budget by Section'!M552="","",'Weekly Budget by Section'!M552)</f>
        <v/>
      </c>
      <c r="N546" t="str">
        <f>IF('Weekly Budget by Section'!N552="","",'Weekly Budget by Section'!N552)</f>
        <v/>
      </c>
      <c r="O546" t="str">
        <f>IF('Weekly Budget by Section'!O552="","",'Weekly Budget by Section'!O552)</f>
        <v/>
      </c>
      <c r="P546" t="str">
        <f>IF('Weekly Budget by Section'!P552="","",'Weekly Budget by Section'!P552)</f>
        <v/>
      </c>
      <c r="Q546" t="str">
        <f>IF('Weekly Budget by Section'!Q552="","",'Weekly Budget by Section'!Q552)</f>
        <v/>
      </c>
      <c r="R546" t="str">
        <f>IF('Weekly Budget by Section'!R552="","",'Weekly Budget by Section'!R552)</f>
        <v/>
      </c>
      <c r="S546" t="str">
        <f>IF('Weekly Budget by Section'!S552="","",'Weekly Budget by Section'!S552)</f>
        <v/>
      </c>
      <c r="T546" t="str">
        <f>IF('Weekly Budget by Section'!T552="","",'Weekly Budget by Section'!T552)</f>
        <v/>
      </c>
      <c r="U546" t="str">
        <f>IF('Weekly Budget by Section'!U552="","",'Weekly Budget by Section'!U552)</f>
        <v/>
      </c>
      <c r="V546" t="str">
        <f>IF('Weekly Budget by Section'!V552="","",'Weekly Budget by Section'!V552)</f>
        <v/>
      </c>
      <c r="W546" t="str">
        <f>IF('Weekly Budget by Section'!W552="","",'Weekly Budget by Section'!W552)</f>
        <v/>
      </c>
      <c r="X546" t="str">
        <f>IF('Weekly Budget by Section'!X552="","",'Weekly Budget by Section'!X552)</f>
        <v/>
      </c>
      <c r="Y546" t="str">
        <f>IF('Weekly Budget by Section'!Y552="","",'Weekly Budget by Section'!Y552)</f>
        <v/>
      </c>
      <c r="Z546" t="str">
        <f>IF('Weekly Budget by Section'!Z552="","",'Weekly Budget by Section'!Z552)</f>
        <v/>
      </c>
      <c r="AA546" t="str">
        <f>IF('Weekly Budget by Section'!AA552="","",'Weekly Budget by Section'!AA552)</f>
        <v/>
      </c>
      <c r="AB546" t="str">
        <f>IF('Weekly Budget by Section'!AB552="","",'Weekly Budget by Section'!AB552)</f>
        <v/>
      </c>
      <c r="AC546" t="str">
        <f>IF('Weekly Budget by Section'!AC552="","",'Weekly Budget by Section'!AC552)</f>
        <v/>
      </c>
      <c r="AD546" t="str">
        <f>IF('Weekly Budget by Section'!AD552="","",'Weekly Budget by Section'!AD552)</f>
        <v/>
      </c>
      <c r="AE546" t="str">
        <f>IF('Weekly Budget by Section'!AE552="","",'Weekly Budget by Section'!AE552)</f>
        <v/>
      </c>
      <c r="AF546" t="str">
        <f>IF('Weekly Budget by Section'!AF552="","",'Weekly Budget by Section'!AF552)</f>
        <v/>
      </c>
      <c r="AG546" t="str">
        <f>IF('Weekly Budget by Section'!AG552="","",'Weekly Budget by Section'!AG552)</f>
        <v/>
      </c>
      <c r="AH546" t="str">
        <f>IF('Weekly Budget by Section'!AH552="","",'Weekly Budget by Section'!AH552)</f>
        <v/>
      </c>
      <c r="AI546" t="str">
        <f>IF('Weekly Budget by Section'!AI552="","",'Weekly Budget by Section'!AI552)</f>
        <v/>
      </c>
      <c r="AJ546" t="str">
        <f>IF('Weekly Budget by Section'!AJ552="","",'Weekly Budget by Section'!AJ552)</f>
        <v/>
      </c>
      <c r="AK546" t="str">
        <f>IF('Weekly Budget by Section'!AK552="","",'Weekly Budget by Section'!AK552)</f>
        <v/>
      </c>
      <c r="AL546" t="str">
        <f>IF('Weekly Budget by Section'!AL552="","",'Weekly Budget by Section'!AL552)</f>
        <v/>
      </c>
      <c r="AM546" t="str">
        <f>IF('Weekly Budget by Section'!AM552="","",'Weekly Budget by Section'!AM552)</f>
        <v/>
      </c>
      <c r="AN546" t="str">
        <f>IF('Weekly Budget by Section'!AN552="","",'Weekly Budget by Section'!AN552)</f>
        <v/>
      </c>
      <c r="AO546" t="str">
        <f>IF('Weekly Budget by Section'!AO552="","",'Weekly Budget by Section'!AO552)</f>
        <v/>
      </c>
      <c r="AP546" t="str">
        <f>IF('Weekly Budget by Section'!AP552="","",'Weekly Budget by Section'!AP552)</f>
        <v/>
      </c>
      <c r="AQ546" t="str">
        <f>IF('Weekly Budget by Section'!AQ552="","",'Weekly Budget by Section'!AQ552)</f>
        <v/>
      </c>
      <c r="AR546" t="str">
        <f>IF('Weekly Budget by Section'!AR552="","",'Weekly Budget by Section'!AR552)</f>
        <v/>
      </c>
      <c r="AS546" t="str">
        <f>IF('Weekly Budget by Section'!AS552="","",'Weekly Budget by Section'!AS552)</f>
        <v/>
      </c>
      <c r="AT546" t="str">
        <f>IF('Weekly Budget by Section'!AT552="","",'Weekly Budget by Section'!AT552)</f>
        <v/>
      </c>
      <c r="AU546" t="str">
        <f>IF('Weekly Budget by Section'!AU552="","",'Weekly Budget by Section'!AU552)</f>
        <v/>
      </c>
      <c r="AV546" t="str">
        <f>IF('Weekly Budget by Section'!AV552="","",'Weekly Budget by Section'!AV552)</f>
        <v/>
      </c>
      <c r="AW546" t="str">
        <f>IF('Weekly Budget by Section'!AW552="","",'Weekly Budget by Section'!AW552)</f>
        <v/>
      </c>
      <c r="AX546" t="str">
        <f>IF('Weekly Budget by Section'!AX552="","",'Weekly Budget by Section'!AX552)</f>
        <v/>
      </c>
      <c r="AY546" t="str">
        <f>IF('Weekly Budget by Section'!AY552="","",'Weekly Budget by Section'!AY552)</f>
        <v/>
      </c>
      <c r="AZ546" t="str">
        <f>IF('Weekly Budget by Section'!AZ552="","",'Weekly Budget by Section'!AZ552)</f>
        <v/>
      </c>
      <c r="BA546" t="str">
        <f>IF('Weekly Budget by Section'!BA552="","",'Weekly Budget by Section'!BA552)</f>
        <v/>
      </c>
      <c r="BB546" t="str">
        <f>IF('Weekly Budget by Section'!BB552="","",'Weekly Budget by Section'!BB552)</f>
        <v/>
      </c>
      <c r="BC546" t="str">
        <f>IF('Weekly Budget by Section'!BC552="","",'Weekly Budget by Section'!BC552)</f>
        <v/>
      </c>
    </row>
    <row r="547" spans="1:55">
      <c r="A547" t="str">
        <f>IF('Weekly Budget by Section'!A553="","",'Weekly Budget by Section'!A553)</f>
        <v/>
      </c>
      <c r="B547" t="str">
        <f>IF('Weekly Budget by Section'!B553="","",'Weekly Budget by Section'!B553)</f>
        <v/>
      </c>
      <c r="C547" t="str">
        <f>IF('Weekly Budget by Section'!C553="","",'Weekly Budget by Section'!C553)</f>
        <v/>
      </c>
      <c r="D547" t="str">
        <f>IF('Weekly Budget by Section'!D553="","",'Weekly Budget by Section'!D553)</f>
        <v/>
      </c>
      <c r="E547" t="str">
        <f>IF('Weekly Budget by Section'!E553="","",'Weekly Budget by Section'!E553)</f>
        <v/>
      </c>
      <c r="F547" t="str">
        <f>IF('Weekly Budget by Section'!F553="","",'Weekly Budget by Section'!F553)</f>
        <v/>
      </c>
      <c r="G547" t="str">
        <f>IF('Weekly Budget by Section'!G553="","",'Weekly Budget by Section'!G553)</f>
        <v/>
      </c>
      <c r="H547" t="str">
        <f>IF('Weekly Budget by Section'!H553="","",'Weekly Budget by Section'!H553)</f>
        <v/>
      </c>
      <c r="I547" t="str">
        <f>IF('Weekly Budget by Section'!I553="","",'Weekly Budget by Section'!I553)</f>
        <v/>
      </c>
      <c r="J547" t="str">
        <f>IF('Weekly Budget by Section'!J553="","",'Weekly Budget by Section'!J553)</f>
        <v/>
      </c>
      <c r="K547" t="str">
        <f>IF('Weekly Budget by Section'!K553="","",'Weekly Budget by Section'!K553)</f>
        <v/>
      </c>
      <c r="L547" t="str">
        <f>IF('Weekly Budget by Section'!L553="","",'Weekly Budget by Section'!L553)</f>
        <v/>
      </c>
      <c r="M547" t="str">
        <f>IF('Weekly Budget by Section'!M553="","",'Weekly Budget by Section'!M553)</f>
        <v/>
      </c>
      <c r="N547" t="str">
        <f>IF('Weekly Budget by Section'!N553="","",'Weekly Budget by Section'!N553)</f>
        <v/>
      </c>
      <c r="O547" t="str">
        <f>IF('Weekly Budget by Section'!O553="","",'Weekly Budget by Section'!O553)</f>
        <v/>
      </c>
      <c r="P547" t="str">
        <f>IF('Weekly Budget by Section'!P553="","",'Weekly Budget by Section'!P553)</f>
        <v/>
      </c>
      <c r="Q547" t="str">
        <f>IF('Weekly Budget by Section'!Q553="","",'Weekly Budget by Section'!Q553)</f>
        <v/>
      </c>
      <c r="R547" t="str">
        <f>IF('Weekly Budget by Section'!R553="","",'Weekly Budget by Section'!R553)</f>
        <v/>
      </c>
      <c r="S547" t="str">
        <f>IF('Weekly Budget by Section'!S553="","",'Weekly Budget by Section'!S553)</f>
        <v/>
      </c>
      <c r="T547" t="str">
        <f>IF('Weekly Budget by Section'!T553="","",'Weekly Budget by Section'!T553)</f>
        <v/>
      </c>
      <c r="U547" t="str">
        <f>IF('Weekly Budget by Section'!U553="","",'Weekly Budget by Section'!U553)</f>
        <v/>
      </c>
      <c r="V547" t="str">
        <f>IF('Weekly Budget by Section'!V553="","",'Weekly Budget by Section'!V553)</f>
        <v/>
      </c>
      <c r="W547" t="str">
        <f>IF('Weekly Budget by Section'!W553="","",'Weekly Budget by Section'!W553)</f>
        <v/>
      </c>
      <c r="X547" t="str">
        <f>IF('Weekly Budget by Section'!X553="","",'Weekly Budget by Section'!X553)</f>
        <v/>
      </c>
      <c r="Y547" t="str">
        <f>IF('Weekly Budget by Section'!Y553="","",'Weekly Budget by Section'!Y553)</f>
        <v/>
      </c>
      <c r="Z547" t="str">
        <f>IF('Weekly Budget by Section'!Z553="","",'Weekly Budget by Section'!Z553)</f>
        <v/>
      </c>
      <c r="AA547" t="str">
        <f>IF('Weekly Budget by Section'!AA553="","",'Weekly Budget by Section'!AA553)</f>
        <v/>
      </c>
      <c r="AB547" t="str">
        <f>IF('Weekly Budget by Section'!AB553="","",'Weekly Budget by Section'!AB553)</f>
        <v/>
      </c>
      <c r="AC547" t="str">
        <f>IF('Weekly Budget by Section'!AC553="","",'Weekly Budget by Section'!AC553)</f>
        <v/>
      </c>
      <c r="AD547" t="str">
        <f>IF('Weekly Budget by Section'!AD553="","",'Weekly Budget by Section'!AD553)</f>
        <v/>
      </c>
      <c r="AE547" t="str">
        <f>IF('Weekly Budget by Section'!AE553="","",'Weekly Budget by Section'!AE553)</f>
        <v/>
      </c>
      <c r="AF547" t="str">
        <f>IF('Weekly Budget by Section'!AF553="","",'Weekly Budget by Section'!AF553)</f>
        <v/>
      </c>
      <c r="AG547" t="str">
        <f>IF('Weekly Budget by Section'!AG553="","",'Weekly Budget by Section'!AG553)</f>
        <v/>
      </c>
      <c r="AH547" t="str">
        <f>IF('Weekly Budget by Section'!AH553="","",'Weekly Budget by Section'!AH553)</f>
        <v/>
      </c>
      <c r="AI547" t="str">
        <f>IF('Weekly Budget by Section'!AI553="","",'Weekly Budget by Section'!AI553)</f>
        <v/>
      </c>
      <c r="AJ547" t="str">
        <f>IF('Weekly Budget by Section'!AJ553="","",'Weekly Budget by Section'!AJ553)</f>
        <v/>
      </c>
      <c r="AK547" t="str">
        <f>IF('Weekly Budget by Section'!AK553="","",'Weekly Budget by Section'!AK553)</f>
        <v/>
      </c>
      <c r="AL547" t="str">
        <f>IF('Weekly Budget by Section'!AL553="","",'Weekly Budget by Section'!AL553)</f>
        <v/>
      </c>
      <c r="AM547" t="str">
        <f>IF('Weekly Budget by Section'!AM553="","",'Weekly Budget by Section'!AM553)</f>
        <v/>
      </c>
      <c r="AN547" t="str">
        <f>IF('Weekly Budget by Section'!AN553="","",'Weekly Budget by Section'!AN553)</f>
        <v/>
      </c>
      <c r="AO547" t="str">
        <f>IF('Weekly Budget by Section'!AO553="","",'Weekly Budget by Section'!AO553)</f>
        <v/>
      </c>
      <c r="AP547" t="str">
        <f>IF('Weekly Budget by Section'!AP553="","",'Weekly Budget by Section'!AP553)</f>
        <v/>
      </c>
      <c r="AQ547" t="str">
        <f>IF('Weekly Budget by Section'!AQ553="","",'Weekly Budget by Section'!AQ553)</f>
        <v/>
      </c>
      <c r="AR547" t="str">
        <f>IF('Weekly Budget by Section'!AR553="","",'Weekly Budget by Section'!AR553)</f>
        <v/>
      </c>
      <c r="AS547" t="str">
        <f>IF('Weekly Budget by Section'!AS553="","",'Weekly Budget by Section'!AS553)</f>
        <v/>
      </c>
      <c r="AT547" t="str">
        <f>IF('Weekly Budget by Section'!AT553="","",'Weekly Budget by Section'!AT553)</f>
        <v/>
      </c>
      <c r="AU547" t="str">
        <f>IF('Weekly Budget by Section'!AU553="","",'Weekly Budget by Section'!AU553)</f>
        <v/>
      </c>
      <c r="AV547" t="str">
        <f>IF('Weekly Budget by Section'!AV553="","",'Weekly Budget by Section'!AV553)</f>
        <v/>
      </c>
      <c r="AW547" t="str">
        <f>IF('Weekly Budget by Section'!AW553="","",'Weekly Budget by Section'!AW553)</f>
        <v/>
      </c>
      <c r="AX547" t="str">
        <f>IF('Weekly Budget by Section'!AX553="","",'Weekly Budget by Section'!AX553)</f>
        <v/>
      </c>
      <c r="AY547" t="str">
        <f>IF('Weekly Budget by Section'!AY553="","",'Weekly Budget by Section'!AY553)</f>
        <v/>
      </c>
      <c r="AZ547" t="str">
        <f>IF('Weekly Budget by Section'!AZ553="","",'Weekly Budget by Section'!AZ553)</f>
        <v/>
      </c>
      <c r="BA547" t="str">
        <f>IF('Weekly Budget by Section'!BA553="","",'Weekly Budget by Section'!BA553)</f>
        <v/>
      </c>
      <c r="BB547" t="str">
        <f>IF('Weekly Budget by Section'!BB553="","",'Weekly Budget by Section'!BB553)</f>
        <v/>
      </c>
      <c r="BC547" t="str">
        <f>IF('Weekly Budget by Section'!BC553="","",'Weekly Budget by Section'!BC553)</f>
        <v/>
      </c>
    </row>
    <row r="548" spans="1:55">
      <c r="A548" t="str">
        <f>IF('Weekly Budget by Section'!A554="","",'Weekly Budget by Section'!A554)</f>
        <v/>
      </c>
      <c r="B548" t="str">
        <f>IF('Weekly Budget by Section'!B554="","",'Weekly Budget by Section'!B554)</f>
        <v/>
      </c>
      <c r="C548" t="str">
        <f>IF('Weekly Budget by Section'!C554="","",'Weekly Budget by Section'!C554)</f>
        <v/>
      </c>
      <c r="D548" t="str">
        <f>IF('Weekly Budget by Section'!D554="","",'Weekly Budget by Section'!D554)</f>
        <v/>
      </c>
      <c r="E548" t="str">
        <f>IF('Weekly Budget by Section'!E554="","",'Weekly Budget by Section'!E554)</f>
        <v/>
      </c>
      <c r="F548" t="str">
        <f>IF('Weekly Budget by Section'!F554="","",'Weekly Budget by Section'!F554)</f>
        <v/>
      </c>
      <c r="G548" t="str">
        <f>IF('Weekly Budget by Section'!G554="","",'Weekly Budget by Section'!G554)</f>
        <v/>
      </c>
      <c r="H548" t="str">
        <f>IF('Weekly Budget by Section'!H554="","",'Weekly Budget by Section'!H554)</f>
        <v/>
      </c>
      <c r="I548" t="str">
        <f>IF('Weekly Budget by Section'!I554="","",'Weekly Budget by Section'!I554)</f>
        <v/>
      </c>
      <c r="J548" t="str">
        <f>IF('Weekly Budget by Section'!J554="","",'Weekly Budget by Section'!J554)</f>
        <v/>
      </c>
      <c r="K548" t="str">
        <f>IF('Weekly Budget by Section'!K554="","",'Weekly Budget by Section'!K554)</f>
        <v/>
      </c>
      <c r="L548" t="str">
        <f>IF('Weekly Budget by Section'!L554="","",'Weekly Budget by Section'!L554)</f>
        <v/>
      </c>
      <c r="M548" t="str">
        <f>IF('Weekly Budget by Section'!M554="","",'Weekly Budget by Section'!M554)</f>
        <v/>
      </c>
      <c r="N548" t="str">
        <f>IF('Weekly Budget by Section'!N554="","",'Weekly Budget by Section'!N554)</f>
        <v/>
      </c>
      <c r="O548" t="str">
        <f>IF('Weekly Budget by Section'!O554="","",'Weekly Budget by Section'!O554)</f>
        <v/>
      </c>
      <c r="P548" t="str">
        <f>IF('Weekly Budget by Section'!P554="","",'Weekly Budget by Section'!P554)</f>
        <v/>
      </c>
      <c r="Q548" t="str">
        <f>IF('Weekly Budget by Section'!Q554="","",'Weekly Budget by Section'!Q554)</f>
        <v/>
      </c>
      <c r="R548" t="str">
        <f>IF('Weekly Budget by Section'!R554="","",'Weekly Budget by Section'!R554)</f>
        <v/>
      </c>
      <c r="S548" t="str">
        <f>IF('Weekly Budget by Section'!S554="","",'Weekly Budget by Section'!S554)</f>
        <v/>
      </c>
      <c r="T548" t="str">
        <f>IF('Weekly Budget by Section'!T554="","",'Weekly Budget by Section'!T554)</f>
        <v/>
      </c>
      <c r="U548" t="str">
        <f>IF('Weekly Budget by Section'!U554="","",'Weekly Budget by Section'!U554)</f>
        <v/>
      </c>
      <c r="V548" t="str">
        <f>IF('Weekly Budget by Section'!V554="","",'Weekly Budget by Section'!V554)</f>
        <v/>
      </c>
      <c r="W548" t="str">
        <f>IF('Weekly Budget by Section'!W554="","",'Weekly Budget by Section'!W554)</f>
        <v/>
      </c>
      <c r="X548" t="str">
        <f>IF('Weekly Budget by Section'!X554="","",'Weekly Budget by Section'!X554)</f>
        <v/>
      </c>
      <c r="Y548" t="str">
        <f>IF('Weekly Budget by Section'!Y554="","",'Weekly Budget by Section'!Y554)</f>
        <v/>
      </c>
      <c r="Z548" t="str">
        <f>IF('Weekly Budget by Section'!Z554="","",'Weekly Budget by Section'!Z554)</f>
        <v/>
      </c>
      <c r="AA548" t="str">
        <f>IF('Weekly Budget by Section'!AA554="","",'Weekly Budget by Section'!AA554)</f>
        <v/>
      </c>
      <c r="AB548" t="str">
        <f>IF('Weekly Budget by Section'!AB554="","",'Weekly Budget by Section'!AB554)</f>
        <v/>
      </c>
      <c r="AC548" t="str">
        <f>IF('Weekly Budget by Section'!AC554="","",'Weekly Budget by Section'!AC554)</f>
        <v/>
      </c>
      <c r="AD548" t="str">
        <f>IF('Weekly Budget by Section'!AD554="","",'Weekly Budget by Section'!AD554)</f>
        <v/>
      </c>
      <c r="AE548" t="str">
        <f>IF('Weekly Budget by Section'!AE554="","",'Weekly Budget by Section'!AE554)</f>
        <v/>
      </c>
      <c r="AF548" t="str">
        <f>IF('Weekly Budget by Section'!AF554="","",'Weekly Budget by Section'!AF554)</f>
        <v/>
      </c>
      <c r="AG548" t="str">
        <f>IF('Weekly Budget by Section'!AG554="","",'Weekly Budget by Section'!AG554)</f>
        <v/>
      </c>
      <c r="AH548" t="str">
        <f>IF('Weekly Budget by Section'!AH554="","",'Weekly Budget by Section'!AH554)</f>
        <v/>
      </c>
      <c r="AI548" t="str">
        <f>IF('Weekly Budget by Section'!AI554="","",'Weekly Budget by Section'!AI554)</f>
        <v/>
      </c>
      <c r="AJ548" t="str">
        <f>IF('Weekly Budget by Section'!AJ554="","",'Weekly Budget by Section'!AJ554)</f>
        <v/>
      </c>
      <c r="AK548" t="str">
        <f>IF('Weekly Budget by Section'!AK554="","",'Weekly Budget by Section'!AK554)</f>
        <v/>
      </c>
      <c r="AL548" t="str">
        <f>IF('Weekly Budget by Section'!AL554="","",'Weekly Budget by Section'!AL554)</f>
        <v/>
      </c>
      <c r="AM548" t="str">
        <f>IF('Weekly Budget by Section'!AM554="","",'Weekly Budget by Section'!AM554)</f>
        <v/>
      </c>
      <c r="AN548" t="str">
        <f>IF('Weekly Budget by Section'!AN554="","",'Weekly Budget by Section'!AN554)</f>
        <v/>
      </c>
      <c r="AO548" t="str">
        <f>IF('Weekly Budget by Section'!AO554="","",'Weekly Budget by Section'!AO554)</f>
        <v/>
      </c>
      <c r="AP548" t="str">
        <f>IF('Weekly Budget by Section'!AP554="","",'Weekly Budget by Section'!AP554)</f>
        <v/>
      </c>
      <c r="AQ548" t="str">
        <f>IF('Weekly Budget by Section'!AQ554="","",'Weekly Budget by Section'!AQ554)</f>
        <v/>
      </c>
      <c r="AR548" t="str">
        <f>IF('Weekly Budget by Section'!AR554="","",'Weekly Budget by Section'!AR554)</f>
        <v/>
      </c>
      <c r="AS548" t="str">
        <f>IF('Weekly Budget by Section'!AS554="","",'Weekly Budget by Section'!AS554)</f>
        <v/>
      </c>
      <c r="AT548" t="str">
        <f>IF('Weekly Budget by Section'!AT554="","",'Weekly Budget by Section'!AT554)</f>
        <v/>
      </c>
      <c r="AU548" t="str">
        <f>IF('Weekly Budget by Section'!AU554="","",'Weekly Budget by Section'!AU554)</f>
        <v/>
      </c>
      <c r="AV548" t="str">
        <f>IF('Weekly Budget by Section'!AV554="","",'Weekly Budget by Section'!AV554)</f>
        <v/>
      </c>
      <c r="AW548" t="str">
        <f>IF('Weekly Budget by Section'!AW554="","",'Weekly Budget by Section'!AW554)</f>
        <v/>
      </c>
      <c r="AX548" t="str">
        <f>IF('Weekly Budget by Section'!AX554="","",'Weekly Budget by Section'!AX554)</f>
        <v/>
      </c>
      <c r="AY548" t="str">
        <f>IF('Weekly Budget by Section'!AY554="","",'Weekly Budget by Section'!AY554)</f>
        <v/>
      </c>
      <c r="AZ548" t="str">
        <f>IF('Weekly Budget by Section'!AZ554="","",'Weekly Budget by Section'!AZ554)</f>
        <v/>
      </c>
      <c r="BA548" t="str">
        <f>IF('Weekly Budget by Section'!BA554="","",'Weekly Budget by Section'!BA554)</f>
        <v/>
      </c>
      <c r="BB548" t="str">
        <f>IF('Weekly Budget by Section'!BB554="","",'Weekly Budget by Section'!BB554)</f>
        <v/>
      </c>
      <c r="BC548" t="str">
        <f>IF('Weekly Budget by Section'!BC554="","",'Weekly Budget by Section'!BC554)</f>
        <v/>
      </c>
    </row>
    <row r="549" spans="1:55">
      <c r="A549" t="str">
        <f>IF('Weekly Budget by Section'!A555="","",'Weekly Budget by Section'!A555)</f>
        <v/>
      </c>
      <c r="B549" t="str">
        <f>IF('Weekly Budget by Section'!B555="","",'Weekly Budget by Section'!B555)</f>
        <v/>
      </c>
      <c r="C549" t="str">
        <f>IF('Weekly Budget by Section'!C555="","",'Weekly Budget by Section'!C555)</f>
        <v/>
      </c>
      <c r="D549" t="str">
        <f>IF('Weekly Budget by Section'!D555="","",'Weekly Budget by Section'!D555)</f>
        <v/>
      </c>
      <c r="E549" t="str">
        <f>IF('Weekly Budget by Section'!E555="","",'Weekly Budget by Section'!E555)</f>
        <v/>
      </c>
      <c r="F549" t="str">
        <f>IF('Weekly Budget by Section'!F555="","",'Weekly Budget by Section'!F555)</f>
        <v/>
      </c>
      <c r="G549" t="str">
        <f>IF('Weekly Budget by Section'!G555="","",'Weekly Budget by Section'!G555)</f>
        <v/>
      </c>
      <c r="H549" t="str">
        <f>IF('Weekly Budget by Section'!H555="","",'Weekly Budget by Section'!H555)</f>
        <v/>
      </c>
      <c r="I549" t="str">
        <f>IF('Weekly Budget by Section'!I555="","",'Weekly Budget by Section'!I555)</f>
        <v/>
      </c>
      <c r="J549" t="str">
        <f>IF('Weekly Budget by Section'!J555="","",'Weekly Budget by Section'!J555)</f>
        <v/>
      </c>
      <c r="K549" t="str">
        <f>IF('Weekly Budget by Section'!K555="","",'Weekly Budget by Section'!K555)</f>
        <v/>
      </c>
      <c r="L549" t="str">
        <f>IF('Weekly Budget by Section'!L555="","",'Weekly Budget by Section'!L555)</f>
        <v/>
      </c>
      <c r="M549" t="str">
        <f>IF('Weekly Budget by Section'!M555="","",'Weekly Budget by Section'!M555)</f>
        <v/>
      </c>
      <c r="N549" t="str">
        <f>IF('Weekly Budget by Section'!N555="","",'Weekly Budget by Section'!N555)</f>
        <v/>
      </c>
      <c r="O549" t="str">
        <f>IF('Weekly Budget by Section'!O555="","",'Weekly Budget by Section'!O555)</f>
        <v/>
      </c>
      <c r="P549" t="str">
        <f>IF('Weekly Budget by Section'!P555="","",'Weekly Budget by Section'!P555)</f>
        <v/>
      </c>
      <c r="Q549" t="str">
        <f>IF('Weekly Budget by Section'!Q555="","",'Weekly Budget by Section'!Q555)</f>
        <v/>
      </c>
      <c r="R549" t="str">
        <f>IF('Weekly Budget by Section'!R555="","",'Weekly Budget by Section'!R555)</f>
        <v/>
      </c>
      <c r="S549" t="str">
        <f>IF('Weekly Budget by Section'!S555="","",'Weekly Budget by Section'!S555)</f>
        <v/>
      </c>
      <c r="T549" t="str">
        <f>IF('Weekly Budget by Section'!T555="","",'Weekly Budget by Section'!T555)</f>
        <v/>
      </c>
      <c r="U549" t="str">
        <f>IF('Weekly Budget by Section'!U555="","",'Weekly Budget by Section'!U555)</f>
        <v/>
      </c>
      <c r="V549" t="str">
        <f>IF('Weekly Budget by Section'!V555="","",'Weekly Budget by Section'!V555)</f>
        <v/>
      </c>
      <c r="W549" t="str">
        <f>IF('Weekly Budget by Section'!W555="","",'Weekly Budget by Section'!W555)</f>
        <v/>
      </c>
      <c r="X549" t="str">
        <f>IF('Weekly Budget by Section'!X555="","",'Weekly Budget by Section'!X555)</f>
        <v/>
      </c>
      <c r="Y549" t="str">
        <f>IF('Weekly Budget by Section'!Y555="","",'Weekly Budget by Section'!Y555)</f>
        <v/>
      </c>
      <c r="Z549" t="str">
        <f>IF('Weekly Budget by Section'!Z555="","",'Weekly Budget by Section'!Z555)</f>
        <v/>
      </c>
      <c r="AA549" t="str">
        <f>IF('Weekly Budget by Section'!AA555="","",'Weekly Budget by Section'!AA555)</f>
        <v/>
      </c>
      <c r="AB549" t="str">
        <f>IF('Weekly Budget by Section'!AB555="","",'Weekly Budget by Section'!AB555)</f>
        <v/>
      </c>
      <c r="AC549" t="str">
        <f>IF('Weekly Budget by Section'!AC555="","",'Weekly Budget by Section'!AC555)</f>
        <v/>
      </c>
      <c r="AD549" t="str">
        <f>IF('Weekly Budget by Section'!AD555="","",'Weekly Budget by Section'!AD555)</f>
        <v/>
      </c>
      <c r="AE549" t="str">
        <f>IF('Weekly Budget by Section'!AE555="","",'Weekly Budget by Section'!AE555)</f>
        <v/>
      </c>
      <c r="AF549" t="str">
        <f>IF('Weekly Budget by Section'!AF555="","",'Weekly Budget by Section'!AF555)</f>
        <v/>
      </c>
      <c r="AG549" t="str">
        <f>IF('Weekly Budget by Section'!AG555="","",'Weekly Budget by Section'!AG555)</f>
        <v/>
      </c>
      <c r="AH549" t="str">
        <f>IF('Weekly Budget by Section'!AH555="","",'Weekly Budget by Section'!AH555)</f>
        <v/>
      </c>
      <c r="AI549" t="str">
        <f>IF('Weekly Budget by Section'!AI555="","",'Weekly Budget by Section'!AI555)</f>
        <v/>
      </c>
      <c r="AJ549" t="str">
        <f>IF('Weekly Budget by Section'!AJ555="","",'Weekly Budget by Section'!AJ555)</f>
        <v/>
      </c>
      <c r="AK549" t="str">
        <f>IF('Weekly Budget by Section'!AK555="","",'Weekly Budget by Section'!AK555)</f>
        <v/>
      </c>
      <c r="AL549" t="str">
        <f>IF('Weekly Budget by Section'!AL555="","",'Weekly Budget by Section'!AL555)</f>
        <v/>
      </c>
      <c r="AM549" t="str">
        <f>IF('Weekly Budget by Section'!AM555="","",'Weekly Budget by Section'!AM555)</f>
        <v/>
      </c>
      <c r="AN549" t="str">
        <f>IF('Weekly Budget by Section'!AN555="","",'Weekly Budget by Section'!AN555)</f>
        <v/>
      </c>
      <c r="AO549" t="str">
        <f>IF('Weekly Budget by Section'!AO555="","",'Weekly Budget by Section'!AO555)</f>
        <v/>
      </c>
      <c r="AP549" t="str">
        <f>IF('Weekly Budget by Section'!AP555="","",'Weekly Budget by Section'!AP555)</f>
        <v/>
      </c>
      <c r="AQ549" t="str">
        <f>IF('Weekly Budget by Section'!AQ555="","",'Weekly Budget by Section'!AQ555)</f>
        <v/>
      </c>
      <c r="AR549" t="str">
        <f>IF('Weekly Budget by Section'!AR555="","",'Weekly Budget by Section'!AR555)</f>
        <v/>
      </c>
      <c r="AS549" t="str">
        <f>IF('Weekly Budget by Section'!AS555="","",'Weekly Budget by Section'!AS555)</f>
        <v/>
      </c>
      <c r="AT549" t="str">
        <f>IF('Weekly Budget by Section'!AT555="","",'Weekly Budget by Section'!AT555)</f>
        <v/>
      </c>
      <c r="AU549" t="str">
        <f>IF('Weekly Budget by Section'!AU555="","",'Weekly Budget by Section'!AU555)</f>
        <v/>
      </c>
      <c r="AV549" t="str">
        <f>IF('Weekly Budget by Section'!AV555="","",'Weekly Budget by Section'!AV555)</f>
        <v/>
      </c>
      <c r="AW549" t="str">
        <f>IF('Weekly Budget by Section'!AW555="","",'Weekly Budget by Section'!AW555)</f>
        <v/>
      </c>
      <c r="AX549" t="str">
        <f>IF('Weekly Budget by Section'!AX555="","",'Weekly Budget by Section'!AX555)</f>
        <v/>
      </c>
      <c r="AY549" t="str">
        <f>IF('Weekly Budget by Section'!AY555="","",'Weekly Budget by Section'!AY555)</f>
        <v/>
      </c>
      <c r="AZ549" t="str">
        <f>IF('Weekly Budget by Section'!AZ555="","",'Weekly Budget by Section'!AZ555)</f>
        <v/>
      </c>
      <c r="BA549" t="str">
        <f>IF('Weekly Budget by Section'!BA555="","",'Weekly Budget by Section'!BA555)</f>
        <v/>
      </c>
      <c r="BB549" t="str">
        <f>IF('Weekly Budget by Section'!BB555="","",'Weekly Budget by Section'!BB555)</f>
        <v/>
      </c>
      <c r="BC549" t="str">
        <f>IF('Weekly Budget by Section'!BC555="","",'Weekly Budget by Section'!BC555)</f>
        <v/>
      </c>
    </row>
    <row r="550" spans="1:55">
      <c r="A550" t="str">
        <f>IF('Weekly Budget by Section'!A556="","",'Weekly Budget by Section'!A556)</f>
        <v/>
      </c>
      <c r="B550" t="str">
        <f>IF('Weekly Budget by Section'!B556="","",'Weekly Budget by Section'!B556)</f>
        <v/>
      </c>
      <c r="C550" t="str">
        <f>IF('Weekly Budget by Section'!C556="","",'Weekly Budget by Section'!C556)</f>
        <v/>
      </c>
      <c r="D550" t="str">
        <f>IF('Weekly Budget by Section'!D556="","",'Weekly Budget by Section'!D556)</f>
        <v/>
      </c>
      <c r="E550" t="str">
        <f>IF('Weekly Budget by Section'!E556="","",'Weekly Budget by Section'!E556)</f>
        <v/>
      </c>
      <c r="F550" t="str">
        <f>IF('Weekly Budget by Section'!F556="","",'Weekly Budget by Section'!F556)</f>
        <v/>
      </c>
      <c r="G550" t="str">
        <f>IF('Weekly Budget by Section'!G556="","",'Weekly Budget by Section'!G556)</f>
        <v/>
      </c>
      <c r="H550" t="str">
        <f>IF('Weekly Budget by Section'!H556="","",'Weekly Budget by Section'!H556)</f>
        <v/>
      </c>
      <c r="I550" t="str">
        <f>IF('Weekly Budget by Section'!I556="","",'Weekly Budget by Section'!I556)</f>
        <v/>
      </c>
      <c r="J550" t="str">
        <f>IF('Weekly Budget by Section'!J556="","",'Weekly Budget by Section'!J556)</f>
        <v/>
      </c>
      <c r="K550" t="str">
        <f>IF('Weekly Budget by Section'!K556="","",'Weekly Budget by Section'!K556)</f>
        <v/>
      </c>
      <c r="L550" t="str">
        <f>IF('Weekly Budget by Section'!L556="","",'Weekly Budget by Section'!L556)</f>
        <v/>
      </c>
      <c r="M550" t="str">
        <f>IF('Weekly Budget by Section'!M556="","",'Weekly Budget by Section'!M556)</f>
        <v/>
      </c>
      <c r="N550" t="str">
        <f>IF('Weekly Budget by Section'!N556="","",'Weekly Budget by Section'!N556)</f>
        <v/>
      </c>
      <c r="O550" t="str">
        <f>IF('Weekly Budget by Section'!O556="","",'Weekly Budget by Section'!O556)</f>
        <v/>
      </c>
      <c r="P550" t="str">
        <f>IF('Weekly Budget by Section'!P556="","",'Weekly Budget by Section'!P556)</f>
        <v/>
      </c>
      <c r="Q550" t="str">
        <f>IF('Weekly Budget by Section'!Q556="","",'Weekly Budget by Section'!Q556)</f>
        <v/>
      </c>
      <c r="R550" t="str">
        <f>IF('Weekly Budget by Section'!R556="","",'Weekly Budget by Section'!R556)</f>
        <v/>
      </c>
      <c r="S550" t="str">
        <f>IF('Weekly Budget by Section'!S556="","",'Weekly Budget by Section'!S556)</f>
        <v/>
      </c>
      <c r="T550" t="str">
        <f>IF('Weekly Budget by Section'!T556="","",'Weekly Budget by Section'!T556)</f>
        <v/>
      </c>
      <c r="U550" t="str">
        <f>IF('Weekly Budget by Section'!U556="","",'Weekly Budget by Section'!U556)</f>
        <v/>
      </c>
      <c r="V550" t="str">
        <f>IF('Weekly Budget by Section'!V556="","",'Weekly Budget by Section'!V556)</f>
        <v/>
      </c>
      <c r="W550" t="str">
        <f>IF('Weekly Budget by Section'!W556="","",'Weekly Budget by Section'!W556)</f>
        <v/>
      </c>
      <c r="X550" t="str">
        <f>IF('Weekly Budget by Section'!X556="","",'Weekly Budget by Section'!X556)</f>
        <v/>
      </c>
      <c r="Y550" t="str">
        <f>IF('Weekly Budget by Section'!Y556="","",'Weekly Budget by Section'!Y556)</f>
        <v/>
      </c>
      <c r="Z550" t="str">
        <f>IF('Weekly Budget by Section'!Z556="","",'Weekly Budget by Section'!Z556)</f>
        <v/>
      </c>
      <c r="AA550" t="str">
        <f>IF('Weekly Budget by Section'!AA556="","",'Weekly Budget by Section'!AA556)</f>
        <v/>
      </c>
      <c r="AB550" t="str">
        <f>IF('Weekly Budget by Section'!AB556="","",'Weekly Budget by Section'!AB556)</f>
        <v/>
      </c>
      <c r="AC550" t="str">
        <f>IF('Weekly Budget by Section'!AC556="","",'Weekly Budget by Section'!AC556)</f>
        <v/>
      </c>
      <c r="AD550" t="str">
        <f>IF('Weekly Budget by Section'!AD556="","",'Weekly Budget by Section'!AD556)</f>
        <v/>
      </c>
      <c r="AE550" t="str">
        <f>IF('Weekly Budget by Section'!AE556="","",'Weekly Budget by Section'!AE556)</f>
        <v/>
      </c>
      <c r="AF550" t="str">
        <f>IF('Weekly Budget by Section'!AF556="","",'Weekly Budget by Section'!AF556)</f>
        <v/>
      </c>
      <c r="AG550" t="str">
        <f>IF('Weekly Budget by Section'!AG556="","",'Weekly Budget by Section'!AG556)</f>
        <v/>
      </c>
      <c r="AH550" t="str">
        <f>IF('Weekly Budget by Section'!AH556="","",'Weekly Budget by Section'!AH556)</f>
        <v/>
      </c>
      <c r="AI550" t="str">
        <f>IF('Weekly Budget by Section'!AI556="","",'Weekly Budget by Section'!AI556)</f>
        <v/>
      </c>
      <c r="AJ550" t="str">
        <f>IF('Weekly Budget by Section'!AJ556="","",'Weekly Budget by Section'!AJ556)</f>
        <v/>
      </c>
      <c r="AK550" t="str">
        <f>IF('Weekly Budget by Section'!AK556="","",'Weekly Budget by Section'!AK556)</f>
        <v/>
      </c>
      <c r="AL550" t="str">
        <f>IF('Weekly Budget by Section'!AL556="","",'Weekly Budget by Section'!AL556)</f>
        <v/>
      </c>
      <c r="AM550" t="str">
        <f>IF('Weekly Budget by Section'!AM556="","",'Weekly Budget by Section'!AM556)</f>
        <v/>
      </c>
      <c r="AN550" t="str">
        <f>IF('Weekly Budget by Section'!AN556="","",'Weekly Budget by Section'!AN556)</f>
        <v/>
      </c>
      <c r="AO550" t="str">
        <f>IF('Weekly Budget by Section'!AO556="","",'Weekly Budget by Section'!AO556)</f>
        <v/>
      </c>
      <c r="AP550" t="str">
        <f>IF('Weekly Budget by Section'!AP556="","",'Weekly Budget by Section'!AP556)</f>
        <v/>
      </c>
      <c r="AQ550" t="str">
        <f>IF('Weekly Budget by Section'!AQ556="","",'Weekly Budget by Section'!AQ556)</f>
        <v/>
      </c>
      <c r="AR550" t="str">
        <f>IF('Weekly Budget by Section'!AR556="","",'Weekly Budget by Section'!AR556)</f>
        <v/>
      </c>
      <c r="AS550" t="str">
        <f>IF('Weekly Budget by Section'!AS556="","",'Weekly Budget by Section'!AS556)</f>
        <v/>
      </c>
      <c r="AT550" t="str">
        <f>IF('Weekly Budget by Section'!AT556="","",'Weekly Budget by Section'!AT556)</f>
        <v/>
      </c>
      <c r="AU550" t="str">
        <f>IF('Weekly Budget by Section'!AU556="","",'Weekly Budget by Section'!AU556)</f>
        <v/>
      </c>
      <c r="AV550" t="str">
        <f>IF('Weekly Budget by Section'!AV556="","",'Weekly Budget by Section'!AV556)</f>
        <v/>
      </c>
      <c r="AW550" t="str">
        <f>IF('Weekly Budget by Section'!AW556="","",'Weekly Budget by Section'!AW556)</f>
        <v/>
      </c>
      <c r="AX550" t="str">
        <f>IF('Weekly Budget by Section'!AX556="","",'Weekly Budget by Section'!AX556)</f>
        <v/>
      </c>
      <c r="AY550" t="str">
        <f>IF('Weekly Budget by Section'!AY556="","",'Weekly Budget by Section'!AY556)</f>
        <v/>
      </c>
      <c r="AZ550" t="str">
        <f>IF('Weekly Budget by Section'!AZ556="","",'Weekly Budget by Section'!AZ556)</f>
        <v/>
      </c>
      <c r="BA550" t="str">
        <f>IF('Weekly Budget by Section'!BA556="","",'Weekly Budget by Section'!BA556)</f>
        <v/>
      </c>
      <c r="BB550" t="str">
        <f>IF('Weekly Budget by Section'!BB556="","",'Weekly Budget by Section'!BB556)</f>
        <v/>
      </c>
      <c r="BC550" t="str">
        <f>IF('Weekly Budget by Section'!BC556="","",'Weekly Budget by Section'!BC556)</f>
        <v/>
      </c>
    </row>
    <row r="551" spans="1:55">
      <c r="A551" t="str">
        <f>IF('Weekly Budget by Section'!A557="","",'Weekly Budget by Section'!A557)</f>
        <v/>
      </c>
      <c r="B551" t="str">
        <f>IF('Weekly Budget by Section'!B557="","",'Weekly Budget by Section'!B557)</f>
        <v/>
      </c>
      <c r="C551" t="str">
        <f>IF('Weekly Budget by Section'!C557="","",'Weekly Budget by Section'!C557)</f>
        <v/>
      </c>
      <c r="D551" t="str">
        <f>IF('Weekly Budget by Section'!D557="","",'Weekly Budget by Section'!D557)</f>
        <v/>
      </c>
      <c r="E551" t="str">
        <f>IF('Weekly Budget by Section'!E557="","",'Weekly Budget by Section'!E557)</f>
        <v/>
      </c>
      <c r="F551" t="str">
        <f>IF('Weekly Budget by Section'!F557="","",'Weekly Budget by Section'!F557)</f>
        <v/>
      </c>
      <c r="G551" t="str">
        <f>IF('Weekly Budget by Section'!G557="","",'Weekly Budget by Section'!G557)</f>
        <v/>
      </c>
      <c r="H551" t="str">
        <f>IF('Weekly Budget by Section'!H557="","",'Weekly Budget by Section'!H557)</f>
        <v/>
      </c>
      <c r="I551" t="str">
        <f>IF('Weekly Budget by Section'!I557="","",'Weekly Budget by Section'!I557)</f>
        <v/>
      </c>
      <c r="J551" t="str">
        <f>IF('Weekly Budget by Section'!J557="","",'Weekly Budget by Section'!J557)</f>
        <v/>
      </c>
      <c r="K551" t="str">
        <f>IF('Weekly Budget by Section'!K557="","",'Weekly Budget by Section'!K557)</f>
        <v/>
      </c>
      <c r="L551" t="str">
        <f>IF('Weekly Budget by Section'!L557="","",'Weekly Budget by Section'!L557)</f>
        <v/>
      </c>
      <c r="M551" t="str">
        <f>IF('Weekly Budget by Section'!M557="","",'Weekly Budget by Section'!M557)</f>
        <v/>
      </c>
      <c r="N551" t="str">
        <f>IF('Weekly Budget by Section'!N557="","",'Weekly Budget by Section'!N557)</f>
        <v/>
      </c>
      <c r="O551" t="str">
        <f>IF('Weekly Budget by Section'!O557="","",'Weekly Budget by Section'!O557)</f>
        <v/>
      </c>
      <c r="P551" t="str">
        <f>IF('Weekly Budget by Section'!P557="","",'Weekly Budget by Section'!P557)</f>
        <v/>
      </c>
      <c r="Q551" t="str">
        <f>IF('Weekly Budget by Section'!Q557="","",'Weekly Budget by Section'!Q557)</f>
        <v/>
      </c>
      <c r="R551" t="str">
        <f>IF('Weekly Budget by Section'!R557="","",'Weekly Budget by Section'!R557)</f>
        <v/>
      </c>
      <c r="S551" t="str">
        <f>IF('Weekly Budget by Section'!S557="","",'Weekly Budget by Section'!S557)</f>
        <v/>
      </c>
      <c r="T551" t="str">
        <f>IF('Weekly Budget by Section'!T557="","",'Weekly Budget by Section'!T557)</f>
        <v/>
      </c>
      <c r="U551" t="str">
        <f>IF('Weekly Budget by Section'!U557="","",'Weekly Budget by Section'!U557)</f>
        <v/>
      </c>
      <c r="V551" t="str">
        <f>IF('Weekly Budget by Section'!V557="","",'Weekly Budget by Section'!V557)</f>
        <v/>
      </c>
      <c r="W551" t="str">
        <f>IF('Weekly Budget by Section'!W557="","",'Weekly Budget by Section'!W557)</f>
        <v/>
      </c>
      <c r="X551" t="str">
        <f>IF('Weekly Budget by Section'!X557="","",'Weekly Budget by Section'!X557)</f>
        <v/>
      </c>
      <c r="Y551" t="str">
        <f>IF('Weekly Budget by Section'!Y557="","",'Weekly Budget by Section'!Y557)</f>
        <v/>
      </c>
      <c r="Z551" t="str">
        <f>IF('Weekly Budget by Section'!Z557="","",'Weekly Budget by Section'!Z557)</f>
        <v/>
      </c>
      <c r="AA551" t="str">
        <f>IF('Weekly Budget by Section'!AA557="","",'Weekly Budget by Section'!AA557)</f>
        <v/>
      </c>
      <c r="AB551" t="str">
        <f>IF('Weekly Budget by Section'!AB557="","",'Weekly Budget by Section'!AB557)</f>
        <v/>
      </c>
      <c r="AC551" t="str">
        <f>IF('Weekly Budget by Section'!AC557="","",'Weekly Budget by Section'!AC557)</f>
        <v/>
      </c>
      <c r="AD551" t="str">
        <f>IF('Weekly Budget by Section'!AD557="","",'Weekly Budget by Section'!AD557)</f>
        <v/>
      </c>
      <c r="AE551" t="str">
        <f>IF('Weekly Budget by Section'!AE557="","",'Weekly Budget by Section'!AE557)</f>
        <v/>
      </c>
      <c r="AF551" t="str">
        <f>IF('Weekly Budget by Section'!AF557="","",'Weekly Budget by Section'!AF557)</f>
        <v/>
      </c>
      <c r="AG551" t="str">
        <f>IF('Weekly Budget by Section'!AG557="","",'Weekly Budget by Section'!AG557)</f>
        <v/>
      </c>
      <c r="AH551" t="str">
        <f>IF('Weekly Budget by Section'!AH557="","",'Weekly Budget by Section'!AH557)</f>
        <v/>
      </c>
      <c r="AI551" t="str">
        <f>IF('Weekly Budget by Section'!AI557="","",'Weekly Budget by Section'!AI557)</f>
        <v/>
      </c>
      <c r="AJ551" t="str">
        <f>IF('Weekly Budget by Section'!AJ557="","",'Weekly Budget by Section'!AJ557)</f>
        <v/>
      </c>
      <c r="AK551" t="str">
        <f>IF('Weekly Budget by Section'!AK557="","",'Weekly Budget by Section'!AK557)</f>
        <v/>
      </c>
      <c r="AL551" t="str">
        <f>IF('Weekly Budget by Section'!AL557="","",'Weekly Budget by Section'!AL557)</f>
        <v/>
      </c>
      <c r="AM551" t="str">
        <f>IF('Weekly Budget by Section'!AM557="","",'Weekly Budget by Section'!AM557)</f>
        <v/>
      </c>
      <c r="AN551" t="str">
        <f>IF('Weekly Budget by Section'!AN557="","",'Weekly Budget by Section'!AN557)</f>
        <v/>
      </c>
      <c r="AO551" t="str">
        <f>IF('Weekly Budget by Section'!AO557="","",'Weekly Budget by Section'!AO557)</f>
        <v/>
      </c>
      <c r="AP551" t="str">
        <f>IF('Weekly Budget by Section'!AP557="","",'Weekly Budget by Section'!AP557)</f>
        <v/>
      </c>
      <c r="AQ551" t="str">
        <f>IF('Weekly Budget by Section'!AQ557="","",'Weekly Budget by Section'!AQ557)</f>
        <v/>
      </c>
      <c r="AR551" t="str">
        <f>IF('Weekly Budget by Section'!AR557="","",'Weekly Budget by Section'!AR557)</f>
        <v/>
      </c>
      <c r="AS551" t="str">
        <f>IF('Weekly Budget by Section'!AS557="","",'Weekly Budget by Section'!AS557)</f>
        <v/>
      </c>
      <c r="AT551" t="str">
        <f>IF('Weekly Budget by Section'!AT557="","",'Weekly Budget by Section'!AT557)</f>
        <v/>
      </c>
      <c r="AU551" t="str">
        <f>IF('Weekly Budget by Section'!AU557="","",'Weekly Budget by Section'!AU557)</f>
        <v/>
      </c>
      <c r="AV551" t="str">
        <f>IF('Weekly Budget by Section'!AV557="","",'Weekly Budget by Section'!AV557)</f>
        <v/>
      </c>
      <c r="AW551" t="str">
        <f>IF('Weekly Budget by Section'!AW557="","",'Weekly Budget by Section'!AW557)</f>
        <v/>
      </c>
      <c r="AX551" t="str">
        <f>IF('Weekly Budget by Section'!AX557="","",'Weekly Budget by Section'!AX557)</f>
        <v/>
      </c>
      <c r="AY551" t="str">
        <f>IF('Weekly Budget by Section'!AY557="","",'Weekly Budget by Section'!AY557)</f>
        <v/>
      </c>
      <c r="AZ551" t="str">
        <f>IF('Weekly Budget by Section'!AZ557="","",'Weekly Budget by Section'!AZ557)</f>
        <v/>
      </c>
      <c r="BA551" t="str">
        <f>IF('Weekly Budget by Section'!BA557="","",'Weekly Budget by Section'!BA557)</f>
        <v/>
      </c>
      <c r="BB551" t="str">
        <f>IF('Weekly Budget by Section'!BB557="","",'Weekly Budget by Section'!BB557)</f>
        <v/>
      </c>
      <c r="BC551" t="str">
        <f>IF('Weekly Budget by Section'!BC557="","",'Weekly Budget by Section'!BC557)</f>
        <v/>
      </c>
    </row>
    <row r="552" spans="1:55">
      <c r="A552" t="str">
        <f>IF('Weekly Budget by Section'!A558="","",'Weekly Budget by Section'!A558)</f>
        <v/>
      </c>
      <c r="B552" t="str">
        <f>IF('Weekly Budget by Section'!B558="","",'Weekly Budget by Section'!B558)</f>
        <v/>
      </c>
      <c r="C552" t="str">
        <f>IF('Weekly Budget by Section'!C558="","",'Weekly Budget by Section'!C558)</f>
        <v/>
      </c>
      <c r="D552" t="str">
        <f>IF('Weekly Budget by Section'!D558="","",'Weekly Budget by Section'!D558)</f>
        <v/>
      </c>
      <c r="E552" t="str">
        <f>IF('Weekly Budget by Section'!E558="","",'Weekly Budget by Section'!E558)</f>
        <v/>
      </c>
      <c r="F552" t="str">
        <f>IF('Weekly Budget by Section'!F558="","",'Weekly Budget by Section'!F558)</f>
        <v/>
      </c>
      <c r="G552" t="str">
        <f>IF('Weekly Budget by Section'!G558="","",'Weekly Budget by Section'!G558)</f>
        <v/>
      </c>
      <c r="H552" t="str">
        <f>IF('Weekly Budget by Section'!H558="","",'Weekly Budget by Section'!H558)</f>
        <v/>
      </c>
      <c r="I552" t="str">
        <f>IF('Weekly Budget by Section'!I558="","",'Weekly Budget by Section'!I558)</f>
        <v/>
      </c>
      <c r="J552" t="str">
        <f>IF('Weekly Budget by Section'!J558="","",'Weekly Budget by Section'!J558)</f>
        <v/>
      </c>
      <c r="K552" t="str">
        <f>IF('Weekly Budget by Section'!K558="","",'Weekly Budget by Section'!K558)</f>
        <v/>
      </c>
      <c r="L552" t="str">
        <f>IF('Weekly Budget by Section'!L558="","",'Weekly Budget by Section'!L558)</f>
        <v/>
      </c>
      <c r="M552" t="str">
        <f>IF('Weekly Budget by Section'!M558="","",'Weekly Budget by Section'!M558)</f>
        <v/>
      </c>
      <c r="N552" t="str">
        <f>IF('Weekly Budget by Section'!N558="","",'Weekly Budget by Section'!N558)</f>
        <v/>
      </c>
      <c r="O552" t="str">
        <f>IF('Weekly Budget by Section'!O558="","",'Weekly Budget by Section'!O558)</f>
        <v/>
      </c>
      <c r="P552" t="str">
        <f>IF('Weekly Budget by Section'!P558="","",'Weekly Budget by Section'!P558)</f>
        <v/>
      </c>
      <c r="Q552" t="str">
        <f>IF('Weekly Budget by Section'!Q558="","",'Weekly Budget by Section'!Q558)</f>
        <v/>
      </c>
      <c r="R552" t="str">
        <f>IF('Weekly Budget by Section'!R558="","",'Weekly Budget by Section'!R558)</f>
        <v/>
      </c>
      <c r="S552" t="str">
        <f>IF('Weekly Budget by Section'!S558="","",'Weekly Budget by Section'!S558)</f>
        <v/>
      </c>
      <c r="T552" t="str">
        <f>IF('Weekly Budget by Section'!T558="","",'Weekly Budget by Section'!T558)</f>
        <v/>
      </c>
      <c r="U552" t="str">
        <f>IF('Weekly Budget by Section'!U558="","",'Weekly Budget by Section'!U558)</f>
        <v/>
      </c>
      <c r="V552" t="str">
        <f>IF('Weekly Budget by Section'!V558="","",'Weekly Budget by Section'!V558)</f>
        <v/>
      </c>
      <c r="W552" t="str">
        <f>IF('Weekly Budget by Section'!W558="","",'Weekly Budget by Section'!W558)</f>
        <v/>
      </c>
      <c r="X552" t="str">
        <f>IF('Weekly Budget by Section'!X558="","",'Weekly Budget by Section'!X558)</f>
        <v/>
      </c>
      <c r="Y552" t="str">
        <f>IF('Weekly Budget by Section'!Y558="","",'Weekly Budget by Section'!Y558)</f>
        <v/>
      </c>
      <c r="Z552" t="str">
        <f>IF('Weekly Budget by Section'!Z558="","",'Weekly Budget by Section'!Z558)</f>
        <v/>
      </c>
      <c r="AA552" t="str">
        <f>IF('Weekly Budget by Section'!AA558="","",'Weekly Budget by Section'!AA558)</f>
        <v/>
      </c>
      <c r="AB552" t="str">
        <f>IF('Weekly Budget by Section'!AB558="","",'Weekly Budget by Section'!AB558)</f>
        <v/>
      </c>
      <c r="AC552" t="str">
        <f>IF('Weekly Budget by Section'!AC558="","",'Weekly Budget by Section'!AC558)</f>
        <v/>
      </c>
      <c r="AD552" t="str">
        <f>IF('Weekly Budget by Section'!AD558="","",'Weekly Budget by Section'!AD558)</f>
        <v/>
      </c>
      <c r="AE552" t="str">
        <f>IF('Weekly Budget by Section'!AE558="","",'Weekly Budget by Section'!AE558)</f>
        <v/>
      </c>
      <c r="AF552" t="str">
        <f>IF('Weekly Budget by Section'!AF558="","",'Weekly Budget by Section'!AF558)</f>
        <v/>
      </c>
      <c r="AG552" t="str">
        <f>IF('Weekly Budget by Section'!AG558="","",'Weekly Budget by Section'!AG558)</f>
        <v/>
      </c>
      <c r="AH552" t="str">
        <f>IF('Weekly Budget by Section'!AH558="","",'Weekly Budget by Section'!AH558)</f>
        <v/>
      </c>
      <c r="AI552" t="str">
        <f>IF('Weekly Budget by Section'!AI558="","",'Weekly Budget by Section'!AI558)</f>
        <v/>
      </c>
      <c r="AJ552" t="str">
        <f>IF('Weekly Budget by Section'!AJ558="","",'Weekly Budget by Section'!AJ558)</f>
        <v/>
      </c>
      <c r="AK552" t="str">
        <f>IF('Weekly Budget by Section'!AK558="","",'Weekly Budget by Section'!AK558)</f>
        <v/>
      </c>
      <c r="AL552" t="str">
        <f>IF('Weekly Budget by Section'!AL558="","",'Weekly Budget by Section'!AL558)</f>
        <v/>
      </c>
      <c r="AM552" t="str">
        <f>IF('Weekly Budget by Section'!AM558="","",'Weekly Budget by Section'!AM558)</f>
        <v/>
      </c>
      <c r="AN552" t="str">
        <f>IF('Weekly Budget by Section'!AN558="","",'Weekly Budget by Section'!AN558)</f>
        <v/>
      </c>
      <c r="AO552" t="str">
        <f>IF('Weekly Budget by Section'!AO558="","",'Weekly Budget by Section'!AO558)</f>
        <v/>
      </c>
      <c r="AP552" t="str">
        <f>IF('Weekly Budget by Section'!AP558="","",'Weekly Budget by Section'!AP558)</f>
        <v/>
      </c>
      <c r="AQ552" t="str">
        <f>IF('Weekly Budget by Section'!AQ558="","",'Weekly Budget by Section'!AQ558)</f>
        <v/>
      </c>
      <c r="AR552" t="str">
        <f>IF('Weekly Budget by Section'!AR558="","",'Weekly Budget by Section'!AR558)</f>
        <v/>
      </c>
      <c r="AS552" t="str">
        <f>IF('Weekly Budget by Section'!AS558="","",'Weekly Budget by Section'!AS558)</f>
        <v/>
      </c>
      <c r="AT552" t="str">
        <f>IF('Weekly Budget by Section'!AT558="","",'Weekly Budget by Section'!AT558)</f>
        <v/>
      </c>
      <c r="AU552" t="str">
        <f>IF('Weekly Budget by Section'!AU558="","",'Weekly Budget by Section'!AU558)</f>
        <v/>
      </c>
      <c r="AV552" t="str">
        <f>IF('Weekly Budget by Section'!AV558="","",'Weekly Budget by Section'!AV558)</f>
        <v/>
      </c>
      <c r="AW552" t="str">
        <f>IF('Weekly Budget by Section'!AW558="","",'Weekly Budget by Section'!AW558)</f>
        <v/>
      </c>
      <c r="AX552" t="str">
        <f>IF('Weekly Budget by Section'!AX558="","",'Weekly Budget by Section'!AX558)</f>
        <v/>
      </c>
      <c r="AY552" t="str">
        <f>IF('Weekly Budget by Section'!AY558="","",'Weekly Budget by Section'!AY558)</f>
        <v/>
      </c>
      <c r="AZ552" t="str">
        <f>IF('Weekly Budget by Section'!AZ558="","",'Weekly Budget by Section'!AZ558)</f>
        <v/>
      </c>
      <c r="BA552" t="str">
        <f>IF('Weekly Budget by Section'!BA558="","",'Weekly Budget by Section'!BA558)</f>
        <v/>
      </c>
      <c r="BB552" t="str">
        <f>IF('Weekly Budget by Section'!BB558="","",'Weekly Budget by Section'!BB558)</f>
        <v/>
      </c>
      <c r="BC552" t="str">
        <f>IF('Weekly Budget by Section'!BC558="","",'Weekly Budget by Section'!BC558)</f>
        <v/>
      </c>
    </row>
    <row r="553" spans="1:55">
      <c r="A553" t="str">
        <f>IF('Weekly Budget by Section'!A559="","",'Weekly Budget by Section'!A559)</f>
        <v/>
      </c>
      <c r="B553" t="str">
        <f>IF('Weekly Budget by Section'!B559="","",'Weekly Budget by Section'!B559)</f>
        <v/>
      </c>
      <c r="C553" t="str">
        <f>IF('Weekly Budget by Section'!C559="","",'Weekly Budget by Section'!C559)</f>
        <v/>
      </c>
      <c r="D553" t="str">
        <f>IF('Weekly Budget by Section'!D559="","",'Weekly Budget by Section'!D559)</f>
        <v/>
      </c>
      <c r="E553" t="str">
        <f>IF('Weekly Budget by Section'!E559="","",'Weekly Budget by Section'!E559)</f>
        <v/>
      </c>
      <c r="F553" t="str">
        <f>IF('Weekly Budget by Section'!F559="","",'Weekly Budget by Section'!F559)</f>
        <v/>
      </c>
      <c r="G553" t="str">
        <f>IF('Weekly Budget by Section'!G559="","",'Weekly Budget by Section'!G559)</f>
        <v/>
      </c>
      <c r="H553" t="str">
        <f>IF('Weekly Budget by Section'!H559="","",'Weekly Budget by Section'!H559)</f>
        <v/>
      </c>
      <c r="I553" t="str">
        <f>IF('Weekly Budget by Section'!I559="","",'Weekly Budget by Section'!I559)</f>
        <v/>
      </c>
      <c r="J553" t="str">
        <f>IF('Weekly Budget by Section'!J559="","",'Weekly Budget by Section'!J559)</f>
        <v/>
      </c>
      <c r="K553" t="str">
        <f>IF('Weekly Budget by Section'!K559="","",'Weekly Budget by Section'!K559)</f>
        <v/>
      </c>
      <c r="L553" t="str">
        <f>IF('Weekly Budget by Section'!L559="","",'Weekly Budget by Section'!L559)</f>
        <v/>
      </c>
      <c r="M553" t="str">
        <f>IF('Weekly Budget by Section'!M559="","",'Weekly Budget by Section'!M559)</f>
        <v/>
      </c>
      <c r="N553" t="str">
        <f>IF('Weekly Budget by Section'!N559="","",'Weekly Budget by Section'!N559)</f>
        <v/>
      </c>
      <c r="O553" t="str">
        <f>IF('Weekly Budget by Section'!O559="","",'Weekly Budget by Section'!O559)</f>
        <v/>
      </c>
      <c r="P553" t="str">
        <f>IF('Weekly Budget by Section'!P559="","",'Weekly Budget by Section'!P559)</f>
        <v/>
      </c>
      <c r="Q553" t="str">
        <f>IF('Weekly Budget by Section'!Q559="","",'Weekly Budget by Section'!Q559)</f>
        <v/>
      </c>
      <c r="R553" t="str">
        <f>IF('Weekly Budget by Section'!R559="","",'Weekly Budget by Section'!R559)</f>
        <v/>
      </c>
      <c r="S553" t="str">
        <f>IF('Weekly Budget by Section'!S559="","",'Weekly Budget by Section'!S559)</f>
        <v/>
      </c>
      <c r="T553" t="str">
        <f>IF('Weekly Budget by Section'!T559="","",'Weekly Budget by Section'!T559)</f>
        <v/>
      </c>
      <c r="U553" t="str">
        <f>IF('Weekly Budget by Section'!U559="","",'Weekly Budget by Section'!U559)</f>
        <v/>
      </c>
      <c r="V553" t="str">
        <f>IF('Weekly Budget by Section'!V559="","",'Weekly Budget by Section'!V559)</f>
        <v/>
      </c>
      <c r="W553" t="str">
        <f>IF('Weekly Budget by Section'!W559="","",'Weekly Budget by Section'!W559)</f>
        <v/>
      </c>
      <c r="X553" t="str">
        <f>IF('Weekly Budget by Section'!X559="","",'Weekly Budget by Section'!X559)</f>
        <v/>
      </c>
      <c r="Y553" t="str">
        <f>IF('Weekly Budget by Section'!Y559="","",'Weekly Budget by Section'!Y559)</f>
        <v/>
      </c>
      <c r="Z553" t="str">
        <f>IF('Weekly Budget by Section'!Z559="","",'Weekly Budget by Section'!Z559)</f>
        <v/>
      </c>
      <c r="AA553" t="str">
        <f>IF('Weekly Budget by Section'!AA559="","",'Weekly Budget by Section'!AA559)</f>
        <v/>
      </c>
      <c r="AB553" t="str">
        <f>IF('Weekly Budget by Section'!AB559="","",'Weekly Budget by Section'!AB559)</f>
        <v/>
      </c>
      <c r="AC553" t="str">
        <f>IF('Weekly Budget by Section'!AC559="","",'Weekly Budget by Section'!AC559)</f>
        <v/>
      </c>
      <c r="AD553" t="str">
        <f>IF('Weekly Budget by Section'!AD559="","",'Weekly Budget by Section'!AD559)</f>
        <v/>
      </c>
      <c r="AE553" t="str">
        <f>IF('Weekly Budget by Section'!AE559="","",'Weekly Budget by Section'!AE559)</f>
        <v/>
      </c>
      <c r="AF553" t="str">
        <f>IF('Weekly Budget by Section'!AF559="","",'Weekly Budget by Section'!AF559)</f>
        <v/>
      </c>
      <c r="AG553" t="str">
        <f>IF('Weekly Budget by Section'!AG559="","",'Weekly Budget by Section'!AG559)</f>
        <v/>
      </c>
      <c r="AH553" t="str">
        <f>IF('Weekly Budget by Section'!AH559="","",'Weekly Budget by Section'!AH559)</f>
        <v/>
      </c>
      <c r="AI553" t="str">
        <f>IF('Weekly Budget by Section'!AI559="","",'Weekly Budget by Section'!AI559)</f>
        <v/>
      </c>
      <c r="AJ553" t="str">
        <f>IF('Weekly Budget by Section'!AJ559="","",'Weekly Budget by Section'!AJ559)</f>
        <v/>
      </c>
      <c r="AK553" t="str">
        <f>IF('Weekly Budget by Section'!AK559="","",'Weekly Budget by Section'!AK559)</f>
        <v/>
      </c>
      <c r="AL553" t="str">
        <f>IF('Weekly Budget by Section'!AL559="","",'Weekly Budget by Section'!AL559)</f>
        <v/>
      </c>
      <c r="AM553" t="str">
        <f>IF('Weekly Budget by Section'!AM559="","",'Weekly Budget by Section'!AM559)</f>
        <v/>
      </c>
      <c r="AN553" t="str">
        <f>IF('Weekly Budget by Section'!AN559="","",'Weekly Budget by Section'!AN559)</f>
        <v/>
      </c>
      <c r="AO553" t="str">
        <f>IF('Weekly Budget by Section'!AO559="","",'Weekly Budget by Section'!AO559)</f>
        <v/>
      </c>
      <c r="AP553" t="str">
        <f>IF('Weekly Budget by Section'!AP559="","",'Weekly Budget by Section'!AP559)</f>
        <v/>
      </c>
      <c r="AQ553" t="str">
        <f>IF('Weekly Budget by Section'!AQ559="","",'Weekly Budget by Section'!AQ559)</f>
        <v/>
      </c>
      <c r="AR553" t="str">
        <f>IF('Weekly Budget by Section'!AR559="","",'Weekly Budget by Section'!AR559)</f>
        <v/>
      </c>
      <c r="AS553" t="str">
        <f>IF('Weekly Budget by Section'!AS559="","",'Weekly Budget by Section'!AS559)</f>
        <v/>
      </c>
      <c r="AT553" t="str">
        <f>IF('Weekly Budget by Section'!AT559="","",'Weekly Budget by Section'!AT559)</f>
        <v/>
      </c>
      <c r="AU553" t="str">
        <f>IF('Weekly Budget by Section'!AU559="","",'Weekly Budget by Section'!AU559)</f>
        <v/>
      </c>
      <c r="AV553" t="str">
        <f>IF('Weekly Budget by Section'!AV559="","",'Weekly Budget by Section'!AV559)</f>
        <v/>
      </c>
      <c r="AW553" t="str">
        <f>IF('Weekly Budget by Section'!AW559="","",'Weekly Budget by Section'!AW559)</f>
        <v/>
      </c>
      <c r="AX553" t="str">
        <f>IF('Weekly Budget by Section'!AX559="","",'Weekly Budget by Section'!AX559)</f>
        <v/>
      </c>
      <c r="AY553" t="str">
        <f>IF('Weekly Budget by Section'!AY559="","",'Weekly Budget by Section'!AY559)</f>
        <v/>
      </c>
      <c r="AZ553" t="str">
        <f>IF('Weekly Budget by Section'!AZ559="","",'Weekly Budget by Section'!AZ559)</f>
        <v/>
      </c>
      <c r="BA553" t="str">
        <f>IF('Weekly Budget by Section'!BA559="","",'Weekly Budget by Section'!BA559)</f>
        <v/>
      </c>
      <c r="BB553" t="str">
        <f>IF('Weekly Budget by Section'!BB559="","",'Weekly Budget by Section'!BB559)</f>
        <v/>
      </c>
      <c r="BC553" t="str">
        <f>IF('Weekly Budget by Section'!BC559="","",'Weekly Budget by Section'!BC559)</f>
        <v/>
      </c>
    </row>
    <row r="554" spans="1:55">
      <c r="A554" t="str">
        <f>IF('Weekly Budget by Section'!A560="","",'Weekly Budget by Section'!A560)</f>
        <v/>
      </c>
      <c r="B554" t="str">
        <f>IF('Weekly Budget by Section'!B560="","",'Weekly Budget by Section'!B560)</f>
        <v/>
      </c>
      <c r="C554" t="str">
        <f>IF('Weekly Budget by Section'!C560="","",'Weekly Budget by Section'!C560)</f>
        <v/>
      </c>
      <c r="D554" t="str">
        <f>IF('Weekly Budget by Section'!D560="","",'Weekly Budget by Section'!D560)</f>
        <v/>
      </c>
      <c r="E554" t="str">
        <f>IF('Weekly Budget by Section'!E560="","",'Weekly Budget by Section'!E560)</f>
        <v/>
      </c>
      <c r="F554" t="str">
        <f>IF('Weekly Budget by Section'!F560="","",'Weekly Budget by Section'!F560)</f>
        <v/>
      </c>
      <c r="G554" t="str">
        <f>IF('Weekly Budget by Section'!G560="","",'Weekly Budget by Section'!G560)</f>
        <v/>
      </c>
      <c r="H554" t="str">
        <f>IF('Weekly Budget by Section'!H560="","",'Weekly Budget by Section'!H560)</f>
        <v/>
      </c>
      <c r="I554" t="str">
        <f>IF('Weekly Budget by Section'!I560="","",'Weekly Budget by Section'!I560)</f>
        <v/>
      </c>
      <c r="J554" t="str">
        <f>IF('Weekly Budget by Section'!J560="","",'Weekly Budget by Section'!J560)</f>
        <v/>
      </c>
      <c r="K554" t="str">
        <f>IF('Weekly Budget by Section'!K560="","",'Weekly Budget by Section'!K560)</f>
        <v/>
      </c>
      <c r="L554" t="str">
        <f>IF('Weekly Budget by Section'!L560="","",'Weekly Budget by Section'!L560)</f>
        <v/>
      </c>
      <c r="M554" t="str">
        <f>IF('Weekly Budget by Section'!M560="","",'Weekly Budget by Section'!M560)</f>
        <v/>
      </c>
      <c r="N554" t="str">
        <f>IF('Weekly Budget by Section'!N560="","",'Weekly Budget by Section'!N560)</f>
        <v/>
      </c>
      <c r="O554" t="str">
        <f>IF('Weekly Budget by Section'!O560="","",'Weekly Budget by Section'!O560)</f>
        <v/>
      </c>
      <c r="P554" t="str">
        <f>IF('Weekly Budget by Section'!P560="","",'Weekly Budget by Section'!P560)</f>
        <v/>
      </c>
      <c r="Q554" t="str">
        <f>IF('Weekly Budget by Section'!Q560="","",'Weekly Budget by Section'!Q560)</f>
        <v/>
      </c>
      <c r="R554" t="str">
        <f>IF('Weekly Budget by Section'!R560="","",'Weekly Budget by Section'!R560)</f>
        <v/>
      </c>
      <c r="S554" t="str">
        <f>IF('Weekly Budget by Section'!S560="","",'Weekly Budget by Section'!S560)</f>
        <v/>
      </c>
      <c r="T554" t="str">
        <f>IF('Weekly Budget by Section'!T560="","",'Weekly Budget by Section'!T560)</f>
        <v/>
      </c>
      <c r="U554" t="str">
        <f>IF('Weekly Budget by Section'!U560="","",'Weekly Budget by Section'!U560)</f>
        <v/>
      </c>
      <c r="V554" t="str">
        <f>IF('Weekly Budget by Section'!V560="","",'Weekly Budget by Section'!V560)</f>
        <v/>
      </c>
      <c r="W554" t="str">
        <f>IF('Weekly Budget by Section'!W560="","",'Weekly Budget by Section'!W560)</f>
        <v/>
      </c>
      <c r="X554" t="str">
        <f>IF('Weekly Budget by Section'!X560="","",'Weekly Budget by Section'!X560)</f>
        <v/>
      </c>
      <c r="Y554" t="str">
        <f>IF('Weekly Budget by Section'!Y560="","",'Weekly Budget by Section'!Y560)</f>
        <v/>
      </c>
      <c r="Z554" t="str">
        <f>IF('Weekly Budget by Section'!Z560="","",'Weekly Budget by Section'!Z560)</f>
        <v/>
      </c>
      <c r="AA554" t="str">
        <f>IF('Weekly Budget by Section'!AA560="","",'Weekly Budget by Section'!AA560)</f>
        <v/>
      </c>
      <c r="AB554" t="str">
        <f>IF('Weekly Budget by Section'!AB560="","",'Weekly Budget by Section'!AB560)</f>
        <v/>
      </c>
      <c r="AC554" t="str">
        <f>IF('Weekly Budget by Section'!AC560="","",'Weekly Budget by Section'!AC560)</f>
        <v/>
      </c>
      <c r="AD554" t="str">
        <f>IF('Weekly Budget by Section'!AD560="","",'Weekly Budget by Section'!AD560)</f>
        <v/>
      </c>
      <c r="AE554" t="str">
        <f>IF('Weekly Budget by Section'!AE560="","",'Weekly Budget by Section'!AE560)</f>
        <v/>
      </c>
      <c r="AF554" t="str">
        <f>IF('Weekly Budget by Section'!AF560="","",'Weekly Budget by Section'!AF560)</f>
        <v/>
      </c>
      <c r="AG554" t="str">
        <f>IF('Weekly Budget by Section'!AG560="","",'Weekly Budget by Section'!AG560)</f>
        <v/>
      </c>
      <c r="AH554" t="str">
        <f>IF('Weekly Budget by Section'!AH560="","",'Weekly Budget by Section'!AH560)</f>
        <v/>
      </c>
      <c r="AI554" t="str">
        <f>IF('Weekly Budget by Section'!AI560="","",'Weekly Budget by Section'!AI560)</f>
        <v/>
      </c>
      <c r="AJ554" t="str">
        <f>IF('Weekly Budget by Section'!AJ560="","",'Weekly Budget by Section'!AJ560)</f>
        <v/>
      </c>
      <c r="AK554" t="str">
        <f>IF('Weekly Budget by Section'!AK560="","",'Weekly Budget by Section'!AK560)</f>
        <v/>
      </c>
      <c r="AL554" t="str">
        <f>IF('Weekly Budget by Section'!AL560="","",'Weekly Budget by Section'!AL560)</f>
        <v/>
      </c>
      <c r="AM554" t="str">
        <f>IF('Weekly Budget by Section'!AM560="","",'Weekly Budget by Section'!AM560)</f>
        <v/>
      </c>
      <c r="AN554" t="str">
        <f>IF('Weekly Budget by Section'!AN560="","",'Weekly Budget by Section'!AN560)</f>
        <v/>
      </c>
      <c r="AO554" t="str">
        <f>IF('Weekly Budget by Section'!AO560="","",'Weekly Budget by Section'!AO560)</f>
        <v/>
      </c>
      <c r="AP554" t="str">
        <f>IF('Weekly Budget by Section'!AP560="","",'Weekly Budget by Section'!AP560)</f>
        <v/>
      </c>
      <c r="AQ554" t="str">
        <f>IF('Weekly Budget by Section'!AQ560="","",'Weekly Budget by Section'!AQ560)</f>
        <v/>
      </c>
      <c r="AR554" t="str">
        <f>IF('Weekly Budget by Section'!AR560="","",'Weekly Budget by Section'!AR560)</f>
        <v/>
      </c>
      <c r="AS554" t="str">
        <f>IF('Weekly Budget by Section'!AS560="","",'Weekly Budget by Section'!AS560)</f>
        <v/>
      </c>
      <c r="AT554" t="str">
        <f>IF('Weekly Budget by Section'!AT560="","",'Weekly Budget by Section'!AT560)</f>
        <v/>
      </c>
      <c r="AU554" t="str">
        <f>IF('Weekly Budget by Section'!AU560="","",'Weekly Budget by Section'!AU560)</f>
        <v/>
      </c>
      <c r="AV554" t="str">
        <f>IF('Weekly Budget by Section'!AV560="","",'Weekly Budget by Section'!AV560)</f>
        <v/>
      </c>
      <c r="AW554" t="str">
        <f>IF('Weekly Budget by Section'!AW560="","",'Weekly Budget by Section'!AW560)</f>
        <v/>
      </c>
      <c r="AX554" t="str">
        <f>IF('Weekly Budget by Section'!AX560="","",'Weekly Budget by Section'!AX560)</f>
        <v/>
      </c>
      <c r="AY554" t="str">
        <f>IF('Weekly Budget by Section'!AY560="","",'Weekly Budget by Section'!AY560)</f>
        <v/>
      </c>
      <c r="AZ554" t="str">
        <f>IF('Weekly Budget by Section'!AZ560="","",'Weekly Budget by Section'!AZ560)</f>
        <v/>
      </c>
      <c r="BA554" t="str">
        <f>IF('Weekly Budget by Section'!BA560="","",'Weekly Budget by Section'!BA560)</f>
        <v/>
      </c>
      <c r="BB554" t="str">
        <f>IF('Weekly Budget by Section'!BB560="","",'Weekly Budget by Section'!BB560)</f>
        <v/>
      </c>
      <c r="BC554" t="str">
        <f>IF('Weekly Budget by Section'!BC560="","",'Weekly Budget by Section'!BC560)</f>
        <v/>
      </c>
    </row>
    <row r="555" spans="1:55">
      <c r="A555" t="str">
        <f>IF('Weekly Budget by Section'!A561="","",'Weekly Budget by Section'!A561)</f>
        <v/>
      </c>
      <c r="B555" t="str">
        <f>IF('Weekly Budget by Section'!B561="","",'Weekly Budget by Section'!B561)</f>
        <v/>
      </c>
      <c r="C555" t="str">
        <f>IF('Weekly Budget by Section'!C561="","",'Weekly Budget by Section'!C561)</f>
        <v/>
      </c>
      <c r="D555" t="str">
        <f>IF('Weekly Budget by Section'!D561="","",'Weekly Budget by Section'!D561)</f>
        <v/>
      </c>
      <c r="E555" t="str">
        <f>IF('Weekly Budget by Section'!E561="","",'Weekly Budget by Section'!E561)</f>
        <v/>
      </c>
      <c r="F555" t="str">
        <f>IF('Weekly Budget by Section'!F561="","",'Weekly Budget by Section'!F561)</f>
        <v/>
      </c>
      <c r="G555" t="str">
        <f>IF('Weekly Budget by Section'!G561="","",'Weekly Budget by Section'!G561)</f>
        <v/>
      </c>
      <c r="H555" t="str">
        <f>IF('Weekly Budget by Section'!H561="","",'Weekly Budget by Section'!H561)</f>
        <v/>
      </c>
      <c r="I555" t="str">
        <f>IF('Weekly Budget by Section'!I561="","",'Weekly Budget by Section'!I561)</f>
        <v/>
      </c>
      <c r="J555" t="str">
        <f>IF('Weekly Budget by Section'!J561="","",'Weekly Budget by Section'!J561)</f>
        <v/>
      </c>
      <c r="K555" t="str">
        <f>IF('Weekly Budget by Section'!K561="","",'Weekly Budget by Section'!K561)</f>
        <v/>
      </c>
      <c r="L555" t="str">
        <f>IF('Weekly Budget by Section'!L561="","",'Weekly Budget by Section'!L561)</f>
        <v/>
      </c>
      <c r="M555" t="str">
        <f>IF('Weekly Budget by Section'!M561="","",'Weekly Budget by Section'!M561)</f>
        <v/>
      </c>
      <c r="N555" t="str">
        <f>IF('Weekly Budget by Section'!N561="","",'Weekly Budget by Section'!N561)</f>
        <v/>
      </c>
      <c r="O555" t="str">
        <f>IF('Weekly Budget by Section'!O561="","",'Weekly Budget by Section'!O561)</f>
        <v/>
      </c>
      <c r="P555" t="str">
        <f>IF('Weekly Budget by Section'!P561="","",'Weekly Budget by Section'!P561)</f>
        <v/>
      </c>
      <c r="Q555" t="str">
        <f>IF('Weekly Budget by Section'!Q561="","",'Weekly Budget by Section'!Q561)</f>
        <v/>
      </c>
      <c r="R555" t="str">
        <f>IF('Weekly Budget by Section'!R561="","",'Weekly Budget by Section'!R561)</f>
        <v/>
      </c>
      <c r="S555" t="str">
        <f>IF('Weekly Budget by Section'!S561="","",'Weekly Budget by Section'!S561)</f>
        <v/>
      </c>
      <c r="T555" t="str">
        <f>IF('Weekly Budget by Section'!T561="","",'Weekly Budget by Section'!T561)</f>
        <v/>
      </c>
      <c r="U555" t="str">
        <f>IF('Weekly Budget by Section'!U561="","",'Weekly Budget by Section'!U561)</f>
        <v/>
      </c>
      <c r="V555" t="str">
        <f>IF('Weekly Budget by Section'!V561="","",'Weekly Budget by Section'!V561)</f>
        <v/>
      </c>
      <c r="W555" t="str">
        <f>IF('Weekly Budget by Section'!W561="","",'Weekly Budget by Section'!W561)</f>
        <v/>
      </c>
      <c r="X555" t="str">
        <f>IF('Weekly Budget by Section'!X561="","",'Weekly Budget by Section'!X561)</f>
        <v/>
      </c>
      <c r="Y555" t="str">
        <f>IF('Weekly Budget by Section'!Y561="","",'Weekly Budget by Section'!Y561)</f>
        <v/>
      </c>
      <c r="Z555" t="str">
        <f>IF('Weekly Budget by Section'!Z561="","",'Weekly Budget by Section'!Z561)</f>
        <v/>
      </c>
      <c r="AA555" t="str">
        <f>IF('Weekly Budget by Section'!AA561="","",'Weekly Budget by Section'!AA561)</f>
        <v/>
      </c>
      <c r="AB555" t="str">
        <f>IF('Weekly Budget by Section'!AB561="","",'Weekly Budget by Section'!AB561)</f>
        <v/>
      </c>
      <c r="AC555" t="str">
        <f>IF('Weekly Budget by Section'!AC561="","",'Weekly Budget by Section'!AC561)</f>
        <v/>
      </c>
      <c r="AD555" t="str">
        <f>IF('Weekly Budget by Section'!AD561="","",'Weekly Budget by Section'!AD561)</f>
        <v/>
      </c>
      <c r="AE555" t="str">
        <f>IF('Weekly Budget by Section'!AE561="","",'Weekly Budget by Section'!AE561)</f>
        <v/>
      </c>
      <c r="AF555" t="str">
        <f>IF('Weekly Budget by Section'!AF561="","",'Weekly Budget by Section'!AF561)</f>
        <v/>
      </c>
      <c r="AG555" t="str">
        <f>IF('Weekly Budget by Section'!AG561="","",'Weekly Budget by Section'!AG561)</f>
        <v/>
      </c>
      <c r="AH555" t="str">
        <f>IF('Weekly Budget by Section'!AH561="","",'Weekly Budget by Section'!AH561)</f>
        <v/>
      </c>
      <c r="AI555" t="str">
        <f>IF('Weekly Budget by Section'!AI561="","",'Weekly Budget by Section'!AI561)</f>
        <v/>
      </c>
      <c r="AJ555" t="str">
        <f>IF('Weekly Budget by Section'!AJ561="","",'Weekly Budget by Section'!AJ561)</f>
        <v/>
      </c>
      <c r="AK555" t="str">
        <f>IF('Weekly Budget by Section'!AK561="","",'Weekly Budget by Section'!AK561)</f>
        <v/>
      </c>
      <c r="AL555" t="str">
        <f>IF('Weekly Budget by Section'!AL561="","",'Weekly Budget by Section'!AL561)</f>
        <v/>
      </c>
      <c r="AM555" t="str">
        <f>IF('Weekly Budget by Section'!AM561="","",'Weekly Budget by Section'!AM561)</f>
        <v/>
      </c>
      <c r="AN555" t="str">
        <f>IF('Weekly Budget by Section'!AN561="","",'Weekly Budget by Section'!AN561)</f>
        <v/>
      </c>
      <c r="AO555" t="str">
        <f>IF('Weekly Budget by Section'!AO561="","",'Weekly Budget by Section'!AO561)</f>
        <v/>
      </c>
      <c r="AP555" t="str">
        <f>IF('Weekly Budget by Section'!AP561="","",'Weekly Budget by Section'!AP561)</f>
        <v/>
      </c>
      <c r="AQ555" t="str">
        <f>IF('Weekly Budget by Section'!AQ561="","",'Weekly Budget by Section'!AQ561)</f>
        <v/>
      </c>
      <c r="AR555" t="str">
        <f>IF('Weekly Budget by Section'!AR561="","",'Weekly Budget by Section'!AR561)</f>
        <v/>
      </c>
      <c r="AS555" t="str">
        <f>IF('Weekly Budget by Section'!AS561="","",'Weekly Budget by Section'!AS561)</f>
        <v/>
      </c>
      <c r="AT555" t="str">
        <f>IF('Weekly Budget by Section'!AT561="","",'Weekly Budget by Section'!AT561)</f>
        <v/>
      </c>
      <c r="AU555" t="str">
        <f>IF('Weekly Budget by Section'!AU561="","",'Weekly Budget by Section'!AU561)</f>
        <v/>
      </c>
      <c r="AV555" t="str">
        <f>IF('Weekly Budget by Section'!AV561="","",'Weekly Budget by Section'!AV561)</f>
        <v/>
      </c>
      <c r="AW555" t="str">
        <f>IF('Weekly Budget by Section'!AW561="","",'Weekly Budget by Section'!AW561)</f>
        <v/>
      </c>
      <c r="AX555" t="str">
        <f>IF('Weekly Budget by Section'!AX561="","",'Weekly Budget by Section'!AX561)</f>
        <v/>
      </c>
      <c r="AY555" t="str">
        <f>IF('Weekly Budget by Section'!AY561="","",'Weekly Budget by Section'!AY561)</f>
        <v/>
      </c>
      <c r="AZ555" t="str">
        <f>IF('Weekly Budget by Section'!AZ561="","",'Weekly Budget by Section'!AZ561)</f>
        <v/>
      </c>
      <c r="BA555" t="str">
        <f>IF('Weekly Budget by Section'!BA561="","",'Weekly Budget by Section'!BA561)</f>
        <v/>
      </c>
      <c r="BB555" t="str">
        <f>IF('Weekly Budget by Section'!BB561="","",'Weekly Budget by Section'!BB561)</f>
        <v/>
      </c>
      <c r="BC555" t="str">
        <f>IF('Weekly Budget by Section'!BC561="","",'Weekly Budget by Section'!BC561)</f>
        <v/>
      </c>
    </row>
    <row r="556" spans="1:55">
      <c r="A556" t="str">
        <f>IF('Weekly Budget by Section'!A562="","",'Weekly Budget by Section'!A562)</f>
        <v/>
      </c>
      <c r="B556" t="str">
        <f>IF('Weekly Budget by Section'!B562="","",'Weekly Budget by Section'!B562)</f>
        <v/>
      </c>
      <c r="C556" t="str">
        <f>IF('Weekly Budget by Section'!C562="","",'Weekly Budget by Section'!C562)</f>
        <v/>
      </c>
      <c r="D556" t="str">
        <f>IF('Weekly Budget by Section'!D562="","",'Weekly Budget by Section'!D562)</f>
        <v/>
      </c>
      <c r="E556" t="str">
        <f>IF('Weekly Budget by Section'!E562="","",'Weekly Budget by Section'!E562)</f>
        <v/>
      </c>
      <c r="F556" t="str">
        <f>IF('Weekly Budget by Section'!F562="","",'Weekly Budget by Section'!F562)</f>
        <v/>
      </c>
      <c r="G556" t="str">
        <f>IF('Weekly Budget by Section'!G562="","",'Weekly Budget by Section'!G562)</f>
        <v/>
      </c>
      <c r="H556" t="str">
        <f>IF('Weekly Budget by Section'!H562="","",'Weekly Budget by Section'!H562)</f>
        <v/>
      </c>
      <c r="I556" t="str">
        <f>IF('Weekly Budget by Section'!I562="","",'Weekly Budget by Section'!I562)</f>
        <v/>
      </c>
      <c r="J556" t="str">
        <f>IF('Weekly Budget by Section'!J562="","",'Weekly Budget by Section'!J562)</f>
        <v/>
      </c>
      <c r="K556" t="str">
        <f>IF('Weekly Budget by Section'!K562="","",'Weekly Budget by Section'!K562)</f>
        <v/>
      </c>
      <c r="L556" t="str">
        <f>IF('Weekly Budget by Section'!L562="","",'Weekly Budget by Section'!L562)</f>
        <v/>
      </c>
      <c r="M556" t="str">
        <f>IF('Weekly Budget by Section'!M562="","",'Weekly Budget by Section'!M562)</f>
        <v/>
      </c>
      <c r="N556" t="str">
        <f>IF('Weekly Budget by Section'!N562="","",'Weekly Budget by Section'!N562)</f>
        <v/>
      </c>
      <c r="O556" t="str">
        <f>IF('Weekly Budget by Section'!O562="","",'Weekly Budget by Section'!O562)</f>
        <v/>
      </c>
      <c r="P556" t="str">
        <f>IF('Weekly Budget by Section'!P562="","",'Weekly Budget by Section'!P562)</f>
        <v/>
      </c>
      <c r="Q556" t="str">
        <f>IF('Weekly Budget by Section'!Q562="","",'Weekly Budget by Section'!Q562)</f>
        <v/>
      </c>
      <c r="R556" t="str">
        <f>IF('Weekly Budget by Section'!R562="","",'Weekly Budget by Section'!R562)</f>
        <v/>
      </c>
      <c r="S556" t="str">
        <f>IF('Weekly Budget by Section'!S562="","",'Weekly Budget by Section'!S562)</f>
        <v/>
      </c>
      <c r="T556" t="str">
        <f>IF('Weekly Budget by Section'!T562="","",'Weekly Budget by Section'!T562)</f>
        <v/>
      </c>
      <c r="U556" t="str">
        <f>IF('Weekly Budget by Section'!U562="","",'Weekly Budget by Section'!U562)</f>
        <v/>
      </c>
      <c r="V556" t="str">
        <f>IF('Weekly Budget by Section'!V562="","",'Weekly Budget by Section'!V562)</f>
        <v/>
      </c>
      <c r="W556" t="str">
        <f>IF('Weekly Budget by Section'!W562="","",'Weekly Budget by Section'!W562)</f>
        <v/>
      </c>
      <c r="X556" t="str">
        <f>IF('Weekly Budget by Section'!X562="","",'Weekly Budget by Section'!X562)</f>
        <v/>
      </c>
      <c r="Y556" t="str">
        <f>IF('Weekly Budget by Section'!Y562="","",'Weekly Budget by Section'!Y562)</f>
        <v/>
      </c>
      <c r="Z556" t="str">
        <f>IF('Weekly Budget by Section'!Z562="","",'Weekly Budget by Section'!Z562)</f>
        <v/>
      </c>
      <c r="AA556" t="str">
        <f>IF('Weekly Budget by Section'!AA562="","",'Weekly Budget by Section'!AA562)</f>
        <v/>
      </c>
      <c r="AB556" t="str">
        <f>IF('Weekly Budget by Section'!AB562="","",'Weekly Budget by Section'!AB562)</f>
        <v/>
      </c>
      <c r="AC556" t="str">
        <f>IF('Weekly Budget by Section'!AC562="","",'Weekly Budget by Section'!AC562)</f>
        <v/>
      </c>
      <c r="AD556" t="str">
        <f>IF('Weekly Budget by Section'!AD562="","",'Weekly Budget by Section'!AD562)</f>
        <v/>
      </c>
      <c r="AE556" t="str">
        <f>IF('Weekly Budget by Section'!AE562="","",'Weekly Budget by Section'!AE562)</f>
        <v/>
      </c>
      <c r="AF556" t="str">
        <f>IF('Weekly Budget by Section'!AF562="","",'Weekly Budget by Section'!AF562)</f>
        <v/>
      </c>
      <c r="AG556" t="str">
        <f>IF('Weekly Budget by Section'!AG562="","",'Weekly Budget by Section'!AG562)</f>
        <v/>
      </c>
      <c r="AH556" t="str">
        <f>IF('Weekly Budget by Section'!AH562="","",'Weekly Budget by Section'!AH562)</f>
        <v/>
      </c>
      <c r="AI556" t="str">
        <f>IF('Weekly Budget by Section'!AI562="","",'Weekly Budget by Section'!AI562)</f>
        <v/>
      </c>
      <c r="AJ556" t="str">
        <f>IF('Weekly Budget by Section'!AJ562="","",'Weekly Budget by Section'!AJ562)</f>
        <v/>
      </c>
      <c r="AK556" t="str">
        <f>IF('Weekly Budget by Section'!AK562="","",'Weekly Budget by Section'!AK562)</f>
        <v/>
      </c>
      <c r="AL556" t="str">
        <f>IF('Weekly Budget by Section'!AL562="","",'Weekly Budget by Section'!AL562)</f>
        <v/>
      </c>
      <c r="AM556" t="str">
        <f>IF('Weekly Budget by Section'!AM562="","",'Weekly Budget by Section'!AM562)</f>
        <v/>
      </c>
      <c r="AN556" t="str">
        <f>IF('Weekly Budget by Section'!AN562="","",'Weekly Budget by Section'!AN562)</f>
        <v/>
      </c>
      <c r="AO556" t="str">
        <f>IF('Weekly Budget by Section'!AO562="","",'Weekly Budget by Section'!AO562)</f>
        <v/>
      </c>
      <c r="AP556" t="str">
        <f>IF('Weekly Budget by Section'!AP562="","",'Weekly Budget by Section'!AP562)</f>
        <v/>
      </c>
      <c r="AQ556" t="str">
        <f>IF('Weekly Budget by Section'!AQ562="","",'Weekly Budget by Section'!AQ562)</f>
        <v/>
      </c>
      <c r="AR556" t="str">
        <f>IF('Weekly Budget by Section'!AR562="","",'Weekly Budget by Section'!AR562)</f>
        <v/>
      </c>
      <c r="AS556" t="str">
        <f>IF('Weekly Budget by Section'!AS562="","",'Weekly Budget by Section'!AS562)</f>
        <v/>
      </c>
      <c r="AT556" t="str">
        <f>IF('Weekly Budget by Section'!AT562="","",'Weekly Budget by Section'!AT562)</f>
        <v/>
      </c>
      <c r="AU556" t="str">
        <f>IF('Weekly Budget by Section'!AU562="","",'Weekly Budget by Section'!AU562)</f>
        <v/>
      </c>
      <c r="AV556" t="str">
        <f>IF('Weekly Budget by Section'!AV562="","",'Weekly Budget by Section'!AV562)</f>
        <v/>
      </c>
      <c r="AW556" t="str">
        <f>IF('Weekly Budget by Section'!AW562="","",'Weekly Budget by Section'!AW562)</f>
        <v/>
      </c>
      <c r="AX556" t="str">
        <f>IF('Weekly Budget by Section'!AX562="","",'Weekly Budget by Section'!AX562)</f>
        <v/>
      </c>
      <c r="AY556" t="str">
        <f>IF('Weekly Budget by Section'!AY562="","",'Weekly Budget by Section'!AY562)</f>
        <v/>
      </c>
      <c r="AZ556" t="str">
        <f>IF('Weekly Budget by Section'!AZ562="","",'Weekly Budget by Section'!AZ562)</f>
        <v/>
      </c>
      <c r="BA556" t="str">
        <f>IF('Weekly Budget by Section'!BA562="","",'Weekly Budget by Section'!BA562)</f>
        <v/>
      </c>
      <c r="BB556" t="str">
        <f>IF('Weekly Budget by Section'!BB562="","",'Weekly Budget by Section'!BB562)</f>
        <v/>
      </c>
      <c r="BC556" t="str">
        <f>IF('Weekly Budget by Section'!BC562="","",'Weekly Budget by Section'!BC562)</f>
        <v/>
      </c>
    </row>
    <row r="557" spans="1:55">
      <c r="A557" t="str">
        <f>IF('Weekly Budget by Section'!A563="","",'Weekly Budget by Section'!A563)</f>
        <v/>
      </c>
      <c r="B557" t="str">
        <f>IF('Weekly Budget by Section'!B563="","",'Weekly Budget by Section'!B563)</f>
        <v/>
      </c>
      <c r="C557" t="str">
        <f>IF('Weekly Budget by Section'!C563="","",'Weekly Budget by Section'!C563)</f>
        <v/>
      </c>
      <c r="D557" t="str">
        <f>IF('Weekly Budget by Section'!D563="","",'Weekly Budget by Section'!D563)</f>
        <v/>
      </c>
      <c r="E557" t="str">
        <f>IF('Weekly Budget by Section'!E563="","",'Weekly Budget by Section'!E563)</f>
        <v/>
      </c>
      <c r="F557" t="str">
        <f>IF('Weekly Budget by Section'!F563="","",'Weekly Budget by Section'!F563)</f>
        <v/>
      </c>
      <c r="G557" t="str">
        <f>IF('Weekly Budget by Section'!G563="","",'Weekly Budget by Section'!G563)</f>
        <v/>
      </c>
      <c r="H557" t="str">
        <f>IF('Weekly Budget by Section'!H563="","",'Weekly Budget by Section'!H563)</f>
        <v/>
      </c>
      <c r="I557" t="str">
        <f>IF('Weekly Budget by Section'!I563="","",'Weekly Budget by Section'!I563)</f>
        <v/>
      </c>
      <c r="J557" t="str">
        <f>IF('Weekly Budget by Section'!J563="","",'Weekly Budget by Section'!J563)</f>
        <v/>
      </c>
      <c r="K557" t="str">
        <f>IF('Weekly Budget by Section'!K563="","",'Weekly Budget by Section'!K563)</f>
        <v/>
      </c>
      <c r="L557" t="str">
        <f>IF('Weekly Budget by Section'!L563="","",'Weekly Budget by Section'!L563)</f>
        <v/>
      </c>
      <c r="M557" t="str">
        <f>IF('Weekly Budget by Section'!M563="","",'Weekly Budget by Section'!M563)</f>
        <v/>
      </c>
      <c r="N557" t="str">
        <f>IF('Weekly Budget by Section'!N563="","",'Weekly Budget by Section'!N563)</f>
        <v/>
      </c>
      <c r="O557" t="str">
        <f>IF('Weekly Budget by Section'!O563="","",'Weekly Budget by Section'!O563)</f>
        <v/>
      </c>
      <c r="P557" t="str">
        <f>IF('Weekly Budget by Section'!P563="","",'Weekly Budget by Section'!P563)</f>
        <v/>
      </c>
      <c r="Q557" t="str">
        <f>IF('Weekly Budget by Section'!Q563="","",'Weekly Budget by Section'!Q563)</f>
        <v/>
      </c>
      <c r="R557" t="str">
        <f>IF('Weekly Budget by Section'!R563="","",'Weekly Budget by Section'!R563)</f>
        <v/>
      </c>
      <c r="S557" t="str">
        <f>IF('Weekly Budget by Section'!S563="","",'Weekly Budget by Section'!S563)</f>
        <v/>
      </c>
      <c r="T557" t="str">
        <f>IF('Weekly Budget by Section'!T563="","",'Weekly Budget by Section'!T563)</f>
        <v/>
      </c>
      <c r="U557" t="str">
        <f>IF('Weekly Budget by Section'!U563="","",'Weekly Budget by Section'!U563)</f>
        <v/>
      </c>
      <c r="V557" t="str">
        <f>IF('Weekly Budget by Section'!V563="","",'Weekly Budget by Section'!V563)</f>
        <v/>
      </c>
      <c r="W557" t="str">
        <f>IF('Weekly Budget by Section'!W563="","",'Weekly Budget by Section'!W563)</f>
        <v/>
      </c>
      <c r="X557" t="str">
        <f>IF('Weekly Budget by Section'!X563="","",'Weekly Budget by Section'!X563)</f>
        <v/>
      </c>
      <c r="Y557" t="str">
        <f>IF('Weekly Budget by Section'!Y563="","",'Weekly Budget by Section'!Y563)</f>
        <v/>
      </c>
      <c r="Z557" t="str">
        <f>IF('Weekly Budget by Section'!Z563="","",'Weekly Budget by Section'!Z563)</f>
        <v/>
      </c>
      <c r="AA557" t="str">
        <f>IF('Weekly Budget by Section'!AA563="","",'Weekly Budget by Section'!AA563)</f>
        <v/>
      </c>
      <c r="AB557" t="str">
        <f>IF('Weekly Budget by Section'!AB563="","",'Weekly Budget by Section'!AB563)</f>
        <v/>
      </c>
      <c r="AC557" t="str">
        <f>IF('Weekly Budget by Section'!AC563="","",'Weekly Budget by Section'!AC563)</f>
        <v/>
      </c>
      <c r="AD557" t="str">
        <f>IF('Weekly Budget by Section'!AD563="","",'Weekly Budget by Section'!AD563)</f>
        <v/>
      </c>
      <c r="AE557" t="str">
        <f>IF('Weekly Budget by Section'!AE563="","",'Weekly Budget by Section'!AE563)</f>
        <v/>
      </c>
      <c r="AF557" t="str">
        <f>IF('Weekly Budget by Section'!AF563="","",'Weekly Budget by Section'!AF563)</f>
        <v/>
      </c>
      <c r="AG557" t="str">
        <f>IF('Weekly Budget by Section'!AG563="","",'Weekly Budget by Section'!AG563)</f>
        <v/>
      </c>
      <c r="AH557" t="str">
        <f>IF('Weekly Budget by Section'!AH563="","",'Weekly Budget by Section'!AH563)</f>
        <v/>
      </c>
      <c r="AI557" t="str">
        <f>IF('Weekly Budget by Section'!AI563="","",'Weekly Budget by Section'!AI563)</f>
        <v/>
      </c>
      <c r="AJ557" t="str">
        <f>IF('Weekly Budget by Section'!AJ563="","",'Weekly Budget by Section'!AJ563)</f>
        <v/>
      </c>
      <c r="AK557" t="str">
        <f>IF('Weekly Budget by Section'!AK563="","",'Weekly Budget by Section'!AK563)</f>
        <v/>
      </c>
      <c r="AL557" t="str">
        <f>IF('Weekly Budget by Section'!AL563="","",'Weekly Budget by Section'!AL563)</f>
        <v/>
      </c>
      <c r="AM557" t="str">
        <f>IF('Weekly Budget by Section'!AM563="","",'Weekly Budget by Section'!AM563)</f>
        <v/>
      </c>
      <c r="AN557" t="str">
        <f>IF('Weekly Budget by Section'!AN563="","",'Weekly Budget by Section'!AN563)</f>
        <v/>
      </c>
      <c r="AO557" t="str">
        <f>IF('Weekly Budget by Section'!AO563="","",'Weekly Budget by Section'!AO563)</f>
        <v/>
      </c>
      <c r="AP557" t="str">
        <f>IF('Weekly Budget by Section'!AP563="","",'Weekly Budget by Section'!AP563)</f>
        <v/>
      </c>
      <c r="AQ557" t="str">
        <f>IF('Weekly Budget by Section'!AQ563="","",'Weekly Budget by Section'!AQ563)</f>
        <v/>
      </c>
      <c r="AR557" t="str">
        <f>IF('Weekly Budget by Section'!AR563="","",'Weekly Budget by Section'!AR563)</f>
        <v/>
      </c>
      <c r="AS557" t="str">
        <f>IF('Weekly Budget by Section'!AS563="","",'Weekly Budget by Section'!AS563)</f>
        <v/>
      </c>
      <c r="AT557" t="str">
        <f>IF('Weekly Budget by Section'!AT563="","",'Weekly Budget by Section'!AT563)</f>
        <v/>
      </c>
      <c r="AU557" t="str">
        <f>IF('Weekly Budget by Section'!AU563="","",'Weekly Budget by Section'!AU563)</f>
        <v/>
      </c>
      <c r="AV557" t="str">
        <f>IF('Weekly Budget by Section'!AV563="","",'Weekly Budget by Section'!AV563)</f>
        <v/>
      </c>
      <c r="AW557" t="str">
        <f>IF('Weekly Budget by Section'!AW563="","",'Weekly Budget by Section'!AW563)</f>
        <v/>
      </c>
      <c r="AX557" t="str">
        <f>IF('Weekly Budget by Section'!AX563="","",'Weekly Budget by Section'!AX563)</f>
        <v/>
      </c>
      <c r="AY557" t="str">
        <f>IF('Weekly Budget by Section'!AY563="","",'Weekly Budget by Section'!AY563)</f>
        <v/>
      </c>
      <c r="AZ557" t="str">
        <f>IF('Weekly Budget by Section'!AZ563="","",'Weekly Budget by Section'!AZ563)</f>
        <v/>
      </c>
      <c r="BA557" t="str">
        <f>IF('Weekly Budget by Section'!BA563="","",'Weekly Budget by Section'!BA563)</f>
        <v/>
      </c>
      <c r="BB557" t="str">
        <f>IF('Weekly Budget by Section'!BB563="","",'Weekly Budget by Section'!BB563)</f>
        <v/>
      </c>
      <c r="BC557" t="str">
        <f>IF('Weekly Budget by Section'!BC563="","",'Weekly Budget by Section'!BC563)</f>
        <v/>
      </c>
    </row>
    <row r="558" spans="1:55">
      <c r="A558" t="str">
        <f>IF('Weekly Budget by Section'!A564="","",'Weekly Budget by Section'!A564)</f>
        <v/>
      </c>
      <c r="B558" t="str">
        <f>IF('Weekly Budget by Section'!B564="","",'Weekly Budget by Section'!B564)</f>
        <v/>
      </c>
      <c r="C558" t="str">
        <f>IF('Weekly Budget by Section'!C564="","",'Weekly Budget by Section'!C564)</f>
        <v/>
      </c>
      <c r="D558" t="str">
        <f>IF('Weekly Budget by Section'!D564="","",'Weekly Budget by Section'!D564)</f>
        <v/>
      </c>
      <c r="E558" t="str">
        <f>IF('Weekly Budget by Section'!E564="","",'Weekly Budget by Section'!E564)</f>
        <v/>
      </c>
      <c r="F558" t="str">
        <f>IF('Weekly Budget by Section'!F564="","",'Weekly Budget by Section'!F564)</f>
        <v/>
      </c>
      <c r="G558" t="str">
        <f>IF('Weekly Budget by Section'!G564="","",'Weekly Budget by Section'!G564)</f>
        <v/>
      </c>
      <c r="H558" t="str">
        <f>IF('Weekly Budget by Section'!H564="","",'Weekly Budget by Section'!H564)</f>
        <v/>
      </c>
      <c r="I558" t="str">
        <f>IF('Weekly Budget by Section'!I564="","",'Weekly Budget by Section'!I564)</f>
        <v/>
      </c>
      <c r="J558" t="str">
        <f>IF('Weekly Budget by Section'!J564="","",'Weekly Budget by Section'!J564)</f>
        <v/>
      </c>
      <c r="K558" t="str">
        <f>IF('Weekly Budget by Section'!K564="","",'Weekly Budget by Section'!K564)</f>
        <v/>
      </c>
      <c r="L558" t="str">
        <f>IF('Weekly Budget by Section'!L564="","",'Weekly Budget by Section'!L564)</f>
        <v/>
      </c>
      <c r="M558" t="str">
        <f>IF('Weekly Budget by Section'!M564="","",'Weekly Budget by Section'!M564)</f>
        <v/>
      </c>
      <c r="N558" t="str">
        <f>IF('Weekly Budget by Section'!N564="","",'Weekly Budget by Section'!N564)</f>
        <v/>
      </c>
      <c r="O558" t="str">
        <f>IF('Weekly Budget by Section'!O564="","",'Weekly Budget by Section'!O564)</f>
        <v/>
      </c>
      <c r="P558" t="str">
        <f>IF('Weekly Budget by Section'!P564="","",'Weekly Budget by Section'!P564)</f>
        <v/>
      </c>
      <c r="Q558" t="str">
        <f>IF('Weekly Budget by Section'!Q564="","",'Weekly Budget by Section'!Q564)</f>
        <v/>
      </c>
      <c r="R558" t="str">
        <f>IF('Weekly Budget by Section'!R564="","",'Weekly Budget by Section'!R564)</f>
        <v/>
      </c>
      <c r="S558" t="str">
        <f>IF('Weekly Budget by Section'!S564="","",'Weekly Budget by Section'!S564)</f>
        <v/>
      </c>
      <c r="T558" t="str">
        <f>IF('Weekly Budget by Section'!T564="","",'Weekly Budget by Section'!T564)</f>
        <v/>
      </c>
      <c r="U558" t="str">
        <f>IF('Weekly Budget by Section'!U564="","",'Weekly Budget by Section'!U564)</f>
        <v/>
      </c>
      <c r="V558" t="str">
        <f>IF('Weekly Budget by Section'!V564="","",'Weekly Budget by Section'!V564)</f>
        <v/>
      </c>
      <c r="W558" t="str">
        <f>IF('Weekly Budget by Section'!W564="","",'Weekly Budget by Section'!W564)</f>
        <v/>
      </c>
      <c r="X558" t="str">
        <f>IF('Weekly Budget by Section'!X564="","",'Weekly Budget by Section'!X564)</f>
        <v/>
      </c>
      <c r="Y558" t="str">
        <f>IF('Weekly Budget by Section'!Y564="","",'Weekly Budget by Section'!Y564)</f>
        <v/>
      </c>
      <c r="Z558" t="str">
        <f>IF('Weekly Budget by Section'!Z564="","",'Weekly Budget by Section'!Z564)</f>
        <v/>
      </c>
      <c r="AA558" t="str">
        <f>IF('Weekly Budget by Section'!AA564="","",'Weekly Budget by Section'!AA564)</f>
        <v/>
      </c>
      <c r="AB558" t="str">
        <f>IF('Weekly Budget by Section'!AB564="","",'Weekly Budget by Section'!AB564)</f>
        <v/>
      </c>
      <c r="AC558" t="str">
        <f>IF('Weekly Budget by Section'!AC564="","",'Weekly Budget by Section'!AC564)</f>
        <v/>
      </c>
      <c r="AD558" t="str">
        <f>IF('Weekly Budget by Section'!AD564="","",'Weekly Budget by Section'!AD564)</f>
        <v/>
      </c>
      <c r="AE558" t="str">
        <f>IF('Weekly Budget by Section'!AE564="","",'Weekly Budget by Section'!AE564)</f>
        <v/>
      </c>
      <c r="AF558" t="str">
        <f>IF('Weekly Budget by Section'!AF564="","",'Weekly Budget by Section'!AF564)</f>
        <v/>
      </c>
      <c r="AG558" t="str">
        <f>IF('Weekly Budget by Section'!AG564="","",'Weekly Budget by Section'!AG564)</f>
        <v/>
      </c>
      <c r="AH558" t="str">
        <f>IF('Weekly Budget by Section'!AH564="","",'Weekly Budget by Section'!AH564)</f>
        <v/>
      </c>
      <c r="AI558" t="str">
        <f>IF('Weekly Budget by Section'!AI564="","",'Weekly Budget by Section'!AI564)</f>
        <v/>
      </c>
      <c r="AJ558" t="str">
        <f>IF('Weekly Budget by Section'!AJ564="","",'Weekly Budget by Section'!AJ564)</f>
        <v/>
      </c>
      <c r="AK558" t="str">
        <f>IF('Weekly Budget by Section'!AK564="","",'Weekly Budget by Section'!AK564)</f>
        <v/>
      </c>
      <c r="AL558" t="str">
        <f>IF('Weekly Budget by Section'!AL564="","",'Weekly Budget by Section'!AL564)</f>
        <v/>
      </c>
      <c r="AM558" t="str">
        <f>IF('Weekly Budget by Section'!AM564="","",'Weekly Budget by Section'!AM564)</f>
        <v/>
      </c>
      <c r="AN558" t="str">
        <f>IF('Weekly Budget by Section'!AN564="","",'Weekly Budget by Section'!AN564)</f>
        <v/>
      </c>
      <c r="AO558" t="str">
        <f>IF('Weekly Budget by Section'!AO564="","",'Weekly Budget by Section'!AO564)</f>
        <v/>
      </c>
      <c r="AP558" t="str">
        <f>IF('Weekly Budget by Section'!AP564="","",'Weekly Budget by Section'!AP564)</f>
        <v/>
      </c>
      <c r="AQ558" t="str">
        <f>IF('Weekly Budget by Section'!AQ564="","",'Weekly Budget by Section'!AQ564)</f>
        <v/>
      </c>
      <c r="AR558" t="str">
        <f>IF('Weekly Budget by Section'!AR564="","",'Weekly Budget by Section'!AR564)</f>
        <v/>
      </c>
      <c r="AS558" t="str">
        <f>IF('Weekly Budget by Section'!AS564="","",'Weekly Budget by Section'!AS564)</f>
        <v/>
      </c>
      <c r="AT558" t="str">
        <f>IF('Weekly Budget by Section'!AT564="","",'Weekly Budget by Section'!AT564)</f>
        <v/>
      </c>
      <c r="AU558" t="str">
        <f>IF('Weekly Budget by Section'!AU564="","",'Weekly Budget by Section'!AU564)</f>
        <v/>
      </c>
      <c r="AV558" t="str">
        <f>IF('Weekly Budget by Section'!AV564="","",'Weekly Budget by Section'!AV564)</f>
        <v/>
      </c>
      <c r="AW558" t="str">
        <f>IF('Weekly Budget by Section'!AW564="","",'Weekly Budget by Section'!AW564)</f>
        <v/>
      </c>
      <c r="AX558" t="str">
        <f>IF('Weekly Budget by Section'!AX564="","",'Weekly Budget by Section'!AX564)</f>
        <v/>
      </c>
      <c r="AY558" t="str">
        <f>IF('Weekly Budget by Section'!AY564="","",'Weekly Budget by Section'!AY564)</f>
        <v/>
      </c>
      <c r="AZ558" t="str">
        <f>IF('Weekly Budget by Section'!AZ564="","",'Weekly Budget by Section'!AZ564)</f>
        <v/>
      </c>
      <c r="BA558" t="str">
        <f>IF('Weekly Budget by Section'!BA564="","",'Weekly Budget by Section'!BA564)</f>
        <v/>
      </c>
      <c r="BB558" t="str">
        <f>IF('Weekly Budget by Section'!BB564="","",'Weekly Budget by Section'!BB564)</f>
        <v/>
      </c>
      <c r="BC558" t="str">
        <f>IF('Weekly Budget by Section'!BC564="","",'Weekly Budget by Section'!BC564)</f>
        <v/>
      </c>
    </row>
    <row r="559" spans="1:55">
      <c r="A559" t="str">
        <f>IF('Weekly Budget by Section'!A565="","",'Weekly Budget by Section'!A565)</f>
        <v/>
      </c>
      <c r="B559" t="str">
        <f>IF('Weekly Budget by Section'!B565="","",'Weekly Budget by Section'!B565)</f>
        <v/>
      </c>
      <c r="C559" t="str">
        <f>IF('Weekly Budget by Section'!C565="","",'Weekly Budget by Section'!C565)</f>
        <v/>
      </c>
      <c r="D559" t="str">
        <f>IF('Weekly Budget by Section'!D565="","",'Weekly Budget by Section'!D565)</f>
        <v/>
      </c>
      <c r="E559" t="str">
        <f>IF('Weekly Budget by Section'!E565="","",'Weekly Budget by Section'!E565)</f>
        <v/>
      </c>
      <c r="F559" t="str">
        <f>IF('Weekly Budget by Section'!F565="","",'Weekly Budget by Section'!F565)</f>
        <v/>
      </c>
      <c r="G559" t="str">
        <f>IF('Weekly Budget by Section'!G565="","",'Weekly Budget by Section'!G565)</f>
        <v/>
      </c>
      <c r="H559" t="str">
        <f>IF('Weekly Budget by Section'!H565="","",'Weekly Budget by Section'!H565)</f>
        <v/>
      </c>
      <c r="I559" t="str">
        <f>IF('Weekly Budget by Section'!I565="","",'Weekly Budget by Section'!I565)</f>
        <v/>
      </c>
      <c r="J559" t="str">
        <f>IF('Weekly Budget by Section'!J565="","",'Weekly Budget by Section'!J565)</f>
        <v/>
      </c>
      <c r="K559" t="str">
        <f>IF('Weekly Budget by Section'!K565="","",'Weekly Budget by Section'!K565)</f>
        <v/>
      </c>
      <c r="L559" t="str">
        <f>IF('Weekly Budget by Section'!L565="","",'Weekly Budget by Section'!L565)</f>
        <v/>
      </c>
      <c r="M559" t="str">
        <f>IF('Weekly Budget by Section'!M565="","",'Weekly Budget by Section'!M565)</f>
        <v/>
      </c>
      <c r="N559" t="str">
        <f>IF('Weekly Budget by Section'!N565="","",'Weekly Budget by Section'!N565)</f>
        <v/>
      </c>
      <c r="O559" t="str">
        <f>IF('Weekly Budget by Section'!O565="","",'Weekly Budget by Section'!O565)</f>
        <v/>
      </c>
      <c r="P559" t="str">
        <f>IF('Weekly Budget by Section'!P565="","",'Weekly Budget by Section'!P565)</f>
        <v/>
      </c>
      <c r="Q559" t="str">
        <f>IF('Weekly Budget by Section'!Q565="","",'Weekly Budget by Section'!Q565)</f>
        <v/>
      </c>
      <c r="R559" t="str">
        <f>IF('Weekly Budget by Section'!R565="","",'Weekly Budget by Section'!R565)</f>
        <v/>
      </c>
      <c r="S559" t="str">
        <f>IF('Weekly Budget by Section'!S565="","",'Weekly Budget by Section'!S565)</f>
        <v/>
      </c>
      <c r="T559" t="str">
        <f>IF('Weekly Budget by Section'!T565="","",'Weekly Budget by Section'!T565)</f>
        <v/>
      </c>
      <c r="U559" t="str">
        <f>IF('Weekly Budget by Section'!U565="","",'Weekly Budget by Section'!U565)</f>
        <v/>
      </c>
      <c r="V559" t="str">
        <f>IF('Weekly Budget by Section'!V565="","",'Weekly Budget by Section'!V565)</f>
        <v/>
      </c>
      <c r="W559" t="str">
        <f>IF('Weekly Budget by Section'!W565="","",'Weekly Budget by Section'!W565)</f>
        <v/>
      </c>
      <c r="X559" t="str">
        <f>IF('Weekly Budget by Section'!X565="","",'Weekly Budget by Section'!X565)</f>
        <v/>
      </c>
      <c r="Y559" t="str">
        <f>IF('Weekly Budget by Section'!Y565="","",'Weekly Budget by Section'!Y565)</f>
        <v/>
      </c>
      <c r="Z559" t="str">
        <f>IF('Weekly Budget by Section'!Z565="","",'Weekly Budget by Section'!Z565)</f>
        <v/>
      </c>
      <c r="AA559" t="str">
        <f>IF('Weekly Budget by Section'!AA565="","",'Weekly Budget by Section'!AA565)</f>
        <v/>
      </c>
      <c r="AB559" t="str">
        <f>IF('Weekly Budget by Section'!AB565="","",'Weekly Budget by Section'!AB565)</f>
        <v/>
      </c>
      <c r="AC559" t="str">
        <f>IF('Weekly Budget by Section'!AC565="","",'Weekly Budget by Section'!AC565)</f>
        <v/>
      </c>
      <c r="AD559" t="str">
        <f>IF('Weekly Budget by Section'!AD565="","",'Weekly Budget by Section'!AD565)</f>
        <v/>
      </c>
      <c r="AE559" t="str">
        <f>IF('Weekly Budget by Section'!AE565="","",'Weekly Budget by Section'!AE565)</f>
        <v/>
      </c>
      <c r="AF559" t="str">
        <f>IF('Weekly Budget by Section'!AF565="","",'Weekly Budget by Section'!AF565)</f>
        <v/>
      </c>
      <c r="AG559" t="str">
        <f>IF('Weekly Budget by Section'!AG565="","",'Weekly Budget by Section'!AG565)</f>
        <v/>
      </c>
      <c r="AH559" t="str">
        <f>IF('Weekly Budget by Section'!AH565="","",'Weekly Budget by Section'!AH565)</f>
        <v/>
      </c>
      <c r="AI559" t="str">
        <f>IF('Weekly Budget by Section'!AI565="","",'Weekly Budget by Section'!AI565)</f>
        <v/>
      </c>
      <c r="AJ559" t="str">
        <f>IF('Weekly Budget by Section'!AJ565="","",'Weekly Budget by Section'!AJ565)</f>
        <v/>
      </c>
      <c r="AK559" t="str">
        <f>IF('Weekly Budget by Section'!AK565="","",'Weekly Budget by Section'!AK565)</f>
        <v/>
      </c>
      <c r="AL559" t="str">
        <f>IF('Weekly Budget by Section'!AL565="","",'Weekly Budget by Section'!AL565)</f>
        <v/>
      </c>
      <c r="AM559" t="str">
        <f>IF('Weekly Budget by Section'!AM565="","",'Weekly Budget by Section'!AM565)</f>
        <v/>
      </c>
      <c r="AN559" t="str">
        <f>IF('Weekly Budget by Section'!AN565="","",'Weekly Budget by Section'!AN565)</f>
        <v/>
      </c>
      <c r="AO559" t="str">
        <f>IF('Weekly Budget by Section'!AO565="","",'Weekly Budget by Section'!AO565)</f>
        <v/>
      </c>
      <c r="AP559" t="str">
        <f>IF('Weekly Budget by Section'!AP565="","",'Weekly Budget by Section'!AP565)</f>
        <v/>
      </c>
      <c r="AQ559" t="str">
        <f>IF('Weekly Budget by Section'!AQ565="","",'Weekly Budget by Section'!AQ565)</f>
        <v/>
      </c>
      <c r="AR559" t="str">
        <f>IF('Weekly Budget by Section'!AR565="","",'Weekly Budget by Section'!AR565)</f>
        <v/>
      </c>
      <c r="AS559" t="str">
        <f>IF('Weekly Budget by Section'!AS565="","",'Weekly Budget by Section'!AS565)</f>
        <v/>
      </c>
      <c r="AT559" t="str">
        <f>IF('Weekly Budget by Section'!AT565="","",'Weekly Budget by Section'!AT565)</f>
        <v/>
      </c>
      <c r="AU559" t="str">
        <f>IF('Weekly Budget by Section'!AU565="","",'Weekly Budget by Section'!AU565)</f>
        <v/>
      </c>
      <c r="AV559" t="str">
        <f>IF('Weekly Budget by Section'!AV565="","",'Weekly Budget by Section'!AV565)</f>
        <v/>
      </c>
      <c r="AW559" t="str">
        <f>IF('Weekly Budget by Section'!AW565="","",'Weekly Budget by Section'!AW565)</f>
        <v/>
      </c>
      <c r="AX559" t="str">
        <f>IF('Weekly Budget by Section'!AX565="","",'Weekly Budget by Section'!AX565)</f>
        <v/>
      </c>
      <c r="AY559" t="str">
        <f>IF('Weekly Budget by Section'!AY565="","",'Weekly Budget by Section'!AY565)</f>
        <v/>
      </c>
      <c r="AZ559" t="str">
        <f>IF('Weekly Budget by Section'!AZ565="","",'Weekly Budget by Section'!AZ565)</f>
        <v/>
      </c>
      <c r="BA559" t="str">
        <f>IF('Weekly Budget by Section'!BA565="","",'Weekly Budget by Section'!BA565)</f>
        <v/>
      </c>
      <c r="BB559" t="str">
        <f>IF('Weekly Budget by Section'!BB565="","",'Weekly Budget by Section'!BB565)</f>
        <v/>
      </c>
      <c r="BC559" t="str">
        <f>IF('Weekly Budget by Section'!BC565="","",'Weekly Budget by Section'!BC565)</f>
        <v/>
      </c>
    </row>
    <row r="560" spans="1:55">
      <c r="A560" t="str">
        <f>IF('Weekly Budget by Section'!A566="","",'Weekly Budget by Section'!A566)</f>
        <v/>
      </c>
      <c r="B560" t="str">
        <f>IF('Weekly Budget by Section'!B566="","",'Weekly Budget by Section'!B566)</f>
        <v/>
      </c>
      <c r="C560" t="str">
        <f>IF('Weekly Budget by Section'!C566="","",'Weekly Budget by Section'!C566)</f>
        <v/>
      </c>
      <c r="D560" t="str">
        <f>IF('Weekly Budget by Section'!D566="","",'Weekly Budget by Section'!D566)</f>
        <v/>
      </c>
      <c r="E560" t="str">
        <f>IF('Weekly Budget by Section'!E566="","",'Weekly Budget by Section'!E566)</f>
        <v/>
      </c>
      <c r="F560" t="str">
        <f>IF('Weekly Budget by Section'!F566="","",'Weekly Budget by Section'!F566)</f>
        <v/>
      </c>
      <c r="G560" t="str">
        <f>IF('Weekly Budget by Section'!G566="","",'Weekly Budget by Section'!G566)</f>
        <v/>
      </c>
      <c r="H560" t="str">
        <f>IF('Weekly Budget by Section'!H566="","",'Weekly Budget by Section'!H566)</f>
        <v/>
      </c>
      <c r="I560" t="str">
        <f>IF('Weekly Budget by Section'!I566="","",'Weekly Budget by Section'!I566)</f>
        <v/>
      </c>
      <c r="J560" t="str">
        <f>IF('Weekly Budget by Section'!J566="","",'Weekly Budget by Section'!J566)</f>
        <v/>
      </c>
      <c r="K560" t="str">
        <f>IF('Weekly Budget by Section'!K566="","",'Weekly Budget by Section'!K566)</f>
        <v/>
      </c>
      <c r="L560" t="str">
        <f>IF('Weekly Budget by Section'!L566="","",'Weekly Budget by Section'!L566)</f>
        <v/>
      </c>
      <c r="M560" t="str">
        <f>IF('Weekly Budget by Section'!M566="","",'Weekly Budget by Section'!M566)</f>
        <v/>
      </c>
      <c r="N560" t="str">
        <f>IF('Weekly Budget by Section'!N566="","",'Weekly Budget by Section'!N566)</f>
        <v/>
      </c>
      <c r="O560" t="str">
        <f>IF('Weekly Budget by Section'!O566="","",'Weekly Budget by Section'!O566)</f>
        <v/>
      </c>
      <c r="P560" t="str">
        <f>IF('Weekly Budget by Section'!P566="","",'Weekly Budget by Section'!P566)</f>
        <v/>
      </c>
      <c r="Q560" t="str">
        <f>IF('Weekly Budget by Section'!Q566="","",'Weekly Budget by Section'!Q566)</f>
        <v/>
      </c>
      <c r="R560" t="str">
        <f>IF('Weekly Budget by Section'!R566="","",'Weekly Budget by Section'!R566)</f>
        <v/>
      </c>
      <c r="S560" t="str">
        <f>IF('Weekly Budget by Section'!S566="","",'Weekly Budget by Section'!S566)</f>
        <v/>
      </c>
      <c r="T560" t="str">
        <f>IF('Weekly Budget by Section'!T566="","",'Weekly Budget by Section'!T566)</f>
        <v/>
      </c>
      <c r="U560" t="str">
        <f>IF('Weekly Budget by Section'!U566="","",'Weekly Budget by Section'!U566)</f>
        <v/>
      </c>
      <c r="V560" t="str">
        <f>IF('Weekly Budget by Section'!V566="","",'Weekly Budget by Section'!V566)</f>
        <v/>
      </c>
      <c r="W560" t="str">
        <f>IF('Weekly Budget by Section'!W566="","",'Weekly Budget by Section'!W566)</f>
        <v/>
      </c>
      <c r="X560" t="str">
        <f>IF('Weekly Budget by Section'!X566="","",'Weekly Budget by Section'!X566)</f>
        <v/>
      </c>
      <c r="Y560" t="str">
        <f>IF('Weekly Budget by Section'!Y566="","",'Weekly Budget by Section'!Y566)</f>
        <v/>
      </c>
      <c r="Z560" t="str">
        <f>IF('Weekly Budget by Section'!Z566="","",'Weekly Budget by Section'!Z566)</f>
        <v/>
      </c>
      <c r="AA560" t="str">
        <f>IF('Weekly Budget by Section'!AA566="","",'Weekly Budget by Section'!AA566)</f>
        <v/>
      </c>
      <c r="AB560" t="str">
        <f>IF('Weekly Budget by Section'!AB566="","",'Weekly Budget by Section'!AB566)</f>
        <v/>
      </c>
      <c r="AC560" t="str">
        <f>IF('Weekly Budget by Section'!AC566="","",'Weekly Budget by Section'!AC566)</f>
        <v/>
      </c>
      <c r="AD560" t="str">
        <f>IF('Weekly Budget by Section'!AD566="","",'Weekly Budget by Section'!AD566)</f>
        <v/>
      </c>
      <c r="AE560" t="str">
        <f>IF('Weekly Budget by Section'!AE566="","",'Weekly Budget by Section'!AE566)</f>
        <v/>
      </c>
      <c r="AF560" t="str">
        <f>IF('Weekly Budget by Section'!AF566="","",'Weekly Budget by Section'!AF566)</f>
        <v/>
      </c>
      <c r="AG560" t="str">
        <f>IF('Weekly Budget by Section'!AG566="","",'Weekly Budget by Section'!AG566)</f>
        <v/>
      </c>
      <c r="AH560" t="str">
        <f>IF('Weekly Budget by Section'!AH566="","",'Weekly Budget by Section'!AH566)</f>
        <v/>
      </c>
      <c r="AI560" t="str">
        <f>IF('Weekly Budget by Section'!AI566="","",'Weekly Budget by Section'!AI566)</f>
        <v/>
      </c>
      <c r="AJ560" t="str">
        <f>IF('Weekly Budget by Section'!AJ566="","",'Weekly Budget by Section'!AJ566)</f>
        <v/>
      </c>
      <c r="AK560" t="str">
        <f>IF('Weekly Budget by Section'!AK566="","",'Weekly Budget by Section'!AK566)</f>
        <v/>
      </c>
      <c r="AL560" t="str">
        <f>IF('Weekly Budget by Section'!AL566="","",'Weekly Budget by Section'!AL566)</f>
        <v/>
      </c>
      <c r="AM560" t="str">
        <f>IF('Weekly Budget by Section'!AM566="","",'Weekly Budget by Section'!AM566)</f>
        <v/>
      </c>
      <c r="AN560" t="str">
        <f>IF('Weekly Budget by Section'!AN566="","",'Weekly Budget by Section'!AN566)</f>
        <v/>
      </c>
      <c r="AO560" t="str">
        <f>IF('Weekly Budget by Section'!AO566="","",'Weekly Budget by Section'!AO566)</f>
        <v/>
      </c>
      <c r="AP560" t="str">
        <f>IF('Weekly Budget by Section'!AP566="","",'Weekly Budget by Section'!AP566)</f>
        <v/>
      </c>
      <c r="AQ560" t="str">
        <f>IF('Weekly Budget by Section'!AQ566="","",'Weekly Budget by Section'!AQ566)</f>
        <v/>
      </c>
      <c r="AR560" t="str">
        <f>IF('Weekly Budget by Section'!AR566="","",'Weekly Budget by Section'!AR566)</f>
        <v/>
      </c>
      <c r="AS560" t="str">
        <f>IF('Weekly Budget by Section'!AS566="","",'Weekly Budget by Section'!AS566)</f>
        <v/>
      </c>
      <c r="AT560" t="str">
        <f>IF('Weekly Budget by Section'!AT566="","",'Weekly Budget by Section'!AT566)</f>
        <v/>
      </c>
      <c r="AU560" t="str">
        <f>IF('Weekly Budget by Section'!AU566="","",'Weekly Budget by Section'!AU566)</f>
        <v/>
      </c>
      <c r="AV560" t="str">
        <f>IF('Weekly Budget by Section'!AV566="","",'Weekly Budget by Section'!AV566)</f>
        <v/>
      </c>
      <c r="AW560" t="str">
        <f>IF('Weekly Budget by Section'!AW566="","",'Weekly Budget by Section'!AW566)</f>
        <v/>
      </c>
      <c r="AX560" t="str">
        <f>IF('Weekly Budget by Section'!AX566="","",'Weekly Budget by Section'!AX566)</f>
        <v/>
      </c>
      <c r="AY560" t="str">
        <f>IF('Weekly Budget by Section'!AY566="","",'Weekly Budget by Section'!AY566)</f>
        <v/>
      </c>
      <c r="AZ560" t="str">
        <f>IF('Weekly Budget by Section'!AZ566="","",'Weekly Budget by Section'!AZ566)</f>
        <v/>
      </c>
      <c r="BA560" t="str">
        <f>IF('Weekly Budget by Section'!BA566="","",'Weekly Budget by Section'!BA566)</f>
        <v/>
      </c>
      <c r="BB560" t="str">
        <f>IF('Weekly Budget by Section'!BB566="","",'Weekly Budget by Section'!BB566)</f>
        <v/>
      </c>
      <c r="BC560" t="str">
        <f>IF('Weekly Budget by Section'!BC566="","",'Weekly Budget by Section'!BC566)</f>
        <v/>
      </c>
    </row>
    <row r="561" spans="1:55">
      <c r="A561" t="str">
        <f>IF('Weekly Budget by Section'!A567="","",'Weekly Budget by Section'!A567)</f>
        <v/>
      </c>
      <c r="B561" t="str">
        <f>IF('Weekly Budget by Section'!B567="","",'Weekly Budget by Section'!B567)</f>
        <v/>
      </c>
      <c r="C561" t="str">
        <f>IF('Weekly Budget by Section'!C567="","",'Weekly Budget by Section'!C567)</f>
        <v/>
      </c>
      <c r="D561" t="str">
        <f>IF('Weekly Budget by Section'!D567="","",'Weekly Budget by Section'!D567)</f>
        <v/>
      </c>
      <c r="E561" t="str">
        <f>IF('Weekly Budget by Section'!E567="","",'Weekly Budget by Section'!E567)</f>
        <v/>
      </c>
      <c r="F561" t="str">
        <f>IF('Weekly Budget by Section'!F567="","",'Weekly Budget by Section'!F567)</f>
        <v/>
      </c>
      <c r="G561" t="str">
        <f>IF('Weekly Budget by Section'!G567="","",'Weekly Budget by Section'!G567)</f>
        <v/>
      </c>
      <c r="H561" t="str">
        <f>IF('Weekly Budget by Section'!H567="","",'Weekly Budget by Section'!H567)</f>
        <v/>
      </c>
      <c r="I561" t="str">
        <f>IF('Weekly Budget by Section'!I567="","",'Weekly Budget by Section'!I567)</f>
        <v/>
      </c>
      <c r="J561" t="str">
        <f>IF('Weekly Budget by Section'!J567="","",'Weekly Budget by Section'!J567)</f>
        <v/>
      </c>
      <c r="K561" t="str">
        <f>IF('Weekly Budget by Section'!K567="","",'Weekly Budget by Section'!K567)</f>
        <v/>
      </c>
      <c r="L561" t="str">
        <f>IF('Weekly Budget by Section'!L567="","",'Weekly Budget by Section'!L567)</f>
        <v/>
      </c>
      <c r="M561" t="str">
        <f>IF('Weekly Budget by Section'!M567="","",'Weekly Budget by Section'!M567)</f>
        <v/>
      </c>
      <c r="N561" t="str">
        <f>IF('Weekly Budget by Section'!N567="","",'Weekly Budget by Section'!N567)</f>
        <v/>
      </c>
      <c r="O561" t="str">
        <f>IF('Weekly Budget by Section'!O567="","",'Weekly Budget by Section'!O567)</f>
        <v/>
      </c>
      <c r="P561" t="str">
        <f>IF('Weekly Budget by Section'!P567="","",'Weekly Budget by Section'!P567)</f>
        <v/>
      </c>
      <c r="Q561" t="str">
        <f>IF('Weekly Budget by Section'!Q567="","",'Weekly Budget by Section'!Q567)</f>
        <v/>
      </c>
      <c r="R561" t="str">
        <f>IF('Weekly Budget by Section'!R567="","",'Weekly Budget by Section'!R567)</f>
        <v/>
      </c>
      <c r="S561" t="str">
        <f>IF('Weekly Budget by Section'!S567="","",'Weekly Budget by Section'!S567)</f>
        <v/>
      </c>
      <c r="T561" t="str">
        <f>IF('Weekly Budget by Section'!T567="","",'Weekly Budget by Section'!T567)</f>
        <v/>
      </c>
      <c r="U561" t="str">
        <f>IF('Weekly Budget by Section'!U567="","",'Weekly Budget by Section'!U567)</f>
        <v/>
      </c>
      <c r="V561" t="str">
        <f>IF('Weekly Budget by Section'!V567="","",'Weekly Budget by Section'!V567)</f>
        <v/>
      </c>
      <c r="W561" t="str">
        <f>IF('Weekly Budget by Section'!W567="","",'Weekly Budget by Section'!W567)</f>
        <v/>
      </c>
      <c r="X561" t="str">
        <f>IF('Weekly Budget by Section'!X567="","",'Weekly Budget by Section'!X567)</f>
        <v/>
      </c>
      <c r="Y561" t="str">
        <f>IF('Weekly Budget by Section'!Y567="","",'Weekly Budget by Section'!Y567)</f>
        <v/>
      </c>
      <c r="Z561" t="str">
        <f>IF('Weekly Budget by Section'!Z567="","",'Weekly Budget by Section'!Z567)</f>
        <v/>
      </c>
      <c r="AA561" t="str">
        <f>IF('Weekly Budget by Section'!AA567="","",'Weekly Budget by Section'!AA567)</f>
        <v/>
      </c>
      <c r="AB561" t="str">
        <f>IF('Weekly Budget by Section'!AB567="","",'Weekly Budget by Section'!AB567)</f>
        <v/>
      </c>
      <c r="AC561" t="str">
        <f>IF('Weekly Budget by Section'!AC567="","",'Weekly Budget by Section'!AC567)</f>
        <v/>
      </c>
      <c r="AD561" t="str">
        <f>IF('Weekly Budget by Section'!AD567="","",'Weekly Budget by Section'!AD567)</f>
        <v/>
      </c>
      <c r="AE561" t="str">
        <f>IF('Weekly Budget by Section'!AE567="","",'Weekly Budget by Section'!AE567)</f>
        <v/>
      </c>
      <c r="AF561" t="str">
        <f>IF('Weekly Budget by Section'!AF567="","",'Weekly Budget by Section'!AF567)</f>
        <v/>
      </c>
      <c r="AG561" t="str">
        <f>IF('Weekly Budget by Section'!AG567="","",'Weekly Budget by Section'!AG567)</f>
        <v/>
      </c>
      <c r="AH561" t="str">
        <f>IF('Weekly Budget by Section'!AH567="","",'Weekly Budget by Section'!AH567)</f>
        <v/>
      </c>
      <c r="AI561" t="str">
        <f>IF('Weekly Budget by Section'!AI567="","",'Weekly Budget by Section'!AI567)</f>
        <v/>
      </c>
      <c r="AJ561" t="str">
        <f>IF('Weekly Budget by Section'!AJ567="","",'Weekly Budget by Section'!AJ567)</f>
        <v/>
      </c>
      <c r="AK561" t="str">
        <f>IF('Weekly Budget by Section'!AK567="","",'Weekly Budget by Section'!AK567)</f>
        <v/>
      </c>
      <c r="AL561" t="str">
        <f>IF('Weekly Budget by Section'!AL567="","",'Weekly Budget by Section'!AL567)</f>
        <v/>
      </c>
      <c r="AM561" t="str">
        <f>IF('Weekly Budget by Section'!AM567="","",'Weekly Budget by Section'!AM567)</f>
        <v/>
      </c>
      <c r="AN561" t="str">
        <f>IF('Weekly Budget by Section'!AN567="","",'Weekly Budget by Section'!AN567)</f>
        <v/>
      </c>
      <c r="AO561" t="str">
        <f>IF('Weekly Budget by Section'!AO567="","",'Weekly Budget by Section'!AO567)</f>
        <v/>
      </c>
      <c r="AP561" t="str">
        <f>IF('Weekly Budget by Section'!AP567="","",'Weekly Budget by Section'!AP567)</f>
        <v/>
      </c>
      <c r="AQ561" t="str">
        <f>IF('Weekly Budget by Section'!AQ567="","",'Weekly Budget by Section'!AQ567)</f>
        <v/>
      </c>
      <c r="AR561" t="str">
        <f>IF('Weekly Budget by Section'!AR567="","",'Weekly Budget by Section'!AR567)</f>
        <v/>
      </c>
      <c r="AS561" t="str">
        <f>IF('Weekly Budget by Section'!AS567="","",'Weekly Budget by Section'!AS567)</f>
        <v/>
      </c>
      <c r="AT561" t="str">
        <f>IF('Weekly Budget by Section'!AT567="","",'Weekly Budget by Section'!AT567)</f>
        <v/>
      </c>
      <c r="AU561" t="str">
        <f>IF('Weekly Budget by Section'!AU567="","",'Weekly Budget by Section'!AU567)</f>
        <v/>
      </c>
      <c r="AV561" t="str">
        <f>IF('Weekly Budget by Section'!AV567="","",'Weekly Budget by Section'!AV567)</f>
        <v/>
      </c>
      <c r="AW561" t="str">
        <f>IF('Weekly Budget by Section'!AW567="","",'Weekly Budget by Section'!AW567)</f>
        <v/>
      </c>
      <c r="AX561" t="str">
        <f>IF('Weekly Budget by Section'!AX567="","",'Weekly Budget by Section'!AX567)</f>
        <v/>
      </c>
      <c r="AY561" t="str">
        <f>IF('Weekly Budget by Section'!AY567="","",'Weekly Budget by Section'!AY567)</f>
        <v/>
      </c>
      <c r="AZ561" t="str">
        <f>IF('Weekly Budget by Section'!AZ567="","",'Weekly Budget by Section'!AZ567)</f>
        <v/>
      </c>
      <c r="BA561" t="str">
        <f>IF('Weekly Budget by Section'!BA567="","",'Weekly Budget by Section'!BA567)</f>
        <v/>
      </c>
      <c r="BB561" t="str">
        <f>IF('Weekly Budget by Section'!BB567="","",'Weekly Budget by Section'!BB567)</f>
        <v/>
      </c>
      <c r="BC561" t="str">
        <f>IF('Weekly Budget by Section'!BC567="","",'Weekly Budget by Section'!BC567)</f>
        <v/>
      </c>
    </row>
    <row r="562" spans="1:55">
      <c r="A562" t="str">
        <f>IF('Weekly Budget by Section'!A568="","",'Weekly Budget by Section'!A568)</f>
        <v/>
      </c>
      <c r="B562" t="str">
        <f>IF('Weekly Budget by Section'!B568="","",'Weekly Budget by Section'!B568)</f>
        <v/>
      </c>
      <c r="C562" t="str">
        <f>IF('Weekly Budget by Section'!C568="","",'Weekly Budget by Section'!C568)</f>
        <v/>
      </c>
      <c r="D562" t="str">
        <f>IF('Weekly Budget by Section'!D568="","",'Weekly Budget by Section'!D568)</f>
        <v/>
      </c>
      <c r="E562" t="str">
        <f>IF('Weekly Budget by Section'!E568="","",'Weekly Budget by Section'!E568)</f>
        <v/>
      </c>
      <c r="F562" t="str">
        <f>IF('Weekly Budget by Section'!F568="","",'Weekly Budget by Section'!F568)</f>
        <v/>
      </c>
      <c r="G562" t="str">
        <f>IF('Weekly Budget by Section'!G568="","",'Weekly Budget by Section'!G568)</f>
        <v/>
      </c>
      <c r="H562" t="str">
        <f>IF('Weekly Budget by Section'!H568="","",'Weekly Budget by Section'!H568)</f>
        <v/>
      </c>
      <c r="I562" t="str">
        <f>IF('Weekly Budget by Section'!I568="","",'Weekly Budget by Section'!I568)</f>
        <v/>
      </c>
      <c r="J562" t="str">
        <f>IF('Weekly Budget by Section'!J568="","",'Weekly Budget by Section'!J568)</f>
        <v/>
      </c>
      <c r="K562" t="str">
        <f>IF('Weekly Budget by Section'!K568="","",'Weekly Budget by Section'!K568)</f>
        <v/>
      </c>
      <c r="L562" t="str">
        <f>IF('Weekly Budget by Section'!L568="","",'Weekly Budget by Section'!L568)</f>
        <v/>
      </c>
      <c r="M562" t="str">
        <f>IF('Weekly Budget by Section'!M568="","",'Weekly Budget by Section'!M568)</f>
        <v/>
      </c>
      <c r="N562" t="str">
        <f>IF('Weekly Budget by Section'!N568="","",'Weekly Budget by Section'!N568)</f>
        <v/>
      </c>
      <c r="O562" t="str">
        <f>IF('Weekly Budget by Section'!O568="","",'Weekly Budget by Section'!O568)</f>
        <v/>
      </c>
      <c r="P562" t="str">
        <f>IF('Weekly Budget by Section'!P568="","",'Weekly Budget by Section'!P568)</f>
        <v/>
      </c>
      <c r="Q562" t="str">
        <f>IF('Weekly Budget by Section'!Q568="","",'Weekly Budget by Section'!Q568)</f>
        <v/>
      </c>
      <c r="R562" t="str">
        <f>IF('Weekly Budget by Section'!R568="","",'Weekly Budget by Section'!R568)</f>
        <v/>
      </c>
      <c r="S562" t="str">
        <f>IF('Weekly Budget by Section'!S568="","",'Weekly Budget by Section'!S568)</f>
        <v/>
      </c>
      <c r="T562" t="str">
        <f>IF('Weekly Budget by Section'!T568="","",'Weekly Budget by Section'!T568)</f>
        <v/>
      </c>
      <c r="U562" t="str">
        <f>IF('Weekly Budget by Section'!U568="","",'Weekly Budget by Section'!U568)</f>
        <v/>
      </c>
      <c r="V562" t="str">
        <f>IF('Weekly Budget by Section'!V568="","",'Weekly Budget by Section'!V568)</f>
        <v/>
      </c>
      <c r="W562" t="str">
        <f>IF('Weekly Budget by Section'!W568="","",'Weekly Budget by Section'!W568)</f>
        <v/>
      </c>
      <c r="X562" t="str">
        <f>IF('Weekly Budget by Section'!X568="","",'Weekly Budget by Section'!X568)</f>
        <v/>
      </c>
      <c r="Y562" t="str">
        <f>IF('Weekly Budget by Section'!Y568="","",'Weekly Budget by Section'!Y568)</f>
        <v/>
      </c>
      <c r="Z562" t="str">
        <f>IF('Weekly Budget by Section'!Z568="","",'Weekly Budget by Section'!Z568)</f>
        <v/>
      </c>
      <c r="AA562" t="str">
        <f>IF('Weekly Budget by Section'!AA568="","",'Weekly Budget by Section'!AA568)</f>
        <v/>
      </c>
      <c r="AB562" t="str">
        <f>IF('Weekly Budget by Section'!AB568="","",'Weekly Budget by Section'!AB568)</f>
        <v/>
      </c>
      <c r="AC562" t="str">
        <f>IF('Weekly Budget by Section'!AC568="","",'Weekly Budget by Section'!AC568)</f>
        <v/>
      </c>
      <c r="AD562" t="str">
        <f>IF('Weekly Budget by Section'!AD568="","",'Weekly Budget by Section'!AD568)</f>
        <v/>
      </c>
      <c r="AE562" t="str">
        <f>IF('Weekly Budget by Section'!AE568="","",'Weekly Budget by Section'!AE568)</f>
        <v/>
      </c>
      <c r="AF562" t="str">
        <f>IF('Weekly Budget by Section'!AF568="","",'Weekly Budget by Section'!AF568)</f>
        <v/>
      </c>
      <c r="AG562" t="str">
        <f>IF('Weekly Budget by Section'!AG568="","",'Weekly Budget by Section'!AG568)</f>
        <v/>
      </c>
      <c r="AH562" t="str">
        <f>IF('Weekly Budget by Section'!AH568="","",'Weekly Budget by Section'!AH568)</f>
        <v/>
      </c>
      <c r="AI562" t="str">
        <f>IF('Weekly Budget by Section'!AI568="","",'Weekly Budget by Section'!AI568)</f>
        <v/>
      </c>
      <c r="AJ562" t="str">
        <f>IF('Weekly Budget by Section'!AJ568="","",'Weekly Budget by Section'!AJ568)</f>
        <v/>
      </c>
      <c r="AK562" t="str">
        <f>IF('Weekly Budget by Section'!AK568="","",'Weekly Budget by Section'!AK568)</f>
        <v/>
      </c>
      <c r="AL562" t="str">
        <f>IF('Weekly Budget by Section'!AL568="","",'Weekly Budget by Section'!AL568)</f>
        <v/>
      </c>
      <c r="AM562" t="str">
        <f>IF('Weekly Budget by Section'!AM568="","",'Weekly Budget by Section'!AM568)</f>
        <v/>
      </c>
      <c r="AN562" t="str">
        <f>IF('Weekly Budget by Section'!AN568="","",'Weekly Budget by Section'!AN568)</f>
        <v/>
      </c>
      <c r="AO562" t="str">
        <f>IF('Weekly Budget by Section'!AO568="","",'Weekly Budget by Section'!AO568)</f>
        <v/>
      </c>
      <c r="AP562" t="str">
        <f>IF('Weekly Budget by Section'!AP568="","",'Weekly Budget by Section'!AP568)</f>
        <v/>
      </c>
      <c r="AQ562" t="str">
        <f>IF('Weekly Budget by Section'!AQ568="","",'Weekly Budget by Section'!AQ568)</f>
        <v/>
      </c>
      <c r="AR562" t="str">
        <f>IF('Weekly Budget by Section'!AR568="","",'Weekly Budget by Section'!AR568)</f>
        <v/>
      </c>
      <c r="AS562" t="str">
        <f>IF('Weekly Budget by Section'!AS568="","",'Weekly Budget by Section'!AS568)</f>
        <v/>
      </c>
      <c r="AT562" t="str">
        <f>IF('Weekly Budget by Section'!AT568="","",'Weekly Budget by Section'!AT568)</f>
        <v/>
      </c>
      <c r="AU562" t="str">
        <f>IF('Weekly Budget by Section'!AU568="","",'Weekly Budget by Section'!AU568)</f>
        <v/>
      </c>
      <c r="AV562" t="str">
        <f>IF('Weekly Budget by Section'!AV568="","",'Weekly Budget by Section'!AV568)</f>
        <v/>
      </c>
      <c r="AW562" t="str">
        <f>IF('Weekly Budget by Section'!AW568="","",'Weekly Budget by Section'!AW568)</f>
        <v/>
      </c>
      <c r="AX562" t="str">
        <f>IF('Weekly Budget by Section'!AX568="","",'Weekly Budget by Section'!AX568)</f>
        <v/>
      </c>
      <c r="AY562" t="str">
        <f>IF('Weekly Budget by Section'!AY568="","",'Weekly Budget by Section'!AY568)</f>
        <v/>
      </c>
      <c r="AZ562" t="str">
        <f>IF('Weekly Budget by Section'!AZ568="","",'Weekly Budget by Section'!AZ568)</f>
        <v/>
      </c>
      <c r="BA562" t="str">
        <f>IF('Weekly Budget by Section'!BA568="","",'Weekly Budget by Section'!BA568)</f>
        <v/>
      </c>
      <c r="BB562" t="str">
        <f>IF('Weekly Budget by Section'!BB568="","",'Weekly Budget by Section'!BB568)</f>
        <v/>
      </c>
      <c r="BC562" t="str">
        <f>IF('Weekly Budget by Section'!BC568="","",'Weekly Budget by Section'!BC568)</f>
        <v/>
      </c>
    </row>
    <row r="563" spans="1:55">
      <c r="A563" t="str">
        <f>IF('Weekly Budget by Section'!A569="","",'Weekly Budget by Section'!A569)</f>
        <v/>
      </c>
      <c r="B563" t="str">
        <f>IF('Weekly Budget by Section'!B569="","",'Weekly Budget by Section'!B569)</f>
        <v/>
      </c>
      <c r="C563" t="str">
        <f>IF('Weekly Budget by Section'!C569="","",'Weekly Budget by Section'!C569)</f>
        <v/>
      </c>
      <c r="D563" t="str">
        <f>IF('Weekly Budget by Section'!D569="","",'Weekly Budget by Section'!D569)</f>
        <v/>
      </c>
      <c r="E563" t="str">
        <f>IF('Weekly Budget by Section'!E569="","",'Weekly Budget by Section'!E569)</f>
        <v/>
      </c>
      <c r="F563" t="str">
        <f>IF('Weekly Budget by Section'!F569="","",'Weekly Budget by Section'!F569)</f>
        <v/>
      </c>
      <c r="G563" t="str">
        <f>IF('Weekly Budget by Section'!G569="","",'Weekly Budget by Section'!G569)</f>
        <v/>
      </c>
      <c r="H563" t="str">
        <f>IF('Weekly Budget by Section'!H569="","",'Weekly Budget by Section'!H569)</f>
        <v/>
      </c>
      <c r="I563" t="str">
        <f>IF('Weekly Budget by Section'!I569="","",'Weekly Budget by Section'!I569)</f>
        <v/>
      </c>
      <c r="J563" t="str">
        <f>IF('Weekly Budget by Section'!J569="","",'Weekly Budget by Section'!J569)</f>
        <v/>
      </c>
      <c r="K563" t="str">
        <f>IF('Weekly Budget by Section'!K569="","",'Weekly Budget by Section'!K569)</f>
        <v/>
      </c>
      <c r="L563" t="str">
        <f>IF('Weekly Budget by Section'!L569="","",'Weekly Budget by Section'!L569)</f>
        <v/>
      </c>
      <c r="M563" t="str">
        <f>IF('Weekly Budget by Section'!M569="","",'Weekly Budget by Section'!M569)</f>
        <v/>
      </c>
      <c r="N563" t="str">
        <f>IF('Weekly Budget by Section'!N569="","",'Weekly Budget by Section'!N569)</f>
        <v/>
      </c>
      <c r="O563" t="str">
        <f>IF('Weekly Budget by Section'!O569="","",'Weekly Budget by Section'!O569)</f>
        <v/>
      </c>
      <c r="P563" t="str">
        <f>IF('Weekly Budget by Section'!P569="","",'Weekly Budget by Section'!P569)</f>
        <v/>
      </c>
      <c r="Q563" t="str">
        <f>IF('Weekly Budget by Section'!Q569="","",'Weekly Budget by Section'!Q569)</f>
        <v/>
      </c>
      <c r="R563" t="str">
        <f>IF('Weekly Budget by Section'!R569="","",'Weekly Budget by Section'!R569)</f>
        <v/>
      </c>
      <c r="S563" t="str">
        <f>IF('Weekly Budget by Section'!S569="","",'Weekly Budget by Section'!S569)</f>
        <v/>
      </c>
      <c r="T563" t="str">
        <f>IF('Weekly Budget by Section'!T569="","",'Weekly Budget by Section'!T569)</f>
        <v/>
      </c>
      <c r="U563" t="str">
        <f>IF('Weekly Budget by Section'!U569="","",'Weekly Budget by Section'!U569)</f>
        <v/>
      </c>
      <c r="V563" t="str">
        <f>IF('Weekly Budget by Section'!V569="","",'Weekly Budget by Section'!V569)</f>
        <v/>
      </c>
      <c r="W563" t="str">
        <f>IF('Weekly Budget by Section'!W569="","",'Weekly Budget by Section'!W569)</f>
        <v/>
      </c>
      <c r="X563" t="str">
        <f>IF('Weekly Budget by Section'!X569="","",'Weekly Budget by Section'!X569)</f>
        <v/>
      </c>
      <c r="Y563" t="str">
        <f>IF('Weekly Budget by Section'!Y569="","",'Weekly Budget by Section'!Y569)</f>
        <v/>
      </c>
      <c r="Z563" t="str">
        <f>IF('Weekly Budget by Section'!Z569="","",'Weekly Budget by Section'!Z569)</f>
        <v/>
      </c>
      <c r="AA563" t="str">
        <f>IF('Weekly Budget by Section'!AA569="","",'Weekly Budget by Section'!AA569)</f>
        <v/>
      </c>
      <c r="AB563" t="str">
        <f>IF('Weekly Budget by Section'!AB569="","",'Weekly Budget by Section'!AB569)</f>
        <v/>
      </c>
      <c r="AC563" t="str">
        <f>IF('Weekly Budget by Section'!AC569="","",'Weekly Budget by Section'!AC569)</f>
        <v/>
      </c>
      <c r="AD563" t="str">
        <f>IF('Weekly Budget by Section'!AD569="","",'Weekly Budget by Section'!AD569)</f>
        <v/>
      </c>
      <c r="AE563" t="str">
        <f>IF('Weekly Budget by Section'!AE569="","",'Weekly Budget by Section'!AE569)</f>
        <v/>
      </c>
      <c r="AF563" t="str">
        <f>IF('Weekly Budget by Section'!AF569="","",'Weekly Budget by Section'!AF569)</f>
        <v/>
      </c>
      <c r="AG563" t="str">
        <f>IF('Weekly Budget by Section'!AG569="","",'Weekly Budget by Section'!AG569)</f>
        <v/>
      </c>
      <c r="AH563" t="str">
        <f>IF('Weekly Budget by Section'!AH569="","",'Weekly Budget by Section'!AH569)</f>
        <v/>
      </c>
      <c r="AI563" t="str">
        <f>IF('Weekly Budget by Section'!AI569="","",'Weekly Budget by Section'!AI569)</f>
        <v/>
      </c>
      <c r="AJ563" t="str">
        <f>IF('Weekly Budget by Section'!AJ569="","",'Weekly Budget by Section'!AJ569)</f>
        <v/>
      </c>
      <c r="AK563" t="str">
        <f>IF('Weekly Budget by Section'!AK569="","",'Weekly Budget by Section'!AK569)</f>
        <v/>
      </c>
      <c r="AL563" t="str">
        <f>IF('Weekly Budget by Section'!AL569="","",'Weekly Budget by Section'!AL569)</f>
        <v/>
      </c>
      <c r="AM563" t="str">
        <f>IF('Weekly Budget by Section'!AM569="","",'Weekly Budget by Section'!AM569)</f>
        <v/>
      </c>
      <c r="AN563" t="str">
        <f>IF('Weekly Budget by Section'!AN569="","",'Weekly Budget by Section'!AN569)</f>
        <v/>
      </c>
      <c r="AO563" t="str">
        <f>IF('Weekly Budget by Section'!AO569="","",'Weekly Budget by Section'!AO569)</f>
        <v/>
      </c>
      <c r="AP563" t="str">
        <f>IF('Weekly Budget by Section'!AP569="","",'Weekly Budget by Section'!AP569)</f>
        <v/>
      </c>
      <c r="AQ563" t="str">
        <f>IF('Weekly Budget by Section'!AQ569="","",'Weekly Budget by Section'!AQ569)</f>
        <v/>
      </c>
      <c r="AR563" t="str">
        <f>IF('Weekly Budget by Section'!AR569="","",'Weekly Budget by Section'!AR569)</f>
        <v/>
      </c>
      <c r="AS563" t="str">
        <f>IF('Weekly Budget by Section'!AS569="","",'Weekly Budget by Section'!AS569)</f>
        <v/>
      </c>
      <c r="AT563" t="str">
        <f>IF('Weekly Budget by Section'!AT569="","",'Weekly Budget by Section'!AT569)</f>
        <v/>
      </c>
      <c r="AU563" t="str">
        <f>IF('Weekly Budget by Section'!AU569="","",'Weekly Budget by Section'!AU569)</f>
        <v/>
      </c>
      <c r="AV563" t="str">
        <f>IF('Weekly Budget by Section'!AV569="","",'Weekly Budget by Section'!AV569)</f>
        <v/>
      </c>
      <c r="AW563" t="str">
        <f>IF('Weekly Budget by Section'!AW569="","",'Weekly Budget by Section'!AW569)</f>
        <v/>
      </c>
      <c r="AX563" t="str">
        <f>IF('Weekly Budget by Section'!AX569="","",'Weekly Budget by Section'!AX569)</f>
        <v/>
      </c>
      <c r="AY563" t="str">
        <f>IF('Weekly Budget by Section'!AY569="","",'Weekly Budget by Section'!AY569)</f>
        <v/>
      </c>
      <c r="AZ563" t="str">
        <f>IF('Weekly Budget by Section'!AZ569="","",'Weekly Budget by Section'!AZ569)</f>
        <v/>
      </c>
      <c r="BA563" t="str">
        <f>IF('Weekly Budget by Section'!BA569="","",'Weekly Budget by Section'!BA569)</f>
        <v/>
      </c>
      <c r="BB563" t="str">
        <f>IF('Weekly Budget by Section'!BB569="","",'Weekly Budget by Section'!BB569)</f>
        <v/>
      </c>
      <c r="BC563" t="str">
        <f>IF('Weekly Budget by Section'!BC569="","",'Weekly Budget by Section'!BC569)</f>
        <v/>
      </c>
    </row>
    <row r="564" spans="1:55">
      <c r="A564" t="str">
        <f>IF('Weekly Budget by Section'!A570="","",'Weekly Budget by Section'!A570)</f>
        <v/>
      </c>
      <c r="B564" t="str">
        <f>IF('Weekly Budget by Section'!B570="","",'Weekly Budget by Section'!B570)</f>
        <v/>
      </c>
      <c r="C564" t="str">
        <f>IF('Weekly Budget by Section'!C570="","",'Weekly Budget by Section'!C570)</f>
        <v/>
      </c>
      <c r="D564" t="str">
        <f>IF('Weekly Budget by Section'!D570="","",'Weekly Budget by Section'!D570)</f>
        <v/>
      </c>
      <c r="E564" t="str">
        <f>IF('Weekly Budget by Section'!E570="","",'Weekly Budget by Section'!E570)</f>
        <v/>
      </c>
      <c r="F564" t="str">
        <f>IF('Weekly Budget by Section'!F570="","",'Weekly Budget by Section'!F570)</f>
        <v/>
      </c>
      <c r="G564" t="str">
        <f>IF('Weekly Budget by Section'!G570="","",'Weekly Budget by Section'!G570)</f>
        <v/>
      </c>
      <c r="H564" t="str">
        <f>IF('Weekly Budget by Section'!H570="","",'Weekly Budget by Section'!H570)</f>
        <v/>
      </c>
      <c r="I564" t="str">
        <f>IF('Weekly Budget by Section'!I570="","",'Weekly Budget by Section'!I570)</f>
        <v/>
      </c>
      <c r="J564" t="str">
        <f>IF('Weekly Budget by Section'!J570="","",'Weekly Budget by Section'!J570)</f>
        <v/>
      </c>
      <c r="K564" t="str">
        <f>IF('Weekly Budget by Section'!K570="","",'Weekly Budget by Section'!K570)</f>
        <v/>
      </c>
      <c r="L564" t="str">
        <f>IF('Weekly Budget by Section'!L570="","",'Weekly Budget by Section'!L570)</f>
        <v/>
      </c>
      <c r="M564" t="str">
        <f>IF('Weekly Budget by Section'!M570="","",'Weekly Budget by Section'!M570)</f>
        <v/>
      </c>
      <c r="N564" t="str">
        <f>IF('Weekly Budget by Section'!N570="","",'Weekly Budget by Section'!N570)</f>
        <v/>
      </c>
      <c r="O564" t="str">
        <f>IF('Weekly Budget by Section'!O570="","",'Weekly Budget by Section'!O570)</f>
        <v/>
      </c>
      <c r="P564" t="str">
        <f>IF('Weekly Budget by Section'!P570="","",'Weekly Budget by Section'!P570)</f>
        <v/>
      </c>
      <c r="Q564" t="str">
        <f>IF('Weekly Budget by Section'!Q570="","",'Weekly Budget by Section'!Q570)</f>
        <v/>
      </c>
      <c r="R564" t="str">
        <f>IF('Weekly Budget by Section'!R570="","",'Weekly Budget by Section'!R570)</f>
        <v/>
      </c>
      <c r="S564" t="str">
        <f>IF('Weekly Budget by Section'!S570="","",'Weekly Budget by Section'!S570)</f>
        <v/>
      </c>
      <c r="T564" t="str">
        <f>IF('Weekly Budget by Section'!T570="","",'Weekly Budget by Section'!T570)</f>
        <v/>
      </c>
      <c r="U564" t="str">
        <f>IF('Weekly Budget by Section'!U570="","",'Weekly Budget by Section'!U570)</f>
        <v/>
      </c>
      <c r="V564" t="str">
        <f>IF('Weekly Budget by Section'!V570="","",'Weekly Budget by Section'!V570)</f>
        <v/>
      </c>
      <c r="W564" t="str">
        <f>IF('Weekly Budget by Section'!W570="","",'Weekly Budget by Section'!W570)</f>
        <v/>
      </c>
      <c r="X564" t="str">
        <f>IF('Weekly Budget by Section'!X570="","",'Weekly Budget by Section'!X570)</f>
        <v/>
      </c>
      <c r="Y564" t="str">
        <f>IF('Weekly Budget by Section'!Y570="","",'Weekly Budget by Section'!Y570)</f>
        <v/>
      </c>
      <c r="Z564" t="str">
        <f>IF('Weekly Budget by Section'!Z570="","",'Weekly Budget by Section'!Z570)</f>
        <v/>
      </c>
      <c r="AA564" t="str">
        <f>IF('Weekly Budget by Section'!AA570="","",'Weekly Budget by Section'!AA570)</f>
        <v/>
      </c>
      <c r="AB564" t="str">
        <f>IF('Weekly Budget by Section'!AB570="","",'Weekly Budget by Section'!AB570)</f>
        <v/>
      </c>
      <c r="AC564" t="str">
        <f>IF('Weekly Budget by Section'!AC570="","",'Weekly Budget by Section'!AC570)</f>
        <v/>
      </c>
      <c r="AD564" t="str">
        <f>IF('Weekly Budget by Section'!AD570="","",'Weekly Budget by Section'!AD570)</f>
        <v/>
      </c>
      <c r="AE564" t="str">
        <f>IF('Weekly Budget by Section'!AE570="","",'Weekly Budget by Section'!AE570)</f>
        <v/>
      </c>
      <c r="AF564" t="str">
        <f>IF('Weekly Budget by Section'!AF570="","",'Weekly Budget by Section'!AF570)</f>
        <v/>
      </c>
      <c r="AG564" t="str">
        <f>IF('Weekly Budget by Section'!AG570="","",'Weekly Budget by Section'!AG570)</f>
        <v/>
      </c>
      <c r="AH564" t="str">
        <f>IF('Weekly Budget by Section'!AH570="","",'Weekly Budget by Section'!AH570)</f>
        <v/>
      </c>
      <c r="AI564" t="str">
        <f>IF('Weekly Budget by Section'!AI570="","",'Weekly Budget by Section'!AI570)</f>
        <v/>
      </c>
      <c r="AJ564" t="str">
        <f>IF('Weekly Budget by Section'!AJ570="","",'Weekly Budget by Section'!AJ570)</f>
        <v/>
      </c>
      <c r="AK564" t="str">
        <f>IF('Weekly Budget by Section'!AK570="","",'Weekly Budget by Section'!AK570)</f>
        <v/>
      </c>
      <c r="AL564" t="str">
        <f>IF('Weekly Budget by Section'!AL570="","",'Weekly Budget by Section'!AL570)</f>
        <v/>
      </c>
      <c r="AM564" t="str">
        <f>IF('Weekly Budget by Section'!AM570="","",'Weekly Budget by Section'!AM570)</f>
        <v/>
      </c>
      <c r="AN564" t="str">
        <f>IF('Weekly Budget by Section'!AN570="","",'Weekly Budget by Section'!AN570)</f>
        <v/>
      </c>
      <c r="AO564" t="str">
        <f>IF('Weekly Budget by Section'!AO570="","",'Weekly Budget by Section'!AO570)</f>
        <v/>
      </c>
      <c r="AP564" t="str">
        <f>IF('Weekly Budget by Section'!AP570="","",'Weekly Budget by Section'!AP570)</f>
        <v/>
      </c>
      <c r="AQ564" t="str">
        <f>IF('Weekly Budget by Section'!AQ570="","",'Weekly Budget by Section'!AQ570)</f>
        <v/>
      </c>
      <c r="AR564" t="str">
        <f>IF('Weekly Budget by Section'!AR570="","",'Weekly Budget by Section'!AR570)</f>
        <v/>
      </c>
      <c r="AS564" t="str">
        <f>IF('Weekly Budget by Section'!AS570="","",'Weekly Budget by Section'!AS570)</f>
        <v/>
      </c>
      <c r="AT564" t="str">
        <f>IF('Weekly Budget by Section'!AT570="","",'Weekly Budget by Section'!AT570)</f>
        <v/>
      </c>
      <c r="AU564" t="str">
        <f>IF('Weekly Budget by Section'!AU570="","",'Weekly Budget by Section'!AU570)</f>
        <v/>
      </c>
      <c r="AV564" t="str">
        <f>IF('Weekly Budget by Section'!AV570="","",'Weekly Budget by Section'!AV570)</f>
        <v/>
      </c>
      <c r="AW564" t="str">
        <f>IF('Weekly Budget by Section'!AW570="","",'Weekly Budget by Section'!AW570)</f>
        <v/>
      </c>
      <c r="AX564" t="str">
        <f>IF('Weekly Budget by Section'!AX570="","",'Weekly Budget by Section'!AX570)</f>
        <v/>
      </c>
      <c r="AY564" t="str">
        <f>IF('Weekly Budget by Section'!AY570="","",'Weekly Budget by Section'!AY570)</f>
        <v/>
      </c>
      <c r="AZ564" t="str">
        <f>IF('Weekly Budget by Section'!AZ570="","",'Weekly Budget by Section'!AZ570)</f>
        <v/>
      </c>
      <c r="BA564" t="str">
        <f>IF('Weekly Budget by Section'!BA570="","",'Weekly Budget by Section'!BA570)</f>
        <v/>
      </c>
      <c r="BB564" t="str">
        <f>IF('Weekly Budget by Section'!BB570="","",'Weekly Budget by Section'!BB570)</f>
        <v/>
      </c>
      <c r="BC564" t="str">
        <f>IF('Weekly Budget by Section'!BC570="","",'Weekly Budget by Section'!BC570)</f>
        <v/>
      </c>
    </row>
    <row r="565" spans="1:55">
      <c r="A565" t="str">
        <f>IF('Weekly Budget by Section'!A571="","",'Weekly Budget by Section'!A571)</f>
        <v/>
      </c>
      <c r="B565" t="str">
        <f>IF('Weekly Budget by Section'!B571="","",'Weekly Budget by Section'!B571)</f>
        <v/>
      </c>
      <c r="C565" t="str">
        <f>IF('Weekly Budget by Section'!C571="","",'Weekly Budget by Section'!C571)</f>
        <v/>
      </c>
      <c r="D565" t="str">
        <f>IF('Weekly Budget by Section'!D571="","",'Weekly Budget by Section'!D571)</f>
        <v/>
      </c>
      <c r="E565" t="str">
        <f>IF('Weekly Budget by Section'!E571="","",'Weekly Budget by Section'!E571)</f>
        <v/>
      </c>
      <c r="F565" t="str">
        <f>IF('Weekly Budget by Section'!F571="","",'Weekly Budget by Section'!F571)</f>
        <v/>
      </c>
      <c r="G565" t="str">
        <f>IF('Weekly Budget by Section'!G571="","",'Weekly Budget by Section'!G571)</f>
        <v/>
      </c>
      <c r="H565" t="str">
        <f>IF('Weekly Budget by Section'!H571="","",'Weekly Budget by Section'!H571)</f>
        <v/>
      </c>
      <c r="I565" t="str">
        <f>IF('Weekly Budget by Section'!I571="","",'Weekly Budget by Section'!I571)</f>
        <v/>
      </c>
      <c r="J565" t="str">
        <f>IF('Weekly Budget by Section'!J571="","",'Weekly Budget by Section'!J571)</f>
        <v/>
      </c>
      <c r="K565" t="str">
        <f>IF('Weekly Budget by Section'!K571="","",'Weekly Budget by Section'!K571)</f>
        <v/>
      </c>
      <c r="L565" t="str">
        <f>IF('Weekly Budget by Section'!L571="","",'Weekly Budget by Section'!L571)</f>
        <v/>
      </c>
      <c r="M565" t="str">
        <f>IF('Weekly Budget by Section'!M571="","",'Weekly Budget by Section'!M571)</f>
        <v/>
      </c>
      <c r="N565" t="str">
        <f>IF('Weekly Budget by Section'!N571="","",'Weekly Budget by Section'!N571)</f>
        <v/>
      </c>
      <c r="O565" t="str">
        <f>IF('Weekly Budget by Section'!O571="","",'Weekly Budget by Section'!O571)</f>
        <v/>
      </c>
      <c r="P565" t="str">
        <f>IF('Weekly Budget by Section'!P571="","",'Weekly Budget by Section'!P571)</f>
        <v/>
      </c>
      <c r="Q565" t="str">
        <f>IF('Weekly Budget by Section'!Q571="","",'Weekly Budget by Section'!Q571)</f>
        <v/>
      </c>
      <c r="R565" t="str">
        <f>IF('Weekly Budget by Section'!R571="","",'Weekly Budget by Section'!R571)</f>
        <v/>
      </c>
      <c r="S565" t="str">
        <f>IF('Weekly Budget by Section'!S571="","",'Weekly Budget by Section'!S571)</f>
        <v/>
      </c>
      <c r="T565" t="str">
        <f>IF('Weekly Budget by Section'!T571="","",'Weekly Budget by Section'!T571)</f>
        <v/>
      </c>
      <c r="U565" t="str">
        <f>IF('Weekly Budget by Section'!U571="","",'Weekly Budget by Section'!U571)</f>
        <v/>
      </c>
      <c r="V565" t="str">
        <f>IF('Weekly Budget by Section'!V571="","",'Weekly Budget by Section'!V571)</f>
        <v/>
      </c>
      <c r="W565" t="str">
        <f>IF('Weekly Budget by Section'!W571="","",'Weekly Budget by Section'!W571)</f>
        <v/>
      </c>
      <c r="X565" t="str">
        <f>IF('Weekly Budget by Section'!X571="","",'Weekly Budget by Section'!X571)</f>
        <v/>
      </c>
      <c r="Y565" t="str">
        <f>IF('Weekly Budget by Section'!Y571="","",'Weekly Budget by Section'!Y571)</f>
        <v/>
      </c>
      <c r="Z565" t="str">
        <f>IF('Weekly Budget by Section'!Z571="","",'Weekly Budget by Section'!Z571)</f>
        <v/>
      </c>
      <c r="AA565" t="str">
        <f>IF('Weekly Budget by Section'!AA571="","",'Weekly Budget by Section'!AA571)</f>
        <v/>
      </c>
      <c r="AB565" t="str">
        <f>IF('Weekly Budget by Section'!AB571="","",'Weekly Budget by Section'!AB571)</f>
        <v/>
      </c>
      <c r="AC565" t="str">
        <f>IF('Weekly Budget by Section'!AC571="","",'Weekly Budget by Section'!AC571)</f>
        <v/>
      </c>
      <c r="AD565" t="str">
        <f>IF('Weekly Budget by Section'!AD571="","",'Weekly Budget by Section'!AD571)</f>
        <v/>
      </c>
      <c r="AE565" t="str">
        <f>IF('Weekly Budget by Section'!AE571="","",'Weekly Budget by Section'!AE571)</f>
        <v/>
      </c>
      <c r="AF565" t="str">
        <f>IF('Weekly Budget by Section'!AF571="","",'Weekly Budget by Section'!AF571)</f>
        <v/>
      </c>
      <c r="AG565" t="str">
        <f>IF('Weekly Budget by Section'!AG571="","",'Weekly Budget by Section'!AG571)</f>
        <v/>
      </c>
      <c r="AH565" t="str">
        <f>IF('Weekly Budget by Section'!AH571="","",'Weekly Budget by Section'!AH571)</f>
        <v/>
      </c>
      <c r="AI565" t="str">
        <f>IF('Weekly Budget by Section'!AI571="","",'Weekly Budget by Section'!AI571)</f>
        <v/>
      </c>
      <c r="AJ565" t="str">
        <f>IF('Weekly Budget by Section'!AJ571="","",'Weekly Budget by Section'!AJ571)</f>
        <v/>
      </c>
      <c r="AK565" t="str">
        <f>IF('Weekly Budget by Section'!AK571="","",'Weekly Budget by Section'!AK571)</f>
        <v/>
      </c>
      <c r="AL565" t="str">
        <f>IF('Weekly Budget by Section'!AL571="","",'Weekly Budget by Section'!AL571)</f>
        <v/>
      </c>
      <c r="AM565" t="str">
        <f>IF('Weekly Budget by Section'!AM571="","",'Weekly Budget by Section'!AM571)</f>
        <v/>
      </c>
      <c r="AN565" t="str">
        <f>IF('Weekly Budget by Section'!AN571="","",'Weekly Budget by Section'!AN571)</f>
        <v/>
      </c>
      <c r="AO565" t="str">
        <f>IF('Weekly Budget by Section'!AO571="","",'Weekly Budget by Section'!AO571)</f>
        <v/>
      </c>
      <c r="AP565" t="str">
        <f>IF('Weekly Budget by Section'!AP571="","",'Weekly Budget by Section'!AP571)</f>
        <v/>
      </c>
      <c r="AQ565" t="str">
        <f>IF('Weekly Budget by Section'!AQ571="","",'Weekly Budget by Section'!AQ571)</f>
        <v/>
      </c>
      <c r="AR565" t="str">
        <f>IF('Weekly Budget by Section'!AR571="","",'Weekly Budget by Section'!AR571)</f>
        <v/>
      </c>
      <c r="AS565" t="str">
        <f>IF('Weekly Budget by Section'!AS571="","",'Weekly Budget by Section'!AS571)</f>
        <v/>
      </c>
      <c r="AT565" t="str">
        <f>IF('Weekly Budget by Section'!AT571="","",'Weekly Budget by Section'!AT571)</f>
        <v/>
      </c>
      <c r="AU565" t="str">
        <f>IF('Weekly Budget by Section'!AU571="","",'Weekly Budget by Section'!AU571)</f>
        <v/>
      </c>
      <c r="AV565" t="str">
        <f>IF('Weekly Budget by Section'!AV571="","",'Weekly Budget by Section'!AV571)</f>
        <v/>
      </c>
      <c r="AW565" t="str">
        <f>IF('Weekly Budget by Section'!AW571="","",'Weekly Budget by Section'!AW571)</f>
        <v/>
      </c>
      <c r="AX565" t="str">
        <f>IF('Weekly Budget by Section'!AX571="","",'Weekly Budget by Section'!AX571)</f>
        <v/>
      </c>
      <c r="AY565" t="str">
        <f>IF('Weekly Budget by Section'!AY571="","",'Weekly Budget by Section'!AY571)</f>
        <v/>
      </c>
      <c r="AZ565" t="str">
        <f>IF('Weekly Budget by Section'!AZ571="","",'Weekly Budget by Section'!AZ571)</f>
        <v/>
      </c>
      <c r="BA565" t="str">
        <f>IF('Weekly Budget by Section'!BA571="","",'Weekly Budget by Section'!BA571)</f>
        <v/>
      </c>
      <c r="BB565" t="str">
        <f>IF('Weekly Budget by Section'!BB571="","",'Weekly Budget by Section'!BB571)</f>
        <v/>
      </c>
      <c r="BC565" t="str">
        <f>IF('Weekly Budget by Section'!BC571="","",'Weekly Budget by Section'!BC571)</f>
        <v/>
      </c>
    </row>
    <row r="566" spans="1:55">
      <c r="A566" t="str">
        <f>IF('Weekly Budget by Section'!A572="","",'Weekly Budget by Section'!A572)</f>
        <v/>
      </c>
      <c r="B566" t="str">
        <f>IF('Weekly Budget by Section'!B572="","",'Weekly Budget by Section'!B572)</f>
        <v/>
      </c>
      <c r="C566" t="str">
        <f>IF('Weekly Budget by Section'!C572="","",'Weekly Budget by Section'!C572)</f>
        <v/>
      </c>
      <c r="D566" t="str">
        <f>IF('Weekly Budget by Section'!D572="","",'Weekly Budget by Section'!D572)</f>
        <v/>
      </c>
      <c r="E566" t="str">
        <f>IF('Weekly Budget by Section'!E572="","",'Weekly Budget by Section'!E572)</f>
        <v/>
      </c>
      <c r="F566" t="str">
        <f>IF('Weekly Budget by Section'!F572="","",'Weekly Budget by Section'!F572)</f>
        <v/>
      </c>
      <c r="G566" t="str">
        <f>IF('Weekly Budget by Section'!G572="","",'Weekly Budget by Section'!G572)</f>
        <v/>
      </c>
      <c r="H566" t="str">
        <f>IF('Weekly Budget by Section'!H572="","",'Weekly Budget by Section'!H572)</f>
        <v/>
      </c>
      <c r="I566" t="str">
        <f>IF('Weekly Budget by Section'!I572="","",'Weekly Budget by Section'!I572)</f>
        <v/>
      </c>
      <c r="J566" t="str">
        <f>IF('Weekly Budget by Section'!J572="","",'Weekly Budget by Section'!J572)</f>
        <v/>
      </c>
      <c r="K566" t="str">
        <f>IF('Weekly Budget by Section'!K572="","",'Weekly Budget by Section'!K572)</f>
        <v/>
      </c>
      <c r="L566" t="str">
        <f>IF('Weekly Budget by Section'!L572="","",'Weekly Budget by Section'!L572)</f>
        <v/>
      </c>
      <c r="M566" t="str">
        <f>IF('Weekly Budget by Section'!M572="","",'Weekly Budget by Section'!M572)</f>
        <v/>
      </c>
      <c r="N566" t="str">
        <f>IF('Weekly Budget by Section'!N572="","",'Weekly Budget by Section'!N572)</f>
        <v/>
      </c>
      <c r="O566" t="str">
        <f>IF('Weekly Budget by Section'!O572="","",'Weekly Budget by Section'!O572)</f>
        <v/>
      </c>
      <c r="P566" t="str">
        <f>IF('Weekly Budget by Section'!P572="","",'Weekly Budget by Section'!P572)</f>
        <v/>
      </c>
      <c r="Q566" t="str">
        <f>IF('Weekly Budget by Section'!Q572="","",'Weekly Budget by Section'!Q572)</f>
        <v/>
      </c>
      <c r="R566" t="str">
        <f>IF('Weekly Budget by Section'!R572="","",'Weekly Budget by Section'!R572)</f>
        <v/>
      </c>
      <c r="S566" t="str">
        <f>IF('Weekly Budget by Section'!S572="","",'Weekly Budget by Section'!S572)</f>
        <v/>
      </c>
      <c r="T566" t="str">
        <f>IF('Weekly Budget by Section'!T572="","",'Weekly Budget by Section'!T572)</f>
        <v/>
      </c>
      <c r="U566" t="str">
        <f>IF('Weekly Budget by Section'!U572="","",'Weekly Budget by Section'!U572)</f>
        <v/>
      </c>
      <c r="V566" t="str">
        <f>IF('Weekly Budget by Section'!V572="","",'Weekly Budget by Section'!V572)</f>
        <v/>
      </c>
      <c r="W566" t="str">
        <f>IF('Weekly Budget by Section'!W572="","",'Weekly Budget by Section'!W572)</f>
        <v/>
      </c>
      <c r="X566" t="str">
        <f>IF('Weekly Budget by Section'!X572="","",'Weekly Budget by Section'!X572)</f>
        <v/>
      </c>
      <c r="Y566" t="str">
        <f>IF('Weekly Budget by Section'!Y572="","",'Weekly Budget by Section'!Y572)</f>
        <v/>
      </c>
      <c r="Z566" t="str">
        <f>IF('Weekly Budget by Section'!Z572="","",'Weekly Budget by Section'!Z572)</f>
        <v/>
      </c>
      <c r="AA566" t="str">
        <f>IF('Weekly Budget by Section'!AA572="","",'Weekly Budget by Section'!AA572)</f>
        <v/>
      </c>
      <c r="AB566" t="str">
        <f>IF('Weekly Budget by Section'!AB572="","",'Weekly Budget by Section'!AB572)</f>
        <v/>
      </c>
      <c r="AC566" t="str">
        <f>IF('Weekly Budget by Section'!AC572="","",'Weekly Budget by Section'!AC572)</f>
        <v/>
      </c>
      <c r="AD566" t="str">
        <f>IF('Weekly Budget by Section'!AD572="","",'Weekly Budget by Section'!AD572)</f>
        <v/>
      </c>
      <c r="AE566" t="str">
        <f>IF('Weekly Budget by Section'!AE572="","",'Weekly Budget by Section'!AE572)</f>
        <v/>
      </c>
      <c r="AF566" t="str">
        <f>IF('Weekly Budget by Section'!AF572="","",'Weekly Budget by Section'!AF572)</f>
        <v/>
      </c>
      <c r="AG566" t="str">
        <f>IF('Weekly Budget by Section'!AG572="","",'Weekly Budget by Section'!AG572)</f>
        <v/>
      </c>
      <c r="AH566" t="str">
        <f>IF('Weekly Budget by Section'!AH572="","",'Weekly Budget by Section'!AH572)</f>
        <v/>
      </c>
      <c r="AI566" t="str">
        <f>IF('Weekly Budget by Section'!AI572="","",'Weekly Budget by Section'!AI572)</f>
        <v/>
      </c>
      <c r="AJ566" t="str">
        <f>IF('Weekly Budget by Section'!AJ572="","",'Weekly Budget by Section'!AJ572)</f>
        <v/>
      </c>
      <c r="AK566" t="str">
        <f>IF('Weekly Budget by Section'!AK572="","",'Weekly Budget by Section'!AK572)</f>
        <v/>
      </c>
      <c r="AL566" t="str">
        <f>IF('Weekly Budget by Section'!AL572="","",'Weekly Budget by Section'!AL572)</f>
        <v/>
      </c>
      <c r="AM566" t="str">
        <f>IF('Weekly Budget by Section'!AM572="","",'Weekly Budget by Section'!AM572)</f>
        <v/>
      </c>
      <c r="AN566" t="str">
        <f>IF('Weekly Budget by Section'!AN572="","",'Weekly Budget by Section'!AN572)</f>
        <v/>
      </c>
      <c r="AO566" t="str">
        <f>IF('Weekly Budget by Section'!AO572="","",'Weekly Budget by Section'!AO572)</f>
        <v/>
      </c>
      <c r="AP566" t="str">
        <f>IF('Weekly Budget by Section'!AP572="","",'Weekly Budget by Section'!AP572)</f>
        <v/>
      </c>
      <c r="AQ566" t="str">
        <f>IF('Weekly Budget by Section'!AQ572="","",'Weekly Budget by Section'!AQ572)</f>
        <v/>
      </c>
      <c r="AR566" t="str">
        <f>IF('Weekly Budget by Section'!AR572="","",'Weekly Budget by Section'!AR572)</f>
        <v/>
      </c>
      <c r="AS566" t="str">
        <f>IF('Weekly Budget by Section'!AS572="","",'Weekly Budget by Section'!AS572)</f>
        <v/>
      </c>
      <c r="AT566" t="str">
        <f>IF('Weekly Budget by Section'!AT572="","",'Weekly Budget by Section'!AT572)</f>
        <v/>
      </c>
      <c r="AU566" t="str">
        <f>IF('Weekly Budget by Section'!AU572="","",'Weekly Budget by Section'!AU572)</f>
        <v/>
      </c>
      <c r="AV566" t="str">
        <f>IF('Weekly Budget by Section'!AV572="","",'Weekly Budget by Section'!AV572)</f>
        <v/>
      </c>
      <c r="AW566" t="str">
        <f>IF('Weekly Budget by Section'!AW572="","",'Weekly Budget by Section'!AW572)</f>
        <v/>
      </c>
      <c r="AX566" t="str">
        <f>IF('Weekly Budget by Section'!AX572="","",'Weekly Budget by Section'!AX572)</f>
        <v/>
      </c>
      <c r="AY566" t="str">
        <f>IF('Weekly Budget by Section'!AY572="","",'Weekly Budget by Section'!AY572)</f>
        <v/>
      </c>
      <c r="AZ566" t="str">
        <f>IF('Weekly Budget by Section'!AZ572="","",'Weekly Budget by Section'!AZ572)</f>
        <v/>
      </c>
      <c r="BA566" t="str">
        <f>IF('Weekly Budget by Section'!BA572="","",'Weekly Budget by Section'!BA572)</f>
        <v/>
      </c>
      <c r="BB566" t="str">
        <f>IF('Weekly Budget by Section'!BB572="","",'Weekly Budget by Section'!BB572)</f>
        <v/>
      </c>
      <c r="BC566" t="str">
        <f>IF('Weekly Budget by Section'!BC572="","",'Weekly Budget by Section'!BC572)</f>
        <v/>
      </c>
    </row>
    <row r="567" spans="1:55">
      <c r="A567" t="str">
        <f>IF('Weekly Budget by Section'!A573="","",'Weekly Budget by Section'!A573)</f>
        <v/>
      </c>
      <c r="B567" t="str">
        <f>IF('Weekly Budget by Section'!B573="","",'Weekly Budget by Section'!B573)</f>
        <v/>
      </c>
      <c r="C567" t="str">
        <f>IF('Weekly Budget by Section'!C573="","",'Weekly Budget by Section'!C573)</f>
        <v/>
      </c>
      <c r="D567" t="str">
        <f>IF('Weekly Budget by Section'!D573="","",'Weekly Budget by Section'!D573)</f>
        <v/>
      </c>
      <c r="E567" t="str">
        <f>IF('Weekly Budget by Section'!E573="","",'Weekly Budget by Section'!E573)</f>
        <v/>
      </c>
      <c r="F567" t="str">
        <f>IF('Weekly Budget by Section'!F573="","",'Weekly Budget by Section'!F573)</f>
        <v/>
      </c>
      <c r="G567" t="str">
        <f>IF('Weekly Budget by Section'!G573="","",'Weekly Budget by Section'!G573)</f>
        <v/>
      </c>
      <c r="H567" t="str">
        <f>IF('Weekly Budget by Section'!H573="","",'Weekly Budget by Section'!H573)</f>
        <v/>
      </c>
      <c r="I567" t="str">
        <f>IF('Weekly Budget by Section'!I573="","",'Weekly Budget by Section'!I573)</f>
        <v/>
      </c>
      <c r="J567" t="str">
        <f>IF('Weekly Budget by Section'!J573="","",'Weekly Budget by Section'!J573)</f>
        <v/>
      </c>
      <c r="K567" t="str">
        <f>IF('Weekly Budget by Section'!K573="","",'Weekly Budget by Section'!K573)</f>
        <v/>
      </c>
      <c r="L567" t="str">
        <f>IF('Weekly Budget by Section'!L573="","",'Weekly Budget by Section'!L573)</f>
        <v/>
      </c>
      <c r="M567" t="str">
        <f>IF('Weekly Budget by Section'!M573="","",'Weekly Budget by Section'!M573)</f>
        <v/>
      </c>
      <c r="N567" t="str">
        <f>IF('Weekly Budget by Section'!N573="","",'Weekly Budget by Section'!N573)</f>
        <v/>
      </c>
      <c r="O567" t="str">
        <f>IF('Weekly Budget by Section'!O573="","",'Weekly Budget by Section'!O573)</f>
        <v/>
      </c>
      <c r="P567" t="str">
        <f>IF('Weekly Budget by Section'!P573="","",'Weekly Budget by Section'!P573)</f>
        <v/>
      </c>
      <c r="Q567" t="str">
        <f>IF('Weekly Budget by Section'!Q573="","",'Weekly Budget by Section'!Q573)</f>
        <v/>
      </c>
      <c r="R567" t="str">
        <f>IF('Weekly Budget by Section'!R573="","",'Weekly Budget by Section'!R573)</f>
        <v/>
      </c>
      <c r="S567" t="str">
        <f>IF('Weekly Budget by Section'!S573="","",'Weekly Budget by Section'!S573)</f>
        <v/>
      </c>
      <c r="T567" t="str">
        <f>IF('Weekly Budget by Section'!T573="","",'Weekly Budget by Section'!T573)</f>
        <v/>
      </c>
      <c r="U567" t="str">
        <f>IF('Weekly Budget by Section'!U573="","",'Weekly Budget by Section'!U573)</f>
        <v/>
      </c>
      <c r="V567" t="str">
        <f>IF('Weekly Budget by Section'!V573="","",'Weekly Budget by Section'!V573)</f>
        <v/>
      </c>
      <c r="W567" t="str">
        <f>IF('Weekly Budget by Section'!W573="","",'Weekly Budget by Section'!W573)</f>
        <v/>
      </c>
      <c r="X567" t="str">
        <f>IF('Weekly Budget by Section'!X573="","",'Weekly Budget by Section'!X573)</f>
        <v/>
      </c>
      <c r="Y567" t="str">
        <f>IF('Weekly Budget by Section'!Y573="","",'Weekly Budget by Section'!Y573)</f>
        <v/>
      </c>
      <c r="Z567" t="str">
        <f>IF('Weekly Budget by Section'!Z573="","",'Weekly Budget by Section'!Z573)</f>
        <v/>
      </c>
      <c r="AA567" t="str">
        <f>IF('Weekly Budget by Section'!AA573="","",'Weekly Budget by Section'!AA573)</f>
        <v/>
      </c>
      <c r="AB567" t="str">
        <f>IF('Weekly Budget by Section'!AB573="","",'Weekly Budget by Section'!AB573)</f>
        <v/>
      </c>
      <c r="AC567" t="str">
        <f>IF('Weekly Budget by Section'!AC573="","",'Weekly Budget by Section'!AC573)</f>
        <v/>
      </c>
      <c r="AD567" t="str">
        <f>IF('Weekly Budget by Section'!AD573="","",'Weekly Budget by Section'!AD573)</f>
        <v/>
      </c>
      <c r="AE567" t="str">
        <f>IF('Weekly Budget by Section'!AE573="","",'Weekly Budget by Section'!AE573)</f>
        <v/>
      </c>
      <c r="AF567" t="str">
        <f>IF('Weekly Budget by Section'!AF573="","",'Weekly Budget by Section'!AF573)</f>
        <v/>
      </c>
      <c r="AG567" t="str">
        <f>IF('Weekly Budget by Section'!AG573="","",'Weekly Budget by Section'!AG573)</f>
        <v/>
      </c>
      <c r="AH567" t="str">
        <f>IF('Weekly Budget by Section'!AH573="","",'Weekly Budget by Section'!AH573)</f>
        <v/>
      </c>
      <c r="AI567" t="str">
        <f>IF('Weekly Budget by Section'!AI573="","",'Weekly Budget by Section'!AI573)</f>
        <v/>
      </c>
      <c r="AJ567" t="str">
        <f>IF('Weekly Budget by Section'!AJ573="","",'Weekly Budget by Section'!AJ573)</f>
        <v/>
      </c>
      <c r="AK567" t="str">
        <f>IF('Weekly Budget by Section'!AK573="","",'Weekly Budget by Section'!AK573)</f>
        <v/>
      </c>
      <c r="AL567" t="str">
        <f>IF('Weekly Budget by Section'!AL573="","",'Weekly Budget by Section'!AL573)</f>
        <v/>
      </c>
      <c r="AM567" t="str">
        <f>IF('Weekly Budget by Section'!AM573="","",'Weekly Budget by Section'!AM573)</f>
        <v/>
      </c>
      <c r="AN567" t="str">
        <f>IF('Weekly Budget by Section'!AN573="","",'Weekly Budget by Section'!AN573)</f>
        <v/>
      </c>
      <c r="AO567" t="str">
        <f>IF('Weekly Budget by Section'!AO573="","",'Weekly Budget by Section'!AO573)</f>
        <v/>
      </c>
      <c r="AP567" t="str">
        <f>IF('Weekly Budget by Section'!AP573="","",'Weekly Budget by Section'!AP573)</f>
        <v/>
      </c>
      <c r="AQ567" t="str">
        <f>IF('Weekly Budget by Section'!AQ573="","",'Weekly Budget by Section'!AQ573)</f>
        <v/>
      </c>
      <c r="AR567" t="str">
        <f>IF('Weekly Budget by Section'!AR573="","",'Weekly Budget by Section'!AR573)</f>
        <v/>
      </c>
      <c r="AS567" t="str">
        <f>IF('Weekly Budget by Section'!AS573="","",'Weekly Budget by Section'!AS573)</f>
        <v/>
      </c>
      <c r="AT567" t="str">
        <f>IF('Weekly Budget by Section'!AT573="","",'Weekly Budget by Section'!AT573)</f>
        <v/>
      </c>
      <c r="AU567" t="str">
        <f>IF('Weekly Budget by Section'!AU573="","",'Weekly Budget by Section'!AU573)</f>
        <v/>
      </c>
      <c r="AV567" t="str">
        <f>IF('Weekly Budget by Section'!AV573="","",'Weekly Budget by Section'!AV573)</f>
        <v/>
      </c>
      <c r="AW567" t="str">
        <f>IF('Weekly Budget by Section'!AW573="","",'Weekly Budget by Section'!AW573)</f>
        <v/>
      </c>
      <c r="AX567" t="str">
        <f>IF('Weekly Budget by Section'!AX573="","",'Weekly Budget by Section'!AX573)</f>
        <v/>
      </c>
      <c r="AY567" t="str">
        <f>IF('Weekly Budget by Section'!AY573="","",'Weekly Budget by Section'!AY573)</f>
        <v/>
      </c>
      <c r="AZ567" t="str">
        <f>IF('Weekly Budget by Section'!AZ573="","",'Weekly Budget by Section'!AZ573)</f>
        <v/>
      </c>
      <c r="BA567" t="str">
        <f>IF('Weekly Budget by Section'!BA573="","",'Weekly Budget by Section'!BA573)</f>
        <v/>
      </c>
      <c r="BB567" t="str">
        <f>IF('Weekly Budget by Section'!BB573="","",'Weekly Budget by Section'!BB573)</f>
        <v/>
      </c>
      <c r="BC567" t="str">
        <f>IF('Weekly Budget by Section'!BC573="","",'Weekly Budget by Section'!BC573)</f>
        <v/>
      </c>
    </row>
    <row r="568" spans="1:55">
      <c r="A568" t="str">
        <f>IF('Weekly Budget by Section'!A574="","",'Weekly Budget by Section'!A574)</f>
        <v/>
      </c>
      <c r="B568" t="str">
        <f>IF('Weekly Budget by Section'!B574="","",'Weekly Budget by Section'!B574)</f>
        <v/>
      </c>
      <c r="C568" t="str">
        <f>IF('Weekly Budget by Section'!C574="","",'Weekly Budget by Section'!C574)</f>
        <v/>
      </c>
      <c r="D568" t="str">
        <f>IF('Weekly Budget by Section'!D574="","",'Weekly Budget by Section'!D574)</f>
        <v/>
      </c>
      <c r="E568" t="str">
        <f>IF('Weekly Budget by Section'!E574="","",'Weekly Budget by Section'!E574)</f>
        <v/>
      </c>
      <c r="F568" t="str">
        <f>IF('Weekly Budget by Section'!F574="","",'Weekly Budget by Section'!F574)</f>
        <v/>
      </c>
      <c r="G568" t="str">
        <f>IF('Weekly Budget by Section'!G574="","",'Weekly Budget by Section'!G574)</f>
        <v/>
      </c>
      <c r="H568" t="str">
        <f>IF('Weekly Budget by Section'!H574="","",'Weekly Budget by Section'!H574)</f>
        <v/>
      </c>
      <c r="I568" t="str">
        <f>IF('Weekly Budget by Section'!I574="","",'Weekly Budget by Section'!I574)</f>
        <v/>
      </c>
      <c r="J568" t="str">
        <f>IF('Weekly Budget by Section'!J574="","",'Weekly Budget by Section'!J574)</f>
        <v/>
      </c>
      <c r="K568" t="str">
        <f>IF('Weekly Budget by Section'!K574="","",'Weekly Budget by Section'!K574)</f>
        <v/>
      </c>
      <c r="L568" t="str">
        <f>IF('Weekly Budget by Section'!L574="","",'Weekly Budget by Section'!L574)</f>
        <v/>
      </c>
      <c r="M568" t="str">
        <f>IF('Weekly Budget by Section'!M574="","",'Weekly Budget by Section'!M574)</f>
        <v/>
      </c>
      <c r="N568" t="str">
        <f>IF('Weekly Budget by Section'!N574="","",'Weekly Budget by Section'!N574)</f>
        <v/>
      </c>
      <c r="O568" t="str">
        <f>IF('Weekly Budget by Section'!O574="","",'Weekly Budget by Section'!O574)</f>
        <v/>
      </c>
      <c r="P568" t="str">
        <f>IF('Weekly Budget by Section'!P574="","",'Weekly Budget by Section'!P574)</f>
        <v/>
      </c>
      <c r="Q568" t="str">
        <f>IF('Weekly Budget by Section'!Q574="","",'Weekly Budget by Section'!Q574)</f>
        <v/>
      </c>
      <c r="R568" t="str">
        <f>IF('Weekly Budget by Section'!R574="","",'Weekly Budget by Section'!R574)</f>
        <v/>
      </c>
      <c r="S568" t="str">
        <f>IF('Weekly Budget by Section'!S574="","",'Weekly Budget by Section'!S574)</f>
        <v/>
      </c>
      <c r="T568" t="str">
        <f>IF('Weekly Budget by Section'!T574="","",'Weekly Budget by Section'!T574)</f>
        <v/>
      </c>
      <c r="U568" t="str">
        <f>IF('Weekly Budget by Section'!U574="","",'Weekly Budget by Section'!U574)</f>
        <v/>
      </c>
      <c r="V568" t="str">
        <f>IF('Weekly Budget by Section'!V574="","",'Weekly Budget by Section'!V574)</f>
        <v/>
      </c>
      <c r="W568" t="str">
        <f>IF('Weekly Budget by Section'!W574="","",'Weekly Budget by Section'!W574)</f>
        <v/>
      </c>
      <c r="X568" t="str">
        <f>IF('Weekly Budget by Section'!X574="","",'Weekly Budget by Section'!X574)</f>
        <v/>
      </c>
      <c r="Y568" t="str">
        <f>IF('Weekly Budget by Section'!Y574="","",'Weekly Budget by Section'!Y574)</f>
        <v/>
      </c>
      <c r="Z568" t="str">
        <f>IF('Weekly Budget by Section'!Z574="","",'Weekly Budget by Section'!Z574)</f>
        <v/>
      </c>
      <c r="AA568" t="str">
        <f>IF('Weekly Budget by Section'!AA574="","",'Weekly Budget by Section'!AA574)</f>
        <v/>
      </c>
      <c r="AB568" t="str">
        <f>IF('Weekly Budget by Section'!AB574="","",'Weekly Budget by Section'!AB574)</f>
        <v/>
      </c>
      <c r="AC568" t="str">
        <f>IF('Weekly Budget by Section'!AC574="","",'Weekly Budget by Section'!AC574)</f>
        <v/>
      </c>
      <c r="AD568" t="str">
        <f>IF('Weekly Budget by Section'!AD574="","",'Weekly Budget by Section'!AD574)</f>
        <v/>
      </c>
      <c r="AE568" t="str">
        <f>IF('Weekly Budget by Section'!AE574="","",'Weekly Budget by Section'!AE574)</f>
        <v/>
      </c>
      <c r="AF568" t="str">
        <f>IF('Weekly Budget by Section'!AF574="","",'Weekly Budget by Section'!AF574)</f>
        <v/>
      </c>
      <c r="AG568" t="str">
        <f>IF('Weekly Budget by Section'!AG574="","",'Weekly Budget by Section'!AG574)</f>
        <v/>
      </c>
      <c r="AH568" t="str">
        <f>IF('Weekly Budget by Section'!AH574="","",'Weekly Budget by Section'!AH574)</f>
        <v/>
      </c>
      <c r="AI568" t="str">
        <f>IF('Weekly Budget by Section'!AI574="","",'Weekly Budget by Section'!AI574)</f>
        <v/>
      </c>
      <c r="AJ568" t="str">
        <f>IF('Weekly Budget by Section'!AJ574="","",'Weekly Budget by Section'!AJ574)</f>
        <v/>
      </c>
      <c r="AK568" t="str">
        <f>IF('Weekly Budget by Section'!AK574="","",'Weekly Budget by Section'!AK574)</f>
        <v/>
      </c>
      <c r="AL568" t="str">
        <f>IF('Weekly Budget by Section'!AL574="","",'Weekly Budget by Section'!AL574)</f>
        <v/>
      </c>
      <c r="AM568" t="str">
        <f>IF('Weekly Budget by Section'!AM574="","",'Weekly Budget by Section'!AM574)</f>
        <v/>
      </c>
      <c r="AN568" t="str">
        <f>IF('Weekly Budget by Section'!AN574="","",'Weekly Budget by Section'!AN574)</f>
        <v/>
      </c>
      <c r="AO568" t="str">
        <f>IF('Weekly Budget by Section'!AO574="","",'Weekly Budget by Section'!AO574)</f>
        <v/>
      </c>
      <c r="AP568" t="str">
        <f>IF('Weekly Budget by Section'!AP574="","",'Weekly Budget by Section'!AP574)</f>
        <v/>
      </c>
      <c r="AQ568" t="str">
        <f>IF('Weekly Budget by Section'!AQ574="","",'Weekly Budget by Section'!AQ574)</f>
        <v/>
      </c>
      <c r="AR568" t="str">
        <f>IF('Weekly Budget by Section'!AR574="","",'Weekly Budget by Section'!AR574)</f>
        <v/>
      </c>
      <c r="AS568" t="str">
        <f>IF('Weekly Budget by Section'!AS574="","",'Weekly Budget by Section'!AS574)</f>
        <v/>
      </c>
      <c r="AT568" t="str">
        <f>IF('Weekly Budget by Section'!AT574="","",'Weekly Budget by Section'!AT574)</f>
        <v/>
      </c>
      <c r="AU568" t="str">
        <f>IF('Weekly Budget by Section'!AU574="","",'Weekly Budget by Section'!AU574)</f>
        <v/>
      </c>
      <c r="AV568" t="str">
        <f>IF('Weekly Budget by Section'!AV574="","",'Weekly Budget by Section'!AV574)</f>
        <v/>
      </c>
      <c r="AW568" t="str">
        <f>IF('Weekly Budget by Section'!AW574="","",'Weekly Budget by Section'!AW574)</f>
        <v/>
      </c>
      <c r="AX568" t="str">
        <f>IF('Weekly Budget by Section'!AX574="","",'Weekly Budget by Section'!AX574)</f>
        <v/>
      </c>
      <c r="AY568" t="str">
        <f>IF('Weekly Budget by Section'!AY574="","",'Weekly Budget by Section'!AY574)</f>
        <v/>
      </c>
      <c r="AZ568" t="str">
        <f>IF('Weekly Budget by Section'!AZ574="","",'Weekly Budget by Section'!AZ574)</f>
        <v/>
      </c>
      <c r="BA568" t="str">
        <f>IF('Weekly Budget by Section'!BA574="","",'Weekly Budget by Section'!BA574)</f>
        <v/>
      </c>
      <c r="BB568" t="str">
        <f>IF('Weekly Budget by Section'!BB574="","",'Weekly Budget by Section'!BB574)</f>
        <v/>
      </c>
      <c r="BC568" t="str">
        <f>IF('Weekly Budget by Section'!BC574="","",'Weekly Budget by Section'!BC574)</f>
        <v/>
      </c>
    </row>
    <row r="569" spans="1:55">
      <c r="A569" t="str">
        <f>IF('Weekly Budget by Section'!A575="","",'Weekly Budget by Section'!A575)</f>
        <v/>
      </c>
      <c r="B569" t="str">
        <f>IF('Weekly Budget by Section'!B575="","",'Weekly Budget by Section'!B575)</f>
        <v/>
      </c>
      <c r="C569" t="str">
        <f>IF('Weekly Budget by Section'!C575="","",'Weekly Budget by Section'!C575)</f>
        <v/>
      </c>
      <c r="D569" t="str">
        <f>IF('Weekly Budget by Section'!D575="","",'Weekly Budget by Section'!D575)</f>
        <v/>
      </c>
      <c r="E569" t="str">
        <f>IF('Weekly Budget by Section'!E575="","",'Weekly Budget by Section'!E575)</f>
        <v/>
      </c>
      <c r="F569" t="str">
        <f>IF('Weekly Budget by Section'!F575="","",'Weekly Budget by Section'!F575)</f>
        <v/>
      </c>
      <c r="G569" t="str">
        <f>IF('Weekly Budget by Section'!G575="","",'Weekly Budget by Section'!G575)</f>
        <v/>
      </c>
      <c r="H569" t="str">
        <f>IF('Weekly Budget by Section'!H575="","",'Weekly Budget by Section'!H575)</f>
        <v/>
      </c>
      <c r="I569" t="str">
        <f>IF('Weekly Budget by Section'!I575="","",'Weekly Budget by Section'!I575)</f>
        <v/>
      </c>
      <c r="J569" t="str">
        <f>IF('Weekly Budget by Section'!J575="","",'Weekly Budget by Section'!J575)</f>
        <v/>
      </c>
      <c r="K569" t="str">
        <f>IF('Weekly Budget by Section'!K575="","",'Weekly Budget by Section'!K575)</f>
        <v/>
      </c>
      <c r="L569" t="str">
        <f>IF('Weekly Budget by Section'!L575="","",'Weekly Budget by Section'!L575)</f>
        <v/>
      </c>
      <c r="M569" t="str">
        <f>IF('Weekly Budget by Section'!M575="","",'Weekly Budget by Section'!M575)</f>
        <v/>
      </c>
      <c r="N569" t="str">
        <f>IF('Weekly Budget by Section'!N575="","",'Weekly Budget by Section'!N575)</f>
        <v/>
      </c>
      <c r="O569" t="str">
        <f>IF('Weekly Budget by Section'!O575="","",'Weekly Budget by Section'!O575)</f>
        <v/>
      </c>
      <c r="P569" t="str">
        <f>IF('Weekly Budget by Section'!P575="","",'Weekly Budget by Section'!P575)</f>
        <v/>
      </c>
      <c r="Q569" t="str">
        <f>IF('Weekly Budget by Section'!Q575="","",'Weekly Budget by Section'!Q575)</f>
        <v/>
      </c>
      <c r="R569" t="str">
        <f>IF('Weekly Budget by Section'!R575="","",'Weekly Budget by Section'!R575)</f>
        <v/>
      </c>
      <c r="S569" t="str">
        <f>IF('Weekly Budget by Section'!S575="","",'Weekly Budget by Section'!S575)</f>
        <v/>
      </c>
      <c r="T569" t="str">
        <f>IF('Weekly Budget by Section'!T575="","",'Weekly Budget by Section'!T575)</f>
        <v/>
      </c>
      <c r="U569" t="str">
        <f>IF('Weekly Budget by Section'!U575="","",'Weekly Budget by Section'!U575)</f>
        <v/>
      </c>
      <c r="V569" t="str">
        <f>IF('Weekly Budget by Section'!V575="","",'Weekly Budget by Section'!V575)</f>
        <v/>
      </c>
      <c r="W569" t="str">
        <f>IF('Weekly Budget by Section'!W575="","",'Weekly Budget by Section'!W575)</f>
        <v/>
      </c>
      <c r="X569" t="str">
        <f>IF('Weekly Budget by Section'!X575="","",'Weekly Budget by Section'!X575)</f>
        <v/>
      </c>
      <c r="Y569" t="str">
        <f>IF('Weekly Budget by Section'!Y575="","",'Weekly Budget by Section'!Y575)</f>
        <v/>
      </c>
      <c r="Z569" t="str">
        <f>IF('Weekly Budget by Section'!Z575="","",'Weekly Budget by Section'!Z575)</f>
        <v/>
      </c>
      <c r="AA569" t="str">
        <f>IF('Weekly Budget by Section'!AA575="","",'Weekly Budget by Section'!AA575)</f>
        <v/>
      </c>
      <c r="AB569" t="str">
        <f>IF('Weekly Budget by Section'!AB575="","",'Weekly Budget by Section'!AB575)</f>
        <v/>
      </c>
      <c r="AC569" t="str">
        <f>IF('Weekly Budget by Section'!AC575="","",'Weekly Budget by Section'!AC575)</f>
        <v/>
      </c>
      <c r="AD569" t="str">
        <f>IF('Weekly Budget by Section'!AD575="","",'Weekly Budget by Section'!AD575)</f>
        <v/>
      </c>
      <c r="AE569" t="str">
        <f>IF('Weekly Budget by Section'!AE575="","",'Weekly Budget by Section'!AE575)</f>
        <v/>
      </c>
      <c r="AF569" t="str">
        <f>IF('Weekly Budget by Section'!AF575="","",'Weekly Budget by Section'!AF575)</f>
        <v/>
      </c>
      <c r="AG569" t="str">
        <f>IF('Weekly Budget by Section'!AG575="","",'Weekly Budget by Section'!AG575)</f>
        <v/>
      </c>
      <c r="AH569" t="str">
        <f>IF('Weekly Budget by Section'!AH575="","",'Weekly Budget by Section'!AH575)</f>
        <v/>
      </c>
      <c r="AI569" t="str">
        <f>IF('Weekly Budget by Section'!AI575="","",'Weekly Budget by Section'!AI575)</f>
        <v/>
      </c>
      <c r="AJ569" t="str">
        <f>IF('Weekly Budget by Section'!AJ575="","",'Weekly Budget by Section'!AJ575)</f>
        <v/>
      </c>
      <c r="AK569" t="str">
        <f>IF('Weekly Budget by Section'!AK575="","",'Weekly Budget by Section'!AK575)</f>
        <v/>
      </c>
      <c r="AL569" t="str">
        <f>IF('Weekly Budget by Section'!AL575="","",'Weekly Budget by Section'!AL575)</f>
        <v/>
      </c>
      <c r="AM569" t="str">
        <f>IF('Weekly Budget by Section'!AM575="","",'Weekly Budget by Section'!AM575)</f>
        <v/>
      </c>
      <c r="AN569" t="str">
        <f>IF('Weekly Budget by Section'!AN575="","",'Weekly Budget by Section'!AN575)</f>
        <v/>
      </c>
      <c r="AO569" t="str">
        <f>IF('Weekly Budget by Section'!AO575="","",'Weekly Budget by Section'!AO575)</f>
        <v/>
      </c>
      <c r="AP569" t="str">
        <f>IF('Weekly Budget by Section'!AP575="","",'Weekly Budget by Section'!AP575)</f>
        <v/>
      </c>
      <c r="AQ569" t="str">
        <f>IF('Weekly Budget by Section'!AQ575="","",'Weekly Budget by Section'!AQ575)</f>
        <v/>
      </c>
      <c r="AR569" t="str">
        <f>IF('Weekly Budget by Section'!AR575="","",'Weekly Budget by Section'!AR575)</f>
        <v/>
      </c>
      <c r="AS569" t="str">
        <f>IF('Weekly Budget by Section'!AS575="","",'Weekly Budget by Section'!AS575)</f>
        <v/>
      </c>
      <c r="AT569" t="str">
        <f>IF('Weekly Budget by Section'!AT575="","",'Weekly Budget by Section'!AT575)</f>
        <v/>
      </c>
      <c r="AU569" t="str">
        <f>IF('Weekly Budget by Section'!AU575="","",'Weekly Budget by Section'!AU575)</f>
        <v/>
      </c>
      <c r="AV569" t="str">
        <f>IF('Weekly Budget by Section'!AV575="","",'Weekly Budget by Section'!AV575)</f>
        <v/>
      </c>
      <c r="AW569" t="str">
        <f>IF('Weekly Budget by Section'!AW575="","",'Weekly Budget by Section'!AW575)</f>
        <v/>
      </c>
      <c r="AX569" t="str">
        <f>IF('Weekly Budget by Section'!AX575="","",'Weekly Budget by Section'!AX575)</f>
        <v/>
      </c>
      <c r="AY569" t="str">
        <f>IF('Weekly Budget by Section'!AY575="","",'Weekly Budget by Section'!AY575)</f>
        <v/>
      </c>
      <c r="AZ569" t="str">
        <f>IF('Weekly Budget by Section'!AZ575="","",'Weekly Budget by Section'!AZ575)</f>
        <v/>
      </c>
      <c r="BA569" t="str">
        <f>IF('Weekly Budget by Section'!BA575="","",'Weekly Budget by Section'!BA575)</f>
        <v/>
      </c>
      <c r="BB569" t="str">
        <f>IF('Weekly Budget by Section'!BB575="","",'Weekly Budget by Section'!BB575)</f>
        <v/>
      </c>
      <c r="BC569" t="str">
        <f>IF('Weekly Budget by Section'!BC575="","",'Weekly Budget by Section'!BC575)</f>
        <v/>
      </c>
    </row>
    <row r="570" spans="1:55">
      <c r="A570" t="str">
        <f>IF('Weekly Budget by Section'!A576="","",'Weekly Budget by Section'!A576)</f>
        <v/>
      </c>
      <c r="B570" t="str">
        <f>IF('Weekly Budget by Section'!B576="","",'Weekly Budget by Section'!B576)</f>
        <v/>
      </c>
      <c r="C570" t="str">
        <f>IF('Weekly Budget by Section'!C576="","",'Weekly Budget by Section'!C576)</f>
        <v/>
      </c>
      <c r="D570" t="str">
        <f>IF('Weekly Budget by Section'!D576="","",'Weekly Budget by Section'!D576)</f>
        <v/>
      </c>
      <c r="E570" t="str">
        <f>IF('Weekly Budget by Section'!E576="","",'Weekly Budget by Section'!E576)</f>
        <v/>
      </c>
      <c r="F570" t="str">
        <f>IF('Weekly Budget by Section'!F576="","",'Weekly Budget by Section'!F576)</f>
        <v/>
      </c>
      <c r="G570" t="str">
        <f>IF('Weekly Budget by Section'!G576="","",'Weekly Budget by Section'!G576)</f>
        <v/>
      </c>
      <c r="H570" t="str">
        <f>IF('Weekly Budget by Section'!H576="","",'Weekly Budget by Section'!H576)</f>
        <v/>
      </c>
      <c r="I570" t="str">
        <f>IF('Weekly Budget by Section'!I576="","",'Weekly Budget by Section'!I576)</f>
        <v/>
      </c>
      <c r="J570" t="str">
        <f>IF('Weekly Budget by Section'!J576="","",'Weekly Budget by Section'!J576)</f>
        <v/>
      </c>
      <c r="K570" t="str">
        <f>IF('Weekly Budget by Section'!K576="","",'Weekly Budget by Section'!K576)</f>
        <v/>
      </c>
      <c r="L570" t="str">
        <f>IF('Weekly Budget by Section'!L576="","",'Weekly Budget by Section'!L576)</f>
        <v/>
      </c>
      <c r="M570" t="str">
        <f>IF('Weekly Budget by Section'!M576="","",'Weekly Budget by Section'!M576)</f>
        <v/>
      </c>
      <c r="N570" t="str">
        <f>IF('Weekly Budget by Section'!N576="","",'Weekly Budget by Section'!N576)</f>
        <v/>
      </c>
      <c r="O570" t="str">
        <f>IF('Weekly Budget by Section'!O576="","",'Weekly Budget by Section'!O576)</f>
        <v/>
      </c>
      <c r="P570" t="str">
        <f>IF('Weekly Budget by Section'!P576="","",'Weekly Budget by Section'!P576)</f>
        <v/>
      </c>
      <c r="Q570" t="str">
        <f>IF('Weekly Budget by Section'!Q576="","",'Weekly Budget by Section'!Q576)</f>
        <v/>
      </c>
      <c r="R570" t="str">
        <f>IF('Weekly Budget by Section'!R576="","",'Weekly Budget by Section'!R576)</f>
        <v/>
      </c>
      <c r="S570" t="str">
        <f>IF('Weekly Budget by Section'!S576="","",'Weekly Budget by Section'!S576)</f>
        <v/>
      </c>
      <c r="T570" t="str">
        <f>IF('Weekly Budget by Section'!T576="","",'Weekly Budget by Section'!T576)</f>
        <v/>
      </c>
      <c r="U570" t="str">
        <f>IF('Weekly Budget by Section'!U576="","",'Weekly Budget by Section'!U576)</f>
        <v/>
      </c>
      <c r="V570" t="str">
        <f>IF('Weekly Budget by Section'!V576="","",'Weekly Budget by Section'!V576)</f>
        <v/>
      </c>
      <c r="W570" t="str">
        <f>IF('Weekly Budget by Section'!W576="","",'Weekly Budget by Section'!W576)</f>
        <v/>
      </c>
      <c r="X570" t="str">
        <f>IF('Weekly Budget by Section'!X576="","",'Weekly Budget by Section'!X576)</f>
        <v/>
      </c>
      <c r="Y570" t="str">
        <f>IF('Weekly Budget by Section'!Y576="","",'Weekly Budget by Section'!Y576)</f>
        <v/>
      </c>
      <c r="Z570" t="str">
        <f>IF('Weekly Budget by Section'!Z576="","",'Weekly Budget by Section'!Z576)</f>
        <v/>
      </c>
      <c r="AA570" t="str">
        <f>IF('Weekly Budget by Section'!AA576="","",'Weekly Budget by Section'!AA576)</f>
        <v/>
      </c>
      <c r="AB570" t="str">
        <f>IF('Weekly Budget by Section'!AB576="","",'Weekly Budget by Section'!AB576)</f>
        <v/>
      </c>
      <c r="AC570" t="str">
        <f>IF('Weekly Budget by Section'!AC576="","",'Weekly Budget by Section'!AC576)</f>
        <v/>
      </c>
      <c r="AD570" t="str">
        <f>IF('Weekly Budget by Section'!AD576="","",'Weekly Budget by Section'!AD576)</f>
        <v/>
      </c>
      <c r="AE570" t="str">
        <f>IF('Weekly Budget by Section'!AE576="","",'Weekly Budget by Section'!AE576)</f>
        <v/>
      </c>
      <c r="AF570" t="str">
        <f>IF('Weekly Budget by Section'!AF576="","",'Weekly Budget by Section'!AF576)</f>
        <v/>
      </c>
      <c r="AG570" t="str">
        <f>IF('Weekly Budget by Section'!AG576="","",'Weekly Budget by Section'!AG576)</f>
        <v/>
      </c>
      <c r="AH570" t="str">
        <f>IF('Weekly Budget by Section'!AH576="","",'Weekly Budget by Section'!AH576)</f>
        <v/>
      </c>
      <c r="AI570" t="str">
        <f>IF('Weekly Budget by Section'!AI576="","",'Weekly Budget by Section'!AI576)</f>
        <v/>
      </c>
      <c r="AJ570" t="str">
        <f>IF('Weekly Budget by Section'!AJ576="","",'Weekly Budget by Section'!AJ576)</f>
        <v/>
      </c>
      <c r="AK570" t="str">
        <f>IF('Weekly Budget by Section'!AK576="","",'Weekly Budget by Section'!AK576)</f>
        <v/>
      </c>
      <c r="AL570" t="str">
        <f>IF('Weekly Budget by Section'!AL576="","",'Weekly Budget by Section'!AL576)</f>
        <v/>
      </c>
      <c r="AM570" t="str">
        <f>IF('Weekly Budget by Section'!AM576="","",'Weekly Budget by Section'!AM576)</f>
        <v/>
      </c>
      <c r="AN570" t="str">
        <f>IF('Weekly Budget by Section'!AN576="","",'Weekly Budget by Section'!AN576)</f>
        <v/>
      </c>
      <c r="AO570" t="str">
        <f>IF('Weekly Budget by Section'!AO576="","",'Weekly Budget by Section'!AO576)</f>
        <v/>
      </c>
      <c r="AP570" t="str">
        <f>IF('Weekly Budget by Section'!AP576="","",'Weekly Budget by Section'!AP576)</f>
        <v/>
      </c>
      <c r="AQ570" t="str">
        <f>IF('Weekly Budget by Section'!AQ576="","",'Weekly Budget by Section'!AQ576)</f>
        <v/>
      </c>
      <c r="AR570" t="str">
        <f>IF('Weekly Budget by Section'!AR576="","",'Weekly Budget by Section'!AR576)</f>
        <v/>
      </c>
      <c r="AS570" t="str">
        <f>IF('Weekly Budget by Section'!AS576="","",'Weekly Budget by Section'!AS576)</f>
        <v/>
      </c>
      <c r="AT570" t="str">
        <f>IF('Weekly Budget by Section'!AT576="","",'Weekly Budget by Section'!AT576)</f>
        <v/>
      </c>
      <c r="AU570" t="str">
        <f>IF('Weekly Budget by Section'!AU576="","",'Weekly Budget by Section'!AU576)</f>
        <v/>
      </c>
      <c r="AV570" t="str">
        <f>IF('Weekly Budget by Section'!AV576="","",'Weekly Budget by Section'!AV576)</f>
        <v/>
      </c>
      <c r="AW570" t="str">
        <f>IF('Weekly Budget by Section'!AW576="","",'Weekly Budget by Section'!AW576)</f>
        <v/>
      </c>
      <c r="AX570" t="str">
        <f>IF('Weekly Budget by Section'!AX576="","",'Weekly Budget by Section'!AX576)</f>
        <v/>
      </c>
      <c r="AY570" t="str">
        <f>IF('Weekly Budget by Section'!AY576="","",'Weekly Budget by Section'!AY576)</f>
        <v/>
      </c>
      <c r="AZ570" t="str">
        <f>IF('Weekly Budget by Section'!AZ576="","",'Weekly Budget by Section'!AZ576)</f>
        <v/>
      </c>
      <c r="BA570" t="str">
        <f>IF('Weekly Budget by Section'!BA576="","",'Weekly Budget by Section'!BA576)</f>
        <v/>
      </c>
      <c r="BB570" t="str">
        <f>IF('Weekly Budget by Section'!BB576="","",'Weekly Budget by Section'!BB576)</f>
        <v/>
      </c>
      <c r="BC570" t="str">
        <f>IF('Weekly Budget by Section'!BC576="","",'Weekly Budget by Section'!BC576)</f>
        <v/>
      </c>
    </row>
    <row r="571" spans="1:55">
      <c r="A571" t="str">
        <f>IF('Weekly Budget by Section'!A577="","",'Weekly Budget by Section'!A577)</f>
        <v/>
      </c>
      <c r="B571" t="str">
        <f>IF('Weekly Budget by Section'!B577="","",'Weekly Budget by Section'!B577)</f>
        <v/>
      </c>
      <c r="C571" t="str">
        <f>IF('Weekly Budget by Section'!C577="","",'Weekly Budget by Section'!C577)</f>
        <v/>
      </c>
      <c r="D571" t="str">
        <f>IF('Weekly Budget by Section'!D577="","",'Weekly Budget by Section'!D577)</f>
        <v/>
      </c>
      <c r="E571" t="str">
        <f>IF('Weekly Budget by Section'!E577="","",'Weekly Budget by Section'!E577)</f>
        <v/>
      </c>
      <c r="F571" t="str">
        <f>IF('Weekly Budget by Section'!F577="","",'Weekly Budget by Section'!F577)</f>
        <v/>
      </c>
      <c r="G571" t="str">
        <f>IF('Weekly Budget by Section'!G577="","",'Weekly Budget by Section'!G577)</f>
        <v/>
      </c>
      <c r="H571" t="str">
        <f>IF('Weekly Budget by Section'!H577="","",'Weekly Budget by Section'!H577)</f>
        <v/>
      </c>
      <c r="I571" t="str">
        <f>IF('Weekly Budget by Section'!I577="","",'Weekly Budget by Section'!I577)</f>
        <v/>
      </c>
      <c r="J571" t="str">
        <f>IF('Weekly Budget by Section'!J577="","",'Weekly Budget by Section'!J577)</f>
        <v/>
      </c>
      <c r="K571" t="str">
        <f>IF('Weekly Budget by Section'!K577="","",'Weekly Budget by Section'!K577)</f>
        <v/>
      </c>
      <c r="L571" t="str">
        <f>IF('Weekly Budget by Section'!L577="","",'Weekly Budget by Section'!L577)</f>
        <v/>
      </c>
      <c r="M571" t="str">
        <f>IF('Weekly Budget by Section'!M577="","",'Weekly Budget by Section'!M577)</f>
        <v/>
      </c>
      <c r="N571" t="str">
        <f>IF('Weekly Budget by Section'!N577="","",'Weekly Budget by Section'!N577)</f>
        <v/>
      </c>
      <c r="O571" t="str">
        <f>IF('Weekly Budget by Section'!O577="","",'Weekly Budget by Section'!O577)</f>
        <v/>
      </c>
      <c r="P571" t="str">
        <f>IF('Weekly Budget by Section'!P577="","",'Weekly Budget by Section'!P577)</f>
        <v/>
      </c>
      <c r="Q571" t="str">
        <f>IF('Weekly Budget by Section'!Q577="","",'Weekly Budget by Section'!Q577)</f>
        <v/>
      </c>
      <c r="R571" t="str">
        <f>IF('Weekly Budget by Section'!R577="","",'Weekly Budget by Section'!R577)</f>
        <v/>
      </c>
      <c r="S571" t="str">
        <f>IF('Weekly Budget by Section'!S577="","",'Weekly Budget by Section'!S577)</f>
        <v/>
      </c>
      <c r="T571" t="str">
        <f>IF('Weekly Budget by Section'!T577="","",'Weekly Budget by Section'!T577)</f>
        <v/>
      </c>
      <c r="U571" t="str">
        <f>IF('Weekly Budget by Section'!U577="","",'Weekly Budget by Section'!U577)</f>
        <v/>
      </c>
      <c r="V571" t="str">
        <f>IF('Weekly Budget by Section'!V577="","",'Weekly Budget by Section'!V577)</f>
        <v/>
      </c>
      <c r="W571" t="str">
        <f>IF('Weekly Budget by Section'!W577="","",'Weekly Budget by Section'!W577)</f>
        <v/>
      </c>
      <c r="X571" t="str">
        <f>IF('Weekly Budget by Section'!X577="","",'Weekly Budget by Section'!X577)</f>
        <v/>
      </c>
      <c r="Y571" t="str">
        <f>IF('Weekly Budget by Section'!Y577="","",'Weekly Budget by Section'!Y577)</f>
        <v/>
      </c>
      <c r="Z571" t="str">
        <f>IF('Weekly Budget by Section'!Z577="","",'Weekly Budget by Section'!Z577)</f>
        <v/>
      </c>
      <c r="AA571" t="str">
        <f>IF('Weekly Budget by Section'!AA577="","",'Weekly Budget by Section'!AA577)</f>
        <v/>
      </c>
      <c r="AB571" t="str">
        <f>IF('Weekly Budget by Section'!AB577="","",'Weekly Budget by Section'!AB577)</f>
        <v/>
      </c>
      <c r="AC571" t="str">
        <f>IF('Weekly Budget by Section'!AC577="","",'Weekly Budget by Section'!AC577)</f>
        <v/>
      </c>
      <c r="AD571" t="str">
        <f>IF('Weekly Budget by Section'!AD577="","",'Weekly Budget by Section'!AD577)</f>
        <v/>
      </c>
      <c r="AE571" t="str">
        <f>IF('Weekly Budget by Section'!AE577="","",'Weekly Budget by Section'!AE577)</f>
        <v/>
      </c>
      <c r="AF571" t="str">
        <f>IF('Weekly Budget by Section'!AF577="","",'Weekly Budget by Section'!AF577)</f>
        <v/>
      </c>
      <c r="AG571" t="str">
        <f>IF('Weekly Budget by Section'!AG577="","",'Weekly Budget by Section'!AG577)</f>
        <v/>
      </c>
      <c r="AH571" t="str">
        <f>IF('Weekly Budget by Section'!AH577="","",'Weekly Budget by Section'!AH577)</f>
        <v/>
      </c>
      <c r="AI571" t="str">
        <f>IF('Weekly Budget by Section'!AI577="","",'Weekly Budget by Section'!AI577)</f>
        <v/>
      </c>
      <c r="AJ571" t="str">
        <f>IF('Weekly Budget by Section'!AJ577="","",'Weekly Budget by Section'!AJ577)</f>
        <v/>
      </c>
      <c r="AK571" t="str">
        <f>IF('Weekly Budget by Section'!AK577="","",'Weekly Budget by Section'!AK577)</f>
        <v/>
      </c>
      <c r="AL571" t="str">
        <f>IF('Weekly Budget by Section'!AL577="","",'Weekly Budget by Section'!AL577)</f>
        <v/>
      </c>
      <c r="AM571" t="str">
        <f>IF('Weekly Budget by Section'!AM577="","",'Weekly Budget by Section'!AM577)</f>
        <v/>
      </c>
      <c r="AN571" t="str">
        <f>IF('Weekly Budget by Section'!AN577="","",'Weekly Budget by Section'!AN577)</f>
        <v/>
      </c>
      <c r="AO571" t="str">
        <f>IF('Weekly Budget by Section'!AO577="","",'Weekly Budget by Section'!AO577)</f>
        <v/>
      </c>
      <c r="AP571" t="str">
        <f>IF('Weekly Budget by Section'!AP577="","",'Weekly Budget by Section'!AP577)</f>
        <v/>
      </c>
      <c r="AQ571" t="str">
        <f>IF('Weekly Budget by Section'!AQ577="","",'Weekly Budget by Section'!AQ577)</f>
        <v/>
      </c>
      <c r="AR571" t="str">
        <f>IF('Weekly Budget by Section'!AR577="","",'Weekly Budget by Section'!AR577)</f>
        <v/>
      </c>
      <c r="AS571" t="str">
        <f>IF('Weekly Budget by Section'!AS577="","",'Weekly Budget by Section'!AS577)</f>
        <v/>
      </c>
      <c r="AT571" t="str">
        <f>IF('Weekly Budget by Section'!AT577="","",'Weekly Budget by Section'!AT577)</f>
        <v/>
      </c>
      <c r="AU571" t="str">
        <f>IF('Weekly Budget by Section'!AU577="","",'Weekly Budget by Section'!AU577)</f>
        <v/>
      </c>
      <c r="AV571" t="str">
        <f>IF('Weekly Budget by Section'!AV577="","",'Weekly Budget by Section'!AV577)</f>
        <v/>
      </c>
      <c r="AW571" t="str">
        <f>IF('Weekly Budget by Section'!AW577="","",'Weekly Budget by Section'!AW577)</f>
        <v/>
      </c>
      <c r="AX571" t="str">
        <f>IF('Weekly Budget by Section'!AX577="","",'Weekly Budget by Section'!AX577)</f>
        <v/>
      </c>
      <c r="AY571" t="str">
        <f>IF('Weekly Budget by Section'!AY577="","",'Weekly Budget by Section'!AY577)</f>
        <v/>
      </c>
      <c r="AZ571" t="str">
        <f>IF('Weekly Budget by Section'!AZ577="","",'Weekly Budget by Section'!AZ577)</f>
        <v/>
      </c>
      <c r="BA571" t="str">
        <f>IF('Weekly Budget by Section'!BA577="","",'Weekly Budget by Section'!BA577)</f>
        <v/>
      </c>
      <c r="BB571" t="str">
        <f>IF('Weekly Budget by Section'!BB577="","",'Weekly Budget by Section'!BB577)</f>
        <v/>
      </c>
      <c r="BC571" t="str">
        <f>IF('Weekly Budget by Section'!BC577="","",'Weekly Budget by Section'!BC577)</f>
        <v/>
      </c>
    </row>
    <row r="572" spans="1:55">
      <c r="A572" t="str">
        <f>IF('Weekly Budget by Section'!A578="","",'Weekly Budget by Section'!A578)</f>
        <v/>
      </c>
      <c r="B572" t="str">
        <f>IF('Weekly Budget by Section'!B578="","",'Weekly Budget by Section'!B578)</f>
        <v/>
      </c>
      <c r="C572" t="str">
        <f>IF('Weekly Budget by Section'!C578="","",'Weekly Budget by Section'!C578)</f>
        <v/>
      </c>
      <c r="D572" t="str">
        <f>IF('Weekly Budget by Section'!D578="","",'Weekly Budget by Section'!D578)</f>
        <v/>
      </c>
      <c r="E572" t="str">
        <f>IF('Weekly Budget by Section'!E578="","",'Weekly Budget by Section'!E578)</f>
        <v/>
      </c>
      <c r="F572" t="str">
        <f>IF('Weekly Budget by Section'!F578="","",'Weekly Budget by Section'!F578)</f>
        <v/>
      </c>
      <c r="G572" t="str">
        <f>IF('Weekly Budget by Section'!G578="","",'Weekly Budget by Section'!G578)</f>
        <v/>
      </c>
      <c r="H572" t="str">
        <f>IF('Weekly Budget by Section'!H578="","",'Weekly Budget by Section'!H578)</f>
        <v/>
      </c>
      <c r="I572" t="str">
        <f>IF('Weekly Budget by Section'!I578="","",'Weekly Budget by Section'!I578)</f>
        <v/>
      </c>
      <c r="J572" t="str">
        <f>IF('Weekly Budget by Section'!J578="","",'Weekly Budget by Section'!J578)</f>
        <v/>
      </c>
      <c r="K572" t="str">
        <f>IF('Weekly Budget by Section'!K578="","",'Weekly Budget by Section'!K578)</f>
        <v/>
      </c>
      <c r="L572" t="str">
        <f>IF('Weekly Budget by Section'!L578="","",'Weekly Budget by Section'!L578)</f>
        <v/>
      </c>
      <c r="M572" t="str">
        <f>IF('Weekly Budget by Section'!M578="","",'Weekly Budget by Section'!M578)</f>
        <v/>
      </c>
      <c r="N572" t="str">
        <f>IF('Weekly Budget by Section'!N578="","",'Weekly Budget by Section'!N578)</f>
        <v/>
      </c>
      <c r="O572" t="str">
        <f>IF('Weekly Budget by Section'!O578="","",'Weekly Budget by Section'!O578)</f>
        <v/>
      </c>
      <c r="P572" t="str">
        <f>IF('Weekly Budget by Section'!P578="","",'Weekly Budget by Section'!P578)</f>
        <v/>
      </c>
      <c r="Q572" t="str">
        <f>IF('Weekly Budget by Section'!Q578="","",'Weekly Budget by Section'!Q578)</f>
        <v/>
      </c>
      <c r="R572" t="str">
        <f>IF('Weekly Budget by Section'!R578="","",'Weekly Budget by Section'!R578)</f>
        <v/>
      </c>
      <c r="S572" t="str">
        <f>IF('Weekly Budget by Section'!S578="","",'Weekly Budget by Section'!S578)</f>
        <v/>
      </c>
      <c r="T572" t="str">
        <f>IF('Weekly Budget by Section'!T578="","",'Weekly Budget by Section'!T578)</f>
        <v/>
      </c>
      <c r="U572" t="str">
        <f>IF('Weekly Budget by Section'!U578="","",'Weekly Budget by Section'!U578)</f>
        <v/>
      </c>
      <c r="V572" t="str">
        <f>IF('Weekly Budget by Section'!V578="","",'Weekly Budget by Section'!V578)</f>
        <v/>
      </c>
      <c r="W572" t="str">
        <f>IF('Weekly Budget by Section'!W578="","",'Weekly Budget by Section'!W578)</f>
        <v/>
      </c>
      <c r="X572" t="str">
        <f>IF('Weekly Budget by Section'!X578="","",'Weekly Budget by Section'!X578)</f>
        <v/>
      </c>
      <c r="Y572" t="str">
        <f>IF('Weekly Budget by Section'!Y578="","",'Weekly Budget by Section'!Y578)</f>
        <v/>
      </c>
      <c r="Z572" t="str">
        <f>IF('Weekly Budget by Section'!Z578="","",'Weekly Budget by Section'!Z578)</f>
        <v/>
      </c>
      <c r="AA572" t="str">
        <f>IF('Weekly Budget by Section'!AA578="","",'Weekly Budget by Section'!AA578)</f>
        <v/>
      </c>
      <c r="AB572" t="str">
        <f>IF('Weekly Budget by Section'!AB578="","",'Weekly Budget by Section'!AB578)</f>
        <v/>
      </c>
      <c r="AC572" t="str">
        <f>IF('Weekly Budget by Section'!AC578="","",'Weekly Budget by Section'!AC578)</f>
        <v/>
      </c>
      <c r="AD572" t="str">
        <f>IF('Weekly Budget by Section'!AD578="","",'Weekly Budget by Section'!AD578)</f>
        <v/>
      </c>
      <c r="AE572" t="str">
        <f>IF('Weekly Budget by Section'!AE578="","",'Weekly Budget by Section'!AE578)</f>
        <v/>
      </c>
      <c r="AF572" t="str">
        <f>IF('Weekly Budget by Section'!AF578="","",'Weekly Budget by Section'!AF578)</f>
        <v/>
      </c>
      <c r="AG572" t="str">
        <f>IF('Weekly Budget by Section'!AG578="","",'Weekly Budget by Section'!AG578)</f>
        <v/>
      </c>
      <c r="AH572" t="str">
        <f>IF('Weekly Budget by Section'!AH578="","",'Weekly Budget by Section'!AH578)</f>
        <v/>
      </c>
      <c r="AI572" t="str">
        <f>IF('Weekly Budget by Section'!AI578="","",'Weekly Budget by Section'!AI578)</f>
        <v/>
      </c>
      <c r="AJ572" t="str">
        <f>IF('Weekly Budget by Section'!AJ578="","",'Weekly Budget by Section'!AJ578)</f>
        <v/>
      </c>
      <c r="AK572" t="str">
        <f>IF('Weekly Budget by Section'!AK578="","",'Weekly Budget by Section'!AK578)</f>
        <v/>
      </c>
      <c r="AL572" t="str">
        <f>IF('Weekly Budget by Section'!AL578="","",'Weekly Budget by Section'!AL578)</f>
        <v/>
      </c>
      <c r="AM572" t="str">
        <f>IF('Weekly Budget by Section'!AM578="","",'Weekly Budget by Section'!AM578)</f>
        <v/>
      </c>
      <c r="AN572" t="str">
        <f>IF('Weekly Budget by Section'!AN578="","",'Weekly Budget by Section'!AN578)</f>
        <v/>
      </c>
      <c r="AO572" t="str">
        <f>IF('Weekly Budget by Section'!AO578="","",'Weekly Budget by Section'!AO578)</f>
        <v/>
      </c>
      <c r="AP572" t="str">
        <f>IF('Weekly Budget by Section'!AP578="","",'Weekly Budget by Section'!AP578)</f>
        <v/>
      </c>
      <c r="AQ572" t="str">
        <f>IF('Weekly Budget by Section'!AQ578="","",'Weekly Budget by Section'!AQ578)</f>
        <v/>
      </c>
      <c r="AR572" t="str">
        <f>IF('Weekly Budget by Section'!AR578="","",'Weekly Budget by Section'!AR578)</f>
        <v/>
      </c>
      <c r="AS572" t="str">
        <f>IF('Weekly Budget by Section'!AS578="","",'Weekly Budget by Section'!AS578)</f>
        <v/>
      </c>
      <c r="AT572" t="str">
        <f>IF('Weekly Budget by Section'!AT578="","",'Weekly Budget by Section'!AT578)</f>
        <v/>
      </c>
      <c r="AU572" t="str">
        <f>IF('Weekly Budget by Section'!AU578="","",'Weekly Budget by Section'!AU578)</f>
        <v/>
      </c>
      <c r="AV572" t="str">
        <f>IF('Weekly Budget by Section'!AV578="","",'Weekly Budget by Section'!AV578)</f>
        <v/>
      </c>
      <c r="AW572" t="str">
        <f>IF('Weekly Budget by Section'!AW578="","",'Weekly Budget by Section'!AW578)</f>
        <v/>
      </c>
      <c r="AX572" t="str">
        <f>IF('Weekly Budget by Section'!AX578="","",'Weekly Budget by Section'!AX578)</f>
        <v/>
      </c>
      <c r="AY572" t="str">
        <f>IF('Weekly Budget by Section'!AY578="","",'Weekly Budget by Section'!AY578)</f>
        <v/>
      </c>
      <c r="AZ572" t="str">
        <f>IF('Weekly Budget by Section'!AZ578="","",'Weekly Budget by Section'!AZ578)</f>
        <v/>
      </c>
      <c r="BA572" t="str">
        <f>IF('Weekly Budget by Section'!BA578="","",'Weekly Budget by Section'!BA578)</f>
        <v/>
      </c>
      <c r="BB572" t="str">
        <f>IF('Weekly Budget by Section'!BB578="","",'Weekly Budget by Section'!BB578)</f>
        <v/>
      </c>
      <c r="BC572" t="str">
        <f>IF('Weekly Budget by Section'!BC578="","",'Weekly Budget by Section'!BC578)</f>
        <v/>
      </c>
    </row>
    <row r="573" spans="1:55">
      <c r="A573" t="str">
        <f>IF('Weekly Budget by Section'!A579="","",'Weekly Budget by Section'!A579)</f>
        <v/>
      </c>
      <c r="B573" t="str">
        <f>IF('Weekly Budget by Section'!B579="","",'Weekly Budget by Section'!B579)</f>
        <v/>
      </c>
      <c r="C573" t="str">
        <f>IF('Weekly Budget by Section'!C579="","",'Weekly Budget by Section'!C579)</f>
        <v/>
      </c>
      <c r="D573" t="str">
        <f>IF('Weekly Budget by Section'!D579="","",'Weekly Budget by Section'!D579)</f>
        <v/>
      </c>
      <c r="E573" t="str">
        <f>IF('Weekly Budget by Section'!E579="","",'Weekly Budget by Section'!E579)</f>
        <v/>
      </c>
      <c r="F573" t="str">
        <f>IF('Weekly Budget by Section'!F579="","",'Weekly Budget by Section'!F579)</f>
        <v/>
      </c>
      <c r="G573" t="str">
        <f>IF('Weekly Budget by Section'!G579="","",'Weekly Budget by Section'!G579)</f>
        <v/>
      </c>
      <c r="H573" t="str">
        <f>IF('Weekly Budget by Section'!H579="","",'Weekly Budget by Section'!H579)</f>
        <v/>
      </c>
      <c r="I573" t="str">
        <f>IF('Weekly Budget by Section'!I579="","",'Weekly Budget by Section'!I579)</f>
        <v/>
      </c>
      <c r="J573" t="str">
        <f>IF('Weekly Budget by Section'!J579="","",'Weekly Budget by Section'!J579)</f>
        <v/>
      </c>
      <c r="K573" t="str">
        <f>IF('Weekly Budget by Section'!K579="","",'Weekly Budget by Section'!K579)</f>
        <v/>
      </c>
      <c r="L573" t="str">
        <f>IF('Weekly Budget by Section'!L579="","",'Weekly Budget by Section'!L579)</f>
        <v/>
      </c>
      <c r="M573" t="str">
        <f>IF('Weekly Budget by Section'!M579="","",'Weekly Budget by Section'!M579)</f>
        <v/>
      </c>
      <c r="N573" t="str">
        <f>IF('Weekly Budget by Section'!N579="","",'Weekly Budget by Section'!N579)</f>
        <v/>
      </c>
      <c r="O573" t="str">
        <f>IF('Weekly Budget by Section'!O579="","",'Weekly Budget by Section'!O579)</f>
        <v/>
      </c>
      <c r="P573" t="str">
        <f>IF('Weekly Budget by Section'!P579="","",'Weekly Budget by Section'!P579)</f>
        <v/>
      </c>
      <c r="Q573" t="str">
        <f>IF('Weekly Budget by Section'!Q579="","",'Weekly Budget by Section'!Q579)</f>
        <v/>
      </c>
      <c r="R573" t="str">
        <f>IF('Weekly Budget by Section'!R579="","",'Weekly Budget by Section'!R579)</f>
        <v/>
      </c>
      <c r="S573" t="str">
        <f>IF('Weekly Budget by Section'!S579="","",'Weekly Budget by Section'!S579)</f>
        <v/>
      </c>
      <c r="T573" t="str">
        <f>IF('Weekly Budget by Section'!T579="","",'Weekly Budget by Section'!T579)</f>
        <v/>
      </c>
      <c r="U573" t="str">
        <f>IF('Weekly Budget by Section'!U579="","",'Weekly Budget by Section'!U579)</f>
        <v/>
      </c>
      <c r="V573" t="str">
        <f>IF('Weekly Budget by Section'!V579="","",'Weekly Budget by Section'!V579)</f>
        <v/>
      </c>
      <c r="W573" t="str">
        <f>IF('Weekly Budget by Section'!W579="","",'Weekly Budget by Section'!W579)</f>
        <v/>
      </c>
      <c r="X573" t="str">
        <f>IF('Weekly Budget by Section'!X579="","",'Weekly Budget by Section'!X579)</f>
        <v/>
      </c>
      <c r="Y573" t="str">
        <f>IF('Weekly Budget by Section'!Y579="","",'Weekly Budget by Section'!Y579)</f>
        <v/>
      </c>
      <c r="Z573" t="str">
        <f>IF('Weekly Budget by Section'!Z579="","",'Weekly Budget by Section'!Z579)</f>
        <v/>
      </c>
      <c r="AA573" t="str">
        <f>IF('Weekly Budget by Section'!AA579="","",'Weekly Budget by Section'!AA579)</f>
        <v/>
      </c>
      <c r="AB573" t="str">
        <f>IF('Weekly Budget by Section'!AB579="","",'Weekly Budget by Section'!AB579)</f>
        <v/>
      </c>
      <c r="AC573" t="str">
        <f>IF('Weekly Budget by Section'!AC579="","",'Weekly Budget by Section'!AC579)</f>
        <v/>
      </c>
      <c r="AD573" t="str">
        <f>IF('Weekly Budget by Section'!AD579="","",'Weekly Budget by Section'!AD579)</f>
        <v/>
      </c>
      <c r="AE573" t="str">
        <f>IF('Weekly Budget by Section'!AE579="","",'Weekly Budget by Section'!AE579)</f>
        <v/>
      </c>
      <c r="AF573" t="str">
        <f>IF('Weekly Budget by Section'!AF579="","",'Weekly Budget by Section'!AF579)</f>
        <v/>
      </c>
      <c r="AG573" t="str">
        <f>IF('Weekly Budget by Section'!AG579="","",'Weekly Budget by Section'!AG579)</f>
        <v/>
      </c>
      <c r="AH573" t="str">
        <f>IF('Weekly Budget by Section'!AH579="","",'Weekly Budget by Section'!AH579)</f>
        <v/>
      </c>
      <c r="AI573" t="str">
        <f>IF('Weekly Budget by Section'!AI579="","",'Weekly Budget by Section'!AI579)</f>
        <v/>
      </c>
      <c r="AJ573" t="str">
        <f>IF('Weekly Budget by Section'!AJ579="","",'Weekly Budget by Section'!AJ579)</f>
        <v/>
      </c>
      <c r="AK573" t="str">
        <f>IF('Weekly Budget by Section'!AK579="","",'Weekly Budget by Section'!AK579)</f>
        <v/>
      </c>
      <c r="AL573" t="str">
        <f>IF('Weekly Budget by Section'!AL579="","",'Weekly Budget by Section'!AL579)</f>
        <v/>
      </c>
      <c r="AM573" t="str">
        <f>IF('Weekly Budget by Section'!AM579="","",'Weekly Budget by Section'!AM579)</f>
        <v/>
      </c>
      <c r="AN573" t="str">
        <f>IF('Weekly Budget by Section'!AN579="","",'Weekly Budget by Section'!AN579)</f>
        <v/>
      </c>
      <c r="AO573" t="str">
        <f>IF('Weekly Budget by Section'!AO579="","",'Weekly Budget by Section'!AO579)</f>
        <v/>
      </c>
      <c r="AP573" t="str">
        <f>IF('Weekly Budget by Section'!AP579="","",'Weekly Budget by Section'!AP579)</f>
        <v/>
      </c>
      <c r="AQ573" t="str">
        <f>IF('Weekly Budget by Section'!AQ579="","",'Weekly Budget by Section'!AQ579)</f>
        <v/>
      </c>
      <c r="AR573" t="str">
        <f>IF('Weekly Budget by Section'!AR579="","",'Weekly Budget by Section'!AR579)</f>
        <v/>
      </c>
      <c r="AS573" t="str">
        <f>IF('Weekly Budget by Section'!AS579="","",'Weekly Budget by Section'!AS579)</f>
        <v/>
      </c>
      <c r="AT573" t="str">
        <f>IF('Weekly Budget by Section'!AT579="","",'Weekly Budget by Section'!AT579)</f>
        <v/>
      </c>
      <c r="AU573" t="str">
        <f>IF('Weekly Budget by Section'!AU579="","",'Weekly Budget by Section'!AU579)</f>
        <v/>
      </c>
      <c r="AV573" t="str">
        <f>IF('Weekly Budget by Section'!AV579="","",'Weekly Budget by Section'!AV579)</f>
        <v/>
      </c>
      <c r="AW573" t="str">
        <f>IF('Weekly Budget by Section'!AW579="","",'Weekly Budget by Section'!AW579)</f>
        <v/>
      </c>
      <c r="AX573" t="str">
        <f>IF('Weekly Budget by Section'!AX579="","",'Weekly Budget by Section'!AX579)</f>
        <v/>
      </c>
      <c r="AY573" t="str">
        <f>IF('Weekly Budget by Section'!AY579="","",'Weekly Budget by Section'!AY579)</f>
        <v/>
      </c>
      <c r="AZ573" t="str">
        <f>IF('Weekly Budget by Section'!AZ579="","",'Weekly Budget by Section'!AZ579)</f>
        <v/>
      </c>
      <c r="BA573" t="str">
        <f>IF('Weekly Budget by Section'!BA579="","",'Weekly Budget by Section'!BA579)</f>
        <v/>
      </c>
      <c r="BB573" t="str">
        <f>IF('Weekly Budget by Section'!BB579="","",'Weekly Budget by Section'!BB579)</f>
        <v/>
      </c>
      <c r="BC573" t="str">
        <f>IF('Weekly Budget by Section'!BC579="","",'Weekly Budget by Section'!BC579)</f>
        <v/>
      </c>
    </row>
    <row r="574" spans="1:55">
      <c r="A574" t="str">
        <f>IF('Weekly Budget by Section'!A580="","",'Weekly Budget by Section'!A580)</f>
        <v/>
      </c>
      <c r="B574" t="str">
        <f>IF('Weekly Budget by Section'!B580="","",'Weekly Budget by Section'!B580)</f>
        <v/>
      </c>
      <c r="C574" t="str">
        <f>IF('Weekly Budget by Section'!C580="","",'Weekly Budget by Section'!C580)</f>
        <v/>
      </c>
      <c r="D574" t="str">
        <f>IF('Weekly Budget by Section'!D580="","",'Weekly Budget by Section'!D580)</f>
        <v/>
      </c>
      <c r="E574" t="str">
        <f>IF('Weekly Budget by Section'!E580="","",'Weekly Budget by Section'!E580)</f>
        <v/>
      </c>
      <c r="F574" t="str">
        <f>IF('Weekly Budget by Section'!F580="","",'Weekly Budget by Section'!F580)</f>
        <v/>
      </c>
      <c r="G574" t="str">
        <f>IF('Weekly Budget by Section'!G580="","",'Weekly Budget by Section'!G580)</f>
        <v/>
      </c>
      <c r="H574" t="str">
        <f>IF('Weekly Budget by Section'!H580="","",'Weekly Budget by Section'!H580)</f>
        <v/>
      </c>
      <c r="I574" t="str">
        <f>IF('Weekly Budget by Section'!I580="","",'Weekly Budget by Section'!I580)</f>
        <v/>
      </c>
      <c r="J574" t="str">
        <f>IF('Weekly Budget by Section'!J580="","",'Weekly Budget by Section'!J580)</f>
        <v/>
      </c>
      <c r="K574" t="str">
        <f>IF('Weekly Budget by Section'!K580="","",'Weekly Budget by Section'!K580)</f>
        <v/>
      </c>
      <c r="L574" t="str">
        <f>IF('Weekly Budget by Section'!L580="","",'Weekly Budget by Section'!L580)</f>
        <v/>
      </c>
      <c r="M574" t="str">
        <f>IF('Weekly Budget by Section'!M580="","",'Weekly Budget by Section'!M580)</f>
        <v/>
      </c>
      <c r="N574" t="str">
        <f>IF('Weekly Budget by Section'!N580="","",'Weekly Budget by Section'!N580)</f>
        <v/>
      </c>
      <c r="O574" t="str">
        <f>IF('Weekly Budget by Section'!O580="","",'Weekly Budget by Section'!O580)</f>
        <v/>
      </c>
      <c r="P574" t="str">
        <f>IF('Weekly Budget by Section'!P580="","",'Weekly Budget by Section'!P580)</f>
        <v/>
      </c>
      <c r="Q574" t="str">
        <f>IF('Weekly Budget by Section'!Q580="","",'Weekly Budget by Section'!Q580)</f>
        <v/>
      </c>
      <c r="R574" t="str">
        <f>IF('Weekly Budget by Section'!R580="","",'Weekly Budget by Section'!R580)</f>
        <v/>
      </c>
      <c r="S574" t="str">
        <f>IF('Weekly Budget by Section'!S580="","",'Weekly Budget by Section'!S580)</f>
        <v/>
      </c>
      <c r="T574" t="str">
        <f>IF('Weekly Budget by Section'!T580="","",'Weekly Budget by Section'!T580)</f>
        <v/>
      </c>
      <c r="U574" t="str">
        <f>IF('Weekly Budget by Section'!U580="","",'Weekly Budget by Section'!U580)</f>
        <v/>
      </c>
      <c r="V574" t="str">
        <f>IF('Weekly Budget by Section'!V580="","",'Weekly Budget by Section'!V580)</f>
        <v/>
      </c>
      <c r="W574" t="str">
        <f>IF('Weekly Budget by Section'!W580="","",'Weekly Budget by Section'!W580)</f>
        <v/>
      </c>
      <c r="X574" t="str">
        <f>IF('Weekly Budget by Section'!X580="","",'Weekly Budget by Section'!X580)</f>
        <v/>
      </c>
      <c r="Y574" t="str">
        <f>IF('Weekly Budget by Section'!Y580="","",'Weekly Budget by Section'!Y580)</f>
        <v/>
      </c>
      <c r="Z574" t="str">
        <f>IF('Weekly Budget by Section'!Z580="","",'Weekly Budget by Section'!Z580)</f>
        <v/>
      </c>
      <c r="AA574" t="str">
        <f>IF('Weekly Budget by Section'!AA580="","",'Weekly Budget by Section'!AA580)</f>
        <v/>
      </c>
      <c r="AB574" t="str">
        <f>IF('Weekly Budget by Section'!AB580="","",'Weekly Budget by Section'!AB580)</f>
        <v/>
      </c>
      <c r="AC574" t="str">
        <f>IF('Weekly Budget by Section'!AC580="","",'Weekly Budget by Section'!AC580)</f>
        <v/>
      </c>
      <c r="AD574" t="str">
        <f>IF('Weekly Budget by Section'!AD580="","",'Weekly Budget by Section'!AD580)</f>
        <v/>
      </c>
      <c r="AE574" t="str">
        <f>IF('Weekly Budget by Section'!AE580="","",'Weekly Budget by Section'!AE580)</f>
        <v/>
      </c>
      <c r="AF574" t="str">
        <f>IF('Weekly Budget by Section'!AF580="","",'Weekly Budget by Section'!AF580)</f>
        <v/>
      </c>
      <c r="AG574" t="str">
        <f>IF('Weekly Budget by Section'!AG580="","",'Weekly Budget by Section'!AG580)</f>
        <v/>
      </c>
      <c r="AH574" t="str">
        <f>IF('Weekly Budget by Section'!AH580="","",'Weekly Budget by Section'!AH580)</f>
        <v/>
      </c>
      <c r="AI574" t="str">
        <f>IF('Weekly Budget by Section'!AI580="","",'Weekly Budget by Section'!AI580)</f>
        <v/>
      </c>
      <c r="AJ574" t="str">
        <f>IF('Weekly Budget by Section'!AJ580="","",'Weekly Budget by Section'!AJ580)</f>
        <v/>
      </c>
      <c r="AK574" t="str">
        <f>IF('Weekly Budget by Section'!AK580="","",'Weekly Budget by Section'!AK580)</f>
        <v/>
      </c>
      <c r="AL574" t="str">
        <f>IF('Weekly Budget by Section'!AL580="","",'Weekly Budget by Section'!AL580)</f>
        <v/>
      </c>
      <c r="AM574" t="str">
        <f>IF('Weekly Budget by Section'!AM580="","",'Weekly Budget by Section'!AM580)</f>
        <v/>
      </c>
      <c r="AN574" t="str">
        <f>IF('Weekly Budget by Section'!AN580="","",'Weekly Budget by Section'!AN580)</f>
        <v/>
      </c>
      <c r="AO574" t="str">
        <f>IF('Weekly Budget by Section'!AO580="","",'Weekly Budget by Section'!AO580)</f>
        <v/>
      </c>
      <c r="AP574" t="str">
        <f>IF('Weekly Budget by Section'!AP580="","",'Weekly Budget by Section'!AP580)</f>
        <v/>
      </c>
      <c r="AQ574" t="str">
        <f>IF('Weekly Budget by Section'!AQ580="","",'Weekly Budget by Section'!AQ580)</f>
        <v/>
      </c>
      <c r="AR574" t="str">
        <f>IF('Weekly Budget by Section'!AR580="","",'Weekly Budget by Section'!AR580)</f>
        <v/>
      </c>
      <c r="AS574" t="str">
        <f>IF('Weekly Budget by Section'!AS580="","",'Weekly Budget by Section'!AS580)</f>
        <v/>
      </c>
      <c r="AT574" t="str">
        <f>IF('Weekly Budget by Section'!AT580="","",'Weekly Budget by Section'!AT580)</f>
        <v/>
      </c>
      <c r="AU574" t="str">
        <f>IF('Weekly Budget by Section'!AU580="","",'Weekly Budget by Section'!AU580)</f>
        <v/>
      </c>
      <c r="AV574" t="str">
        <f>IF('Weekly Budget by Section'!AV580="","",'Weekly Budget by Section'!AV580)</f>
        <v/>
      </c>
      <c r="AW574" t="str">
        <f>IF('Weekly Budget by Section'!AW580="","",'Weekly Budget by Section'!AW580)</f>
        <v/>
      </c>
      <c r="AX574" t="str">
        <f>IF('Weekly Budget by Section'!AX580="","",'Weekly Budget by Section'!AX580)</f>
        <v/>
      </c>
      <c r="AY574" t="str">
        <f>IF('Weekly Budget by Section'!AY580="","",'Weekly Budget by Section'!AY580)</f>
        <v/>
      </c>
      <c r="AZ574" t="str">
        <f>IF('Weekly Budget by Section'!AZ580="","",'Weekly Budget by Section'!AZ580)</f>
        <v/>
      </c>
      <c r="BA574" t="str">
        <f>IF('Weekly Budget by Section'!BA580="","",'Weekly Budget by Section'!BA580)</f>
        <v/>
      </c>
      <c r="BB574" t="str">
        <f>IF('Weekly Budget by Section'!BB580="","",'Weekly Budget by Section'!BB580)</f>
        <v/>
      </c>
      <c r="BC574" t="str">
        <f>IF('Weekly Budget by Section'!BC580="","",'Weekly Budget by Section'!BC580)</f>
        <v/>
      </c>
    </row>
    <row r="575" spans="1:55">
      <c r="A575" t="str">
        <f>IF('Weekly Budget by Section'!A581="","",'Weekly Budget by Section'!A581)</f>
        <v/>
      </c>
      <c r="B575" t="str">
        <f>IF('Weekly Budget by Section'!B581="","",'Weekly Budget by Section'!B581)</f>
        <v/>
      </c>
      <c r="C575" t="str">
        <f>IF('Weekly Budget by Section'!C581="","",'Weekly Budget by Section'!C581)</f>
        <v/>
      </c>
      <c r="D575" t="str">
        <f>IF('Weekly Budget by Section'!D581="","",'Weekly Budget by Section'!D581)</f>
        <v/>
      </c>
      <c r="E575" t="str">
        <f>IF('Weekly Budget by Section'!E581="","",'Weekly Budget by Section'!E581)</f>
        <v/>
      </c>
      <c r="F575" t="str">
        <f>IF('Weekly Budget by Section'!F581="","",'Weekly Budget by Section'!F581)</f>
        <v/>
      </c>
      <c r="G575" t="str">
        <f>IF('Weekly Budget by Section'!G581="","",'Weekly Budget by Section'!G581)</f>
        <v/>
      </c>
      <c r="H575" t="str">
        <f>IF('Weekly Budget by Section'!H581="","",'Weekly Budget by Section'!H581)</f>
        <v/>
      </c>
      <c r="I575" t="str">
        <f>IF('Weekly Budget by Section'!I581="","",'Weekly Budget by Section'!I581)</f>
        <v/>
      </c>
      <c r="J575" t="str">
        <f>IF('Weekly Budget by Section'!J581="","",'Weekly Budget by Section'!J581)</f>
        <v/>
      </c>
      <c r="K575" t="str">
        <f>IF('Weekly Budget by Section'!K581="","",'Weekly Budget by Section'!K581)</f>
        <v/>
      </c>
      <c r="L575" t="str">
        <f>IF('Weekly Budget by Section'!L581="","",'Weekly Budget by Section'!L581)</f>
        <v/>
      </c>
      <c r="M575" t="str">
        <f>IF('Weekly Budget by Section'!M581="","",'Weekly Budget by Section'!M581)</f>
        <v/>
      </c>
      <c r="N575" t="str">
        <f>IF('Weekly Budget by Section'!N581="","",'Weekly Budget by Section'!N581)</f>
        <v/>
      </c>
      <c r="O575" t="str">
        <f>IF('Weekly Budget by Section'!O581="","",'Weekly Budget by Section'!O581)</f>
        <v/>
      </c>
      <c r="P575" t="str">
        <f>IF('Weekly Budget by Section'!P581="","",'Weekly Budget by Section'!P581)</f>
        <v/>
      </c>
      <c r="Q575" t="str">
        <f>IF('Weekly Budget by Section'!Q581="","",'Weekly Budget by Section'!Q581)</f>
        <v/>
      </c>
      <c r="R575" t="str">
        <f>IF('Weekly Budget by Section'!R581="","",'Weekly Budget by Section'!R581)</f>
        <v/>
      </c>
      <c r="S575" t="str">
        <f>IF('Weekly Budget by Section'!S581="","",'Weekly Budget by Section'!S581)</f>
        <v/>
      </c>
      <c r="T575" t="str">
        <f>IF('Weekly Budget by Section'!T581="","",'Weekly Budget by Section'!T581)</f>
        <v/>
      </c>
      <c r="U575" t="str">
        <f>IF('Weekly Budget by Section'!U581="","",'Weekly Budget by Section'!U581)</f>
        <v/>
      </c>
      <c r="V575" t="str">
        <f>IF('Weekly Budget by Section'!V581="","",'Weekly Budget by Section'!V581)</f>
        <v/>
      </c>
      <c r="W575" t="str">
        <f>IF('Weekly Budget by Section'!W581="","",'Weekly Budget by Section'!W581)</f>
        <v/>
      </c>
      <c r="X575" t="str">
        <f>IF('Weekly Budget by Section'!X581="","",'Weekly Budget by Section'!X581)</f>
        <v/>
      </c>
      <c r="Y575" t="str">
        <f>IF('Weekly Budget by Section'!Y581="","",'Weekly Budget by Section'!Y581)</f>
        <v/>
      </c>
      <c r="Z575" t="str">
        <f>IF('Weekly Budget by Section'!Z581="","",'Weekly Budget by Section'!Z581)</f>
        <v/>
      </c>
      <c r="AA575" t="str">
        <f>IF('Weekly Budget by Section'!AA581="","",'Weekly Budget by Section'!AA581)</f>
        <v/>
      </c>
      <c r="AB575" t="str">
        <f>IF('Weekly Budget by Section'!AB581="","",'Weekly Budget by Section'!AB581)</f>
        <v/>
      </c>
      <c r="AC575" t="str">
        <f>IF('Weekly Budget by Section'!AC581="","",'Weekly Budget by Section'!AC581)</f>
        <v/>
      </c>
      <c r="AD575" t="str">
        <f>IF('Weekly Budget by Section'!AD581="","",'Weekly Budget by Section'!AD581)</f>
        <v/>
      </c>
      <c r="AE575" t="str">
        <f>IF('Weekly Budget by Section'!AE581="","",'Weekly Budget by Section'!AE581)</f>
        <v/>
      </c>
      <c r="AF575" t="str">
        <f>IF('Weekly Budget by Section'!AF581="","",'Weekly Budget by Section'!AF581)</f>
        <v/>
      </c>
      <c r="AG575" t="str">
        <f>IF('Weekly Budget by Section'!AG581="","",'Weekly Budget by Section'!AG581)</f>
        <v/>
      </c>
      <c r="AH575" t="str">
        <f>IF('Weekly Budget by Section'!AH581="","",'Weekly Budget by Section'!AH581)</f>
        <v/>
      </c>
      <c r="AI575" t="str">
        <f>IF('Weekly Budget by Section'!AI581="","",'Weekly Budget by Section'!AI581)</f>
        <v/>
      </c>
      <c r="AJ575" t="str">
        <f>IF('Weekly Budget by Section'!AJ581="","",'Weekly Budget by Section'!AJ581)</f>
        <v/>
      </c>
      <c r="AK575" t="str">
        <f>IF('Weekly Budget by Section'!AK581="","",'Weekly Budget by Section'!AK581)</f>
        <v/>
      </c>
      <c r="AL575" t="str">
        <f>IF('Weekly Budget by Section'!AL581="","",'Weekly Budget by Section'!AL581)</f>
        <v/>
      </c>
      <c r="AM575" t="str">
        <f>IF('Weekly Budget by Section'!AM581="","",'Weekly Budget by Section'!AM581)</f>
        <v/>
      </c>
      <c r="AN575" t="str">
        <f>IF('Weekly Budget by Section'!AN581="","",'Weekly Budget by Section'!AN581)</f>
        <v/>
      </c>
      <c r="AO575" t="str">
        <f>IF('Weekly Budget by Section'!AO581="","",'Weekly Budget by Section'!AO581)</f>
        <v/>
      </c>
      <c r="AP575" t="str">
        <f>IF('Weekly Budget by Section'!AP581="","",'Weekly Budget by Section'!AP581)</f>
        <v/>
      </c>
      <c r="AQ575" t="str">
        <f>IF('Weekly Budget by Section'!AQ581="","",'Weekly Budget by Section'!AQ581)</f>
        <v/>
      </c>
      <c r="AR575" t="str">
        <f>IF('Weekly Budget by Section'!AR581="","",'Weekly Budget by Section'!AR581)</f>
        <v/>
      </c>
      <c r="AS575" t="str">
        <f>IF('Weekly Budget by Section'!AS581="","",'Weekly Budget by Section'!AS581)</f>
        <v/>
      </c>
      <c r="AT575" t="str">
        <f>IF('Weekly Budget by Section'!AT581="","",'Weekly Budget by Section'!AT581)</f>
        <v/>
      </c>
      <c r="AU575" t="str">
        <f>IF('Weekly Budget by Section'!AU581="","",'Weekly Budget by Section'!AU581)</f>
        <v/>
      </c>
      <c r="AV575" t="str">
        <f>IF('Weekly Budget by Section'!AV581="","",'Weekly Budget by Section'!AV581)</f>
        <v/>
      </c>
      <c r="AW575" t="str">
        <f>IF('Weekly Budget by Section'!AW581="","",'Weekly Budget by Section'!AW581)</f>
        <v/>
      </c>
      <c r="AX575" t="str">
        <f>IF('Weekly Budget by Section'!AX581="","",'Weekly Budget by Section'!AX581)</f>
        <v/>
      </c>
      <c r="AY575" t="str">
        <f>IF('Weekly Budget by Section'!AY581="","",'Weekly Budget by Section'!AY581)</f>
        <v/>
      </c>
      <c r="AZ575" t="str">
        <f>IF('Weekly Budget by Section'!AZ581="","",'Weekly Budget by Section'!AZ581)</f>
        <v/>
      </c>
      <c r="BA575" t="str">
        <f>IF('Weekly Budget by Section'!BA581="","",'Weekly Budget by Section'!BA581)</f>
        <v/>
      </c>
      <c r="BB575" t="str">
        <f>IF('Weekly Budget by Section'!BB581="","",'Weekly Budget by Section'!BB581)</f>
        <v/>
      </c>
      <c r="BC575" t="str">
        <f>IF('Weekly Budget by Section'!BC581="","",'Weekly Budget by Section'!BC581)</f>
        <v/>
      </c>
    </row>
    <row r="576" spans="1:55">
      <c r="A576" t="str">
        <f>IF('Weekly Budget by Section'!A582="","",'Weekly Budget by Section'!A582)</f>
        <v/>
      </c>
      <c r="B576" t="str">
        <f>IF('Weekly Budget by Section'!B582="","",'Weekly Budget by Section'!B582)</f>
        <v/>
      </c>
      <c r="C576" t="str">
        <f>IF('Weekly Budget by Section'!C582="","",'Weekly Budget by Section'!C582)</f>
        <v/>
      </c>
      <c r="D576" t="str">
        <f>IF('Weekly Budget by Section'!D582="","",'Weekly Budget by Section'!D582)</f>
        <v/>
      </c>
      <c r="E576" t="str">
        <f>IF('Weekly Budget by Section'!E582="","",'Weekly Budget by Section'!E582)</f>
        <v/>
      </c>
      <c r="F576" t="str">
        <f>IF('Weekly Budget by Section'!F582="","",'Weekly Budget by Section'!F582)</f>
        <v/>
      </c>
      <c r="G576" t="str">
        <f>IF('Weekly Budget by Section'!G582="","",'Weekly Budget by Section'!G582)</f>
        <v/>
      </c>
      <c r="H576" t="str">
        <f>IF('Weekly Budget by Section'!H582="","",'Weekly Budget by Section'!H582)</f>
        <v/>
      </c>
      <c r="I576" t="str">
        <f>IF('Weekly Budget by Section'!I582="","",'Weekly Budget by Section'!I582)</f>
        <v/>
      </c>
      <c r="J576" t="str">
        <f>IF('Weekly Budget by Section'!J582="","",'Weekly Budget by Section'!J582)</f>
        <v/>
      </c>
      <c r="K576" t="str">
        <f>IF('Weekly Budget by Section'!K582="","",'Weekly Budget by Section'!K582)</f>
        <v/>
      </c>
      <c r="L576" t="str">
        <f>IF('Weekly Budget by Section'!L582="","",'Weekly Budget by Section'!L582)</f>
        <v/>
      </c>
      <c r="M576" t="str">
        <f>IF('Weekly Budget by Section'!M582="","",'Weekly Budget by Section'!M582)</f>
        <v/>
      </c>
      <c r="N576" t="str">
        <f>IF('Weekly Budget by Section'!N582="","",'Weekly Budget by Section'!N582)</f>
        <v/>
      </c>
      <c r="O576" t="str">
        <f>IF('Weekly Budget by Section'!O582="","",'Weekly Budget by Section'!O582)</f>
        <v/>
      </c>
      <c r="P576" t="str">
        <f>IF('Weekly Budget by Section'!P582="","",'Weekly Budget by Section'!P582)</f>
        <v/>
      </c>
      <c r="Q576" t="str">
        <f>IF('Weekly Budget by Section'!Q582="","",'Weekly Budget by Section'!Q582)</f>
        <v/>
      </c>
      <c r="R576" t="str">
        <f>IF('Weekly Budget by Section'!R582="","",'Weekly Budget by Section'!R582)</f>
        <v/>
      </c>
      <c r="S576" t="str">
        <f>IF('Weekly Budget by Section'!S582="","",'Weekly Budget by Section'!S582)</f>
        <v/>
      </c>
      <c r="T576" t="str">
        <f>IF('Weekly Budget by Section'!T582="","",'Weekly Budget by Section'!T582)</f>
        <v/>
      </c>
      <c r="U576" t="str">
        <f>IF('Weekly Budget by Section'!U582="","",'Weekly Budget by Section'!U582)</f>
        <v/>
      </c>
      <c r="V576" t="str">
        <f>IF('Weekly Budget by Section'!V582="","",'Weekly Budget by Section'!V582)</f>
        <v/>
      </c>
      <c r="W576" t="str">
        <f>IF('Weekly Budget by Section'!W582="","",'Weekly Budget by Section'!W582)</f>
        <v/>
      </c>
      <c r="X576" t="str">
        <f>IF('Weekly Budget by Section'!X582="","",'Weekly Budget by Section'!X582)</f>
        <v/>
      </c>
      <c r="Y576" t="str">
        <f>IF('Weekly Budget by Section'!Y582="","",'Weekly Budget by Section'!Y582)</f>
        <v/>
      </c>
      <c r="Z576" t="str">
        <f>IF('Weekly Budget by Section'!Z582="","",'Weekly Budget by Section'!Z582)</f>
        <v/>
      </c>
      <c r="AA576" t="str">
        <f>IF('Weekly Budget by Section'!AA582="","",'Weekly Budget by Section'!AA582)</f>
        <v/>
      </c>
      <c r="AB576" t="str">
        <f>IF('Weekly Budget by Section'!AB582="","",'Weekly Budget by Section'!AB582)</f>
        <v/>
      </c>
      <c r="AC576" t="str">
        <f>IF('Weekly Budget by Section'!AC582="","",'Weekly Budget by Section'!AC582)</f>
        <v/>
      </c>
      <c r="AD576" t="str">
        <f>IF('Weekly Budget by Section'!AD582="","",'Weekly Budget by Section'!AD582)</f>
        <v/>
      </c>
      <c r="AE576" t="str">
        <f>IF('Weekly Budget by Section'!AE582="","",'Weekly Budget by Section'!AE582)</f>
        <v/>
      </c>
      <c r="AF576" t="str">
        <f>IF('Weekly Budget by Section'!AF582="","",'Weekly Budget by Section'!AF582)</f>
        <v/>
      </c>
      <c r="AG576" t="str">
        <f>IF('Weekly Budget by Section'!AG582="","",'Weekly Budget by Section'!AG582)</f>
        <v/>
      </c>
      <c r="AH576" t="str">
        <f>IF('Weekly Budget by Section'!AH582="","",'Weekly Budget by Section'!AH582)</f>
        <v/>
      </c>
      <c r="AI576" t="str">
        <f>IF('Weekly Budget by Section'!AI582="","",'Weekly Budget by Section'!AI582)</f>
        <v/>
      </c>
      <c r="AJ576" t="str">
        <f>IF('Weekly Budget by Section'!AJ582="","",'Weekly Budget by Section'!AJ582)</f>
        <v/>
      </c>
      <c r="AK576" t="str">
        <f>IF('Weekly Budget by Section'!AK582="","",'Weekly Budget by Section'!AK582)</f>
        <v/>
      </c>
      <c r="AL576" t="str">
        <f>IF('Weekly Budget by Section'!AL582="","",'Weekly Budget by Section'!AL582)</f>
        <v/>
      </c>
      <c r="AM576" t="str">
        <f>IF('Weekly Budget by Section'!AM582="","",'Weekly Budget by Section'!AM582)</f>
        <v/>
      </c>
      <c r="AN576" t="str">
        <f>IF('Weekly Budget by Section'!AN582="","",'Weekly Budget by Section'!AN582)</f>
        <v/>
      </c>
      <c r="AO576" t="str">
        <f>IF('Weekly Budget by Section'!AO582="","",'Weekly Budget by Section'!AO582)</f>
        <v/>
      </c>
      <c r="AP576" t="str">
        <f>IF('Weekly Budget by Section'!AP582="","",'Weekly Budget by Section'!AP582)</f>
        <v/>
      </c>
      <c r="AQ576" t="str">
        <f>IF('Weekly Budget by Section'!AQ582="","",'Weekly Budget by Section'!AQ582)</f>
        <v/>
      </c>
      <c r="AR576" t="str">
        <f>IF('Weekly Budget by Section'!AR582="","",'Weekly Budget by Section'!AR582)</f>
        <v/>
      </c>
      <c r="AS576" t="str">
        <f>IF('Weekly Budget by Section'!AS582="","",'Weekly Budget by Section'!AS582)</f>
        <v/>
      </c>
      <c r="AT576" t="str">
        <f>IF('Weekly Budget by Section'!AT582="","",'Weekly Budget by Section'!AT582)</f>
        <v/>
      </c>
      <c r="AU576" t="str">
        <f>IF('Weekly Budget by Section'!AU582="","",'Weekly Budget by Section'!AU582)</f>
        <v/>
      </c>
      <c r="AV576" t="str">
        <f>IF('Weekly Budget by Section'!AV582="","",'Weekly Budget by Section'!AV582)</f>
        <v/>
      </c>
      <c r="AW576" t="str">
        <f>IF('Weekly Budget by Section'!AW582="","",'Weekly Budget by Section'!AW582)</f>
        <v/>
      </c>
      <c r="AX576" t="str">
        <f>IF('Weekly Budget by Section'!AX582="","",'Weekly Budget by Section'!AX582)</f>
        <v/>
      </c>
      <c r="AY576" t="str">
        <f>IF('Weekly Budget by Section'!AY582="","",'Weekly Budget by Section'!AY582)</f>
        <v/>
      </c>
      <c r="AZ576" t="str">
        <f>IF('Weekly Budget by Section'!AZ582="","",'Weekly Budget by Section'!AZ582)</f>
        <v/>
      </c>
      <c r="BA576" t="str">
        <f>IF('Weekly Budget by Section'!BA582="","",'Weekly Budget by Section'!BA582)</f>
        <v/>
      </c>
      <c r="BB576" t="str">
        <f>IF('Weekly Budget by Section'!BB582="","",'Weekly Budget by Section'!BB582)</f>
        <v/>
      </c>
      <c r="BC576" t="str">
        <f>IF('Weekly Budget by Section'!BC582="","",'Weekly Budget by Section'!BC582)</f>
        <v/>
      </c>
    </row>
    <row r="577" spans="1:55">
      <c r="A577" t="str">
        <f>IF('Weekly Budget by Section'!A583="","",'Weekly Budget by Section'!A583)</f>
        <v/>
      </c>
      <c r="B577" t="str">
        <f>IF('Weekly Budget by Section'!B583="","",'Weekly Budget by Section'!B583)</f>
        <v/>
      </c>
      <c r="C577" t="str">
        <f>IF('Weekly Budget by Section'!C583="","",'Weekly Budget by Section'!C583)</f>
        <v/>
      </c>
      <c r="D577" t="str">
        <f>IF('Weekly Budget by Section'!D583="","",'Weekly Budget by Section'!D583)</f>
        <v/>
      </c>
      <c r="E577" t="str">
        <f>IF('Weekly Budget by Section'!E583="","",'Weekly Budget by Section'!E583)</f>
        <v/>
      </c>
      <c r="F577" t="str">
        <f>IF('Weekly Budget by Section'!F583="","",'Weekly Budget by Section'!F583)</f>
        <v/>
      </c>
      <c r="G577" t="str">
        <f>IF('Weekly Budget by Section'!G583="","",'Weekly Budget by Section'!G583)</f>
        <v/>
      </c>
      <c r="H577" t="str">
        <f>IF('Weekly Budget by Section'!H583="","",'Weekly Budget by Section'!H583)</f>
        <v/>
      </c>
      <c r="I577" t="str">
        <f>IF('Weekly Budget by Section'!I583="","",'Weekly Budget by Section'!I583)</f>
        <v/>
      </c>
      <c r="J577" t="str">
        <f>IF('Weekly Budget by Section'!J583="","",'Weekly Budget by Section'!J583)</f>
        <v/>
      </c>
      <c r="K577" t="str">
        <f>IF('Weekly Budget by Section'!K583="","",'Weekly Budget by Section'!K583)</f>
        <v/>
      </c>
      <c r="L577" t="str">
        <f>IF('Weekly Budget by Section'!L583="","",'Weekly Budget by Section'!L583)</f>
        <v/>
      </c>
      <c r="M577" t="str">
        <f>IF('Weekly Budget by Section'!M583="","",'Weekly Budget by Section'!M583)</f>
        <v/>
      </c>
      <c r="N577" t="str">
        <f>IF('Weekly Budget by Section'!N583="","",'Weekly Budget by Section'!N583)</f>
        <v/>
      </c>
      <c r="O577" t="str">
        <f>IF('Weekly Budget by Section'!O583="","",'Weekly Budget by Section'!O583)</f>
        <v/>
      </c>
      <c r="P577" t="str">
        <f>IF('Weekly Budget by Section'!P583="","",'Weekly Budget by Section'!P583)</f>
        <v/>
      </c>
      <c r="Q577" t="str">
        <f>IF('Weekly Budget by Section'!Q583="","",'Weekly Budget by Section'!Q583)</f>
        <v/>
      </c>
      <c r="R577" t="str">
        <f>IF('Weekly Budget by Section'!R583="","",'Weekly Budget by Section'!R583)</f>
        <v/>
      </c>
      <c r="S577" t="str">
        <f>IF('Weekly Budget by Section'!S583="","",'Weekly Budget by Section'!S583)</f>
        <v/>
      </c>
      <c r="T577" t="str">
        <f>IF('Weekly Budget by Section'!T583="","",'Weekly Budget by Section'!T583)</f>
        <v/>
      </c>
      <c r="U577" t="str">
        <f>IF('Weekly Budget by Section'!U583="","",'Weekly Budget by Section'!U583)</f>
        <v/>
      </c>
      <c r="V577" t="str">
        <f>IF('Weekly Budget by Section'!V583="","",'Weekly Budget by Section'!V583)</f>
        <v/>
      </c>
      <c r="W577" t="str">
        <f>IF('Weekly Budget by Section'!W583="","",'Weekly Budget by Section'!W583)</f>
        <v/>
      </c>
      <c r="X577" t="str">
        <f>IF('Weekly Budget by Section'!X583="","",'Weekly Budget by Section'!X583)</f>
        <v/>
      </c>
      <c r="Y577" t="str">
        <f>IF('Weekly Budget by Section'!Y583="","",'Weekly Budget by Section'!Y583)</f>
        <v/>
      </c>
      <c r="Z577" t="str">
        <f>IF('Weekly Budget by Section'!Z583="","",'Weekly Budget by Section'!Z583)</f>
        <v/>
      </c>
      <c r="AA577" t="str">
        <f>IF('Weekly Budget by Section'!AA583="","",'Weekly Budget by Section'!AA583)</f>
        <v/>
      </c>
      <c r="AB577" t="str">
        <f>IF('Weekly Budget by Section'!AB583="","",'Weekly Budget by Section'!AB583)</f>
        <v/>
      </c>
      <c r="AC577" t="str">
        <f>IF('Weekly Budget by Section'!AC583="","",'Weekly Budget by Section'!AC583)</f>
        <v/>
      </c>
      <c r="AD577" t="str">
        <f>IF('Weekly Budget by Section'!AD583="","",'Weekly Budget by Section'!AD583)</f>
        <v/>
      </c>
      <c r="AE577" t="str">
        <f>IF('Weekly Budget by Section'!AE583="","",'Weekly Budget by Section'!AE583)</f>
        <v/>
      </c>
      <c r="AF577" t="str">
        <f>IF('Weekly Budget by Section'!AF583="","",'Weekly Budget by Section'!AF583)</f>
        <v/>
      </c>
      <c r="AG577" t="str">
        <f>IF('Weekly Budget by Section'!AG583="","",'Weekly Budget by Section'!AG583)</f>
        <v/>
      </c>
      <c r="AH577" t="str">
        <f>IF('Weekly Budget by Section'!AH583="","",'Weekly Budget by Section'!AH583)</f>
        <v/>
      </c>
      <c r="AI577" t="str">
        <f>IF('Weekly Budget by Section'!AI583="","",'Weekly Budget by Section'!AI583)</f>
        <v/>
      </c>
      <c r="AJ577" t="str">
        <f>IF('Weekly Budget by Section'!AJ583="","",'Weekly Budget by Section'!AJ583)</f>
        <v/>
      </c>
      <c r="AK577" t="str">
        <f>IF('Weekly Budget by Section'!AK583="","",'Weekly Budget by Section'!AK583)</f>
        <v/>
      </c>
      <c r="AL577" t="str">
        <f>IF('Weekly Budget by Section'!AL583="","",'Weekly Budget by Section'!AL583)</f>
        <v/>
      </c>
      <c r="AM577" t="str">
        <f>IF('Weekly Budget by Section'!AM583="","",'Weekly Budget by Section'!AM583)</f>
        <v/>
      </c>
      <c r="AN577" t="str">
        <f>IF('Weekly Budget by Section'!AN583="","",'Weekly Budget by Section'!AN583)</f>
        <v/>
      </c>
      <c r="AO577" t="str">
        <f>IF('Weekly Budget by Section'!AO583="","",'Weekly Budget by Section'!AO583)</f>
        <v/>
      </c>
      <c r="AP577" t="str">
        <f>IF('Weekly Budget by Section'!AP583="","",'Weekly Budget by Section'!AP583)</f>
        <v/>
      </c>
      <c r="AQ577" t="str">
        <f>IF('Weekly Budget by Section'!AQ583="","",'Weekly Budget by Section'!AQ583)</f>
        <v/>
      </c>
      <c r="AR577" t="str">
        <f>IF('Weekly Budget by Section'!AR583="","",'Weekly Budget by Section'!AR583)</f>
        <v/>
      </c>
      <c r="AS577" t="str">
        <f>IF('Weekly Budget by Section'!AS583="","",'Weekly Budget by Section'!AS583)</f>
        <v/>
      </c>
      <c r="AT577" t="str">
        <f>IF('Weekly Budget by Section'!AT583="","",'Weekly Budget by Section'!AT583)</f>
        <v/>
      </c>
      <c r="AU577" t="str">
        <f>IF('Weekly Budget by Section'!AU583="","",'Weekly Budget by Section'!AU583)</f>
        <v/>
      </c>
      <c r="AV577" t="str">
        <f>IF('Weekly Budget by Section'!AV583="","",'Weekly Budget by Section'!AV583)</f>
        <v/>
      </c>
      <c r="AW577" t="str">
        <f>IF('Weekly Budget by Section'!AW583="","",'Weekly Budget by Section'!AW583)</f>
        <v/>
      </c>
      <c r="AX577" t="str">
        <f>IF('Weekly Budget by Section'!AX583="","",'Weekly Budget by Section'!AX583)</f>
        <v/>
      </c>
      <c r="AY577" t="str">
        <f>IF('Weekly Budget by Section'!AY583="","",'Weekly Budget by Section'!AY583)</f>
        <v/>
      </c>
      <c r="AZ577" t="str">
        <f>IF('Weekly Budget by Section'!AZ583="","",'Weekly Budget by Section'!AZ583)</f>
        <v/>
      </c>
      <c r="BA577" t="str">
        <f>IF('Weekly Budget by Section'!BA583="","",'Weekly Budget by Section'!BA583)</f>
        <v/>
      </c>
      <c r="BB577" t="str">
        <f>IF('Weekly Budget by Section'!BB583="","",'Weekly Budget by Section'!BB583)</f>
        <v/>
      </c>
      <c r="BC577" t="str">
        <f>IF('Weekly Budget by Section'!BC583="","",'Weekly Budget by Section'!BC583)</f>
        <v/>
      </c>
    </row>
    <row r="578" spans="1:55">
      <c r="A578" t="str">
        <f>IF('Weekly Budget by Section'!A584="","",'Weekly Budget by Section'!A584)</f>
        <v/>
      </c>
      <c r="B578" t="str">
        <f>IF('Weekly Budget by Section'!B584="","",'Weekly Budget by Section'!B584)</f>
        <v/>
      </c>
      <c r="C578" t="str">
        <f>IF('Weekly Budget by Section'!C584="","",'Weekly Budget by Section'!C584)</f>
        <v/>
      </c>
      <c r="D578" t="str">
        <f>IF('Weekly Budget by Section'!D584="","",'Weekly Budget by Section'!D584)</f>
        <v/>
      </c>
      <c r="E578" t="str">
        <f>IF('Weekly Budget by Section'!E584="","",'Weekly Budget by Section'!E584)</f>
        <v/>
      </c>
      <c r="F578" t="str">
        <f>IF('Weekly Budget by Section'!F584="","",'Weekly Budget by Section'!F584)</f>
        <v/>
      </c>
      <c r="G578" t="str">
        <f>IF('Weekly Budget by Section'!G584="","",'Weekly Budget by Section'!G584)</f>
        <v/>
      </c>
      <c r="H578" t="str">
        <f>IF('Weekly Budget by Section'!H584="","",'Weekly Budget by Section'!H584)</f>
        <v/>
      </c>
      <c r="I578" t="str">
        <f>IF('Weekly Budget by Section'!I584="","",'Weekly Budget by Section'!I584)</f>
        <v/>
      </c>
      <c r="J578" t="str">
        <f>IF('Weekly Budget by Section'!J584="","",'Weekly Budget by Section'!J584)</f>
        <v/>
      </c>
      <c r="K578" t="str">
        <f>IF('Weekly Budget by Section'!K584="","",'Weekly Budget by Section'!K584)</f>
        <v/>
      </c>
      <c r="L578" t="str">
        <f>IF('Weekly Budget by Section'!L584="","",'Weekly Budget by Section'!L584)</f>
        <v/>
      </c>
      <c r="M578" t="str">
        <f>IF('Weekly Budget by Section'!M584="","",'Weekly Budget by Section'!M584)</f>
        <v/>
      </c>
      <c r="N578" t="str">
        <f>IF('Weekly Budget by Section'!N584="","",'Weekly Budget by Section'!N584)</f>
        <v/>
      </c>
      <c r="O578" t="str">
        <f>IF('Weekly Budget by Section'!O584="","",'Weekly Budget by Section'!O584)</f>
        <v/>
      </c>
      <c r="P578" t="str">
        <f>IF('Weekly Budget by Section'!P584="","",'Weekly Budget by Section'!P584)</f>
        <v/>
      </c>
      <c r="Q578" t="str">
        <f>IF('Weekly Budget by Section'!Q584="","",'Weekly Budget by Section'!Q584)</f>
        <v/>
      </c>
      <c r="R578" t="str">
        <f>IF('Weekly Budget by Section'!R584="","",'Weekly Budget by Section'!R584)</f>
        <v/>
      </c>
      <c r="S578" t="str">
        <f>IF('Weekly Budget by Section'!S584="","",'Weekly Budget by Section'!S584)</f>
        <v/>
      </c>
      <c r="T578" t="str">
        <f>IF('Weekly Budget by Section'!T584="","",'Weekly Budget by Section'!T584)</f>
        <v/>
      </c>
      <c r="U578" t="str">
        <f>IF('Weekly Budget by Section'!U584="","",'Weekly Budget by Section'!U584)</f>
        <v/>
      </c>
      <c r="V578" t="str">
        <f>IF('Weekly Budget by Section'!V584="","",'Weekly Budget by Section'!V584)</f>
        <v/>
      </c>
      <c r="W578" t="str">
        <f>IF('Weekly Budget by Section'!W584="","",'Weekly Budget by Section'!W584)</f>
        <v/>
      </c>
      <c r="X578" t="str">
        <f>IF('Weekly Budget by Section'!X584="","",'Weekly Budget by Section'!X584)</f>
        <v/>
      </c>
      <c r="Y578" t="str">
        <f>IF('Weekly Budget by Section'!Y584="","",'Weekly Budget by Section'!Y584)</f>
        <v/>
      </c>
      <c r="Z578" t="str">
        <f>IF('Weekly Budget by Section'!Z584="","",'Weekly Budget by Section'!Z584)</f>
        <v/>
      </c>
      <c r="AA578" t="str">
        <f>IF('Weekly Budget by Section'!AA584="","",'Weekly Budget by Section'!AA584)</f>
        <v/>
      </c>
      <c r="AB578" t="str">
        <f>IF('Weekly Budget by Section'!AB584="","",'Weekly Budget by Section'!AB584)</f>
        <v/>
      </c>
      <c r="AC578" t="str">
        <f>IF('Weekly Budget by Section'!AC584="","",'Weekly Budget by Section'!AC584)</f>
        <v/>
      </c>
      <c r="AD578" t="str">
        <f>IF('Weekly Budget by Section'!AD584="","",'Weekly Budget by Section'!AD584)</f>
        <v/>
      </c>
      <c r="AE578" t="str">
        <f>IF('Weekly Budget by Section'!AE584="","",'Weekly Budget by Section'!AE584)</f>
        <v/>
      </c>
      <c r="AF578" t="str">
        <f>IF('Weekly Budget by Section'!AF584="","",'Weekly Budget by Section'!AF584)</f>
        <v/>
      </c>
      <c r="AG578" t="str">
        <f>IF('Weekly Budget by Section'!AG584="","",'Weekly Budget by Section'!AG584)</f>
        <v/>
      </c>
      <c r="AH578" t="str">
        <f>IF('Weekly Budget by Section'!AH584="","",'Weekly Budget by Section'!AH584)</f>
        <v/>
      </c>
      <c r="AI578" t="str">
        <f>IF('Weekly Budget by Section'!AI584="","",'Weekly Budget by Section'!AI584)</f>
        <v/>
      </c>
      <c r="AJ578" t="str">
        <f>IF('Weekly Budget by Section'!AJ584="","",'Weekly Budget by Section'!AJ584)</f>
        <v/>
      </c>
      <c r="AK578" t="str">
        <f>IF('Weekly Budget by Section'!AK584="","",'Weekly Budget by Section'!AK584)</f>
        <v/>
      </c>
      <c r="AL578" t="str">
        <f>IF('Weekly Budget by Section'!AL584="","",'Weekly Budget by Section'!AL584)</f>
        <v/>
      </c>
      <c r="AM578" t="str">
        <f>IF('Weekly Budget by Section'!AM584="","",'Weekly Budget by Section'!AM584)</f>
        <v/>
      </c>
      <c r="AN578" t="str">
        <f>IF('Weekly Budget by Section'!AN584="","",'Weekly Budget by Section'!AN584)</f>
        <v/>
      </c>
      <c r="AO578" t="str">
        <f>IF('Weekly Budget by Section'!AO584="","",'Weekly Budget by Section'!AO584)</f>
        <v/>
      </c>
      <c r="AP578" t="str">
        <f>IF('Weekly Budget by Section'!AP584="","",'Weekly Budget by Section'!AP584)</f>
        <v/>
      </c>
      <c r="AQ578" t="str">
        <f>IF('Weekly Budget by Section'!AQ584="","",'Weekly Budget by Section'!AQ584)</f>
        <v/>
      </c>
      <c r="AR578" t="str">
        <f>IF('Weekly Budget by Section'!AR584="","",'Weekly Budget by Section'!AR584)</f>
        <v/>
      </c>
      <c r="AS578" t="str">
        <f>IF('Weekly Budget by Section'!AS584="","",'Weekly Budget by Section'!AS584)</f>
        <v/>
      </c>
      <c r="AT578" t="str">
        <f>IF('Weekly Budget by Section'!AT584="","",'Weekly Budget by Section'!AT584)</f>
        <v/>
      </c>
      <c r="AU578" t="str">
        <f>IF('Weekly Budget by Section'!AU584="","",'Weekly Budget by Section'!AU584)</f>
        <v/>
      </c>
      <c r="AV578" t="str">
        <f>IF('Weekly Budget by Section'!AV584="","",'Weekly Budget by Section'!AV584)</f>
        <v/>
      </c>
      <c r="AW578" t="str">
        <f>IF('Weekly Budget by Section'!AW584="","",'Weekly Budget by Section'!AW584)</f>
        <v/>
      </c>
      <c r="AX578" t="str">
        <f>IF('Weekly Budget by Section'!AX584="","",'Weekly Budget by Section'!AX584)</f>
        <v/>
      </c>
      <c r="AY578" t="str">
        <f>IF('Weekly Budget by Section'!AY584="","",'Weekly Budget by Section'!AY584)</f>
        <v/>
      </c>
      <c r="AZ578" t="str">
        <f>IF('Weekly Budget by Section'!AZ584="","",'Weekly Budget by Section'!AZ584)</f>
        <v/>
      </c>
      <c r="BA578" t="str">
        <f>IF('Weekly Budget by Section'!BA584="","",'Weekly Budget by Section'!BA584)</f>
        <v/>
      </c>
      <c r="BB578" t="str">
        <f>IF('Weekly Budget by Section'!BB584="","",'Weekly Budget by Section'!BB584)</f>
        <v/>
      </c>
      <c r="BC578" t="str">
        <f>IF('Weekly Budget by Section'!BC584="","",'Weekly Budget by Section'!BC584)</f>
        <v/>
      </c>
    </row>
    <row r="579" spans="1:55">
      <c r="A579" t="str">
        <f>IF('Weekly Budget by Section'!A585="","",'Weekly Budget by Section'!A585)</f>
        <v/>
      </c>
      <c r="B579" t="str">
        <f>IF('Weekly Budget by Section'!B585="","",'Weekly Budget by Section'!B585)</f>
        <v/>
      </c>
      <c r="C579" t="str">
        <f>IF('Weekly Budget by Section'!C585="","",'Weekly Budget by Section'!C585)</f>
        <v/>
      </c>
      <c r="D579" t="str">
        <f>IF('Weekly Budget by Section'!D585="","",'Weekly Budget by Section'!D585)</f>
        <v/>
      </c>
      <c r="E579" t="str">
        <f>IF('Weekly Budget by Section'!E585="","",'Weekly Budget by Section'!E585)</f>
        <v/>
      </c>
      <c r="F579" t="str">
        <f>IF('Weekly Budget by Section'!F585="","",'Weekly Budget by Section'!F585)</f>
        <v/>
      </c>
      <c r="G579" t="str">
        <f>IF('Weekly Budget by Section'!G585="","",'Weekly Budget by Section'!G585)</f>
        <v/>
      </c>
      <c r="H579" t="str">
        <f>IF('Weekly Budget by Section'!H585="","",'Weekly Budget by Section'!H585)</f>
        <v/>
      </c>
      <c r="I579" t="str">
        <f>IF('Weekly Budget by Section'!I585="","",'Weekly Budget by Section'!I585)</f>
        <v/>
      </c>
      <c r="J579" t="str">
        <f>IF('Weekly Budget by Section'!J585="","",'Weekly Budget by Section'!J585)</f>
        <v/>
      </c>
      <c r="K579" t="str">
        <f>IF('Weekly Budget by Section'!K585="","",'Weekly Budget by Section'!K585)</f>
        <v/>
      </c>
      <c r="L579" t="str">
        <f>IF('Weekly Budget by Section'!L585="","",'Weekly Budget by Section'!L585)</f>
        <v/>
      </c>
      <c r="M579" t="str">
        <f>IF('Weekly Budget by Section'!M585="","",'Weekly Budget by Section'!M585)</f>
        <v/>
      </c>
      <c r="N579" t="str">
        <f>IF('Weekly Budget by Section'!N585="","",'Weekly Budget by Section'!N585)</f>
        <v/>
      </c>
      <c r="O579" t="str">
        <f>IF('Weekly Budget by Section'!O585="","",'Weekly Budget by Section'!O585)</f>
        <v/>
      </c>
      <c r="P579" t="str">
        <f>IF('Weekly Budget by Section'!P585="","",'Weekly Budget by Section'!P585)</f>
        <v/>
      </c>
      <c r="Q579" t="str">
        <f>IF('Weekly Budget by Section'!Q585="","",'Weekly Budget by Section'!Q585)</f>
        <v/>
      </c>
      <c r="R579" t="str">
        <f>IF('Weekly Budget by Section'!R585="","",'Weekly Budget by Section'!R585)</f>
        <v/>
      </c>
      <c r="S579" t="str">
        <f>IF('Weekly Budget by Section'!S585="","",'Weekly Budget by Section'!S585)</f>
        <v/>
      </c>
      <c r="T579" t="str">
        <f>IF('Weekly Budget by Section'!T585="","",'Weekly Budget by Section'!T585)</f>
        <v/>
      </c>
      <c r="U579" t="str">
        <f>IF('Weekly Budget by Section'!U585="","",'Weekly Budget by Section'!U585)</f>
        <v/>
      </c>
      <c r="V579" t="str">
        <f>IF('Weekly Budget by Section'!V585="","",'Weekly Budget by Section'!V585)</f>
        <v/>
      </c>
      <c r="W579" t="str">
        <f>IF('Weekly Budget by Section'!W585="","",'Weekly Budget by Section'!W585)</f>
        <v/>
      </c>
      <c r="X579" t="str">
        <f>IF('Weekly Budget by Section'!X585="","",'Weekly Budget by Section'!X585)</f>
        <v/>
      </c>
      <c r="Y579" t="str">
        <f>IF('Weekly Budget by Section'!Y585="","",'Weekly Budget by Section'!Y585)</f>
        <v/>
      </c>
      <c r="Z579" t="str">
        <f>IF('Weekly Budget by Section'!Z585="","",'Weekly Budget by Section'!Z585)</f>
        <v/>
      </c>
      <c r="AA579" t="str">
        <f>IF('Weekly Budget by Section'!AA585="","",'Weekly Budget by Section'!AA585)</f>
        <v/>
      </c>
      <c r="AB579" t="str">
        <f>IF('Weekly Budget by Section'!AB585="","",'Weekly Budget by Section'!AB585)</f>
        <v/>
      </c>
      <c r="AC579" t="str">
        <f>IF('Weekly Budget by Section'!AC585="","",'Weekly Budget by Section'!AC585)</f>
        <v/>
      </c>
      <c r="AD579" t="str">
        <f>IF('Weekly Budget by Section'!AD585="","",'Weekly Budget by Section'!AD585)</f>
        <v/>
      </c>
      <c r="AE579" t="str">
        <f>IF('Weekly Budget by Section'!AE585="","",'Weekly Budget by Section'!AE585)</f>
        <v/>
      </c>
      <c r="AF579" t="str">
        <f>IF('Weekly Budget by Section'!AF585="","",'Weekly Budget by Section'!AF585)</f>
        <v/>
      </c>
      <c r="AG579" t="str">
        <f>IF('Weekly Budget by Section'!AG585="","",'Weekly Budget by Section'!AG585)</f>
        <v/>
      </c>
      <c r="AH579" t="str">
        <f>IF('Weekly Budget by Section'!AH585="","",'Weekly Budget by Section'!AH585)</f>
        <v/>
      </c>
      <c r="AI579" t="str">
        <f>IF('Weekly Budget by Section'!AI585="","",'Weekly Budget by Section'!AI585)</f>
        <v/>
      </c>
      <c r="AJ579" t="str">
        <f>IF('Weekly Budget by Section'!AJ585="","",'Weekly Budget by Section'!AJ585)</f>
        <v/>
      </c>
      <c r="AK579" t="str">
        <f>IF('Weekly Budget by Section'!AK585="","",'Weekly Budget by Section'!AK585)</f>
        <v/>
      </c>
      <c r="AL579" t="str">
        <f>IF('Weekly Budget by Section'!AL585="","",'Weekly Budget by Section'!AL585)</f>
        <v/>
      </c>
      <c r="AM579" t="str">
        <f>IF('Weekly Budget by Section'!AM585="","",'Weekly Budget by Section'!AM585)</f>
        <v/>
      </c>
      <c r="AN579" t="str">
        <f>IF('Weekly Budget by Section'!AN585="","",'Weekly Budget by Section'!AN585)</f>
        <v/>
      </c>
      <c r="AO579" t="str">
        <f>IF('Weekly Budget by Section'!AO585="","",'Weekly Budget by Section'!AO585)</f>
        <v/>
      </c>
      <c r="AP579" t="str">
        <f>IF('Weekly Budget by Section'!AP585="","",'Weekly Budget by Section'!AP585)</f>
        <v/>
      </c>
      <c r="AQ579" t="str">
        <f>IF('Weekly Budget by Section'!AQ585="","",'Weekly Budget by Section'!AQ585)</f>
        <v/>
      </c>
      <c r="AR579" t="str">
        <f>IF('Weekly Budget by Section'!AR585="","",'Weekly Budget by Section'!AR585)</f>
        <v/>
      </c>
      <c r="AS579" t="str">
        <f>IF('Weekly Budget by Section'!AS585="","",'Weekly Budget by Section'!AS585)</f>
        <v/>
      </c>
      <c r="AT579" t="str">
        <f>IF('Weekly Budget by Section'!AT585="","",'Weekly Budget by Section'!AT585)</f>
        <v/>
      </c>
      <c r="AU579" t="str">
        <f>IF('Weekly Budget by Section'!AU585="","",'Weekly Budget by Section'!AU585)</f>
        <v/>
      </c>
      <c r="AV579" t="str">
        <f>IF('Weekly Budget by Section'!AV585="","",'Weekly Budget by Section'!AV585)</f>
        <v/>
      </c>
      <c r="AW579" t="str">
        <f>IF('Weekly Budget by Section'!AW585="","",'Weekly Budget by Section'!AW585)</f>
        <v/>
      </c>
      <c r="AX579" t="str">
        <f>IF('Weekly Budget by Section'!AX585="","",'Weekly Budget by Section'!AX585)</f>
        <v/>
      </c>
      <c r="AY579" t="str">
        <f>IF('Weekly Budget by Section'!AY585="","",'Weekly Budget by Section'!AY585)</f>
        <v/>
      </c>
      <c r="AZ579" t="str">
        <f>IF('Weekly Budget by Section'!AZ585="","",'Weekly Budget by Section'!AZ585)</f>
        <v/>
      </c>
      <c r="BA579" t="str">
        <f>IF('Weekly Budget by Section'!BA585="","",'Weekly Budget by Section'!BA585)</f>
        <v/>
      </c>
      <c r="BB579" t="str">
        <f>IF('Weekly Budget by Section'!BB585="","",'Weekly Budget by Section'!BB585)</f>
        <v/>
      </c>
      <c r="BC579" t="str">
        <f>IF('Weekly Budget by Section'!BC585="","",'Weekly Budget by Section'!BC585)</f>
        <v/>
      </c>
    </row>
    <row r="580" spans="1:55">
      <c r="A580" t="str">
        <f>IF('Weekly Budget by Section'!A586="","",'Weekly Budget by Section'!A586)</f>
        <v/>
      </c>
      <c r="B580" t="str">
        <f>IF('Weekly Budget by Section'!B586="","",'Weekly Budget by Section'!B586)</f>
        <v/>
      </c>
      <c r="C580" t="str">
        <f>IF('Weekly Budget by Section'!C586="","",'Weekly Budget by Section'!C586)</f>
        <v/>
      </c>
      <c r="D580" t="str">
        <f>IF('Weekly Budget by Section'!D586="","",'Weekly Budget by Section'!D586)</f>
        <v/>
      </c>
      <c r="E580" t="str">
        <f>IF('Weekly Budget by Section'!E586="","",'Weekly Budget by Section'!E586)</f>
        <v/>
      </c>
      <c r="F580" t="str">
        <f>IF('Weekly Budget by Section'!F586="","",'Weekly Budget by Section'!F586)</f>
        <v/>
      </c>
      <c r="G580" t="str">
        <f>IF('Weekly Budget by Section'!G586="","",'Weekly Budget by Section'!G586)</f>
        <v/>
      </c>
      <c r="H580" t="str">
        <f>IF('Weekly Budget by Section'!H586="","",'Weekly Budget by Section'!H586)</f>
        <v/>
      </c>
      <c r="I580" t="str">
        <f>IF('Weekly Budget by Section'!I586="","",'Weekly Budget by Section'!I586)</f>
        <v/>
      </c>
      <c r="J580" t="str">
        <f>IF('Weekly Budget by Section'!J586="","",'Weekly Budget by Section'!J586)</f>
        <v/>
      </c>
      <c r="K580" t="str">
        <f>IF('Weekly Budget by Section'!K586="","",'Weekly Budget by Section'!K586)</f>
        <v/>
      </c>
      <c r="L580" t="str">
        <f>IF('Weekly Budget by Section'!L586="","",'Weekly Budget by Section'!L586)</f>
        <v/>
      </c>
      <c r="M580" t="str">
        <f>IF('Weekly Budget by Section'!M586="","",'Weekly Budget by Section'!M586)</f>
        <v/>
      </c>
      <c r="N580" t="str">
        <f>IF('Weekly Budget by Section'!N586="","",'Weekly Budget by Section'!N586)</f>
        <v/>
      </c>
      <c r="O580" t="str">
        <f>IF('Weekly Budget by Section'!O586="","",'Weekly Budget by Section'!O586)</f>
        <v/>
      </c>
      <c r="P580" t="str">
        <f>IF('Weekly Budget by Section'!P586="","",'Weekly Budget by Section'!P586)</f>
        <v/>
      </c>
      <c r="Q580" t="str">
        <f>IF('Weekly Budget by Section'!Q586="","",'Weekly Budget by Section'!Q586)</f>
        <v/>
      </c>
      <c r="R580" t="str">
        <f>IF('Weekly Budget by Section'!R586="","",'Weekly Budget by Section'!R586)</f>
        <v/>
      </c>
      <c r="S580" t="str">
        <f>IF('Weekly Budget by Section'!S586="","",'Weekly Budget by Section'!S586)</f>
        <v/>
      </c>
      <c r="T580" t="str">
        <f>IF('Weekly Budget by Section'!T586="","",'Weekly Budget by Section'!T586)</f>
        <v/>
      </c>
      <c r="U580" t="str">
        <f>IF('Weekly Budget by Section'!U586="","",'Weekly Budget by Section'!U586)</f>
        <v/>
      </c>
      <c r="V580" t="str">
        <f>IF('Weekly Budget by Section'!V586="","",'Weekly Budget by Section'!V586)</f>
        <v/>
      </c>
      <c r="W580" t="str">
        <f>IF('Weekly Budget by Section'!W586="","",'Weekly Budget by Section'!W586)</f>
        <v/>
      </c>
      <c r="X580" t="str">
        <f>IF('Weekly Budget by Section'!X586="","",'Weekly Budget by Section'!X586)</f>
        <v/>
      </c>
      <c r="Y580" t="str">
        <f>IF('Weekly Budget by Section'!Y586="","",'Weekly Budget by Section'!Y586)</f>
        <v/>
      </c>
      <c r="Z580" t="str">
        <f>IF('Weekly Budget by Section'!Z586="","",'Weekly Budget by Section'!Z586)</f>
        <v/>
      </c>
      <c r="AA580" t="str">
        <f>IF('Weekly Budget by Section'!AA586="","",'Weekly Budget by Section'!AA586)</f>
        <v/>
      </c>
      <c r="AB580" t="str">
        <f>IF('Weekly Budget by Section'!AB586="","",'Weekly Budget by Section'!AB586)</f>
        <v/>
      </c>
      <c r="AC580" t="str">
        <f>IF('Weekly Budget by Section'!AC586="","",'Weekly Budget by Section'!AC586)</f>
        <v/>
      </c>
      <c r="AD580" t="str">
        <f>IF('Weekly Budget by Section'!AD586="","",'Weekly Budget by Section'!AD586)</f>
        <v/>
      </c>
      <c r="AE580" t="str">
        <f>IF('Weekly Budget by Section'!AE586="","",'Weekly Budget by Section'!AE586)</f>
        <v/>
      </c>
      <c r="AF580" t="str">
        <f>IF('Weekly Budget by Section'!AF586="","",'Weekly Budget by Section'!AF586)</f>
        <v/>
      </c>
      <c r="AG580" t="str">
        <f>IF('Weekly Budget by Section'!AG586="","",'Weekly Budget by Section'!AG586)</f>
        <v/>
      </c>
      <c r="AH580" t="str">
        <f>IF('Weekly Budget by Section'!AH586="","",'Weekly Budget by Section'!AH586)</f>
        <v/>
      </c>
      <c r="AI580" t="str">
        <f>IF('Weekly Budget by Section'!AI586="","",'Weekly Budget by Section'!AI586)</f>
        <v/>
      </c>
      <c r="AJ580" t="str">
        <f>IF('Weekly Budget by Section'!AJ586="","",'Weekly Budget by Section'!AJ586)</f>
        <v/>
      </c>
      <c r="AK580" t="str">
        <f>IF('Weekly Budget by Section'!AK586="","",'Weekly Budget by Section'!AK586)</f>
        <v/>
      </c>
      <c r="AL580" t="str">
        <f>IF('Weekly Budget by Section'!AL586="","",'Weekly Budget by Section'!AL586)</f>
        <v/>
      </c>
      <c r="AM580" t="str">
        <f>IF('Weekly Budget by Section'!AM586="","",'Weekly Budget by Section'!AM586)</f>
        <v/>
      </c>
      <c r="AN580" t="str">
        <f>IF('Weekly Budget by Section'!AN586="","",'Weekly Budget by Section'!AN586)</f>
        <v/>
      </c>
      <c r="AO580" t="str">
        <f>IF('Weekly Budget by Section'!AO586="","",'Weekly Budget by Section'!AO586)</f>
        <v/>
      </c>
      <c r="AP580" t="str">
        <f>IF('Weekly Budget by Section'!AP586="","",'Weekly Budget by Section'!AP586)</f>
        <v/>
      </c>
      <c r="AQ580" t="str">
        <f>IF('Weekly Budget by Section'!AQ586="","",'Weekly Budget by Section'!AQ586)</f>
        <v/>
      </c>
      <c r="AR580" t="str">
        <f>IF('Weekly Budget by Section'!AR586="","",'Weekly Budget by Section'!AR586)</f>
        <v/>
      </c>
      <c r="AS580" t="str">
        <f>IF('Weekly Budget by Section'!AS586="","",'Weekly Budget by Section'!AS586)</f>
        <v/>
      </c>
      <c r="AT580" t="str">
        <f>IF('Weekly Budget by Section'!AT586="","",'Weekly Budget by Section'!AT586)</f>
        <v/>
      </c>
      <c r="AU580" t="str">
        <f>IF('Weekly Budget by Section'!AU586="","",'Weekly Budget by Section'!AU586)</f>
        <v/>
      </c>
      <c r="AV580" t="str">
        <f>IF('Weekly Budget by Section'!AV586="","",'Weekly Budget by Section'!AV586)</f>
        <v/>
      </c>
      <c r="AW580" t="str">
        <f>IF('Weekly Budget by Section'!AW586="","",'Weekly Budget by Section'!AW586)</f>
        <v/>
      </c>
      <c r="AX580" t="str">
        <f>IF('Weekly Budget by Section'!AX586="","",'Weekly Budget by Section'!AX586)</f>
        <v/>
      </c>
      <c r="AY580" t="str">
        <f>IF('Weekly Budget by Section'!AY586="","",'Weekly Budget by Section'!AY586)</f>
        <v/>
      </c>
      <c r="AZ580" t="str">
        <f>IF('Weekly Budget by Section'!AZ586="","",'Weekly Budget by Section'!AZ586)</f>
        <v/>
      </c>
      <c r="BA580" t="str">
        <f>IF('Weekly Budget by Section'!BA586="","",'Weekly Budget by Section'!BA586)</f>
        <v/>
      </c>
      <c r="BB580" t="str">
        <f>IF('Weekly Budget by Section'!BB586="","",'Weekly Budget by Section'!BB586)</f>
        <v/>
      </c>
      <c r="BC580" t="str">
        <f>IF('Weekly Budget by Section'!BC586="","",'Weekly Budget by Section'!BC586)</f>
        <v/>
      </c>
    </row>
    <row r="581" spans="1:55">
      <c r="A581" t="str">
        <f>IF('Weekly Budget by Section'!A587="","",'Weekly Budget by Section'!A587)</f>
        <v/>
      </c>
      <c r="B581" t="str">
        <f>IF('Weekly Budget by Section'!B587="","",'Weekly Budget by Section'!B587)</f>
        <v/>
      </c>
      <c r="C581" t="str">
        <f>IF('Weekly Budget by Section'!C587="","",'Weekly Budget by Section'!C587)</f>
        <v/>
      </c>
      <c r="D581" t="str">
        <f>IF('Weekly Budget by Section'!D587="","",'Weekly Budget by Section'!D587)</f>
        <v/>
      </c>
      <c r="E581" t="str">
        <f>IF('Weekly Budget by Section'!E587="","",'Weekly Budget by Section'!E587)</f>
        <v/>
      </c>
      <c r="F581" t="str">
        <f>IF('Weekly Budget by Section'!F587="","",'Weekly Budget by Section'!F587)</f>
        <v/>
      </c>
      <c r="G581" t="str">
        <f>IF('Weekly Budget by Section'!G587="","",'Weekly Budget by Section'!G587)</f>
        <v/>
      </c>
      <c r="H581" t="str">
        <f>IF('Weekly Budget by Section'!H587="","",'Weekly Budget by Section'!H587)</f>
        <v/>
      </c>
      <c r="I581" t="str">
        <f>IF('Weekly Budget by Section'!I587="","",'Weekly Budget by Section'!I587)</f>
        <v/>
      </c>
      <c r="J581" t="str">
        <f>IF('Weekly Budget by Section'!J587="","",'Weekly Budget by Section'!J587)</f>
        <v/>
      </c>
      <c r="K581" t="str">
        <f>IF('Weekly Budget by Section'!K587="","",'Weekly Budget by Section'!K587)</f>
        <v/>
      </c>
      <c r="L581" t="str">
        <f>IF('Weekly Budget by Section'!L587="","",'Weekly Budget by Section'!L587)</f>
        <v/>
      </c>
      <c r="M581" t="str">
        <f>IF('Weekly Budget by Section'!M587="","",'Weekly Budget by Section'!M587)</f>
        <v/>
      </c>
      <c r="N581" t="str">
        <f>IF('Weekly Budget by Section'!N587="","",'Weekly Budget by Section'!N587)</f>
        <v/>
      </c>
      <c r="O581" t="str">
        <f>IF('Weekly Budget by Section'!O587="","",'Weekly Budget by Section'!O587)</f>
        <v/>
      </c>
      <c r="P581" t="str">
        <f>IF('Weekly Budget by Section'!P587="","",'Weekly Budget by Section'!P587)</f>
        <v/>
      </c>
      <c r="Q581" t="str">
        <f>IF('Weekly Budget by Section'!Q587="","",'Weekly Budget by Section'!Q587)</f>
        <v/>
      </c>
      <c r="R581" t="str">
        <f>IF('Weekly Budget by Section'!R587="","",'Weekly Budget by Section'!R587)</f>
        <v/>
      </c>
      <c r="S581" t="str">
        <f>IF('Weekly Budget by Section'!S587="","",'Weekly Budget by Section'!S587)</f>
        <v/>
      </c>
      <c r="T581" t="str">
        <f>IF('Weekly Budget by Section'!T587="","",'Weekly Budget by Section'!T587)</f>
        <v/>
      </c>
      <c r="U581" t="str">
        <f>IF('Weekly Budget by Section'!U587="","",'Weekly Budget by Section'!U587)</f>
        <v/>
      </c>
      <c r="V581" t="str">
        <f>IF('Weekly Budget by Section'!V587="","",'Weekly Budget by Section'!V587)</f>
        <v/>
      </c>
      <c r="W581" t="str">
        <f>IF('Weekly Budget by Section'!W587="","",'Weekly Budget by Section'!W587)</f>
        <v/>
      </c>
      <c r="X581" t="str">
        <f>IF('Weekly Budget by Section'!X587="","",'Weekly Budget by Section'!X587)</f>
        <v/>
      </c>
      <c r="Y581" t="str">
        <f>IF('Weekly Budget by Section'!Y587="","",'Weekly Budget by Section'!Y587)</f>
        <v/>
      </c>
      <c r="Z581" t="str">
        <f>IF('Weekly Budget by Section'!Z587="","",'Weekly Budget by Section'!Z587)</f>
        <v/>
      </c>
      <c r="AA581" t="str">
        <f>IF('Weekly Budget by Section'!AA587="","",'Weekly Budget by Section'!AA587)</f>
        <v/>
      </c>
      <c r="AB581" t="str">
        <f>IF('Weekly Budget by Section'!AB587="","",'Weekly Budget by Section'!AB587)</f>
        <v/>
      </c>
      <c r="AC581" t="str">
        <f>IF('Weekly Budget by Section'!AC587="","",'Weekly Budget by Section'!AC587)</f>
        <v/>
      </c>
      <c r="AD581" t="str">
        <f>IF('Weekly Budget by Section'!AD587="","",'Weekly Budget by Section'!AD587)</f>
        <v/>
      </c>
      <c r="AE581" t="str">
        <f>IF('Weekly Budget by Section'!AE587="","",'Weekly Budget by Section'!AE587)</f>
        <v/>
      </c>
      <c r="AF581" t="str">
        <f>IF('Weekly Budget by Section'!AF587="","",'Weekly Budget by Section'!AF587)</f>
        <v/>
      </c>
      <c r="AG581" t="str">
        <f>IF('Weekly Budget by Section'!AG587="","",'Weekly Budget by Section'!AG587)</f>
        <v/>
      </c>
      <c r="AH581" t="str">
        <f>IF('Weekly Budget by Section'!AH587="","",'Weekly Budget by Section'!AH587)</f>
        <v/>
      </c>
      <c r="AI581" t="str">
        <f>IF('Weekly Budget by Section'!AI587="","",'Weekly Budget by Section'!AI587)</f>
        <v/>
      </c>
      <c r="AJ581" t="str">
        <f>IF('Weekly Budget by Section'!AJ587="","",'Weekly Budget by Section'!AJ587)</f>
        <v/>
      </c>
      <c r="AK581" t="str">
        <f>IF('Weekly Budget by Section'!AK587="","",'Weekly Budget by Section'!AK587)</f>
        <v/>
      </c>
      <c r="AL581" t="str">
        <f>IF('Weekly Budget by Section'!AL587="","",'Weekly Budget by Section'!AL587)</f>
        <v/>
      </c>
      <c r="AM581" t="str">
        <f>IF('Weekly Budget by Section'!AM587="","",'Weekly Budget by Section'!AM587)</f>
        <v/>
      </c>
      <c r="AN581" t="str">
        <f>IF('Weekly Budget by Section'!AN587="","",'Weekly Budget by Section'!AN587)</f>
        <v/>
      </c>
      <c r="AO581" t="str">
        <f>IF('Weekly Budget by Section'!AO587="","",'Weekly Budget by Section'!AO587)</f>
        <v/>
      </c>
      <c r="AP581" t="str">
        <f>IF('Weekly Budget by Section'!AP587="","",'Weekly Budget by Section'!AP587)</f>
        <v/>
      </c>
      <c r="AQ581" t="str">
        <f>IF('Weekly Budget by Section'!AQ587="","",'Weekly Budget by Section'!AQ587)</f>
        <v/>
      </c>
      <c r="AR581" t="str">
        <f>IF('Weekly Budget by Section'!AR587="","",'Weekly Budget by Section'!AR587)</f>
        <v/>
      </c>
      <c r="AS581" t="str">
        <f>IF('Weekly Budget by Section'!AS587="","",'Weekly Budget by Section'!AS587)</f>
        <v/>
      </c>
      <c r="AT581" t="str">
        <f>IF('Weekly Budget by Section'!AT587="","",'Weekly Budget by Section'!AT587)</f>
        <v/>
      </c>
      <c r="AU581" t="str">
        <f>IF('Weekly Budget by Section'!AU587="","",'Weekly Budget by Section'!AU587)</f>
        <v/>
      </c>
      <c r="AV581" t="str">
        <f>IF('Weekly Budget by Section'!AV587="","",'Weekly Budget by Section'!AV587)</f>
        <v/>
      </c>
      <c r="AW581" t="str">
        <f>IF('Weekly Budget by Section'!AW587="","",'Weekly Budget by Section'!AW587)</f>
        <v/>
      </c>
      <c r="AX581" t="str">
        <f>IF('Weekly Budget by Section'!AX587="","",'Weekly Budget by Section'!AX587)</f>
        <v/>
      </c>
      <c r="AY581" t="str">
        <f>IF('Weekly Budget by Section'!AY587="","",'Weekly Budget by Section'!AY587)</f>
        <v/>
      </c>
      <c r="AZ581" t="str">
        <f>IF('Weekly Budget by Section'!AZ587="","",'Weekly Budget by Section'!AZ587)</f>
        <v/>
      </c>
      <c r="BA581" t="str">
        <f>IF('Weekly Budget by Section'!BA587="","",'Weekly Budget by Section'!BA587)</f>
        <v/>
      </c>
      <c r="BB581" t="str">
        <f>IF('Weekly Budget by Section'!BB587="","",'Weekly Budget by Section'!BB587)</f>
        <v/>
      </c>
      <c r="BC581" t="str">
        <f>IF('Weekly Budget by Section'!BC587="","",'Weekly Budget by Section'!BC587)</f>
        <v/>
      </c>
    </row>
    <row r="582" spans="1:55">
      <c r="A582" t="str">
        <f>IF('Weekly Budget by Section'!A588="","",'Weekly Budget by Section'!A588)</f>
        <v/>
      </c>
      <c r="B582" t="str">
        <f>IF('Weekly Budget by Section'!B588="","",'Weekly Budget by Section'!B588)</f>
        <v/>
      </c>
      <c r="C582" t="str">
        <f>IF('Weekly Budget by Section'!C588="","",'Weekly Budget by Section'!C588)</f>
        <v/>
      </c>
      <c r="D582" t="str">
        <f>IF('Weekly Budget by Section'!D588="","",'Weekly Budget by Section'!D588)</f>
        <v/>
      </c>
      <c r="E582" t="str">
        <f>IF('Weekly Budget by Section'!E588="","",'Weekly Budget by Section'!E588)</f>
        <v/>
      </c>
      <c r="F582" t="str">
        <f>IF('Weekly Budget by Section'!F588="","",'Weekly Budget by Section'!F588)</f>
        <v/>
      </c>
      <c r="G582" t="str">
        <f>IF('Weekly Budget by Section'!G588="","",'Weekly Budget by Section'!G588)</f>
        <v/>
      </c>
      <c r="H582" t="str">
        <f>IF('Weekly Budget by Section'!H588="","",'Weekly Budget by Section'!H588)</f>
        <v/>
      </c>
      <c r="I582" t="str">
        <f>IF('Weekly Budget by Section'!I588="","",'Weekly Budget by Section'!I588)</f>
        <v/>
      </c>
      <c r="J582" t="str">
        <f>IF('Weekly Budget by Section'!J588="","",'Weekly Budget by Section'!J588)</f>
        <v/>
      </c>
      <c r="K582" t="str">
        <f>IF('Weekly Budget by Section'!K588="","",'Weekly Budget by Section'!K588)</f>
        <v/>
      </c>
      <c r="L582" t="str">
        <f>IF('Weekly Budget by Section'!L588="","",'Weekly Budget by Section'!L588)</f>
        <v/>
      </c>
      <c r="M582" t="str">
        <f>IF('Weekly Budget by Section'!M588="","",'Weekly Budget by Section'!M588)</f>
        <v/>
      </c>
      <c r="N582" t="str">
        <f>IF('Weekly Budget by Section'!N588="","",'Weekly Budget by Section'!N588)</f>
        <v/>
      </c>
      <c r="O582" t="str">
        <f>IF('Weekly Budget by Section'!O588="","",'Weekly Budget by Section'!O588)</f>
        <v/>
      </c>
      <c r="P582" t="str">
        <f>IF('Weekly Budget by Section'!P588="","",'Weekly Budget by Section'!P588)</f>
        <v/>
      </c>
      <c r="Q582" t="str">
        <f>IF('Weekly Budget by Section'!Q588="","",'Weekly Budget by Section'!Q588)</f>
        <v/>
      </c>
      <c r="R582" t="str">
        <f>IF('Weekly Budget by Section'!R588="","",'Weekly Budget by Section'!R588)</f>
        <v/>
      </c>
      <c r="S582" t="str">
        <f>IF('Weekly Budget by Section'!S588="","",'Weekly Budget by Section'!S588)</f>
        <v/>
      </c>
      <c r="T582" t="str">
        <f>IF('Weekly Budget by Section'!T588="","",'Weekly Budget by Section'!T588)</f>
        <v/>
      </c>
      <c r="U582" t="str">
        <f>IF('Weekly Budget by Section'!U588="","",'Weekly Budget by Section'!U588)</f>
        <v/>
      </c>
      <c r="V582" t="str">
        <f>IF('Weekly Budget by Section'!V588="","",'Weekly Budget by Section'!V588)</f>
        <v/>
      </c>
      <c r="W582" t="str">
        <f>IF('Weekly Budget by Section'!W588="","",'Weekly Budget by Section'!W588)</f>
        <v/>
      </c>
      <c r="X582" t="str">
        <f>IF('Weekly Budget by Section'!X588="","",'Weekly Budget by Section'!X588)</f>
        <v/>
      </c>
      <c r="Y582" t="str">
        <f>IF('Weekly Budget by Section'!Y588="","",'Weekly Budget by Section'!Y588)</f>
        <v/>
      </c>
      <c r="Z582" t="str">
        <f>IF('Weekly Budget by Section'!Z588="","",'Weekly Budget by Section'!Z588)</f>
        <v/>
      </c>
      <c r="AA582" t="str">
        <f>IF('Weekly Budget by Section'!AA588="","",'Weekly Budget by Section'!AA588)</f>
        <v/>
      </c>
      <c r="AB582" t="str">
        <f>IF('Weekly Budget by Section'!AB588="","",'Weekly Budget by Section'!AB588)</f>
        <v/>
      </c>
      <c r="AC582" t="str">
        <f>IF('Weekly Budget by Section'!AC588="","",'Weekly Budget by Section'!AC588)</f>
        <v/>
      </c>
      <c r="AD582" t="str">
        <f>IF('Weekly Budget by Section'!AD588="","",'Weekly Budget by Section'!AD588)</f>
        <v/>
      </c>
      <c r="AE582" t="str">
        <f>IF('Weekly Budget by Section'!AE588="","",'Weekly Budget by Section'!AE588)</f>
        <v/>
      </c>
      <c r="AF582" t="str">
        <f>IF('Weekly Budget by Section'!AF588="","",'Weekly Budget by Section'!AF588)</f>
        <v/>
      </c>
      <c r="AG582" t="str">
        <f>IF('Weekly Budget by Section'!AG588="","",'Weekly Budget by Section'!AG588)</f>
        <v/>
      </c>
      <c r="AH582" t="str">
        <f>IF('Weekly Budget by Section'!AH588="","",'Weekly Budget by Section'!AH588)</f>
        <v/>
      </c>
      <c r="AI582" t="str">
        <f>IF('Weekly Budget by Section'!AI588="","",'Weekly Budget by Section'!AI588)</f>
        <v/>
      </c>
      <c r="AJ582" t="str">
        <f>IF('Weekly Budget by Section'!AJ588="","",'Weekly Budget by Section'!AJ588)</f>
        <v/>
      </c>
      <c r="AK582" t="str">
        <f>IF('Weekly Budget by Section'!AK588="","",'Weekly Budget by Section'!AK588)</f>
        <v/>
      </c>
      <c r="AL582" t="str">
        <f>IF('Weekly Budget by Section'!AL588="","",'Weekly Budget by Section'!AL588)</f>
        <v/>
      </c>
      <c r="AM582" t="str">
        <f>IF('Weekly Budget by Section'!AM588="","",'Weekly Budget by Section'!AM588)</f>
        <v/>
      </c>
      <c r="AN582" t="str">
        <f>IF('Weekly Budget by Section'!AN588="","",'Weekly Budget by Section'!AN588)</f>
        <v/>
      </c>
      <c r="AO582" t="str">
        <f>IF('Weekly Budget by Section'!AO588="","",'Weekly Budget by Section'!AO588)</f>
        <v/>
      </c>
      <c r="AP582" t="str">
        <f>IF('Weekly Budget by Section'!AP588="","",'Weekly Budget by Section'!AP588)</f>
        <v/>
      </c>
      <c r="AQ582" t="str">
        <f>IF('Weekly Budget by Section'!AQ588="","",'Weekly Budget by Section'!AQ588)</f>
        <v/>
      </c>
      <c r="AR582" t="str">
        <f>IF('Weekly Budget by Section'!AR588="","",'Weekly Budget by Section'!AR588)</f>
        <v/>
      </c>
      <c r="AS582" t="str">
        <f>IF('Weekly Budget by Section'!AS588="","",'Weekly Budget by Section'!AS588)</f>
        <v/>
      </c>
      <c r="AT582" t="str">
        <f>IF('Weekly Budget by Section'!AT588="","",'Weekly Budget by Section'!AT588)</f>
        <v/>
      </c>
      <c r="AU582" t="str">
        <f>IF('Weekly Budget by Section'!AU588="","",'Weekly Budget by Section'!AU588)</f>
        <v/>
      </c>
      <c r="AV582" t="str">
        <f>IF('Weekly Budget by Section'!AV588="","",'Weekly Budget by Section'!AV588)</f>
        <v/>
      </c>
      <c r="AW582" t="str">
        <f>IF('Weekly Budget by Section'!AW588="","",'Weekly Budget by Section'!AW588)</f>
        <v/>
      </c>
      <c r="AX582" t="str">
        <f>IF('Weekly Budget by Section'!AX588="","",'Weekly Budget by Section'!AX588)</f>
        <v/>
      </c>
      <c r="AY582" t="str">
        <f>IF('Weekly Budget by Section'!AY588="","",'Weekly Budget by Section'!AY588)</f>
        <v/>
      </c>
      <c r="AZ582" t="str">
        <f>IF('Weekly Budget by Section'!AZ588="","",'Weekly Budget by Section'!AZ588)</f>
        <v/>
      </c>
      <c r="BA582" t="str">
        <f>IF('Weekly Budget by Section'!BA588="","",'Weekly Budget by Section'!BA588)</f>
        <v/>
      </c>
      <c r="BB582" t="str">
        <f>IF('Weekly Budget by Section'!BB588="","",'Weekly Budget by Section'!BB588)</f>
        <v/>
      </c>
      <c r="BC582" t="str">
        <f>IF('Weekly Budget by Section'!BC588="","",'Weekly Budget by Section'!BC588)</f>
        <v/>
      </c>
    </row>
    <row r="583" spans="1:55">
      <c r="A583" t="str">
        <f>IF('Weekly Budget by Section'!A589="","",'Weekly Budget by Section'!A589)</f>
        <v/>
      </c>
      <c r="B583" t="str">
        <f>IF('Weekly Budget by Section'!B589="","",'Weekly Budget by Section'!B589)</f>
        <v/>
      </c>
      <c r="C583" t="str">
        <f>IF('Weekly Budget by Section'!C589="","",'Weekly Budget by Section'!C589)</f>
        <v/>
      </c>
      <c r="D583" t="str">
        <f>IF('Weekly Budget by Section'!D589="","",'Weekly Budget by Section'!D589)</f>
        <v/>
      </c>
      <c r="E583" t="str">
        <f>IF('Weekly Budget by Section'!E589="","",'Weekly Budget by Section'!E589)</f>
        <v/>
      </c>
      <c r="F583" t="str">
        <f>IF('Weekly Budget by Section'!F589="","",'Weekly Budget by Section'!F589)</f>
        <v/>
      </c>
      <c r="G583" t="str">
        <f>IF('Weekly Budget by Section'!G589="","",'Weekly Budget by Section'!G589)</f>
        <v/>
      </c>
      <c r="H583" t="str">
        <f>IF('Weekly Budget by Section'!H589="","",'Weekly Budget by Section'!H589)</f>
        <v/>
      </c>
      <c r="I583" t="str">
        <f>IF('Weekly Budget by Section'!I589="","",'Weekly Budget by Section'!I589)</f>
        <v/>
      </c>
      <c r="J583" t="str">
        <f>IF('Weekly Budget by Section'!J589="","",'Weekly Budget by Section'!J589)</f>
        <v/>
      </c>
      <c r="K583" t="str">
        <f>IF('Weekly Budget by Section'!K589="","",'Weekly Budget by Section'!K589)</f>
        <v/>
      </c>
      <c r="L583" t="str">
        <f>IF('Weekly Budget by Section'!L589="","",'Weekly Budget by Section'!L589)</f>
        <v/>
      </c>
      <c r="M583" t="str">
        <f>IF('Weekly Budget by Section'!M589="","",'Weekly Budget by Section'!M589)</f>
        <v/>
      </c>
      <c r="N583" t="str">
        <f>IF('Weekly Budget by Section'!N589="","",'Weekly Budget by Section'!N589)</f>
        <v/>
      </c>
      <c r="O583" t="str">
        <f>IF('Weekly Budget by Section'!O589="","",'Weekly Budget by Section'!O589)</f>
        <v/>
      </c>
      <c r="P583" t="str">
        <f>IF('Weekly Budget by Section'!P589="","",'Weekly Budget by Section'!P589)</f>
        <v/>
      </c>
      <c r="Q583" t="str">
        <f>IF('Weekly Budget by Section'!Q589="","",'Weekly Budget by Section'!Q589)</f>
        <v/>
      </c>
      <c r="R583" t="str">
        <f>IF('Weekly Budget by Section'!R589="","",'Weekly Budget by Section'!R589)</f>
        <v/>
      </c>
      <c r="S583" t="str">
        <f>IF('Weekly Budget by Section'!S589="","",'Weekly Budget by Section'!S589)</f>
        <v/>
      </c>
      <c r="T583" t="str">
        <f>IF('Weekly Budget by Section'!T589="","",'Weekly Budget by Section'!T589)</f>
        <v/>
      </c>
      <c r="U583" t="str">
        <f>IF('Weekly Budget by Section'!U589="","",'Weekly Budget by Section'!U589)</f>
        <v/>
      </c>
      <c r="V583" t="str">
        <f>IF('Weekly Budget by Section'!V589="","",'Weekly Budget by Section'!V589)</f>
        <v/>
      </c>
      <c r="W583" t="str">
        <f>IF('Weekly Budget by Section'!W589="","",'Weekly Budget by Section'!W589)</f>
        <v/>
      </c>
      <c r="X583" t="str">
        <f>IF('Weekly Budget by Section'!X589="","",'Weekly Budget by Section'!X589)</f>
        <v/>
      </c>
      <c r="Y583" t="str">
        <f>IF('Weekly Budget by Section'!Y589="","",'Weekly Budget by Section'!Y589)</f>
        <v/>
      </c>
      <c r="Z583" t="str">
        <f>IF('Weekly Budget by Section'!Z589="","",'Weekly Budget by Section'!Z589)</f>
        <v/>
      </c>
      <c r="AA583" t="str">
        <f>IF('Weekly Budget by Section'!AA589="","",'Weekly Budget by Section'!AA589)</f>
        <v/>
      </c>
      <c r="AB583" t="str">
        <f>IF('Weekly Budget by Section'!AB589="","",'Weekly Budget by Section'!AB589)</f>
        <v/>
      </c>
      <c r="AC583" t="str">
        <f>IF('Weekly Budget by Section'!AC589="","",'Weekly Budget by Section'!AC589)</f>
        <v/>
      </c>
      <c r="AD583" t="str">
        <f>IF('Weekly Budget by Section'!AD589="","",'Weekly Budget by Section'!AD589)</f>
        <v/>
      </c>
      <c r="AE583" t="str">
        <f>IF('Weekly Budget by Section'!AE589="","",'Weekly Budget by Section'!AE589)</f>
        <v/>
      </c>
      <c r="AF583" t="str">
        <f>IF('Weekly Budget by Section'!AF589="","",'Weekly Budget by Section'!AF589)</f>
        <v/>
      </c>
      <c r="AG583" t="str">
        <f>IF('Weekly Budget by Section'!AG589="","",'Weekly Budget by Section'!AG589)</f>
        <v/>
      </c>
      <c r="AH583" t="str">
        <f>IF('Weekly Budget by Section'!AH589="","",'Weekly Budget by Section'!AH589)</f>
        <v/>
      </c>
      <c r="AI583" t="str">
        <f>IF('Weekly Budget by Section'!AI589="","",'Weekly Budget by Section'!AI589)</f>
        <v/>
      </c>
      <c r="AJ583" t="str">
        <f>IF('Weekly Budget by Section'!AJ589="","",'Weekly Budget by Section'!AJ589)</f>
        <v/>
      </c>
      <c r="AK583" t="str">
        <f>IF('Weekly Budget by Section'!AK589="","",'Weekly Budget by Section'!AK589)</f>
        <v/>
      </c>
      <c r="AL583" t="str">
        <f>IF('Weekly Budget by Section'!AL589="","",'Weekly Budget by Section'!AL589)</f>
        <v/>
      </c>
      <c r="AM583" t="str">
        <f>IF('Weekly Budget by Section'!AM589="","",'Weekly Budget by Section'!AM589)</f>
        <v/>
      </c>
      <c r="AN583" t="str">
        <f>IF('Weekly Budget by Section'!AN589="","",'Weekly Budget by Section'!AN589)</f>
        <v/>
      </c>
      <c r="AO583" t="str">
        <f>IF('Weekly Budget by Section'!AO589="","",'Weekly Budget by Section'!AO589)</f>
        <v/>
      </c>
      <c r="AP583" t="str">
        <f>IF('Weekly Budget by Section'!AP589="","",'Weekly Budget by Section'!AP589)</f>
        <v/>
      </c>
      <c r="AQ583" t="str">
        <f>IF('Weekly Budget by Section'!AQ589="","",'Weekly Budget by Section'!AQ589)</f>
        <v/>
      </c>
      <c r="AR583" t="str">
        <f>IF('Weekly Budget by Section'!AR589="","",'Weekly Budget by Section'!AR589)</f>
        <v/>
      </c>
      <c r="AS583" t="str">
        <f>IF('Weekly Budget by Section'!AS589="","",'Weekly Budget by Section'!AS589)</f>
        <v/>
      </c>
      <c r="AT583" t="str">
        <f>IF('Weekly Budget by Section'!AT589="","",'Weekly Budget by Section'!AT589)</f>
        <v/>
      </c>
      <c r="AU583" t="str">
        <f>IF('Weekly Budget by Section'!AU589="","",'Weekly Budget by Section'!AU589)</f>
        <v/>
      </c>
      <c r="AV583" t="str">
        <f>IF('Weekly Budget by Section'!AV589="","",'Weekly Budget by Section'!AV589)</f>
        <v/>
      </c>
      <c r="AW583" t="str">
        <f>IF('Weekly Budget by Section'!AW589="","",'Weekly Budget by Section'!AW589)</f>
        <v/>
      </c>
      <c r="AX583" t="str">
        <f>IF('Weekly Budget by Section'!AX589="","",'Weekly Budget by Section'!AX589)</f>
        <v/>
      </c>
      <c r="AY583" t="str">
        <f>IF('Weekly Budget by Section'!AY589="","",'Weekly Budget by Section'!AY589)</f>
        <v/>
      </c>
      <c r="AZ583" t="str">
        <f>IF('Weekly Budget by Section'!AZ589="","",'Weekly Budget by Section'!AZ589)</f>
        <v/>
      </c>
      <c r="BA583" t="str">
        <f>IF('Weekly Budget by Section'!BA589="","",'Weekly Budget by Section'!BA589)</f>
        <v/>
      </c>
      <c r="BB583" t="str">
        <f>IF('Weekly Budget by Section'!BB589="","",'Weekly Budget by Section'!BB589)</f>
        <v/>
      </c>
      <c r="BC583" t="str">
        <f>IF('Weekly Budget by Section'!BC589="","",'Weekly Budget by Section'!BC589)</f>
        <v/>
      </c>
    </row>
    <row r="584" spans="1:55">
      <c r="A584" t="str">
        <f>IF('Weekly Budget by Section'!A590="","",'Weekly Budget by Section'!A590)</f>
        <v/>
      </c>
      <c r="B584" t="str">
        <f>IF('Weekly Budget by Section'!B590="","",'Weekly Budget by Section'!B590)</f>
        <v/>
      </c>
      <c r="C584" t="str">
        <f>IF('Weekly Budget by Section'!C590="","",'Weekly Budget by Section'!C590)</f>
        <v/>
      </c>
      <c r="D584" t="str">
        <f>IF('Weekly Budget by Section'!D590="","",'Weekly Budget by Section'!D590)</f>
        <v/>
      </c>
      <c r="E584" t="str">
        <f>IF('Weekly Budget by Section'!E590="","",'Weekly Budget by Section'!E590)</f>
        <v/>
      </c>
      <c r="F584" t="str">
        <f>IF('Weekly Budget by Section'!F590="","",'Weekly Budget by Section'!F590)</f>
        <v/>
      </c>
      <c r="G584" t="str">
        <f>IF('Weekly Budget by Section'!G590="","",'Weekly Budget by Section'!G590)</f>
        <v/>
      </c>
      <c r="H584" t="str">
        <f>IF('Weekly Budget by Section'!H590="","",'Weekly Budget by Section'!H590)</f>
        <v/>
      </c>
      <c r="I584" t="str">
        <f>IF('Weekly Budget by Section'!I590="","",'Weekly Budget by Section'!I590)</f>
        <v/>
      </c>
      <c r="J584" t="str">
        <f>IF('Weekly Budget by Section'!J590="","",'Weekly Budget by Section'!J590)</f>
        <v/>
      </c>
      <c r="K584" t="str">
        <f>IF('Weekly Budget by Section'!K590="","",'Weekly Budget by Section'!K590)</f>
        <v/>
      </c>
      <c r="L584" t="str">
        <f>IF('Weekly Budget by Section'!L590="","",'Weekly Budget by Section'!L590)</f>
        <v/>
      </c>
      <c r="M584" t="str">
        <f>IF('Weekly Budget by Section'!M590="","",'Weekly Budget by Section'!M590)</f>
        <v/>
      </c>
      <c r="N584" t="str">
        <f>IF('Weekly Budget by Section'!N590="","",'Weekly Budget by Section'!N590)</f>
        <v/>
      </c>
      <c r="O584" t="str">
        <f>IF('Weekly Budget by Section'!O590="","",'Weekly Budget by Section'!O590)</f>
        <v/>
      </c>
      <c r="P584" t="str">
        <f>IF('Weekly Budget by Section'!P590="","",'Weekly Budget by Section'!P590)</f>
        <v/>
      </c>
      <c r="Q584" t="str">
        <f>IF('Weekly Budget by Section'!Q590="","",'Weekly Budget by Section'!Q590)</f>
        <v/>
      </c>
      <c r="R584" t="str">
        <f>IF('Weekly Budget by Section'!R590="","",'Weekly Budget by Section'!R590)</f>
        <v/>
      </c>
      <c r="S584" t="str">
        <f>IF('Weekly Budget by Section'!S590="","",'Weekly Budget by Section'!S590)</f>
        <v/>
      </c>
      <c r="T584" t="str">
        <f>IF('Weekly Budget by Section'!T590="","",'Weekly Budget by Section'!T590)</f>
        <v/>
      </c>
      <c r="U584" t="str">
        <f>IF('Weekly Budget by Section'!U590="","",'Weekly Budget by Section'!U590)</f>
        <v/>
      </c>
      <c r="V584" t="str">
        <f>IF('Weekly Budget by Section'!V590="","",'Weekly Budget by Section'!V590)</f>
        <v/>
      </c>
      <c r="W584" t="str">
        <f>IF('Weekly Budget by Section'!W590="","",'Weekly Budget by Section'!W590)</f>
        <v/>
      </c>
      <c r="X584" t="str">
        <f>IF('Weekly Budget by Section'!X590="","",'Weekly Budget by Section'!X590)</f>
        <v/>
      </c>
      <c r="Y584" t="str">
        <f>IF('Weekly Budget by Section'!Y590="","",'Weekly Budget by Section'!Y590)</f>
        <v/>
      </c>
      <c r="Z584" t="str">
        <f>IF('Weekly Budget by Section'!Z590="","",'Weekly Budget by Section'!Z590)</f>
        <v/>
      </c>
      <c r="AA584" t="str">
        <f>IF('Weekly Budget by Section'!AA590="","",'Weekly Budget by Section'!AA590)</f>
        <v/>
      </c>
      <c r="AB584" t="str">
        <f>IF('Weekly Budget by Section'!AB590="","",'Weekly Budget by Section'!AB590)</f>
        <v/>
      </c>
      <c r="AC584" t="str">
        <f>IF('Weekly Budget by Section'!AC590="","",'Weekly Budget by Section'!AC590)</f>
        <v/>
      </c>
      <c r="AD584" t="str">
        <f>IF('Weekly Budget by Section'!AD590="","",'Weekly Budget by Section'!AD590)</f>
        <v/>
      </c>
      <c r="AE584" t="str">
        <f>IF('Weekly Budget by Section'!AE590="","",'Weekly Budget by Section'!AE590)</f>
        <v/>
      </c>
      <c r="AF584" t="str">
        <f>IF('Weekly Budget by Section'!AF590="","",'Weekly Budget by Section'!AF590)</f>
        <v/>
      </c>
      <c r="AG584" t="str">
        <f>IF('Weekly Budget by Section'!AG590="","",'Weekly Budget by Section'!AG590)</f>
        <v/>
      </c>
      <c r="AH584" t="str">
        <f>IF('Weekly Budget by Section'!AH590="","",'Weekly Budget by Section'!AH590)</f>
        <v/>
      </c>
      <c r="AI584" t="str">
        <f>IF('Weekly Budget by Section'!AI590="","",'Weekly Budget by Section'!AI590)</f>
        <v/>
      </c>
      <c r="AJ584" t="str">
        <f>IF('Weekly Budget by Section'!AJ590="","",'Weekly Budget by Section'!AJ590)</f>
        <v/>
      </c>
      <c r="AK584" t="str">
        <f>IF('Weekly Budget by Section'!AK590="","",'Weekly Budget by Section'!AK590)</f>
        <v/>
      </c>
      <c r="AL584" t="str">
        <f>IF('Weekly Budget by Section'!AL590="","",'Weekly Budget by Section'!AL590)</f>
        <v/>
      </c>
      <c r="AM584" t="str">
        <f>IF('Weekly Budget by Section'!AM590="","",'Weekly Budget by Section'!AM590)</f>
        <v/>
      </c>
      <c r="AN584" t="str">
        <f>IF('Weekly Budget by Section'!AN590="","",'Weekly Budget by Section'!AN590)</f>
        <v/>
      </c>
      <c r="AO584" t="str">
        <f>IF('Weekly Budget by Section'!AO590="","",'Weekly Budget by Section'!AO590)</f>
        <v/>
      </c>
      <c r="AP584" t="str">
        <f>IF('Weekly Budget by Section'!AP590="","",'Weekly Budget by Section'!AP590)</f>
        <v/>
      </c>
      <c r="AQ584" t="str">
        <f>IF('Weekly Budget by Section'!AQ590="","",'Weekly Budget by Section'!AQ590)</f>
        <v/>
      </c>
      <c r="AR584" t="str">
        <f>IF('Weekly Budget by Section'!AR590="","",'Weekly Budget by Section'!AR590)</f>
        <v/>
      </c>
      <c r="AS584" t="str">
        <f>IF('Weekly Budget by Section'!AS590="","",'Weekly Budget by Section'!AS590)</f>
        <v/>
      </c>
      <c r="AT584" t="str">
        <f>IF('Weekly Budget by Section'!AT590="","",'Weekly Budget by Section'!AT590)</f>
        <v/>
      </c>
      <c r="AU584" t="str">
        <f>IF('Weekly Budget by Section'!AU590="","",'Weekly Budget by Section'!AU590)</f>
        <v/>
      </c>
      <c r="AV584" t="str">
        <f>IF('Weekly Budget by Section'!AV590="","",'Weekly Budget by Section'!AV590)</f>
        <v/>
      </c>
      <c r="AW584" t="str">
        <f>IF('Weekly Budget by Section'!AW590="","",'Weekly Budget by Section'!AW590)</f>
        <v/>
      </c>
      <c r="AX584" t="str">
        <f>IF('Weekly Budget by Section'!AX590="","",'Weekly Budget by Section'!AX590)</f>
        <v/>
      </c>
      <c r="AY584" t="str">
        <f>IF('Weekly Budget by Section'!AY590="","",'Weekly Budget by Section'!AY590)</f>
        <v/>
      </c>
      <c r="AZ584" t="str">
        <f>IF('Weekly Budget by Section'!AZ590="","",'Weekly Budget by Section'!AZ590)</f>
        <v/>
      </c>
      <c r="BA584" t="str">
        <f>IF('Weekly Budget by Section'!BA590="","",'Weekly Budget by Section'!BA590)</f>
        <v/>
      </c>
      <c r="BB584" t="str">
        <f>IF('Weekly Budget by Section'!BB590="","",'Weekly Budget by Section'!BB590)</f>
        <v/>
      </c>
      <c r="BC584" t="str">
        <f>IF('Weekly Budget by Section'!BC590="","",'Weekly Budget by Section'!BC590)</f>
        <v/>
      </c>
    </row>
    <row r="585" spans="1:55">
      <c r="A585" t="str">
        <f>IF('Weekly Budget by Section'!A591="","",'Weekly Budget by Section'!A591)</f>
        <v/>
      </c>
      <c r="B585" t="str">
        <f>IF('Weekly Budget by Section'!B591="","",'Weekly Budget by Section'!B591)</f>
        <v/>
      </c>
      <c r="C585" t="str">
        <f>IF('Weekly Budget by Section'!C591="","",'Weekly Budget by Section'!C591)</f>
        <v/>
      </c>
      <c r="D585" t="str">
        <f>IF('Weekly Budget by Section'!D591="","",'Weekly Budget by Section'!D591)</f>
        <v/>
      </c>
      <c r="E585" t="str">
        <f>IF('Weekly Budget by Section'!E591="","",'Weekly Budget by Section'!E591)</f>
        <v/>
      </c>
      <c r="F585" t="str">
        <f>IF('Weekly Budget by Section'!F591="","",'Weekly Budget by Section'!F591)</f>
        <v/>
      </c>
      <c r="G585" t="str">
        <f>IF('Weekly Budget by Section'!G591="","",'Weekly Budget by Section'!G591)</f>
        <v/>
      </c>
      <c r="H585" t="str">
        <f>IF('Weekly Budget by Section'!H591="","",'Weekly Budget by Section'!H591)</f>
        <v/>
      </c>
      <c r="I585" t="str">
        <f>IF('Weekly Budget by Section'!I591="","",'Weekly Budget by Section'!I591)</f>
        <v/>
      </c>
      <c r="J585" t="str">
        <f>IF('Weekly Budget by Section'!J591="","",'Weekly Budget by Section'!J591)</f>
        <v/>
      </c>
      <c r="K585" t="str">
        <f>IF('Weekly Budget by Section'!K591="","",'Weekly Budget by Section'!K591)</f>
        <v/>
      </c>
      <c r="L585" t="str">
        <f>IF('Weekly Budget by Section'!L591="","",'Weekly Budget by Section'!L591)</f>
        <v/>
      </c>
      <c r="M585" t="str">
        <f>IF('Weekly Budget by Section'!M591="","",'Weekly Budget by Section'!M591)</f>
        <v/>
      </c>
      <c r="N585" t="str">
        <f>IF('Weekly Budget by Section'!N591="","",'Weekly Budget by Section'!N591)</f>
        <v/>
      </c>
      <c r="O585" t="str">
        <f>IF('Weekly Budget by Section'!O591="","",'Weekly Budget by Section'!O591)</f>
        <v/>
      </c>
      <c r="P585" t="str">
        <f>IF('Weekly Budget by Section'!P591="","",'Weekly Budget by Section'!P591)</f>
        <v/>
      </c>
      <c r="Q585" t="str">
        <f>IF('Weekly Budget by Section'!Q591="","",'Weekly Budget by Section'!Q591)</f>
        <v/>
      </c>
      <c r="R585" t="str">
        <f>IF('Weekly Budget by Section'!R591="","",'Weekly Budget by Section'!R591)</f>
        <v/>
      </c>
      <c r="S585" t="str">
        <f>IF('Weekly Budget by Section'!S591="","",'Weekly Budget by Section'!S591)</f>
        <v/>
      </c>
      <c r="T585" t="str">
        <f>IF('Weekly Budget by Section'!T591="","",'Weekly Budget by Section'!T591)</f>
        <v/>
      </c>
      <c r="U585" t="str">
        <f>IF('Weekly Budget by Section'!U591="","",'Weekly Budget by Section'!U591)</f>
        <v/>
      </c>
      <c r="V585" t="str">
        <f>IF('Weekly Budget by Section'!V591="","",'Weekly Budget by Section'!V591)</f>
        <v/>
      </c>
      <c r="W585" t="str">
        <f>IF('Weekly Budget by Section'!W591="","",'Weekly Budget by Section'!W591)</f>
        <v/>
      </c>
      <c r="X585" t="str">
        <f>IF('Weekly Budget by Section'!X591="","",'Weekly Budget by Section'!X591)</f>
        <v/>
      </c>
      <c r="Y585" t="str">
        <f>IF('Weekly Budget by Section'!Y591="","",'Weekly Budget by Section'!Y591)</f>
        <v/>
      </c>
      <c r="Z585" t="str">
        <f>IF('Weekly Budget by Section'!Z591="","",'Weekly Budget by Section'!Z591)</f>
        <v/>
      </c>
      <c r="AA585" t="str">
        <f>IF('Weekly Budget by Section'!AA591="","",'Weekly Budget by Section'!AA591)</f>
        <v/>
      </c>
      <c r="AB585" t="str">
        <f>IF('Weekly Budget by Section'!AB591="","",'Weekly Budget by Section'!AB591)</f>
        <v/>
      </c>
      <c r="AC585" t="str">
        <f>IF('Weekly Budget by Section'!AC591="","",'Weekly Budget by Section'!AC591)</f>
        <v/>
      </c>
      <c r="AD585" t="str">
        <f>IF('Weekly Budget by Section'!AD591="","",'Weekly Budget by Section'!AD591)</f>
        <v/>
      </c>
      <c r="AE585" t="str">
        <f>IF('Weekly Budget by Section'!AE591="","",'Weekly Budget by Section'!AE591)</f>
        <v/>
      </c>
      <c r="AF585" t="str">
        <f>IF('Weekly Budget by Section'!AF591="","",'Weekly Budget by Section'!AF591)</f>
        <v/>
      </c>
      <c r="AG585" t="str">
        <f>IF('Weekly Budget by Section'!AG591="","",'Weekly Budget by Section'!AG591)</f>
        <v/>
      </c>
      <c r="AH585" t="str">
        <f>IF('Weekly Budget by Section'!AH591="","",'Weekly Budget by Section'!AH591)</f>
        <v/>
      </c>
      <c r="AI585" t="str">
        <f>IF('Weekly Budget by Section'!AI591="","",'Weekly Budget by Section'!AI591)</f>
        <v/>
      </c>
      <c r="AJ585" t="str">
        <f>IF('Weekly Budget by Section'!AJ591="","",'Weekly Budget by Section'!AJ591)</f>
        <v/>
      </c>
      <c r="AK585" t="str">
        <f>IF('Weekly Budget by Section'!AK591="","",'Weekly Budget by Section'!AK591)</f>
        <v/>
      </c>
      <c r="AL585" t="str">
        <f>IF('Weekly Budget by Section'!AL591="","",'Weekly Budget by Section'!AL591)</f>
        <v/>
      </c>
      <c r="AM585" t="str">
        <f>IF('Weekly Budget by Section'!AM591="","",'Weekly Budget by Section'!AM591)</f>
        <v/>
      </c>
      <c r="AN585" t="str">
        <f>IF('Weekly Budget by Section'!AN591="","",'Weekly Budget by Section'!AN591)</f>
        <v/>
      </c>
      <c r="AO585" t="str">
        <f>IF('Weekly Budget by Section'!AO591="","",'Weekly Budget by Section'!AO591)</f>
        <v/>
      </c>
      <c r="AP585" t="str">
        <f>IF('Weekly Budget by Section'!AP591="","",'Weekly Budget by Section'!AP591)</f>
        <v/>
      </c>
      <c r="AQ585" t="str">
        <f>IF('Weekly Budget by Section'!AQ591="","",'Weekly Budget by Section'!AQ591)</f>
        <v/>
      </c>
      <c r="AR585" t="str">
        <f>IF('Weekly Budget by Section'!AR591="","",'Weekly Budget by Section'!AR591)</f>
        <v/>
      </c>
      <c r="AS585" t="str">
        <f>IF('Weekly Budget by Section'!AS591="","",'Weekly Budget by Section'!AS591)</f>
        <v/>
      </c>
      <c r="AT585" t="str">
        <f>IF('Weekly Budget by Section'!AT591="","",'Weekly Budget by Section'!AT591)</f>
        <v/>
      </c>
      <c r="AU585" t="str">
        <f>IF('Weekly Budget by Section'!AU591="","",'Weekly Budget by Section'!AU591)</f>
        <v/>
      </c>
      <c r="AV585" t="str">
        <f>IF('Weekly Budget by Section'!AV591="","",'Weekly Budget by Section'!AV591)</f>
        <v/>
      </c>
      <c r="AW585" t="str">
        <f>IF('Weekly Budget by Section'!AW591="","",'Weekly Budget by Section'!AW591)</f>
        <v/>
      </c>
      <c r="AX585" t="str">
        <f>IF('Weekly Budget by Section'!AX591="","",'Weekly Budget by Section'!AX591)</f>
        <v/>
      </c>
      <c r="AY585" t="str">
        <f>IF('Weekly Budget by Section'!AY591="","",'Weekly Budget by Section'!AY591)</f>
        <v/>
      </c>
      <c r="AZ585" t="str">
        <f>IF('Weekly Budget by Section'!AZ591="","",'Weekly Budget by Section'!AZ591)</f>
        <v/>
      </c>
      <c r="BA585" t="str">
        <f>IF('Weekly Budget by Section'!BA591="","",'Weekly Budget by Section'!BA591)</f>
        <v/>
      </c>
      <c r="BB585" t="str">
        <f>IF('Weekly Budget by Section'!BB591="","",'Weekly Budget by Section'!BB591)</f>
        <v/>
      </c>
      <c r="BC585" t="str">
        <f>IF('Weekly Budget by Section'!BC591="","",'Weekly Budget by Section'!BC591)</f>
        <v/>
      </c>
    </row>
    <row r="586" spans="1:55">
      <c r="A586" t="str">
        <f>IF('Weekly Budget by Section'!A592="","",'Weekly Budget by Section'!A592)</f>
        <v/>
      </c>
      <c r="B586" t="str">
        <f>IF('Weekly Budget by Section'!B592="","",'Weekly Budget by Section'!B592)</f>
        <v/>
      </c>
      <c r="C586" t="str">
        <f>IF('Weekly Budget by Section'!C592="","",'Weekly Budget by Section'!C592)</f>
        <v/>
      </c>
      <c r="D586" t="str">
        <f>IF('Weekly Budget by Section'!D592="","",'Weekly Budget by Section'!D592)</f>
        <v/>
      </c>
      <c r="E586" t="str">
        <f>IF('Weekly Budget by Section'!E592="","",'Weekly Budget by Section'!E592)</f>
        <v/>
      </c>
      <c r="F586" t="str">
        <f>IF('Weekly Budget by Section'!F592="","",'Weekly Budget by Section'!F592)</f>
        <v/>
      </c>
      <c r="G586" t="str">
        <f>IF('Weekly Budget by Section'!G592="","",'Weekly Budget by Section'!G592)</f>
        <v/>
      </c>
      <c r="H586" t="str">
        <f>IF('Weekly Budget by Section'!H592="","",'Weekly Budget by Section'!H592)</f>
        <v/>
      </c>
      <c r="I586" t="str">
        <f>IF('Weekly Budget by Section'!I592="","",'Weekly Budget by Section'!I592)</f>
        <v/>
      </c>
      <c r="J586" t="str">
        <f>IF('Weekly Budget by Section'!J592="","",'Weekly Budget by Section'!J592)</f>
        <v/>
      </c>
      <c r="K586" t="str">
        <f>IF('Weekly Budget by Section'!K592="","",'Weekly Budget by Section'!K592)</f>
        <v/>
      </c>
      <c r="L586" t="str">
        <f>IF('Weekly Budget by Section'!L592="","",'Weekly Budget by Section'!L592)</f>
        <v/>
      </c>
      <c r="M586" t="str">
        <f>IF('Weekly Budget by Section'!M592="","",'Weekly Budget by Section'!M592)</f>
        <v/>
      </c>
      <c r="N586" t="str">
        <f>IF('Weekly Budget by Section'!N592="","",'Weekly Budget by Section'!N592)</f>
        <v/>
      </c>
      <c r="O586" t="str">
        <f>IF('Weekly Budget by Section'!O592="","",'Weekly Budget by Section'!O592)</f>
        <v/>
      </c>
      <c r="P586" t="str">
        <f>IF('Weekly Budget by Section'!P592="","",'Weekly Budget by Section'!P592)</f>
        <v/>
      </c>
      <c r="Q586" t="str">
        <f>IF('Weekly Budget by Section'!Q592="","",'Weekly Budget by Section'!Q592)</f>
        <v/>
      </c>
      <c r="R586" t="str">
        <f>IF('Weekly Budget by Section'!R592="","",'Weekly Budget by Section'!R592)</f>
        <v/>
      </c>
      <c r="S586" t="str">
        <f>IF('Weekly Budget by Section'!S592="","",'Weekly Budget by Section'!S592)</f>
        <v/>
      </c>
      <c r="T586" t="str">
        <f>IF('Weekly Budget by Section'!T592="","",'Weekly Budget by Section'!T592)</f>
        <v/>
      </c>
      <c r="U586" t="str">
        <f>IF('Weekly Budget by Section'!U592="","",'Weekly Budget by Section'!U592)</f>
        <v/>
      </c>
      <c r="V586" t="str">
        <f>IF('Weekly Budget by Section'!V592="","",'Weekly Budget by Section'!V592)</f>
        <v/>
      </c>
      <c r="W586" t="str">
        <f>IF('Weekly Budget by Section'!W592="","",'Weekly Budget by Section'!W592)</f>
        <v/>
      </c>
      <c r="X586" t="str">
        <f>IF('Weekly Budget by Section'!X592="","",'Weekly Budget by Section'!X592)</f>
        <v/>
      </c>
      <c r="Y586" t="str">
        <f>IF('Weekly Budget by Section'!Y592="","",'Weekly Budget by Section'!Y592)</f>
        <v/>
      </c>
      <c r="Z586" t="str">
        <f>IF('Weekly Budget by Section'!Z592="","",'Weekly Budget by Section'!Z592)</f>
        <v/>
      </c>
      <c r="AA586" t="str">
        <f>IF('Weekly Budget by Section'!AA592="","",'Weekly Budget by Section'!AA592)</f>
        <v/>
      </c>
      <c r="AB586" t="str">
        <f>IF('Weekly Budget by Section'!AB592="","",'Weekly Budget by Section'!AB592)</f>
        <v/>
      </c>
      <c r="AC586" t="str">
        <f>IF('Weekly Budget by Section'!AC592="","",'Weekly Budget by Section'!AC592)</f>
        <v/>
      </c>
      <c r="AD586" t="str">
        <f>IF('Weekly Budget by Section'!AD592="","",'Weekly Budget by Section'!AD592)</f>
        <v/>
      </c>
      <c r="AE586" t="str">
        <f>IF('Weekly Budget by Section'!AE592="","",'Weekly Budget by Section'!AE592)</f>
        <v/>
      </c>
      <c r="AF586" t="str">
        <f>IF('Weekly Budget by Section'!AF592="","",'Weekly Budget by Section'!AF592)</f>
        <v/>
      </c>
      <c r="AG586" t="str">
        <f>IF('Weekly Budget by Section'!AG592="","",'Weekly Budget by Section'!AG592)</f>
        <v/>
      </c>
      <c r="AH586" t="str">
        <f>IF('Weekly Budget by Section'!AH592="","",'Weekly Budget by Section'!AH592)</f>
        <v/>
      </c>
      <c r="AI586" t="str">
        <f>IF('Weekly Budget by Section'!AI592="","",'Weekly Budget by Section'!AI592)</f>
        <v/>
      </c>
      <c r="AJ586" t="str">
        <f>IF('Weekly Budget by Section'!AJ592="","",'Weekly Budget by Section'!AJ592)</f>
        <v/>
      </c>
      <c r="AK586" t="str">
        <f>IF('Weekly Budget by Section'!AK592="","",'Weekly Budget by Section'!AK592)</f>
        <v/>
      </c>
      <c r="AL586" t="str">
        <f>IF('Weekly Budget by Section'!AL592="","",'Weekly Budget by Section'!AL592)</f>
        <v/>
      </c>
      <c r="AM586" t="str">
        <f>IF('Weekly Budget by Section'!AM592="","",'Weekly Budget by Section'!AM592)</f>
        <v/>
      </c>
      <c r="AN586" t="str">
        <f>IF('Weekly Budget by Section'!AN592="","",'Weekly Budget by Section'!AN592)</f>
        <v/>
      </c>
      <c r="AO586" t="str">
        <f>IF('Weekly Budget by Section'!AO592="","",'Weekly Budget by Section'!AO592)</f>
        <v/>
      </c>
      <c r="AP586" t="str">
        <f>IF('Weekly Budget by Section'!AP592="","",'Weekly Budget by Section'!AP592)</f>
        <v/>
      </c>
      <c r="AQ586" t="str">
        <f>IF('Weekly Budget by Section'!AQ592="","",'Weekly Budget by Section'!AQ592)</f>
        <v/>
      </c>
      <c r="AR586" t="str">
        <f>IF('Weekly Budget by Section'!AR592="","",'Weekly Budget by Section'!AR592)</f>
        <v/>
      </c>
      <c r="AS586" t="str">
        <f>IF('Weekly Budget by Section'!AS592="","",'Weekly Budget by Section'!AS592)</f>
        <v/>
      </c>
      <c r="AT586" t="str">
        <f>IF('Weekly Budget by Section'!AT592="","",'Weekly Budget by Section'!AT592)</f>
        <v/>
      </c>
      <c r="AU586" t="str">
        <f>IF('Weekly Budget by Section'!AU592="","",'Weekly Budget by Section'!AU592)</f>
        <v/>
      </c>
      <c r="AV586" t="str">
        <f>IF('Weekly Budget by Section'!AV592="","",'Weekly Budget by Section'!AV592)</f>
        <v/>
      </c>
      <c r="AW586" t="str">
        <f>IF('Weekly Budget by Section'!AW592="","",'Weekly Budget by Section'!AW592)</f>
        <v/>
      </c>
      <c r="AX586" t="str">
        <f>IF('Weekly Budget by Section'!AX592="","",'Weekly Budget by Section'!AX592)</f>
        <v/>
      </c>
      <c r="AY586" t="str">
        <f>IF('Weekly Budget by Section'!AY592="","",'Weekly Budget by Section'!AY592)</f>
        <v/>
      </c>
      <c r="AZ586" t="str">
        <f>IF('Weekly Budget by Section'!AZ592="","",'Weekly Budget by Section'!AZ592)</f>
        <v/>
      </c>
      <c r="BA586" t="str">
        <f>IF('Weekly Budget by Section'!BA592="","",'Weekly Budget by Section'!BA592)</f>
        <v/>
      </c>
      <c r="BB586" t="str">
        <f>IF('Weekly Budget by Section'!BB592="","",'Weekly Budget by Section'!BB592)</f>
        <v/>
      </c>
      <c r="BC586" t="str">
        <f>IF('Weekly Budget by Section'!BC592="","",'Weekly Budget by Section'!BC592)</f>
        <v/>
      </c>
    </row>
    <row r="587" spans="1:55">
      <c r="A587" t="str">
        <f>IF('Weekly Budget by Section'!A593="","",'Weekly Budget by Section'!A593)</f>
        <v/>
      </c>
      <c r="B587" t="str">
        <f>IF('Weekly Budget by Section'!B593="","",'Weekly Budget by Section'!B593)</f>
        <v/>
      </c>
      <c r="C587" t="str">
        <f>IF('Weekly Budget by Section'!C593="","",'Weekly Budget by Section'!C593)</f>
        <v/>
      </c>
      <c r="D587" t="str">
        <f>IF('Weekly Budget by Section'!D593="","",'Weekly Budget by Section'!D593)</f>
        <v/>
      </c>
      <c r="E587" t="str">
        <f>IF('Weekly Budget by Section'!E593="","",'Weekly Budget by Section'!E593)</f>
        <v/>
      </c>
      <c r="F587" t="str">
        <f>IF('Weekly Budget by Section'!F593="","",'Weekly Budget by Section'!F593)</f>
        <v/>
      </c>
      <c r="G587" t="str">
        <f>IF('Weekly Budget by Section'!G593="","",'Weekly Budget by Section'!G593)</f>
        <v/>
      </c>
      <c r="H587" t="str">
        <f>IF('Weekly Budget by Section'!H593="","",'Weekly Budget by Section'!H593)</f>
        <v/>
      </c>
      <c r="I587" t="str">
        <f>IF('Weekly Budget by Section'!I593="","",'Weekly Budget by Section'!I593)</f>
        <v/>
      </c>
      <c r="J587" t="str">
        <f>IF('Weekly Budget by Section'!J593="","",'Weekly Budget by Section'!J593)</f>
        <v/>
      </c>
      <c r="K587" t="str">
        <f>IF('Weekly Budget by Section'!K593="","",'Weekly Budget by Section'!K593)</f>
        <v/>
      </c>
      <c r="L587" t="str">
        <f>IF('Weekly Budget by Section'!L593="","",'Weekly Budget by Section'!L593)</f>
        <v/>
      </c>
      <c r="M587" t="str">
        <f>IF('Weekly Budget by Section'!M593="","",'Weekly Budget by Section'!M593)</f>
        <v/>
      </c>
      <c r="N587" t="str">
        <f>IF('Weekly Budget by Section'!N593="","",'Weekly Budget by Section'!N593)</f>
        <v/>
      </c>
      <c r="O587" t="str">
        <f>IF('Weekly Budget by Section'!O593="","",'Weekly Budget by Section'!O593)</f>
        <v/>
      </c>
      <c r="P587" t="str">
        <f>IF('Weekly Budget by Section'!P593="","",'Weekly Budget by Section'!P593)</f>
        <v/>
      </c>
      <c r="Q587" t="str">
        <f>IF('Weekly Budget by Section'!Q593="","",'Weekly Budget by Section'!Q593)</f>
        <v/>
      </c>
      <c r="R587" t="str">
        <f>IF('Weekly Budget by Section'!R593="","",'Weekly Budget by Section'!R593)</f>
        <v/>
      </c>
      <c r="S587" t="str">
        <f>IF('Weekly Budget by Section'!S593="","",'Weekly Budget by Section'!S593)</f>
        <v/>
      </c>
      <c r="T587" t="str">
        <f>IF('Weekly Budget by Section'!T593="","",'Weekly Budget by Section'!T593)</f>
        <v/>
      </c>
      <c r="U587" t="str">
        <f>IF('Weekly Budget by Section'!U593="","",'Weekly Budget by Section'!U593)</f>
        <v/>
      </c>
      <c r="V587" t="str">
        <f>IF('Weekly Budget by Section'!V593="","",'Weekly Budget by Section'!V593)</f>
        <v/>
      </c>
      <c r="W587" t="str">
        <f>IF('Weekly Budget by Section'!W593="","",'Weekly Budget by Section'!W593)</f>
        <v/>
      </c>
      <c r="X587" t="str">
        <f>IF('Weekly Budget by Section'!X593="","",'Weekly Budget by Section'!X593)</f>
        <v/>
      </c>
      <c r="Y587" t="str">
        <f>IF('Weekly Budget by Section'!Y593="","",'Weekly Budget by Section'!Y593)</f>
        <v/>
      </c>
      <c r="Z587" t="str">
        <f>IF('Weekly Budget by Section'!Z593="","",'Weekly Budget by Section'!Z593)</f>
        <v/>
      </c>
      <c r="AA587" t="str">
        <f>IF('Weekly Budget by Section'!AA593="","",'Weekly Budget by Section'!AA593)</f>
        <v/>
      </c>
      <c r="AB587" t="str">
        <f>IF('Weekly Budget by Section'!AB593="","",'Weekly Budget by Section'!AB593)</f>
        <v/>
      </c>
      <c r="AC587" t="str">
        <f>IF('Weekly Budget by Section'!AC593="","",'Weekly Budget by Section'!AC593)</f>
        <v/>
      </c>
      <c r="AD587" t="str">
        <f>IF('Weekly Budget by Section'!AD593="","",'Weekly Budget by Section'!AD593)</f>
        <v/>
      </c>
      <c r="AE587" t="str">
        <f>IF('Weekly Budget by Section'!AE593="","",'Weekly Budget by Section'!AE593)</f>
        <v/>
      </c>
      <c r="AF587" t="str">
        <f>IF('Weekly Budget by Section'!AF593="","",'Weekly Budget by Section'!AF593)</f>
        <v/>
      </c>
      <c r="AG587" t="str">
        <f>IF('Weekly Budget by Section'!AG593="","",'Weekly Budget by Section'!AG593)</f>
        <v/>
      </c>
      <c r="AH587" t="str">
        <f>IF('Weekly Budget by Section'!AH593="","",'Weekly Budget by Section'!AH593)</f>
        <v/>
      </c>
      <c r="AI587" t="str">
        <f>IF('Weekly Budget by Section'!AI593="","",'Weekly Budget by Section'!AI593)</f>
        <v/>
      </c>
      <c r="AJ587" t="str">
        <f>IF('Weekly Budget by Section'!AJ593="","",'Weekly Budget by Section'!AJ593)</f>
        <v/>
      </c>
      <c r="AK587" t="str">
        <f>IF('Weekly Budget by Section'!AK593="","",'Weekly Budget by Section'!AK593)</f>
        <v/>
      </c>
      <c r="AL587" t="str">
        <f>IF('Weekly Budget by Section'!AL593="","",'Weekly Budget by Section'!AL593)</f>
        <v/>
      </c>
      <c r="AM587" t="str">
        <f>IF('Weekly Budget by Section'!AM593="","",'Weekly Budget by Section'!AM593)</f>
        <v/>
      </c>
      <c r="AN587" t="str">
        <f>IF('Weekly Budget by Section'!AN593="","",'Weekly Budget by Section'!AN593)</f>
        <v/>
      </c>
      <c r="AO587" t="str">
        <f>IF('Weekly Budget by Section'!AO593="","",'Weekly Budget by Section'!AO593)</f>
        <v/>
      </c>
      <c r="AP587" t="str">
        <f>IF('Weekly Budget by Section'!AP593="","",'Weekly Budget by Section'!AP593)</f>
        <v/>
      </c>
      <c r="AQ587" t="str">
        <f>IF('Weekly Budget by Section'!AQ593="","",'Weekly Budget by Section'!AQ593)</f>
        <v/>
      </c>
      <c r="AR587" t="str">
        <f>IF('Weekly Budget by Section'!AR593="","",'Weekly Budget by Section'!AR593)</f>
        <v/>
      </c>
      <c r="AS587" t="str">
        <f>IF('Weekly Budget by Section'!AS593="","",'Weekly Budget by Section'!AS593)</f>
        <v/>
      </c>
      <c r="AT587" t="str">
        <f>IF('Weekly Budget by Section'!AT593="","",'Weekly Budget by Section'!AT593)</f>
        <v/>
      </c>
      <c r="AU587" t="str">
        <f>IF('Weekly Budget by Section'!AU593="","",'Weekly Budget by Section'!AU593)</f>
        <v/>
      </c>
      <c r="AV587" t="str">
        <f>IF('Weekly Budget by Section'!AV593="","",'Weekly Budget by Section'!AV593)</f>
        <v/>
      </c>
      <c r="AW587" t="str">
        <f>IF('Weekly Budget by Section'!AW593="","",'Weekly Budget by Section'!AW593)</f>
        <v/>
      </c>
      <c r="AX587" t="str">
        <f>IF('Weekly Budget by Section'!AX593="","",'Weekly Budget by Section'!AX593)</f>
        <v/>
      </c>
      <c r="AY587" t="str">
        <f>IF('Weekly Budget by Section'!AY593="","",'Weekly Budget by Section'!AY593)</f>
        <v/>
      </c>
      <c r="AZ587" t="str">
        <f>IF('Weekly Budget by Section'!AZ593="","",'Weekly Budget by Section'!AZ593)</f>
        <v/>
      </c>
      <c r="BA587" t="str">
        <f>IF('Weekly Budget by Section'!BA593="","",'Weekly Budget by Section'!BA593)</f>
        <v/>
      </c>
      <c r="BB587" t="str">
        <f>IF('Weekly Budget by Section'!BB593="","",'Weekly Budget by Section'!BB593)</f>
        <v/>
      </c>
      <c r="BC587" t="str">
        <f>IF('Weekly Budget by Section'!BC593="","",'Weekly Budget by Section'!BC593)</f>
        <v/>
      </c>
    </row>
    <row r="588" spans="1:55">
      <c r="A588" t="str">
        <f>IF('Weekly Budget by Section'!A594="","",'Weekly Budget by Section'!A594)</f>
        <v/>
      </c>
      <c r="B588" t="str">
        <f>IF('Weekly Budget by Section'!B594="","",'Weekly Budget by Section'!B594)</f>
        <v/>
      </c>
      <c r="C588" t="str">
        <f>IF('Weekly Budget by Section'!C594="","",'Weekly Budget by Section'!C594)</f>
        <v/>
      </c>
      <c r="D588" t="str">
        <f>IF('Weekly Budget by Section'!D594="","",'Weekly Budget by Section'!D594)</f>
        <v/>
      </c>
      <c r="E588" t="str">
        <f>IF('Weekly Budget by Section'!E594="","",'Weekly Budget by Section'!E594)</f>
        <v/>
      </c>
      <c r="F588" t="str">
        <f>IF('Weekly Budget by Section'!F594="","",'Weekly Budget by Section'!F594)</f>
        <v/>
      </c>
      <c r="G588" t="str">
        <f>IF('Weekly Budget by Section'!G594="","",'Weekly Budget by Section'!G594)</f>
        <v/>
      </c>
      <c r="H588" t="str">
        <f>IF('Weekly Budget by Section'!H594="","",'Weekly Budget by Section'!H594)</f>
        <v/>
      </c>
      <c r="I588" t="str">
        <f>IF('Weekly Budget by Section'!I594="","",'Weekly Budget by Section'!I594)</f>
        <v/>
      </c>
      <c r="J588" t="str">
        <f>IF('Weekly Budget by Section'!J594="","",'Weekly Budget by Section'!J594)</f>
        <v/>
      </c>
      <c r="K588" t="str">
        <f>IF('Weekly Budget by Section'!K594="","",'Weekly Budget by Section'!K594)</f>
        <v/>
      </c>
      <c r="L588" t="str">
        <f>IF('Weekly Budget by Section'!L594="","",'Weekly Budget by Section'!L594)</f>
        <v/>
      </c>
      <c r="M588" t="str">
        <f>IF('Weekly Budget by Section'!M594="","",'Weekly Budget by Section'!M594)</f>
        <v/>
      </c>
      <c r="N588" t="str">
        <f>IF('Weekly Budget by Section'!N594="","",'Weekly Budget by Section'!N594)</f>
        <v/>
      </c>
      <c r="O588" t="str">
        <f>IF('Weekly Budget by Section'!O594="","",'Weekly Budget by Section'!O594)</f>
        <v/>
      </c>
      <c r="P588" t="str">
        <f>IF('Weekly Budget by Section'!P594="","",'Weekly Budget by Section'!P594)</f>
        <v/>
      </c>
      <c r="Q588" t="str">
        <f>IF('Weekly Budget by Section'!Q594="","",'Weekly Budget by Section'!Q594)</f>
        <v/>
      </c>
      <c r="R588" t="str">
        <f>IF('Weekly Budget by Section'!R594="","",'Weekly Budget by Section'!R594)</f>
        <v/>
      </c>
      <c r="S588" t="str">
        <f>IF('Weekly Budget by Section'!S594="","",'Weekly Budget by Section'!S594)</f>
        <v/>
      </c>
      <c r="T588" t="str">
        <f>IF('Weekly Budget by Section'!T594="","",'Weekly Budget by Section'!T594)</f>
        <v/>
      </c>
      <c r="U588" t="str">
        <f>IF('Weekly Budget by Section'!U594="","",'Weekly Budget by Section'!U594)</f>
        <v/>
      </c>
      <c r="V588" t="str">
        <f>IF('Weekly Budget by Section'!V594="","",'Weekly Budget by Section'!V594)</f>
        <v/>
      </c>
      <c r="W588" t="str">
        <f>IF('Weekly Budget by Section'!W594="","",'Weekly Budget by Section'!W594)</f>
        <v/>
      </c>
      <c r="X588" t="str">
        <f>IF('Weekly Budget by Section'!X594="","",'Weekly Budget by Section'!X594)</f>
        <v/>
      </c>
      <c r="Y588" t="str">
        <f>IF('Weekly Budget by Section'!Y594="","",'Weekly Budget by Section'!Y594)</f>
        <v/>
      </c>
      <c r="Z588" t="str">
        <f>IF('Weekly Budget by Section'!Z594="","",'Weekly Budget by Section'!Z594)</f>
        <v/>
      </c>
      <c r="AA588" t="str">
        <f>IF('Weekly Budget by Section'!AA594="","",'Weekly Budget by Section'!AA594)</f>
        <v/>
      </c>
      <c r="AB588" t="str">
        <f>IF('Weekly Budget by Section'!AB594="","",'Weekly Budget by Section'!AB594)</f>
        <v/>
      </c>
      <c r="AC588" t="str">
        <f>IF('Weekly Budget by Section'!AC594="","",'Weekly Budget by Section'!AC594)</f>
        <v/>
      </c>
      <c r="AD588" t="str">
        <f>IF('Weekly Budget by Section'!AD594="","",'Weekly Budget by Section'!AD594)</f>
        <v/>
      </c>
      <c r="AE588" t="str">
        <f>IF('Weekly Budget by Section'!AE594="","",'Weekly Budget by Section'!AE594)</f>
        <v/>
      </c>
      <c r="AF588" t="str">
        <f>IF('Weekly Budget by Section'!AF594="","",'Weekly Budget by Section'!AF594)</f>
        <v/>
      </c>
      <c r="AG588" t="str">
        <f>IF('Weekly Budget by Section'!AG594="","",'Weekly Budget by Section'!AG594)</f>
        <v/>
      </c>
      <c r="AH588" t="str">
        <f>IF('Weekly Budget by Section'!AH594="","",'Weekly Budget by Section'!AH594)</f>
        <v/>
      </c>
      <c r="AI588" t="str">
        <f>IF('Weekly Budget by Section'!AI594="","",'Weekly Budget by Section'!AI594)</f>
        <v/>
      </c>
      <c r="AJ588" t="str">
        <f>IF('Weekly Budget by Section'!AJ594="","",'Weekly Budget by Section'!AJ594)</f>
        <v/>
      </c>
      <c r="AK588" t="str">
        <f>IF('Weekly Budget by Section'!AK594="","",'Weekly Budget by Section'!AK594)</f>
        <v/>
      </c>
      <c r="AL588" t="str">
        <f>IF('Weekly Budget by Section'!AL594="","",'Weekly Budget by Section'!AL594)</f>
        <v/>
      </c>
      <c r="AM588" t="str">
        <f>IF('Weekly Budget by Section'!AM594="","",'Weekly Budget by Section'!AM594)</f>
        <v/>
      </c>
      <c r="AN588" t="str">
        <f>IF('Weekly Budget by Section'!AN594="","",'Weekly Budget by Section'!AN594)</f>
        <v/>
      </c>
      <c r="AO588" t="str">
        <f>IF('Weekly Budget by Section'!AO594="","",'Weekly Budget by Section'!AO594)</f>
        <v/>
      </c>
      <c r="AP588" t="str">
        <f>IF('Weekly Budget by Section'!AP594="","",'Weekly Budget by Section'!AP594)</f>
        <v/>
      </c>
      <c r="AQ588" t="str">
        <f>IF('Weekly Budget by Section'!AQ594="","",'Weekly Budget by Section'!AQ594)</f>
        <v/>
      </c>
      <c r="AR588" t="str">
        <f>IF('Weekly Budget by Section'!AR594="","",'Weekly Budget by Section'!AR594)</f>
        <v/>
      </c>
      <c r="AS588" t="str">
        <f>IF('Weekly Budget by Section'!AS594="","",'Weekly Budget by Section'!AS594)</f>
        <v/>
      </c>
      <c r="AT588" t="str">
        <f>IF('Weekly Budget by Section'!AT594="","",'Weekly Budget by Section'!AT594)</f>
        <v/>
      </c>
      <c r="AU588" t="str">
        <f>IF('Weekly Budget by Section'!AU594="","",'Weekly Budget by Section'!AU594)</f>
        <v/>
      </c>
      <c r="AV588" t="str">
        <f>IF('Weekly Budget by Section'!AV594="","",'Weekly Budget by Section'!AV594)</f>
        <v/>
      </c>
      <c r="AW588" t="str">
        <f>IF('Weekly Budget by Section'!AW594="","",'Weekly Budget by Section'!AW594)</f>
        <v/>
      </c>
      <c r="AX588" t="str">
        <f>IF('Weekly Budget by Section'!AX594="","",'Weekly Budget by Section'!AX594)</f>
        <v/>
      </c>
      <c r="AY588" t="str">
        <f>IF('Weekly Budget by Section'!AY594="","",'Weekly Budget by Section'!AY594)</f>
        <v/>
      </c>
      <c r="AZ588" t="str">
        <f>IF('Weekly Budget by Section'!AZ594="","",'Weekly Budget by Section'!AZ594)</f>
        <v/>
      </c>
      <c r="BA588" t="str">
        <f>IF('Weekly Budget by Section'!BA594="","",'Weekly Budget by Section'!BA594)</f>
        <v/>
      </c>
      <c r="BB588" t="str">
        <f>IF('Weekly Budget by Section'!BB594="","",'Weekly Budget by Section'!BB594)</f>
        <v/>
      </c>
      <c r="BC588" t="str">
        <f>IF('Weekly Budget by Section'!BC594="","",'Weekly Budget by Section'!BC594)</f>
        <v/>
      </c>
    </row>
    <row r="589" spans="1:55">
      <c r="A589" t="str">
        <f>IF('Weekly Budget by Section'!A595="","",'Weekly Budget by Section'!A595)</f>
        <v/>
      </c>
      <c r="B589" t="str">
        <f>IF('Weekly Budget by Section'!B595="","",'Weekly Budget by Section'!B595)</f>
        <v/>
      </c>
      <c r="C589" t="str">
        <f>IF('Weekly Budget by Section'!C595="","",'Weekly Budget by Section'!C595)</f>
        <v/>
      </c>
      <c r="D589" t="str">
        <f>IF('Weekly Budget by Section'!D595="","",'Weekly Budget by Section'!D595)</f>
        <v/>
      </c>
      <c r="E589" t="str">
        <f>IF('Weekly Budget by Section'!E595="","",'Weekly Budget by Section'!E595)</f>
        <v/>
      </c>
      <c r="F589" t="str">
        <f>IF('Weekly Budget by Section'!F595="","",'Weekly Budget by Section'!F595)</f>
        <v/>
      </c>
      <c r="G589" t="str">
        <f>IF('Weekly Budget by Section'!G595="","",'Weekly Budget by Section'!G595)</f>
        <v/>
      </c>
      <c r="H589" t="str">
        <f>IF('Weekly Budget by Section'!H595="","",'Weekly Budget by Section'!H595)</f>
        <v/>
      </c>
      <c r="I589" t="str">
        <f>IF('Weekly Budget by Section'!I595="","",'Weekly Budget by Section'!I595)</f>
        <v/>
      </c>
      <c r="J589" t="str">
        <f>IF('Weekly Budget by Section'!J595="","",'Weekly Budget by Section'!J595)</f>
        <v/>
      </c>
      <c r="K589" t="str">
        <f>IF('Weekly Budget by Section'!K595="","",'Weekly Budget by Section'!K595)</f>
        <v/>
      </c>
      <c r="L589" t="str">
        <f>IF('Weekly Budget by Section'!L595="","",'Weekly Budget by Section'!L595)</f>
        <v/>
      </c>
      <c r="M589" t="str">
        <f>IF('Weekly Budget by Section'!M595="","",'Weekly Budget by Section'!M595)</f>
        <v/>
      </c>
      <c r="N589" t="str">
        <f>IF('Weekly Budget by Section'!N595="","",'Weekly Budget by Section'!N595)</f>
        <v/>
      </c>
      <c r="O589" t="str">
        <f>IF('Weekly Budget by Section'!O595="","",'Weekly Budget by Section'!O595)</f>
        <v/>
      </c>
      <c r="P589" t="str">
        <f>IF('Weekly Budget by Section'!P595="","",'Weekly Budget by Section'!P595)</f>
        <v/>
      </c>
      <c r="Q589" t="str">
        <f>IF('Weekly Budget by Section'!Q595="","",'Weekly Budget by Section'!Q595)</f>
        <v/>
      </c>
      <c r="R589" t="str">
        <f>IF('Weekly Budget by Section'!R595="","",'Weekly Budget by Section'!R595)</f>
        <v/>
      </c>
      <c r="S589" t="str">
        <f>IF('Weekly Budget by Section'!S595="","",'Weekly Budget by Section'!S595)</f>
        <v/>
      </c>
      <c r="T589" t="str">
        <f>IF('Weekly Budget by Section'!T595="","",'Weekly Budget by Section'!T595)</f>
        <v/>
      </c>
      <c r="U589" t="str">
        <f>IF('Weekly Budget by Section'!U595="","",'Weekly Budget by Section'!U595)</f>
        <v/>
      </c>
      <c r="V589" t="str">
        <f>IF('Weekly Budget by Section'!V595="","",'Weekly Budget by Section'!V595)</f>
        <v/>
      </c>
      <c r="W589" t="str">
        <f>IF('Weekly Budget by Section'!W595="","",'Weekly Budget by Section'!W595)</f>
        <v/>
      </c>
      <c r="X589" t="str">
        <f>IF('Weekly Budget by Section'!X595="","",'Weekly Budget by Section'!X595)</f>
        <v/>
      </c>
      <c r="Y589" t="str">
        <f>IF('Weekly Budget by Section'!Y595="","",'Weekly Budget by Section'!Y595)</f>
        <v/>
      </c>
      <c r="Z589" t="str">
        <f>IF('Weekly Budget by Section'!Z595="","",'Weekly Budget by Section'!Z595)</f>
        <v/>
      </c>
      <c r="AA589" t="str">
        <f>IF('Weekly Budget by Section'!AA595="","",'Weekly Budget by Section'!AA595)</f>
        <v/>
      </c>
      <c r="AB589" t="str">
        <f>IF('Weekly Budget by Section'!AB595="","",'Weekly Budget by Section'!AB595)</f>
        <v/>
      </c>
      <c r="AC589" t="str">
        <f>IF('Weekly Budget by Section'!AC595="","",'Weekly Budget by Section'!AC595)</f>
        <v/>
      </c>
      <c r="AD589" t="str">
        <f>IF('Weekly Budget by Section'!AD595="","",'Weekly Budget by Section'!AD595)</f>
        <v/>
      </c>
      <c r="AE589" t="str">
        <f>IF('Weekly Budget by Section'!AE595="","",'Weekly Budget by Section'!AE595)</f>
        <v/>
      </c>
      <c r="AF589" t="str">
        <f>IF('Weekly Budget by Section'!AF595="","",'Weekly Budget by Section'!AF595)</f>
        <v/>
      </c>
      <c r="AG589" t="str">
        <f>IF('Weekly Budget by Section'!AG595="","",'Weekly Budget by Section'!AG595)</f>
        <v/>
      </c>
      <c r="AH589" t="str">
        <f>IF('Weekly Budget by Section'!AH595="","",'Weekly Budget by Section'!AH595)</f>
        <v/>
      </c>
      <c r="AI589" t="str">
        <f>IF('Weekly Budget by Section'!AI595="","",'Weekly Budget by Section'!AI595)</f>
        <v/>
      </c>
      <c r="AJ589" t="str">
        <f>IF('Weekly Budget by Section'!AJ595="","",'Weekly Budget by Section'!AJ595)</f>
        <v/>
      </c>
      <c r="AK589" t="str">
        <f>IF('Weekly Budget by Section'!AK595="","",'Weekly Budget by Section'!AK595)</f>
        <v/>
      </c>
      <c r="AL589" t="str">
        <f>IF('Weekly Budget by Section'!AL595="","",'Weekly Budget by Section'!AL595)</f>
        <v/>
      </c>
      <c r="AM589" t="str">
        <f>IF('Weekly Budget by Section'!AM595="","",'Weekly Budget by Section'!AM595)</f>
        <v/>
      </c>
      <c r="AN589" t="str">
        <f>IF('Weekly Budget by Section'!AN595="","",'Weekly Budget by Section'!AN595)</f>
        <v/>
      </c>
      <c r="AO589" t="str">
        <f>IF('Weekly Budget by Section'!AO595="","",'Weekly Budget by Section'!AO595)</f>
        <v/>
      </c>
      <c r="AP589" t="str">
        <f>IF('Weekly Budget by Section'!AP595="","",'Weekly Budget by Section'!AP595)</f>
        <v/>
      </c>
      <c r="AQ589" t="str">
        <f>IF('Weekly Budget by Section'!AQ595="","",'Weekly Budget by Section'!AQ595)</f>
        <v/>
      </c>
      <c r="AR589" t="str">
        <f>IF('Weekly Budget by Section'!AR595="","",'Weekly Budget by Section'!AR595)</f>
        <v/>
      </c>
      <c r="AS589" t="str">
        <f>IF('Weekly Budget by Section'!AS595="","",'Weekly Budget by Section'!AS595)</f>
        <v/>
      </c>
      <c r="AT589" t="str">
        <f>IF('Weekly Budget by Section'!AT595="","",'Weekly Budget by Section'!AT595)</f>
        <v/>
      </c>
      <c r="AU589" t="str">
        <f>IF('Weekly Budget by Section'!AU595="","",'Weekly Budget by Section'!AU595)</f>
        <v/>
      </c>
      <c r="AV589" t="str">
        <f>IF('Weekly Budget by Section'!AV595="","",'Weekly Budget by Section'!AV595)</f>
        <v/>
      </c>
      <c r="AW589" t="str">
        <f>IF('Weekly Budget by Section'!AW595="","",'Weekly Budget by Section'!AW595)</f>
        <v/>
      </c>
      <c r="AX589" t="str">
        <f>IF('Weekly Budget by Section'!AX595="","",'Weekly Budget by Section'!AX595)</f>
        <v/>
      </c>
      <c r="AY589" t="str">
        <f>IF('Weekly Budget by Section'!AY595="","",'Weekly Budget by Section'!AY595)</f>
        <v/>
      </c>
      <c r="AZ589" t="str">
        <f>IF('Weekly Budget by Section'!AZ595="","",'Weekly Budget by Section'!AZ595)</f>
        <v/>
      </c>
      <c r="BA589" t="str">
        <f>IF('Weekly Budget by Section'!BA595="","",'Weekly Budget by Section'!BA595)</f>
        <v/>
      </c>
      <c r="BB589" t="str">
        <f>IF('Weekly Budget by Section'!BB595="","",'Weekly Budget by Section'!BB595)</f>
        <v/>
      </c>
      <c r="BC589" t="str">
        <f>IF('Weekly Budget by Section'!BC595="","",'Weekly Budget by Section'!BC595)</f>
        <v/>
      </c>
    </row>
    <row r="590" spans="1:55">
      <c r="A590" t="str">
        <f>IF('Weekly Budget by Section'!A596="","",'Weekly Budget by Section'!A596)</f>
        <v/>
      </c>
      <c r="B590" t="str">
        <f>IF('Weekly Budget by Section'!B596="","",'Weekly Budget by Section'!B596)</f>
        <v/>
      </c>
      <c r="C590" t="str">
        <f>IF('Weekly Budget by Section'!C596="","",'Weekly Budget by Section'!C596)</f>
        <v/>
      </c>
      <c r="D590" t="str">
        <f>IF('Weekly Budget by Section'!D596="","",'Weekly Budget by Section'!D596)</f>
        <v/>
      </c>
      <c r="E590" t="str">
        <f>IF('Weekly Budget by Section'!E596="","",'Weekly Budget by Section'!E596)</f>
        <v/>
      </c>
      <c r="F590" t="str">
        <f>IF('Weekly Budget by Section'!F596="","",'Weekly Budget by Section'!F596)</f>
        <v/>
      </c>
      <c r="G590" t="str">
        <f>IF('Weekly Budget by Section'!G596="","",'Weekly Budget by Section'!G596)</f>
        <v/>
      </c>
      <c r="H590" t="str">
        <f>IF('Weekly Budget by Section'!H596="","",'Weekly Budget by Section'!H596)</f>
        <v/>
      </c>
      <c r="I590" t="str">
        <f>IF('Weekly Budget by Section'!I596="","",'Weekly Budget by Section'!I596)</f>
        <v/>
      </c>
      <c r="J590" t="str">
        <f>IF('Weekly Budget by Section'!J596="","",'Weekly Budget by Section'!J596)</f>
        <v/>
      </c>
      <c r="K590" t="str">
        <f>IF('Weekly Budget by Section'!K596="","",'Weekly Budget by Section'!K596)</f>
        <v/>
      </c>
      <c r="L590" t="str">
        <f>IF('Weekly Budget by Section'!L596="","",'Weekly Budget by Section'!L596)</f>
        <v/>
      </c>
      <c r="M590" t="str">
        <f>IF('Weekly Budget by Section'!M596="","",'Weekly Budget by Section'!M596)</f>
        <v/>
      </c>
      <c r="N590" t="str">
        <f>IF('Weekly Budget by Section'!N596="","",'Weekly Budget by Section'!N596)</f>
        <v/>
      </c>
      <c r="O590" t="str">
        <f>IF('Weekly Budget by Section'!O596="","",'Weekly Budget by Section'!O596)</f>
        <v/>
      </c>
      <c r="P590" t="str">
        <f>IF('Weekly Budget by Section'!P596="","",'Weekly Budget by Section'!P596)</f>
        <v/>
      </c>
      <c r="Q590" t="str">
        <f>IF('Weekly Budget by Section'!Q596="","",'Weekly Budget by Section'!Q596)</f>
        <v/>
      </c>
      <c r="R590" t="str">
        <f>IF('Weekly Budget by Section'!R596="","",'Weekly Budget by Section'!R596)</f>
        <v/>
      </c>
      <c r="S590" t="str">
        <f>IF('Weekly Budget by Section'!S596="","",'Weekly Budget by Section'!S596)</f>
        <v/>
      </c>
      <c r="T590" t="str">
        <f>IF('Weekly Budget by Section'!T596="","",'Weekly Budget by Section'!T596)</f>
        <v/>
      </c>
      <c r="U590" t="str">
        <f>IF('Weekly Budget by Section'!U596="","",'Weekly Budget by Section'!U596)</f>
        <v/>
      </c>
      <c r="V590" t="str">
        <f>IF('Weekly Budget by Section'!V596="","",'Weekly Budget by Section'!V596)</f>
        <v/>
      </c>
      <c r="W590" t="str">
        <f>IF('Weekly Budget by Section'!W596="","",'Weekly Budget by Section'!W596)</f>
        <v/>
      </c>
      <c r="X590" t="str">
        <f>IF('Weekly Budget by Section'!X596="","",'Weekly Budget by Section'!X596)</f>
        <v/>
      </c>
      <c r="Y590" t="str">
        <f>IF('Weekly Budget by Section'!Y596="","",'Weekly Budget by Section'!Y596)</f>
        <v/>
      </c>
      <c r="Z590" t="str">
        <f>IF('Weekly Budget by Section'!Z596="","",'Weekly Budget by Section'!Z596)</f>
        <v/>
      </c>
      <c r="AA590" t="str">
        <f>IF('Weekly Budget by Section'!AA596="","",'Weekly Budget by Section'!AA596)</f>
        <v/>
      </c>
      <c r="AB590" t="str">
        <f>IF('Weekly Budget by Section'!AB596="","",'Weekly Budget by Section'!AB596)</f>
        <v/>
      </c>
      <c r="AC590" t="str">
        <f>IF('Weekly Budget by Section'!AC596="","",'Weekly Budget by Section'!AC596)</f>
        <v/>
      </c>
      <c r="AD590" t="str">
        <f>IF('Weekly Budget by Section'!AD596="","",'Weekly Budget by Section'!AD596)</f>
        <v/>
      </c>
      <c r="AE590" t="str">
        <f>IF('Weekly Budget by Section'!AE596="","",'Weekly Budget by Section'!AE596)</f>
        <v/>
      </c>
      <c r="AF590" t="str">
        <f>IF('Weekly Budget by Section'!AF596="","",'Weekly Budget by Section'!AF596)</f>
        <v/>
      </c>
      <c r="AG590" t="str">
        <f>IF('Weekly Budget by Section'!AG596="","",'Weekly Budget by Section'!AG596)</f>
        <v/>
      </c>
      <c r="AH590" t="str">
        <f>IF('Weekly Budget by Section'!AH596="","",'Weekly Budget by Section'!AH596)</f>
        <v/>
      </c>
      <c r="AI590" t="str">
        <f>IF('Weekly Budget by Section'!AI596="","",'Weekly Budget by Section'!AI596)</f>
        <v/>
      </c>
      <c r="AJ590" t="str">
        <f>IF('Weekly Budget by Section'!AJ596="","",'Weekly Budget by Section'!AJ596)</f>
        <v/>
      </c>
      <c r="AK590" t="str">
        <f>IF('Weekly Budget by Section'!AK596="","",'Weekly Budget by Section'!AK596)</f>
        <v/>
      </c>
      <c r="AL590" t="str">
        <f>IF('Weekly Budget by Section'!AL596="","",'Weekly Budget by Section'!AL596)</f>
        <v/>
      </c>
      <c r="AM590" t="str">
        <f>IF('Weekly Budget by Section'!AM596="","",'Weekly Budget by Section'!AM596)</f>
        <v/>
      </c>
      <c r="AN590" t="str">
        <f>IF('Weekly Budget by Section'!AN596="","",'Weekly Budget by Section'!AN596)</f>
        <v/>
      </c>
      <c r="AO590" t="str">
        <f>IF('Weekly Budget by Section'!AO596="","",'Weekly Budget by Section'!AO596)</f>
        <v/>
      </c>
      <c r="AP590" t="str">
        <f>IF('Weekly Budget by Section'!AP596="","",'Weekly Budget by Section'!AP596)</f>
        <v/>
      </c>
      <c r="AQ590" t="str">
        <f>IF('Weekly Budget by Section'!AQ596="","",'Weekly Budget by Section'!AQ596)</f>
        <v/>
      </c>
      <c r="AR590" t="str">
        <f>IF('Weekly Budget by Section'!AR596="","",'Weekly Budget by Section'!AR596)</f>
        <v/>
      </c>
      <c r="AS590" t="str">
        <f>IF('Weekly Budget by Section'!AS596="","",'Weekly Budget by Section'!AS596)</f>
        <v/>
      </c>
      <c r="AT590" t="str">
        <f>IF('Weekly Budget by Section'!AT596="","",'Weekly Budget by Section'!AT596)</f>
        <v/>
      </c>
      <c r="AU590" t="str">
        <f>IF('Weekly Budget by Section'!AU596="","",'Weekly Budget by Section'!AU596)</f>
        <v/>
      </c>
      <c r="AV590" t="str">
        <f>IF('Weekly Budget by Section'!AV596="","",'Weekly Budget by Section'!AV596)</f>
        <v/>
      </c>
      <c r="AW590" t="str">
        <f>IF('Weekly Budget by Section'!AW596="","",'Weekly Budget by Section'!AW596)</f>
        <v/>
      </c>
      <c r="AX590" t="str">
        <f>IF('Weekly Budget by Section'!AX596="","",'Weekly Budget by Section'!AX596)</f>
        <v/>
      </c>
      <c r="AY590" t="str">
        <f>IF('Weekly Budget by Section'!AY596="","",'Weekly Budget by Section'!AY596)</f>
        <v/>
      </c>
      <c r="AZ590" t="str">
        <f>IF('Weekly Budget by Section'!AZ596="","",'Weekly Budget by Section'!AZ596)</f>
        <v/>
      </c>
      <c r="BA590" t="str">
        <f>IF('Weekly Budget by Section'!BA596="","",'Weekly Budget by Section'!BA596)</f>
        <v/>
      </c>
      <c r="BB590" t="str">
        <f>IF('Weekly Budget by Section'!BB596="","",'Weekly Budget by Section'!BB596)</f>
        <v/>
      </c>
      <c r="BC590" t="str">
        <f>IF('Weekly Budget by Section'!BC596="","",'Weekly Budget by Section'!BC596)</f>
        <v/>
      </c>
    </row>
    <row r="591" spans="1:55">
      <c r="A591" t="str">
        <f>IF('Weekly Budget by Section'!A597="","",'Weekly Budget by Section'!A597)</f>
        <v/>
      </c>
      <c r="B591" t="str">
        <f>IF('Weekly Budget by Section'!B597="","",'Weekly Budget by Section'!B597)</f>
        <v/>
      </c>
      <c r="C591" t="str">
        <f>IF('Weekly Budget by Section'!C597="","",'Weekly Budget by Section'!C597)</f>
        <v/>
      </c>
      <c r="D591" t="str">
        <f>IF('Weekly Budget by Section'!D597="","",'Weekly Budget by Section'!D597)</f>
        <v/>
      </c>
      <c r="E591" t="str">
        <f>IF('Weekly Budget by Section'!E597="","",'Weekly Budget by Section'!E597)</f>
        <v/>
      </c>
      <c r="F591" t="str">
        <f>IF('Weekly Budget by Section'!F597="","",'Weekly Budget by Section'!F597)</f>
        <v/>
      </c>
      <c r="G591" t="str">
        <f>IF('Weekly Budget by Section'!G597="","",'Weekly Budget by Section'!G597)</f>
        <v/>
      </c>
      <c r="H591" t="str">
        <f>IF('Weekly Budget by Section'!H597="","",'Weekly Budget by Section'!H597)</f>
        <v/>
      </c>
      <c r="I591" t="str">
        <f>IF('Weekly Budget by Section'!I597="","",'Weekly Budget by Section'!I597)</f>
        <v/>
      </c>
      <c r="J591" t="str">
        <f>IF('Weekly Budget by Section'!J597="","",'Weekly Budget by Section'!J597)</f>
        <v/>
      </c>
      <c r="K591" t="str">
        <f>IF('Weekly Budget by Section'!K597="","",'Weekly Budget by Section'!K597)</f>
        <v/>
      </c>
      <c r="L591" t="str">
        <f>IF('Weekly Budget by Section'!L597="","",'Weekly Budget by Section'!L597)</f>
        <v/>
      </c>
      <c r="M591" t="str">
        <f>IF('Weekly Budget by Section'!M597="","",'Weekly Budget by Section'!M597)</f>
        <v/>
      </c>
      <c r="N591" t="str">
        <f>IF('Weekly Budget by Section'!N597="","",'Weekly Budget by Section'!N597)</f>
        <v/>
      </c>
      <c r="O591" t="str">
        <f>IF('Weekly Budget by Section'!O597="","",'Weekly Budget by Section'!O597)</f>
        <v/>
      </c>
      <c r="P591" t="str">
        <f>IF('Weekly Budget by Section'!P597="","",'Weekly Budget by Section'!P597)</f>
        <v/>
      </c>
      <c r="Q591" t="str">
        <f>IF('Weekly Budget by Section'!Q597="","",'Weekly Budget by Section'!Q597)</f>
        <v/>
      </c>
      <c r="R591" t="str">
        <f>IF('Weekly Budget by Section'!R597="","",'Weekly Budget by Section'!R597)</f>
        <v/>
      </c>
      <c r="S591" t="str">
        <f>IF('Weekly Budget by Section'!S597="","",'Weekly Budget by Section'!S597)</f>
        <v/>
      </c>
      <c r="T591" t="str">
        <f>IF('Weekly Budget by Section'!T597="","",'Weekly Budget by Section'!T597)</f>
        <v/>
      </c>
      <c r="U591" t="str">
        <f>IF('Weekly Budget by Section'!U597="","",'Weekly Budget by Section'!U597)</f>
        <v/>
      </c>
      <c r="V591" t="str">
        <f>IF('Weekly Budget by Section'!V597="","",'Weekly Budget by Section'!V597)</f>
        <v/>
      </c>
      <c r="W591" t="str">
        <f>IF('Weekly Budget by Section'!W597="","",'Weekly Budget by Section'!W597)</f>
        <v/>
      </c>
      <c r="X591" t="str">
        <f>IF('Weekly Budget by Section'!X597="","",'Weekly Budget by Section'!X597)</f>
        <v/>
      </c>
      <c r="Y591" t="str">
        <f>IF('Weekly Budget by Section'!Y597="","",'Weekly Budget by Section'!Y597)</f>
        <v/>
      </c>
      <c r="Z591" t="str">
        <f>IF('Weekly Budget by Section'!Z597="","",'Weekly Budget by Section'!Z597)</f>
        <v/>
      </c>
      <c r="AA591" t="str">
        <f>IF('Weekly Budget by Section'!AA597="","",'Weekly Budget by Section'!AA597)</f>
        <v/>
      </c>
      <c r="AB591" t="str">
        <f>IF('Weekly Budget by Section'!AB597="","",'Weekly Budget by Section'!AB597)</f>
        <v/>
      </c>
      <c r="AC591" t="str">
        <f>IF('Weekly Budget by Section'!AC597="","",'Weekly Budget by Section'!AC597)</f>
        <v/>
      </c>
      <c r="AD591" t="str">
        <f>IF('Weekly Budget by Section'!AD597="","",'Weekly Budget by Section'!AD597)</f>
        <v/>
      </c>
      <c r="AE591" t="str">
        <f>IF('Weekly Budget by Section'!AE597="","",'Weekly Budget by Section'!AE597)</f>
        <v/>
      </c>
      <c r="AF591" t="str">
        <f>IF('Weekly Budget by Section'!AF597="","",'Weekly Budget by Section'!AF597)</f>
        <v/>
      </c>
      <c r="AG591" t="str">
        <f>IF('Weekly Budget by Section'!AG597="","",'Weekly Budget by Section'!AG597)</f>
        <v/>
      </c>
      <c r="AH591" t="str">
        <f>IF('Weekly Budget by Section'!AH597="","",'Weekly Budget by Section'!AH597)</f>
        <v/>
      </c>
      <c r="AI591" t="str">
        <f>IF('Weekly Budget by Section'!AI597="","",'Weekly Budget by Section'!AI597)</f>
        <v/>
      </c>
      <c r="AJ591" t="str">
        <f>IF('Weekly Budget by Section'!AJ597="","",'Weekly Budget by Section'!AJ597)</f>
        <v/>
      </c>
      <c r="AK591" t="str">
        <f>IF('Weekly Budget by Section'!AK597="","",'Weekly Budget by Section'!AK597)</f>
        <v/>
      </c>
      <c r="AL591" t="str">
        <f>IF('Weekly Budget by Section'!AL597="","",'Weekly Budget by Section'!AL597)</f>
        <v/>
      </c>
      <c r="AM591" t="str">
        <f>IF('Weekly Budget by Section'!AM597="","",'Weekly Budget by Section'!AM597)</f>
        <v/>
      </c>
      <c r="AN591" t="str">
        <f>IF('Weekly Budget by Section'!AN597="","",'Weekly Budget by Section'!AN597)</f>
        <v/>
      </c>
      <c r="AO591" t="str">
        <f>IF('Weekly Budget by Section'!AO597="","",'Weekly Budget by Section'!AO597)</f>
        <v/>
      </c>
      <c r="AP591" t="str">
        <f>IF('Weekly Budget by Section'!AP597="","",'Weekly Budget by Section'!AP597)</f>
        <v/>
      </c>
      <c r="AQ591" t="str">
        <f>IF('Weekly Budget by Section'!AQ597="","",'Weekly Budget by Section'!AQ597)</f>
        <v/>
      </c>
      <c r="AR591" t="str">
        <f>IF('Weekly Budget by Section'!AR597="","",'Weekly Budget by Section'!AR597)</f>
        <v/>
      </c>
      <c r="AS591" t="str">
        <f>IF('Weekly Budget by Section'!AS597="","",'Weekly Budget by Section'!AS597)</f>
        <v/>
      </c>
      <c r="AT591" t="str">
        <f>IF('Weekly Budget by Section'!AT597="","",'Weekly Budget by Section'!AT597)</f>
        <v/>
      </c>
      <c r="AU591" t="str">
        <f>IF('Weekly Budget by Section'!AU597="","",'Weekly Budget by Section'!AU597)</f>
        <v/>
      </c>
      <c r="AV591" t="str">
        <f>IF('Weekly Budget by Section'!AV597="","",'Weekly Budget by Section'!AV597)</f>
        <v/>
      </c>
      <c r="AW591" t="str">
        <f>IF('Weekly Budget by Section'!AW597="","",'Weekly Budget by Section'!AW597)</f>
        <v/>
      </c>
      <c r="AX591" t="str">
        <f>IF('Weekly Budget by Section'!AX597="","",'Weekly Budget by Section'!AX597)</f>
        <v/>
      </c>
      <c r="AY591" t="str">
        <f>IF('Weekly Budget by Section'!AY597="","",'Weekly Budget by Section'!AY597)</f>
        <v/>
      </c>
      <c r="AZ591" t="str">
        <f>IF('Weekly Budget by Section'!AZ597="","",'Weekly Budget by Section'!AZ597)</f>
        <v/>
      </c>
      <c r="BA591" t="str">
        <f>IF('Weekly Budget by Section'!BA597="","",'Weekly Budget by Section'!BA597)</f>
        <v/>
      </c>
      <c r="BB591" t="str">
        <f>IF('Weekly Budget by Section'!BB597="","",'Weekly Budget by Section'!BB597)</f>
        <v/>
      </c>
      <c r="BC591" t="str">
        <f>IF('Weekly Budget by Section'!BC597="","",'Weekly Budget by Section'!BC597)</f>
        <v/>
      </c>
    </row>
    <row r="592" spans="1:55">
      <c r="A592" t="str">
        <f>IF('Weekly Budget by Section'!A598="","",'Weekly Budget by Section'!A598)</f>
        <v/>
      </c>
      <c r="B592" t="str">
        <f>IF('Weekly Budget by Section'!B598="","",'Weekly Budget by Section'!B598)</f>
        <v/>
      </c>
      <c r="C592" t="str">
        <f>IF('Weekly Budget by Section'!C598="","",'Weekly Budget by Section'!C598)</f>
        <v/>
      </c>
      <c r="D592" t="str">
        <f>IF('Weekly Budget by Section'!D598="","",'Weekly Budget by Section'!D598)</f>
        <v/>
      </c>
      <c r="E592" t="str">
        <f>IF('Weekly Budget by Section'!E598="","",'Weekly Budget by Section'!E598)</f>
        <v/>
      </c>
      <c r="F592" t="str">
        <f>IF('Weekly Budget by Section'!F598="","",'Weekly Budget by Section'!F598)</f>
        <v/>
      </c>
      <c r="G592" t="str">
        <f>IF('Weekly Budget by Section'!G598="","",'Weekly Budget by Section'!G598)</f>
        <v/>
      </c>
      <c r="H592" t="str">
        <f>IF('Weekly Budget by Section'!H598="","",'Weekly Budget by Section'!H598)</f>
        <v/>
      </c>
      <c r="I592" t="str">
        <f>IF('Weekly Budget by Section'!I598="","",'Weekly Budget by Section'!I598)</f>
        <v/>
      </c>
      <c r="J592" t="str">
        <f>IF('Weekly Budget by Section'!J598="","",'Weekly Budget by Section'!J598)</f>
        <v/>
      </c>
      <c r="K592" t="str">
        <f>IF('Weekly Budget by Section'!K598="","",'Weekly Budget by Section'!K598)</f>
        <v/>
      </c>
      <c r="L592" t="str">
        <f>IF('Weekly Budget by Section'!L598="","",'Weekly Budget by Section'!L598)</f>
        <v/>
      </c>
      <c r="M592" t="str">
        <f>IF('Weekly Budget by Section'!M598="","",'Weekly Budget by Section'!M598)</f>
        <v/>
      </c>
      <c r="N592" t="str">
        <f>IF('Weekly Budget by Section'!N598="","",'Weekly Budget by Section'!N598)</f>
        <v/>
      </c>
      <c r="O592" t="str">
        <f>IF('Weekly Budget by Section'!O598="","",'Weekly Budget by Section'!O598)</f>
        <v/>
      </c>
      <c r="P592" t="str">
        <f>IF('Weekly Budget by Section'!P598="","",'Weekly Budget by Section'!P598)</f>
        <v/>
      </c>
      <c r="Q592" t="str">
        <f>IF('Weekly Budget by Section'!Q598="","",'Weekly Budget by Section'!Q598)</f>
        <v/>
      </c>
      <c r="R592" t="str">
        <f>IF('Weekly Budget by Section'!R598="","",'Weekly Budget by Section'!R598)</f>
        <v/>
      </c>
      <c r="S592" t="str">
        <f>IF('Weekly Budget by Section'!S598="","",'Weekly Budget by Section'!S598)</f>
        <v/>
      </c>
      <c r="T592" t="str">
        <f>IF('Weekly Budget by Section'!T598="","",'Weekly Budget by Section'!T598)</f>
        <v/>
      </c>
      <c r="U592" t="str">
        <f>IF('Weekly Budget by Section'!U598="","",'Weekly Budget by Section'!U598)</f>
        <v/>
      </c>
      <c r="V592" t="str">
        <f>IF('Weekly Budget by Section'!V598="","",'Weekly Budget by Section'!V598)</f>
        <v/>
      </c>
      <c r="W592" t="str">
        <f>IF('Weekly Budget by Section'!W598="","",'Weekly Budget by Section'!W598)</f>
        <v/>
      </c>
      <c r="X592" t="str">
        <f>IF('Weekly Budget by Section'!X598="","",'Weekly Budget by Section'!X598)</f>
        <v/>
      </c>
      <c r="Y592" t="str">
        <f>IF('Weekly Budget by Section'!Y598="","",'Weekly Budget by Section'!Y598)</f>
        <v/>
      </c>
      <c r="Z592" t="str">
        <f>IF('Weekly Budget by Section'!Z598="","",'Weekly Budget by Section'!Z598)</f>
        <v/>
      </c>
      <c r="AA592" t="str">
        <f>IF('Weekly Budget by Section'!AA598="","",'Weekly Budget by Section'!AA598)</f>
        <v/>
      </c>
      <c r="AB592" t="str">
        <f>IF('Weekly Budget by Section'!AB598="","",'Weekly Budget by Section'!AB598)</f>
        <v/>
      </c>
      <c r="AC592" t="str">
        <f>IF('Weekly Budget by Section'!AC598="","",'Weekly Budget by Section'!AC598)</f>
        <v/>
      </c>
      <c r="AD592" t="str">
        <f>IF('Weekly Budget by Section'!AD598="","",'Weekly Budget by Section'!AD598)</f>
        <v/>
      </c>
      <c r="AE592" t="str">
        <f>IF('Weekly Budget by Section'!AE598="","",'Weekly Budget by Section'!AE598)</f>
        <v/>
      </c>
      <c r="AF592" t="str">
        <f>IF('Weekly Budget by Section'!AF598="","",'Weekly Budget by Section'!AF598)</f>
        <v/>
      </c>
      <c r="AG592" t="str">
        <f>IF('Weekly Budget by Section'!AG598="","",'Weekly Budget by Section'!AG598)</f>
        <v/>
      </c>
      <c r="AH592" t="str">
        <f>IF('Weekly Budget by Section'!AH598="","",'Weekly Budget by Section'!AH598)</f>
        <v/>
      </c>
      <c r="AI592" t="str">
        <f>IF('Weekly Budget by Section'!AI598="","",'Weekly Budget by Section'!AI598)</f>
        <v/>
      </c>
      <c r="AJ592" t="str">
        <f>IF('Weekly Budget by Section'!AJ598="","",'Weekly Budget by Section'!AJ598)</f>
        <v/>
      </c>
      <c r="AK592" t="str">
        <f>IF('Weekly Budget by Section'!AK598="","",'Weekly Budget by Section'!AK598)</f>
        <v/>
      </c>
      <c r="AL592" t="str">
        <f>IF('Weekly Budget by Section'!AL598="","",'Weekly Budget by Section'!AL598)</f>
        <v/>
      </c>
      <c r="AM592" t="str">
        <f>IF('Weekly Budget by Section'!AM598="","",'Weekly Budget by Section'!AM598)</f>
        <v/>
      </c>
      <c r="AN592" t="str">
        <f>IF('Weekly Budget by Section'!AN598="","",'Weekly Budget by Section'!AN598)</f>
        <v/>
      </c>
      <c r="AO592" t="str">
        <f>IF('Weekly Budget by Section'!AO598="","",'Weekly Budget by Section'!AO598)</f>
        <v/>
      </c>
      <c r="AP592" t="str">
        <f>IF('Weekly Budget by Section'!AP598="","",'Weekly Budget by Section'!AP598)</f>
        <v/>
      </c>
      <c r="AQ592" t="str">
        <f>IF('Weekly Budget by Section'!AQ598="","",'Weekly Budget by Section'!AQ598)</f>
        <v/>
      </c>
      <c r="AR592" t="str">
        <f>IF('Weekly Budget by Section'!AR598="","",'Weekly Budget by Section'!AR598)</f>
        <v/>
      </c>
      <c r="AS592" t="str">
        <f>IF('Weekly Budget by Section'!AS598="","",'Weekly Budget by Section'!AS598)</f>
        <v/>
      </c>
      <c r="AT592" t="str">
        <f>IF('Weekly Budget by Section'!AT598="","",'Weekly Budget by Section'!AT598)</f>
        <v/>
      </c>
      <c r="AU592" t="str">
        <f>IF('Weekly Budget by Section'!AU598="","",'Weekly Budget by Section'!AU598)</f>
        <v/>
      </c>
      <c r="AV592" t="str">
        <f>IF('Weekly Budget by Section'!AV598="","",'Weekly Budget by Section'!AV598)</f>
        <v/>
      </c>
      <c r="AW592" t="str">
        <f>IF('Weekly Budget by Section'!AW598="","",'Weekly Budget by Section'!AW598)</f>
        <v/>
      </c>
      <c r="AX592" t="str">
        <f>IF('Weekly Budget by Section'!AX598="","",'Weekly Budget by Section'!AX598)</f>
        <v/>
      </c>
      <c r="AY592" t="str">
        <f>IF('Weekly Budget by Section'!AY598="","",'Weekly Budget by Section'!AY598)</f>
        <v/>
      </c>
      <c r="AZ592" t="str">
        <f>IF('Weekly Budget by Section'!AZ598="","",'Weekly Budget by Section'!AZ598)</f>
        <v/>
      </c>
      <c r="BA592" t="str">
        <f>IF('Weekly Budget by Section'!BA598="","",'Weekly Budget by Section'!BA598)</f>
        <v/>
      </c>
      <c r="BB592" t="str">
        <f>IF('Weekly Budget by Section'!BB598="","",'Weekly Budget by Section'!BB598)</f>
        <v/>
      </c>
      <c r="BC592" t="str">
        <f>IF('Weekly Budget by Section'!BC598="","",'Weekly Budget by Section'!BC598)</f>
        <v/>
      </c>
    </row>
    <row r="593" spans="1:55">
      <c r="A593" t="str">
        <f>IF('Weekly Budget by Section'!A599="","",'Weekly Budget by Section'!A599)</f>
        <v/>
      </c>
      <c r="B593" t="str">
        <f>IF('Weekly Budget by Section'!B599="","",'Weekly Budget by Section'!B599)</f>
        <v/>
      </c>
      <c r="C593" t="str">
        <f>IF('Weekly Budget by Section'!C599="","",'Weekly Budget by Section'!C599)</f>
        <v/>
      </c>
      <c r="D593" t="str">
        <f>IF('Weekly Budget by Section'!D599="","",'Weekly Budget by Section'!D599)</f>
        <v/>
      </c>
      <c r="E593" t="str">
        <f>IF('Weekly Budget by Section'!E599="","",'Weekly Budget by Section'!E599)</f>
        <v/>
      </c>
      <c r="F593" t="str">
        <f>IF('Weekly Budget by Section'!F599="","",'Weekly Budget by Section'!F599)</f>
        <v/>
      </c>
      <c r="G593" t="str">
        <f>IF('Weekly Budget by Section'!G599="","",'Weekly Budget by Section'!G599)</f>
        <v/>
      </c>
      <c r="H593" t="str">
        <f>IF('Weekly Budget by Section'!H599="","",'Weekly Budget by Section'!H599)</f>
        <v/>
      </c>
      <c r="I593" t="str">
        <f>IF('Weekly Budget by Section'!I599="","",'Weekly Budget by Section'!I599)</f>
        <v/>
      </c>
      <c r="J593" t="str">
        <f>IF('Weekly Budget by Section'!J599="","",'Weekly Budget by Section'!J599)</f>
        <v/>
      </c>
      <c r="K593" t="str">
        <f>IF('Weekly Budget by Section'!K599="","",'Weekly Budget by Section'!K599)</f>
        <v/>
      </c>
      <c r="L593" t="str">
        <f>IF('Weekly Budget by Section'!L599="","",'Weekly Budget by Section'!L599)</f>
        <v/>
      </c>
      <c r="M593" t="str">
        <f>IF('Weekly Budget by Section'!M599="","",'Weekly Budget by Section'!M599)</f>
        <v/>
      </c>
      <c r="N593" t="str">
        <f>IF('Weekly Budget by Section'!N599="","",'Weekly Budget by Section'!N599)</f>
        <v/>
      </c>
      <c r="O593" t="str">
        <f>IF('Weekly Budget by Section'!O599="","",'Weekly Budget by Section'!O599)</f>
        <v/>
      </c>
      <c r="P593" t="str">
        <f>IF('Weekly Budget by Section'!P599="","",'Weekly Budget by Section'!P599)</f>
        <v/>
      </c>
      <c r="Q593" t="str">
        <f>IF('Weekly Budget by Section'!Q599="","",'Weekly Budget by Section'!Q599)</f>
        <v/>
      </c>
      <c r="R593" t="str">
        <f>IF('Weekly Budget by Section'!R599="","",'Weekly Budget by Section'!R599)</f>
        <v/>
      </c>
      <c r="S593" t="str">
        <f>IF('Weekly Budget by Section'!S599="","",'Weekly Budget by Section'!S599)</f>
        <v/>
      </c>
      <c r="T593" t="str">
        <f>IF('Weekly Budget by Section'!T599="","",'Weekly Budget by Section'!T599)</f>
        <v/>
      </c>
      <c r="U593" t="str">
        <f>IF('Weekly Budget by Section'!U599="","",'Weekly Budget by Section'!U599)</f>
        <v/>
      </c>
      <c r="V593" t="str">
        <f>IF('Weekly Budget by Section'!V599="","",'Weekly Budget by Section'!V599)</f>
        <v/>
      </c>
      <c r="W593" t="str">
        <f>IF('Weekly Budget by Section'!W599="","",'Weekly Budget by Section'!W599)</f>
        <v/>
      </c>
      <c r="X593" t="str">
        <f>IF('Weekly Budget by Section'!X599="","",'Weekly Budget by Section'!X599)</f>
        <v/>
      </c>
      <c r="Y593" t="str">
        <f>IF('Weekly Budget by Section'!Y599="","",'Weekly Budget by Section'!Y599)</f>
        <v/>
      </c>
      <c r="Z593" t="str">
        <f>IF('Weekly Budget by Section'!Z599="","",'Weekly Budget by Section'!Z599)</f>
        <v/>
      </c>
      <c r="AA593" t="str">
        <f>IF('Weekly Budget by Section'!AA599="","",'Weekly Budget by Section'!AA599)</f>
        <v/>
      </c>
      <c r="AB593" t="str">
        <f>IF('Weekly Budget by Section'!AB599="","",'Weekly Budget by Section'!AB599)</f>
        <v/>
      </c>
      <c r="AC593" t="str">
        <f>IF('Weekly Budget by Section'!AC599="","",'Weekly Budget by Section'!AC599)</f>
        <v/>
      </c>
      <c r="AD593" t="str">
        <f>IF('Weekly Budget by Section'!AD599="","",'Weekly Budget by Section'!AD599)</f>
        <v/>
      </c>
      <c r="AE593" t="str">
        <f>IF('Weekly Budget by Section'!AE599="","",'Weekly Budget by Section'!AE599)</f>
        <v/>
      </c>
      <c r="AF593" t="str">
        <f>IF('Weekly Budget by Section'!AF599="","",'Weekly Budget by Section'!AF599)</f>
        <v/>
      </c>
      <c r="AG593" t="str">
        <f>IF('Weekly Budget by Section'!AG599="","",'Weekly Budget by Section'!AG599)</f>
        <v/>
      </c>
      <c r="AH593" t="str">
        <f>IF('Weekly Budget by Section'!AH599="","",'Weekly Budget by Section'!AH599)</f>
        <v/>
      </c>
      <c r="AI593" t="str">
        <f>IF('Weekly Budget by Section'!AI599="","",'Weekly Budget by Section'!AI599)</f>
        <v/>
      </c>
      <c r="AJ593" t="str">
        <f>IF('Weekly Budget by Section'!AJ599="","",'Weekly Budget by Section'!AJ599)</f>
        <v/>
      </c>
      <c r="AK593" t="str">
        <f>IF('Weekly Budget by Section'!AK599="","",'Weekly Budget by Section'!AK599)</f>
        <v/>
      </c>
      <c r="AL593" t="str">
        <f>IF('Weekly Budget by Section'!AL599="","",'Weekly Budget by Section'!AL599)</f>
        <v/>
      </c>
      <c r="AM593" t="str">
        <f>IF('Weekly Budget by Section'!AM599="","",'Weekly Budget by Section'!AM599)</f>
        <v/>
      </c>
      <c r="AN593" t="str">
        <f>IF('Weekly Budget by Section'!AN599="","",'Weekly Budget by Section'!AN599)</f>
        <v/>
      </c>
      <c r="AO593" t="str">
        <f>IF('Weekly Budget by Section'!AO599="","",'Weekly Budget by Section'!AO599)</f>
        <v/>
      </c>
      <c r="AP593" t="str">
        <f>IF('Weekly Budget by Section'!AP599="","",'Weekly Budget by Section'!AP599)</f>
        <v/>
      </c>
      <c r="AQ593" t="str">
        <f>IF('Weekly Budget by Section'!AQ599="","",'Weekly Budget by Section'!AQ599)</f>
        <v/>
      </c>
      <c r="AR593" t="str">
        <f>IF('Weekly Budget by Section'!AR599="","",'Weekly Budget by Section'!AR599)</f>
        <v/>
      </c>
      <c r="AS593" t="str">
        <f>IF('Weekly Budget by Section'!AS599="","",'Weekly Budget by Section'!AS599)</f>
        <v/>
      </c>
      <c r="AT593" t="str">
        <f>IF('Weekly Budget by Section'!AT599="","",'Weekly Budget by Section'!AT599)</f>
        <v/>
      </c>
      <c r="AU593" t="str">
        <f>IF('Weekly Budget by Section'!AU599="","",'Weekly Budget by Section'!AU599)</f>
        <v/>
      </c>
      <c r="AV593" t="str">
        <f>IF('Weekly Budget by Section'!AV599="","",'Weekly Budget by Section'!AV599)</f>
        <v/>
      </c>
      <c r="AW593" t="str">
        <f>IF('Weekly Budget by Section'!AW599="","",'Weekly Budget by Section'!AW599)</f>
        <v/>
      </c>
      <c r="AX593" t="str">
        <f>IF('Weekly Budget by Section'!AX599="","",'Weekly Budget by Section'!AX599)</f>
        <v/>
      </c>
      <c r="AY593" t="str">
        <f>IF('Weekly Budget by Section'!AY599="","",'Weekly Budget by Section'!AY599)</f>
        <v/>
      </c>
      <c r="AZ593" t="str">
        <f>IF('Weekly Budget by Section'!AZ599="","",'Weekly Budget by Section'!AZ599)</f>
        <v/>
      </c>
      <c r="BA593" t="str">
        <f>IF('Weekly Budget by Section'!BA599="","",'Weekly Budget by Section'!BA599)</f>
        <v/>
      </c>
      <c r="BB593" t="str">
        <f>IF('Weekly Budget by Section'!BB599="","",'Weekly Budget by Section'!BB599)</f>
        <v/>
      </c>
      <c r="BC593" t="str">
        <f>IF('Weekly Budget by Section'!BC599="","",'Weekly Budget by Section'!BC599)</f>
        <v/>
      </c>
    </row>
    <row r="594" spans="1:55">
      <c r="A594" t="str">
        <f>IF('Weekly Budget by Section'!A600="","",'Weekly Budget by Section'!A600)</f>
        <v/>
      </c>
      <c r="B594" t="str">
        <f>IF('Weekly Budget by Section'!B600="","",'Weekly Budget by Section'!B600)</f>
        <v/>
      </c>
      <c r="C594" t="str">
        <f>IF('Weekly Budget by Section'!C600="","",'Weekly Budget by Section'!C600)</f>
        <v/>
      </c>
      <c r="D594" t="str">
        <f>IF('Weekly Budget by Section'!D600="","",'Weekly Budget by Section'!D600)</f>
        <v/>
      </c>
      <c r="E594" t="str">
        <f>IF('Weekly Budget by Section'!E600="","",'Weekly Budget by Section'!E600)</f>
        <v/>
      </c>
      <c r="F594" t="str">
        <f>IF('Weekly Budget by Section'!F600="","",'Weekly Budget by Section'!F600)</f>
        <v/>
      </c>
      <c r="G594" t="str">
        <f>IF('Weekly Budget by Section'!G600="","",'Weekly Budget by Section'!G600)</f>
        <v/>
      </c>
      <c r="H594" t="str">
        <f>IF('Weekly Budget by Section'!H600="","",'Weekly Budget by Section'!H600)</f>
        <v/>
      </c>
      <c r="I594" t="str">
        <f>IF('Weekly Budget by Section'!I600="","",'Weekly Budget by Section'!I600)</f>
        <v/>
      </c>
      <c r="J594" t="str">
        <f>IF('Weekly Budget by Section'!J600="","",'Weekly Budget by Section'!J600)</f>
        <v/>
      </c>
      <c r="K594" t="str">
        <f>IF('Weekly Budget by Section'!K600="","",'Weekly Budget by Section'!K600)</f>
        <v/>
      </c>
      <c r="L594" t="str">
        <f>IF('Weekly Budget by Section'!L600="","",'Weekly Budget by Section'!L600)</f>
        <v/>
      </c>
      <c r="M594" t="str">
        <f>IF('Weekly Budget by Section'!M600="","",'Weekly Budget by Section'!M600)</f>
        <v/>
      </c>
      <c r="N594" t="str">
        <f>IF('Weekly Budget by Section'!N600="","",'Weekly Budget by Section'!N600)</f>
        <v/>
      </c>
      <c r="O594" t="str">
        <f>IF('Weekly Budget by Section'!O600="","",'Weekly Budget by Section'!O600)</f>
        <v/>
      </c>
      <c r="P594" t="str">
        <f>IF('Weekly Budget by Section'!P600="","",'Weekly Budget by Section'!P600)</f>
        <v/>
      </c>
      <c r="Q594" t="str">
        <f>IF('Weekly Budget by Section'!Q600="","",'Weekly Budget by Section'!Q600)</f>
        <v/>
      </c>
      <c r="R594" t="str">
        <f>IF('Weekly Budget by Section'!R600="","",'Weekly Budget by Section'!R600)</f>
        <v/>
      </c>
      <c r="S594" t="str">
        <f>IF('Weekly Budget by Section'!S600="","",'Weekly Budget by Section'!S600)</f>
        <v/>
      </c>
      <c r="T594" t="str">
        <f>IF('Weekly Budget by Section'!T600="","",'Weekly Budget by Section'!T600)</f>
        <v/>
      </c>
      <c r="U594" t="str">
        <f>IF('Weekly Budget by Section'!U600="","",'Weekly Budget by Section'!U600)</f>
        <v/>
      </c>
      <c r="V594" t="str">
        <f>IF('Weekly Budget by Section'!V600="","",'Weekly Budget by Section'!V600)</f>
        <v/>
      </c>
      <c r="W594" t="str">
        <f>IF('Weekly Budget by Section'!W600="","",'Weekly Budget by Section'!W600)</f>
        <v/>
      </c>
      <c r="X594" t="str">
        <f>IF('Weekly Budget by Section'!X600="","",'Weekly Budget by Section'!X600)</f>
        <v/>
      </c>
      <c r="Y594" t="str">
        <f>IF('Weekly Budget by Section'!Y600="","",'Weekly Budget by Section'!Y600)</f>
        <v/>
      </c>
      <c r="Z594" t="str">
        <f>IF('Weekly Budget by Section'!Z600="","",'Weekly Budget by Section'!Z600)</f>
        <v/>
      </c>
      <c r="AA594" t="str">
        <f>IF('Weekly Budget by Section'!AA600="","",'Weekly Budget by Section'!AA600)</f>
        <v/>
      </c>
      <c r="AB594" t="str">
        <f>IF('Weekly Budget by Section'!AB600="","",'Weekly Budget by Section'!AB600)</f>
        <v/>
      </c>
      <c r="AC594" t="str">
        <f>IF('Weekly Budget by Section'!AC600="","",'Weekly Budget by Section'!AC600)</f>
        <v/>
      </c>
      <c r="AD594" t="str">
        <f>IF('Weekly Budget by Section'!AD600="","",'Weekly Budget by Section'!AD600)</f>
        <v/>
      </c>
      <c r="AE594" t="str">
        <f>IF('Weekly Budget by Section'!AE600="","",'Weekly Budget by Section'!AE600)</f>
        <v/>
      </c>
      <c r="AF594" t="str">
        <f>IF('Weekly Budget by Section'!AF600="","",'Weekly Budget by Section'!AF600)</f>
        <v/>
      </c>
      <c r="AG594" t="str">
        <f>IF('Weekly Budget by Section'!AG600="","",'Weekly Budget by Section'!AG600)</f>
        <v/>
      </c>
      <c r="AH594" t="str">
        <f>IF('Weekly Budget by Section'!AH600="","",'Weekly Budget by Section'!AH600)</f>
        <v/>
      </c>
      <c r="AI594" t="str">
        <f>IF('Weekly Budget by Section'!AI600="","",'Weekly Budget by Section'!AI600)</f>
        <v/>
      </c>
      <c r="AJ594" t="str">
        <f>IF('Weekly Budget by Section'!AJ600="","",'Weekly Budget by Section'!AJ600)</f>
        <v/>
      </c>
      <c r="AK594" t="str">
        <f>IF('Weekly Budget by Section'!AK600="","",'Weekly Budget by Section'!AK600)</f>
        <v/>
      </c>
      <c r="AL594" t="str">
        <f>IF('Weekly Budget by Section'!AL600="","",'Weekly Budget by Section'!AL600)</f>
        <v/>
      </c>
      <c r="AM594" t="str">
        <f>IF('Weekly Budget by Section'!AM600="","",'Weekly Budget by Section'!AM600)</f>
        <v/>
      </c>
      <c r="AN594" t="str">
        <f>IF('Weekly Budget by Section'!AN600="","",'Weekly Budget by Section'!AN600)</f>
        <v/>
      </c>
      <c r="AO594" t="str">
        <f>IF('Weekly Budget by Section'!AO600="","",'Weekly Budget by Section'!AO600)</f>
        <v/>
      </c>
      <c r="AP594" t="str">
        <f>IF('Weekly Budget by Section'!AP600="","",'Weekly Budget by Section'!AP600)</f>
        <v/>
      </c>
      <c r="AQ594" t="str">
        <f>IF('Weekly Budget by Section'!AQ600="","",'Weekly Budget by Section'!AQ600)</f>
        <v/>
      </c>
      <c r="AR594" t="str">
        <f>IF('Weekly Budget by Section'!AR600="","",'Weekly Budget by Section'!AR600)</f>
        <v/>
      </c>
      <c r="AS594" t="str">
        <f>IF('Weekly Budget by Section'!AS600="","",'Weekly Budget by Section'!AS600)</f>
        <v/>
      </c>
      <c r="AT594" t="str">
        <f>IF('Weekly Budget by Section'!AT600="","",'Weekly Budget by Section'!AT600)</f>
        <v/>
      </c>
      <c r="AU594" t="str">
        <f>IF('Weekly Budget by Section'!AU600="","",'Weekly Budget by Section'!AU600)</f>
        <v/>
      </c>
      <c r="AV594" t="str">
        <f>IF('Weekly Budget by Section'!AV600="","",'Weekly Budget by Section'!AV600)</f>
        <v/>
      </c>
      <c r="AW594" t="str">
        <f>IF('Weekly Budget by Section'!AW600="","",'Weekly Budget by Section'!AW600)</f>
        <v/>
      </c>
      <c r="AX594" t="str">
        <f>IF('Weekly Budget by Section'!AX600="","",'Weekly Budget by Section'!AX600)</f>
        <v/>
      </c>
      <c r="AY594" t="str">
        <f>IF('Weekly Budget by Section'!AY600="","",'Weekly Budget by Section'!AY600)</f>
        <v/>
      </c>
      <c r="AZ594" t="str">
        <f>IF('Weekly Budget by Section'!AZ600="","",'Weekly Budget by Section'!AZ600)</f>
        <v/>
      </c>
      <c r="BA594" t="str">
        <f>IF('Weekly Budget by Section'!BA600="","",'Weekly Budget by Section'!BA600)</f>
        <v/>
      </c>
      <c r="BB594" t="str">
        <f>IF('Weekly Budget by Section'!BB600="","",'Weekly Budget by Section'!BB600)</f>
        <v/>
      </c>
      <c r="BC594" t="str">
        <f>IF('Weekly Budget by Section'!BC600="","",'Weekly Budget by Section'!BC600)</f>
        <v/>
      </c>
    </row>
    <row r="595" spans="1:55">
      <c r="A595" t="str">
        <f>IF('Weekly Budget by Section'!A601="","",'Weekly Budget by Section'!A601)</f>
        <v/>
      </c>
      <c r="B595" t="str">
        <f>IF('Weekly Budget by Section'!B601="","",'Weekly Budget by Section'!B601)</f>
        <v/>
      </c>
      <c r="C595" t="str">
        <f>IF('Weekly Budget by Section'!C601="","",'Weekly Budget by Section'!C601)</f>
        <v/>
      </c>
      <c r="D595" t="str">
        <f>IF('Weekly Budget by Section'!D601="","",'Weekly Budget by Section'!D601)</f>
        <v/>
      </c>
      <c r="E595" t="str">
        <f>IF('Weekly Budget by Section'!E601="","",'Weekly Budget by Section'!E601)</f>
        <v/>
      </c>
      <c r="F595" t="str">
        <f>IF('Weekly Budget by Section'!F601="","",'Weekly Budget by Section'!F601)</f>
        <v/>
      </c>
      <c r="G595" t="str">
        <f>IF('Weekly Budget by Section'!G601="","",'Weekly Budget by Section'!G601)</f>
        <v/>
      </c>
      <c r="H595" t="str">
        <f>IF('Weekly Budget by Section'!H601="","",'Weekly Budget by Section'!H601)</f>
        <v/>
      </c>
      <c r="I595" t="str">
        <f>IF('Weekly Budget by Section'!I601="","",'Weekly Budget by Section'!I601)</f>
        <v/>
      </c>
      <c r="J595" t="str">
        <f>IF('Weekly Budget by Section'!J601="","",'Weekly Budget by Section'!J601)</f>
        <v/>
      </c>
      <c r="K595" t="str">
        <f>IF('Weekly Budget by Section'!K601="","",'Weekly Budget by Section'!K601)</f>
        <v/>
      </c>
      <c r="L595" t="str">
        <f>IF('Weekly Budget by Section'!L601="","",'Weekly Budget by Section'!L601)</f>
        <v/>
      </c>
      <c r="M595" t="str">
        <f>IF('Weekly Budget by Section'!M601="","",'Weekly Budget by Section'!M601)</f>
        <v/>
      </c>
      <c r="N595" t="str">
        <f>IF('Weekly Budget by Section'!N601="","",'Weekly Budget by Section'!N601)</f>
        <v/>
      </c>
      <c r="O595" t="str">
        <f>IF('Weekly Budget by Section'!O601="","",'Weekly Budget by Section'!O601)</f>
        <v/>
      </c>
      <c r="P595" t="str">
        <f>IF('Weekly Budget by Section'!P601="","",'Weekly Budget by Section'!P601)</f>
        <v/>
      </c>
      <c r="Q595" t="str">
        <f>IF('Weekly Budget by Section'!Q601="","",'Weekly Budget by Section'!Q601)</f>
        <v/>
      </c>
      <c r="R595" t="str">
        <f>IF('Weekly Budget by Section'!R601="","",'Weekly Budget by Section'!R601)</f>
        <v/>
      </c>
      <c r="S595" t="str">
        <f>IF('Weekly Budget by Section'!S601="","",'Weekly Budget by Section'!S601)</f>
        <v/>
      </c>
      <c r="T595" t="str">
        <f>IF('Weekly Budget by Section'!T601="","",'Weekly Budget by Section'!T601)</f>
        <v/>
      </c>
      <c r="U595" t="str">
        <f>IF('Weekly Budget by Section'!U601="","",'Weekly Budget by Section'!U601)</f>
        <v/>
      </c>
      <c r="V595" t="str">
        <f>IF('Weekly Budget by Section'!V601="","",'Weekly Budget by Section'!V601)</f>
        <v/>
      </c>
      <c r="W595" t="str">
        <f>IF('Weekly Budget by Section'!W601="","",'Weekly Budget by Section'!W601)</f>
        <v/>
      </c>
      <c r="X595" t="str">
        <f>IF('Weekly Budget by Section'!X601="","",'Weekly Budget by Section'!X601)</f>
        <v/>
      </c>
      <c r="Y595" t="str">
        <f>IF('Weekly Budget by Section'!Y601="","",'Weekly Budget by Section'!Y601)</f>
        <v/>
      </c>
      <c r="Z595" t="str">
        <f>IF('Weekly Budget by Section'!Z601="","",'Weekly Budget by Section'!Z601)</f>
        <v/>
      </c>
      <c r="AA595" t="str">
        <f>IF('Weekly Budget by Section'!AA601="","",'Weekly Budget by Section'!AA601)</f>
        <v/>
      </c>
      <c r="AB595" t="str">
        <f>IF('Weekly Budget by Section'!AB601="","",'Weekly Budget by Section'!AB601)</f>
        <v/>
      </c>
      <c r="AC595" t="str">
        <f>IF('Weekly Budget by Section'!AC601="","",'Weekly Budget by Section'!AC601)</f>
        <v/>
      </c>
      <c r="AD595" t="str">
        <f>IF('Weekly Budget by Section'!AD601="","",'Weekly Budget by Section'!AD601)</f>
        <v/>
      </c>
      <c r="AE595" t="str">
        <f>IF('Weekly Budget by Section'!AE601="","",'Weekly Budget by Section'!AE601)</f>
        <v/>
      </c>
      <c r="AF595" t="str">
        <f>IF('Weekly Budget by Section'!AF601="","",'Weekly Budget by Section'!AF601)</f>
        <v/>
      </c>
      <c r="AG595" t="str">
        <f>IF('Weekly Budget by Section'!AG601="","",'Weekly Budget by Section'!AG601)</f>
        <v/>
      </c>
      <c r="AH595" t="str">
        <f>IF('Weekly Budget by Section'!AH601="","",'Weekly Budget by Section'!AH601)</f>
        <v/>
      </c>
      <c r="AI595" t="str">
        <f>IF('Weekly Budget by Section'!AI601="","",'Weekly Budget by Section'!AI601)</f>
        <v/>
      </c>
      <c r="AJ595" t="str">
        <f>IF('Weekly Budget by Section'!AJ601="","",'Weekly Budget by Section'!AJ601)</f>
        <v/>
      </c>
      <c r="AK595" t="str">
        <f>IF('Weekly Budget by Section'!AK601="","",'Weekly Budget by Section'!AK601)</f>
        <v/>
      </c>
      <c r="AL595" t="str">
        <f>IF('Weekly Budget by Section'!AL601="","",'Weekly Budget by Section'!AL601)</f>
        <v/>
      </c>
      <c r="AM595" t="str">
        <f>IF('Weekly Budget by Section'!AM601="","",'Weekly Budget by Section'!AM601)</f>
        <v/>
      </c>
      <c r="AN595" t="str">
        <f>IF('Weekly Budget by Section'!AN601="","",'Weekly Budget by Section'!AN601)</f>
        <v/>
      </c>
      <c r="AO595" t="str">
        <f>IF('Weekly Budget by Section'!AO601="","",'Weekly Budget by Section'!AO601)</f>
        <v/>
      </c>
      <c r="AP595" t="str">
        <f>IF('Weekly Budget by Section'!AP601="","",'Weekly Budget by Section'!AP601)</f>
        <v/>
      </c>
      <c r="AQ595" t="str">
        <f>IF('Weekly Budget by Section'!AQ601="","",'Weekly Budget by Section'!AQ601)</f>
        <v/>
      </c>
      <c r="AR595" t="str">
        <f>IF('Weekly Budget by Section'!AR601="","",'Weekly Budget by Section'!AR601)</f>
        <v/>
      </c>
      <c r="AS595" t="str">
        <f>IF('Weekly Budget by Section'!AS601="","",'Weekly Budget by Section'!AS601)</f>
        <v/>
      </c>
      <c r="AT595" t="str">
        <f>IF('Weekly Budget by Section'!AT601="","",'Weekly Budget by Section'!AT601)</f>
        <v/>
      </c>
      <c r="AU595" t="str">
        <f>IF('Weekly Budget by Section'!AU601="","",'Weekly Budget by Section'!AU601)</f>
        <v/>
      </c>
      <c r="AV595" t="str">
        <f>IF('Weekly Budget by Section'!AV601="","",'Weekly Budget by Section'!AV601)</f>
        <v/>
      </c>
      <c r="AW595" t="str">
        <f>IF('Weekly Budget by Section'!AW601="","",'Weekly Budget by Section'!AW601)</f>
        <v/>
      </c>
      <c r="AX595" t="str">
        <f>IF('Weekly Budget by Section'!AX601="","",'Weekly Budget by Section'!AX601)</f>
        <v/>
      </c>
      <c r="AY595" t="str">
        <f>IF('Weekly Budget by Section'!AY601="","",'Weekly Budget by Section'!AY601)</f>
        <v/>
      </c>
      <c r="AZ595" t="str">
        <f>IF('Weekly Budget by Section'!AZ601="","",'Weekly Budget by Section'!AZ601)</f>
        <v/>
      </c>
      <c r="BA595" t="str">
        <f>IF('Weekly Budget by Section'!BA601="","",'Weekly Budget by Section'!BA601)</f>
        <v/>
      </c>
      <c r="BB595" t="str">
        <f>IF('Weekly Budget by Section'!BB601="","",'Weekly Budget by Section'!BB601)</f>
        <v/>
      </c>
      <c r="BC595" t="str">
        <f>IF('Weekly Budget by Section'!BC601="","",'Weekly Budget by Section'!BC601)</f>
        <v/>
      </c>
    </row>
    <row r="596" spans="1:55">
      <c r="A596" t="str">
        <f>IF('Weekly Budget by Section'!A602="","",'Weekly Budget by Section'!A602)</f>
        <v/>
      </c>
      <c r="B596" t="str">
        <f>IF('Weekly Budget by Section'!B602="","",'Weekly Budget by Section'!B602)</f>
        <v/>
      </c>
      <c r="C596" t="str">
        <f>IF('Weekly Budget by Section'!C602="","",'Weekly Budget by Section'!C602)</f>
        <v/>
      </c>
      <c r="D596" t="str">
        <f>IF('Weekly Budget by Section'!D602="","",'Weekly Budget by Section'!D602)</f>
        <v/>
      </c>
      <c r="E596" t="str">
        <f>IF('Weekly Budget by Section'!E602="","",'Weekly Budget by Section'!E602)</f>
        <v/>
      </c>
      <c r="F596" t="str">
        <f>IF('Weekly Budget by Section'!F602="","",'Weekly Budget by Section'!F602)</f>
        <v/>
      </c>
      <c r="G596" t="str">
        <f>IF('Weekly Budget by Section'!G602="","",'Weekly Budget by Section'!G602)</f>
        <v/>
      </c>
      <c r="H596" t="str">
        <f>IF('Weekly Budget by Section'!H602="","",'Weekly Budget by Section'!H602)</f>
        <v/>
      </c>
      <c r="I596" t="str">
        <f>IF('Weekly Budget by Section'!I602="","",'Weekly Budget by Section'!I602)</f>
        <v/>
      </c>
      <c r="J596" t="str">
        <f>IF('Weekly Budget by Section'!J602="","",'Weekly Budget by Section'!J602)</f>
        <v/>
      </c>
      <c r="K596" t="str">
        <f>IF('Weekly Budget by Section'!K602="","",'Weekly Budget by Section'!K602)</f>
        <v/>
      </c>
      <c r="L596" t="str">
        <f>IF('Weekly Budget by Section'!L602="","",'Weekly Budget by Section'!L602)</f>
        <v/>
      </c>
      <c r="M596" t="str">
        <f>IF('Weekly Budget by Section'!M602="","",'Weekly Budget by Section'!M602)</f>
        <v/>
      </c>
      <c r="N596" t="str">
        <f>IF('Weekly Budget by Section'!N602="","",'Weekly Budget by Section'!N602)</f>
        <v/>
      </c>
      <c r="O596" t="str">
        <f>IF('Weekly Budget by Section'!O602="","",'Weekly Budget by Section'!O602)</f>
        <v/>
      </c>
      <c r="P596" t="str">
        <f>IF('Weekly Budget by Section'!P602="","",'Weekly Budget by Section'!P602)</f>
        <v/>
      </c>
      <c r="Q596" t="str">
        <f>IF('Weekly Budget by Section'!Q602="","",'Weekly Budget by Section'!Q602)</f>
        <v/>
      </c>
      <c r="R596" t="str">
        <f>IF('Weekly Budget by Section'!R602="","",'Weekly Budget by Section'!R602)</f>
        <v/>
      </c>
      <c r="S596" t="str">
        <f>IF('Weekly Budget by Section'!S602="","",'Weekly Budget by Section'!S602)</f>
        <v/>
      </c>
      <c r="T596" t="str">
        <f>IF('Weekly Budget by Section'!T602="","",'Weekly Budget by Section'!T602)</f>
        <v/>
      </c>
      <c r="U596" t="str">
        <f>IF('Weekly Budget by Section'!U602="","",'Weekly Budget by Section'!U602)</f>
        <v/>
      </c>
      <c r="V596" t="str">
        <f>IF('Weekly Budget by Section'!V602="","",'Weekly Budget by Section'!V602)</f>
        <v/>
      </c>
      <c r="W596" t="str">
        <f>IF('Weekly Budget by Section'!W602="","",'Weekly Budget by Section'!W602)</f>
        <v/>
      </c>
      <c r="X596" t="str">
        <f>IF('Weekly Budget by Section'!X602="","",'Weekly Budget by Section'!X602)</f>
        <v/>
      </c>
      <c r="Y596" t="str">
        <f>IF('Weekly Budget by Section'!Y602="","",'Weekly Budget by Section'!Y602)</f>
        <v/>
      </c>
      <c r="Z596" t="str">
        <f>IF('Weekly Budget by Section'!Z602="","",'Weekly Budget by Section'!Z602)</f>
        <v/>
      </c>
      <c r="AA596" t="str">
        <f>IF('Weekly Budget by Section'!AA602="","",'Weekly Budget by Section'!AA602)</f>
        <v/>
      </c>
      <c r="AB596" t="str">
        <f>IF('Weekly Budget by Section'!AB602="","",'Weekly Budget by Section'!AB602)</f>
        <v/>
      </c>
      <c r="AC596" t="str">
        <f>IF('Weekly Budget by Section'!AC602="","",'Weekly Budget by Section'!AC602)</f>
        <v/>
      </c>
      <c r="AD596" t="str">
        <f>IF('Weekly Budget by Section'!AD602="","",'Weekly Budget by Section'!AD602)</f>
        <v/>
      </c>
      <c r="AE596" t="str">
        <f>IF('Weekly Budget by Section'!AE602="","",'Weekly Budget by Section'!AE602)</f>
        <v/>
      </c>
      <c r="AF596" t="str">
        <f>IF('Weekly Budget by Section'!AF602="","",'Weekly Budget by Section'!AF602)</f>
        <v/>
      </c>
      <c r="AG596" t="str">
        <f>IF('Weekly Budget by Section'!AG602="","",'Weekly Budget by Section'!AG602)</f>
        <v/>
      </c>
      <c r="AH596" t="str">
        <f>IF('Weekly Budget by Section'!AH602="","",'Weekly Budget by Section'!AH602)</f>
        <v/>
      </c>
      <c r="AI596" t="str">
        <f>IF('Weekly Budget by Section'!AI602="","",'Weekly Budget by Section'!AI602)</f>
        <v/>
      </c>
      <c r="AJ596" t="str">
        <f>IF('Weekly Budget by Section'!AJ602="","",'Weekly Budget by Section'!AJ602)</f>
        <v/>
      </c>
      <c r="AK596" t="str">
        <f>IF('Weekly Budget by Section'!AK602="","",'Weekly Budget by Section'!AK602)</f>
        <v/>
      </c>
      <c r="AL596" t="str">
        <f>IF('Weekly Budget by Section'!AL602="","",'Weekly Budget by Section'!AL602)</f>
        <v/>
      </c>
      <c r="AM596" t="str">
        <f>IF('Weekly Budget by Section'!AM602="","",'Weekly Budget by Section'!AM602)</f>
        <v/>
      </c>
      <c r="AN596" t="str">
        <f>IF('Weekly Budget by Section'!AN602="","",'Weekly Budget by Section'!AN602)</f>
        <v/>
      </c>
      <c r="AO596" t="str">
        <f>IF('Weekly Budget by Section'!AO602="","",'Weekly Budget by Section'!AO602)</f>
        <v/>
      </c>
      <c r="AP596" t="str">
        <f>IF('Weekly Budget by Section'!AP602="","",'Weekly Budget by Section'!AP602)</f>
        <v/>
      </c>
      <c r="AQ596" t="str">
        <f>IF('Weekly Budget by Section'!AQ602="","",'Weekly Budget by Section'!AQ602)</f>
        <v/>
      </c>
      <c r="AR596" t="str">
        <f>IF('Weekly Budget by Section'!AR602="","",'Weekly Budget by Section'!AR602)</f>
        <v/>
      </c>
      <c r="AS596" t="str">
        <f>IF('Weekly Budget by Section'!AS602="","",'Weekly Budget by Section'!AS602)</f>
        <v/>
      </c>
      <c r="AT596" t="str">
        <f>IF('Weekly Budget by Section'!AT602="","",'Weekly Budget by Section'!AT602)</f>
        <v/>
      </c>
      <c r="AU596" t="str">
        <f>IF('Weekly Budget by Section'!AU602="","",'Weekly Budget by Section'!AU602)</f>
        <v/>
      </c>
      <c r="AV596" t="str">
        <f>IF('Weekly Budget by Section'!AV602="","",'Weekly Budget by Section'!AV602)</f>
        <v/>
      </c>
      <c r="AW596" t="str">
        <f>IF('Weekly Budget by Section'!AW602="","",'Weekly Budget by Section'!AW602)</f>
        <v/>
      </c>
      <c r="AX596" t="str">
        <f>IF('Weekly Budget by Section'!AX602="","",'Weekly Budget by Section'!AX602)</f>
        <v/>
      </c>
      <c r="AY596" t="str">
        <f>IF('Weekly Budget by Section'!AY602="","",'Weekly Budget by Section'!AY602)</f>
        <v/>
      </c>
      <c r="AZ596" t="str">
        <f>IF('Weekly Budget by Section'!AZ602="","",'Weekly Budget by Section'!AZ602)</f>
        <v/>
      </c>
      <c r="BA596" t="str">
        <f>IF('Weekly Budget by Section'!BA602="","",'Weekly Budget by Section'!BA602)</f>
        <v/>
      </c>
      <c r="BB596" t="str">
        <f>IF('Weekly Budget by Section'!BB602="","",'Weekly Budget by Section'!BB602)</f>
        <v/>
      </c>
      <c r="BC596" t="str">
        <f>IF('Weekly Budget by Section'!BC602="","",'Weekly Budget by Section'!BC602)</f>
        <v/>
      </c>
    </row>
    <row r="597" spans="1:55">
      <c r="A597" t="str">
        <f>IF('Weekly Budget by Section'!A603="","",'Weekly Budget by Section'!A603)</f>
        <v/>
      </c>
      <c r="B597" t="str">
        <f>IF('Weekly Budget by Section'!B603="","",'Weekly Budget by Section'!B603)</f>
        <v/>
      </c>
      <c r="C597" t="str">
        <f>IF('Weekly Budget by Section'!C603="","",'Weekly Budget by Section'!C603)</f>
        <v/>
      </c>
      <c r="D597" t="str">
        <f>IF('Weekly Budget by Section'!D603="","",'Weekly Budget by Section'!D603)</f>
        <v/>
      </c>
      <c r="E597" t="str">
        <f>IF('Weekly Budget by Section'!E603="","",'Weekly Budget by Section'!E603)</f>
        <v/>
      </c>
      <c r="F597" t="str">
        <f>IF('Weekly Budget by Section'!F603="","",'Weekly Budget by Section'!F603)</f>
        <v/>
      </c>
      <c r="G597" t="str">
        <f>IF('Weekly Budget by Section'!G603="","",'Weekly Budget by Section'!G603)</f>
        <v/>
      </c>
      <c r="H597" t="str">
        <f>IF('Weekly Budget by Section'!H603="","",'Weekly Budget by Section'!H603)</f>
        <v/>
      </c>
      <c r="I597" t="str">
        <f>IF('Weekly Budget by Section'!I603="","",'Weekly Budget by Section'!I603)</f>
        <v/>
      </c>
      <c r="J597" t="str">
        <f>IF('Weekly Budget by Section'!J603="","",'Weekly Budget by Section'!J603)</f>
        <v/>
      </c>
      <c r="K597" t="str">
        <f>IF('Weekly Budget by Section'!K603="","",'Weekly Budget by Section'!K603)</f>
        <v/>
      </c>
      <c r="L597" t="str">
        <f>IF('Weekly Budget by Section'!L603="","",'Weekly Budget by Section'!L603)</f>
        <v/>
      </c>
      <c r="M597" t="str">
        <f>IF('Weekly Budget by Section'!M603="","",'Weekly Budget by Section'!M603)</f>
        <v/>
      </c>
      <c r="N597" t="str">
        <f>IF('Weekly Budget by Section'!N603="","",'Weekly Budget by Section'!N603)</f>
        <v/>
      </c>
      <c r="O597" t="str">
        <f>IF('Weekly Budget by Section'!O603="","",'Weekly Budget by Section'!O603)</f>
        <v/>
      </c>
      <c r="P597" t="str">
        <f>IF('Weekly Budget by Section'!P603="","",'Weekly Budget by Section'!P603)</f>
        <v/>
      </c>
      <c r="Q597" t="str">
        <f>IF('Weekly Budget by Section'!Q603="","",'Weekly Budget by Section'!Q603)</f>
        <v/>
      </c>
      <c r="R597" t="str">
        <f>IF('Weekly Budget by Section'!R603="","",'Weekly Budget by Section'!R603)</f>
        <v/>
      </c>
      <c r="S597" t="str">
        <f>IF('Weekly Budget by Section'!S603="","",'Weekly Budget by Section'!S603)</f>
        <v/>
      </c>
      <c r="T597" t="str">
        <f>IF('Weekly Budget by Section'!T603="","",'Weekly Budget by Section'!T603)</f>
        <v/>
      </c>
      <c r="U597" t="str">
        <f>IF('Weekly Budget by Section'!U603="","",'Weekly Budget by Section'!U603)</f>
        <v/>
      </c>
      <c r="V597" t="str">
        <f>IF('Weekly Budget by Section'!V603="","",'Weekly Budget by Section'!V603)</f>
        <v/>
      </c>
      <c r="W597" t="str">
        <f>IF('Weekly Budget by Section'!W603="","",'Weekly Budget by Section'!W603)</f>
        <v/>
      </c>
      <c r="X597" t="str">
        <f>IF('Weekly Budget by Section'!X603="","",'Weekly Budget by Section'!X603)</f>
        <v/>
      </c>
      <c r="Y597" t="str">
        <f>IF('Weekly Budget by Section'!Y603="","",'Weekly Budget by Section'!Y603)</f>
        <v/>
      </c>
      <c r="Z597" t="str">
        <f>IF('Weekly Budget by Section'!Z603="","",'Weekly Budget by Section'!Z603)</f>
        <v/>
      </c>
      <c r="AA597" t="str">
        <f>IF('Weekly Budget by Section'!AA603="","",'Weekly Budget by Section'!AA603)</f>
        <v/>
      </c>
      <c r="AB597" t="str">
        <f>IF('Weekly Budget by Section'!AB603="","",'Weekly Budget by Section'!AB603)</f>
        <v/>
      </c>
      <c r="AC597" t="str">
        <f>IF('Weekly Budget by Section'!AC603="","",'Weekly Budget by Section'!AC603)</f>
        <v/>
      </c>
      <c r="AD597" t="str">
        <f>IF('Weekly Budget by Section'!AD603="","",'Weekly Budget by Section'!AD603)</f>
        <v/>
      </c>
      <c r="AE597" t="str">
        <f>IF('Weekly Budget by Section'!AE603="","",'Weekly Budget by Section'!AE603)</f>
        <v/>
      </c>
      <c r="AF597" t="str">
        <f>IF('Weekly Budget by Section'!AF603="","",'Weekly Budget by Section'!AF603)</f>
        <v/>
      </c>
      <c r="AG597" t="str">
        <f>IF('Weekly Budget by Section'!AG603="","",'Weekly Budget by Section'!AG603)</f>
        <v/>
      </c>
      <c r="AH597" t="str">
        <f>IF('Weekly Budget by Section'!AH603="","",'Weekly Budget by Section'!AH603)</f>
        <v/>
      </c>
      <c r="AI597" t="str">
        <f>IF('Weekly Budget by Section'!AI603="","",'Weekly Budget by Section'!AI603)</f>
        <v/>
      </c>
      <c r="AJ597" t="str">
        <f>IF('Weekly Budget by Section'!AJ603="","",'Weekly Budget by Section'!AJ603)</f>
        <v/>
      </c>
      <c r="AK597" t="str">
        <f>IF('Weekly Budget by Section'!AK603="","",'Weekly Budget by Section'!AK603)</f>
        <v/>
      </c>
      <c r="AL597" t="str">
        <f>IF('Weekly Budget by Section'!AL603="","",'Weekly Budget by Section'!AL603)</f>
        <v/>
      </c>
      <c r="AM597" t="str">
        <f>IF('Weekly Budget by Section'!AM603="","",'Weekly Budget by Section'!AM603)</f>
        <v/>
      </c>
      <c r="AN597" t="str">
        <f>IF('Weekly Budget by Section'!AN603="","",'Weekly Budget by Section'!AN603)</f>
        <v/>
      </c>
      <c r="AO597" t="str">
        <f>IF('Weekly Budget by Section'!AO603="","",'Weekly Budget by Section'!AO603)</f>
        <v/>
      </c>
      <c r="AP597" t="str">
        <f>IF('Weekly Budget by Section'!AP603="","",'Weekly Budget by Section'!AP603)</f>
        <v/>
      </c>
      <c r="AQ597" t="str">
        <f>IF('Weekly Budget by Section'!AQ603="","",'Weekly Budget by Section'!AQ603)</f>
        <v/>
      </c>
      <c r="AR597" t="str">
        <f>IF('Weekly Budget by Section'!AR603="","",'Weekly Budget by Section'!AR603)</f>
        <v/>
      </c>
      <c r="AS597" t="str">
        <f>IF('Weekly Budget by Section'!AS603="","",'Weekly Budget by Section'!AS603)</f>
        <v/>
      </c>
      <c r="AT597" t="str">
        <f>IF('Weekly Budget by Section'!AT603="","",'Weekly Budget by Section'!AT603)</f>
        <v/>
      </c>
      <c r="AU597" t="str">
        <f>IF('Weekly Budget by Section'!AU603="","",'Weekly Budget by Section'!AU603)</f>
        <v/>
      </c>
      <c r="AV597" t="str">
        <f>IF('Weekly Budget by Section'!AV603="","",'Weekly Budget by Section'!AV603)</f>
        <v/>
      </c>
      <c r="AW597" t="str">
        <f>IF('Weekly Budget by Section'!AW603="","",'Weekly Budget by Section'!AW603)</f>
        <v/>
      </c>
      <c r="AX597" t="str">
        <f>IF('Weekly Budget by Section'!AX603="","",'Weekly Budget by Section'!AX603)</f>
        <v/>
      </c>
      <c r="AY597" t="str">
        <f>IF('Weekly Budget by Section'!AY603="","",'Weekly Budget by Section'!AY603)</f>
        <v/>
      </c>
      <c r="AZ597" t="str">
        <f>IF('Weekly Budget by Section'!AZ603="","",'Weekly Budget by Section'!AZ603)</f>
        <v/>
      </c>
      <c r="BA597" t="str">
        <f>IF('Weekly Budget by Section'!BA603="","",'Weekly Budget by Section'!BA603)</f>
        <v/>
      </c>
      <c r="BB597" t="str">
        <f>IF('Weekly Budget by Section'!BB603="","",'Weekly Budget by Section'!BB603)</f>
        <v/>
      </c>
      <c r="BC597" t="str">
        <f>IF('Weekly Budget by Section'!BC603="","",'Weekly Budget by Section'!BC603)</f>
        <v/>
      </c>
    </row>
    <row r="598" spans="1:55">
      <c r="A598" t="str">
        <f>IF('Weekly Budget by Section'!A604="","",'Weekly Budget by Section'!A604)</f>
        <v/>
      </c>
      <c r="B598" t="str">
        <f>IF('Weekly Budget by Section'!B604="","",'Weekly Budget by Section'!B604)</f>
        <v/>
      </c>
      <c r="C598" t="str">
        <f>IF('Weekly Budget by Section'!C604="","",'Weekly Budget by Section'!C604)</f>
        <v/>
      </c>
      <c r="D598" t="str">
        <f>IF('Weekly Budget by Section'!D604="","",'Weekly Budget by Section'!D604)</f>
        <v/>
      </c>
      <c r="E598" t="str">
        <f>IF('Weekly Budget by Section'!E604="","",'Weekly Budget by Section'!E604)</f>
        <v/>
      </c>
      <c r="F598" t="str">
        <f>IF('Weekly Budget by Section'!F604="","",'Weekly Budget by Section'!F604)</f>
        <v/>
      </c>
      <c r="G598" t="str">
        <f>IF('Weekly Budget by Section'!G604="","",'Weekly Budget by Section'!G604)</f>
        <v/>
      </c>
      <c r="H598" t="str">
        <f>IF('Weekly Budget by Section'!H604="","",'Weekly Budget by Section'!H604)</f>
        <v/>
      </c>
      <c r="I598" t="str">
        <f>IF('Weekly Budget by Section'!I604="","",'Weekly Budget by Section'!I604)</f>
        <v/>
      </c>
      <c r="J598" t="str">
        <f>IF('Weekly Budget by Section'!J604="","",'Weekly Budget by Section'!J604)</f>
        <v/>
      </c>
      <c r="K598" t="str">
        <f>IF('Weekly Budget by Section'!K604="","",'Weekly Budget by Section'!K604)</f>
        <v/>
      </c>
      <c r="L598" t="str">
        <f>IF('Weekly Budget by Section'!L604="","",'Weekly Budget by Section'!L604)</f>
        <v/>
      </c>
      <c r="M598" t="str">
        <f>IF('Weekly Budget by Section'!M604="","",'Weekly Budget by Section'!M604)</f>
        <v/>
      </c>
      <c r="N598" t="str">
        <f>IF('Weekly Budget by Section'!N604="","",'Weekly Budget by Section'!N604)</f>
        <v/>
      </c>
      <c r="O598" t="str">
        <f>IF('Weekly Budget by Section'!O604="","",'Weekly Budget by Section'!O604)</f>
        <v/>
      </c>
      <c r="P598" t="str">
        <f>IF('Weekly Budget by Section'!P604="","",'Weekly Budget by Section'!P604)</f>
        <v/>
      </c>
      <c r="Q598" t="str">
        <f>IF('Weekly Budget by Section'!Q604="","",'Weekly Budget by Section'!Q604)</f>
        <v/>
      </c>
      <c r="R598" t="str">
        <f>IF('Weekly Budget by Section'!R604="","",'Weekly Budget by Section'!R604)</f>
        <v/>
      </c>
      <c r="S598" t="str">
        <f>IF('Weekly Budget by Section'!S604="","",'Weekly Budget by Section'!S604)</f>
        <v/>
      </c>
      <c r="T598" t="str">
        <f>IF('Weekly Budget by Section'!T604="","",'Weekly Budget by Section'!T604)</f>
        <v/>
      </c>
      <c r="U598" t="str">
        <f>IF('Weekly Budget by Section'!U604="","",'Weekly Budget by Section'!U604)</f>
        <v/>
      </c>
      <c r="V598" t="str">
        <f>IF('Weekly Budget by Section'!V604="","",'Weekly Budget by Section'!V604)</f>
        <v/>
      </c>
      <c r="W598" t="str">
        <f>IF('Weekly Budget by Section'!W604="","",'Weekly Budget by Section'!W604)</f>
        <v/>
      </c>
      <c r="X598" t="str">
        <f>IF('Weekly Budget by Section'!X604="","",'Weekly Budget by Section'!X604)</f>
        <v/>
      </c>
      <c r="Y598" t="str">
        <f>IF('Weekly Budget by Section'!Y604="","",'Weekly Budget by Section'!Y604)</f>
        <v/>
      </c>
      <c r="Z598" t="str">
        <f>IF('Weekly Budget by Section'!Z604="","",'Weekly Budget by Section'!Z604)</f>
        <v/>
      </c>
      <c r="AA598" t="str">
        <f>IF('Weekly Budget by Section'!AA604="","",'Weekly Budget by Section'!AA604)</f>
        <v/>
      </c>
      <c r="AB598" t="str">
        <f>IF('Weekly Budget by Section'!AB604="","",'Weekly Budget by Section'!AB604)</f>
        <v/>
      </c>
      <c r="AC598" t="str">
        <f>IF('Weekly Budget by Section'!AC604="","",'Weekly Budget by Section'!AC604)</f>
        <v/>
      </c>
      <c r="AD598" t="str">
        <f>IF('Weekly Budget by Section'!AD604="","",'Weekly Budget by Section'!AD604)</f>
        <v/>
      </c>
      <c r="AE598" t="str">
        <f>IF('Weekly Budget by Section'!AE604="","",'Weekly Budget by Section'!AE604)</f>
        <v/>
      </c>
      <c r="AF598" t="str">
        <f>IF('Weekly Budget by Section'!AF604="","",'Weekly Budget by Section'!AF604)</f>
        <v/>
      </c>
      <c r="AG598" t="str">
        <f>IF('Weekly Budget by Section'!AG604="","",'Weekly Budget by Section'!AG604)</f>
        <v/>
      </c>
      <c r="AH598" t="str">
        <f>IF('Weekly Budget by Section'!AH604="","",'Weekly Budget by Section'!AH604)</f>
        <v/>
      </c>
      <c r="AI598" t="str">
        <f>IF('Weekly Budget by Section'!AI604="","",'Weekly Budget by Section'!AI604)</f>
        <v/>
      </c>
      <c r="AJ598" t="str">
        <f>IF('Weekly Budget by Section'!AJ604="","",'Weekly Budget by Section'!AJ604)</f>
        <v/>
      </c>
      <c r="AK598" t="str">
        <f>IF('Weekly Budget by Section'!AK604="","",'Weekly Budget by Section'!AK604)</f>
        <v/>
      </c>
      <c r="AL598" t="str">
        <f>IF('Weekly Budget by Section'!AL604="","",'Weekly Budget by Section'!AL604)</f>
        <v/>
      </c>
      <c r="AM598" t="str">
        <f>IF('Weekly Budget by Section'!AM604="","",'Weekly Budget by Section'!AM604)</f>
        <v/>
      </c>
      <c r="AN598" t="str">
        <f>IF('Weekly Budget by Section'!AN604="","",'Weekly Budget by Section'!AN604)</f>
        <v/>
      </c>
      <c r="AO598" t="str">
        <f>IF('Weekly Budget by Section'!AO604="","",'Weekly Budget by Section'!AO604)</f>
        <v/>
      </c>
      <c r="AP598" t="str">
        <f>IF('Weekly Budget by Section'!AP604="","",'Weekly Budget by Section'!AP604)</f>
        <v/>
      </c>
      <c r="AQ598" t="str">
        <f>IF('Weekly Budget by Section'!AQ604="","",'Weekly Budget by Section'!AQ604)</f>
        <v/>
      </c>
      <c r="AR598" t="str">
        <f>IF('Weekly Budget by Section'!AR604="","",'Weekly Budget by Section'!AR604)</f>
        <v/>
      </c>
      <c r="AS598" t="str">
        <f>IF('Weekly Budget by Section'!AS604="","",'Weekly Budget by Section'!AS604)</f>
        <v/>
      </c>
      <c r="AT598" t="str">
        <f>IF('Weekly Budget by Section'!AT604="","",'Weekly Budget by Section'!AT604)</f>
        <v/>
      </c>
      <c r="AU598" t="str">
        <f>IF('Weekly Budget by Section'!AU604="","",'Weekly Budget by Section'!AU604)</f>
        <v/>
      </c>
      <c r="AV598" t="str">
        <f>IF('Weekly Budget by Section'!AV604="","",'Weekly Budget by Section'!AV604)</f>
        <v/>
      </c>
      <c r="AW598" t="str">
        <f>IF('Weekly Budget by Section'!AW604="","",'Weekly Budget by Section'!AW604)</f>
        <v/>
      </c>
      <c r="AX598" t="str">
        <f>IF('Weekly Budget by Section'!AX604="","",'Weekly Budget by Section'!AX604)</f>
        <v/>
      </c>
      <c r="AY598" t="str">
        <f>IF('Weekly Budget by Section'!AY604="","",'Weekly Budget by Section'!AY604)</f>
        <v/>
      </c>
      <c r="AZ598" t="str">
        <f>IF('Weekly Budget by Section'!AZ604="","",'Weekly Budget by Section'!AZ604)</f>
        <v/>
      </c>
      <c r="BA598" t="str">
        <f>IF('Weekly Budget by Section'!BA604="","",'Weekly Budget by Section'!BA604)</f>
        <v/>
      </c>
      <c r="BB598" t="str">
        <f>IF('Weekly Budget by Section'!BB604="","",'Weekly Budget by Section'!BB604)</f>
        <v/>
      </c>
      <c r="BC598" t="str">
        <f>IF('Weekly Budget by Section'!BC604="","",'Weekly Budget by Section'!BC604)</f>
        <v/>
      </c>
    </row>
    <row r="599" spans="1:55">
      <c r="A599" t="str">
        <f>IF('Weekly Budget by Section'!A605="","",'Weekly Budget by Section'!A605)</f>
        <v/>
      </c>
      <c r="B599" t="str">
        <f>IF('Weekly Budget by Section'!B605="","",'Weekly Budget by Section'!B605)</f>
        <v/>
      </c>
      <c r="C599" t="str">
        <f>IF('Weekly Budget by Section'!C605="","",'Weekly Budget by Section'!C605)</f>
        <v/>
      </c>
      <c r="D599" t="str">
        <f>IF('Weekly Budget by Section'!D605="","",'Weekly Budget by Section'!D605)</f>
        <v/>
      </c>
      <c r="E599" t="str">
        <f>IF('Weekly Budget by Section'!E605="","",'Weekly Budget by Section'!E605)</f>
        <v/>
      </c>
      <c r="F599" t="str">
        <f>IF('Weekly Budget by Section'!F605="","",'Weekly Budget by Section'!F605)</f>
        <v/>
      </c>
      <c r="G599" t="str">
        <f>IF('Weekly Budget by Section'!G605="","",'Weekly Budget by Section'!G605)</f>
        <v/>
      </c>
      <c r="H599" t="str">
        <f>IF('Weekly Budget by Section'!H605="","",'Weekly Budget by Section'!H605)</f>
        <v/>
      </c>
      <c r="I599" t="str">
        <f>IF('Weekly Budget by Section'!I605="","",'Weekly Budget by Section'!I605)</f>
        <v/>
      </c>
      <c r="J599" t="str">
        <f>IF('Weekly Budget by Section'!J605="","",'Weekly Budget by Section'!J605)</f>
        <v/>
      </c>
      <c r="K599" t="str">
        <f>IF('Weekly Budget by Section'!K605="","",'Weekly Budget by Section'!K605)</f>
        <v/>
      </c>
      <c r="L599" t="str">
        <f>IF('Weekly Budget by Section'!L605="","",'Weekly Budget by Section'!L605)</f>
        <v/>
      </c>
      <c r="M599" t="str">
        <f>IF('Weekly Budget by Section'!M605="","",'Weekly Budget by Section'!M605)</f>
        <v/>
      </c>
      <c r="N599" t="str">
        <f>IF('Weekly Budget by Section'!N605="","",'Weekly Budget by Section'!N605)</f>
        <v/>
      </c>
      <c r="O599" t="str">
        <f>IF('Weekly Budget by Section'!O605="","",'Weekly Budget by Section'!O605)</f>
        <v/>
      </c>
      <c r="P599" t="str">
        <f>IF('Weekly Budget by Section'!P605="","",'Weekly Budget by Section'!P605)</f>
        <v/>
      </c>
      <c r="Q599" t="str">
        <f>IF('Weekly Budget by Section'!Q605="","",'Weekly Budget by Section'!Q605)</f>
        <v/>
      </c>
      <c r="R599" t="str">
        <f>IF('Weekly Budget by Section'!R605="","",'Weekly Budget by Section'!R605)</f>
        <v/>
      </c>
      <c r="S599" t="str">
        <f>IF('Weekly Budget by Section'!S605="","",'Weekly Budget by Section'!S605)</f>
        <v/>
      </c>
      <c r="T599" t="str">
        <f>IF('Weekly Budget by Section'!T605="","",'Weekly Budget by Section'!T605)</f>
        <v/>
      </c>
      <c r="U599" t="str">
        <f>IF('Weekly Budget by Section'!U605="","",'Weekly Budget by Section'!U605)</f>
        <v/>
      </c>
      <c r="V599" t="str">
        <f>IF('Weekly Budget by Section'!V605="","",'Weekly Budget by Section'!V605)</f>
        <v/>
      </c>
      <c r="W599" t="str">
        <f>IF('Weekly Budget by Section'!W605="","",'Weekly Budget by Section'!W605)</f>
        <v/>
      </c>
      <c r="X599" t="str">
        <f>IF('Weekly Budget by Section'!X605="","",'Weekly Budget by Section'!X605)</f>
        <v/>
      </c>
      <c r="Y599" t="str">
        <f>IF('Weekly Budget by Section'!Y605="","",'Weekly Budget by Section'!Y605)</f>
        <v/>
      </c>
      <c r="Z599" t="str">
        <f>IF('Weekly Budget by Section'!Z605="","",'Weekly Budget by Section'!Z605)</f>
        <v/>
      </c>
      <c r="AA599" t="str">
        <f>IF('Weekly Budget by Section'!AA605="","",'Weekly Budget by Section'!AA605)</f>
        <v/>
      </c>
      <c r="AB599" t="str">
        <f>IF('Weekly Budget by Section'!AB605="","",'Weekly Budget by Section'!AB605)</f>
        <v/>
      </c>
      <c r="AC599" t="str">
        <f>IF('Weekly Budget by Section'!AC605="","",'Weekly Budget by Section'!AC605)</f>
        <v/>
      </c>
      <c r="AD599" t="str">
        <f>IF('Weekly Budget by Section'!AD605="","",'Weekly Budget by Section'!AD605)</f>
        <v/>
      </c>
      <c r="AE599" t="str">
        <f>IF('Weekly Budget by Section'!AE605="","",'Weekly Budget by Section'!AE605)</f>
        <v/>
      </c>
      <c r="AF599" t="str">
        <f>IF('Weekly Budget by Section'!AF605="","",'Weekly Budget by Section'!AF605)</f>
        <v/>
      </c>
      <c r="AG599" t="str">
        <f>IF('Weekly Budget by Section'!AG605="","",'Weekly Budget by Section'!AG605)</f>
        <v/>
      </c>
      <c r="AH599" t="str">
        <f>IF('Weekly Budget by Section'!AH605="","",'Weekly Budget by Section'!AH605)</f>
        <v/>
      </c>
      <c r="AI599" t="str">
        <f>IF('Weekly Budget by Section'!AI605="","",'Weekly Budget by Section'!AI605)</f>
        <v/>
      </c>
      <c r="AJ599" t="str">
        <f>IF('Weekly Budget by Section'!AJ605="","",'Weekly Budget by Section'!AJ605)</f>
        <v/>
      </c>
      <c r="AK599" t="str">
        <f>IF('Weekly Budget by Section'!AK605="","",'Weekly Budget by Section'!AK605)</f>
        <v/>
      </c>
      <c r="AL599" t="str">
        <f>IF('Weekly Budget by Section'!AL605="","",'Weekly Budget by Section'!AL605)</f>
        <v/>
      </c>
      <c r="AM599" t="str">
        <f>IF('Weekly Budget by Section'!AM605="","",'Weekly Budget by Section'!AM605)</f>
        <v/>
      </c>
      <c r="AN599" t="str">
        <f>IF('Weekly Budget by Section'!AN605="","",'Weekly Budget by Section'!AN605)</f>
        <v/>
      </c>
      <c r="AO599" t="str">
        <f>IF('Weekly Budget by Section'!AO605="","",'Weekly Budget by Section'!AO605)</f>
        <v/>
      </c>
      <c r="AP599" t="str">
        <f>IF('Weekly Budget by Section'!AP605="","",'Weekly Budget by Section'!AP605)</f>
        <v/>
      </c>
      <c r="AQ599" t="str">
        <f>IF('Weekly Budget by Section'!AQ605="","",'Weekly Budget by Section'!AQ605)</f>
        <v/>
      </c>
      <c r="AR599" t="str">
        <f>IF('Weekly Budget by Section'!AR605="","",'Weekly Budget by Section'!AR605)</f>
        <v/>
      </c>
      <c r="AS599" t="str">
        <f>IF('Weekly Budget by Section'!AS605="","",'Weekly Budget by Section'!AS605)</f>
        <v/>
      </c>
      <c r="AT599" t="str">
        <f>IF('Weekly Budget by Section'!AT605="","",'Weekly Budget by Section'!AT605)</f>
        <v/>
      </c>
      <c r="AU599" t="str">
        <f>IF('Weekly Budget by Section'!AU605="","",'Weekly Budget by Section'!AU605)</f>
        <v/>
      </c>
      <c r="AV599" t="str">
        <f>IF('Weekly Budget by Section'!AV605="","",'Weekly Budget by Section'!AV605)</f>
        <v/>
      </c>
      <c r="AW599" t="str">
        <f>IF('Weekly Budget by Section'!AW605="","",'Weekly Budget by Section'!AW605)</f>
        <v/>
      </c>
      <c r="AX599" t="str">
        <f>IF('Weekly Budget by Section'!AX605="","",'Weekly Budget by Section'!AX605)</f>
        <v/>
      </c>
      <c r="AY599" t="str">
        <f>IF('Weekly Budget by Section'!AY605="","",'Weekly Budget by Section'!AY605)</f>
        <v/>
      </c>
      <c r="AZ599" t="str">
        <f>IF('Weekly Budget by Section'!AZ605="","",'Weekly Budget by Section'!AZ605)</f>
        <v/>
      </c>
      <c r="BA599" t="str">
        <f>IF('Weekly Budget by Section'!BA605="","",'Weekly Budget by Section'!BA605)</f>
        <v/>
      </c>
      <c r="BB599" t="str">
        <f>IF('Weekly Budget by Section'!BB605="","",'Weekly Budget by Section'!BB605)</f>
        <v/>
      </c>
      <c r="BC599" t="str">
        <f>IF('Weekly Budget by Section'!BC605="","",'Weekly Budget by Section'!BC605)</f>
        <v/>
      </c>
    </row>
    <row r="600" spans="1:55">
      <c r="A600" t="str">
        <f>IF('Weekly Budget by Section'!A606="","",'Weekly Budget by Section'!A606)</f>
        <v/>
      </c>
      <c r="B600" t="str">
        <f>IF('Weekly Budget by Section'!B606="","",'Weekly Budget by Section'!B606)</f>
        <v/>
      </c>
      <c r="C600" t="str">
        <f>IF('Weekly Budget by Section'!C606="","",'Weekly Budget by Section'!C606)</f>
        <v/>
      </c>
      <c r="D600" t="str">
        <f>IF('Weekly Budget by Section'!D606="","",'Weekly Budget by Section'!D606)</f>
        <v/>
      </c>
      <c r="E600" t="str">
        <f>IF('Weekly Budget by Section'!E606="","",'Weekly Budget by Section'!E606)</f>
        <v/>
      </c>
      <c r="F600" t="str">
        <f>IF('Weekly Budget by Section'!F606="","",'Weekly Budget by Section'!F606)</f>
        <v/>
      </c>
      <c r="G600" t="str">
        <f>IF('Weekly Budget by Section'!G606="","",'Weekly Budget by Section'!G606)</f>
        <v/>
      </c>
      <c r="H600" t="str">
        <f>IF('Weekly Budget by Section'!H606="","",'Weekly Budget by Section'!H606)</f>
        <v/>
      </c>
      <c r="I600" t="str">
        <f>IF('Weekly Budget by Section'!I606="","",'Weekly Budget by Section'!I606)</f>
        <v/>
      </c>
      <c r="J600" t="str">
        <f>IF('Weekly Budget by Section'!J606="","",'Weekly Budget by Section'!J606)</f>
        <v/>
      </c>
      <c r="K600" t="str">
        <f>IF('Weekly Budget by Section'!K606="","",'Weekly Budget by Section'!K606)</f>
        <v/>
      </c>
      <c r="L600" t="str">
        <f>IF('Weekly Budget by Section'!L606="","",'Weekly Budget by Section'!L606)</f>
        <v/>
      </c>
      <c r="M600" t="str">
        <f>IF('Weekly Budget by Section'!M606="","",'Weekly Budget by Section'!M606)</f>
        <v/>
      </c>
      <c r="N600" t="str">
        <f>IF('Weekly Budget by Section'!N606="","",'Weekly Budget by Section'!N606)</f>
        <v/>
      </c>
      <c r="O600" t="str">
        <f>IF('Weekly Budget by Section'!O606="","",'Weekly Budget by Section'!O606)</f>
        <v/>
      </c>
      <c r="P600" t="str">
        <f>IF('Weekly Budget by Section'!P606="","",'Weekly Budget by Section'!P606)</f>
        <v/>
      </c>
      <c r="Q600" t="str">
        <f>IF('Weekly Budget by Section'!Q606="","",'Weekly Budget by Section'!Q606)</f>
        <v/>
      </c>
      <c r="R600" t="str">
        <f>IF('Weekly Budget by Section'!R606="","",'Weekly Budget by Section'!R606)</f>
        <v/>
      </c>
      <c r="S600" t="str">
        <f>IF('Weekly Budget by Section'!S606="","",'Weekly Budget by Section'!S606)</f>
        <v/>
      </c>
      <c r="T600" t="str">
        <f>IF('Weekly Budget by Section'!T606="","",'Weekly Budget by Section'!T606)</f>
        <v/>
      </c>
      <c r="U600" t="str">
        <f>IF('Weekly Budget by Section'!U606="","",'Weekly Budget by Section'!U606)</f>
        <v/>
      </c>
      <c r="V600" t="str">
        <f>IF('Weekly Budget by Section'!V606="","",'Weekly Budget by Section'!V606)</f>
        <v/>
      </c>
      <c r="W600" t="str">
        <f>IF('Weekly Budget by Section'!W606="","",'Weekly Budget by Section'!W606)</f>
        <v/>
      </c>
      <c r="X600" t="str">
        <f>IF('Weekly Budget by Section'!X606="","",'Weekly Budget by Section'!X606)</f>
        <v/>
      </c>
      <c r="Y600" t="str">
        <f>IF('Weekly Budget by Section'!Y606="","",'Weekly Budget by Section'!Y606)</f>
        <v/>
      </c>
      <c r="Z600" t="str">
        <f>IF('Weekly Budget by Section'!Z606="","",'Weekly Budget by Section'!Z606)</f>
        <v/>
      </c>
      <c r="AA600" t="str">
        <f>IF('Weekly Budget by Section'!AA606="","",'Weekly Budget by Section'!AA606)</f>
        <v/>
      </c>
      <c r="AB600" t="str">
        <f>IF('Weekly Budget by Section'!AB606="","",'Weekly Budget by Section'!AB606)</f>
        <v/>
      </c>
      <c r="AC600" t="str">
        <f>IF('Weekly Budget by Section'!AC606="","",'Weekly Budget by Section'!AC606)</f>
        <v/>
      </c>
      <c r="AD600" t="str">
        <f>IF('Weekly Budget by Section'!AD606="","",'Weekly Budget by Section'!AD606)</f>
        <v/>
      </c>
      <c r="AE600" t="str">
        <f>IF('Weekly Budget by Section'!AE606="","",'Weekly Budget by Section'!AE606)</f>
        <v/>
      </c>
      <c r="AF600" t="str">
        <f>IF('Weekly Budget by Section'!AF606="","",'Weekly Budget by Section'!AF606)</f>
        <v/>
      </c>
      <c r="AG600" t="str">
        <f>IF('Weekly Budget by Section'!AG606="","",'Weekly Budget by Section'!AG606)</f>
        <v/>
      </c>
      <c r="AH600" t="str">
        <f>IF('Weekly Budget by Section'!AH606="","",'Weekly Budget by Section'!AH606)</f>
        <v/>
      </c>
      <c r="AI600" t="str">
        <f>IF('Weekly Budget by Section'!AI606="","",'Weekly Budget by Section'!AI606)</f>
        <v/>
      </c>
      <c r="AJ600" t="str">
        <f>IF('Weekly Budget by Section'!AJ606="","",'Weekly Budget by Section'!AJ606)</f>
        <v/>
      </c>
      <c r="AK600" t="str">
        <f>IF('Weekly Budget by Section'!AK606="","",'Weekly Budget by Section'!AK606)</f>
        <v/>
      </c>
      <c r="AL600" t="str">
        <f>IF('Weekly Budget by Section'!AL606="","",'Weekly Budget by Section'!AL606)</f>
        <v/>
      </c>
      <c r="AM600" t="str">
        <f>IF('Weekly Budget by Section'!AM606="","",'Weekly Budget by Section'!AM606)</f>
        <v/>
      </c>
      <c r="AN600" t="str">
        <f>IF('Weekly Budget by Section'!AN606="","",'Weekly Budget by Section'!AN606)</f>
        <v/>
      </c>
      <c r="AO600" t="str">
        <f>IF('Weekly Budget by Section'!AO606="","",'Weekly Budget by Section'!AO606)</f>
        <v/>
      </c>
      <c r="AP600" t="str">
        <f>IF('Weekly Budget by Section'!AP606="","",'Weekly Budget by Section'!AP606)</f>
        <v/>
      </c>
      <c r="AQ600" t="str">
        <f>IF('Weekly Budget by Section'!AQ606="","",'Weekly Budget by Section'!AQ606)</f>
        <v/>
      </c>
      <c r="AR600" t="str">
        <f>IF('Weekly Budget by Section'!AR606="","",'Weekly Budget by Section'!AR606)</f>
        <v/>
      </c>
      <c r="AS600" t="str">
        <f>IF('Weekly Budget by Section'!AS606="","",'Weekly Budget by Section'!AS606)</f>
        <v/>
      </c>
      <c r="AT600" t="str">
        <f>IF('Weekly Budget by Section'!AT606="","",'Weekly Budget by Section'!AT606)</f>
        <v/>
      </c>
      <c r="AU600" t="str">
        <f>IF('Weekly Budget by Section'!AU606="","",'Weekly Budget by Section'!AU606)</f>
        <v/>
      </c>
      <c r="AV600" t="str">
        <f>IF('Weekly Budget by Section'!AV606="","",'Weekly Budget by Section'!AV606)</f>
        <v/>
      </c>
      <c r="AW600" t="str">
        <f>IF('Weekly Budget by Section'!AW606="","",'Weekly Budget by Section'!AW606)</f>
        <v/>
      </c>
      <c r="AX600" t="str">
        <f>IF('Weekly Budget by Section'!AX606="","",'Weekly Budget by Section'!AX606)</f>
        <v/>
      </c>
      <c r="AY600" t="str">
        <f>IF('Weekly Budget by Section'!AY606="","",'Weekly Budget by Section'!AY606)</f>
        <v/>
      </c>
      <c r="AZ600" t="str">
        <f>IF('Weekly Budget by Section'!AZ606="","",'Weekly Budget by Section'!AZ606)</f>
        <v/>
      </c>
      <c r="BA600" t="str">
        <f>IF('Weekly Budget by Section'!BA606="","",'Weekly Budget by Section'!BA606)</f>
        <v/>
      </c>
      <c r="BB600" t="str">
        <f>IF('Weekly Budget by Section'!BB606="","",'Weekly Budget by Section'!BB606)</f>
        <v/>
      </c>
      <c r="BC600" t="str">
        <f>IF('Weekly Budget by Section'!BC606="","",'Weekly Budget by Section'!BC606)</f>
        <v/>
      </c>
    </row>
    <row r="601" spans="1:55">
      <c r="A601" t="str">
        <f>IF('Weekly Budget by Section'!A607="","",'Weekly Budget by Section'!A607)</f>
        <v/>
      </c>
      <c r="B601" t="str">
        <f>IF('Weekly Budget by Section'!B607="","",'Weekly Budget by Section'!B607)</f>
        <v/>
      </c>
      <c r="C601" t="str">
        <f>IF('Weekly Budget by Section'!C607="","",'Weekly Budget by Section'!C607)</f>
        <v/>
      </c>
      <c r="D601" t="str">
        <f>IF('Weekly Budget by Section'!D607="","",'Weekly Budget by Section'!D607)</f>
        <v/>
      </c>
      <c r="E601" t="str">
        <f>IF('Weekly Budget by Section'!E607="","",'Weekly Budget by Section'!E607)</f>
        <v/>
      </c>
      <c r="F601" t="str">
        <f>IF('Weekly Budget by Section'!F607="","",'Weekly Budget by Section'!F607)</f>
        <v/>
      </c>
      <c r="G601" t="str">
        <f>IF('Weekly Budget by Section'!G607="","",'Weekly Budget by Section'!G607)</f>
        <v/>
      </c>
      <c r="H601" t="str">
        <f>IF('Weekly Budget by Section'!H607="","",'Weekly Budget by Section'!H607)</f>
        <v/>
      </c>
      <c r="I601" t="str">
        <f>IF('Weekly Budget by Section'!I607="","",'Weekly Budget by Section'!I607)</f>
        <v/>
      </c>
      <c r="J601" t="str">
        <f>IF('Weekly Budget by Section'!J607="","",'Weekly Budget by Section'!J607)</f>
        <v/>
      </c>
      <c r="K601" t="str">
        <f>IF('Weekly Budget by Section'!K607="","",'Weekly Budget by Section'!K607)</f>
        <v/>
      </c>
      <c r="L601" t="str">
        <f>IF('Weekly Budget by Section'!L607="","",'Weekly Budget by Section'!L607)</f>
        <v/>
      </c>
      <c r="M601" t="str">
        <f>IF('Weekly Budget by Section'!M607="","",'Weekly Budget by Section'!M607)</f>
        <v/>
      </c>
      <c r="N601" t="str">
        <f>IF('Weekly Budget by Section'!N607="","",'Weekly Budget by Section'!N607)</f>
        <v/>
      </c>
      <c r="O601" t="str">
        <f>IF('Weekly Budget by Section'!O607="","",'Weekly Budget by Section'!O607)</f>
        <v/>
      </c>
      <c r="P601" t="str">
        <f>IF('Weekly Budget by Section'!P607="","",'Weekly Budget by Section'!P607)</f>
        <v/>
      </c>
      <c r="Q601" t="str">
        <f>IF('Weekly Budget by Section'!Q607="","",'Weekly Budget by Section'!Q607)</f>
        <v/>
      </c>
      <c r="R601" t="str">
        <f>IF('Weekly Budget by Section'!R607="","",'Weekly Budget by Section'!R607)</f>
        <v/>
      </c>
      <c r="S601" t="str">
        <f>IF('Weekly Budget by Section'!S607="","",'Weekly Budget by Section'!S607)</f>
        <v/>
      </c>
      <c r="T601" t="str">
        <f>IF('Weekly Budget by Section'!T607="","",'Weekly Budget by Section'!T607)</f>
        <v/>
      </c>
      <c r="U601" t="str">
        <f>IF('Weekly Budget by Section'!U607="","",'Weekly Budget by Section'!U607)</f>
        <v/>
      </c>
      <c r="V601" t="str">
        <f>IF('Weekly Budget by Section'!V607="","",'Weekly Budget by Section'!V607)</f>
        <v/>
      </c>
      <c r="W601" t="str">
        <f>IF('Weekly Budget by Section'!W607="","",'Weekly Budget by Section'!W607)</f>
        <v/>
      </c>
      <c r="X601" t="str">
        <f>IF('Weekly Budget by Section'!X607="","",'Weekly Budget by Section'!X607)</f>
        <v/>
      </c>
      <c r="Y601" t="str">
        <f>IF('Weekly Budget by Section'!Y607="","",'Weekly Budget by Section'!Y607)</f>
        <v/>
      </c>
      <c r="Z601" t="str">
        <f>IF('Weekly Budget by Section'!Z607="","",'Weekly Budget by Section'!Z607)</f>
        <v/>
      </c>
      <c r="AA601" t="str">
        <f>IF('Weekly Budget by Section'!AA607="","",'Weekly Budget by Section'!AA607)</f>
        <v/>
      </c>
      <c r="AB601" t="str">
        <f>IF('Weekly Budget by Section'!AB607="","",'Weekly Budget by Section'!AB607)</f>
        <v/>
      </c>
      <c r="AC601" t="str">
        <f>IF('Weekly Budget by Section'!AC607="","",'Weekly Budget by Section'!AC607)</f>
        <v/>
      </c>
      <c r="AD601" t="str">
        <f>IF('Weekly Budget by Section'!AD607="","",'Weekly Budget by Section'!AD607)</f>
        <v/>
      </c>
      <c r="AE601" t="str">
        <f>IF('Weekly Budget by Section'!AE607="","",'Weekly Budget by Section'!AE607)</f>
        <v/>
      </c>
      <c r="AF601" t="str">
        <f>IF('Weekly Budget by Section'!AF607="","",'Weekly Budget by Section'!AF607)</f>
        <v/>
      </c>
      <c r="AG601" t="str">
        <f>IF('Weekly Budget by Section'!AG607="","",'Weekly Budget by Section'!AG607)</f>
        <v/>
      </c>
      <c r="AH601" t="str">
        <f>IF('Weekly Budget by Section'!AH607="","",'Weekly Budget by Section'!AH607)</f>
        <v/>
      </c>
      <c r="AI601" t="str">
        <f>IF('Weekly Budget by Section'!AI607="","",'Weekly Budget by Section'!AI607)</f>
        <v/>
      </c>
      <c r="AJ601" t="str">
        <f>IF('Weekly Budget by Section'!AJ607="","",'Weekly Budget by Section'!AJ607)</f>
        <v/>
      </c>
      <c r="AK601" t="str">
        <f>IF('Weekly Budget by Section'!AK607="","",'Weekly Budget by Section'!AK607)</f>
        <v/>
      </c>
      <c r="AL601" t="str">
        <f>IF('Weekly Budget by Section'!AL607="","",'Weekly Budget by Section'!AL607)</f>
        <v/>
      </c>
      <c r="AM601" t="str">
        <f>IF('Weekly Budget by Section'!AM607="","",'Weekly Budget by Section'!AM607)</f>
        <v/>
      </c>
      <c r="AN601" t="str">
        <f>IF('Weekly Budget by Section'!AN607="","",'Weekly Budget by Section'!AN607)</f>
        <v/>
      </c>
      <c r="AO601" t="str">
        <f>IF('Weekly Budget by Section'!AO607="","",'Weekly Budget by Section'!AO607)</f>
        <v/>
      </c>
      <c r="AP601" t="str">
        <f>IF('Weekly Budget by Section'!AP607="","",'Weekly Budget by Section'!AP607)</f>
        <v/>
      </c>
      <c r="AQ601" t="str">
        <f>IF('Weekly Budget by Section'!AQ607="","",'Weekly Budget by Section'!AQ607)</f>
        <v/>
      </c>
      <c r="AR601" t="str">
        <f>IF('Weekly Budget by Section'!AR607="","",'Weekly Budget by Section'!AR607)</f>
        <v/>
      </c>
      <c r="AS601" t="str">
        <f>IF('Weekly Budget by Section'!AS607="","",'Weekly Budget by Section'!AS607)</f>
        <v/>
      </c>
      <c r="AT601" t="str">
        <f>IF('Weekly Budget by Section'!AT607="","",'Weekly Budget by Section'!AT607)</f>
        <v/>
      </c>
      <c r="AU601" t="str">
        <f>IF('Weekly Budget by Section'!AU607="","",'Weekly Budget by Section'!AU607)</f>
        <v/>
      </c>
      <c r="AV601" t="str">
        <f>IF('Weekly Budget by Section'!AV607="","",'Weekly Budget by Section'!AV607)</f>
        <v/>
      </c>
      <c r="AW601" t="str">
        <f>IF('Weekly Budget by Section'!AW607="","",'Weekly Budget by Section'!AW607)</f>
        <v/>
      </c>
      <c r="AX601" t="str">
        <f>IF('Weekly Budget by Section'!AX607="","",'Weekly Budget by Section'!AX607)</f>
        <v/>
      </c>
      <c r="AY601" t="str">
        <f>IF('Weekly Budget by Section'!AY607="","",'Weekly Budget by Section'!AY607)</f>
        <v/>
      </c>
      <c r="AZ601" t="str">
        <f>IF('Weekly Budget by Section'!AZ607="","",'Weekly Budget by Section'!AZ607)</f>
        <v/>
      </c>
      <c r="BA601" t="str">
        <f>IF('Weekly Budget by Section'!BA607="","",'Weekly Budget by Section'!BA607)</f>
        <v/>
      </c>
      <c r="BB601" t="str">
        <f>IF('Weekly Budget by Section'!BB607="","",'Weekly Budget by Section'!BB607)</f>
        <v/>
      </c>
      <c r="BC601" t="str">
        <f>IF('Weekly Budget by Section'!BC607="","",'Weekly Budget by Section'!BC607)</f>
        <v/>
      </c>
    </row>
    <row r="602" spans="1:55">
      <c r="A602" t="str">
        <f>IF('Weekly Budget by Section'!A608="","",'Weekly Budget by Section'!A608)</f>
        <v/>
      </c>
      <c r="B602" t="str">
        <f>IF('Weekly Budget by Section'!B608="","",'Weekly Budget by Section'!B608)</f>
        <v/>
      </c>
      <c r="C602" t="str">
        <f>IF('Weekly Budget by Section'!C608="","",'Weekly Budget by Section'!C608)</f>
        <v/>
      </c>
      <c r="D602" t="str">
        <f>IF('Weekly Budget by Section'!D608="","",'Weekly Budget by Section'!D608)</f>
        <v/>
      </c>
      <c r="E602" t="str">
        <f>IF('Weekly Budget by Section'!E608="","",'Weekly Budget by Section'!E608)</f>
        <v/>
      </c>
      <c r="F602" t="str">
        <f>IF('Weekly Budget by Section'!F608="","",'Weekly Budget by Section'!F608)</f>
        <v/>
      </c>
      <c r="G602" t="str">
        <f>IF('Weekly Budget by Section'!G608="","",'Weekly Budget by Section'!G608)</f>
        <v/>
      </c>
      <c r="H602" t="str">
        <f>IF('Weekly Budget by Section'!H608="","",'Weekly Budget by Section'!H608)</f>
        <v/>
      </c>
      <c r="I602" t="str">
        <f>IF('Weekly Budget by Section'!I608="","",'Weekly Budget by Section'!I608)</f>
        <v/>
      </c>
      <c r="J602" t="str">
        <f>IF('Weekly Budget by Section'!J608="","",'Weekly Budget by Section'!J608)</f>
        <v/>
      </c>
      <c r="K602" t="str">
        <f>IF('Weekly Budget by Section'!K608="","",'Weekly Budget by Section'!K608)</f>
        <v/>
      </c>
      <c r="L602" t="str">
        <f>IF('Weekly Budget by Section'!L608="","",'Weekly Budget by Section'!L608)</f>
        <v/>
      </c>
      <c r="M602" t="str">
        <f>IF('Weekly Budget by Section'!M608="","",'Weekly Budget by Section'!M608)</f>
        <v/>
      </c>
      <c r="N602" t="str">
        <f>IF('Weekly Budget by Section'!N608="","",'Weekly Budget by Section'!N608)</f>
        <v/>
      </c>
      <c r="O602" t="str">
        <f>IF('Weekly Budget by Section'!O608="","",'Weekly Budget by Section'!O608)</f>
        <v/>
      </c>
      <c r="P602" t="str">
        <f>IF('Weekly Budget by Section'!P608="","",'Weekly Budget by Section'!P608)</f>
        <v/>
      </c>
      <c r="Q602" t="str">
        <f>IF('Weekly Budget by Section'!Q608="","",'Weekly Budget by Section'!Q608)</f>
        <v/>
      </c>
      <c r="R602" t="str">
        <f>IF('Weekly Budget by Section'!R608="","",'Weekly Budget by Section'!R608)</f>
        <v/>
      </c>
      <c r="S602" t="str">
        <f>IF('Weekly Budget by Section'!S608="","",'Weekly Budget by Section'!S608)</f>
        <v/>
      </c>
      <c r="T602" t="str">
        <f>IF('Weekly Budget by Section'!T608="","",'Weekly Budget by Section'!T608)</f>
        <v/>
      </c>
      <c r="U602" t="str">
        <f>IF('Weekly Budget by Section'!U608="","",'Weekly Budget by Section'!U608)</f>
        <v/>
      </c>
      <c r="V602" t="str">
        <f>IF('Weekly Budget by Section'!V608="","",'Weekly Budget by Section'!V608)</f>
        <v/>
      </c>
      <c r="W602" t="str">
        <f>IF('Weekly Budget by Section'!W608="","",'Weekly Budget by Section'!W608)</f>
        <v/>
      </c>
      <c r="X602" t="str">
        <f>IF('Weekly Budget by Section'!X608="","",'Weekly Budget by Section'!X608)</f>
        <v/>
      </c>
      <c r="Y602" t="str">
        <f>IF('Weekly Budget by Section'!Y608="","",'Weekly Budget by Section'!Y608)</f>
        <v/>
      </c>
      <c r="Z602" t="str">
        <f>IF('Weekly Budget by Section'!Z608="","",'Weekly Budget by Section'!Z608)</f>
        <v/>
      </c>
      <c r="AA602" t="str">
        <f>IF('Weekly Budget by Section'!AA608="","",'Weekly Budget by Section'!AA608)</f>
        <v/>
      </c>
      <c r="AB602" t="str">
        <f>IF('Weekly Budget by Section'!AB608="","",'Weekly Budget by Section'!AB608)</f>
        <v/>
      </c>
      <c r="AC602" t="str">
        <f>IF('Weekly Budget by Section'!AC608="","",'Weekly Budget by Section'!AC608)</f>
        <v/>
      </c>
      <c r="AD602" t="str">
        <f>IF('Weekly Budget by Section'!AD608="","",'Weekly Budget by Section'!AD608)</f>
        <v/>
      </c>
      <c r="AE602" t="str">
        <f>IF('Weekly Budget by Section'!AE608="","",'Weekly Budget by Section'!AE608)</f>
        <v/>
      </c>
      <c r="AF602" t="str">
        <f>IF('Weekly Budget by Section'!AF608="","",'Weekly Budget by Section'!AF608)</f>
        <v/>
      </c>
      <c r="AG602" t="str">
        <f>IF('Weekly Budget by Section'!AG608="","",'Weekly Budget by Section'!AG608)</f>
        <v/>
      </c>
      <c r="AH602" t="str">
        <f>IF('Weekly Budget by Section'!AH608="","",'Weekly Budget by Section'!AH608)</f>
        <v/>
      </c>
      <c r="AI602" t="str">
        <f>IF('Weekly Budget by Section'!AI608="","",'Weekly Budget by Section'!AI608)</f>
        <v/>
      </c>
      <c r="AJ602" t="str">
        <f>IF('Weekly Budget by Section'!AJ608="","",'Weekly Budget by Section'!AJ608)</f>
        <v/>
      </c>
      <c r="AK602" t="str">
        <f>IF('Weekly Budget by Section'!AK608="","",'Weekly Budget by Section'!AK608)</f>
        <v/>
      </c>
      <c r="AL602" t="str">
        <f>IF('Weekly Budget by Section'!AL608="","",'Weekly Budget by Section'!AL608)</f>
        <v/>
      </c>
      <c r="AM602" t="str">
        <f>IF('Weekly Budget by Section'!AM608="","",'Weekly Budget by Section'!AM608)</f>
        <v/>
      </c>
      <c r="AN602" t="str">
        <f>IF('Weekly Budget by Section'!AN608="","",'Weekly Budget by Section'!AN608)</f>
        <v/>
      </c>
      <c r="AO602" t="str">
        <f>IF('Weekly Budget by Section'!AO608="","",'Weekly Budget by Section'!AO608)</f>
        <v/>
      </c>
      <c r="AP602" t="str">
        <f>IF('Weekly Budget by Section'!AP608="","",'Weekly Budget by Section'!AP608)</f>
        <v/>
      </c>
      <c r="AQ602" t="str">
        <f>IF('Weekly Budget by Section'!AQ608="","",'Weekly Budget by Section'!AQ608)</f>
        <v/>
      </c>
      <c r="AR602" t="str">
        <f>IF('Weekly Budget by Section'!AR608="","",'Weekly Budget by Section'!AR608)</f>
        <v/>
      </c>
      <c r="AS602" t="str">
        <f>IF('Weekly Budget by Section'!AS608="","",'Weekly Budget by Section'!AS608)</f>
        <v/>
      </c>
      <c r="AT602" t="str">
        <f>IF('Weekly Budget by Section'!AT608="","",'Weekly Budget by Section'!AT608)</f>
        <v/>
      </c>
      <c r="AU602" t="str">
        <f>IF('Weekly Budget by Section'!AU608="","",'Weekly Budget by Section'!AU608)</f>
        <v/>
      </c>
      <c r="AV602" t="str">
        <f>IF('Weekly Budget by Section'!AV608="","",'Weekly Budget by Section'!AV608)</f>
        <v/>
      </c>
      <c r="AW602" t="str">
        <f>IF('Weekly Budget by Section'!AW608="","",'Weekly Budget by Section'!AW608)</f>
        <v/>
      </c>
      <c r="AX602" t="str">
        <f>IF('Weekly Budget by Section'!AX608="","",'Weekly Budget by Section'!AX608)</f>
        <v/>
      </c>
      <c r="AY602" t="str">
        <f>IF('Weekly Budget by Section'!AY608="","",'Weekly Budget by Section'!AY608)</f>
        <v/>
      </c>
      <c r="AZ602" t="str">
        <f>IF('Weekly Budget by Section'!AZ608="","",'Weekly Budget by Section'!AZ608)</f>
        <v/>
      </c>
      <c r="BA602" t="str">
        <f>IF('Weekly Budget by Section'!BA608="","",'Weekly Budget by Section'!BA608)</f>
        <v/>
      </c>
      <c r="BB602" t="str">
        <f>IF('Weekly Budget by Section'!BB608="","",'Weekly Budget by Section'!BB608)</f>
        <v/>
      </c>
      <c r="BC602" t="str">
        <f>IF('Weekly Budget by Section'!BC608="","",'Weekly Budget by Section'!BC608)</f>
        <v/>
      </c>
    </row>
    <row r="603" spans="1:55">
      <c r="A603" t="str">
        <f>IF('Weekly Budget by Section'!A609="","",'Weekly Budget by Section'!A609)</f>
        <v/>
      </c>
      <c r="B603" t="str">
        <f>IF('Weekly Budget by Section'!B609="","",'Weekly Budget by Section'!B609)</f>
        <v/>
      </c>
      <c r="C603" t="str">
        <f>IF('Weekly Budget by Section'!C609="","",'Weekly Budget by Section'!C609)</f>
        <v/>
      </c>
      <c r="D603" t="str">
        <f>IF('Weekly Budget by Section'!D609="","",'Weekly Budget by Section'!D609)</f>
        <v/>
      </c>
      <c r="E603" t="str">
        <f>IF('Weekly Budget by Section'!E609="","",'Weekly Budget by Section'!E609)</f>
        <v/>
      </c>
      <c r="F603" t="str">
        <f>IF('Weekly Budget by Section'!F609="","",'Weekly Budget by Section'!F609)</f>
        <v/>
      </c>
      <c r="G603" t="str">
        <f>IF('Weekly Budget by Section'!G609="","",'Weekly Budget by Section'!G609)</f>
        <v/>
      </c>
      <c r="H603" t="str">
        <f>IF('Weekly Budget by Section'!H609="","",'Weekly Budget by Section'!H609)</f>
        <v/>
      </c>
      <c r="I603" t="str">
        <f>IF('Weekly Budget by Section'!I609="","",'Weekly Budget by Section'!I609)</f>
        <v/>
      </c>
      <c r="J603" t="str">
        <f>IF('Weekly Budget by Section'!J609="","",'Weekly Budget by Section'!J609)</f>
        <v/>
      </c>
      <c r="K603" t="str">
        <f>IF('Weekly Budget by Section'!K609="","",'Weekly Budget by Section'!K609)</f>
        <v/>
      </c>
      <c r="L603" t="str">
        <f>IF('Weekly Budget by Section'!L609="","",'Weekly Budget by Section'!L609)</f>
        <v/>
      </c>
      <c r="M603" t="str">
        <f>IF('Weekly Budget by Section'!M609="","",'Weekly Budget by Section'!M609)</f>
        <v/>
      </c>
      <c r="N603" t="str">
        <f>IF('Weekly Budget by Section'!N609="","",'Weekly Budget by Section'!N609)</f>
        <v/>
      </c>
      <c r="O603" t="str">
        <f>IF('Weekly Budget by Section'!O609="","",'Weekly Budget by Section'!O609)</f>
        <v/>
      </c>
      <c r="P603" t="str">
        <f>IF('Weekly Budget by Section'!P609="","",'Weekly Budget by Section'!P609)</f>
        <v/>
      </c>
      <c r="Q603" t="str">
        <f>IF('Weekly Budget by Section'!Q609="","",'Weekly Budget by Section'!Q609)</f>
        <v/>
      </c>
      <c r="R603" t="str">
        <f>IF('Weekly Budget by Section'!R609="","",'Weekly Budget by Section'!R609)</f>
        <v/>
      </c>
      <c r="S603" t="str">
        <f>IF('Weekly Budget by Section'!S609="","",'Weekly Budget by Section'!S609)</f>
        <v/>
      </c>
      <c r="T603" t="str">
        <f>IF('Weekly Budget by Section'!T609="","",'Weekly Budget by Section'!T609)</f>
        <v/>
      </c>
      <c r="U603" t="str">
        <f>IF('Weekly Budget by Section'!U609="","",'Weekly Budget by Section'!U609)</f>
        <v/>
      </c>
      <c r="V603" t="str">
        <f>IF('Weekly Budget by Section'!V609="","",'Weekly Budget by Section'!V609)</f>
        <v/>
      </c>
      <c r="W603" t="str">
        <f>IF('Weekly Budget by Section'!W609="","",'Weekly Budget by Section'!W609)</f>
        <v/>
      </c>
      <c r="X603" t="str">
        <f>IF('Weekly Budget by Section'!X609="","",'Weekly Budget by Section'!X609)</f>
        <v/>
      </c>
      <c r="Y603" t="str">
        <f>IF('Weekly Budget by Section'!Y609="","",'Weekly Budget by Section'!Y609)</f>
        <v/>
      </c>
      <c r="Z603" t="str">
        <f>IF('Weekly Budget by Section'!Z609="","",'Weekly Budget by Section'!Z609)</f>
        <v/>
      </c>
      <c r="AA603" t="str">
        <f>IF('Weekly Budget by Section'!AA609="","",'Weekly Budget by Section'!AA609)</f>
        <v/>
      </c>
      <c r="AB603" t="str">
        <f>IF('Weekly Budget by Section'!AB609="","",'Weekly Budget by Section'!AB609)</f>
        <v/>
      </c>
      <c r="AC603" t="str">
        <f>IF('Weekly Budget by Section'!AC609="","",'Weekly Budget by Section'!AC609)</f>
        <v/>
      </c>
      <c r="AD603" t="str">
        <f>IF('Weekly Budget by Section'!AD609="","",'Weekly Budget by Section'!AD609)</f>
        <v/>
      </c>
      <c r="AE603" t="str">
        <f>IF('Weekly Budget by Section'!AE609="","",'Weekly Budget by Section'!AE609)</f>
        <v/>
      </c>
      <c r="AF603" t="str">
        <f>IF('Weekly Budget by Section'!AF609="","",'Weekly Budget by Section'!AF609)</f>
        <v/>
      </c>
      <c r="AG603" t="str">
        <f>IF('Weekly Budget by Section'!AG609="","",'Weekly Budget by Section'!AG609)</f>
        <v/>
      </c>
      <c r="AH603" t="str">
        <f>IF('Weekly Budget by Section'!AH609="","",'Weekly Budget by Section'!AH609)</f>
        <v/>
      </c>
      <c r="AI603" t="str">
        <f>IF('Weekly Budget by Section'!AI609="","",'Weekly Budget by Section'!AI609)</f>
        <v/>
      </c>
      <c r="AJ603" t="str">
        <f>IF('Weekly Budget by Section'!AJ609="","",'Weekly Budget by Section'!AJ609)</f>
        <v/>
      </c>
      <c r="AK603" t="str">
        <f>IF('Weekly Budget by Section'!AK609="","",'Weekly Budget by Section'!AK609)</f>
        <v/>
      </c>
      <c r="AL603" t="str">
        <f>IF('Weekly Budget by Section'!AL609="","",'Weekly Budget by Section'!AL609)</f>
        <v/>
      </c>
      <c r="AM603" t="str">
        <f>IF('Weekly Budget by Section'!AM609="","",'Weekly Budget by Section'!AM609)</f>
        <v/>
      </c>
      <c r="AN603" t="str">
        <f>IF('Weekly Budget by Section'!AN609="","",'Weekly Budget by Section'!AN609)</f>
        <v/>
      </c>
      <c r="AO603" t="str">
        <f>IF('Weekly Budget by Section'!AO609="","",'Weekly Budget by Section'!AO609)</f>
        <v/>
      </c>
      <c r="AP603" t="str">
        <f>IF('Weekly Budget by Section'!AP609="","",'Weekly Budget by Section'!AP609)</f>
        <v/>
      </c>
      <c r="AQ603" t="str">
        <f>IF('Weekly Budget by Section'!AQ609="","",'Weekly Budget by Section'!AQ609)</f>
        <v/>
      </c>
      <c r="AR603" t="str">
        <f>IF('Weekly Budget by Section'!AR609="","",'Weekly Budget by Section'!AR609)</f>
        <v/>
      </c>
      <c r="AS603" t="str">
        <f>IF('Weekly Budget by Section'!AS609="","",'Weekly Budget by Section'!AS609)</f>
        <v/>
      </c>
      <c r="AT603" t="str">
        <f>IF('Weekly Budget by Section'!AT609="","",'Weekly Budget by Section'!AT609)</f>
        <v/>
      </c>
      <c r="AU603" t="str">
        <f>IF('Weekly Budget by Section'!AU609="","",'Weekly Budget by Section'!AU609)</f>
        <v/>
      </c>
      <c r="AV603" t="str">
        <f>IF('Weekly Budget by Section'!AV609="","",'Weekly Budget by Section'!AV609)</f>
        <v/>
      </c>
      <c r="AW603" t="str">
        <f>IF('Weekly Budget by Section'!AW609="","",'Weekly Budget by Section'!AW609)</f>
        <v/>
      </c>
      <c r="AX603" t="str">
        <f>IF('Weekly Budget by Section'!AX609="","",'Weekly Budget by Section'!AX609)</f>
        <v/>
      </c>
      <c r="AY603" t="str">
        <f>IF('Weekly Budget by Section'!AY609="","",'Weekly Budget by Section'!AY609)</f>
        <v/>
      </c>
      <c r="AZ603" t="str">
        <f>IF('Weekly Budget by Section'!AZ609="","",'Weekly Budget by Section'!AZ609)</f>
        <v/>
      </c>
      <c r="BA603" t="str">
        <f>IF('Weekly Budget by Section'!BA609="","",'Weekly Budget by Section'!BA609)</f>
        <v/>
      </c>
      <c r="BB603" t="str">
        <f>IF('Weekly Budget by Section'!BB609="","",'Weekly Budget by Section'!BB609)</f>
        <v/>
      </c>
      <c r="BC603" t="str">
        <f>IF('Weekly Budget by Section'!BC609="","",'Weekly Budget by Section'!BC609)</f>
        <v/>
      </c>
    </row>
    <row r="604" spans="1:55">
      <c r="A604" t="str">
        <f>IF('Weekly Budget by Section'!A610="","",'Weekly Budget by Section'!A610)</f>
        <v/>
      </c>
      <c r="B604" t="str">
        <f>IF('Weekly Budget by Section'!B610="","",'Weekly Budget by Section'!B610)</f>
        <v/>
      </c>
      <c r="C604" t="str">
        <f>IF('Weekly Budget by Section'!C610="","",'Weekly Budget by Section'!C610)</f>
        <v/>
      </c>
      <c r="D604" t="str">
        <f>IF('Weekly Budget by Section'!D610="","",'Weekly Budget by Section'!D610)</f>
        <v/>
      </c>
      <c r="E604" t="str">
        <f>IF('Weekly Budget by Section'!E610="","",'Weekly Budget by Section'!E610)</f>
        <v/>
      </c>
      <c r="F604" t="str">
        <f>IF('Weekly Budget by Section'!F610="","",'Weekly Budget by Section'!F610)</f>
        <v/>
      </c>
      <c r="G604" t="str">
        <f>IF('Weekly Budget by Section'!G610="","",'Weekly Budget by Section'!G610)</f>
        <v/>
      </c>
      <c r="H604" t="str">
        <f>IF('Weekly Budget by Section'!H610="","",'Weekly Budget by Section'!H610)</f>
        <v/>
      </c>
      <c r="I604" t="str">
        <f>IF('Weekly Budget by Section'!I610="","",'Weekly Budget by Section'!I610)</f>
        <v/>
      </c>
      <c r="J604" t="str">
        <f>IF('Weekly Budget by Section'!J610="","",'Weekly Budget by Section'!J610)</f>
        <v/>
      </c>
      <c r="K604" t="str">
        <f>IF('Weekly Budget by Section'!K610="","",'Weekly Budget by Section'!K610)</f>
        <v/>
      </c>
      <c r="L604" t="str">
        <f>IF('Weekly Budget by Section'!L610="","",'Weekly Budget by Section'!L610)</f>
        <v/>
      </c>
      <c r="M604" t="str">
        <f>IF('Weekly Budget by Section'!M610="","",'Weekly Budget by Section'!M610)</f>
        <v/>
      </c>
      <c r="N604" t="str">
        <f>IF('Weekly Budget by Section'!N610="","",'Weekly Budget by Section'!N610)</f>
        <v/>
      </c>
      <c r="O604" t="str">
        <f>IF('Weekly Budget by Section'!O610="","",'Weekly Budget by Section'!O610)</f>
        <v/>
      </c>
      <c r="P604" t="str">
        <f>IF('Weekly Budget by Section'!P610="","",'Weekly Budget by Section'!P610)</f>
        <v/>
      </c>
      <c r="Q604" t="str">
        <f>IF('Weekly Budget by Section'!Q610="","",'Weekly Budget by Section'!Q610)</f>
        <v/>
      </c>
      <c r="R604" t="str">
        <f>IF('Weekly Budget by Section'!R610="","",'Weekly Budget by Section'!R610)</f>
        <v/>
      </c>
      <c r="S604" t="str">
        <f>IF('Weekly Budget by Section'!S610="","",'Weekly Budget by Section'!S610)</f>
        <v/>
      </c>
      <c r="T604" t="str">
        <f>IF('Weekly Budget by Section'!T610="","",'Weekly Budget by Section'!T610)</f>
        <v/>
      </c>
      <c r="U604" t="str">
        <f>IF('Weekly Budget by Section'!U610="","",'Weekly Budget by Section'!U610)</f>
        <v/>
      </c>
      <c r="V604" t="str">
        <f>IF('Weekly Budget by Section'!V610="","",'Weekly Budget by Section'!V610)</f>
        <v/>
      </c>
      <c r="W604" t="str">
        <f>IF('Weekly Budget by Section'!W610="","",'Weekly Budget by Section'!W610)</f>
        <v/>
      </c>
      <c r="X604" t="str">
        <f>IF('Weekly Budget by Section'!X610="","",'Weekly Budget by Section'!X610)</f>
        <v/>
      </c>
      <c r="Y604" t="str">
        <f>IF('Weekly Budget by Section'!Y610="","",'Weekly Budget by Section'!Y610)</f>
        <v/>
      </c>
      <c r="Z604" t="str">
        <f>IF('Weekly Budget by Section'!Z610="","",'Weekly Budget by Section'!Z610)</f>
        <v/>
      </c>
      <c r="AA604" t="str">
        <f>IF('Weekly Budget by Section'!AA610="","",'Weekly Budget by Section'!AA610)</f>
        <v/>
      </c>
      <c r="AB604" t="str">
        <f>IF('Weekly Budget by Section'!AB610="","",'Weekly Budget by Section'!AB610)</f>
        <v/>
      </c>
      <c r="AC604" t="str">
        <f>IF('Weekly Budget by Section'!AC610="","",'Weekly Budget by Section'!AC610)</f>
        <v/>
      </c>
      <c r="AD604" t="str">
        <f>IF('Weekly Budget by Section'!AD610="","",'Weekly Budget by Section'!AD610)</f>
        <v/>
      </c>
      <c r="AE604" t="str">
        <f>IF('Weekly Budget by Section'!AE610="","",'Weekly Budget by Section'!AE610)</f>
        <v/>
      </c>
      <c r="AF604" t="str">
        <f>IF('Weekly Budget by Section'!AF610="","",'Weekly Budget by Section'!AF610)</f>
        <v/>
      </c>
      <c r="AG604" t="str">
        <f>IF('Weekly Budget by Section'!AG610="","",'Weekly Budget by Section'!AG610)</f>
        <v/>
      </c>
      <c r="AH604" t="str">
        <f>IF('Weekly Budget by Section'!AH610="","",'Weekly Budget by Section'!AH610)</f>
        <v/>
      </c>
      <c r="AI604" t="str">
        <f>IF('Weekly Budget by Section'!AI610="","",'Weekly Budget by Section'!AI610)</f>
        <v/>
      </c>
      <c r="AJ604" t="str">
        <f>IF('Weekly Budget by Section'!AJ610="","",'Weekly Budget by Section'!AJ610)</f>
        <v/>
      </c>
      <c r="AK604" t="str">
        <f>IF('Weekly Budget by Section'!AK610="","",'Weekly Budget by Section'!AK610)</f>
        <v/>
      </c>
      <c r="AL604" t="str">
        <f>IF('Weekly Budget by Section'!AL610="","",'Weekly Budget by Section'!AL610)</f>
        <v/>
      </c>
      <c r="AM604" t="str">
        <f>IF('Weekly Budget by Section'!AM610="","",'Weekly Budget by Section'!AM610)</f>
        <v/>
      </c>
      <c r="AN604" t="str">
        <f>IF('Weekly Budget by Section'!AN610="","",'Weekly Budget by Section'!AN610)</f>
        <v/>
      </c>
      <c r="AO604" t="str">
        <f>IF('Weekly Budget by Section'!AO610="","",'Weekly Budget by Section'!AO610)</f>
        <v/>
      </c>
      <c r="AP604" t="str">
        <f>IF('Weekly Budget by Section'!AP610="","",'Weekly Budget by Section'!AP610)</f>
        <v/>
      </c>
      <c r="AQ604" t="str">
        <f>IF('Weekly Budget by Section'!AQ610="","",'Weekly Budget by Section'!AQ610)</f>
        <v/>
      </c>
      <c r="AR604" t="str">
        <f>IF('Weekly Budget by Section'!AR610="","",'Weekly Budget by Section'!AR610)</f>
        <v/>
      </c>
      <c r="AS604" t="str">
        <f>IF('Weekly Budget by Section'!AS610="","",'Weekly Budget by Section'!AS610)</f>
        <v/>
      </c>
      <c r="AT604" t="str">
        <f>IF('Weekly Budget by Section'!AT610="","",'Weekly Budget by Section'!AT610)</f>
        <v/>
      </c>
      <c r="AU604" t="str">
        <f>IF('Weekly Budget by Section'!AU610="","",'Weekly Budget by Section'!AU610)</f>
        <v/>
      </c>
      <c r="AV604" t="str">
        <f>IF('Weekly Budget by Section'!AV610="","",'Weekly Budget by Section'!AV610)</f>
        <v/>
      </c>
      <c r="AW604" t="str">
        <f>IF('Weekly Budget by Section'!AW610="","",'Weekly Budget by Section'!AW610)</f>
        <v/>
      </c>
      <c r="AX604" t="str">
        <f>IF('Weekly Budget by Section'!AX610="","",'Weekly Budget by Section'!AX610)</f>
        <v/>
      </c>
      <c r="AY604" t="str">
        <f>IF('Weekly Budget by Section'!AY610="","",'Weekly Budget by Section'!AY610)</f>
        <v/>
      </c>
      <c r="AZ604" t="str">
        <f>IF('Weekly Budget by Section'!AZ610="","",'Weekly Budget by Section'!AZ610)</f>
        <v/>
      </c>
      <c r="BA604" t="str">
        <f>IF('Weekly Budget by Section'!BA610="","",'Weekly Budget by Section'!BA610)</f>
        <v/>
      </c>
      <c r="BB604" t="str">
        <f>IF('Weekly Budget by Section'!BB610="","",'Weekly Budget by Section'!BB610)</f>
        <v/>
      </c>
      <c r="BC604" t="str">
        <f>IF('Weekly Budget by Section'!BC610="","",'Weekly Budget by Section'!BC610)</f>
        <v/>
      </c>
    </row>
    <row r="605" spans="1:55">
      <c r="A605" t="str">
        <f>IF('Weekly Budget by Section'!A611="","",'Weekly Budget by Section'!A611)</f>
        <v/>
      </c>
      <c r="B605" t="str">
        <f>IF('Weekly Budget by Section'!B611="","",'Weekly Budget by Section'!B611)</f>
        <v/>
      </c>
      <c r="C605" t="str">
        <f>IF('Weekly Budget by Section'!C611="","",'Weekly Budget by Section'!C611)</f>
        <v/>
      </c>
      <c r="D605" t="str">
        <f>IF('Weekly Budget by Section'!D611="","",'Weekly Budget by Section'!D611)</f>
        <v/>
      </c>
      <c r="E605" t="str">
        <f>IF('Weekly Budget by Section'!E611="","",'Weekly Budget by Section'!E611)</f>
        <v/>
      </c>
      <c r="F605" t="str">
        <f>IF('Weekly Budget by Section'!F611="","",'Weekly Budget by Section'!F611)</f>
        <v/>
      </c>
      <c r="G605" t="str">
        <f>IF('Weekly Budget by Section'!G611="","",'Weekly Budget by Section'!G611)</f>
        <v/>
      </c>
      <c r="H605" t="str">
        <f>IF('Weekly Budget by Section'!H611="","",'Weekly Budget by Section'!H611)</f>
        <v/>
      </c>
      <c r="I605" t="str">
        <f>IF('Weekly Budget by Section'!I611="","",'Weekly Budget by Section'!I611)</f>
        <v/>
      </c>
      <c r="J605" t="str">
        <f>IF('Weekly Budget by Section'!J611="","",'Weekly Budget by Section'!J611)</f>
        <v/>
      </c>
      <c r="K605" t="str">
        <f>IF('Weekly Budget by Section'!K611="","",'Weekly Budget by Section'!K611)</f>
        <v/>
      </c>
      <c r="L605" t="str">
        <f>IF('Weekly Budget by Section'!L611="","",'Weekly Budget by Section'!L611)</f>
        <v/>
      </c>
      <c r="M605" t="str">
        <f>IF('Weekly Budget by Section'!M611="","",'Weekly Budget by Section'!M611)</f>
        <v/>
      </c>
      <c r="N605" t="str">
        <f>IF('Weekly Budget by Section'!N611="","",'Weekly Budget by Section'!N611)</f>
        <v/>
      </c>
      <c r="O605" t="str">
        <f>IF('Weekly Budget by Section'!O611="","",'Weekly Budget by Section'!O611)</f>
        <v/>
      </c>
      <c r="P605" t="str">
        <f>IF('Weekly Budget by Section'!P611="","",'Weekly Budget by Section'!P611)</f>
        <v/>
      </c>
      <c r="Q605" t="str">
        <f>IF('Weekly Budget by Section'!Q611="","",'Weekly Budget by Section'!Q611)</f>
        <v/>
      </c>
      <c r="R605" t="str">
        <f>IF('Weekly Budget by Section'!R611="","",'Weekly Budget by Section'!R611)</f>
        <v/>
      </c>
      <c r="S605" t="str">
        <f>IF('Weekly Budget by Section'!S611="","",'Weekly Budget by Section'!S611)</f>
        <v/>
      </c>
      <c r="T605" t="str">
        <f>IF('Weekly Budget by Section'!T611="","",'Weekly Budget by Section'!T611)</f>
        <v/>
      </c>
      <c r="U605" t="str">
        <f>IF('Weekly Budget by Section'!U611="","",'Weekly Budget by Section'!U611)</f>
        <v/>
      </c>
      <c r="V605" t="str">
        <f>IF('Weekly Budget by Section'!V611="","",'Weekly Budget by Section'!V611)</f>
        <v/>
      </c>
      <c r="W605" t="str">
        <f>IF('Weekly Budget by Section'!W611="","",'Weekly Budget by Section'!W611)</f>
        <v/>
      </c>
      <c r="X605" t="str">
        <f>IF('Weekly Budget by Section'!X611="","",'Weekly Budget by Section'!X611)</f>
        <v/>
      </c>
      <c r="Y605" t="str">
        <f>IF('Weekly Budget by Section'!Y611="","",'Weekly Budget by Section'!Y611)</f>
        <v/>
      </c>
      <c r="Z605" t="str">
        <f>IF('Weekly Budget by Section'!Z611="","",'Weekly Budget by Section'!Z611)</f>
        <v/>
      </c>
      <c r="AA605" t="str">
        <f>IF('Weekly Budget by Section'!AA611="","",'Weekly Budget by Section'!AA611)</f>
        <v/>
      </c>
      <c r="AB605" t="str">
        <f>IF('Weekly Budget by Section'!AB611="","",'Weekly Budget by Section'!AB611)</f>
        <v/>
      </c>
      <c r="AC605" t="str">
        <f>IF('Weekly Budget by Section'!AC611="","",'Weekly Budget by Section'!AC611)</f>
        <v/>
      </c>
      <c r="AD605" t="str">
        <f>IF('Weekly Budget by Section'!AD611="","",'Weekly Budget by Section'!AD611)</f>
        <v/>
      </c>
      <c r="AE605" t="str">
        <f>IF('Weekly Budget by Section'!AE611="","",'Weekly Budget by Section'!AE611)</f>
        <v/>
      </c>
      <c r="AF605" t="str">
        <f>IF('Weekly Budget by Section'!AF611="","",'Weekly Budget by Section'!AF611)</f>
        <v/>
      </c>
      <c r="AG605" t="str">
        <f>IF('Weekly Budget by Section'!AG611="","",'Weekly Budget by Section'!AG611)</f>
        <v/>
      </c>
      <c r="AH605" t="str">
        <f>IF('Weekly Budget by Section'!AH611="","",'Weekly Budget by Section'!AH611)</f>
        <v/>
      </c>
      <c r="AI605" t="str">
        <f>IF('Weekly Budget by Section'!AI611="","",'Weekly Budget by Section'!AI611)</f>
        <v/>
      </c>
      <c r="AJ605" t="str">
        <f>IF('Weekly Budget by Section'!AJ611="","",'Weekly Budget by Section'!AJ611)</f>
        <v/>
      </c>
      <c r="AK605" t="str">
        <f>IF('Weekly Budget by Section'!AK611="","",'Weekly Budget by Section'!AK611)</f>
        <v/>
      </c>
      <c r="AL605" t="str">
        <f>IF('Weekly Budget by Section'!AL611="","",'Weekly Budget by Section'!AL611)</f>
        <v/>
      </c>
      <c r="AM605" t="str">
        <f>IF('Weekly Budget by Section'!AM611="","",'Weekly Budget by Section'!AM611)</f>
        <v/>
      </c>
      <c r="AN605" t="str">
        <f>IF('Weekly Budget by Section'!AN611="","",'Weekly Budget by Section'!AN611)</f>
        <v/>
      </c>
      <c r="AO605" t="str">
        <f>IF('Weekly Budget by Section'!AO611="","",'Weekly Budget by Section'!AO611)</f>
        <v/>
      </c>
      <c r="AP605" t="str">
        <f>IF('Weekly Budget by Section'!AP611="","",'Weekly Budget by Section'!AP611)</f>
        <v/>
      </c>
      <c r="AQ605" t="str">
        <f>IF('Weekly Budget by Section'!AQ611="","",'Weekly Budget by Section'!AQ611)</f>
        <v/>
      </c>
      <c r="AR605" t="str">
        <f>IF('Weekly Budget by Section'!AR611="","",'Weekly Budget by Section'!AR611)</f>
        <v/>
      </c>
      <c r="AS605" t="str">
        <f>IF('Weekly Budget by Section'!AS611="","",'Weekly Budget by Section'!AS611)</f>
        <v/>
      </c>
      <c r="AT605" t="str">
        <f>IF('Weekly Budget by Section'!AT611="","",'Weekly Budget by Section'!AT611)</f>
        <v/>
      </c>
      <c r="AU605" t="str">
        <f>IF('Weekly Budget by Section'!AU611="","",'Weekly Budget by Section'!AU611)</f>
        <v/>
      </c>
      <c r="AV605" t="str">
        <f>IF('Weekly Budget by Section'!AV611="","",'Weekly Budget by Section'!AV611)</f>
        <v/>
      </c>
      <c r="AW605" t="str">
        <f>IF('Weekly Budget by Section'!AW611="","",'Weekly Budget by Section'!AW611)</f>
        <v/>
      </c>
      <c r="AX605" t="str">
        <f>IF('Weekly Budget by Section'!AX611="","",'Weekly Budget by Section'!AX611)</f>
        <v/>
      </c>
      <c r="AY605" t="str">
        <f>IF('Weekly Budget by Section'!AY611="","",'Weekly Budget by Section'!AY611)</f>
        <v/>
      </c>
      <c r="AZ605" t="str">
        <f>IF('Weekly Budget by Section'!AZ611="","",'Weekly Budget by Section'!AZ611)</f>
        <v/>
      </c>
      <c r="BA605" t="str">
        <f>IF('Weekly Budget by Section'!BA611="","",'Weekly Budget by Section'!BA611)</f>
        <v/>
      </c>
      <c r="BB605" t="str">
        <f>IF('Weekly Budget by Section'!BB611="","",'Weekly Budget by Section'!BB611)</f>
        <v/>
      </c>
      <c r="BC605" t="str">
        <f>IF('Weekly Budget by Section'!BC611="","",'Weekly Budget by Section'!BC611)</f>
        <v/>
      </c>
    </row>
    <row r="606" spans="1:55">
      <c r="A606" t="str">
        <f>IF('Weekly Budget by Section'!A612="","",'Weekly Budget by Section'!A612)</f>
        <v/>
      </c>
      <c r="B606" t="str">
        <f>IF('Weekly Budget by Section'!B612="","",'Weekly Budget by Section'!B612)</f>
        <v/>
      </c>
      <c r="C606" t="str">
        <f>IF('Weekly Budget by Section'!C612="","",'Weekly Budget by Section'!C612)</f>
        <v/>
      </c>
      <c r="D606" t="str">
        <f>IF('Weekly Budget by Section'!D612="","",'Weekly Budget by Section'!D612)</f>
        <v/>
      </c>
      <c r="E606" t="str">
        <f>IF('Weekly Budget by Section'!E612="","",'Weekly Budget by Section'!E612)</f>
        <v/>
      </c>
      <c r="F606" t="str">
        <f>IF('Weekly Budget by Section'!F612="","",'Weekly Budget by Section'!F612)</f>
        <v/>
      </c>
      <c r="G606" t="str">
        <f>IF('Weekly Budget by Section'!G612="","",'Weekly Budget by Section'!G612)</f>
        <v/>
      </c>
      <c r="H606" t="str">
        <f>IF('Weekly Budget by Section'!H612="","",'Weekly Budget by Section'!H612)</f>
        <v/>
      </c>
      <c r="I606" t="str">
        <f>IF('Weekly Budget by Section'!I612="","",'Weekly Budget by Section'!I612)</f>
        <v/>
      </c>
      <c r="J606" t="str">
        <f>IF('Weekly Budget by Section'!J612="","",'Weekly Budget by Section'!J612)</f>
        <v/>
      </c>
      <c r="K606" t="str">
        <f>IF('Weekly Budget by Section'!K612="","",'Weekly Budget by Section'!K612)</f>
        <v/>
      </c>
      <c r="L606" t="str">
        <f>IF('Weekly Budget by Section'!L612="","",'Weekly Budget by Section'!L612)</f>
        <v/>
      </c>
      <c r="M606" t="str">
        <f>IF('Weekly Budget by Section'!M612="","",'Weekly Budget by Section'!M612)</f>
        <v/>
      </c>
      <c r="N606" t="str">
        <f>IF('Weekly Budget by Section'!N612="","",'Weekly Budget by Section'!N612)</f>
        <v/>
      </c>
      <c r="O606" t="str">
        <f>IF('Weekly Budget by Section'!O612="","",'Weekly Budget by Section'!O612)</f>
        <v/>
      </c>
      <c r="P606" t="str">
        <f>IF('Weekly Budget by Section'!P612="","",'Weekly Budget by Section'!P612)</f>
        <v/>
      </c>
      <c r="Q606" t="str">
        <f>IF('Weekly Budget by Section'!Q612="","",'Weekly Budget by Section'!Q612)</f>
        <v/>
      </c>
      <c r="R606" t="str">
        <f>IF('Weekly Budget by Section'!R612="","",'Weekly Budget by Section'!R612)</f>
        <v/>
      </c>
      <c r="S606" t="str">
        <f>IF('Weekly Budget by Section'!S612="","",'Weekly Budget by Section'!S612)</f>
        <v/>
      </c>
      <c r="T606" t="str">
        <f>IF('Weekly Budget by Section'!T612="","",'Weekly Budget by Section'!T612)</f>
        <v/>
      </c>
      <c r="U606" t="str">
        <f>IF('Weekly Budget by Section'!U612="","",'Weekly Budget by Section'!U612)</f>
        <v/>
      </c>
      <c r="V606" t="str">
        <f>IF('Weekly Budget by Section'!V612="","",'Weekly Budget by Section'!V612)</f>
        <v/>
      </c>
      <c r="W606" t="str">
        <f>IF('Weekly Budget by Section'!W612="","",'Weekly Budget by Section'!W612)</f>
        <v/>
      </c>
      <c r="X606" t="str">
        <f>IF('Weekly Budget by Section'!X612="","",'Weekly Budget by Section'!X612)</f>
        <v/>
      </c>
      <c r="Y606" t="str">
        <f>IF('Weekly Budget by Section'!Y612="","",'Weekly Budget by Section'!Y612)</f>
        <v/>
      </c>
      <c r="Z606" t="str">
        <f>IF('Weekly Budget by Section'!Z612="","",'Weekly Budget by Section'!Z612)</f>
        <v/>
      </c>
      <c r="AA606" t="str">
        <f>IF('Weekly Budget by Section'!AA612="","",'Weekly Budget by Section'!AA612)</f>
        <v/>
      </c>
      <c r="AB606" t="str">
        <f>IF('Weekly Budget by Section'!AB612="","",'Weekly Budget by Section'!AB612)</f>
        <v/>
      </c>
      <c r="AC606" t="str">
        <f>IF('Weekly Budget by Section'!AC612="","",'Weekly Budget by Section'!AC612)</f>
        <v/>
      </c>
      <c r="AD606" t="str">
        <f>IF('Weekly Budget by Section'!AD612="","",'Weekly Budget by Section'!AD612)</f>
        <v/>
      </c>
      <c r="AE606" t="str">
        <f>IF('Weekly Budget by Section'!AE612="","",'Weekly Budget by Section'!AE612)</f>
        <v/>
      </c>
      <c r="AF606" t="str">
        <f>IF('Weekly Budget by Section'!AF612="","",'Weekly Budget by Section'!AF612)</f>
        <v/>
      </c>
      <c r="AG606" t="str">
        <f>IF('Weekly Budget by Section'!AG612="","",'Weekly Budget by Section'!AG612)</f>
        <v/>
      </c>
      <c r="AH606" t="str">
        <f>IF('Weekly Budget by Section'!AH612="","",'Weekly Budget by Section'!AH612)</f>
        <v/>
      </c>
      <c r="AI606" t="str">
        <f>IF('Weekly Budget by Section'!AI612="","",'Weekly Budget by Section'!AI612)</f>
        <v/>
      </c>
      <c r="AJ606" t="str">
        <f>IF('Weekly Budget by Section'!AJ612="","",'Weekly Budget by Section'!AJ612)</f>
        <v/>
      </c>
      <c r="AK606" t="str">
        <f>IF('Weekly Budget by Section'!AK612="","",'Weekly Budget by Section'!AK612)</f>
        <v/>
      </c>
      <c r="AL606" t="str">
        <f>IF('Weekly Budget by Section'!AL612="","",'Weekly Budget by Section'!AL612)</f>
        <v/>
      </c>
      <c r="AM606" t="str">
        <f>IF('Weekly Budget by Section'!AM612="","",'Weekly Budget by Section'!AM612)</f>
        <v/>
      </c>
      <c r="AN606" t="str">
        <f>IF('Weekly Budget by Section'!AN612="","",'Weekly Budget by Section'!AN612)</f>
        <v/>
      </c>
      <c r="AO606" t="str">
        <f>IF('Weekly Budget by Section'!AO612="","",'Weekly Budget by Section'!AO612)</f>
        <v/>
      </c>
      <c r="AP606" t="str">
        <f>IF('Weekly Budget by Section'!AP612="","",'Weekly Budget by Section'!AP612)</f>
        <v/>
      </c>
      <c r="AQ606" t="str">
        <f>IF('Weekly Budget by Section'!AQ612="","",'Weekly Budget by Section'!AQ612)</f>
        <v/>
      </c>
      <c r="AR606" t="str">
        <f>IF('Weekly Budget by Section'!AR612="","",'Weekly Budget by Section'!AR612)</f>
        <v/>
      </c>
      <c r="AS606" t="str">
        <f>IF('Weekly Budget by Section'!AS612="","",'Weekly Budget by Section'!AS612)</f>
        <v/>
      </c>
      <c r="AT606" t="str">
        <f>IF('Weekly Budget by Section'!AT612="","",'Weekly Budget by Section'!AT612)</f>
        <v/>
      </c>
      <c r="AU606" t="str">
        <f>IF('Weekly Budget by Section'!AU612="","",'Weekly Budget by Section'!AU612)</f>
        <v/>
      </c>
      <c r="AV606" t="str">
        <f>IF('Weekly Budget by Section'!AV612="","",'Weekly Budget by Section'!AV612)</f>
        <v/>
      </c>
      <c r="AW606" t="str">
        <f>IF('Weekly Budget by Section'!AW612="","",'Weekly Budget by Section'!AW612)</f>
        <v/>
      </c>
      <c r="AX606" t="str">
        <f>IF('Weekly Budget by Section'!AX612="","",'Weekly Budget by Section'!AX612)</f>
        <v/>
      </c>
      <c r="AY606" t="str">
        <f>IF('Weekly Budget by Section'!AY612="","",'Weekly Budget by Section'!AY612)</f>
        <v/>
      </c>
      <c r="AZ606" t="str">
        <f>IF('Weekly Budget by Section'!AZ612="","",'Weekly Budget by Section'!AZ612)</f>
        <v/>
      </c>
      <c r="BA606" t="str">
        <f>IF('Weekly Budget by Section'!BA612="","",'Weekly Budget by Section'!BA612)</f>
        <v/>
      </c>
      <c r="BB606" t="str">
        <f>IF('Weekly Budget by Section'!BB612="","",'Weekly Budget by Section'!BB612)</f>
        <v/>
      </c>
      <c r="BC606" t="str">
        <f>IF('Weekly Budget by Section'!BC612="","",'Weekly Budget by Section'!BC612)</f>
        <v/>
      </c>
    </row>
    <row r="607" spans="1:55">
      <c r="A607" t="str">
        <f>IF('Weekly Budget by Section'!A613="","",'Weekly Budget by Section'!A613)</f>
        <v/>
      </c>
      <c r="B607" t="str">
        <f>IF('Weekly Budget by Section'!B613="","",'Weekly Budget by Section'!B613)</f>
        <v/>
      </c>
      <c r="C607" t="str">
        <f>IF('Weekly Budget by Section'!C613="","",'Weekly Budget by Section'!C613)</f>
        <v/>
      </c>
      <c r="D607" t="str">
        <f>IF('Weekly Budget by Section'!D613="","",'Weekly Budget by Section'!D613)</f>
        <v/>
      </c>
      <c r="E607" t="str">
        <f>IF('Weekly Budget by Section'!E613="","",'Weekly Budget by Section'!E613)</f>
        <v/>
      </c>
      <c r="F607" t="str">
        <f>IF('Weekly Budget by Section'!F613="","",'Weekly Budget by Section'!F613)</f>
        <v/>
      </c>
      <c r="G607" t="str">
        <f>IF('Weekly Budget by Section'!G613="","",'Weekly Budget by Section'!G613)</f>
        <v/>
      </c>
      <c r="H607" t="str">
        <f>IF('Weekly Budget by Section'!H613="","",'Weekly Budget by Section'!H613)</f>
        <v/>
      </c>
      <c r="I607" t="str">
        <f>IF('Weekly Budget by Section'!I613="","",'Weekly Budget by Section'!I613)</f>
        <v/>
      </c>
      <c r="J607" t="str">
        <f>IF('Weekly Budget by Section'!J613="","",'Weekly Budget by Section'!J613)</f>
        <v/>
      </c>
      <c r="K607" t="str">
        <f>IF('Weekly Budget by Section'!K613="","",'Weekly Budget by Section'!K613)</f>
        <v/>
      </c>
      <c r="L607" t="str">
        <f>IF('Weekly Budget by Section'!L613="","",'Weekly Budget by Section'!L613)</f>
        <v/>
      </c>
      <c r="M607" t="str">
        <f>IF('Weekly Budget by Section'!M613="","",'Weekly Budget by Section'!M613)</f>
        <v/>
      </c>
      <c r="N607" t="str">
        <f>IF('Weekly Budget by Section'!N613="","",'Weekly Budget by Section'!N613)</f>
        <v/>
      </c>
      <c r="O607" t="str">
        <f>IF('Weekly Budget by Section'!O613="","",'Weekly Budget by Section'!O613)</f>
        <v/>
      </c>
      <c r="P607" t="str">
        <f>IF('Weekly Budget by Section'!P613="","",'Weekly Budget by Section'!P613)</f>
        <v/>
      </c>
      <c r="Q607" t="str">
        <f>IF('Weekly Budget by Section'!Q613="","",'Weekly Budget by Section'!Q613)</f>
        <v/>
      </c>
      <c r="R607" t="str">
        <f>IF('Weekly Budget by Section'!R613="","",'Weekly Budget by Section'!R613)</f>
        <v/>
      </c>
      <c r="S607" t="str">
        <f>IF('Weekly Budget by Section'!S613="","",'Weekly Budget by Section'!S613)</f>
        <v/>
      </c>
      <c r="T607" t="str">
        <f>IF('Weekly Budget by Section'!T613="","",'Weekly Budget by Section'!T613)</f>
        <v/>
      </c>
      <c r="U607" t="str">
        <f>IF('Weekly Budget by Section'!U613="","",'Weekly Budget by Section'!U613)</f>
        <v/>
      </c>
      <c r="V607" t="str">
        <f>IF('Weekly Budget by Section'!V613="","",'Weekly Budget by Section'!V613)</f>
        <v/>
      </c>
      <c r="W607" t="str">
        <f>IF('Weekly Budget by Section'!W613="","",'Weekly Budget by Section'!W613)</f>
        <v/>
      </c>
      <c r="X607" t="str">
        <f>IF('Weekly Budget by Section'!X613="","",'Weekly Budget by Section'!X613)</f>
        <v/>
      </c>
      <c r="Y607" t="str">
        <f>IF('Weekly Budget by Section'!Y613="","",'Weekly Budget by Section'!Y613)</f>
        <v/>
      </c>
      <c r="Z607" t="str">
        <f>IF('Weekly Budget by Section'!Z613="","",'Weekly Budget by Section'!Z613)</f>
        <v/>
      </c>
      <c r="AA607" t="str">
        <f>IF('Weekly Budget by Section'!AA613="","",'Weekly Budget by Section'!AA613)</f>
        <v/>
      </c>
      <c r="AB607" t="str">
        <f>IF('Weekly Budget by Section'!AB613="","",'Weekly Budget by Section'!AB613)</f>
        <v/>
      </c>
      <c r="AC607" t="str">
        <f>IF('Weekly Budget by Section'!AC613="","",'Weekly Budget by Section'!AC613)</f>
        <v/>
      </c>
      <c r="AD607" t="str">
        <f>IF('Weekly Budget by Section'!AD613="","",'Weekly Budget by Section'!AD613)</f>
        <v/>
      </c>
      <c r="AE607" t="str">
        <f>IF('Weekly Budget by Section'!AE613="","",'Weekly Budget by Section'!AE613)</f>
        <v/>
      </c>
      <c r="AF607" t="str">
        <f>IF('Weekly Budget by Section'!AF613="","",'Weekly Budget by Section'!AF613)</f>
        <v/>
      </c>
      <c r="AG607" t="str">
        <f>IF('Weekly Budget by Section'!AG613="","",'Weekly Budget by Section'!AG613)</f>
        <v/>
      </c>
      <c r="AH607" t="str">
        <f>IF('Weekly Budget by Section'!AH613="","",'Weekly Budget by Section'!AH613)</f>
        <v/>
      </c>
      <c r="AI607" t="str">
        <f>IF('Weekly Budget by Section'!AI613="","",'Weekly Budget by Section'!AI613)</f>
        <v/>
      </c>
      <c r="AJ607" t="str">
        <f>IF('Weekly Budget by Section'!AJ613="","",'Weekly Budget by Section'!AJ613)</f>
        <v/>
      </c>
      <c r="AK607" t="str">
        <f>IF('Weekly Budget by Section'!AK613="","",'Weekly Budget by Section'!AK613)</f>
        <v/>
      </c>
      <c r="AL607" t="str">
        <f>IF('Weekly Budget by Section'!AL613="","",'Weekly Budget by Section'!AL613)</f>
        <v/>
      </c>
      <c r="AM607" t="str">
        <f>IF('Weekly Budget by Section'!AM613="","",'Weekly Budget by Section'!AM613)</f>
        <v/>
      </c>
      <c r="AN607" t="str">
        <f>IF('Weekly Budget by Section'!AN613="","",'Weekly Budget by Section'!AN613)</f>
        <v/>
      </c>
      <c r="AO607" t="str">
        <f>IF('Weekly Budget by Section'!AO613="","",'Weekly Budget by Section'!AO613)</f>
        <v/>
      </c>
      <c r="AP607" t="str">
        <f>IF('Weekly Budget by Section'!AP613="","",'Weekly Budget by Section'!AP613)</f>
        <v/>
      </c>
      <c r="AQ607" t="str">
        <f>IF('Weekly Budget by Section'!AQ613="","",'Weekly Budget by Section'!AQ613)</f>
        <v/>
      </c>
      <c r="AR607" t="str">
        <f>IF('Weekly Budget by Section'!AR613="","",'Weekly Budget by Section'!AR613)</f>
        <v/>
      </c>
      <c r="AS607" t="str">
        <f>IF('Weekly Budget by Section'!AS613="","",'Weekly Budget by Section'!AS613)</f>
        <v/>
      </c>
      <c r="AT607" t="str">
        <f>IF('Weekly Budget by Section'!AT613="","",'Weekly Budget by Section'!AT613)</f>
        <v/>
      </c>
      <c r="AU607" t="str">
        <f>IF('Weekly Budget by Section'!AU613="","",'Weekly Budget by Section'!AU613)</f>
        <v/>
      </c>
      <c r="AV607" t="str">
        <f>IF('Weekly Budget by Section'!AV613="","",'Weekly Budget by Section'!AV613)</f>
        <v/>
      </c>
      <c r="AW607" t="str">
        <f>IF('Weekly Budget by Section'!AW613="","",'Weekly Budget by Section'!AW613)</f>
        <v/>
      </c>
      <c r="AX607" t="str">
        <f>IF('Weekly Budget by Section'!AX613="","",'Weekly Budget by Section'!AX613)</f>
        <v/>
      </c>
      <c r="AY607" t="str">
        <f>IF('Weekly Budget by Section'!AY613="","",'Weekly Budget by Section'!AY613)</f>
        <v/>
      </c>
      <c r="AZ607" t="str">
        <f>IF('Weekly Budget by Section'!AZ613="","",'Weekly Budget by Section'!AZ613)</f>
        <v/>
      </c>
      <c r="BA607" t="str">
        <f>IF('Weekly Budget by Section'!BA613="","",'Weekly Budget by Section'!BA613)</f>
        <v/>
      </c>
      <c r="BB607" t="str">
        <f>IF('Weekly Budget by Section'!BB613="","",'Weekly Budget by Section'!BB613)</f>
        <v/>
      </c>
      <c r="BC607" t="str">
        <f>IF('Weekly Budget by Section'!BC613="","",'Weekly Budget by Section'!BC613)</f>
        <v/>
      </c>
    </row>
    <row r="608" spans="1:55">
      <c r="A608" t="str">
        <f>IF('Weekly Budget by Section'!A614="","",'Weekly Budget by Section'!A614)</f>
        <v/>
      </c>
      <c r="B608" t="str">
        <f>IF('Weekly Budget by Section'!B614="","",'Weekly Budget by Section'!B614)</f>
        <v/>
      </c>
      <c r="C608" t="str">
        <f>IF('Weekly Budget by Section'!C614="","",'Weekly Budget by Section'!C614)</f>
        <v/>
      </c>
      <c r="D608" t="str">
        <f>IF('Weekly Budget by Section'!D614="","",'Weekly Budget by Section'!D614)</f>
        <v/>
      </c>
      <c r="E608" t="str">
        <f>IF('Weekly Budget by Section'!E614="","",'Weekly Budget by Section'!E614)</f>
        <v/>
      </c>
      <c r="F608" t="str">
        <f>IF('Weekly Budget by Section'!F614="","",'Weekly Budget by Section'!F614)</f>
        <v/>
      </c>
      <c r="G608" t="str">
        <f>IF('Weekly Budget by Section'!G614="","",'Weekly Budget by Section'!G614)</f>
        <v/>
      </c>
      <c r="H608" t="str">
        <f>IF('Weekly Budget by Section'!H614="","",'Weekly Budget by Section'!H614)</f>
        <v/>
      </c>
      <c r="I608" t="str">
        <f>IF('Weekly Budget by Section'!I614="","",'Weekly Budget by Section'!I614)</f>
        <v/>
      </c>
      <c r="J608" t="str">
        <f>IF('Weekly Budget by Section'!J614="","",'Weekly Budget by Section'!J614)</f>
        <v/>
      </c>
      <c r="K608" t="str">
        <f>IF('Weekly Budget by Section'!K614="","",'Weekly Budget by Section'!K614)</f>
        <v/>
      </c>
      <c r="L608" t="str">
        <f>IF('Weekly Budget by Section'!L614="","",'Weekly Budget by Section'!L614)</f>
        <v/>
      </c>
      <c r="M608" t="str">
        <f>IF('Weekly Budget by Section'!M614="","",'Weekly Budget by Section'!M614)</f>
        <v/>
      </c>
      <c r="N608" t="str">
        <f>IF('Weekly Budget by Section'!N614="","",'Weekly Budget by Section'!N614)</f>
        <v/>
      </c>
      <c r="O608" t="str">
        <f>IF('Weekly Budget by Section'!O614="","",'Weekly Budget by Section'!O614)</f>
        <v/>
      </c>
      <c r="P608" t="str">
        <f>IF('Weekly Budget by Section'!P614="","",'Weekly Budget by Section'!P614)</f>
        <v/>
      </c>
      <c r="Q608" t="str">
        <f>IF('Weekly Budget by Section'!Q614="","",'Weekly Budget by Section'!Q614)</f>
        <v/>
      </c>
      <c r="R608" t="str">
        <f>IF('Weekly Budget by Section'!R614="","",'Weekly Budget by Section'!R614)</f>
        <v/>
      </c>
      <c r="S608" t="str">
        <f>IF('Weekly Budget by Section'!S614="","",'Weekly Budget by Section'!S614)</f>
        <v/>
      </c>
      <c r="T608" t="str">
        <f>IF('Weekly Budget by Section'!T614="","",'Weekly Budget by Section'!T614)</f>
        <v/>
      </c>
      <c r="U608" t="str">
        <f>IF('Weekly Budget by Section'!U614="","",'Weekly Budget by Section'!U614)</f>
        <v/>
      </c>
      <c r="V608" t="str">
        <f>IF('Weekly Budget by Section'!V614="","",'Weekly Budget by Section'!V614)</f>
        <v/>
      </c>
      <c r="W608" t="str">
        <f>IF('Weekly Budget by Section'!W614="","",'Weekly Budget by Section'!W614)</f>
        <v/>
      </c>
      <c r="X608" t="str">
        <f>IF('Weekly Budget by Section'!X614="","",'Weekly Budget by Section'!X614)</f>
        <v/>
      </c>
      <c r="Y608" t="str">
        <f>IF('Weekly Budget by Section'!Y614="","",'Weekly Budget by Section'!Y614)</f>
        <v/>
      </c>
      <c r="Z608" t="str">
        <f>IF('Weekly Budget by Section'!Z614="","",'Weekly Budget by Section'!Z614)</f>
        <v/>
      </c>
      <c r="AA608" t="str">
        <f>IF('Weekly Budget by Section'!AA614="","",'Weekly Budget by Section'!AA614)</f>
        <v/>
      </c>
      <c r="AB608" t="str">
        <f>IF('Weekly Budget by Section'!AB614="","",'Weekly Budget by Section'!AB614)</f>
        <v/>
      </c>
      <c r="AC608" t="str">
        <f>IF('Weekly Budget by Section'!AC614="","",'Weekly Budget by Section'!AC614)</f>
        <v/>
      </c>
      <c r="AD608" t="str">
        <f>IF('Weekly Budget by Section'!AD614="","",'Weekly Budget by Section'!AD614)</f>
        <v/>
      </c>
      <c r="AE608" t="str">
        <f>IF('Weekly Budget by Section'!AE614="","",'Weekly Budget by Section'!AE614)</f>
        <v/>
      </c>
      <c r="AF608" t="str">
        <f>IF('Weekly Budget by Section'!AF614="","",'Weekly Budget by Section'!AF614)</f>
        <v/>
      </c>
      <c r="AG608" t="str">
        <f>IF('Weekly Budget by Section'!AG614="","",'Weekly Budget by Section'!AG614)</f>
        <v/>
      </c>
      <c r="AH608" t="str">
        <f>IF('Weekly Budget by Section'!AH614="","",'Weekly Budget by Section'!AH614)</f>
        <v/>
      </c>
      <c r="AI608" t="str">
        <f>IF('Weekly Budget by Section'!AI614="","",'Weekly Budget by Section'!AI614)</f>
        <v/>
      </c>
      <c r="AJ608" t="str">
        <f>IF('Weekly Budget by Section'!AJ614="","",'Weekly Budget by Section'!AJ614)</f>
        <v/>
      </c>
      <c r="AK608" t="str">
        <f>IF('Weekly Budget by Section'!AK614="","",'Weekly Budget by Section'!AK614)</f>
        <v/>
      </c>
      <c r="AL608" t="str">
        <f>IF('Weekly Budget by Section'!AL614="","",'Weekly Budget by Section'!AL614)</f>
        <v/>
      </c>
      <c r="AM608" t="str">
        <f>IF('Weekly Budget by Section'!AM614="","",'Weekly Budget by Section'!AM614)</f>
        <v/>
      </c>
      <c r="AN608" t="str">
        <f>IF('Weekly Budget by Section'!AN614="","",'Weekly Budget by Section'!AN614)</f>
        <v/>
      </c>
      <c r="AO608" t="str">
        <f>IF('Weekly Budget by Section'!AO614="","",'Weekly Budget by Section'!AO614)</f>
        <v/>
      </c>
      <c r="AP608" t="str">
        <f>IF('Weekly Budget by Section'!AP614="","",'Weekly Budget by Section'!AP614)</f>
        <v/>
      </c>
      <c r="AQ608" t="str">
        <f>IF('Weekly Budget by Section'!AQ614="","",'Weekly Budget by Section'!AQ614)</f>
        <v/>
      </c>
      <c r="AR608" t="str">
        <f>IF('Weekly Budget by Section'!AR614="","",'Weekly Budget by Section'!AR614)</f>
        <v/>
      </c>
      <c r="AS608" t="str">
        <f>IF('Weekly Budget by Section'!AS614="","",'Weekly Budget by Section'!AS614)</f>
        <v/>
      </c>
      <c r="AT608" t="str">
        <f>IF('Weekly Budget by Section'!AT614="","",'Weekly Budget by Section'!AT614)</f>
        <v/>
      </c>
      <c r="AU608" t="str">
        <f>IF('Weekly Budget by Section'!AU614="","",'Weekly Budget by Section'!AU614)</f>
        <v/>
      </c>
      <c r="AV608" t="str">
        <f>IF('Weekly Budget by Section'!AV614="","",'Weekly Budget by Section'!AV614)</f>
        <v/>
      </c>
      <c r="AW608" t="str">
        <f>IF('Weekly Budget by Section'!AW614="","",'Weekly Budget by Section'!AW614)</f>
        <v/>
      </c>
      <c r="AX608" t="str">
        <f>IF('Weekly Budget by Section'!AX614="","",'Weekly Budget by Section'!AX614)</f>
        <v/>
      </c>
      <c r="AY608" t="str">
        <f>IF('Weekly Budget by Section'!AY614="","",'Weekly Budget by Section'!AY614)</f>
        <v/>
      </c>
      <c r="AZ608" t="str">
        <f>IF('Weekly Budget by Section'!AZ614="","",'Weekly Budget by Section'!AZ614)</f>
        <v/>
      </c>
      <c r="BA608" t="str">
        <f>IF('Weekly Budget by Section'!BA614="","",'Weekly Budget by Section'!BA614)</f>
        <v/>
      </c>
      <c r="BB608" t="str">
        <f>IF('Weekly Budget by Section'!BB614="","",'Weekly Budget by Section'!BB614)</f>
        <v/>
      </c>
      <c r="BC608" t="str">
        <f>IF('Weekly Budget by Section'!BC614="","",'Weekly Budget by Section'!BC614)</f>
        <v/>
      </c>
    </row>
    <row r="609" spans="1:55">
      <c r="A609" t="str">
        <f>IF('Weekly Budget by Section'!A615="","",'Weekly Budget by Section'!A615)</f>
        <v/>
      </c>
      <c r="B609" t="str">
        <f>IF('Weekly Budget by Section'!B615="","",'Weekly Budget by Section'!B615)</f>
        <v/>
      </c>
      <c r="C609" t="str">
        <f>IF('Weekly Budget by Section'!C615="","",'Weekly Budget by Section'!C615)</f>
        <v/>
      </c>
      <c r="D609" t="str">
        <f>IF('Weekly Budget by Section'!D615="","",'Weekly Budget by Section'!D615)</f>
        <v/>
      </c>
      <c r="E609" t="str">
        <f>IF('Weekly Budget by Section'!E615="","",'Weekly Budget by Section'!E615)</f>
        <v/>
      </c>
      <c r="F609" t="str">
        <f>IF('Weekly Budget by Section'!F615="","",'Weekly Budget by Section'!F615)</f>
        <v/>
      </c>
      <c r="G609" t="str">
        <f>IF('Weekly Budget by Section'!G615="","",'Weekly Budget by Section'!G615)</f>
        <v/>
      </c>
      <c r="H609" t="str">
        <f>IF('Weekly Budget by Section'!H615="","",'Weekly Budget by Section'!H615)</f>
        <v/>
      </c>
      <c r="I609" t="str">
        <f>IF('Weekly Budget by Section'!I615="","",'Weekly Budget by Section'!I615)</f>
        <v/>
      </c>
      <c r="J609" t="str">
        <f>IF('Weekly Budget by Section'!J615="","",'Weekly Budget by Section'!J615)</f>
        <v/>
      </c>
      <c r="K609" t="str">
        <f>IF('Weekly Budget by Section'!K615="","",'Weekly Budget by Section'!K615)</f>
        <v/>
      </c>
      <c r="L609" t="str">
        <f>IF('Weekly Budget by Section'!L615="","",'Weekly Budget by Section'!L615)</f>
        <v/>
      </c>
      <c r="M609" t="str">
        <f>IF('Weekly Budget by Section'!M615="","",'Weekly Budget by Section'!M615)</f>
        <v/>
      </c>
      <c r="N609" t="str">
        <f>IF('Weekly Budget by Section'!N615="","",'Weekly Budget by Section'!N615)</f>
        <v/>
      </c>
      <c r="O609" t="str">
        <f>IF('Weekly Budget by Section'!O615="","",'Weekly Budget by Section'!O615)</f>
        <v/>
      </c>
      <c r="P609" t="str">
        <f>IF('Weekly Budget by Section'!P615="","",'Weekly Budget by Section'!P615)</f>
        <v/>
      </c>
      <c r="Q609" t="str">
        <f>IF('Weekly Budget by Section'!Q615="","",'Weekly Budget by Section'!Q615)</f>
        <v/>
      </c>
      <c r="R609" t="str">
        <f>IF('Weekly Budget by Section'!R615="","",'Weekly Budget by Section'!R615)</f>
        <v/>
      </c>
      <c r="S609" t="str">
        <f>IF('Weekly Budget by Section'!S615="","",'Weekly Budget by Section'!S615)</f>
        <v/>
      </c>
      <c r="T609" t="str">
        <f>IF('Weekly Budget by Section'!T615="","",'Weekly Budget by Section'!T615)</f>
        <v/>
      </c>
      <c r="U609" t="str">
        <f>IF('Weekly Budget by Section'!U615="","",'Weekly Budget by Section'!U615)</f>
        <v/>
      </c>
      <c r="V609" t="str">
        <f>IF('Weekly Budget by Section'!V615="","",'Weekly Budget by Section'!V615)</f>
        <v/>
      </c>
      <c r="W609" t="str">
        <f>IF('Weekly Budget by Section'!W615="","",'Weekly Budget by Section'!W615)</f>
        <v/>
      </c>
      <c r="X609" t="str">
        <f>IF('Weekly Budget by Section'!X615="","",'Weekly Budget by Section'!X615)</f>
        <v/>
      </c>
      <c r="Y609" t="str">
        <f>IF('Weekly Budget by Section'!Y615="","",'Weekly Budget by Section'!Y615)</f>
        <v/>
      </c>
      <c r="Z609" t="str">
        <f>IF('Weekly Budget by Section'!Z615="","",'Weekly Budget by Section'!Z615)</f>
        <v/>
      </c>
      <c r="AA609" t="str">
        <f>IF('Weekly Budget by Section'!AA615="","",'Weekly Budget by Section'!AA615)</f>
        <v/>
      </c>
      <c r="AB609" t="str">
        <f>IF('Weekly Budget by Section'!AB615="","",'Weekly Budget by Section'!AB615)</f>
        <v/>
      </c>
      <c r="AC609" t="str">
        <f>IF('Weekly Budget by Section'!AC615="","",'Weekly Budget by Section'!AC615)</f>
        <v/>
      </c>
      <c r="AD609" t="str">
        <f>IF('Weekly Budget by Section'!AD615="","",'Weekly Budget by Section'!AD615)</f>
        <v/>
      </c>
      <c r="AE609" t="str">
        <f>IF('Weekly Budget by Section'!AE615="","",'Weekly Budget by Section'!AE615)</f>
        <v/>
      </c>
      <c r="AF609" t="str">
        <f>IF('Weekly Budget by Section'!AF615="","",'Weekly Budget by Section'!AF615)</f>
        <v/>
      </c>
      <c r="AG609" t="str">
        <f>IF('Weekly Budget by Section'!AG615="","",'Weekly Budget by Section'!AG615)</f>
        <v/>
      </c>
      <c r="AH609" t="str">
        <f>IF('Weekly Budget by Section'!AH615="","",'Weekly Budget by Section'!AH615)</f>
        <v/>
      </c>
      <c r="AI609" t="str">
        <f>IF('Weekly Budget by Section'!AI615="","",'Weekly Budget by Section'!AI615)</f>
        <v/>
      </c>
      <c r="AJ609" t="str">
        <f>IF('Weekly Budget by Section'!AJ615="","",'Weekly Budget by Section'!AJ615)</f>
        <v/>
      </c>
      <c r="AK609" t="str">
        <f>IF('Weekly Budget by Section'!AK615="","",'Weekly Budget by Section'!AK615)</f>
        <v/>
      </c>
      <c r="AL609" t="str">
        <f>IF('Weekly Budget by Section'!AL615="","",'Weekly Budget by Section'!AL615)</f>
        <v/>
      </c>
      <c r="AM609" t="str">
        <f>IF('Weekly Budget by Section'!AM615="","",'Weekly Budget by Section'!AM615)</f>
        <v/>
      </c>
      <c r="AN609" t="str">
        <f>IF('Weekly Budget by Section'!AN615="","",'Weekly Budget by Section'!AN615)</f>
        <v/>
      </c>
      <c r="AO609" t="str">
        <f>IF('Weekly Budget by Section'!AO615="","",'Weekly Budget by Section'!AO615)</f>
        <v/>
      </c>
      <c r="AP609" t="str">
        <f>IF('Weekly Budget by Section'!AP615="","",'Weekly Budget by Section'!AP615)</f>
        <v/>
      </c>
      <c r="AQ609" t="str">
        <f>IF('Weekly Budget by Section'!AQ615="","",'Weekly Budget by Section'!AQ615)</f>
        <v/>
      </c>
      <c r="AR609" t="str">
        <f>IF('Weekly Budget by Section'!AR615="","",'Weekly Budget by Section'!AR615)</f>
        <v/>
      </c>
      <c r="AS609" t="str">
        <f>IF('Weekly Budget by Section'!AS615="","",'Weekly Budget by Section'!AS615)</f>
        <v/>
      </c>
      <c r="AT609" t="str">
        <f>IF('Weekly Budget by Section'!AT615="","",'Weekly Budget by Section'!AT615)</f>
        <v/>
      </c>
      <c r="AU609" t="str">
        <f>IF('Weekly Budget by Section'!AU615="","",'Weekly Budget by Section'!AU615)</f>
        <v/>
      </c>
      <c r="AV609" t="str">
        <f>IF('Weekly Budget by Section'!AV615="","",'Weekly Budget by Section'!AV615)</f>
        <v/>
      </c>
      <c r="AW609" t="str">
        <f>IF('Weekly Budget by Section'!AW615="","",'Weekly Budget by Section'!AW615)</f>
        <v/>
      </c>
      <c r="AX609" t="str">
        <f>IF('Weekly Budget by Section'!AX615="","",'Weekly Budget by Section'!AX615)</f>
        <v/>
      </c>
      <c r="AY609" t="str">
        <f>IF('Weekly Budget by Section'!AY615="","",'Weekly Budget by Section'!AY615)</f>
        <v/>
      </c>
      <c r="AZ609" t="str">
        <f>IF('Weekly Budget by Section'!AZ615="","",'Weekly Budget by Section'!AZ615)</f>
        <v/>
      </c>
      <c r="BA609" t="str">
        <f>IF('Weekly Budget by Section'!BA615="","",'Weekly Budget by Section'!BA615)</f>
        <v/>
      </c>
      <c r="BB609" t="str">
        <f>IF('Weekly Budget by Section'!BB615="","",'Weekly Budget by Section'!BB615)</f>
        <v/>
      </c>
      <c r="BC609" t="str">
        <f>IF('Weekly Budget by Section'!BC615="","",'Weekly Budget by Section'!BC615)</f>
        <v/>
      </c>
    </row>
    <row r="610" spans="1:55">
      <c r="A610" t="str">
        <f>IF('Weekly Budget by Section'!A616="","",'Weekly Budget by Section'!A616)</f>
        <v/>
      </c>
      <c r="B610" t="str">
        <f>IF('Weekly Budget by Section'!B616="","",'Weekly Budget by Section'!B616)</f>
        <v/>
      </c>
      <c r="C610" t="str">
        <f>IF('Weekly Budget by Section'!C616="","",'Weekly Budget by Section'!C616)</f>
        <v/>
      </c>
      <c r="D610" t="str">
        <f>IF('Weekly Budget by Section'!D616="","",'Weekly Budget by Section'!D616)</f>
        <v/>
      </c>
      <c r="E610" t="str">
        <f>IF('Weekly Budget by Section'!E616="","",'Weekly Budget by Section'!E616)</f>
        <v/>
      </c>
      <c r="F610" t="str">
        <f>IF('Weekly Budget by Section'!F616="","",'Weekly Budget by Section'!F616)</f>
        <v/>
      </c>
      <c r="G610" t="str">
        <f>IF('Weekly Budget by Section'!G616="","",'Weekly Budget by Section'!G616)</f>
        <v/>
      </c>
      <c r="H610" t="str">
        <f>IF('Weekly Budget by Section'!H616="","",'Weekly Budget by Section'!H616)</f>
        <v/>
      </c>
      <c r="I610" t="str">
        <f>IF('Weekly Budget by Section'!I616="","",'Weekly Budget by Section'!I616)</f>
        <v/>
      </c>
      <c r="J610" t="str">
        <f>IF('Weekly Budget by Section'!J616="","",'Weekly Budget by Section'!J616)</f>
        <v/>
      </c>
      <c r="K610" t="str">
        <f>IF('Weekly Budget by Section'!K616="","",'Weekly Budget by Section'!K616)</f>
        <v/>
      </c>
      <c r="L610" t="str">
        <f>IF('Weekly Budget by Section'!L616="","",'Weekly Budget by Section'!L616)</f>
        <v/>
      </c>
      <c r="M610" t="str">
        <f>IF('Weekly Budget by Section'!M616="","",'Weekly Budget by Section'!M616)</f>
        <v/>
      </c>
      <c r="N610" t="str">
        <f>IF('Weekly Budget by Section'!N616="","",'Weekly Budget by Section'!N616)</f>
        <v/>
      </c>
      <c r="O610" t="str">
        <f>IF('Weekly Budget by Section'!O616="","",'Weekly Budget by Section'!O616)</f>
        <v/>
      </c>
      <c r="P610" t="str">
        <f>IF('Weekly Budget by Section'!P616="","",'Weekly Budget by Section'!P616)</f>
        <v/>
      </c>
      <c r="Q610" t="str">
        <f>IF('Weekly Budget by Section'!Q616="","",'Weekly Budget by Section'!Q616)</f>
        <v/>
      </c>
      <c r="R610" t="str">
        <f>IF('Weekly Budget by Section'!R616="","",'Weekly Budget by Section'!R616)</f>
        <v/>
      </c>
      <c r="S610" t="str">
        <f>IF('Weekly Budget by Section'!S616="","",'Weekly Budget by Section'!S616)</f>
        <v/>
      </c>
      <c r="T610" t="str">
        <f>IF('Weekly Budget by Section'!T616="","",'Weekly Budget by Section'!T616)</f>
        <v/>
      </c>
      <c r="U610" t="str">
        <f>IF('Weekly Budget by Section'!U616="","",'Weekly Budget by Section'!U616)</f>
        <v/>
      </c>
      <c r="V610" t="str">
        <f>IF('Weekly Budget by Section'!V616="","",'Weekly Budget by Section'!V616)</f>
        <v/>
      </c>
      <c r="W610" t="str">
        <f>IF('Weekly Budget by Section'!W616="","",'Weekly Budget by Section'!W616)</f>
        <v/>
      </c>
      <c r="X610" t="str">
        <f>IF('Weekly Budget by Section'!X616="","",'Weekly Budget by Section'!X616)</f>
        <v/>
      </c>
      <c r="Y610" t="str">
        <f>IF('Weekly Budget by Section'!Y616="","",'Weekly Budget by Section'!Y616)</f>
        <v/>
      </c>
      <c r="Z610" t="str">
        <f>IF('Weekly Budget by Section'!Z616="","",'Weekly Budget by Section'!Z616)</f>
        <v/>
      </c>
      <c r="AA610" t="str">
        <f>IF('Weekly Budget by Section'!AA616="","",'Weekly Budget by Section'!AA616)</f>
        <v/>
      </c>
      <c r="AB610" t="str">
        <f>IF('Weekly Budget by Section'!AB616="","",'Weekly Budget by Section'!AB616)</f>
        <v/>
      </c>
      <c r="AC610" t="str">
        <f>IF('Weekly Budget by Section'!AC616="","",'Weekly Budget by Section'!AC616)</f>
        <v/>
      </c>
      <c r="AD610" t="str">
        <f>IF('Weekly Budget by Section'!AD616="","",'Weekly Budget by Section'!AD616)</f>
        <v/>
      </c>
      <c r="AE610" t="str">
        <f>IF('Weekly Budget by Section'!AE616="","",'Weekly Budget by Section'!AE616)</f>
        <v/>
      </c>
      <c r="AF610" t="str">
        <f>IF('Weekly Budget by Section'!AF616="","",'Weekly Budget by Section'!AF616)</f>
        <v/>
      </c>
      <c r="AG610" t="str">
        <f>IF('Weekly Budget by Section'!AG616="","",'Weekly Budget by Section'!AG616)</f>
        <v/>
      </c>
      <c r="AH610" t="str">
        <f>IF('Weekly Budget by Section'!AH616="","",'Weekly Budget by Section'!AH616)</f>
        <v/>
      </c>
      <c r="AI610" t="str">
        <f>IF('Weekly Budget by Section'!AI616="","",'Weekly Budget by Section'!AI616)</f>
        <v/>
      </c>
      <c r="AJ610" t="str">
        <f>IF('Weekly Budget by Section'!AJ616="","",'Weekly Budget by Section'!AJ616)</f>
        <v/>
      </c>
      <c r="AK610" t="str">
        <f>IF('Weekly Budget by Section'!AK616="","",'Weekly Budget by Section'!AK616)</f>
        <v/>
      </c>
      <c r="AL610" t="str">
        <f>IF('Weekly Budget by Section'!AL616="","",'Weekly Budget by Section'!AL616)</f>
        <v/>
      </c>
      <c r="AM610" t="str">
        <f>IF('Weekly Budget by Section'!AM616="","",'Weekly Budget by Section'!AM616)</f>
        <v/>
      </c>
      <c r="AN610" t="str">
        <f>IF('Weekly Budget by Section'!AN616="","",'Weekly Budget by Section'!AN616)</f>
        <v/>
      </c>
      <c r="AO610" t="str">
        <f>IF('Weekly Budget by Section'!AO616="","",'Weekly Budget by Section'!AO616)</f>
        <v/>
      </c>
      <c r="AP610" t="str">
        <f>IF('Weekly Budget by Section'!AP616="","",'Weekly Budget by Section'!AP616)</f>
        <v/>
      </c>
      <c r="AQ610" t="str">
        <f>IF('Weekly Budget by Section'!AQ616="","",'Weekly Budget by Section'!AQ616)</f>
        <v/>
      </c>
      <c r="AR610" t="str">
        <f>IF('Weekly Budget by Section'!AR616="","",'Weekly Budget by Section'!AR616)</f>
        <v/>
      </c>
      <c r="AS610" t="str">
        <f>IF('Weekly Budget by Section'!AS616="","",'Weekly Budget by Section'!AS616)</f>
        <v/>
      </c>
      <c r="AT610" t="str">
        <f>IF('Weekly Budget by Section'!AT616="","",'Weekly Budget by Section'!AT616)</f>
        <v/>
      </c>
      <c r="AU610" t="str">
        <f>IF('Weekly Budget by Section'!AU616="","",'Weekly Budget by Section'!AU616)</f>
        <v/>
      </c>
      <c r="AV610" t="str">
        <f>IF('Weekly Budget by Section'!AV616="","",'Weekly Budget by Section'!AV616)</f>
        <v/>
      </c>
      <c r="AW610" t="str">
        <f>IF('Weekly Budget by Section'!AW616="","",'Weekly Budget by Section'!AW616)</f>
        <v/>
      </c>
      <c r="AX610" t="str">
        <f>IF('Weekly Budget by Section'!AX616="","",'Weekly Budget by Section'!AX616)</f>
        <v/>
      </c>
      <c r="AY610" t="str">
        <f>IF('Weekly Budget by Section'!AY616="","",'Weekly Budget by Section'!AY616)</f>
        <v/>
      </c>
      <c r="AZ610" t="str">
        <f>IF('Weekly Budget by Section'!AZ616="","",'Weekly Budget by Section'!AZ616)</f>
        <v/>
      </c>
      <c r="BA610" t="str">
        <f>IF('Weekly Budget by Section'!BA616="","",'Weekly Budget by Section'!BA616)</f>
        <v/>
      </c>
      <c r="BB610" t="str">
        <f>IF('Weekly Budget by Section'!BB616="","",'Weekly Budget by Section'!BB616)</f>
        <v/>
      </c>
      <c r="BC610" t="str">
        <f>IF('Weekly Budget by Section'!BC616="","",'Weekly Budget by Section'!BC616)</f>
        <v/>
      </c>
    </row>
    <row r="611" spans="1:55">
      <c r="A611" t="str">
        <f>IF('Weekly Budget by Section'!A617="","",'Weekly Budget by Section'!A617)</f>
        <v/>
      </c>
      <c r="B611" t="str">
        <f>IF('Weekly Budget by Section'!B617="","",'Weekly Budget by Section'!B617)</f>
        <v/>
      </c>
      <c r="C611" t="str">
        <f>IF('Weekly Budget by Section'!C617="","",'Weekly Budget by Section'!C617)</f>
        <v/>
      </c>
      <c r="D611" t="str">
        <f>IF('Weekly Budget by Section'!D617="","",'Weekly Budget by Section'!D617)</f>
        <v/>
      </c>
      <c r="E611" t="str">
        <f>IF('Weekly Budget by Section'!E617="","",'Weekly Budget by Section'!E617)</f>
        <v/>
      </c>
      <c r="F611" t="str">
        <f>IF('Weekly Budget by Section'!F617="","",'Weekly Budget by Section'!F617)</f>
        <v/>
      </c>
      <c r="G611" t="str">
        <f>IF('Weekly Budget by Section'!G617="","",'Weekly Budget by Section'!G617)</f>
        <v/>
      </c>
      <c r="H611" t="str">
        <f>IF('Weekly Budget by Section'!H617="","",'Weekly Budget by Section'!H617)</f>
        <v/>
      </c>
      <c r="I611" t="str">
        <f>IF('Weekly Budget by Section'!I617="","",'Weekly Budget by Section'!I617)</f>
        <v/>
      </c>
      <c r="J611" t="str">
        <f>IF('Weekly Budget by Section'!J617="","",'Weekly Budget by Section'!J617)</f>
        <v/>
      </c>
      <c r="K611" t="str">
        <f>IF('Weekly Budget by Section'!K617="","",'Weekly Budget by Section'!K617)</f>
        <v/>
      </c>
      <c r="L611" t="str">
        <f>IF('Weekly Budget by Section'!L617="","",'Weekly Budget by Section'!L617)</f>
        <v/>
      </c>
      <c r="M611" t="str">
        <f>IF('Weekly Budget by Section'!M617="","",'Weekly Budget by Section'!M617)</f>
        <v/>
      </c>
      <c r="N611" t="str">
        <f>IF('Weekly Budget by Section'!N617="","",'Weekly Budget by Section'!N617)</f>
        <v/>
      </c>
      <c r="O611" t="str">
        <f>IF('Weekly Budget by Section'!O617="","",'Weekly Budget by Section'!O617)</f>
        <v/>
      </c>
      <c r="P611" t="str">
        <f>IF('Weekly Budget by Section'!P617="","",'Weekly Budget by Section'!P617)</f>
        <v/>
      </c>
      <c r="Q611" t="str">
        <f>IF('Weekly Budget by Section'!Q617="","",'Weekly Budget by Section'!Q617)</f>
        <v/>
      </c>
      <c r="R611" t="str">
        <f>IF('Weekly Budget by Section'!R617="","",'Weekly Budget by Section'!R617)</f>
        <v/>
      </c>
      <c r="S611" t="str">
        <f>IF('Weekly Budget by Section'!S617="","",'Weekly Budget by Section'!S617)</f>
        <v/>
      </c>
      <c r="T611" t="str">
        <f>IF('Weekly Budget by Section'!T617="","",'Weekly Budget by Section'!T617)</f>
        <v/>
      </c>
      <c r="U611" t="str">
        <f>IF('Weekly Budget by Section'!U617="","",'Weekly Budget by Section'!U617)</f>
        <v/>
      </c>
      <c r="V611" t="str">
        <f>IF('Weekly Budget by Section'!V617="","",'Weekly Budget by Section'!V617)</f>
        <v/>
      </c>
      <c r="W611" t="str">
        <f>IF('Weekly Budget by Section'!W617="","",'Weekly Budget by Section'!W617)</f>
        <v/>
      </c>
      <c r="X611" t="str">
        <f>IF('Weekly Budget by Section'!X617="","",'Weekly Budget by Section'!X617)</f>
        <v/>
      </c>
      <c r="Y611" t="str">
        <f>IF('Weekly Budget by Section'!Y617="","",'Weekly Budget by Section'!Y617)</f>
        <v/>
      </c>
      <c r="Z611" t="str">
        <f>IF('Weekly Budget by Section'!Z617="","",'Weekly Budget by Section'!Z617)</f>
        <v/>
      </c>
      <c r="AA611" t="str">
        <f>IF('Weekly Budget by Section'!AA617="","",'Weekly Budget by Section'!AA617)</f>
        <v/>
      </c>
      <c r="AB611" t="str">
        <f>IF('Weekly Budget by Section'!AB617="","",'Weekly Budget by Section'!AB617)</f>
        <v/>
      </c>
      <c r="AC611" t="str">
        <f>IF('Weekly Budget by Section'!AC617="","",'Weekly Budget by Section'!AC617)</f>
        <v/>
      </c>
      <c r="AD611" t="str">
        <f>IF('Weekly Budget by Section'!AD617="","",'Weekly Budget by Section'!AD617)</f>
        <v/>
      </c>
      <c r="AE611" t="str">
        <f>IF('Weekly Budget by Section'!AE617="","",'Weekly Budget by Section'!AE617)</f>
        <v/>
      </c>
      <c r="AF611" t="str">
        <f>IF('Weekly Budget by Section'!AF617="","",'Weekly Budget by Section'!AF617)</f>
        <v/>
      </c>
      <c r="AG611" t="str">
        <f>IF('Weekly Budget by Section'!AG617="","",'Weekly Budget by Section'!AG617)</f>
        <v/>
      </c>
      <c r="AH611" t="str">
        <f>IF('Weekly Budget by Section'!AH617="","",'Weekly Budget by Section'!AH617)</f>
        <v/>
      </c>
      <c r="AI611" t="str">
        <f>IF('Weekly Budget by Section'!AI617="","",'Weekly Budget by Section'!AI617)</f>
        <v/>
      </c>
      <c r="AJ611" t="str">
        <f>IF('Weekly Budget by Section'!AJ617="","",'Weekly Budget by Section'!AJ617)</f>
        <v/>
      </c>
      <c r="AK611" t="str">
        <f>IF('Weekly Budget by Section'!AK617="","",'Weekly Budget by Section'!AK617)</f>
        <v/>
      </c>
      <c r="AL611" t="str">
        <f>IF('Weekly Budget by Section'!AL617="","",'Weekly Budget by Section'!AL617)</f>
        <v/>
      </c>
      <c r="AM611" t="str">
        <f>IF('Weekly Budget by Section'!AM617="","",'Weekly Budget by Section'!AM617)</f>
        <v/>
      </c>
      <c r="AN611" t="str">
        <f>IF('Weekly Budget by Section'!AN617="","",'Weekly Budget by Section'!AN617)</f>
        <v/>
      </c>
      <c r="AO611" t="str">
        <f>IF('Weekly Budget by Section'!AO617="","",'Weekly Budget by Section'!AO617)</f>
        <v/>
      </c>
      <c r="AP611" t="str">
        <f>IF('Weekly Budget by Section'!AP617="","",'Weekly Budget by Section'!AP617)</f>
        <v/>
      </c>
      <c r="AQ611" t="str">
        <f>IF('Weekly Budget by Section'!AQ617="","",'Weekly Budget by Section'!AQ617)</f>
        <v/>
      </c>
      <c r="AR611" t="str">
        <f>IF('Weekly Budget by Section'!AR617="","",'Weekly Budget by Section'!AR617)</f>
        <v/>
      </c>
      <c r="AS611" t="str">
        <f>IF('Weekly Budget by Section'!AS617="","",'Weekly Budget by Section'!AS617)</f>
        <v/>
      </c>
      <c r="AT611" t="str">
        <f>IF('Weekly Budget by Section'!AT617="","",'Weekly Budget by Section'!AT617)</f>
        <v/>
      </c>
      <c r="AU611" t="str">
        <f>IF('Weekly Budget by Section'!AU617="","",'Weekly Budget by Section'!AU617)</f>
        <v/>
      </c>
      <c r="AV611" t="str">
        <f>IF('Weekly Budget by Section'!AV617="","",'Weekly Budget by Section'!AV617)</f>
        <v/>
      </c>
      <c r="AW611" t="str">
        <f>IF('Weekly Budget by Section'!AW617="","",'Weekly Budget by Section'!AW617)</f>
        <v/>
      </c>
      <c r="AX611" t="str">
        <f>IF('Weekly Budget by Section'!AX617="","",'Weekly Budget by Section'!AX617)</f>
        <v/>
      </c>
      <c r="AY611" t="str">
        <f>IF('Weekly Budget by Section'!AY617="","",'Weekly Budget by Section'!AY617)</f>
        <v/>
      </c>
      <c r="AZ611" t="str">
        <f>IF('Weekly Budget by Section'!AZ617="","",'Weekly Budget by Section'!AZ617)</f>
        <v/>
      </c>
      <c r="BA611" t="str">
        <f>IF('Weekly Budget by Section'!BA617="","",'Weekly Budget by Section'!BA617)</f>
        <v/>
      </c>
      <c r="BB611" t="str">
        <f>IF('Weekly Budget by Section'!BB617="","",'Weekly Budget by Section'!BB617)</f>
        <v/>
      </c>
      <c r="BC611" t="str">
        <f>IF('Weekly Budget by Section'!BC617="","",'Weekly Budget by Section'!BC617)</f>
        <v/>
      </c>
    </row>
    <row r="612" spans="1:55">
      <c r="A612" t="str">
        <f>IF('Weekly Budget by Section'!A618="","",'Weekly Budget by Section'!A618)</f>
        <v/>
      </c>
      <c r="B612" t="str">
        <f>IF('Weekly Budget by Section'!B618="","",'Weekly Budget by Section'!B618)</f>
        <v/>
      </c>
      <c r="C612" t="str">
        <f>IF('Weekly Budget by Section'!C618="","",'Weekly Budget by Section'!C618)</f>
        <v/>
      </c>
      <c r="D612" t="str">
        <f>IF('Weekly Budget by Section'!D618="","",'Weekly Budget by Section'!D618)</f>
        <v/>
      </c>
      <c r="E612" t="str">
        <f>IF('Weekly Budget by Section'!E618="","",'Weekly Budget by Section'!E618)</f>
        <v/>
      </c>
      <c r="F612" t="str">
        <f>IF('Weekly Budget by Section'!F618="","",'Weekly Budget by Section'!F618)</f>
        <v/>
      </c>
      <c r="G612" t="str">
        <f>IF('Weekly Budget by Section'!G618="","",'Weekly Budget by Section'!G618)</f>
        <v/>
      </c>
      <c r="H612" t="str">
        <f>IF('Weekly Budget by Section'!H618="","",'Weekly Budget by Section'!H618)</f>
        <v/>
      </c>
      <c r="I612" t="str">
        <f>IF('Weekly Budget by Section'!I618="","",'Weekly Budget by Section'!I618)</f>
        <v/>
      </c>
      <c r="J612" t="str">
        <f>IF('Weekly Budget by Section'!J618="","",'Weekly Budget by Section'!J618)</f>
        <v/>
      </c>
      <c r="K612" t="str">
        <f>IF('Weekly Budget by Section'!K618="","",'Weekly Budget by Section'!K618)</f>
        <v/>
      </c>
      <c r="L612" t="str">
        <f>IF('Weekly Budget by Section'!L618="","",'Weekly Budget by Section'!L618)</f>
        <v/>
      </c>
      <c r="M612" t="str">
        <f>IF('Weekly Budget by Section'!M618="","",'Weekly Budget by Section'!M618)</f>
        <v/>
      </c>
      <c r="N612" t="str">
        <f>IF('Weekly Budget by Section'!N618="","",'Weekly Budget by Section'!N618)</f>
        <v/>
      </c>
      <c r="O612" t="str">
        <f>IF('Weekly Budget by Section'!O618="","",'Weekly Budget by Section'!O618)</f>
        <v/>
      </c>
      <c r="P612" t="str">
        <f>IF('Weekly Budget by Section'!P618="","",'Weekly Budget by Section'!P618)</f>
        <v/>
      </c>
      <c r="Q612" t="str">
        <f>IF('Weekly Budget by Section'!Q618="","",'Weekly Budget by Section'!Q618)</f>
        <v/>
      </c>
      <c r="R612" t="str">
        <f>IF('Weekly Budget by Section'!R618="","",'Weekly Budget by Section'!R618)</f>
        <v/>
      </c>
      <c r="S612" t="str">
        <f>IF('Weekly Budget by Section'!S618="","",'Weekly Budget by Section'!S618)</f>
        <v/>
      </c>
      <c r="T612" t="str">
        <f>IF('Weekly Budget by Section'!T618="","",'Weekly Budget by Section'!T618)</f>
        <v/>
      </c>
      <c r="U612" t="str">
        <f>IF('Weekly Budget by Section'!U618="","",'Weekly Budget by Section'!U618)</f>
        <v/>
      </c>
      <c r="V612" t="str">
        <f>IF('Weekly Budget by Section'!V618="","",'Weekly Budget by Section'!V618)</f>
        <v/>
      </c>
      <c r="W612" t="str">
        <f>IF('Weekly Budget by Section'!W618="","",'Weekly Budget by Section'!W618)</f>
        <v/>
      </c>
      <c r="X612" t="str">
        <f>IF('Weekly Budget by Section'!X618="","",'Weekly Budget by Section'!X618)</f>
        <v/>
      </c>
      <c r="Y612" t="str">
        <f>IF('Weekly Budget by Section'!Y618="","",'Weekly Budget by Section'!Y618)</f>
        <v/>
      </c>
      <c r="Z612" t="str">
        <f>IF('Weekly Budget by Section'!Z618="","",'Weekly Budget by Section'!Z618)</f>
        <v/>
      </c>
      <c r="AA612" t="str">
        <f>IF('Weekly Budget by Section'!AA618="","",'Weekly Budget by Section'!AA618)</f>
        <v/>
      </c>
      <c r="AB612" t="str">
        <f>IF('Weekly Budget by Section'!AB618="","",'Weekly Budget by Section'!AB618)</f>
        <v/>
      </c>
      <c r="AC612" t="str">
        <f>IF('Weekly Budget by Section'!AC618="","",'Weekly Budget by Section'!AC618)</f>
        <v/>
      </c>
      <c r="AD612" t="str">
        <f>IF('Weekly Budget by Section'!AD618="","",'Weekly Budget by Section'!AD618)</f>
        <v/>
      </c>
      <c r="AE612" t="str">
        <f>IF('Weekly Budget by Section'!AE618="","",'Weekly Budget by Section'!AE618)</f>
        <v/>
      </c>
      <c r="AF612" t="str">
        <f>IF('Weekly Budget by Section'!AF618="","",'Weekly Budget by Section'!AF618)</f>
        <v/>
      </c>
      <c r="AG612" t="str">
        <f>IF('Weekly Budget by Section'!AG618="","",'Weekly Budget by Section'!AG618)</f>
        <v/>
      </c>
      <c r="AH612" t="str">
        <f>IF('Weekly Budget by Section'!AH618="","",'Weekly Budget by Section'!AH618)</f>
        <v/>
      </c>
      <c r="AI612" t="str">
        <f>IF('Weekly Budget by Section'!AI618="","",'Weekly Budget by Section'!AI618)</f>
        <v/>
      </c>
      <c r="AJ612" t="str">
        <f>IF('Weekly Budget by Section'!AJ618="","",'Weekly Budget by Section'!AJ618)</f>
        <v/>
      </c>
      <c r="AK612" t="str">
        <f>IF('Weekly Budget by Section'!AK618="","",'Weekly Budget by Section'!AK618)</f>
        <v/>
      </c>
      <c r="AL612" t="str">
        <f>IF('Weekly Budget by Section'!AL618="","",'Weekly Budget by Section'!AL618)</f>
        <v/>
      </c>
      <c r="AM612" t="str">
        <f>IF('Weekly Budget by Section'!AM618="","",'Weekly Budget by Section'!AM618)</f>
        <v/>
      </c>
      <c r="AN612" t="str">
        <f>IF('Weekly Budget by Section'!AN618="","",'Weekly Budget by Section'!AN618)</f>
        <v/>
      </c>
      <c r="AO612" t="str">
        <f>IF('Weekly Budget by Section'!AO618="","",'Weekly Budget by Section'!AO618)</f>
        <v/>
      </c>
      <c r="AP612" t="str">
        <f>IF('Weekly Budget by Section'!AP618="","",'Weekly Budget by Section'!AP618)</f>
        <v/>
      </c>
      <c r="AQ612" t="str">
        <f>IF('Weekly Budget by Section'!AQ618="","",'Weekly Budget by Section'!AQ618)</f>
        <v/>
      </c>
      <c r="AR612" t="str">
        <f>IF('Weekly Budget by Section'!AR618="","",'Weekly Budget by Section'!AR618)</f>
        <v/>
      </c>
      <c r="AS612" t="str">
        <f>IF('Weekly Budget by Section'!AS618="","",'Weekly Budget by Section'!AS618)</f>
        <v/>
      </c>
      <c r="AT612" t="str">
        <f>IF('Weekly Budget by Section'!AT618="","",'Weekly Budget by Section'!AT618)</f>
        <v/>
      </c>
      <c r="AU612" t="str">
        <f>IF('Weekly Budget by Section'!AU618="","",'Weekly Budget by Section'!AU618)</f>
        <v/>
      </c>
      <c r="AV612" t="str">
        <f>IF('Weekly Budget by Section'!AV618="","",'Weekly Budget by Section'!AV618)</f>
        <v/>
      </c>
      <c r="AW612" t="str">
        <f>IF('Weekly Budget by Section'!AW618="","",'Weekly Budget by Section'!AW618)</f>
        <v/>
      </c>
      <c r="AX612" t="str">
        <f>IF('Weekly Budget by Section'!AX618="","",'Weekly Budget by Section'!AX618)</f>
        <v/>
      </c>
      <c r="AY612" t="str">
        <f>IF('Weekly Budget by Section'!AY618="","",'Weekly Budget by Section'!AY618)</f>
        <v/>
      </c>
      <c r="AZ612" t="str">
        <f>IF('Weekly Budget by Section'!AZ618="","",'Weekly Budget by Section'!AZ618)</f>
        <v/>
      </c>
      <c r="BA612" t="str">
        <f>IF('Weekly Budget by Section'!BA618="","",'Weekly Budget by Section'!BA618)</f>
        <v/>
      </c>
      <c r="BB612" t="str">
        <f>IF('Weekly Budget by Section'!BB618="","",'Weekly Budget by Section'!BB618)</f>
        <v/>
      </c>
      <c r="BC612" t="str">
        <f>IF('Weekly Budget by Section'!BC618="","",'Weekly Budget by Section'!BC618)</f>
        <v/>
      </c>
    </row>
    <row r="613" spans="1:55">
      <c r="A613" t="str">
        <f>IF('Weekly Budget by Section'!A619="","",'Weekly Budget by Section'!A619)</f>
        <v/>
      </c>
      <c r="B613" t="str">
        <f>IF('Weekly Budget by Section'!B619="","",'Weekly Budget by Section'!B619)</f>
        <v/>
      </c>
      <c r="C613" t="str">
        <f>IF('Weekly Budget by Section'!C619="","",'Weekly Budget by Section'!C619)</f>
        <v/>
      </c>
      <c r="D613" t="str">
        <f>IF('Weekly Budget by Section'!D619="","",'Weekly Budget by Section'!D619)</f>
        <v/>
      </c>
      <c r="E613" t="str">
        <f>IF('Weekly Budget by Section'!E619="","",'Weekly Budget by Section'!E619)</f>
        <v/>
      </c>
      <c r="F613" t="str">
        <f>IF('Weekly Budget by Section'!F619="","",'Weekly Budget by Section'!F619)</f>
        <v/>
      </c>
      <c r="G613" t="str">
        <f>IF('Weekly Budget by Section'!G619="","",'Weekly Budget by Section'!G619)</f>
        <v/>
      </c>
      <c r="H613" t="str">
        <f>IF('Weekly Budget by Section'!H619="","",'Weekly Budget by Section'!H619)</f>
        <v/>
      </c>
      <c r="I613" t="str">
        <f>IF('Weekly Budget by Section'!I619="","",'Weekly Budget by Section'!I619)</f>
        <v/>
      </c>
      <c r="J613" t="str">
        <f>IF('Weekly Budget by Section'!J619="","",'Weekly Budget by Section'!J619)</f>
        <v/>
      </c>
      <c r="K613" t="str">
        <f>IF('Weekly Budget by Section'!K619="","",'Weekly Budget by Section'!K619)</f>
        <v/>
      </c>
      <c r="L613" t="str">
        <f>IF('Weekly Budget by Section'!L619="","",'Weekly Budget by Section'!L619)</f>
        <v/>
      </c>
      <c r="M613" t="str">
        <f>IF('Weekly Budget by Section'!M619="","",'Weekly Budget by Section'!M619)</f>
        <v/>
      </c>
      <c r="N613" t="str">
        <f>IF('Weekly Budget by Section'!N619="","",'Weekly Budget by Section'!N619)</f>
        <v/>
      </c>
      <c r="O613" t="str">
        <f>IF('Weekly Budget by Section'!O619="","",'Weekly Budget by Section'!O619)</f>
        <v/>
      </c>
      <c r="P613" t="str">
        <f>IF('Weekly Budget by Section'!P619="","",'Weekly Budget by Section'!P619)</f>
        <v/>
      </c>
      <c r="Q613" t="str">
        <f>IF('Weekly Budget by Section'!Q619="","",'Weekly Budget by Section'!Q619)</f>
        <v/>
      </c>
      <c r="R613" t="str">
        <f>IF('Weekly Budget by Section'!R619="","",'Weekly Budget by Section'!R619)</f>
        <v/>
      </c>
      <c r="S613" t="str">
        <f>IF('Weekly Budget by Section'!S619="","",'Weekly Budget by Section'!S619)</f>
        <v/>
      </c>
      <c r="T613" t="str">
        <f>IF('Weekly Budget by Section'!T619="","",'Weekly Budget by Section'!T619)</f>
        <v/>
      </c>
      <c r="U613" t="str">
        <f>IF('Weekly Budget by Section'!U619="","",'Weekly Budget by Section'!U619)</f>
        <v/>
      </c>
      <c r="V613" t="str">
        <f>IF('Weekly Budget by Section'!V619="","",'Weekly Budget by Section'!V619)</f>
        <v/>
      </c>
      <c r="W613" t="str">
        <f>IF('Weekly Budget by Section'!W619="","",'Weekly Budget by Section'!W619)</f>
        <v/>
      </c>
      <c r="X613" t="str">
        <f>IF('Weekly Budget by Section'!X619="","",'Weekly Budget by Section'!X619)</f>
        <v/>
      </c>
      <c r="Y613" t="str">
        <f>IF('Weekly Budget by Section'!Y619="","",'Weekly Budget by Section'!Y619)</f>
        <v/>
      </c>
      <c r="Z613" t="str">
        <f>IF('Weekly Budget by Section'!Z619="","",'Weekly Budget by Section'!Z619)</f>
        <v/>
      </c>
      <c r="AA613" t="str">
        <f>IF('Weekly Budget by Section'!AA619="","",'Weekly Budget by Section'!AA619)</f>
        <v/>
      </c>
      <c r="AB613" t="str">
        <f>IF('Weekly Budget by Section'!AB619="","",'Weekly Budget by Section'!AB619)</f>
        <v/>
      </c>
      <c r="AC613" t="str">
        <f>IF('Weekly Budget by Section'!AC619="","",'Weekly Budget by Section'!AC619)</f>
        <v/>
      </c>
      <c r="AD613" t="str">
        <f>IF('Weekly Budget by Section'!AD619="","",'Weekly Budget by Section'!AD619)</f>
        <v/>
      </c>
      <c r="AE613" t="str">
        <f>IF('Weekly Budget by Section'!AE619="","",'Weekly Budget by Section'!AE619)</f>
        <v/>
      </c>
      <c r="AF613" t="str">
        <f>IF('Weekly Budget by Section'!AF619="","",'Weekly Budget by Section'!AF619)</f>
        <v/>
      </c>
      <c r="AG613" t="str">
        <f>IF('Weekly Budget by Section'!AG619="","",'Weekly Budget by Section'!AG619)</f>
        <v/>
      </c>
      <c r="AH613" t="str">
        <f>IF('Weekly Budget by Section'!AH619="","",'Weekly Budget by Section'!AH619)</f>
        <v/>
      </c>
      <c r="AI613" t="str">
        <f>IF('Weekly Budget by Section'!AI619="","",'Weekly Budget by Section'!AI619)</f>
        <v/>
      </c>
      <c r="AJ613" t="str">
        <f>IF('Weekly Budget by Section'!AJ619="","",'Weekly Budget by Section'!AJ619)</f>
        <v/>
      </c>
      <c r="AK613" t="str">
        <f>IF('Weekly Budget by Section'!AK619="","",'Weekly Budget by Section'!AK619)</f>
        <v/>
      </c>
      <c r="AL613" t="str">
        <f>IF('Weekly Budget by Section'!AL619="","",'Weekly Budget by Section'!AL619)</f>
        <v/>
      </c>
      <c r="AM613" t="str">
        <f>IF('Weekly Budget by Section'!AM619="","",'Weekly Budget by Section'!AM619)</f>
        <v/>
      </c>
      <c r="AN613" t="str">
        <f>IF('Weekly Budget by Section'!AN619="","",'Weekly Budget by Section'!AN619)</f>
        <v/>
      </c>
      <c r="AO613" t="str">
        <f>IF('Weekly Budget by Section'!AO619="","",'Weekly Budget by Section'!AO619)</f>
        <v/>
      </c>
      <c r="AP613" t="str">
        <f>IF('Weekly Budget by Section'!AP619="","",'Weekly Budget by Section'!AP619)</f>
        <v/>
      </c>
      <c r="AQ613" t="str">
        <f>IF('Weekly Budget by Section'!AQ619="","",'Weekly Budget by Section'!AQ619)</f>
        <v/>
      </c>
      <c r="AR613" t="str">
        <f>IF('Weekly Budget by Section'!AR619="","",'Weekly Budget by Section'!AR619)</f>
        <v/>
      </c>
      <c r="AS613" t="str">
        <f>IF('Weekly Budget by Section'!AS619="","",'Weekly Budget by Section'!AS619)</f>
        <v/>
      </c>
      <c r="AT613" t="str">
        <f>IF('Weekly Budget by Section'!AT619="","",'Weekly Budget by Section'!AT619)</f>
        <v/>
      </c>
      <c r="AU613" t="str">
        <f>IF('Weekly Budget by Section'!AU619="","",'Weekly Budget by Section'!AU619)</f>
        <v/>
      </c>
      <c r="AV613" t="str">
        <f>IF('Weekly Budget by Section'!AV619="","",'Weekly Budget by Section'!AV619)</f>
        <v/>
      </c>
      <c r="AW613" t="str">
        <f>IF('Weekly Budget by Section'!AW619="","",'Weekly Budget by Section'!AW619)</f>
        <v/>
      </c>
      <c r="AX613" t="str">
        <f>IF('Weekly Budget by Section'!AX619="","",'Weekly Budget by Section'!AX619)</f>
        <v/>
      </c>
      <c r="AY613" t="str">
        <f>IF('Weekly Budget by Section'!AY619="","",'Weekly Budget by Section'!AY619)</f>
        <v/>
      </c>
      <c r="AZ613" t="str">
        <f>IF('Weekly Budget by Section'!AZ619="","",'Weekly Budget by Section'!AZ619)</f>
        <v/>
      </c>
      <c r="BA613" t="str">
        <f>IF('Weekly Budget by Section'!BA619="","",'Weekly Budget by Section'!BA619)</f>
        <v/>
      </c>
      <c r="BB613" t="str">
        <f>IF('Weekly Budget by Section'!BB619="","",'Weekly Budget by Section'!BB619)</f>
        <v/>
      </c>
      <c r="BC613" t="str">
        <f>IF('Weekly Budget by Section'!BC619="","",'Weekly Budget by Section'!BC619)</f>
        <v/>
      </c>
    </row>
    <row r="614" spans="1:55">
      <c r="A614" t="str">
        <f>IF('Weekly Budget by Section'!A620="","",'Weekly Budget by Section'!A620)</f>
        <v/>
      </c>
      <c r="B614" t="str">
        <f>IF('Weekly Budget by Section'!B620="","",'Weekly Budget by Section'!B620)</f>
        <v/>
      </c>
      <c r="C614" t="str">
        <f>IF('Weekly Budget by Section'!C620="","",'Weekly Budget by Section'!C620)</f>
        <v/>
      </c>
      <c r="D614" t="str">
        <f>IF('Weekly Budget by Section'!D620="","",'Weekly Budget by Section'!D620)</f>
        <v/>
      </c>
      <c r="E614" t="str">
        <f>IF('Weekly Budget by Section'!E620="","",'Weekly Budget by Section'!E620)</f>
        <v/>
      </c>
      <c r="F614" t="str">
        <f>IF('Weekly Budget by Section'!F620="","",'Weekly Budget by Section'!F620)</f>
        <v/>
      </c>
      <c r="G614" t="str">
        <f>IF('Weekly Budget by Section'!G620="","",'Weekly Budget by Section'!G620)</f>
        <v/>
      </c>
      <c r="H614" t="str">
        <f>IF('Weekly Budget by Section'!H620="","",'Weekly Budget by Section'!H620)</f>
        <v/>
      </c>
      <c r="I614" t="str">
        <f>IF('Weekly Budget by Section'!I620="","",'Weekly Budget by Section'!I620)</f>
        <v/>
      </c>
      <c r="J614" t="str">
        <f>IF('Weekly Budget by Section'!J620="","",'Weekly Budget by Section'!J620)</f>
        <v/>
      </c>
      <c r="K614" t="str">
        <f>IF('Weekly Budget by Section'!K620="","",'Weekly Budget by Section'!K620)</f>
        <v/>
      </c>
      <c r="L614" t="str">
        <f>IF('Weekly Budget by Section'!L620="","",'Weekly Budget by Section'!L620)</f>
        <v/>
      </c>
      <c r="M614" t="str">
        <f>IF('Weekly Budget by Section'!M620="","",'Weekly Budget by Section'!M620)</f>
        <v/>
      </c>
      <c r="N614" t="str">
        <f>IF('Weekly Budget by Section'!N620="","",'Weekly Budget by Section'!N620)</f>
        <v/>
      </c>
      <c r="O614" t="str">
        <f>IF('Weekly Budget by Section'!O620="","",'Weekly Budget by Section'!O620)</f>
        <v/>
      </c>
      <c r="P614" t="str">
        <f>IF('Weekly Budget by Section'!P620="","",'Weekly Budget by Section'!P620)</f>
        <v/>
      </c>
      <c r="Q614" t="str">
        <f>IF('Weekly Budget by Section'!Q620="","",'Weekly Budget by Section'!Q620)</f>
        <v/>
      </c>
      <c r="R614" t="str">
        <f>IF('Weekly Budget by Section'!R620="","",'Weekly Budget by Section'!R620)</f>
        <v/>
      </c>
      <c r="S614" t="str">
        <f>IF('Weekly Budget by Section'!S620="","",'Weekly Budget by Section'!S620)</f>
        <v/>
      </c>
      <c r="T614" t="str">
        <f>IF('Weekly Budget by Section'!T620="","",'Weekly Budget by Section'!T620)</f>
        <v/>
      </c>
      <c r="U614" t="str">
        <f>IF('Weekly Budget by Section'!U620="","",'Weekly Budget by Section'!U620)</f>
        <v/>
      </c>
      <c r="V614" t="str">
        <f>IF('Weekly Budget by Section'!V620="","",'Weekly Budget by Section'!V620)</f>
        <v/>
      </c>
      <c r="W614" t="str">
        <f>IF('Weekly Budget by Section'!W620="","",'Weekly Budget by Section'!W620)</f>
        <v/>
      </c>
      <c r="X614" t="str">
        <f>IF('Weekly Budget by Section'!X620="","",'Weekly Budget by Section'!X620)</f>
        <v/>
      </c>
      <c r="Y614" t="str">
        <f>IF('Weekly Budget by Section'!Y620="","",'Weekly Budget by Section'!Y620)</f>
        <v/>
      </c>
      <c r="Z614" t="str">
        <f>IF('Weekly Budget by Section'!Z620="","",'Weekly Budget by Section'!Z620)</f>
        <v/>
      </c>
      <c r="AA614" t="str">
        <f>IF('Weekly Budget by Section'!AA620="","",'Weekly Budget by Section'!AA620)</f>
        <v/>
      </c>
      <c r="AB614" t="str">
        <f>IF('Weekly Budget by Section'!AB620="","",'Weekly Budget by Section'!AB620)</f>
        <v/>
      </c>
      <c r="AC614" t="str">
        <f>IF('Weekly Budget by Section'!AC620="","",'Weekly Budget by Section'!AC620)</f>
        <v/>
      </c>
      <c r="AD614" t="str">
        <f>IF('Weekly Budget by Section'!AD620="","",'Weekly Budget by Section'!AD620)</f>
        <v/>
      </c>
      <c r="AE614" t="str">
        <f>IF('Weekly Budget by Section'!AE620="","",'Weekly Budget by Section'!AE620)</f>
        <v/>
      </c>
      <c r="AF614" t="str">
        <f>IF('Weekly Budget by Section'!AF620="","",'Weekly Budget by Section'!AF620)</f>
        <v/>
      </c>
      <c r="AG614" t="str">
        <f>IF('Weekly Budget by Section'!AG620="","",'Weekly Budget by Section'!AG620)</f>
        <v/>
      </c>
      <c r="AH614" t="str">
        <f>IF('Weekly Budget by Section'!AH620="","",'Weekly Budget by Section'!AH620)</f>
        <v/>
      </c>
      <c r="AI614" t="str">
        <f>IF('Weekly Budget by Section'!AI620="","",'Weekly Budget by Section'!AI620)</f>
        <v/>
      </c>
      <c r="AJ614" t="str">
        <f>IF('Weekly Budget by Section'!AJ620="","",'Weekly Budget by Section'!AJ620)</f>
        <v/>
      </c>
      <c r="AK614" t="str">
        <f>IF('Weekly Budget by Section'!AK620="","",'Weekly Budget by Section'!AK620)</f>
        <v/>
      </c>
      <c r="AL614" t="str">
        <f>IF('Weekly Budget by Section'!AL620="","",'Weekly Budget by Section'!AL620)</f>
        <v/>
      </c>
      <c r="AM614" t="str">
        <f>IF('Weekly Budget by Section'!AM620="","",'Weekly Budget by Section'!AM620)</f>
        <v/>
      </c>
      <c r="AN614" t="str">
        <f>IF('Weekly Budget by Section'!AN620="","",'Weekly Budget by Section'!AN620)</f>
        <v/>
      </c>
      <c r="AO614" t="str">
        <f>IF('Weekly Budget by Section'!AO620="","",'Weekly Budget by Section'!AO620)</f>
        <v/>
      </c>
      <c r="AP614" t="str">
        <f>IF('Weekly Budget by Section'!AP620="","",'Weekly Budget by Section'!AP620)</f>
        <v/>
      </c>
      <c r="AQ614" t="str">
        <f>IF('Weekly Budget by Section'!AQ620="","",'Weekly Budget by Section'!AQ620)</f>
        <v/>
      </c>
      <c r="AR614" t="str">
        <f>IF('Weekly Budget by Section'!AR620="","",'Weekly Budget by Section'!AR620)</f>
        <v/>
      </c>
      <c r="AS614" t="str">
        <f>IF('Weekly Budget by Section'!AS620="","",'Weekly Budget by Section'!AS620)</f>
        <v/>
      </c>
      <c r="AT614" t="str">
        <f>IF('Weekly Budget by Section'!AT620="","",'Weekly Budget by Section'!AT620)</f>
        <v/>
      </c>
      <c r="AU614" t="str">
        <f>IF('Weekly Budget by Section'!AU620="","",'Weekly Budget by Section'!AU620)</f>
        <v/>
      </c>
      <c r="AV614" t="str">
        <f>IF('Weekly Budget by Section'!AV620="","",'Weekly Budget by Section'!AV620)</f>
        <v/>
      </c>
      <c r="AW614" t="str">
        <f>IF('Weekly Budget by Section'!AW620="","",'Weekly Budget by Section'!AW620)</f>
        <v/>
      </c>
      <c r="AX614" t="str">
        <f>IF('Weekly Budget by Section'!AX620="","",'Weekly Budget by Section'!AX620)</f>
        <v/>
      </c>
      <c r="AY614" t="str">
        <f>IF('Weekly Budget by Section'!AY620="","",'Weekly Budget by Section'!AY620)</f>
        <v/>
      </c>
      <c r="AZ614" t="str">
        <f>IF('Weekly Budget by Section'!AZ620="","",'Weekly Budget by Section'!AZ620)</f>
        <v/>
      </c>
      <c r="BA614" t="str">
        <f>IF('Weekly Budget by Section'!BA620="","",'Weekly Budget by Section'!BA620)</f>
        <v/>
      </c>
      <c r="BB614" t="str">
        <f>IF('Weekly Budget by Section'!BB620="","",'Weekly Budget by Section'!BB620)</f>
        <v/>
      </c>
      <c r="BC614" t="str">
        <f>IF('Weekly Budget by Section'!BC620="","",'Weekly Budget by Section'!BC620)</f>
        <v/>
      </c>
    </row>
    <row r="615" spans="1:55">
      <c r="A615" t="str">
        <f>IF('Weekly Budget by Section'!A621="","",'Weekly Budget by Section'!A621)</f>
        <v/>
      </c>
      <c r="B615" t="str">
        <f>IF('Weekly Budget by Section'!B621="","",'Weekly Budget by Section'!B621)</f>
        <v/>
      </c>
      <c r="C615" t="str">
        <f>IF('Weekly Budget by Section'!C621="","",'Weekly Budget by Section'!C621)</f>
        <v/>
      </c>
      <c r="D615" t="str">
        <f>IF('Weekly Budget by Section'!D621="","",'Weekly Budget by Section'!D621)</f>
        <v/>
      </c>
      <c r="E615" t="str">
        <f>IF('Weekly Budget by Section'!E621="","",'Weekly Budget by Section'!E621)</f>
        <v/>
      </c>
      <c r="F615" t="str">
        <f>IF('Weekly Budget by Section'!F621="","",'Weekly Budget by Section'!F621)</f>
        <v/>
      </c>
      <c r="G615" t="str">
        <f>IF('Weekly Budget by Section'!G621="","",'Weekly Budget by Section'!G621)</f>
        <v/>
      </c>
      <c r="H615" t="str">
        <f>IF('Weekly Budget by Section'!H621="","",'Weekly Budget by Section'!H621)</f>
        <v/>
      </c>
      <c r="I615" t="str">
        <f>IF('Weekly Budget by Section'!I621="","",'Weekly Budget by Section'!I621)</f>
        <v/>
      </c>
      <c r="J615" t="str">
        <f>IF('Weekly Budget by Section'!J621="","",'Weekly Budget by Section'!J621)</f>
        <v/>
      </c>
      <c r="K615" t="str">
        <f>IF('Weekly Budget by Section'!K621="","",'Weekly Budget by Section'!K621)</f>
        <v/>
      </c>
      <c r="L615" t="str">
        <f>IF('Weekly Budget by Section'!L621="","",'Weekly Budget by Section'!L621)</f>
        <v/>
      </c>
      <c r="M615" t="str">
        <f>IF('Weekly Budget by Section'!M621="","",'Weekly Budget by Section'!M621)</f>
        <v/>
      </c>
      <c r="N615" t="str">
        <f>IF('Weekly Budget by Section'!N621="","",'Weekly Budget by Section'!N621)</f>
        <v/>
      </c>
      <c r="O615" t="str">
        <f>IF('Weekly Budget by Section'!O621="","",'Weekly Budget by Section'!O621)</f>
        <v/>
      </c>
      <c r="P615" t="str">
        <f>IF('Weekly Budget by Section'!P621="","",'Weekly Budget by Section'!P621)</f>
        <v/>
      </c>
      <c r="Q615" t="str">
        <f>IF('Weekly Budget by Section'!Q621="","",'Weekly Budget by Section'!Q621)</f>
        <v/>
      </c>
      <c r="R615" t="str">
        <f>IF('Weekly Budget by Section'!R621="","",'Weekly Budget by Section'!R621)</f>
        <v/>
      </c>
      <c r="S615" t="str">
        <f>IF('Weekly Budget by Section'!S621="","",'Weekly Budget by Section'!S621)</f>
        <v/>
      </c>
      <c r="T615" t="str">
        <f>IF('Weekly Budget by Section'!T621="","",'Weekly Budget by Section'!T621)</f>
        <v/>
      </c>
      <c r="U615" t="str">
        <f>IF('Weekly Budget by Section'!U621="","",'Weekly Budget by Section'!U621)</f>
        <v/>
      </c>
      <c r="V615" t="str">
        <f>IF('Weekly Budget by Section'!V621="","",'Weekly Budget by Section'!V621)</f>
        <v/>
      </c>
      <c r="W615" t="str">
        <f>IF('Weekly Budget by Section'!W621="","",'Weekly Budget by Section'!W621)</f>
        <v/>
      </c>
      <c r="X615" t="str">
        <f>IF('Weekly Budget by Section'!X621="","",'Weekly Budget by Section'!X621)</f>
        <v/>
      </c>
      <c r="Y615" t="str">
        <f>IF('Weekly Budget by Section'!Y621="","",'Weekly Budget by Section'!Y621)</f>
        <v/>
      </c>
      <c r="Z615" t="str">
        <f>IF('Weekly Budget by Section'!Z621="","",'Weekly Budget by Section'!Z621)</f>
        <v/>
      </c>
      <c r="AA615" t="str">
        <f>IF('Weekly Budget by Section'!AA621="","",'Weekly Budget by Section'!AA621)</f>
        <v/>
      </c>
      <c r="AB615" t="str">
        <f>IF('Weekly Budget by Section'!AB621="","",'Weekly Budget by Section'!AB621)</f>
        <v/>
      </c>
      <c r="AC615" t="str">
        <f>IF('Weekly Budget by Section'!AC621="","",'Weekly Budget by Section'!AC621)</f>
        <v/>
      </c>
      <c r="AD615" t="str">
        <f>IF('Weekly Budget by Section'!AD621="","",'Weekly Budget by Section'!AD621)</f>
        <v/>
      </c>
      <c r="AE615" t="str">
        <f>IF('Weekly Budget by Section'!AE621="","",'Weekly Budget by Section'!AE621)</f>
        <v/>
      </c>
      <c r="AF615" t="str">
        <f>IF('Weekly Budget by Section'!AF621="","",'Weekly Budget by Section'!AF621)</f>
        <v/>
      </c>
      <c r="AG615" t="str">
        <f>IF('Weekly Budget by Section'!AG621="","",'Weekly Budget by Section'!AG621)</f>
        <v/>
      </c>
      <c r="AH615" t="str">
        <f>IF('Weekly Budget by Section'!AH621="","",'Weekly Budget by Section'!AH621)</f>
        <v/>
      </c>
      <c r="AI615" t="str">
        <f>IF('Weekly Budget by Section'!AI621="","",'Weekly Budget by Section'!AI621)</f>
        <v/>
      </c>
      <c r="AJ615" t="str">
        <f>IF('Weekly Budget by Section'!AJ621="","",'Weekly Budget by Section'!AJ621)</f>
        <v/>
      </c>
      <c r="AK615" t="str">
        <f>IF('Weekly Budget by Section'!AK621="","",'Weekly Budget by Section'!AK621)</f>
        <v/>
      </c>
      <c r="AL615" t="str">
        <f>IF('Weekly Budget by Section'!AL621="","",'Weekly Budget by Section'!AL621)</f>
        <v/>
      </c>
      <c r="AM615" t="str">
        <f>IF('Weekly Budget by Section'!AM621="","",'Weekly Budget by Section'!AM621)</f>
        <v/>
      </c>
      <c r="AN615" t="str">
        <f>IF('Weekly Budget by Section'!AN621="","",'Weekly Budget by Section'!AN621)</f>
        <v/>
      </c>
      <c r="AO615" t="str">
        <f>IF('Weekly Budget by Section'!AO621="","",'Weekly Budget by Section'!AO621)</f>
        <v/>
      </c>
      <c r="AP615" t="str">
        <f>IF('Weekly Budget by Section'!AP621="","",'Weekly Budget by Section'!AP621)</f>
        <v/>
      </c>
      <c r="AQ615" t="str">
        <f>IF('Weekly Budget by Section'!AQ621="","",'Weekly Budget by Section'!AQ621)</f>
        <v/>
      </c>
      <c r="AR615" t="str">
        <f>IF('Weekly Budget by Section'!AR621="","",'Weekly Budget by Section'!AR621)</f>
        <v/>
      </c>
      <c r="AS615" t="str">
        <f>IF('Weekly Budget by Section'!AS621="","",'Weekly Budget by Section'!AS621)</f>
        <v/>
      </c>
      <c r="AT615" t="str">
        <f>IF('Weekly Budget by Section'!AT621="","",'Weekly Budget by Section'!AT621)</f>
        <v/>
      </c>
      <c r="AU615" t="str">
        <f>IF('Weekly Budget by Section'!AU621="","",'Weekly Budget by Section'!AU621)</f>
        <v/>
      </c>
      <c r="AV615" t="str">
        <f>IF('Weekly Budget by Section'!AV621="","",'Weekly Budget by Section'!AV621)</f>
        <v/>
      </c>
      <c r="AW615" t="str">
        <f>IF('Weekly Budget by Section'!AW621="","",'Weekly Budget by Section'!AW621)</f>
        <v/>
      </c>
      <c r="AX615" t="str">
        <f>IF('Weekly Budget by Section'!AX621="","",'Weekly Budget by Section'!AX621)</f>
        <v/>
      </c>
      <c r="AY615" t="str">
        <f>IF('Weekly Budget by Section'!AY621="","",'Weekly Budget by Section'!AY621)</f>
        <v/>
      </c>
      <c r="AZ615" t="str">
        <f>IF('Weekly Budget by Section'!AZ621="","",'Weekly Budget by Section'!AZ621)</f>
        <v/>
      </c>
      <c r="BA615" t="str">
        <f>IF('Weekly Budget by Section'!BA621="","",'Weekly Budget by Section'!BA621)</f>
        <v/>
      </c>
      <c r="BB615" t="str">
        <f>IF('Weekly Budget by Section'!BB621="","",'Weekly Budget by Section'!BB621)</f>
        <v/>
      </c>
      <c r="BC615" t="str">
        <f>IF('Weekly Budget by Section'!BC621="","",'Weekly Budget by Section'!BC621)</f>
        <v/>
      </c>
    </row>
    <row r="616" spans="1:55">
      <c r="A616" t="str">
        <f>IF('Weekly Budget by Section'!A622="","",'Weekly Budget by Section'!A622)</f>
        <v/>
      </c>
      <c r="B616" t="str">
        <f>IF('Weekly Budget by Section'!B622="","",'Weekly Budget by Section'!B622)</f>
        <v/>
      </c>
      <c r="C616" t="str">
        <f>IF('Weekly Budget by Section'!C622="","",'Weekly Budget by Section'!C622)</f>
        <v/>
      </c>
      <c r="D616" t="str">
        <f>IF('Weekly Budget by Section'!D622="","",'Weekly Budget by Section'!D622)</f>
        <v/>
      </c>
      <c r="E616" t="str">
        <f>IF('Weekly Budget by Section'!E622="","",'Weekly Budget by Section'!E622)</f>
        <v/>
      </c>
      <c r="F616" t="str">
        <f>IF('Weekly Budget by Section'!F622="","",'Weekly Budget by Section'!F622)</f>
        <v/>
      </c>
      <c r="G616" t="str">
        <f>IF('Weekly Budget by Section'!G622="","",'Weekly Budget by Section'!G622)</f>
        <v/>
      </c>
      <c r="H616" t="str">
        <f>IF('Weekly Budget by Section'!H622="","",'Weekly Budget by Section'!H622)</f>
        <v/>
      </c>
      <c r="I616" t="str">
        <f>IF('Weekly Budget by Section'!I622="","",'Weekly Budget by Section'!I622)</f>
        <v/>
      </c>
      <c r="J616" t="str">
        <f>IF('Weekly Budget by Section'!J622="","",'Weekly Budget by Section'!J622)</f>
        <v/>
      </c>
      <c r="K616" t="str">
        <f>IF('Weekly Budget by Section'!K622="","",'Weekly Budget by Section'!K622)</f>
        <v/>
      </c>
      <c r="L616" t="str">
        <f>IF('Weekly Budget by Section'!L622="","",'Weekly Budget by Section'!L622)</f>
        <v/>
      </c>
      <c r="M616" t="str">
        <f>IF('Weekly Budget by Section'!M622="","",'Weekly Budget by Section'!M622)</f>
        <v/>
      </c>
      <c r="N616" t="str">
        <f>IF('Weekly Budget by Section'!N622="","",'Weekly Budget by Section'!N622)</f>
        <v/>
      </c>
      <c r="O616" t="str">
        <f>IF('Weekly Budget by Section'!O622="","",'Weekly Budget by Section'!O622)</f>
        <v/>
      </c>
      <c r="P616" t="str">
        <f>IF('Weekly Budget by Section'!P622="","",'Weekly Budget by Section'!P622)</f>
        <v/>
      </c>
      <c r="Q616" t="str">
        <f>IF('Weekly Budget by Section'!Q622="","",'Weekly Budget by Section'!Q622)</f>
        <v/>
      </c>
      <c r="R616" t="str">
        <f>IF('Weekly Budget by Section'!R622="","",'Weekly Budget by Section'!R622)</f>
        <v/>
      </c>
      <c r="S616" t="str">
        <f>IF('Weekly Budget by Section'!S622="","",'Weekly Budget by Section'!S622)</f>
        <v/>
      </c>
      <c r="T616" t="str">
        <f>IF('Weekly Budget by Section'!T622="","",'Weekly Budget by Section'!T622)</f>
        <v/>
      </c>
      <c r="U616" t="str">
        <f>IF('Weekly Budget by Section'!U622="","",'Weekly Budget by Section'!U622)</f>
        <v/>
      </c>
      <c r="V616" t="str">
        <f>IF('Weekly Budget by Section'!V622="","",'Weekly Budget by Section'!V622)</f>
        <v/>
      </c>
      <c r="W616" t="str">
        <f>IF('Weekly Budget by Section'!W622="","",'Weekly Budget by Section'!W622)</f>
        <v/>
      </c>
      <c r="X616" t="str">
        <f>IF('Weekly Budget by Section'!X622="","",'Weekly Budget by Section'!X622)</f>
        <v/>
      </c>
      <c r="Y616" t="str">
        <f>IF('Weekly Budget by Section'!Y622="","",'Weekly Budget by Section'!Y622)</f>
        <v/>
      </c>
      <c r="Z616" t="str">
        <f>IF('Weekly Budget by Section'!Z622="","",'Weekly Budget by Section'!Z622)</f>
        <v/>
      </c>
      <c r="AA616" t="str">
        <f>IF('Weekly Budget by Section'!AA622="","",'Weekly Budget by Section'!AA622)</f>
        <v/>
      </c>
      <c r="AB616" t="str">
        <f>IF('Weekly Budget by Section'!AB622="","",'Weekly Budget by Section'!AB622)</f>
        <v/>
      </c>
      <c r="AC616" t="str">
        <f>IF('Weekly Budget by Section'!AC622="","",'Weekly Budget by Section'!AC622)</f>
        <v/>
      </c>
      <c r="AD616" t="str">
        <f>IF('Weekly Budget by Section'!AD622="","",'Weekly Budget by Section'!AD622)</f>
        <v/>
      </c>
      <c r="AE616" t="str">
        <f>IF('Weekly Budget by Section'!AE622="","",'Weekly Budget by Section'!AE622)</f>
        <v/>
      </c>
      <c r="AF616" t="str">
        <f>IF('Weekly Budget by Section'!AF622="","",'Weekly Budget by Section'!AF622)</f>
        <v/>
      </c>
      <c r="AG616" t="str">
        <f>IF('Weekly Budget by Section'!AG622="","",'Weekly Budget by Section'!AG622)</f>
        <v/>
      </c>
      <c r="AH616" t="str">
        <f>IF('Weekly Budget by Section'!AH622="","",'Weekly Budget by Section'!AH622)</f>
        <v/>
      </c>
      <c r="AI616" t="str">
        <f>IF('Weekly Budget by Section'!AI622="","",'Weekly Budget by Section'!AI622)</f>
        <v/>
      </c>
      <c r="AJ616" t="str">
        <f>IF('Weekly Budget by Section'!AJ622="","",'Weekly Budget by Section'!AJ622)</f>
        <v/>
      </c>
      <c r="AK616" t="str">
        <f>IF('Weekly Budget by Section'!AK622="","",'Weekly Budget by Section'!AK622)</f>
        <v/>
      </c>
      <c r="AL616" t="str">
        <f>IF('Weekly Budget by Section'!AL622="","",'Weekly Budget by Section'!AL622)</f>
        <v/>
      </c>
      <c r="AM616" t="str">
        <f>IF('Weekly Budget by Section'!AM622="","",'Weekly Budget by Section'!AM622)</f>
        <v/>
      </c>
      <c r="AN616" t="str">
        <f>IF('Weekly Budget by Section'!AN622="","",'Weekly Budget by Section'!AN622)</f>
        <v/>
      </c>
      <c r="AO616" t="str">
        <f>IF('Weekly Budget by Section'!AO622="","",'Weekly Budget by Section'!AO622)</f>
        <v/>
      </c>
      <c r="AP616" t="str">
        <f>IF('Weekly Budget by Section'!AP622="","",'Weekly Budget by Section'!AP622)</f>
        <v/>
      </c>
      <c r="AQ616" t="str">
        <f>IF('Weekly Budget by Section'!AQ622="","",'Weekly Budget by Section'!AQ622)</f>
        <v/>
      </c>
      <c r="AR616" t="str">
        <f>IF('Weekly Budget by Section'!AR622="","",'Weekly Budget by Section'!AR622)</f>
        <v/>
      </c>
      <c r="AS616" t="str">
        <f>IF('Weekly Budget by Section'!AS622="","",'Weekly Budget by Section'!AS622)</f>
        <v/>
      </c>
      <c r="AT616" t="str">
        <f>IF('Weekly Budget by Section'!AT622="","",'Weekly Budget by Section'!AT622)</f>
        <v/>
      </c>
      <c r="AU616" t="str">
        <f>IF('Weekly Budget by Section'!AU622="","",'Weekly Budget by Section'!AU622)</f>
        <v/>
      </c>
      <c r="AV616" t="str">
        <f>IF('Weekly Budget by Section'!AV622="","",'Weekly Budget by Section'!AV622)</f>
        <v/>
      </c>
      <c r="AW616" t="str">
        <f>IF('Weekly Budget by Section'!AW622="","",'Weekly Budget by Section'!AW622)</f>
        <v/>
      </c>
      <c r="AX616" t="str">
        <f>IF('Weekly Budget by Section'!AX622="","",'Weekly Budget by Section'!AX622)</f>
        <v/>
      </c>
      <c r="AY616" t="str">
        <f>IF('Weekly Budget by Section'!AY622="","",'Weekly Budget by Section'!AY622)</f>
        <v/>
      </c>
      <c r="AZ616" t="str">
        <f>IF('Weekly Budget by Section'!AZ622="","",'Weekly Budget by Section'!AZ622)</f>
        <v/>
      </c>
      <c r="BA616" t="str">
        <f>IF('Weekly Budget by Section'!BA622="","",'Weekly Budget by Section'!BA622)</f>
        <v/>
      </c>
      <c r="BB616" t="str">
        <f>IF('Weekly Budget by Section'!BB622="","",'Weekly Budget by Section'!BB622)</f>
        <v/>
      </c>
      <c r="BC616" t="str">
        <f>IF('Weekly Budget by Section'!BC622="","",'Weekly Budget by Section'!BC622)</f>
        <v/>
      </c>
    </row>
    <row r="617" spans="1:55">
      <c r="A617" t="str">
        <f>IF('Weekly Budget by Section'!A623="","",'Weekly Budget by Section'!A623)</f>
        <v/>
      </c>
      <c r="B617" t="str">
        <f>IF('Weekly Budget by Section'!B623="","",'Weekly Budget by Section'!B623)</f>
        <v/>
      </c>
      <c r="C617" t="str">
        <f>IF('Weekly Budget by Section'!C623="","",'Weekly Budget by Section'!C623)</f>
        <v/>
      </c>
      <c r="D617" t="str">
        <f>IF('Weekly Budget by Section'!D623="","",'Weekly Budget by Section'!D623)</f>
        <v/>
      </c>
      <c r="E617" t="str">
        <f>IF('Weekly Budget by Section'!E623="","",'Weekly Budget by Section'!E623)</f>
        <v/>
      </c>
      <c r="F617" t="str">
        <f>IF('Weekly Budget by Section'!F623="","",'Weekly Budget by Section'!F623)</f>
        <v/>
      </c>
      <c r="G617" t="str">
        <f>IF('Weekly Budget by Section'!G623="","",'Weekly Budget by Section'!G623)</f>
        <v/>
      </c>
      <c r="H617" t="str">
        <f>IF('Weekly Budget by Section'!H623="","",'Weekly Budget by Section'!H623)</f>
        <v/>
      </c>
      <c r="I617" t="str">
        <f>IF('Weekly Budget by Section'!I623="","",'Weekly Budget by Section'!I623)</f>
        <v/>
      </c>
      <c r="J617" t="str">
        <f>IF('Weekly Budget by Section'!J623="","",'Weekly Budget by Section'!J623)</f>
        <v/>
      </c>
      <c r="K617" t="str">
        <f>IF('Weekly Budget by Section'!K623="","",'Weekly Budget by Section'!K623)</f>
        <v/>
      </c>
      <c r="L617" t="str">
        <f>IF('Weekly Budget by Section'!L623="","",'Weekly Budget by Section'!L623)</f>
        <v/>
      </c>
      <c r="M617" t="str">
        <f>IF('Weekly Budget by Section'!M623="","",'Weekly Budget by Section'!M623)</f>
        <v/>
      </c>
      <c r="N617" t="str">
        <f>IF('Weekly Budget by Section'!N623="","",'Weekly Budget by Section'!N623)</f>
        <v/>
      </c>
      <c r="O617" t="str">
        <f>IF('Weekly Budget by Section'!O623="","",'Weekly Budget by Section'!O623)</f>
        <v/>
      </c>
      <c r="P617" t="str">
        <f>IF('Weekly Budget by Section'!P623="","",'Weekly Budget by Section'!P623)</f>
        <v/>
      </c>
      <c r="Q617" t="str">
        <f>IF('Weekly Budget by Section'!Q623="","",'Weekly Budget by Section'!Q623)</f>
        <v/>
      </c>
      <c r="R617" t="str">
        <f>IF('Weekly Budget by Section'!R623="","",'Weekly Budget by Section'!R623)</f>
        <v/>
      </c>
      <c r="S617" t="str">
        <f>IF('Weekly Budget by Section'!S623="","",'Weekly Budget by Section'!S623)</f>
        <v/>
      </c>
      <c r="T617" t="str">
        <f>IF('Weekly Budget by Section'!T623="","",'Weekly Budget by Section'!T623)</f>
        <v/>
      </c>
      <c r="U617" t="str">
        <f>IF('Weekly Budget by Section'!U623="","",'Weekly Budget by Section'!U623)</f>
        <v/>
      </c>
      <c r="V617" t="str">
        <f>IF('Weekly Budget by Section'!V623="","",'Weekly Budget by Section'!V623)</f>
        <v/>
      </c>
      <c r="W617" t="str">
        <f>IF('Weekly Budget by Section'!W623="","",'Weekly Budget by Section'!W623)</f>
        <v/>
      </c>
      <c r="X617" t="str">
        <f>IF('Weekly Budget by Section'!X623="","",'Weekly Budget by Section'!X623)</f>
        <v/>
      </c>
      <c r="Y617" t="str">
        <f>IF('Weekly Budget by Section'!Y623="","",'Weekly Budget by Section'!Y623)</f>
        <v/>
      </c>
      <c r="Z617" t="str">
        <f>IF('Weekly Budget by Section'!Z623="","",'Weekly Budget by Section'!Z623)</f>
        <v/>
      </c>
      <c r="AA617" t="str">
        <f>IF('Weekly Budget by Section'!AA623="","",'Weekly Budget by Section'!AA623)</f>
        <v/>
      </c>
      <c r="AB617" t="str">
        <f>IF('Weekly Budget by Section'!AB623="","",'Weekly Budget by Section'!AB623)</f>
        <v/>
      </c>
      <c r="AC617" t="str">
        <f>IF('Weekly Budget by Section'!AC623="","",'Weekly Budget by Section'!AC623)</f>
        <v/>
      </c>
      <c r="AD617" t="str">
        <f>IF('Weekly Budget by Section'!AD623="","",'Weekly Budget by Section'!AD623)</f>
        <v/>
      </c>
      <c r="AE617" t="str">
        <f>IF('Weekly Budget by Section'!AE623="","",'Weekly Budget by Section'!AE623)</f>
        <v/>
      </c>
      <c r="AF617" t="str">
        <f>IF('Weekly Budget by Section'!AF623="","",'Weekly Budget by Section'!AF623)</f>
        <v/>
      </c>
      <c r="AG617" t="str">
        <f>IF('Weekly Budget by Section'!AG623="","",'Weekly Budget by Section'!AG623)</f>
        <v/>
      </c>
      <c r="AH617" t="str">
        <f>IF('Weekly Budget by Section'!AH623="","",'Weekly Budget by Section'!AH623)</f>
        <v/>
      </c>
      <c r="AI617" t="str">
        <f>IF('Weekly Budget by Section'!AI623="","",'Weekly Budget by Section'!AI623)</f>
        <v/>
      </c>
      <c r="AJ617" t="str">
        <f>IF('Weekly Budget by Section'!AJ623="","",'Weekly Budget by Section'!AJ623)</f>
        <v/>
      </c>
      <c r="AK617" t="str">
        <f>IF('Weekly Budget by Section'!AK623="","",'Weekly Budget by Section'!AK623)</f>
        <v/>
      </c>
      <c r="AL617" t="str">
        <f>IF('Weekly Budget by Section'!AL623="","",'Weekly Budget by Section'!AL623)</f>
        <v/>
      </c>
      <c r="AM617" t="str">
        <f>IF('Weekly Budget by Section'!AM623="","",'Weekly Budget by Section'!AM623)</f>
        <v/>
      </c>
      <c r="AN617" t="str">
        <f>IF('Weekly Budget by Section'!AN623="","",'Weekly Budget by Section'!AN623)</f>
        <v/>
      </c>
      <c r="AO617" t="str">
        <f>IF('Weekly Budget by Section'!AO623="","",'Weekly Budget by Section'!AO623)</f>
        <v/>
      </c>
      <c r="AP617" t="str">
        <f>IF('Weekly Budget by Section'!AP623="","",'Weekly Budget by Section'!AP623)</f>
        <v/>
      </c>
      <c r="AQ617" t="str">
        <f>IF('Weekly Budget by Section'!AQ623="","",'Weekly Budget by Section'!AQ623)</f>
        <v/>
      </c>
      <c r="AR617" t="str">
        <f>IF('Weekly Budget by Section'!AR623="","",'Weekly Budget by Section'!AR623)</f>
        <v/>
      </c>
      <c r="AS617" t="str">
        <f>IF('Weekly Budget by Section'!AS623="","",'Weekly Budget by Section'!AS623)</f>
        <v/>
      </c>
      <c r="AT617" t="str">
        <f>IF('Weekly Budget by Section'!AT623="","",'Weekly Budget by Section'!AT623)</f>
        <v/>
      </c>
      <c r="AU617" t="str">
        <f>IF('Weekly Budget by Section'!AU623="","",'Weekly Budget by Section'!AU623)</f>
        <v/>
      </c>
      <c r="AV617" t="str">
        <f>IF('Weekly Budget by Section'!AV623="","",'Weekly Budget by Section'!AV623)</f>
        <v/>
      </c>
      <c r="AW617" t="str">
        <f>IF('Weekly Budget by Section'!AW623="","",'Weekly Budget by Section'!AW623)</f>
        <v/>
      </c>
      <c r="AX617" t="str">
        <f>IF('Weekly Budget by Section'!AX623="","",'Weekly Budget by Section'!AX623)</f>
        <v/>
      </c>
      <c r="AY617" t="str">
        <f>IF('Weekly Budget by Section'!AY623="","",'Weekly Budget by Section'!AY623)</f>
        <v/>
      </c>
      <c r="AZ617" t="str">
        <f>IF('Weekly Budget by Section'!AZ623="","",'Weekly Budget by Section'!AZ623)</f>
        <v/>
      </c>
      <c r="BA617" t="str">
        <f>IF('Weekly Budget by Section'!BA623="","",'Weekly Budget by Section'!BA623)</f>
        <v/>
      </c>
      <c r="BB617" t="str">
        <f>IF('Weekly Budget by Section'!BB623="","",'Weekly Budget by Section'!BB623)</f>
        <v/>
      </c>
      <c r="BC617" t="str">
        <f>IF('Weekly Budget by Section'!BC623="","",'Weekly Budget by Section'!BC623)</f>
        <v/>
      </c>
    </row>
    <row r="618" spans="1:55">
      <c r="A618" t="str">
        <f>IF('Weekly Budget by Section'!A624="","",'Weekly Budget by Section'!A624)</f>
        <v/>
      </c>
      <c r="B618" t="str">
        <f>IF('Weekly Budget by Section'!B624="","",'Weekly Budget by Section'!B624)</f>
        <v/>
      </c>
      <c r="C618" t="str">
        <f>IF('Weekly Budget by Section'!C624="","",'Weekly Budget by Section'!C624)</f>
        <v/>
      </c>
      <c r="D618" t="str">
        <f>IF('Weekly Budget by Section'!D624="","",'Weekly Budget by Section'!D624)</f>
        <v/>
      </c>
      <c r="E618" t="str">
        <f>IF('Weekly Budget by Section'!E624="","",'Weekly Budget by Section'!E624)</f>
        <v/>
      </c>
      <c r="F618" t="str">
        <f>IF('Weekly Budget by Section'!F624="","",'Weekly Budget by Section'!F624)</f>
        <v/>
      </c>
      <c r="G618" t="str">
        <f>IF('Weekly Budget by Section'!G624="","",'Weekly Budget by Section'!G624)</f>
        <v/>
      </c>
      <c r="H618" t="str">
        <f>IF('Weekly Budget by Section'!H624="","",'Weekly Budget by Section'!H624)</f>
        <v/>
      </c>
      <c r="I618" t="str">
        <f>IF('Weekly Budget by Section'!I624="","",'Weekly Budget by Section'!I624)</f>
        <v/>
      </c>
      <c r="J618" t="str">
        <f>IF('Weekly Budget by Section'!J624="","",'Weekly Budget by Section'!J624)</f>
        <v/>
      </c>
      <c r="K618" t="str">
        <f>IF('Weekly Budget by Section'!K624="","",'Weekly Budget by Section'!K624)</f>
        <v/>
      </c>
      <c r="L618" t="str">
        <f>IF('Weekly Budget by Section'!L624="","",'Weekly Budget by Section'!L624)</f>
        <v/>
      </c>
      <c r="M618" t="str">
        <f>IF('Weekly Budget by Section'!M624="","",'Weekly Budget by Section'!M624)</f>
        <v/>
      </c>
      <c r="N618" t="str">
        <f>IF('Weekly Budget by Section'!N624="","",'Weekly Budget by Section'!N624)</f>
        <v/>
      </c>
      <c r="O618" t="str">
        <f>IF('Weekly Budget by Section'!O624="","",'Weekly Budget by Section'!O624)</f>
        <v/>
      </c>
      <c r="P618" t="str">
        <f>IF('Weekly Budget by Section'!P624="","",'Weekly Budget by Section'!P624)</f>
        <v/>
      </c>
      <c r="Q618" t="str">
        <f>IF('Weekly Budget by Section'!Q624="","",'Weekly Budget by Section'!Q624)</f>
        <v/>
      </c>
      <c r="R618" t="str">
        <f>IF('Weekly Budget by Section'!R624="","",'Weekly Budget by Section'!R624)</f>
        <v/>
      </c>
      <c r="S618" t="str">
        <f>IF('Weekly Budget by Section'!S624="","",'Weekly Budget by Section'!S624)</f>
        <v/>
      </c>
      <c r="T618" t="str">
        <f>IF('Weekly Budget by Section'!T624="","",'Weekly Budget by Section'!T624)</f>
        <v/>
      </c>
      <c r="U618" t="str">
        <f>IF('Weekly Budget by Section'!U624="","",'Weekly Budget by Section'!U624)</f>
        <v/>
      </c>
      <c r="V618" t="str">
        <f>IF('Weekly Budget by Section'!V624="","",'Weekly Budget by Section'!V624)</f>
        <v/>
      </c>
      <c r="W618" t="str">
        <f>IF('Weekly Budget by Section'!W624="","",'Weekly Budget by Section'!W624)</f>
        <v/>
      </c>
      <c r="X618" t="str">
        <f>IF('Weekly Budget by Section'!X624="","",'Weekly Budget by Section'!X624)</f>
        <v/>
      </c>
      <c r="Y618" t="str">
        <f>IF('Weekly Budget by Section'!Y624="","",'Weekly Budget by Section'!Y624)</f>
        <v/>
      </c>
      <c r="Z618" t="str">
        <f>IF('Weekly Budget by Section'!Z624="","",'Weekly Budget by Section'!Z624)</f>
        <v/>
      </c>
      <c r="AA618" t="str">
        <f>IF('Weekly Budget by Section'!AA624="","",'Weekly Budget by Section'!AA624)</f>
        <v/>
      </c>
      <c r="AB618" t="str">
        <f>IF('Weekly Budget by Section'!AB624="","",'Weekly Budget by Section'!AB624)</f>
        <v/>
      </c>
      <c r="AC618" t="str">
        <f>IF('Weekly Budget by Section'!AC624="","",'Weekly Budget by Section'!AC624)</f>
        <v/>
      </c>
      <c r="AD618" t="str">
        <f>IF('Weekly Budget by Section'!AD624="","",'Weekly Budget by Section'!AD624)</f>
        <v/>
      </c>
      <c r="AE618" t="str">
        <f>IF('Weekly Budget by Section'!AE624="","",'Weekly Budget by Section'!AE624)</f>
        <v/>
      </c>
      <c r="AF618" t="str">
        <f>IF('Weekly Budget by Section'!AF624="","",'Weekly Budget by Section'!AF624)</f>
        <v/>
      </c>
      <c r="AG618" t="str">
        <f>IF('Weekly Budget by Section'!AG624="","",'Weekly Budget by Section'!AG624)</f>
        <v/>
      </c>
      <c r="AH618" t="str">
        <f>IF('Weekly Budget by Section'!AH624="","",'Weekly Budget by Section'!AH624)</f>
        <v/>
      </c>
      <c r="AI618" t="str">
        <f>IF('Weekly Budget by Section'!AI624="","",'Weekly Budget by Section'!AI624)</f>
        <v/>
      </c>
      <c r="AJ618" t="str">
        <f>IF('Weekly Budget by Section'!AJ624="","",'Weekly Budget by Section'!AJ624)</f>
        <v/>
      </c>
      <c r="AK618" t="str">
        <f>IF('Weekly Budget by Section'!AK624="","",'Weekly Budget by Section'!AK624)</f>
        <v/>
      </c>
      <c r="AL618" t="str">
        <f>IF('Weekly Budget by Section'!AL624="","",'Weekly Budget by Section'!AL624)</f>
        <v/>
      </c>
      <c r="AM618" t="str">
        <f>IF('Weekly Budget by Section'!AM624="","",'Weekly Budget by Section'!AM624)</f>
        <v/>
      </c>
      <c r="AN618" t="str">
        <f>IF('Weekly Budget by Section'!AN624="","",'Weekly Budget by Section'!AN624)</f>
        <v/>
      </c>
      <c r="AO618" t="str">
        <f>IF('Weekly Budget by Section'!AO624="","",'Weekly Budget by Section'!AO624)</f>
        <v/>
      </c>
      <c r="AP618" t="str">
        <f>IF('Weekly Budget by Section'!AP624="","",'Weekly Budget by Section'!AP624)</f>
        <v/>
      </c>
      <c r="AQ618" t="str">
        <f>IF('Weekly Budget by Section'!AQ624="","",'Weekly Budget by Section'!AQ624)</f>
        <v/>
      </c>
      <c r="AR618" t="str">
        <f>IF('Weekly Budget by Section'!AR624="","",'Weekly Budget by Section'!AR624)</f>
        <v/>
      </c>
      <c r="AS618" t="str">
        <f>IF('Weekly Budget by Section'!AS624="","",'Weekly Budget by Section'!AS624)</f>
        <v/>
      </c>
      <c r="AT618" t="str">
        <f>IF('Weekly Budget by Section'!AT624="","",'Weekly Budget by Section'!AT624)</f>
        <v/>
      </c>
      <c r="AU618" t="str">
        <f>IF('Weekly Budget by Section'!AU624="","",'Weekly Budget by Section'!AU624)</f>
        <v/>
      </c>
      <c r="AV618" t="str">
        <f>IF('Weekly Budget by Section'!AV624="","",'Weekly Budget by Section'!AV624)</f>
        <v/>
      </c>
      <c r="AW618" t="str">
        <f>IF('Weekly Budget by Section'!AW624="","",'Weekly Budget by Section'!AW624)</f>
        <v/>
      </c>
      <c r="AX618" t="str">
        <f>IF('Weekly Budget by Section'!AX624="","",'Weekly Budget by Section'!AX624)</f>
        <v/>
      </c>
      <c r="AY618" t="str">
        <f>IF('Weekly Budget by Section'!AY624="","",'Weekly Budget by Section'!AY624)</f>
        <v/>
      </c>
      <c r="AZ618" t="str">
        <f>IF('Weekly Budget by Section'!AZ624="","",'Weekly Budget by Section'!AZ624)</f>
        <v/>
      </c>
      <c r="BA618" t="str">
        <f>IF('Weekly Budget by Section'!BA624="","",'Weekly Budget by Section'!BA624)</f>
        <v/>
      </c>
      <c r="BB618" t="str">
        <f>IF('Weekly Budget by Section'!BB624="","",'Weekly Budget by Section'!BB624)</f>
        <v/>
      </c>
      <c r="BC618" t="str">
        <f>IF('Weekly Budget by Section'!BC624="","",'Weekly Budget by Section'!BC624)</f>
        <v/>
      </c>
    </row>
    <row r="619" spans="1:55">
      <c r="A619" t="str">
        <f>IF('Weekly Budget by Section'!A625="","",'Weekly Budget by Section'!A625)</f>
        <v/>
      </c>
      <c r="B619" t="str">
        <f>IF('Weekly Budget by Section'!B625="","",'Weekly Budget by Section'!B625)</f>
        <v/>
      </c>
      <c r="C619" t="str">
        <f>IF('Weekly Budget by Section'!C625="","",'Weekly Budget by Section'!C625)</f>
        <v/>
      </c>
      <c r="D619" t="str">
        <f>IF('Weekly Budget by Section'!D625="","",'Weekly Budget by Section'!D625)</f>
        <v/>
      </c>
      <c r="E619" t="str">
        <f>IF('Weekly Budget by Section'!E625="","",'Weekly Budget by Section'!E625)</f>
        <v/>
      </c>
      <c r="F619" t="str">
        <f>IF('Weekly Budget by Section'!F625="","",'Weekly Budget by Section'!F625)</f>
        <v/>
      </c>
      <c r="G619" t="str">
        <f>IF('Weekly Budget by Section'!G625="","",'Weekly Budget by Section'!G625)</f>
        <v/>
      </c>
      <c r="H619" t="str">
        <f>IF('Weekly Budget by Section'!H625="","",'Weekly Budget by Section'!H625)</f>
        <v/>
      </c>
      <c r="I619" t="str">
        <f>IF('Weekly Budget by Section'!I625="","",'Weekly Budget by Section'!I625)</f>
        <v/>
      </c>
      <c r="J619" t="str">
        <f>IF('Weekly Budget by Section'!J625="","",'Weekly Budget by Section'!J625)</f>
        <v/>
      </c>
      <c r="K619" t="str">
        <f>IF('Weekly Budget by Section'!K625="","",'Weekly Budget by Section'!K625)</f>
        <v/>
      </c>
      <c r="L619" t="str">
        <f>IF('Weekly Budget by Section'!L625="","",'Weekly Budget by Section'!L625)</f>
        <v/>
      </c>
      <c r="M619" t="str">
        <f>IF('Weekly Budget by Section'!M625="","",'Weekly Budget by Section'!M625)</f>
        <v/>
      </c>
      <c r="N619" t="str">
        <f>IF('Weekly Budget by Section'!N625="","",'Weekly Budget by Section'!N625)</f>
        <v/>
      </c>
      <c r="O619" t="str">
        <f>IF('Weekly Budget by Section'!O625="","",'Weekly Budget by Section'!O625)</f>
        <v/>
      </c>
      <c r="P619" t="str">
        <f>IF('Weekly Budget by Section'!P625="","",'Weekly Budget by Section'!P625)</f>
        <v/>
      </c>
      <c r="Q619" t="str">
        <f>IF('Weekly Budget by Section'!Q625="","",'Weekly Budget by Section'!Q625)</f>
        <v/>
      </c>
      <c r="R619" t="str">
        <f>IF('Weekly Budget by Section'!R625="","",'Weekly Budget by Section'!R625)</f>
        <v/>
      </c>
      <c r="S619" t="str">
        <f>IF('Weekly Budget by Section'!S625="","",'Weekly Budget by Section'!S625)</f>
        <v/>
      </c>
      <c r="T619" t="str">
        <f>IF('Weekly Budget by Section'!T625="","",'Weekly Budget by Section'!T625)</f>
        <v/>
      </c>
      <c r="U619" t="str">
        <f>IF('Weekly Budget by Section'!U625="","",'Weekly Budget by Section'!U625)</f>
        <v/>
      </c>
      <c r="V619" t="str">
        <f>IF('Weekly Budget by Section'!V625="","",'Weekly Budget by Section'!V625)</f>
        <v/>
      </c>
      <c r="W619" t="str">
        <f>IF('Weekly Budget by Section'!W625="","",'Weekly Budget by Section'!W625)</f>
        <v/>
      </c>
      <c r="X619" t="str">
        <f>IF('Weekly Budget by Section'!X625="","",'Weekly Budget by Section'!X625)</f>
        <v/>
      </c>
      <c r="Y619" t="str">
        <f>IF('Weekly Budget by Section'!Y625="","",'Weekly Budget by Section'!Y625)</f>
        <v/>
      </c>
      <c r="Z619" t="str">
        <f>IF('Weekly Budget by Section'!Z625="","",'Weekly Budget by Section'!Z625)</f>
        <v/>
      </c>
      <c r="AA619" t="str">
        <f>IF('Weekly Budget by Section'!AA625="","",'Weekly Budget by Section'!AA625)</f>
        <v/>
      </c>
      <c r="AB619" t="str">
        <f>IF('Weekly Budget by Section'!AB625="","",'Weekly Budget by Section'!AB625)</f>
        <v/>
      </c>
      <c r="AC619" t="str">
        <f>IF('Weekly Budget by Section'!AC625="","",'Weekly Budget by Section'!AC625)</f>
        <v/>
      </c>
      <c r="AD619" t="str">
        <f>IF('Weekly Budget by Section'!AD625="","",'Weekly Budget by Section'!AD625)</f>
        <v/>
      </c>
      <c r="AE619" t="str">
        <f>IF('Weekly Budget by Section'!AE625="","",'Weekly Budget by Section'!AE625)</f>
        <v/>
      </c>
      <c r="AF619" t="str">
        <f>IF('Weekly Budget by Section'!AF625="","",'Weekly Budget by Section'!AF625)</f>
        <v/>
      </c>
      <c r="AG619" t="str">
        <f>IF('Weekly Budget by Section'!AG625="","",'Weekly Budget by Section'!AG625)</f>
        <v/>
      </c>
      <c r="AH619" t="str">
        <f>IF('Weekly Budget by Section'!AH625="","",'Weekly Budget by Section'!AH625)</f>
        <v/>
      </c>
      <c r="AI619" t="str">
        <f>IF('Weekly Budget by Section'!AI625="","",'Weekly Budget by Section'!AI625)</f>
        <v/>
      </c>
      <c r="AJ619" t="str">
        <f>IF('Weekly Budget by Section'!AJ625="","",'Weekly Budget by Section'!AJ625)</f>
        <v/>
      </c>
      <c r="AK619" t="str">
        <f>IF('Weekly Budget by Section'!AK625="","",'Weekly Budget by Section'!AK625)</f>
        <v/>
      </c>
      <c r="AL619" t="str">
        <f>IF('Weekly Budget by Section'!AL625="","",'Weekly Budget by Section'!AL625)</f>
        <v/>
      </c>
      <c r="AM619" t="str">
        <f>IF('Weekly Budget by Section'!AM625="","",'Weekly Budget by Section'!AM625)</f>
        <v/>
      </c>
      <c r="AN619" t="str">
        <f>IF('Weekly Budget by Section'!AN625="","",'Weekly Budget by Section'!AN625)</f>
        <v/>
      </c>
      <c r="AO619" t="str">
        <f>IF('Weekly Budget by Section'!AO625="","",'Weekly Budget by Section'!AO625)</f>
        <v/>
      </c>
      <c r="AP619" t="str">
        <f>IF('Weekly Budget by Section'!AP625="","",'Weekly Budget by Section'!AP625)</f>
        <v/>
      </c>
      <c r="AQ619" t="str">
        <f>IF('Weekly Budget by Section'!AQ625="","",'Weekly Budget by Section'!AQ625)</f>
        <v/>
      </c>
      <c r="AR619" t="str">
        <f>IF('Weekly Budget by Section'!AR625="","",'Weekly Budget by Section'!AR625)</f>
        <v/>
      </c>
      <c r="AS619" t="str">
        <f>IF('Weekly Budget by Section'!AS625="","",'Weekly Budget by Section'!AS625)</f>
        <v/>
      </c>
      <c r="AT619" t="str">
        <f>IF('Weekly Budget by Section'!AT625="","",'Weekly Budget by Section'!AT625)</f>
        <v/>
      </c>
      <c r="AU619" t="str">
        <f>IF('Weekly Budget by Section'!AU625="","",'Weekly Budget by Section'!AU625)</f>
        <v/>
      </c>
      <c r="AV619" t="str">
        <f>IF('Weekly Budget by Section'!AV625="","",'Weekly Budget by Section'!AV625)</f>
        <v/>
      </c>
      <c r="AW619" t="str">
        <f>IF('Weekly Budget by Section'!AW625="","",'Weekly Budget by Section'!AW625)</f>
        <v/>
      </c>
      <c r="AX619" t="str">
        <f>IF('Weekly Budget by Section'!AX625="","",'Weekly Budget by Section'!AX625)</f>
        <v/>
      </c>
      <c r="AY619" t="str">
        <f>IF('Weekly Budget by Section'!AY625="","",'Weekly Budget by Section'!AY625)</f>
        <v/>
      </c>
      <c r="AZ619" t="str">
        <f>IF('Weekly Budget by Section'!AZ625="","",'Weekly Budget by Section'!AZ625)</f>
        <v/>
      </c>
      <c r="BA619" t="str">
        <f>IF('Weekly Budget by Section'!BA625="","",'Weekly Budget by Section'!BA625)</f>
        <v/>
      </c>
      <c r="BB619" t="str">
        <f>IF('Weekly Budget by Section'!BB625="","",'Weekly Budget by Section'!BB625)</f>
        <v/>
      </c>
      <c r="BC619" t="str">
        <f>IF('Weekly Budget by Section'!BC625="","",'Weekly Budget by Section'!BC625)</f>
        <v/>
      </c>
    </row>
    <row r="620" spans="1:55">
      <c r="A620" t="str">
        <f>IF('Weekly Budget by Section'!A626="","",'Weekly Budget by Section'!A626)</f>
        <v/>
      </c>
      <c r="B620" t="str">
        <f>IF('Weekly Budget by Section'!B626="","",'Weekly Budget by Section'!B626)</f>
        <v/>
      </c>
      <c r="C620" t="str">
        <f>IF('Weekly Budget by Section'!C626="","",'Weekly Budget by Section'!C626)</f>
        <v/>
      </c>
      <c r="D620" t="str">
        <f>IF('Weekly Budget by Section'!D626="","",'Weekly Budget by Section'!D626)</f>
        <v/>
      </c>
      <c r="E620" t="str">
        <f>IF('Weekly Budget by Section'!E626="","",'Weekly Budget by Section'!E626)</f>
        <v/>
      </c>
      <c r="F620" t="str">
        <f>IF('Weekly Budget by Section'!F626="","",'Weekly Budget by Section'!F626)</f>
        <v/>
      </c>
      <c r="G620" t="str">
        <f>IF('Weekly Budget by Section'!G626="","",'Weekly Budget by Section'!G626)</f>
        <v/>
      </c>
      <c r="H620" t="str">
        <f>IF('Weekly Budget by Section'!H626="","",'Weekly Budget by Section'!H626)</f>
        <v/>
      </c>
      <c r="I620" t="str">
        <f>IF('Weekly Budget by Section'!I626="","",'Weekly Budget by Section'!I626)</f>
        <v/>
      </c>
      <c r="J620" t="str">
        <f>IF('Weekly Budget by Section'!J626="","",'Weekly Budget by Section'!J626)</f>
        <v/>
      </c>
      <c r="K620" t="str">
        <f>IF('Weekly Budget by Section'!K626="","",'Weekly Budget by Section'!K626)</f>
        <v/>
      </c>
      <c r="L620" t="str">
        <f>IF('Weekly Budget by Section'!L626="","",'Weekly Budget by Section'!L626)</f>
        <v/>
      </c>
      <c r="M620" t="str">
        <f>IF('Weekly Budget by Section'!M626="","",'Weekly Budget by Section'!M626)</f>
        <v/>
      </c>
      <c r="N620" t="str">
        <f>IF('Weekly Budget by Section'!N626="","",'Weekly Budget by Section'!N626)</f>
        <v/>
      </c>
      <c r="O620" t="str">
        <f>IF('Weekly Budget by Section'!O626="","",'Weekly Budget by Section'!O626)</f>
        <v/>
      </c>
      <c r="P620" t="str">
        <f>IF('Weekly Budget by Section'!P626="","",'Weekly Budget by Section'!P626)</f>
        <v/>
      </c>
      <c r="Q620" t="str">
        <f>IF('Weekly Budget by Section'!Q626="","",'Weekly Budget by Section'!Q626)</f>
        <v/>
      </c>
      <c r="R620" t="str">
        <f>IF('Weekly Budget by Section'!R626="","",'Weekly Budget by Section'!R626)</f>
        <v/>
      </c>
      <c r="S620" t="str">
        <f>IF('Weekly Budget by Section'!S626="","",'Weekly Budget by Section'!S626)</f>
        <v/>
      </c>
      <c r="T620" t="str">
        <f>IF('Weekly Budget by Section'!T626="","",'Weekly Budget by Section'!T626)</f>
        <v/>
      </c>
      <c r="U620" t="str">
        <f>IF('Weekly Budget by Section'!U626="","",'Weekly Budget by Section'!U626)</f>
        <v/>
      </c>
      <c r="V620" t="str">
        <f>IF('Weekly Budget by Section'!V626="","",'Weekly Budget by Section'!V626)</f>
        <v/>
      </c>
      <c r="W620" t="str">
        <f>IF('Weekly Budget by Section'!W626="","",'Weekly Budget by Section'!W626)</f>
        <v/>
      </c>
      <c r="X620" t="str">
        <f>IF('Weekly Budget by Section'!X626="","",'Weekly Budget by Section'!X626)</f>
        <v/>
      </c>
      <c r="Y620" t="str">
        <f>IF('Weekly Budget by Section'!Y626="","",'Weekly Budget by Section'!Y626)</f>
        <v/>
      </c>
      <c r="Z620" t="str">
        <f>IF('Weekly Budget by Section'!Z626="","",'Weekly Budget by Section'!Z626)</f>
        <v/>
      </c>
      <c r="AA620" t="str">
        <f>IF('Weekly Budget by Section'!AA626="","",'Weekly Budget by Section'!AA626)</f>
        <v/>
      </c>
      <c r="AB620" t="str">
        <f>IF('Weekly Budget by Section'!AB626="","",'Weekly Budget by Section'!AB626)</f>
        <v/>
      </c>
      <c r="AC620" t="str">
        <f>IF('Weekly Budget by Section'!AC626="","",'Weekly Budget by Section'!AC626)</f>
        <v/>
      </c>
      <c r="AD620" t="str">
        <f>IF('Weekly Budget by Section'!AD626="","",'Weekly Budget by Section'!AD626)</f>
        <v/>
      </c>
      <c r="AE620" t="str">
        <f>IF('Weekly Budget by Section'!AE626="","",'Weekly Budget by Section'!AE626)</f>
        <v/>
      </c>
      <c r="AF620" t="str">
        <f>IF('Weekly Budget by Section'!AF626="","",'Weekly Budget by Section'!AF626)</f>
        <v/>
      </c>
      <c r="AG620" t="str">
        <f>IF('Weekly Budget by Section'!AG626="","",'Weekly Budget by Section'!AG626)</f>
        <v/>
      </c>
      <c r="AH620" t="str">
        <f>IF('Weekly Budget by Section'!AH626="","",'Weekly Budget by Section'!AH626)</f>
        <v/>
      </c>
      <c r="AI620" t="str">
        <f>IF('Weekly Budget by Section'!AI626="","",'Weekly Budget by Section'!AI626)</f>
        <v/>
      </c>
      <c r="AJ620" t="str">
        <f>IF('Weekly Budget by Section'!AJ626="","",'Weekly Budget by Section'!AJ626)</f>
        <v/>
      </c>
      <c r="AK620" t="str">
        <f>IF('Weekly Budget by Section'!AK626="","",'Weekly Budget by Section'!AK626)</f>
        <v/>
      </c>
      <c r="AL620" t="str">
        <f>IF('Weekly Budget by Section'!AL626="","",'Weekly Budget by Section'!AL626)</f>
        <v/>
      </c>
      <c r="AM620" t="str">
        <f>IF('Weekly Budget by Section'!AM626="","",'Weekly Budget by Section'!AM626)</f>
        <v/>
      </c>
      <c r="AN620" t="str">
        <f>IF('Weekly Budget by Section'!AN626="","",'Weekly Budget by Section'!AN626)</f>
        <v/>
      </c>
      <c r="AO620" t="str">
        <f>IF('Weekly Budget by Section'!AO626="","",'Weekly Budget by Section'!AO626)</f>
        <v/>
      </c>
      <c r="AP620" t="str">
        <f>IF('Weekly Budget by Section'!AP626="","",'Weekly Budget by Section'!AP626)</f>
        <v/>
      </c>
      <c r="AQ620" t="str">
        <f>IF('Weekly Budget by Section'!AQ626="","",'Weekly Budget by Section'!AQ626)</f>
        <v/>
      </c>
      <c r="AR620" t="str">
        <f>IF('Weekly Budget by Section'!AR626="","",'Weekly Budget by Section'!AR626)</f>
        <v/>
      </c>
      <c r="AS620" t="str">
        <f>IF('Weekly Budget by Section'!AS626="","",'Weekly Budget by Section'!AS626)</f>
        <v/>
      </c>
      <c r="AT620" t="str">
        <f>IF('Weekly Budget by Section'!AT626="","",'Weekly Budget by Section'!AT626)</f>
        <v/>
      </c>
      <c r="AU620" t="str">
        <f>IF('Weekly Budget by Section'!AU626="","",'Weekly Budget by Section'!AU626)</f>
        <v/>
      </c>
      <c r="AV620" t="str">
        <f>IF('Weekly Budget by Section'!AV626="","",'Weekly Budget by Section'!AV626)</f>
        <v/>
      </c>
      <c r="AW620" t="str">
        <f>IF('Weekly Budget by Section'!AW626="","",'Weekly Budget by Section'!AW626)</f>
        <v/>
      </c>
      <c r="AX620" t="str">
        <f>IF('Weekly Budget by Section'!AX626="","",'Weekly Budget by Section'!AX626)</f>
        <v/>
      </c>
      <c r="AY620" t="str">
        <f>IF('Weekly Budget by Section'!AY626="","",'Weekly Budget by Section'!AY626)</f>
        <v/>
      </c>
      <c r="AZ620" t="str">
        <f>IF('Weekly Budget by Section'!AZ626="","",'Weekly Budget by Section'!AZ626)</f>
        <v/>
      </c>
      <c r="BA620" t="str">
        <f>IF('Weekly Budget by Section'!BA626="","",'Weekly Budget by Section'!BA626)</f>
        <v/>
      </c>
      <c r="BB620" t="str">
        <f>IF('Weekly Budget by Section'!BB626="","",'Weekly Budget by Section'!BB626)</f>
        <v/>
      </c>
      <c r="BC620" t="str">
        <f>IF('Weekly Budget by Section'!BC626="","",'Weekly Budget by Section'!BC626)</f>
        <v/>
      </c>
    </row>
    <row r="621" spans="1:55">
      <c r="A621" t="str">
        <f>IF('Weekly Budget by Section'!A627="","",'Weekly Budget by Section'!A627)</f>
        <v/>
      </c>
      <c r="B621" t="str">
        <f>IF('Weekly Budget by Section'!B627="","",'Weekly Budget by Section'!B627)</f>
        <v/>
      </c>
      <c r="C621" t="str">
        <f>IF('Weekly Budget by Section'!C627="","",'Weekly Budget by Section'!C627)</f>
        <v/>
      </c>
      <c r="D621" t="str">
        <f>IF('Weekly Budget by Section'!D627="","",'Weekly Budget by Section'!D627)</f>
        <v/>
      </c>
      <c r="E621" t="str">
        <f>IF('Weekly Budget by Section'!E627="","",'Weekly Budget by Section'!E627)</f>
        <v/>
      </c>
      <c r="F621" t="str">
        <f>IF('Weekly Budget by Section'!F627="","",'Weekly Budget by Section'!F627)</f>
        <v/>
      </c>
      <c r="G621" t="str">
        <f>IF('Weekly Budget by Section'!G627="","",'Weekly Budget by Section'!G627)</f>
        <v/>
      </c>
      <c r="H621" t="str">
        <f>IF('Weekly Budget by Section'!H627="","",'Weekly Budget by Section'!H627)</f>
        <v/>
      </c>
      <c r="I621" t="str">
        <f>IF('Weekly Budget by Section'!I627="","",'Weekly Budget by Section'!I627)</f>
        <v/>
      </c>
      <c r="J621" t="str">
        <f>IF('Weekly Budget by Section'!J627="","",'Weekly Budget by Section'!J627)</f>
        <v/>
      </c>
      <c r="K621" t="str">
        <f>IF('Weekly Budget by Section'!K627="","",'Weekly Budget by Section'!K627)</f>
        <v/>
      </c>
      <c r="L621" t="str">
        <f>IF('Weekly Budget by Section'!L627="","",'Weekly Budget by Section'!L627)</f>
        <v/>
      </c>
      <c r="M621" t="str">
        <f>IF('Weekly Budget by Section'!M627="","",'Weekly Budget by Section'!M627)</f>
        <v/>
      </c>
      <c r="N621" t="str">
        <f>IF('Weekly Budget by Section'!N627="","",'Weekly Budget by Section'!N627)</f>
        <v/>
      </c>
      <c r="O621" t="str">
        <f>IF('Weekly Budget by Section'!O627="","",'Weekly Budget by Section'!O627)</f>
        <v/>
      </c>
      <c r="P621" t="str">
        <f>IF('Weekly Budget by Section'!P627="","",'Weekly Budget by Section'!P627)</f>
        <v/>
      </c>
      <c r="Q621" t="str">
        <f>IF('Weekly Budget by Section'!Q627="","",'Weekly Budget by Section'!Q627)</f>
        <v/>
      </c>
      <c r="R621" t="str">
        <f>IF('Weekly Budget by Section'!R627="","",'Weekly Budget by Section'!R627)</f>
        <v/>
      </c>
      <c r="S621" t="str">
        <f>IF('Weekly Budget by Section'!S627="","",'Weekly Budget by Section'!S627)</f>
        <v/>
      </c>
      <c r="T621" t="str">
        <f>IF('Weekly Budget by Section'!T627="","",'Weekly Budget by Section'!T627)</f>
        <v/>
      </c>
      <c r="U621" t="str">
        <f>IF('Weekly Budget by Section'!U627="","",'Weekly Budget by Section'!U627)</f>
        <v/>
      </c>
      <c r="V621" t="str">
        <f>IF('Weekly Budget by Section'!V627="","",'Weekly Budget by Section'!V627)</f>
        <v/>
      </c>
      <c r="W621" t="str">
        <f>IF('Weekly Budget by Section'!W627="","",'Weekly Budget by Section'!W627)</f>
        <v/>
      </c>
      <c r="X621" t="str">
        <f>IF('Weekly Budget by Section'!X627="","",'Weekly Budget by Section'!X627)</f>
        <v/>
      </c>
      <c r="Y621" t="str">
        <f>IF('Weekly Budget by Section'!Y627="","",'Weekly Budget by Section'!Y627)</f>
        <v/>
      </c>
      <c r="Z621" t="str">
        <f>IF('Weekly Budget by Section'!Z627="","",'Weekly Budget by Section'!Z627)</f>
        <v/>
      </c>
      <c r="AA621" t="str">
        <f>IF('Weekly Budget by Section'!AA627="","",'Weekly Budget by Section'!AA627)</f>
        <v/>
      </c>
      <c r="AB621" t="str">
        <f>IF('Weekly Budget by Section'!AB627="","",'Weekly Budget by Section'!AB627)</f>
        <v/>
      </c>
      <c r="AC621" t="str">
        <f>IF('Weekly Budget by Section'!AC627="","",'Weekly Budget by Section'!AC627)</f>
        <v/>
      </c>
      <c r="AD621" t="str">
        <f>IF('Weekly Budget by Section'!AD627="","",'Weekly Budget by Section'!AD627)</f>
        <v/>
      </c>
      <c r="AE621" t="str">
        <f>IF('Weekly Budget by Section'!AE627="","",'Weekly Budget by Section'!AE627)</f>
        <v/>
      </c>
      <c r="AF621" t="str">
        <f>IF('Weekly Budget by Section'!AF627="","",'Weekly Budget by Section'!AF627)</f>
        <v/>
      </c>
      <c r="AG621" t="str">
        <f>IF('Weekly Budget by Section'!AG627="","",'Weekly Budget by Section'!AG627)</f>
        <v/>
      </c>
      <c r="AH621" t="str">
        <f>IF('Weekly Budget by Section'!AH627="","",'Weekly Budget by Section'!AH627)</f>
        <v/>
      </c>
      <c r="AI621" t="str">
        <f>IF('Weekly Budget by Section'!AI627="","",'Weekly Budget by Section'!AI627)</f>
        <v/>
      </c>
      <c r="AJ621" t="str">
        <f>IF('Weekly Budget by Section'!AJ627="","",'Weekly Budget by Section'!AJ627)</f>
        <v/>
      </c>
      <c r="AK621" t="str">
        <f>IF('Weekly Budget by Section'!AK627="","",'Weekly Budget by Section'!AK627)</f>
        <v/>
      </c>
      <c r="AL621" t="str">
        <f>IF('Weekly Budget by Section'!AL627="","",'Weekly Budget by Section'!AL627)</f>
        <v/>
      </c>
      <c r="AM621" t="str">
        <f>IF('Weekly Budget by Section'!AM627="","",'Weekly Budget by Section'!AM627)</f>
        <v/>
      </c>
      <c r="AN621" t="str">
        <f>IF('Weekly Budget by Section'!AN627="","",'Weekly Budget by Section'!AN627)</f>
        <v/>
      </c>
      <c r="AO621" t="str">
        <f>IF('Weekly Budget by Section'!AO627="","",'Weekly Budget by Section'!AO627)</f>
        <v/>
      </c>
      <c r="AP621" t="str">
        <f>IF('Weekly Budget by Section'!AP627="","",'Weekly Budget by Section'!AP627)</f>
        <v/>
      </c>
      <c r="AQ621" t="str">
        <f>IF('Weekly Budget by Section'!AQ627="","",'Weekly Budget by Section'!AQ627)</f>
        <v/>
      </c>
      <c r="AR621" t="str">
        <f>IF('Weekly Budget by Section'!AR627="","",'Weekly Budget by Section'!AR627)</f>
        <v/>
      </c>
      <c r="AS621" t="str">
        <f>IF('Weekly Budget by Section'!AS627="","",'Weekly Budget by Section'!AS627)</f>
        <v/>
      </c>
      <c r="AT621" t="str">
        <f>IF('Weekly Budget by Section'!AT627="","",'Weekly Budget by Section'!AT627)</f>
        <v/>
      </c>
      <c r="AU621" t="str">
        <f>IF('Weekly Budget by Section'!AU627="","",'Weekly Budget by Section'!AU627)</f>
        <v/>
      </c>
      <c r="AV621" t="str">
        <f>IF('Weekly Budget by Section'!AV627="","",'Weekly Budget by Section'!AV627)</f>
        <v/>
      </c>
      <c r="AW621" t="str">
        <f>IF('Weekly Budget by Section'!AW627="","",'Weekly Budget by Section'!AW627)</f>
        <v/>
      </c>
      <c r="AX621" t="str">
        <f>IF('Weekly Budget by Section'!AX627="","",'Weekly Budget by Section'!AX627)</f>
        <v/>
      </c>
      <c r="AY621" t="str">
        <f>IF('Weekly Budget by Section'!AY627="","",'Weekly Budget by Section'!AY627)</f>
        <v/>
      </c>
      <c r="AZ621" t="str">
        <f>IF('Weekly Budget by Section'!AZ627="","",'Weekly Budget by Section'!AZ627)</f>
        <v/>
      </c>
      <c r="BA621" t="str">
        <f>IF('Weekly Budget by Section'!BA627="","",'Weekly Budget by Section'!BA627)</f>
        <v/>
      </c>
      <c r="BB621" t="str">
        <f>IF('Weekly Budget by Section'!BB627="","",'Weekly Budget by Section'!BB627)</f>
        <v/>
      </c>
      <c r="BC621" t="str">
        <f>IF('Weekly Budget by Section'!BC627="","",'Weekly Budget by Section'!BC627)</f>
        <v/>
      </c>
    </row>
    <row r="622" spans="1:55">
      <c r="A622" t="str">
        <f>IF('Weekly Budget by Section'!A628="","",'Weekly Budget by Section'!A628)</f>
        <v/>
      </c>
      <c r="B622" t="str">
        <f>IF('Weekly Budget by Section'!B628="","",'Weekly Budget by Section'!B628)</f>
        <v/>
      </c>
      <c r="C622" t="str">
        <f>IF('Weekly Budget by Section'!C628="","",'Weekly Budget by Section'!C628)</f>
        <v/>
      </c>
      <c r="D622" t="str">
        <f>IF('Weekly Budget by Section'!D628="","",'Weekly Budget by Section'!D628)</f>
        <v/>
      </c>
      <c r="E622" t="str">
        <f>IF('Weekly Budget by Section'!E628="","",'Weekly Budget by Section'!E628)</f>
        <v/>
      </c>
      <c r="F622" t="str">
        <f>IF('Weekly Budget by Section'!F628="","",'Weekly Budget by Section'!F628)</f>
        <v/>
      </c>
      <c r="G622" t="str">
        <f>IF('Weekly Budget by Section'!G628="","",'Weekly Budget by Section'!G628)</f>
        <v/>
      </c>
      <c r="H622" t="str">
        <f>IF('Weekly Budget by Section'!H628="","",'Weekly Budget by Section'!H628)</f>
        <v/>
      </c>
      <c r="I622" t="str">
        <f>IF('Weekly Budget by Section'!I628="","",'Weekly Budget by Section'!I628)</f>
        <v/>
      </c>
      <c r="J622" t="str">
        <f>IF('Weekly Budget by Section'!J628="","",'Weekly Budget by Section'!J628)</f>
        <v/>
      </c>
      <c r="K622" t="str">
        <f>IF('Weekly Budget by Section'!K628="","",'Weekly Budget by Section'!K628)</f>
        <v/>
      </c>
      <c r="L622" t="str">
        <f>IF('Weekly Budget by Section'!L628="","",'Weekly Budget by Section'!L628)</f>
        <v/>
      </c>
      <c r="M622" t="str">
        <f>IF('Weekly Budget by Section'!M628="","",'Weekly Budget by Section'!M628)</f>
        <v/>
      </c>
      <c r="N622" t="str">
        <f>IF('Weekly Budget by Section'!N628="","",'Weekly Budget by Section'!N628)</f>
        <v/>
      </c>
      <c r="O622" t="str">
        <f>IF('Weekly Budget by Section'!O628="","",'Weekly Budget by Section'!O628)</f>
        <v/>
      </c>
      <c r="P622" t="str">
        <f>IF('Weekly Budget by Section'!P628="","",'Weekly Budget by Section'!P628)</f>
        <v/>
      </c>
      <c r="Q622" t="str">
        <f>IF('Weekly Budget by Section'!Q628="","",'Weekly Budget by Section'!Q628)</f>
        <v/>
      </c>
      <c r="R622" t="str">
        <f>IF('Weekly Budget by Section'!R628="","",'Weekly Budget by Section'!R628)</f>
        <v/>
      </c>
      <c r="S622" t="str">
        <f>IF('Weekly Budget by Section'!S628="","",'Weekly Budget by Section'!S628)</f>
        <v/>
      </c>
      <c r="T622" t="str">
        <f>IF('Weekly Budget by Section'!T628="","",'Weekly Budget by Section'!T628)</f>
        <v/>
      </c>
      <c r="U622" t="str">
        <f>IF('Weekly Budget by Section'!U628="","",'Weekly Budget by Section'!U628)</f>
        <v/>
      </c>
      <c r="V622" t="str">
        <f>IF('Weekly Budget by Section'!V628="","",'Weekly Budget by Section'!V628)</f>
        <v/>
      </c>
      <c r="W622" t="str">
        <f>IF('Weekly Budget by Section'!W628="","",'Weekly Budget by Section'!W628)</f>
        <v/>
      </c>
      <c r="X622" t="str">
        <f>IF('Weekly Budget by Section'!X628="","",'Weekly Budget by Section'!X628)</f>
        <v/>
      </c>
      <c r="Y622" t="str">
        <f>IF('Weekly Budget by Section'!Y628="","",'Weekly Budget by Section'!Y628)</f>
        <v/>
      </c>
      <c r="Z622" t="str">
        <f>IF('Weekly Budget by Section'!Z628="","",'Weekly Budget by Section'!Z628)</f>
        <v/>
      </c>
      <c r="AA622" t="str">
        <f>IF('Weekly Budget by Section'!AA628="","",'Weekly Budget by Section'!AA628)</f>
        <v/>
      </c>
      <c r="AB622" t="str">
        <f>IF('Weekly Budget by Section'!AB628="","",'Weekly Budget by Section'!AB628)</f>
        <v/>
      </c>
      <c r="AC622" t="str">
        <f>IF('Weekly Budget by Section'!AC628="","",'Weekly Budget by Section'!AC628)</f>
        <v/>
      </c>
      <c r="AD622" t="str">
        <f>IF('Weekly Budget by Section'!AD628="","",'Weekly Budget by Section'!AD628)</f>
        <v/>
      </c>
      <c r="AE622" t="str">
        <f>IF('Weekly Budget by Section'!AE628="","",'Weekly Budget by Section'!AE628)</f>
        <v/>
      </c>
      <c r="AF622" t="str">
        <f>IF('Weekly Budget by Section'!AF628="","",'Weekly Budget by Section'!AF628)</f>
        <v/>
      </c>
      <c r="AG622" t="str">
        <f>IF('Weekly Budget by Section'!AG628="","",'Weekly Budget by Section'!AG628)</f>
        <v/>
      </c>
      <c r="AH622" t="str">
        <f>IF('Weekly Budget by Section'!AH628="","",'Weekly Budget by Section'!AH628)</f>
        <v/>
      </c>
      <c r="AI622" t="str">
        <f>IF('Weekly Budget by Section'!AI628="","",'Weekly Budget by Section'!AI628)</f>
        <v/>
      </c>
      <c r="AJ622" t="str">
        <f>IF('Weekly Budget by Section'!AJ628="","",'Weekly Budget by Section'!AJ628)</f>
        <v/>
      </c>
      <c r="AK622" t="str">
        <f>IF('Weekly Budget by Section'!AK628="","",'Weekly Budget by Section'!AK628)</f>
        <v/>
      </c>
      <c r="AL622" t="str">
        <f>IF('Weekly Budget by Section'!AL628="","",'Weekly Budget by Section'!AL628)</f>
        <v/>
      </c>
      <c r="AM622" t="str">
        <f>IF('Weekly Budget by Section'!AM628="","",'Weekly Budget by Section'!AM628)</f>
        <v/>
      </c>
      <c r="AN622" t="str">
        <f>IF('Weekly Budget by Section'!AN628="","",'Weekly Budget by Section'!AN628)</f>
        <v/>
      </c>
      <c r="AO622" t="str">
        <f>IF('Weekly Budget by Section'!AO628="","",'Weekly Budget by Section'!AO628)</f>
        <v/>
      </c>
      <c r="AP622" t="str">
        <f>IF('Weekly Budget by Section'!AP628="","",'Weekly Budget by Section'!AP628)</f>
        <v/>
      </c>
      <c r="AQ622" t="str">
        <f>IF('Weekly Budget by Section'!AQ628="","",'Weekly Budget by Section'!AQ628)</f>
        <v/>
      </c>
      <c r="AR622" t="str">
        <f>IF('Weekly Budget by Section'!AR628="","",'Weekly Budget by Section'!AR628)</f>
        <v/>
      </c>
      <c r="AS622" t="str">
        <f>IF('Weekly Budget by Section'!AS628="","",'Weekly Budget by Section'!AS628)</f>
        <v/>
      </c>
      <c r="AT622" t="str">
        <f>IF('Weekly Budget by Section'!AT628="","",'Weekly Budget by Section'!AT628)</f>
        <v/>
      </c>
      <c r="AU622" t="str">
        <f>IF('Weekly Budget by Section'!AU628="","",'Weekly Budget by Section'!AU628)</f>
        <v/>
      </c>
      <c r="AV622" t="str">
        <f>IF('Weekly Budget by Section'!AV628="","",'Weekly Budget by Section'!AV628)</f>
        <v/>
      </c>
      <c r="AW622" t="str">
        <f>IF('Weekly Budget by Section'!AW628="","",'Weekly Budget by Section'!AW628)</f>
        <v/>
      </c>
      <c r="AX622" t="str">
        <f>IF('Weekly Budget by Section'!AX628="","",'Weekly Budget by Section'!AX628)</f>
        <v/>
      </c>
      <c r="AY622" t="str">
        <f>IF('Weekly Budget by Section'!AY628="","",'Weekly Budget by Section'!AY628)</f>
        <v/>
      </c>
      <c r="AZ622" t="str">
        <f>IF('Weekly Budget by Section'!AZ628="","",'Weekly Budget by Section'!AZ628)</f>
        <v/>
      </c>
      <c r="BA622" t="str">
        <f>IF('Weekly Budget by Section'!BA628="","",'Weekly Budget by Section'!BA628)</f>
        <v/>
      </c>
      <c r="BB622" t="str">
        <f>IF('Weekly Budget by Section'!BB628="","",'Weekly Budget by Section'!BB628)</f>
        <v/>
      </c>
      <c r="BC622" t="str">
        <f>IF('Weekly Budget by Section'!BC628="","",'Weekly Budget by Section'!BC628)</f>
        <v/>
      </c>
    </row>
    <row r="623" spans="1:55">
      <c r="A623" t="str">
        <f>IF('Weekly Budget by Section'!A629="","",'Weekly Budget by Section'!A629)</f>
        <v/>
      </c>
      <c r="B623" t="str">
        <f>IF('Weekly Budget by Section'!B629="","",'Weekly Budget by Section'!B629)</f>
        <v/>
      </c>
      <c r="C623" t="str">
        <f>IF('Weekly Budget by Section'!C629="","",'Weekly Budget by Section'!C629)</f>
        <v/>
      </c>
      <c r="D623" t="str">
        <f>IF('Weekly Budget by Section'!D629="","",'Weekly Budget by Section'!D629)</f>
        <v/>
      </c>
      <c r="E623" t="str">
        <f>IF('Weekly Budget by Section'!E629="","",'Weekly Budget by Section'!E629)</f>
        <v/>
      </c>
      <c r="F623" t="str">
        <f>IF('Weekly Budget by Section'!F629="","",'Weekly Budget by Section'!F629)</f>
        <v/>
      </c>
      <c r="G623" t="str">
        <f>IF('Weekly Budget by Section'!G629="","",'Weekly Budget by Section'!G629)</f>
        <v/>
      </c>
      <c r="H623" t="str">
        <f>IF('Weekly Budget by Section'!H629="","",'Weekly Budget by Section'!H629)</f>
        <v/>
      </c>
      <c r="I623" t="str">
        <f>IF('Weekly Budget by Section'!I629="","",'Weekly Budget by Section'!I629)</f>
        <v/>
      </c>
      <c r="J623" t="str">
        <f>IF('Weekly Budget by Section'!J629="","",'Weekly Budget by Section'!J629)</f>
        <v/>
      </c>
      <c r="K623" t="str">
        <f>IF('Weekly Budget by Section'!K629="","",'Weekly Budget by Section'!K629)</f>
        <v/>
      </c>
      <c r="L623" t="str">
        <f>IF('Weekly Budget by Section'!L629="","",'Weekly Budget by Section'!L629)</f>
        <v/>
      </c>
      <c r="M623" t="str">
        <f>IF('Weekly Budget by Section'!M629="","",'Weekly Budget by Section'!M629)</f>
        <v/>
      </c>
      <c r="N623" t="str">
        <f>IF('Weekly Budget by Section'!N629="","",'Weekly Budget by Section'!N629)</f>
        <v/>
      </c>
      <c r="O623" t="str">
        <f>IF('Weekly Budget by Section'!O629="","",'Weekly Budget by Section'!O629)</f>
        <v/>
      </c>
      <c r="P623" t="str">
        <f>IF('Weekly Budget by Section'!P629="","",'Weekly Budget by Section'!P629)</f>
        <v/>
      </c>
      <c r="Q623" t="str">
        <f>IF('Weekly Budget by Section'!Q629="","",'Weekly Budget by Section'!Q629)</f>
        <v/>
      </c>
      <c r="R623" t="str">
        <f>IF('Weekly Budget by Section'!R629="","",'Weekly Budget by Section'!R629)</f>
        <v/>
      </c>
      <c r="S623" t="str">
        <f>IF('Weekly Budget by Section'!S629="","",'Weekly Budget by Section'!S629)</f>
        <v/>
      </c>
      <c r="T623" t="str">
        <f>IF('Weekly Budget by Section'!T629="","",'Weekly Budget by Section'!T629)</f>
        <v/>
      </c>
      <c r="U623" t="str">
        <f>IF('Weekly Budget by Section'!U629="","",'Weekly Budget by Section'!U629)</f>
        <v/>
      </c>
      <c r="V623" t="str">
        <f>IF('Weekly Budget by Section'!V629="","",'Weekly Budget by Section'!V629)</f>
        <v/>
      </c>
      <c r="W623" t="str">
        <f>IF('Weekly Budget by Section'!W629="","",'Weekly Budget by Section'!W629)</f>
        <v/>
      </c>
      <c r="X623" t="str">
        <f>IF('Weekly Budget by Section'!X629="","",'Weekly Budget by Section'!X629)</f>
        <v/>
      </c>
      <c r="Y623" t="str">
        <f>IF('Weekly Budget by Section'!Y629="","",'Weekly Budget by Section'!Y629)</f>
        <v/>
      </c>
      <c r="Z623" t="str">
        <f>IF('Weekly Budget by Section'!Z629="","",'Weekly Budget by Section'!Z629)</f>
        <v/>
      </c>
      <c r="AA623" t="str">
        <f>IF('Weekly Budget by Section'!AA629="","",'Weekly Budget by Section'!AA629)</f>
        <v/>
      </c>
      <c r="AB623" t="str">
        <f>IF('Weekly Budget by Section'!AB629="","",'Weekly Budget by Section'!AB629)</f>
        <v/>
      </c>
      <c r="AC623" t="str">
        <f>IF('Weekly Budget by Section'!AC629="","",'Weekly Budget by Section'!AC629)</f>
        <v/>
      </c>
      <c r="AD623" t="str">
        <f>IF('Weekly Budget by Section'!AD629="","",'Weekly Budget by Section'!AD629)</f>
        <v/>
      </c>
      <c r="AE623" t="str">
        <f>IF('Weekly Budget by Section'!AE629="","",'Weekly Budget by Section'!AE629)</f>
        <v/>
      </c>
      <c r="AF623" t="str">
        <f>IF('Weekly Budget by Section'!AF629="","",'Weekly Budget by Section'!AF629)</f>
        <v/>
      </c>
      <c r="AG623" t="str">
        <f>IF('Weekly Budget by Section'!AG629="","",'Weekly Budget by Section'!AG629)</f>
        <v/>
      </c>
      <c r="AH623" t="str">
        <f>IF('Weekly Budget by Section'!AH629="","",'Weekly Budget by Section'!AH629)</f>
        <v/>
      </c>
      <c r="AI623" t="str">
        <f>IF('Weekly Budget by Section'!AI629="","",'Weekly Budget by Section'!AI629)</f>
        <v/>
      </c>
      <c r="AJ623" t="str">
        <f>IF('Weekly Budget by Section'!AJ629="","",'Weekly Budget by Section'!AJ629)</f>
        <v/>
      </c>
      <c r="AK623" t="str">
        <f>IF('Weekly Budget by Section'!AK629="","",'Weekly Budget by Section'!AK629)</f>
        <v/>
      </c>
      <c r="AL623" t="str">
        <f>IF('Weekly Budget by Section'!AL629="","",'Weekly Budget by Section'!AL629)</f>
        <v/>
      </c>
      <c r="AM623" t="str">
        <f>IF('Weekly Budget by Section'!AM629="","",'Weekly Budget by Section'!AM629)</f>
        <v/>
      </c>
      <c r="AN623" t="str">
        <f>IF('Weekly Budget by Section'!AN629="","",'Weekly Budget by Section'!AN629)</f>
        <v/>
      </c>
      <c r="AO623" t="str">
        <f>IF('Weekly Budget by Section'!AO629="","",'Weekly Budget by Section'!AO629)</f>
        <v/>
      </c>
      <c r="AP623" t="str">
        <f>IF('Weekly Budget by Section'!AP629="","",'Weekly Budget by Section'!AP629)</f>
        <v/>
      </c>
      <c r="AQ623" t="str">
        <f>IF('Weekly Budget by Section'!AQ629="","",'Weekly Budget by Section'!AQ629)</f>
        <v/>
      </c>
      <c r="AR623" t="str">
        <f>IF('Weekly Budget by Section'!AR629="","",'Weekly Budget by Section'!AR629)</f>
        <v/>
      </c>
      <c r="AS623" t="str">
        <f>IF('Weekly Budget by Section'!AS629="","",'Weekly Budget by Section'!AS629)</f>
        <v/>
      </c>
      <c r="AT623" t="str">
        <f>IF('Weekly Budget by Section'!AT629="","",'Weekly Budget by Section'!AT629)</f>
        <v/>
      </c>
      <c r="AU623" t="str">
        <f>IF('Weekly Budget by Section'!AU629="","",'Weekly Budget by Section'!AU629)</f>
        <v/>
      </c>
      <c r="AV623" t="str">
        <f>IF('Weekly Budget by Section'!AV629="","",'Weekly Budget by Section'!AV629)</f>
        <v/>
      </c>
      <c r="AW623" t="str">
        <f>IF('Weekly Budget by Section'!AW629="","",'Weekly Budget by Section'!AW629)</f>
        <v/>
      </c>
      <c r="AX623" t="str">
        <f>IF('Weekly Budget by Section'!AX629="","",'Weekly Budget by Section'!AX629)</f>
        <v/>
      </c>
      <c r="AY623" t="str">
        <f>IF('Weekly Budget by Section'!AY629="","",'Weekly Budget by Section'!AY629)</f>
        <v/>
      </c>
      <c r="AZ623" t="str">
        <f>IF('Weekly Budget by Section'!AZ629="","",'Weekly Budget by Section'!AZ629)</f>
        <v/>
      </c>
      <c r="BA623" t="str">
        <f>IF('Weekly Budget by Section'!BA629="","",'Weekly Budget by Section'!BA629)</f>
        <v/>
      </c>
      <c r="BB623" t="str">
        <f>IF('Weekly Budget by Section'!BB629="","",'Weekly Budget by Section'!BB629)</f>
        <v/>
      </c>
      <c r="BC623" t="str">
        <f>IF('Weekly Budget by Section'!BC629="","",'Weekly Budget by Section'!BC629)</f>
        <v/>
      </c>
    </row>
    <row r="624" spans="1:55">
      <c r="A624" t="str">
        <f>IF('Weekly Budget by Section'!A630="","",'Weekly Budget by Section'!A630)</f>
        <v/>
      </c>
      <c r="B624" t="str">
        <f>IF('Weekly Budget by Section'!B630="","",'Weekly Budget by Section'!B630)</f>
        <v/>
      </c>
      <c r="C624" t="str">
        <f>IF('Weekly Budget by Section'!C630="","",'Weekly Budget by Section'!C630)</f>
        <v/>
      </c>
      <c r="D624" t="str">
        <f>IF('Weekly Budget by Section'!D630="","",'Weekly Budget by Section'!D630)</f>
        <v/>
      </c>
      <c r="E624" t="str">
        <f>IF('Weekly Budget by Section'!E630="","",'Weekly Budget by Section'!E630)</f>
        <v/>
      </c>
      <c r="F624" t="str">
        <f>IF('Weekly Budget by Section'!F630="","",'Weekly Budget by Section'!F630)</f>
        <v/>
      </c>
      <c r="G624" t="str">
        <f>IF('Weekly Budget by Section'!G630="","",'Weekly Budget by Section'!G630)</f>
        <v/>
      </c>
      <c r="H624" t="str">
        <f>IF('Weekly Budget by Section'!H630="","",'Weekly Budget by Section'!H630)</f>
        <v/>
      </c>
      <c r="I624" t="str">
        <f>IF('Weekly Budget by Section'!I630="","",'Weekly Budget by Section'!I630)</f>
        <v/>
      </c>
      <c r="J624" t="str">
        <f>IF('Weekly Budget by Section'!J630="","",'Weekly Budget by Section'!J630)</f>
        <v/>
      </c>
      <c r="K624" t="str">
        <f>IF('Weekly Budget by Section'!K630="","",'Weekly Budget by Section'!K630)</f>
        <v/>
      </c>
      <c r="L624" t="str">
        <f>IF('Weekly Budget by Section'!L630="","",'Weekly Budget by Section'!L630)</f>
        <v/>
      </c>
      <c r="M624" t="str">
        <f>IF('Weekly Budget by Section'!M630="","",'Weekly Budget by Section'!M630)</f>
        <v/>
      </c>
      <c r="N624" t="str">
        <f>IF('Weekly Budget by Section'!N630="","",'Weekly Budget by Section'!N630)</f>
        <v/>
      </c>
      <c r="O624" t="str">
        <f>IF('Weekly Budget by Section'!O630="","",'Weekly Budget by Section'!O630)</f>
        <v/>
      </c>
      <c r="P624" t="str">
        <f>IF('Weekly Budget by Section'!P630="","",'Weekly Budget by Section'!P630)</f>
        <v/>
      </c>
      <c r="Q624" t="str">
        <f>IF('Weekly Budget by Section'!Q630="","",'Weekly Budget by Section'!Q630)</f>
        <v/>
      </c>
      <c r="R624" t="str">
        <f>IF('Weekly Budget by Section'!R630="","",'Weekly Budget by Section'!R630)</f>
        <v/>
      </c>
      <c r="S624" t="str">
        <f>IF('Weekly Budget by Section'!S630="","",'Weekly Budget by Section'!S630)</f>
        <v/>
      </c>
      <c r="T624" t="str">
        <f>IF('Weekly Budget by Section'!T630="","",'Weekly Budget by Section'!T630)</f>
        <v/>
      </c>
      <c r="U624" t="str">
        <f>IF('Weekly Budget by Section'!U630="","",'Weekly Budget by Section'!U630)</f>
        <v/>
      </c>
      <c r="V624" t="str">
        <f>IF('Weekly Budget by Section'!V630="","",'Weekly Budget by Section'!V630)</f>
        <v/>
      </c>
      <c r="W624" t="str">
        <f>IF('Weekly Budget by Section'!W630="","",'Weekly Budget by Section'!W630)</f>
        <v/>
      </c>
      <c r="X624" t="str">
        <f>IF('Weekly Budget by Section'!X630="","",'Weekly Budget by Section'!X630)</f>
        <v/>
      </c>
      <c r="Y624" t="str">
        <f>IF('Weekly Budget by Section'!Y630="","",'Weekly Budget by Section'!Y630)</f>
        <v/>
      </c>
      <c r="Z624" t="str">
        <f>IF('Weekly Budget by Section'!Z630="","",'Weekly Budget by Section'!Z630)</f>
        <v/>
      </c>
      <c r="AA624" t="str">
        <f>IF('Weekly Budget by Section'!AA630="","",'Weekly Budget by Section'!AA630)</f>
        <v/>
      </c>
      <c r="AB624" t="str">
        <f>IF('Weekly Budget by Section'!AB630="","",'Weekly Budget by Section'!AB630)</f>
        <v/>
      </c>
      <c r="AC624" t="str">
        <f>IF('Weekly Budget by Section'!AC630="","",'Weekly Budget by Section'!AC630)</f>
        <v/>
      </c>
      <c r="AD624" t="str">
        <f>IF('Weekly Budget by Section'!AD630="","",'Weekly Budget by Section'!AD630)</f>
        <v/>
      </c>
      <c r="AE624" t="str">
        <f>IF('Weekly Budget by Section'!AE630="","",'Weekly Budget by Section'!AE630)</f>
        <v/>
      </c>
      <c r="AF624" t="str">
        <f>IF('Weekly Budget by Section'!AF630="","",'Weekly Budget by Section'!AF630)</f>
        <v/>
      </c>
      <c r="AG624" t="str">
        <f>IF('Weekly Budget by Section'!AG630="","",'Weekly Budget by Section'!AG630)</f>
        <v/>
      </c>
      <c r="AH624" t="str">
        <f>IF('Weekly Budget by Section'!AH630="","",'Weekly Budget by Section'!AH630)</f>
        <v/>
      </c>
      <c r="AI624" t="str">
        <f>IF('Weekly Budget by Section'!AI630="","",'Weekly Budget by Section'!AI630)</f>
        <v/>
      </c>
      <c r="AJ624" t="str">
        <f>IF('Weekly Budget by Section'!AJ630="","",'Weekly Budget by Section'!AJ630)</f>
        <v/>
      </c>
      <c r="AK624" t="str">
        <f>IF('Weekly Budget by Section'!AK630="","",'Weekly Budget by Section'!AK630)</f>
        <v/>
      </c>
      <c r="AL624" t="str">
        <f>IF('Weekly Budget by Section'!AL630="","",'Weekly Budget by Section'!AL630)</f>
        <v/>
      </c>
      <c r="AM624" t="str">
        <f>IF('Weekly Budget by Section'!AM630="","",'Weekly Budget by Section'!AM630)</f>
        <v/>
      </c>
      <c r="AN624" t="str">
        <f>IF('Weekly Budget by Section'!AN630="","",'Weekly Budget by Section'!AN630)</f>
        <v/>
      </c>
      <c r="AO624" t="str">
        <f>IF('Weekly Budget by Section'!AO630="","",'Weekly Budget by Section'!AO630)</f>
        <v/>
      </c>
      <c r="AP624" t="str">
        <f>IF('Weekly Budget by Section'!AP630="","",'Weekly Budget by Section'!AP630)</f>
        <v/>
      </c>
      <c r="AQ624" t="str">
        <f>IF('Weekly Budget by Section'!AQ630="","",'Weekly Budget by Section'!AQ630)</f>
        <v/>
      </c>
      <c r="AR624" t="str">
        <f>IF('Weekly Budget by Section'!AR630="","",'Weekly Budget by Section'!AR630)</f>
        <v/>
      </c>
      <c r="AS624" t="str">
        <f>IF('Weekly Budget by Section'!AS630="","",'Weekly Budget by Section'!AS630)</f>
        <v/>
      </c>
      <c r="AT624" t="str">
        <f>IF('Weekly Budget by Section'!AT630="","",'Weekly Budget by Section'!AT630)</f>
        <v/>
      </c>
      <c r="AU624" t="str">
        <f>IF('Weekly Budget by Section'!AU630="","",'Weekly Budget by Section'!AU630)</f>
        <v/>
      </c>
      <c r="AV624" t="str">
        <f>IF('Weekly Budget by Section'!AV630="","",'Weekly Budget by Section'!AV630)</f>
        <v/>
      </c>
      <c r="AW624" t="str">
        <f>IF('Weekly Budget by Section'!AW630="","",'Weekly Budget by Section'!AW630)</f>
        <v/>
      </c>
      <c r="AX624" t="str">
        <f>IF('Weekly Budget by Section'!AX630="","",'Weekly Budget by Section'!AX630)</f>
        <v/>
      </c>
      <c r="AY624" t="str">
        <f>IF('Weekly Budget by Section'!AY630="","",'Weekly Budget by Section'!AY630)</f>
        <v/>
      </c>
      <c r="AZ624" t="str">
        <f>IF('Weekly Budget by Section'!AZ630="","",'Weekly Budget by Section'!AZ630)</f>
        <v/>
      </c>
      <c r="BA624" t="str">
        <f>IF('Weekly Budget by Section'!BA630="","",'Weekly Budget by Section'!BA630)</f>
        <v/>
      </c>
      <c r="BB624" t="str">
        <f>IF('Weekly Budget by Section'!BB630="","",'Weekly Budget by Section'!BB630)</f>
        <v/>
      </c>
      <c r="BC624" t="str">
        <f>IF('Weekly Budget by Section'!BC630="","",'Weekly Budget by Section'!BC630)</f>
        <v/>
      </c>
    </row>
    <row r="625" spans="1:55">
      <c r="A625" t="str">
        <f>IF('Weekly Budget by Section'!A631="","",'Weekly Budget by Section'!A631)</f>
        <v/>
      </c>
      <c r="B625" t="str">
        <f>IF('Weekly Budget by Section'!B631="","",'Weekly Budget by Section'!B631)</f>
        <v/>
      </c>
      <c r="C625" t="str">
        <f>IF('Weekly Budget by Section'!C631="","",'Weekly Budget by Section'!C631)</f>
        <v/>
      </c>
      <c r="D625" t="str">
        <f>IF('Weekly Budget by Section'!D631="","",'Weekly Budget by Section'!D631)</f>
        <v/>
      </c>
      <c r="E625" t="str">
        <f>IF('Weekly Budget by Section'!E631="","",'Weekly Budget by Section'!E631)</f>
        <v/>
      </c>
      <c r="F625" t="str">
        <f>IF('Weekly Budget by Section'!F631="","",'Weekly Budget by Section'!F631)</f>
        <v/>
      </c>
      <c r="G625" t="str">
        <f>IF('Weekly Budget by Section'!G631="","",'Weekly Budget by Section'!G631)</f>
        <v/>
      </c>
      <c r="H625" t="str">
        <f>IF('Weekly Budget by Section'!H631="","",'Weekly Budget by Section'!H631)</f>
        <v/>
      </c>
      <c r="I625" t="str">
        <f>IF('Weekly Budget by Section'!I631="","",'Weekly Budget by Section'!I631)</f>
        <v/>
      </c>
      <c r="J625" t="str">
        <f>IF('Weekly Budget by Section'!J631="","",'Weekly Budget by Section'!J631)</f>
        <v/>
      </c>
      <c r="K625" t="str">
        <f>IF('Weekly Budget by Section'!K631="","",'Weekly Budget by Section'!K631)</f>
        <v/>
      </c>
      <c r="L625" t="str">
        <f>IF('Weekly Budget by Section'!L631="","",'Weekly Budget by Section'!L631)</f>
        <v/>
      </c>
      <c r="M625" t="str">
        <f>IF('Weekly Budget by Section'!M631="","",'Weekly Budget by Section'!M631)</f>
        <v/>
      </c>
      <c r="N625" t="str">
        <f>IF('Weekly Budget by Section'!N631="","",'Weekly Budget by Section'!N631)</f>
        <v/>
      </c>
      <c r="O625" t="str">
        <f>IF('Weekly Budget by Section'!O631="","",'Weekly Budget by Section'!O631)</f>
        <v/>
      </c>
      <c r="P625" t="str">
        <f>IF('Weekly Budget by Section'!P631="","",'Weekly Budget by Section'!P631)</f>
        <v/>
      </c>
      <c r="Q625" t="str">
        <f>IF('Weekly Budget by Section'!Q631="","",'Weekly Budget by Section'!Q631)</f>
        <v/>
      </c>
      <c r="R625" t="str">
        <f>IF('Weekly Budget by Section'!R631="","",'Weekly Budget by Section'!R631)</f>
        <v/>
      </c>
      <c r="S625" t="str">
        <f>IF('Weekly Budget by Section'!S631="","",'Weekly Budget by Section'!S631)</f>
        <v/>
      </c>
      <c r="T625" t="str">
        <f>IF('Weekly Budget by Section'!T631="","",'Weekly Budget by Section'!T631)</f>
        <v/>
      </c>
      <c r="U625" t="str">
        <f>IF('Weekly Budget by Section'!U631="","",'Weekly Budget by Section'!U631)</f>
        <v/>
      </c>
      <c r="V625" t="str">
        <f>IF('Weekly Budget by Section'!V631="","",'Weekly Budget by Section'!V631)</f>
        <v/>
      </c>
      <c r="W625" t="str">
        <f>IF('Weekly Budget by Section'!W631="","",'Weekly Budget by Section'!W631)</f>
        <v/>
      </c>
      <c r="X625" t="str">
        <f>IF('Weekly Budget by Section'!X631="","",'Weekly Budget by Section'!X631)</f>
        <v/>
      </c>
      <c r="Y625" t="str">
        <f>IF('Weekly Budget by Section'!Y631="","",'Weekly Budget by Section'!Y631)</f>
        <v/>
      </c>
      <c r="Z625" t="str">
        <f>IF('Weekly Budget by Section'!Z631="","",'Weekly Budget by Section'!Z631)</f>
        <v/>
      </c>
      <c r="AA625" t="str">
        <f>IF('Weekly Budget by Section'!AA631="","",'Weekly Budget by Section'!AA631)</f>
        <v/>
      </c>
      <c r="AB625" t="str">
        <f>IF('Weekly Budget by Section'!AB631="","",'Weekly Budget by Section'!AB631)</f>
        <v/>
      </c>
      <c r="AC625" t="str">
        <f>IF('Weekly Budget by Section'!AC631="","",'Weekly Budget by Section'!AC631)</f>
        <v/>
      </c>
      <c r="AD625" t="str">
        <f>IF('Weekly Budget by Section'!AD631="","",'Weekly Budget by Section'!AD631)</f>
        <v/>
      </c>
      <c r="AE625" t="str">
        <f>IF('Weekly Budget by Section'!AE631="","",'Weekly Budget by Section'!AE631)</f>
        <v/>
      </c>
      <c r="AF625" t="str">
        <f>IF('Weekly Budget by Section'!AF631="","",'Weekly Budget by Section'!AF631)</f>
        <v/>
      </c>
      <c r="AG625" t="str">
        <f>IF('Weekly Budget by Section'!AG631="","",'Weekly Budget by Section'!AG631)</f>
        <v/>
      </c>
      <c r="AH625" t="str">
        <f>IF('Weekly Budget by Section'!AH631="","",'Weekly Budget by Section'!AH631)</f>
        <v/>
      </c>
      <c r="AI625" t="str">
        <f>IF('Weekly Budget by Section'!AI631="","",'Weekly Budget by Section'!AI631)</f>
        <v/>
      </c>
      <c r="AJ625" t="str">
        <f>IF('Weekly Budget by Section'!AJ631="","",'Weekly Budget by Section'!AJ631)</f>
        <v/>
      </c>
      <c r="AK625" t="str">
        <f>IF('Weekly Budget by Section'!AK631="","",'Weekly Budget by Section'!AK631)</f>
        <v/>
      </c>
      <c r="AL625" t="str">
        <f>IF('Weekly Budget by Section'!AL631="","",'Weekly Budget by Section'!AL631)</f>
        <v/>
      </c>
      <c r="AM625" t="str">
        <f>IF('Weekly Budget by Section'!AM631="","",'Weekly Budget by Section'!AM631)</f>
        <v/>
      </c>
      <c r="AN625" t="str">
        <f>IF('Weekly Budget by Section'!AN631="","",'Weekly Budget by Section'!AN631)</f>
        <v/>
      </c>
      <c r="AO625" t="str">
        <f>IF('Weekly Budget by Section'!AO631="","",'Weekly Budget by Section'!AO631)</f>
        <v/>
      </c>
      <c r="AP625" t="str">
        <f>IF('Weekly Budget by Section'!AP631="","",'Weekly Budget by Section'!AP631)</f>
        <v/>
      </c>
      <c r="AQ625" t="str">
        <f>IF('Weekly Budget by Section'!AQ631="","",'Weekly Budget by Section'!AQ631)</f>
        <v/>
      </c>
      <c r="AR625" t="str">
        <f>IF('Weekly Budget by Section'!AR631="","",'Weekly Budget by Section'!AR631)</f>
        <v/>
      </c>
      <c r="AS625" t="str">
        <f>IF('Weekly Budget by Section'!AS631="","",'Weekly Budget by Section'!AS631)</f>
        <v/>
      </c>
      <c r="AT625" t="str">
        <f>IF('Weekly Budget by Section'!AT631="","",'Weekly Budget by Section'!AT631)</f>
        <v/>
      </c>
      <c r="AU625" t="str">
        <f>IF('Weekly Budget by Section'!AU631="","",'Weekly Budget by Section'!AU631)</f>
        <v/>
      </c>
      <c r="AV625" t="str">
        <f>IF('Weekly Budget by Section'!AV631="","",'Weekly Budget by Section'!AV631)</f>
        <v/>
      </c>
      <c r="AW625" t="str">
        <f>IF('Weekly Budget by Section'!AW631="","",'Weekly Budget by Section'!AW631)</f>
        <v/>
      </c>
      <c r="AX625" t="str">
        <f>IF('Weekly Budget by Section'!AX631="","",'Weekly Budget by Section'!AX631)</f>
        <v/>
      </c>
      <c r="AY625" t="str">
        <f>IF('Weekly Budget by Section'!AY631="","",'Weekly Budget by Section'!AY631)</f>
        <v/>
      </c>
      <c r="AZ625" t="str">
        <f>IF('Weekly Budget by Section'!AZ631="","",'Weekly Budget by Section'!AZ631)</f>
        <v/>
      </c>
      <c r="BA625" t="str">
        <f>IF('Weekly Budget by Section'!BA631="","",'Weekly Budget by Section'!BA631)</f>
        <v/>
      </c>
      <c r="BB625" t="str">
        <f>IF('Weekly Budget by Section'!BB631="","",'Weekly Budget by Section'!BB631)</f>
        <v/>
      </c>
      <c r="BC625" t="str">
        <f>IF('Weekly Budget by Section'!BC631="","",'Weekly Budget by Section'!BC631)</f>
        <v/>
      </c>
    </row>
    <row r="626" spans="1:55">
      <c r="A626" t="str">
        <f>IF('Weekly Budget by Section'!A632="","",'Weekly Budget by Section'!A632)</f>
        <v/>
      </c>
      <c r="B626" t="str">
        <f>IF('Weekly Budget by Section'!B632="","",'Weekly Budget by Section'!B632)</f>
        <v/>
      </c>
      <c r="C626" t="str">
        <f>IF('Weekly Budget by Section'!C632="","",'Weekly Budget by Section'!C632)</f>
        <v/>
      </c>
      <c r="D626" t="str">
        <f>IF('Weekly Budget by Section'!D632="","",'Weekly Budget by Section'!D632)</f>
        <v/>
      </c>
      <c r="E626" t="str">
        <f>IF('Weekly Budget by Section'!E632="","",'Weekly Budget by Section'!E632)</f>
        <v/>
      </c>
      <c r="F626" t="str">
        <f>IF('Weekly Budget by Section'!F632="","",'Weekly Budget by Section'!F632)</f>
        <v/>
      </c>
      <c r="G626" t="str">
        <f>IF('Weekly Budget by Section'!G632="","",'Weekly Budget by Section'!G632)</f>
        <v/>
      </c>
      <c r="H626" t="str">
        <f>IF('Weekly Budget by Section'!H632="","",'Weekly Budget by Section'!H632)</f>
        <v/>
      </c>
      <c r="I626" t="str">
        <f>IF('Weekly Budget by Section'!I632="","",'Weekly Budget by Section'!I632)</f>
        <v/>
      </c>
      <c r="J626" t="str">
        <f>IF('Weekly Budget by Section'!J632="","",'Weekly Budget by Section'!J632)</f>
        <v/>
      </c>
      <c r="K626" t="str">
        <f>IF('Weekly Budget by Section'!K632="","",'Weekly Budget by Section'!K632)</f>
        <v/>
      </c>
      <c r="L626" t="str">
        <f>IF('Weekly Budget by Section'!L632="","",'Weekly Budget by Section'!L632)</f>
        <v/>
      </c>
      <c r="M626" t="str">
        <f>IF('Weekly Budget by Section'!M632="","",'Weekly Budget by Section'!M632)</f>
        <v/>
      </c>
      <c r="N626" t="str">
        <f>IF('Weekly Budget by Section'!N632="","",'Weekly Budget by Section'!N632)</f>
        <v/>
      </c>
      <c r="O626" t="str">
        <f>IF('Weekly Budget by Section'!O632="","",'Weekly Budget by Section'!O632)</f>
        <v/>
      </c>
      <c r="P626" t="str">
        <f>IF('Weekly Budget by Section'!P632="","",'Weekly Budget by Section'!P632)</f>
        <v/>
      </c>
      <c r="Q626" t="str">
        <f>IF('Weekly Budget by Section'!Q632="","",'Weekly Budget by Section'!Q632)</f>
        <v/>
      </c>
      <c r="R626" t="str">
        <f>IF('Weekly Budget by Section'!R632="","",'Weekly Budget by Section'!R632)</f>
        <v/>
      </c>
      <c r="S626" t="str">
        <f>IF('Weekly Budget by Section'!S632="","",'Weekly Budget by Section'!S632)</f>
        <v/>
      </c>
      <c r="T626" t="str">
        <f>IF('Weekly Budget by Section'!T632="","",'Weekly Budget by Section'!T632)</f>
        <v/>
      </c>
      <c r="U626" t="str">
        <f>IF('Weekly Budget by Section'!U632="","",'Weekly Budget by Section'!U632)</f>
        <v/>
      </c>
      <c r="V626" t="str">
        <f>IF('Weekly Budget by Section'!V632="","",'Weekly Budget by Section'!V632)</f>
        <v/>
      </c>
      <c r="W626" t="str">
        <f>IF('Weekly Budget by Section'!W632="","",'Weekly Budget by Section'!W632)</f>
        <v/>
      </c>
      <c r="X626" t="str">
        <f>IF('Weekly Budget by Section'!X632="","",'Weekly Budget by Section'!X632)</f>
        <v/>
      </c>
      <c r="Y626" t="str">
        <f>IF('Weekly Budget by Section'!Y632="","",'Weekly Budget by Section'!Y632)</f>
        <v/>
      </c>
      <c r="Z626" t="str">
        <f>IF('Weekly Budget by Section'!Z632="","",'Weekly Budget by Section'!Z632)</f>
        <v/>
      </c>
      <c r="AA626" t="str">
        <f>IF('Weekly Budget by Section'!AA632="","",'Weekly Budget by Section'!AA632)</f>
        <v/>
      </c>
      <c r="AB626" t="str">
        <f>IF('Weekly Budget by Section'!AB632="","",'Weekly Budget by Section'!AB632)</f>
        <v/>
      </c>
      <c r="AC626" t="str">
        <f>IF('Weekly Budget by Section'!AC632="","",'Weekly Budget by Section'!AC632)</f>
        <v/>
      </c>
      <c r="AD626" t="str">
        <f>IF('Weekly Budget by Section'!AD632="","",'Weekly Budget by Section'!AD632)</f>
        <v/>
      </c>
      <c r="AE626" t="str">
        <f>IF('Weekly Budget by Section'!AE632="","",'Weekly Budget by Section'!AE632)</f>
        <v/>
      </c>
      <c r="AF626" t="str">
        <f>IF('Weekly Budget by Section'!AF632="","",'Weekly Budget by Section'!AF632)</f>
        <v/>
      </c>
      <c r="AG626" t="str">
        <f>IF('Weekly Budget by Section'!AG632="","",'Weekly Budget by Section'!AG632)</f>
        <v/>
      </c>
      <c r="AH626" t="str">
        <f>IF('Weekly Budget by Section'!AH632="","",'Weekly Budget by Section'!AH632)</f>
        <v/>
      </c>
      <c r="AI626" t="str">
        <f>IF('Weekly Budget by Section'!AI632="","",'Weekly Budget by Section'!AI632)</f>
        <v/>
      </c>
      <c r="AJ626" t="str">
        <f>IF('Weekly Budget by Section'!AJ632="","",'Weekly Budget by Section'!AJ632)</f>
        <v/>
      </c>
      <c r="AK626" t="str">
        <f>IF('Weekly Budget by Section'!AK632="","",'Weekly Budget by Section'!AK632)</f>
        <v/>
      </c>
      <c r="AL626" t="str">
        <f>IF('Weekly Budget by Section'!AL632="","",'Weekly Budget by Section'!AL632)</f>
        <v/>
      </c>
      <c r="AM626" t="str">
        <f>IF('Weekly Budget by Section'!AM632="","",'Weekly Budget by Section'!AM632)</f>
        <v/>
      </c>
      <c r="AN626" t="str">
        <f>IF('Weekly Budget by Section'!AN632="","",'Weekly Budget by Section'!AN632)</f>
        <v/>
      </c>
      <c r="AO626" t="str">
        <f>IF('Weekly Budget by Section'!AO632="","",'Weekly Budget by Section'!AO632)</f>
        <v/>
      </c>
      <c r="AP626" t="str">
        <f>IF('Weekly Budget by Section'!AP632="","",'Weekly Budget by Section'!AP632)</f>
        <v/>
      </c>
      <c r="AQ626" t="str">
        <f>IF('Weekly Budget by Section'!AQ632="","",'Weekly Budget by Section'!AQ632)</f>
        <v/>
      </c>
      <c r="AR626" t="str">
        <f>IF('Weekly Budget by Section'!AR632="","",'Weekly Budget by Section'!AR632)</f>
        <v/>
      </c>
      <c r="AS626" t="str">
        <f>IF('Weekly Budget by Section'!AS632="","",'Weekly Budget by Section'!AS632)</f>
        <v/>
      </c>
      <c r="AT626" t="str">
        <f>IF('Weekly Budget by Section'!AT632="","",'Weekly Budget by Section'!AT632)</f>
        <v/>
      </c>
      <c r="AU626" t="str">
        <f>IF('Weekly Budget by Section'!AU632="","",'Weekly Budget by Section'!AU632)</f>
        <v/>
      </c>
      <c r="AV626" t="str">
        <f>IF('Weekly Budget by Section'!AV632="","",'Weekly Budget by Section'!AV632)</f>
        <v/>
      </c>
      <c r="AW626" t="str">
        <f>IF('Weekly Budget by Section'!AW632="","",'Weekly Budget by Section'!AW632)</f>
        <v/>
      </c>
      <c r="AX626" t="str">
        <f>IF('Weekly Budget by Section'!AX632="","",'Weekly Budget by Section'!AX632)</f>
        <v/>
      </c>
      <c r="AY626" t="str">
        <f>IF('Weekly Budget by Section'!AY632="","",'Weekly Budget by Section'!AY632)</f>
        <v/>
      </c>
      <c r="AZ626" t="str">
        <f>IF('Weekly Budget by Section'!AZ632="","",'Weekly Budget by Section'!AZ632)</f>
        <v/>
      </c>
      <c r="BA626" t="str">
        <f>IF('Weekly Budget by Section'!BA632="","",'Weekly Budget by Section'!BA632)</f>
        <v/>
      </c>
      <c r="BB626" t="str">
        <f>IF('Weekly Budget by Section'!BB632="","",'Weekly Budget by Section'!BB632)</f>
        <v/>
      </c>
      <c r="BC626" t="str">
        <f>IF('Weekly Budget by Section'!BC632="","",'Weekly Budget by Section'!BC632)</f>
        <v/>
      </c>
    </row>
    <row r="627" spans="1:55">
      <c r="A627" t="str">
        <f>IF('Weekly Budget by Section'!A633="","",'Weekly Budget by Section'!A633)</f>
        <v/>
      </c>
      <c r="B627" t="str">
        <f>IF('Weekly Budget by Section'!B633="","",'Weekly Budget by Section'!B633)</f>
        <v/>
      </c>
      <c r="C627" t="str">
        <f>IF('Weekly Budget by Section'!C633="","",'Weekly Budget by Section'!C633)</f>
        <v/>
      </c>
      <c r="D627" t="str">
        <f>IF('Weekly Budget by Section'!D633="","",'Weekly Budget by Section'!D633)</f>
        <v/>
      </c>
      <c r="E627" t="str">
        <f>IF('Weekly Budget by Section'!E633="","",'Weekly Budget by Section'!E633)</f>
        <v/>
      </c>
      <c r="F627" t="str">
        <f>IF('Weekly Budget by Section'!F633="","",'Weekly Budget by Section'!F633)</f>
        <v/>
      </c>
      <c r="G627" t="str">
        <f>IF('Weekly Budget by Section'!G633="","",'Weekly Budget by Section'!G633)</f>
        <v/>
      </c>
      <c r="H627" t="str">
        <f>IF('Weekly Budget by Section'!H633="","",'Weekly Budget by Section'!H633)</f>
        <v/>
      </c>
      <c r="I627" t="str">
        <f>IF('Weekly Budget by Section'!I633="","",'Weekly Budget by Section'!I633)</f>
        <v/>
      </c>
      <c r="J627" t="str">
        <f>IF('Weekly Budget by Section'!J633="","",'Weekly Budget by Section'!J633)</f>
        <v/>
      </c>
      <c r="K627" t="str">
        <f>IF('Weekly Budget by Section'!K633="","",'Weekly Budget by Section'!K633)</f>
        <v/>
      </c>
      <c r="L627" t="str">
        <f>IF('Weekly Budget by Section'!L633="","",'Weekly Budget by Section'!L633)</f>
        <v/>
      </c>
      <c r="M627" t="str">
        <f>IF('Weekly Budget by Section'!M633="","",'Weekly Budget by Section'!M633)</f>
        <v/>
      </c>
      <c r="N627" t="str">
        <f>IF('Weekly Budget by Section'!N633="","",'Weekly Budget by Section'!N633)</f>
        <v/>
      </c>
      <c r="O627" t="str">
        <f>IF('Weekly Budget by Section'!O633="","",'Weekly Budget by Section'!O633)</f>
        <v/>
      </c>
      <c r="P627" t="str">
        <f>IF('Weekly Budget by Section'!P633="","",'Weekly Budget by Section'!P633)</f>
        <v/>
      </c>
      <c r="Q627" t="str">
        <f>IF('Weekly Budget by Section'!Q633="","",'Weekly Budget by Section'!Q633)</f>
        <v/>
      </c>
      <c r="R627" t="str">
        <f>IF('Weekly Budget by Section'!R633="","",'Weekly Budget by Section'!R633)</f>
        <v/>
      </c>
      <c r="S627" t="str">
        <f>IF('Weekly Budget by Section'!S633="","",'Weekly Budget by Section'!S633)</f>
        <v/>
      </c>
      <c r="T627" t="str">
        <f>IF('Weekly Budget by Section'!T633="","",'Weekly Budget by Section'!T633)</f>
        <v/>
      </c>
      <c r="U627" t="str">
        <f>IF('Weekly Budget by Section'!U633="","",'Weekly Budget by Section'!U633)</f>
        <v/>
      </c>
      <c r="V627" t="str">
        <f>IF('Weekly Budget by Section'!V633="","",'Weekly Budget by Section'!V633)</f>
        <v/>
      </c>
      <c r="W627" t="str">
        <f>IF('Weekly Budget by Section'!W633="","",'Weekly Budget by Section'!W633)</f>
        <v/>
      </c>
      <c r="X627" t="str">
        <f>IF('Weekly Budget by Section'!X633="","",'Weekly Budget by Section'!X633)</f>
        <v/>
      </c>
      <c r="Y627" t="str">
        <f>IF('Weekly Budget by Section'!Y633="","",'Weekly Budget by Section'!Y633)</f>
        <v/>
      </c>
      <c r="Z627" t="str">
        <f>IF('Weekly Budget by Section'!Z633="","",'Weekly Budget by Section'!Z633)</f>
        <v/>
      </c>
      <c r="AA627" t="str">
        <f>IF('Weekly Budget by Section'!AA633="","",'Weekly Budget by Section'!AA633)</f>
        <v/>
      </c>
      <c r="AB627" t="str">
        <f>IF('Weekly Budget by Section'!AB633="","",'Weekly Budget by Section'!AB633)</f>
        <v/>
      </c>
      <c r="AC627" t="str">
        <f>IF('Weekly Budget by Section'!AC633="","",'Weekly Budget by Section'!AC633)</f>
        <v/>
      </c>
      <c r="AD627" t="str">
        <f>IF('Weekly Budget by Section'!AD633="","",'Weekly Budget by Section'!AD633)</f>
        <v/>
      </c>
      <c r="AE627" t="str">
        <f>IF('Weekly Budget by Section'!AE633="","",'Weekly Budget by Section'!AE633)</f>
        <v/>
      </c>
      <c r="AF627" t="str">
        <f>IF('Weekly Budget by Section'!AF633="","",'Weekly Budget by Section'!AF633)</f>
        <v/>
      </c>
      <c r="AG627" t="str">
        <f>IF('Weekly Budget by Section'!AG633="","",'Weekly Budget by Section'!AG633)</f>
        <v/>
      </c>
      <c r="AH627" t="str">
        <f>IF('Weekly Budget by Section'!AH633="","",'Weekly Budget by Section'!AH633)</f>
        <v/>
      </c>
      <c r="AI627" t="str">
        <f>IF('Weekly Budget by Section'!AI633="","",'Weekly Budget by Section'!AI633)</f>
        <v/>
      </c>
      <c r="AJ627" t="str">
        <f>IF('Weekly Budget by Section'!AJ633="","",'Weekly Budget by Section'!AJ633)</f>
        <v/>
      </c>
      <c r="AK627" t="str">
        <f>IF('Weekly Budget by Section'!AK633="","",'Weekly Budget by Section'!AK633)</f>
        <v/>
      </c>
      <c r="AL627" t="str">
        <f>IF('Weekly Budget by Section'!AL633="","",'Weekly Budget by Section'!AL633)</f>
        <v/>
      </c>
      <c r="AM627" t="str">
        <f>IF('Weekly Budget by Section'!AM633="","",'Weekly Budget by Section'!AM633)</f>
        <v/>
      </c>
      <c r="AN627" t="str">
        <f>IF('Weekly Budget by Section'!AN633="","",'Weekly Budget by Section'!AN633)</f>
        <v/>
      </c>
      <c r="AO627" t="str">
        <f>IF('Weekly Budget by Section'!AO633="","",'Weekly Budget by Section'!AO633)</f>
        <v/>
      </c>
      <c r="AP627" t="str">
        <f>IF('Weekly Budget by Section'!AP633="","",'Weekly Budget by Section'!AP633)</f>
        <v/>
      </c>
      <c r="AQ627" t="str">
        <f>IF('Weekly Budget by Section'!AQ633="","",'Weekly Budget by Section'!AQ633)</f>
        <v/>
      </c>
      <c r="AR627" t="str">
        <f>IF('Weekly Budget by Section'!AR633="","",'Weekly Budget by Section'!AR633)</f>
        <v/>
      </c>
      <c r="AS627" t="str">
        <f>IF('Weekly Budget by Section'!AS633="","",'Weekly Budget by Section'!AS633)</f>
        <v/>
      </c>
      <c r="AT627" t="str">
        <f>IF('Weekly Budget by Section'!AT633="","",'Weekly Budget by Section'!AT633)</f>
        <v/>
      </c>
      <c r="AU627" t="str">
        <f>IF('Weekly Budget by Section'!AU633="","",'Weekly Budget by Section'!AU633)</f>
        <v/>
      </c>
      <c r="AV627" t="str">
        <f>IF('Weekly Budget by Section'!AV633="","",'Weekly Budget by Section'!AV633)</f>
        <v/>
      </c>
      <c r="AW627" t="str">
        <f>IF('Weekly Budget by Section'!AW633="","",'Weekly Budget by Section'!AW633)</f>
        <v/>
      </c>
      <c r="AX627" t="str">
        <f>IF('Weekly Budget by Section'!AX633="","",'Weekly Budget by Section'!AX633)</f>
        <v/>
      </c>
      <c r="AY627" t="str">
        <f>IF('Weekly Budget by Section'!AY633="","",'Weekly Budget by Section'!AY633)</f>
        <v/>
      </c>
      <c r="AZ627" t="str">
        <f>IF('Weekly Budget by Section'!AZ633="","",'Weekly Budget by Section'!AZ633)</f>
        <v/>
      </c>
      <c r="BA627" t="str">
        <f>IF('Weekly Budget by Section'!BA633="","",'Weekly Budget by Section'!BA633)</f>
        <v/>
      </c>
      <c r="BB627" t="str">
        <f>IF('Weekly Budget by Section'!BB633="","",'Weekly Budget by Section'!BB633)</f>
        <v/>
      </c>
      <c r="BC627" t="str">
        <f>IF('Weekly Budget by Section'!BC633="","",'Weekly Budget by Section'!BC633)</f>
        <v/>
      </c>
    </row>
    <row r="628" spans="1:55">
      <c r="A628" t="str">
        <f>IF('Weekly Budget by Section'!A634="","",'Weekly Budget by Section'!A634)</f>
        <v/>
      </c>
      <c r="B628" t="str">
        <f>IF('Weekly Budget by Section'!B634="","",'Weekly Budget by Section'!B634)</f>
        <v/>
      </c>
      <c r="C628" t="str">
        <f>IF('Weekly Budget by Section'!C634="","",'Weekly Budget by Section'!C634)</f>
        <v/>
      </c>
      <c r="D628" t="str">
        <f>IF('Weekly Budget by Section'!D634="","",'Weekly Budget by Section'!D634)</f>
        <v/>
      </c>
      <c r="E628" t="str">
        <f>IF('Weekly Budget by Section'!E634="","",'Weekly Budget by Section'!E634)</f>
        <v/>
      </c>
      <c r="F628" t="str">
        <f>IF('Weekly Budget by Section'!F634="","",'Weekly Budget by Section'!F634)</f>
        <v/>
      </c>
      <c r="G628" t="str">
        <f>IF('Weekly Budget by Section'!G634="","",'Weekly Budget by Section'!G634)</f>
        <v/>
      </c>
      <c r="H628" t="str">
        <f>IF('Weekly Budget by Section'!H634="","",'Weekly Budget by Section'!H634)</f>
        <v/>
      </c>
      <c r="I628" t="str">
        <f>IF('Weekly Budget by Section'!I634="","",'Weekly Budget by Section'!I634)</f>
        <v/>
      </c>
      <c r="J628" t="str">
        <f>IF('Weekly Budget by Section'!J634="","",'Weekly Budget by Section'!J634)</f>
        <v/>
      </c>
      <c r="K628" t="str">
        <f>IF('Weekly Budget by Section'!K634="","",'Weekly Budget by Section'!K634)</f>
        <v/>
      </c>
      <c r="L628" t="str">
        <f>IF('Weekly Budget by Section'!L634="","",'Weekly Budget by Section'!L634)</f>
        <v/>
      </c>
      <c r="M628" t="str">
        <f>IF('Weekly Budget by Section'!M634="","",'Weekly Budget by Section'!M634)</f>
        <v/>
      </c>
      <c r="N628" t="str">
        <f>IF('Weekly Budget by Section'!N634="","",'Weekly Budget by Section'!N634)</f>
        <v/>
      </c>
      <c r="O628" t="str">
        <f>IF('Weekly Budget by Section'!O634="","",'Weekly Budget by Section'!O634)</f>
        <v/>
      </c>
      <c r="P628" t="str">
        <f>IF('Weekly Budget by Section'!P634="","",'Weekly Budget by Section'!P634)</f>
        <v/>
      </c>
      <c r="Q628" t="str">
        <f>IF('Weekly Budget by Section'!Q634="","",'Weekly Budget by Section'!Q634)</f>
        <v/>
      </c>
      <c r="R628" t="str">
        <f>IF('Weekly Budget by Section'!R634="","",'Weekly Budget by Section'!R634)</f>
        <v/>
      </c>
      <c r="S628" t="str">
        <f>IF('Weekly Budget by Section'!S634="","",'Weekly Budget by Section'!S634)</f>
        <v/>
      </c>
      <c r="T628" t="str">
        <f>IF('Weekly Budget by Section'!T634="","",'Weekly Budget by Section'!T634)</f>
        <v/>
      </c>
      <c r="U628" t="str">
        <f>IF('Weekly Budget by Section'!U634="","",'Weekly Budget by Section'!U634)</f>
        <v/>
      </c>
      <c r="V628" t="str">
        <f>IF('Weekly Budget by Section'!V634="","",'Weekly Budget by Section'!V634)</f>
        <v/>
      </c>
      <c r="W628" t="str">
        <f>IF('Weekly Budget by Section'!W634="","",'Weekly Budget by Section'!W634)</f>
        <v/>
      </c>
      <c r="X628" t="str">
        <f>IF('Weekly Budget by Section'!X634="","",'Weekly Budget by Section'!X634)</f>
        <v/>
      </c>
      <c r="Y628" t="str">
        <f>IF('Weekly Budget by Section'!Y634="","",'Weekly Budget by Section'!Y634)</f>
        <v/>
      </c>
      <c r="Z628" t="str">
        <f>IF('Weekly Budget by Section'!Z634="","",'Weekly Budget by Section'!Z634)</f>
        <v/>
      </c>
      <c r="AA628" t="str">
        <f>IF('Weekly Budget by Section'!AA634="","",'Weekly Budget by Section'!AA634)</f>
        <v/>
      </c>
      <c r="AB628" t="str">
        <f>IF('Weekly Budget by Section'!AB634="","",'Weekly Budget by Section'!AB634)</f>
        <v/>
      </c>
      <c r="AC628" t="str">
        <f>IF('Weekly Budget by Section'!AC634="","",'Weekly Budget by Section'!AC634)</f>
        <v/>
      </c>
      <c r="AD628" t="str">
        <f>IF('Weekly Budget by Section'!AD634="","",'Weekly Budget by Section'!AD634)</f>
        <v/>
      </c>
      <c r="AE628" t="str">
        <f>IF('Weekly Budget by Section'!AE634="","",'Weekly Budget by Section'!AE634)</f>
        <v/>
      </c>
      <c r="AF628" t="str">
        <f>IF('Weekly Budget by Section'!AF634="","",'Weekly Budget by Section'!AF634)</f>
        <v/>
      </c>
      <c r="AG628" t="str">
        <f>IF('Weekly Budget by Section'!AG634="","",'Weekly Budget by Section'!AG634)</f>
        <v/>
      </c>
      <c r="AH628" t="str">
        <f>IF('Weekly Budget by Section'!AH634="","",'Weekly Budget by Section'!AH634)</f>
        <v/>
      </c>
      <c r="AI628" t="str">
        <f>IF('Weekly Budget by Section'!AI634="","",'Weekly Budget by Section'!AI634)</f>
        <v/>
      </c>
      <c r="AJ628" t="str">
        <f>IF('Weekly Budget by Section'!AJ634="","",'Weekly Budget by Section'!AJ634)</f>
        <v/>
      </c>
      <c r="AK628" t="str">
        <f>IF('Weekly Budget by Section'!AK634="","",'Weekly Budget by Section'!AK634)</f>
        <v/>
      </c>
      <c r="AL628" t="str">
        <f>IF('Weekly Budget by Section'!AL634="","",'Weekly Budget by Section'!AL634)</f>
        <v/>
      </c>
      <c r="AM628" t="str">
        <f>IF('Weekly Budget by Section'!AM634="","",'Weekly Budget by Section'!AM634)</f>
        <v/>
      </c>
      <c r="AN628" t="str">
        <f>IF('Weekly Budget by Section'!AN634="","",'Weekly Budget by Section'!AN634)</f>
        <v/>
      </c>
      <c r="AO628" t="str">
        <f>IF('Weekly Budget by Section'!AO634="","",'Weekly Budget by Section'!AO634)</f>
        <v/>
      </c>
      <c r="AP628" t="str">
        <f>IF('Weekly Budget by Section'!AP634="","",'Weekly Budget by Section'!AP634)</f>
        <v/>
      </c>
      <c r="AQ628" t="str">
        <f>IF('Weekly Budget by Section'!AQ634="","",'Weekly Budget by Section'!AQ634)</f>
        <v/>
      </c>
      <c r="AR628" t="str">
        <f>IF('Weekly Budget by Section'!AR634="","",'Weekly Budget by Section'!AR634)</f>
        <v/>
      </c>
      <c r="AS628" t="str">
        <f>IF('Weekly Budget by Section'!AS634="","",'Weekly Budget by Section'!AS634)</f>
        <v/>
      </c>
      <c r="AT628" t="str">
        <f>IF('Weekly Budget by Section'!AT634="","",'Weekly Budget by Section'!AT634)</f>
        <v/>
      </c>
      <c r="AU628" t="str">
        <f>IF('Weekly Budget by Section'!AU634="","",'Weekly Budget by Section'!AU634)</f>
        <v/>
      </c>
      <c r="AV628" t="str">
        <f>IF('Weekly Budget by Section'!AV634="","",'Weekly Budget by Section'!AV634)</f>
        <v/>
      </c>
      <c r="AW628" t="str">
        <f>IF('Weekly Budget by Section'!AW634="","",'Weekly Budget by Section'!AW634)</f>
        <v/>
      </c>
      <c r="AX628" t="str">
        <f>IF('Weekly Budget by Section'!AX634="","",'Weekly Budget by Section'!AX634)</f>
        <v/>
      </c>
      <c r="AY628" t="str">
        <f>IF('Weekly Budget by Section'!AY634="","",'Weekly Budget by Section'!AY634)</f>
        <v/>
      </c>
      <c r="AZ628" t="str">
        <f>IF('Weekly Budget by Section'!AZ634="","",'Weekly Budget by Section'!AZ634)</f>
        <v/>
      </c>
      <c r="BA628" t="str">
        <f>IF('Weekly Budget by Section'!BA634="","",'Weekly Budget by Section'!BA634)</f>
        <v/>
      </c>
      <c r="BB628" t="str">
        <f>IF('Weekly Budget by Section'!BB634="","",'Weekly Budget by Section'!BB634)</f>
        <v/>
      </c>
      <c r="BC628" t="str">
        <f>IF('Weekly Budget by Section'!BC634="","",'Weekly Budget by Section'!BC634)</f>
        <v/>
      </c>
    </row>
    <row r="629" spans="1:55">
      <c r="A629" t="str">
        <f>IF('Weekly Budget by Section'!A635="","",'Weekly Budget by Section'!A635)</f>
        <v/>
      </c>
      <c r="B629" t="str">
        <f>IF('Weekly Budget by Section'!B635="","",'Weekly Budget by Section'!B635)</f>
        <v/>
      </c>
      <c r="C629" t="str">
        <f>IF('Weekly Budget by Section'!C635="","",'Weekly Budget by Section'!C635)</f>
        <v/>
      </c>
      <c r="D629" t="str">
        <f>IF('Weekly Budget by Section'!D635="","",'Weekly Budget by Section'!D635)</f>
        <v/>
      </c>
      <c r="E629" t="str">
        <f>IF('Weekly Budget by Section'!E635="","",'Weekly Budget by Section'!E635)</f>
        <v/>
      </c>
      <c r="F629" t="str">
        <f>IF('Weekly Budget by Section'!F635="","",'Weekly Budget by Section'!F635)</f>
        <v/>
      </c>
      <c r="G629" t="str">
        <f>IF('Weekly Budget by Section'!G635="","",'Weekly Budget by Section'!G635)</f>
        <v/>
      </c>
      <c r="H629" t="str">
        <f>IF('Weekly Budget by Section'!H635="","",'Weekly Budget by Section'!H635)</f>
        <v/>
      </c>
      <c r="I629" t="str">
        <f>IF('Weekly Budget by Section'!I635="","",'Weekly Budget by Section'!I635)</f>
        <v/>
      </c>
      <c r="J629" t="str">
        <f>IF('Weekly Budget by Section'!J635="","",'Weekly Budget by Section'!J635)</f>
        <v/>
      </c>
      <c r="K629" t="str">
        <f>IF('Weekly Budget by Section'!K635="","",'Weekly Budget by Section'!K635)</f>
        <v/>
      </c>
      <c r="L629" t="str">
        <f>IF('Weekly Budget by Section'!L635="","",'Weekly Budget by Section'!L635)</f>
        <v/>
      </c>
      <c r="M629" t="str">
        <f>IF('Weekly Budget by Section'!M635="","",'Weekly Budget by Section'!M635)</f>
        <v/>
      </c>
      <c r="N629" t="str">
        <f>IF('Weekly Budget by Section'!N635="","",'Weekly Budget by Section'!N635)</f>
        <v/>
      </c>
      <c r="O629" t="str">
        <f>IF('Weekly Budget by Section'!O635="","",'Weekly Budget by Section'!O635)</f>
        <v/>
      </c>
      <c r="P629" t="str">
        <f>IF('Weekly Budget by Section'!P635="","",'Weekly Budget by Section'!P635)</f>
        <v/>
      </c>
      <c r="Q629" t="str">
        <f>IF('Weekly Budget by Section'!Q635="","",'Weekly Budget by Section'!Q635)</f>
        <v/>
      </c>
      <c r="R629" t="str">
        <f>IF('Weekly Budget by Section'!R635="","",'Weekly Budget by Section'!R635)</f>
        <v/>
      </c>
      <c r="S629" t="str">
        <f>IF('Weekly Budget by Section'!S635="","",'Weekly Budget by Section'!S635)</f>
        <v/>
      </c>
      <c r="T629" t="str">
        <f>IF('Weekly Budget by Section'!T635="","",'Weekly Budget by Section'!T635)</f>
        <v/>
      </c>
      <c r="U629" t="str">
        <f>IF('Weekly Budget by Section'!U635="","",'Weekly Budget by Section'!U635)</f>
        <v/>
      </c>
      <c r="V629" t="str">
        <f>IF('Weekly Budget by Section'!V635="","",'Weekly Budget by Section'!V635)</f>
        <v/>
      </c>
      <c r="W629" t="str">
        <f>IF('Weekly Budget by Section'!W635="","",'Weekly Budget by Section'!W635)</f>
        <v/>
      </c>
      <c r="X629" t="str">
        <f>IF('Weekly Budget by Section'!X635="","",'Weekly Budget by Section'!X635)</f>
        <v/>
      </c>
      <c r="Y629" t="str">
        <f>IF('Weekly Budget by Section'!Y635="","",'Weekly Budget by Section'!Y635)</f>
        <v/>
      </c>
      <c r="Z629" t="str">
        <f>IF('Weekly Budget by Section'!Z635="","",'Weekly Budget by Section'!Z635)</f>
        <v/>
      </c>
      <c r="AA629" t="str">
        <f>IF('Weekly Budget by Section'!AA635="","",'Weekly Budget by Section'!AA635)</f>
        <v/>
      </c>
      <c r="AB629" t="str">
        <f>IF('Weekly Budget by Section'!AB635="","",'Weekly Budget by Section'!AB635)</f>
        <v/>
      </c>
      <c r="AC629" t="str">
        <f>IF('Weekly Budget by Section'!AC635="","",'Weekly Budget by Section'!AC635)</f>
        <v/>
      </c>
      <c r="AD629" t="str">
        <f>IF('Weekly Budget by Section'!AD635="","",'Weekly Budget by Section'!AD635)</f>
        <v/>
      </c>
      <c r="AE629" t="str">
        <f>IF('Weekly Budget by Section'!AE635="","",'Weekly Budget by Section'!AE635)</f>
        <v/>
      </c>
      <c r="AF629" t="str">
        <f>IF('Weekly Budget by Section'!AF635="","",'Weekly Budget by Section'!AF635)</f>
        <v/>
      </c>
      <c r="AG629" t="str">
        <f>IF('Weekly Budget by Section'!AG635="","",'Weekly Budget by Section'!AG635)</f>
        <v/>
      </c>
      <c r="AH629" t="str">
        <f>IF('Weekly Budget by Section'!AH635="","",'Weekly Budget by Section'!AH635)</f>
        <v/>
      </c>
      <c r="AI629" t="str">
        <f>IF('Weekly Budget by Section'!AI635="","",'Weekly Budget by Section'!AI635)</f>
        <v/>
      </c>
      <c r="AJ629" t="str">
        <f>IF('Weekly Budget by Section'!AJ635="","",'Weekly Budget by Section'!AJ635)</f>
        <v/>
      </c>
      <c r="AK629" t="str">
        <f>IF('Weekly Budget by Section'!AK635="","",'Weekly Budget by Section'!AK635)</f>
        <v/>
      </c>
      <c r="AL629" t="str">
        <f>IF('Weekly Budget by Section'!AL635="","",'Weekly Budget by Section'!AL635)</f>
        <v/>
      </c>
      <c r="AM629" t="str">
        <f>IF('Weekly Budget by Section'!AM635="","",'Weekly Budget by Section'!AM635)</f>
        <v/>
      </c>
      <c r="AN629" t="str">
        <f>IF('Weekly Budget by Section'!AN635="","",'Weekly Budget by Section'!AN635)</f>
        <v/>
      </c>
      <c r="AO629" t="str">
        <f>IF('Weekly Budget by Section'!AO635="","",'Weekly Budget by Section'!AO635)</f>
        <v/>
      </c>
      <c r="AP629" t="str">
        <f>IF('Weekly Budget by Section'!AP635="","",'Weekly Budget by Section'!AP635)</f>
        <v/>
      </c>
      <c r="AQ629" t="str">
        <f>IF('Weekly Budget by Section'!AQ635="","",'Weekly Budget by Section'!AQ635)</f>
        <v/>
      </c>
      <c r="AR629" t="str">
        <f>IF('Weekly Budget by Section'!AR635="","",'Weekly Budget by Section'!AR635)</f>
        <v/>
      </c>
      <c r="AS629" t="str">
        <f>IF('Weekly Budget by Section'!AS635="","",'Weekly Budget by Section'!AS635)</f>
        <v/>
      </c>
      <c r="AT629" t="str">
        <f>IF('Weekly Budget by Section'!AT635="","",'Weekly Budget by Section'!AT635)</f>
        <v/>
      </c>
      <c r="AU629" t="str">
        <f>IF('Weekly Budget by Section'!AU635="","",'Weekly Budget by Section'!AU635)</f>
        <v/>
      </c>
      <c r="AV629" t="str">
        <f>IF('Weekly Budget by Section'!AV635="","",'Weekly Budget by Section'!AV635)</f>
        <v/>
      </c>
      <c r="AW629" t="str">
        <f>IF('Weekly Budget by Section'!AW635="","",'Weekly Budget by Section'!AW635)</f>
        <v/>
      </c>
      <c r="AX629" t="str">
        <f>IF('Weekly Budget by Section'!AX635="","",'Weekly Budget by Section'!AX635)</f>
        <v/>
      </c>
      <c r="AY629" t="str">
        <f>IF('Weekly Budget by Section'!AY635="","",'Weekly Budget by Section'!AY635)</f>
        <v/>
      </c>
      <c r="AZ629" t="str">
        <f>IF('Weekly Budget by Section'!AZ635="","",'Weekly Budget by Section'!AZ635)</f>
        <v/>
      </c>
      <c r="BA629" t="str">
        <f>IF('Weekly Budget by Section'!BA635="","",'Weekly Budget by Section'!BA635)</f>
        <v/>
      </c>
      <c r="BB629" t="str">
        <f>IF('Weekly Budget by Section'!BB635="","",'Weekly Budget by Section'!BB635)</f>
        <v/>
      </c>
      <c r="BC629" t="str">
        <f>IF('Weekly Budget by Section'!BC635="","",'Weekly Budget by Section'!BC635)</f>
        <v/>
      </c>
    </row>
    <row r="630" spans="1:55">
      <c r="A630" t="str">
        <f>IF('Weekly Budget by Section'!A636="","",'Weekly Budget by Section'!A636)</f>
        <v/>
      </c>
      <c r="B630" t="str">
        <f>IF('Weekly Budget by Section'!B636="","",'Weekly Budget by Section'!B636)</f>
        <v/>
      </c>
      <c r="C630" t="str">
        <f>IF('Weekly Budget by Section'!C636="","",'Weekly Budget by Section'!C636)</f>
        <v/>
      </c>
      <c r="D630" t="str">
        <f>IF('Weekly Budget by Section'!D636="","",'Weekly Budget by Section'!D636)</f>
        <v/>
      </c>
      <c r="E630" t="str">
        <f>IF('Weekly Budget by Section'!E636="","",'Weekly Budget by Section'!E636)</f>
        <v/>
      </c>
      <c r="F630" t="str">
        <f>IF('Weekly Budget by Section'!F636="","",'Weekly Budget by Section'!F636)</f>
        <v/>
      </c>
      <c r="G630" t="str">
        <f>IF('Weekly Budget by Section'!G636="","",'Weekly Budget by Section'!G636)</f>
        <v/>
      </c>
      <c r="H630" t="str">
        <f>IF('Weekly Budget by Section'!H636="","",'Weekly Budget by Section'!H636)</f>
        <v/>
      </c>
      <c r="I630" t="str">
        <f>IF('Weekly Budget by Section'!I636="","",'Weekly Budget by Section'!I636)</f>
        <v/>
      </c>
      <c r="J630" t="str">
        <f>IF('Weekly Budget by Section'!J636="","",'Weekly Budget by Section'!J636)</f>
        <v/>
      </c>
      <c r="K630" t="str">
        <f>IF('Weekly Budget by Section'!K636="","",'Weekly Budget by Section'!K636)</f>
        <v/>
      </c>
      <c r="L630" t="str">
        <f>IF('Weekly Budget by Section'!L636="","",'Weekly Budget by Section'!L636)</f>
        <v/>
      </c>
      <c r="M630" t="str">
        <f>IF('Weekly Budget by Section'!M636="","",'Weekly Budget by Section'!M636)</f>
        <v/>
      </c>
      <c r="N630" t="str">
        <f>IF('Weekly Budget by Section'!N636="","",'Weekly Budget by Section'!N636)</f>
        <v/>
      </c>
      <c r="O630" t="str">
        <f>IF('Weekly Budget by Section'!O636="","",'Weekly Budget by Section'!O636)</f>
        <v/>
      </c>
      <c r="P630" t="str">
        <f>IF('Weekly Budget by Section'!P636="","",'Weekly Budget by Section'!P636)</f>
        <v/>
      </c>
      <c r="Q630" t="str">
        <f>IF('Weekly Budget by Section'!Q636="","",'Weekly Budget by Section'!Q636)</f>
        <v/>
      </c>
      <c r="R630" t="str">
        <f>IF('Weekly Budget by Section'!R636="","",'Weekly Budget by Section'!R636)</f>
        <v/>
      </c>
      <c r="S630" t="str">
        <f>IF('Weekly Budget by Section'!S636="","",'Weekly Budget by Section'!S636)</f>
        <v/>
      </c>
      <c r="T630" t="str">
        <f>IF('Weekly Budget by Section'!T636="","",'Weekly Budget by Section'!T636)</f>
        <v/>
      </c>
      <c r="U630" t="str">
        <f>IF('Weekly Budget by Section'!U636="","",'Weekly Budget by Section'!U636)</f>
        <v/>
      </c>
      <c r="V630" t="str">
        <f>IF('Weekly Budget by Section'!V636="","",'Weekly Budget by Section'!V636)</f>
        <v/>
      </c>
      <c r="W630" t="str">
        <f>IF('Weekly Budget by Section'!W636="","",'Weekly Budget by Section'!W636)</f>
        <v/>
      </c>
      <c r="X630" t="str">
        <f>IF('Weekly Budget by Section'!X636="","",'Weekly Budget by Section'!X636)</f>
        <v/>
      </c>
      <c r="Y630" t="str">
        <f>IF('Weekly Budget by Section'!Y636="","",'Weekly Budget by Section'!Y636)</f>
        <v/>
      </c>
      <c r="Z630" t="str">
        <f>IF('Weekly Budget by Section'!Z636="","",'Weekly Budget by Section'!Z636)</f>
        <v/>
      </c>
      <c r="AA630" t="str">
        <f>IF('Weekly Budget by Section'!AA636="","",'Weekly Budget by Section'!AA636)</f>
        <v/>
      </c>
      <c r="AB630" t="str">
        <f>IF('Weekly Budget by Section'!AB636="","",'Weekly Budget by Section'!AB636)</f>
        <v/>
      </c>
      <c r="AC630" t="str">
        <f>IF('Weekly Budget by Section'!AC636="","",'Weekly Budget by Section'!AC636)</f>
        <v/>
      </c>
      <c r="AD630" t="str">
        <f>IF('Weekly Budget by Section'!AD636="","",'Weekly Budget by Section'!AD636)</f>
        <v/>
      </c>
      <c r="AE630" t="str">
        <f>IF('Weekly Budget by Section'!AE636="","",'Weekly Budget by Section'!AE636)</f>
        <v/>
      </c>
      <c r="AF630" t="str">
        <f>IF('Weekly Budget by Section'!AF636="","",'Weekly Budget by Section'!AF636)</f>
        <v/>
      </c>
      <c r="AG630" t="str">
        <f>IF('Weekly Budget by Section'!AG636="","",'Weekly Budget by Section'!AG636)</f>
        <v/>
      </c>
      <c r="AH630" t="str">
        <f>IF('Weekly Budget by Section'!AH636="","",'Weekly Budget by Section'!AH636)</f>
        <v/>
      </c>
      <c r="AI630" t="str">
        <f>IF('Weekly Budget by Section'!AI636="","",'Weekly Budget by Section'!AI636)</f>
        <v/>
      </c>
      <c r="AJ630" t="str">
        <f>IF('Weekly Budget by Section'!AJ636="","",'Weekly Budget by Section'!AJ636)</f>
        <v/>
      </c>
      <c r="AK630" t="str">
        <f>IF('Weekly Budget by Section'!AK636="","",'Weekly Budget by Section'!AK636)</f>
        <v/>
      </c>
      <c r="AL630" t="str">
        <f>IF('Weekly Budget by Section'!AL636="","",'Weekly Budget by Section'!AL636)</f>
        <v/>
      </c>
      <c r="AM630" t="str">
        <f>IF('Weekly Budget by Section'!AM636="","",'Weekly Budget by Section'!AM636)</f>
        <v/>
      </c>
      <c r="AN630" t="str">
        <f>IF('Weekly Budget by Section'!AN636="","",'Weekly Budget by Section'!AN636)</f>
        <v/>
      </c>
      <c r="AO630" t="str">
        <f>IF('Weekly Budget by Section'!AO636="","",'Weekly Budget by Section'!AO636)</f>
        <v/>
      </c>
      <c r="AP630" t="str">
        <f>IF('Weekly Budget by Section'!AP636="","",'Weekly Budget by Section'!AP636)</f>
        <v/>
      </c>
      <c r="AQ630" t="str">
        <f>IF('Weekly Budget by Section'!AQ636="","",'Weekly Budget by Section'!AQ636)</f>
        <v/>
      </c>
      <c r="AR630" t="str">
        <f>IF('Weekly Budget by Section'!AR636="","",'Weekly Budget by Section'!AR636)</f>
        <v/>
      </c>
      <c r="AS630" t="str">
        <f>IF('Weekly Budget by Section'!AS636="","",'Weekly Budget by Section'!AS636)</f>
        <v/>
      </c>
      <c r="AT630" t="str">
        <f>IF('Weekly Budget by Section'!AT636="","",'Weekly Budget by Section'!AT636)</f>
        <v/>
      </c>
      <c r="AU630" t="str">
        <f>IF('Weekly Budget by Section'!AU636="","",'Weekly Budget by Section'!AU636)</f>
        <v/>
      </c>
      <c r="AV630" t="str">
        <f>IF('Weekly Budget by Section'!AV636="","",'Weekly Budget by Section'!AV636)</f>
        <v/>
      </c>
      <c r="AW630" t="str">
        <f>IF('Weekly Budget by Section'!AW636="","",'Weekly Budget by Section'!AW636)</f>
        <v/>
      </c>
      <c r="AX630" t="str">
        <f>IF('Weekly Budget by Section'!AX636="","",'Weekly Budget by Section'!AX636)</f>
        <v/>
      </c>
      <c r="AY630" t="str">
        <f>IF('Weekly Budget by Section'!AY636="","",'Weekly Budget by Section'!AY636)</f>
        <v/>
      </c>
      <c r="AZ630" t="str">
        <f>IF('Weekly Budget by Section'!AZ636="","",'Weekly Budget by Section'!AZ636)</f>
        <v/>
      </c>
      <c r="BA630" t="str">
        <f>IF('Weekly Budget by Section'!BA636="","",'Weekly Budget by Section'!BA636)</f>
        <v/>
      </c>
      <c r="BB630" t="str">
        <f>IF('Weekly Budget by Section'!BB636="","",'Weekly Budget by Section'!BB636)</f>
        <v/>
      </c>
      <c r="BC630" t="str">
        <f>IF('Weekly Budget by Section'!BC636="","",'Weekly Budget by Section'!BC636)</f>
        <v/>
      </c>
    </row>
    <row r="631" spans="1:55">
      <c r="A631" t="str">
        <f>IF('Weekly Budget by Section'!A637="","",'Weekly Budget by Section'!A637)</f>
        <v/>
      </c>
      <c r="B631" t="str">
        <f>IF('Weekly Budget by Section'!B637="","",'Weekly Budget by Section'!B637)</f>
        <v/>
      </c>
      <c r="C631" t="str">
        <f>IF('Weekly Budget by Section'!C637="","",'Weekly Budget by Section'!C637)</f>
        <v/>
      </c>
      <c r="D631" t="str">
        <f>IF('Weekly Budget by Section'!D637="","",'Weekly Budget by Section'!D637)</f>
        <v/>
      </c>
      <c r="E631" t="str">
        <f>IF('Weekly Budget by Section'!E637="","",'Weekly Budget by Section'!E637)</f>
        <v/>
      </c>
      <c r="F631" t="str">
        <f>IF('Weekly Budget by Section'!F637="","",'Weekly Budget by Section'!F637)</f>
        <v/>
      </c>
      <c r="G631" t="str">
        <f>IF('Weekly Budget by Section'!G637="","",'Weekly Budget by Section'!G637)</f>
        <v/>
      </c>
      <c r="H631" t="str">
        <f>IF('Weekly Budget by Section'!H637="","",'Weekly Budget by Section'!H637)</f>
        <v/>
      </c>
      <c r="I631" t="str">
        <f>IF('Weekly Budget by Section'!I637="","",'Weekly Budget by Section'!I637)</f>
        <v/>
      </c>
      <c r="J631" t="str">
        <f>IF('Weekly Budget by Section'!J637="","",'Weekly Budget by Section'!J637)</f>
        <v/>
      </c>
      <c r="K631" t="str">
        <f>IF('Weekly Budget by Section'!K637="","",'Weekly Budget by Section'!K637)</f>
        <v/>
      </c>
      <c r="L631" t="str">
        <f>IF('Weekly Budget by Section'!L637="","",'Weekly Budget by Section'!L637)</f>
        <v/>
      </c>
      <c r="M631" t="str">
        <f>IF('Weekly Budget by Section'!M637="","",'Weekly Budget by Section'!M637)</f>
        <v/>
      </c>
      <c r="N631" t="str">
        <f>IF('Weekly Budget by Section'!N637="","",'Weekly Budget by Section'!N637)</f>
        <v/>
      </c>
      <c r="O631" t="str">
        <f>IF('Weekly Budget by Section'!O637="","",'Weekly Budget by Section'!O637)</f>
        <v/>
      </c>
      <c r="P631" t="str">
        <f>IF('Weekly Budget by Section'!P637="","",'Weekly Budget by Section'!P637)</f>
        <v/>
      </c>
      <c r="Q631" t="str">
        <f>IF('Weekly Budget by Section'!Q637="","",'Weekly Budget by Section'!Q637)</f>
        <v/>
      </c>
      <c r="R631" t="str">
        <f>IF('Weekly Budget by Section'!R637="","",'Weekly Budget by Section'!R637)</f>
        <v/>
      </c>
      <c r="S631" t="str">
        <f>IF('Weekly Budget by Section'!S637="","",'Weekly Budget by Section'!S637)</f>
        <v/>
      </c>
      <c r="T631" t="str">
        <f>IF('Weekly Budget by Section'!T637="","",'Weekly Budget by Section'!T637)</f>
        <v/>
      </c>
      <c r="U631" t="str">
        <f>IF('Weekly Budget by Section'!U637="","",'Weekly Budget by Section'!U637)</f>
        <v/>
      </c>
      <c r="V631" t="str">
        <f>IF('Weekly Budget by Section'!V637="","",'Weekly Budget by Section'!V637)</f>
        <v/>
      </c>
      <c r="W631" t="str">
        <f>IF('Weekly Budget by Section'!W637="","",'Weekly Budget by Section'!W637)</f>
        <v/>
      </c>
      <c r="X631" t="str">
        <f>IF('Weekly Budget by Section'!X637="","",'Weekly Budget by Section'!X637)</f>
        <v/>
      </c>
      <c r="Y631" t="str">
        <f>IF('Weekly Budget by Section'!Y637="","",'Weekly Budget by Section'!Y637)</f>
        <v/>
      </c>
      <c r="Z631" t="str">
        <f>IF('Weekly Budget by Section'!Z637="","",'Weekly Budget by Section'!Z637)</f>
        <v/>
      </c>
      <c r="AA631" t="str">
        <f>IF('Weekly Budget by Section'!AA637="","",'Weekly Budget by Section'!AA637)</f>
        <v/>
      </c>
      <c r="AB631" t="str">
        <f>IF('Weekly Budget by Section'!AB637="","",'Weekly Budget by Section'!AB637)</f>
        <v/>
      </c>
      <c r="AC631" t="str">
        <f>IF('Weekly Budget by Section'!AC637="","",'Weekly Budget by Section'!AC637)</f>
        <v/>
      </c>
      <c r="AD631" t="str">
        <f>IF('Weekly Budget by Section'!AD637="","",'Weekly Budget by Section'!AD637)</f>
        <v/>
      </c>
      <c r="AE631" t="str">
        <f>IF('Weekly Budget by Section'!AE637="","",'Weekly Budget by Section'!AE637)</f>
        <v/>
      </c>
      <c r="AF631" t="str">
        <f>IF('Weekly Budget by Section'!AF637="","",'Weekly Budget by Section'!AF637)</f>
        <v/>
      </c>
      <c r="AG631" t="str">
        <f>IF('Weekly Budget by Section'!AG637="","",'Weekly Budget by Section'!AG637)</f>
        <v/>
      </c>
      <c r="AH631" t="str">
        <f>IF('Weekly Budget by Section'!AH637="","",'Weekly Budget by Section'!AH637)</f>
        <v/>
      </c>
      <c r="AI631" t="str">
        <f>IF('Weekly Budget by Section'!AI637="","",'Weekly Budget by Section'!AI637)</f>
        <v/>
      </c>
      <c r="AJ631" t="str">
        <f>IF('Weekly Budget by Section'!AJ637="","",'Weekly Budget by Section'!AJ637)</f>
        <v/>
      </c>
      <c r="AK631" t="str">
        <f>IF('Weekly Budget by Section'!AK637="","",'Weekly Budget by Section'!AK637)</f>
        <v/>
      </c>
      <c r="AL631" t="str">
        <f>IF('Weekly Budget by Section'!AL637="","",'Weekly Budget by Section'!AL637)</f>
        <v/>
      </c>
      <c r="AM631" t="str">
        <f>IF('Weekly Budget by Section'!AM637="","",'Weekly Budget by Section'!AM637)</f>
        <v/>
      </c>
      <c r="AN631" t="str">
        <f>IF('Weekly Budget by Section'!AN637="","",'Weekly Budget by Section'!AN637)</f>
        <v/>
      </c>
      <c r="AO631" t="str">
        <f>IF('Weekly Budget by Section'!AO637="","",'Weekly Budget by Section'!AO637)</f>
        <v/>
      </c>
      <c r="AP631" t="str">
        <f>IF('Weekly Budget by Section'!AP637="","",'Weekly Budget by Section'!AP637)</f>
        <v/>
      </c>
      <c r="AQ631" t="str">
        <f>IF('Weekly Budget by Section'!AQ637="","",'Weekly Budget by Section'!AQ637)</f>
        <v/>
      </c>
      <c r="AR631" t="str">
        <f>IF('Weekly Budget by Section'!AR637="","",'Weekly Budget by Section'!AR637)</f>
        <v/>
      </c>
      <c r="AS631" t="str">
        <f>IF('Weekly Budget by Section'!AS637="","",'Weekly Budget by Section'!AS637)</f>
        <v/>
      </c>
      <c r="AT631" t="str">
        <f>IF('Weekly Budget by Section'!AT637="","",'Weekly Budget by Section'!AT637)</f>
        <v/>
      </c>
      <c r="AU631" t="str">
        <f>IF('Weekly Budget by Section'!AU637="","",'Weekly Budget by Section'!AU637)</f>
        <v/>
      </c>
      <c r="AV631" t="str">
        <f>IF('Weekly Budget by Section'!AV637="","",'Weekly Budget by Section'!AV637)</f>
        <v/>
      </c>
      <c r="AW631" t="str">
        <f>IF('Weekly Budget by Section'!AW637="","",'Weekly Budget by Section'!AW637)</f>
        <v/>
      </c>
      <c r="AX631" t="str">
        <f>IF('Weekly Budget by Section'!AX637="","",'Weekly Budget by Section'!AX637)</f>
        <v/>
      </c>
      <c r="AY631" t="str">
        <f>IF('Weekly Budget by Section'!AY637="","",'Weekly Budget by Section'!AY637)</f>
        <v/>
      </c>
      <c r="AZ631" t="str">
        <f>IF('Weekly Budget by Section'!AZ637="","",'Weekly Budget by Section'!AZ637)</f>
        <v/>
      </c>
      <c r="BA631" t="str">
        <f>IF('Weekly Budget by Section'!BA637="","",'Weekly Budget by Section'!BA637)</f>
        <v/>
      </c>
      <c r="BB631" t="str">
        <f>IF('Weekly Budget by Section'!BB637="","",'Weekly Budget by Section'!BB637)</f>
        <v/>
      </c>
      <c r="BC631" t="str">
        <f>IF('Weekly Budget by Section'!BC637="","",'Weekly Budget by Section'!BC637)</f>
        <v/>
      </c>
    </row>
    <row r="632" spans="1:55">
      <c r="A632" t="str">
        <f>IF('Weekly Budget by Section'!A638="","",'Weekly Budget by Section'!A638)</f>
        <v/>
      </c>
      <c r="B632" t="str">
        <f>IF('Weekly Budget by Section'!B638="","",'Weekly Budget by Section'!B638)</f>
        <v/>
      </c>
      <c r="C632" t="str">
        <f>IF('Weekly Budget by Section'!C638="","",'Weekly Budget by Section'!C638)</f>
        <v/>
      </c>
      <c r="D632" t="str">
        <f>IF('Weekly Budget by Section'!D638="","",'Weekly Budget by Section'!D638)</f>
        <v/>
      </c>
      <c r="E632" t="str">
        <f>IF('Weekly Budget by Section'!E638="","",'Weekly Budget by Section'!E638)</f>
        <v/>
      </c>
      <c r="F632" t="str">
        <f>IF('Weekly Budget by Section'!F638="","",'Weekly Budget by Section'!F638)</f>
        <v/>
      </c>
      <c r="G632" t="str">
        <f>IF('Weekly Budget by Section'!G638="","",'Weekly Budget by Section'!G638)</f>
        <v/>
      </c>
      <c r="H632" t="str">
        <f>IF('Weekly Budget by Section'!H638="","",'Weekly Budget by Section'!H638)</f>
        <v/>
      </c>
      <c r="I632" t="str">
        <f>IF('Weekly Budget by Section'!I638="","",'Weekly Budget by Section'!I638)</f>
        <v/>
      </c>
      <c r="J632" t="str">
        <f>IF('Weekly Budget by Section'!J638="","",'Weekly Budget by Section'!J638)</f>
        <v/>
      </c>
      <c r="K632" t="str">
        <f>IF('Weekly Budget by Section'!K638="","",'Weekly Budget by Section'!K638)</f>
        <v/>
      </c>
      <c r="L632" t="str">
        <f>IF('Weekly Budget by Section'!L638="","",'Weekly Budget by Section'!L638)</f>
        <v/>
      </c>
      <c r="M632" t="str">
        <f>IF('Weekly Budget by Section'!M638="","",'Weekly Budget by Section'!M638)</f>
        <v/>
      </c>
      <c r="N632" t="str">
        <f>IF('Weekly Budget by Section'!N638="","",'Weekly Budget by Section'!N638)</f>
        <v/>
      </c>
      <c r="O632" t="str">
        <f>IF('Weekly Budget by Section'!O638="","",'Weekly Budget by Section'!O638)</f>
        <v/>
      </c>
      <c r="P632" t="str">
        <f>IF('Weekly Budget by Section'!P638="","",'Weekly Budget by Section'!P638)</f>
        <v/>
      </c>
      <c r="Q632" t="str">
        <f>IF('Weekly Budget by Section'!Q638="","",'Weekly Budget by Section'!Q638)</f>
        <v/>
      </c>
      <c r="R632" t="str">
        <f>IF('Weekly Budget by Section'!R638="","",'Weekly Budget by Section'!R638)</f>
        <v/>
      </c>
      <c r="S632" t="str">
        <f>IF('Weekly Budget by Section'!S638="","",'Weekly Budget by Section'!S638)</f>
        <v/>
      </c>
      <c r="T632" t="str">
        <f>IF('Weekly Budget by Section'!T638="","",'Weekly Budget by Section'!T638)</f>
        <v/>
      </c>
      <c r="U632" t="str">
        <f>IF('Weekly Budget by Section'!U638="","",'Weekly Budget by Section'!U638)</f>
        <v/>
      </c>
      <c r="V632" t="str">
        <f>IF('Weekly Budget by Section'!V638="","",'Weekly Budget by Section'!V638)</f>
        <v/>
      </c>
      <c r="W632" t="str">
        <f>IF('Weekly Budget by Section'!W638="","",'Weekly Budget by Section'!W638)</f>
        <v/>
      </c>
      <c r="X632" t="str">
        <f>IF('Weekly Budget by Section'!X638="","",'Weekly Budget by Section'!X638)</f>
        <v/>
      </c>
      <c r="Y632" t="str">
        <f>IF('Weekly Budget by Section'!Y638="","",'Weekly Budget by Section'!Y638)</f>
        <v/>
      </c>
      <c r="Z632" t="str">
        <f>IF('Weekly Budget by Section'!Z638="","",'Weekly Budget by Section'!Z638)</f>
        <v/>
      </c>
      <c r="AA632" t="str">
        <f>IF('Weekly Budget by Section'!AA638="","",'Weekly Budget by Section'!AA638)</f>
        <v/>
      </c>
      <c r="AB632" t="str">
        <f>IF('Weekly Budget by Section'!AB638="","",'Weekly Budget by Section'!AB638)</f>
        <v/>
      </c>
      <c r="AC632" t="str">
        <f>IF('Weekly Budget by Section'!AC638="","",'Weekly Budget by Section'!AC638)</f>
        <v/>
      </c>
      <c r="AD632" t="str">
        <f>IF('Weekly Budget by Section'!AD638="","",'Weekly Budget by Section'!AD638)</f>
        <v/>
      </c>
      <c r="AE632" t="str">
        <f>IF('Weekly Budget by Section'!AE638="","",'Weekly Budget by Section'!AE638)</f>
        <v/>
      </c>
      <c r="AF632" t="str">
        <f>IF('Weekly Budget by Section'!AF638="","",'Weekly Budget by Section'!AF638)</f>
        <v/>
      </c>
      <c r="AG632" t="str">
        <f>IF('Weekly Budget by Section'!AG638="","",'Weekly Budget by Section'!AG638)</f>
        <v/>
      </c>
      <c r="AH632" t="str">
        <f>IF('Weekly Budget by Section'!AH638="","",'Weekly Budget by Section'!AH638)</f>
        <v/>
      </c>
      <c r="AI632" t="str">
        <f>IF('Weekly Budget by Section'!AI638="","",'Weekly Budget by Section'!AI638)</f>
        <v/>
      </c>
      <c r="AJ632" t="str">
        <f>IF('Weekly Budget by Section'!AJ638="","",'Weekly Budget by Section'!AJ638)</f>
        <v/>
      </c>
      <c r="AK632" t="str">
        <f>IF('Weekly Budget by Section'!AK638="","",'Weekly Budget by Section'!AK638)</f>
        <v/>
      </c>
      <c r="AL632" t="str">
        <f>IF('Weekly Budget by Section'!AL638="","",'Weekly Budget by Section'!AL638)</f>
        <v/>
      </c>
      <c r="AM632" t="str">
        <f>IF('Weekly Budget by Section'!AM638="","",'Weekly Budget by Section'!AM638)</f>
        <v/>
      </c>
      <c r="AN632" t="str">
        <f>IF('Weekly Budget by Section'!AN638="","",'Weekly Budget by Section'!AN638)</f>
        <v/>
      </c>
      <c r="AO632" t="str">
        <f>IF('Weekly Budget by Section'!AO638="","",'Weekly Budget by Section'!AO638)</f>
        <v/>
      </c>
      <c r="AP632" t="str">
        <f>IF('Weekly Budget by Section'!AP638="","",'Weekly Budget by Section'!AP638)</f>
        <v/>
      </c>
      <c r="AQ632" t="str">
        <f>IF('Weekly Budget by Section'!AQ638="","",'Weekly Budget by Section'!AQ638)</f>
        <v/>
      </c>
      <c r="AR632" t="str">
        <f>IF('Weekly Budget by Section'!AR638="","",'Weekly Budget by Section'!AR638)</f>
        <v/>
      </c>
      <c r="AS632" t="str">
        <f>IF('Weekly Budget by Section'!AS638="","",'Weekly Budget by Section'!AS638)</f>
        <v/>
      </c>
      <c r="AT632" t="str">
        <f>IF('Weekly Budget by Section'!AT638="","",'Weekly Budget by Section'!AT638)</f>
        <v/>
      </c>
      <c r="AU632" t="str">
        <f>IF('Weekly Budget by Section'!AU638="","",'Weekly Budget by Section'!AU638)</f>
        <v/>
      </c>
      <c r="AV632" t="str">
        <f>IF('Weekly Budget by Section'!AV638="","",'Weekly Budget by Section'!AV638)</f>
        <v/>
      </c>
      <c r="AW632" t="str">
        <f>IF('Weekly Budget by Section'!AW638="","",'Weekly Budget by Section'!AW638)</f>
        <v/>
      </c>
      <c r="AX632" t="str">
        <f>IF('Weekly Budget by Section'!AX638="","",'Weekly Budget by Section'!AX638)</f>
        <v/>
      </c>
      <c r="AY632" t="str">
        <f>IF('Weekly Budget by Section'!AY638="","",'Weekly Budget by Section'!AY638)</f>
        <v/>
      </c>
      <c r="AZ632" t="str">
        <f>IF('Weekly Budget by Section'!AZ638="","",'Weekly Budget by Section'!AZ638)</f>
        <v/>
      </c>
      <c r="BA632" t="str">
        <f>IF('Weekly Budget by Section'!BA638="","",'Weekly Budget by Section'!BA638)</f>
        <v/>
      </c>
      <c r="BB632" t="str">
        <f>IF('Weekly Budget by Section'!BB638="","",'Weekly Budget by Section'!BB638)</f>
        <v/>
      </c>
      <c r="BC632" t="str">
        <f>IF('Weekly Budget by Section'!BC638="","",'Weekly Budget by Section'!BC638)</f>
        <v/>
      </c>
    </row>
    <row r="633" spans="1:55">
      <c r="A633" t="str">
        <f>IF('Weekly Budget by Section'!A639="","",'Weekly Budget by Section'!A639)</f>
        <v/>
      </c>
      <c r="B633" t="str">
        <f>IF('Weekly Budget by Section'!B639="","",'Weekly Budget by Section'!B639)</f>
        <v/>
      </c>
      <c r="C633" t="str">
        <f>IF('Weekly Budget by Section'!C639="","",'Weekly Budget by Section'!C639)</f>
        <v/>
      </c>
      <c r="D633" t="str">
        <f>IF('Weekly Budget by Section'!D639="","",'Weekly Budget by Section'!D639)</f>
        <v/>
      </c>
      <c r="E633" t="str">
        <f>IF('Weekly Budget by Section'!E639="","",'Weekly Budget by Section'!E639)</f>
        <v/>
      </c>
      <c r="F633" t="str">
        <f>IF('Weekly Budget by Section'!F639="","",'Weekly Budget by Section'!F639)</f>
        <v/>
      </c>
      <c r="G633" t="str">
        <f>IF('Weekly Budget by Section'!G639="","",'Weekly Budget by Section'!G639)</f>
        <v/>
      </c>
      <c r="H633" t="str">
        <f>IF('Weekly Budget by Section'!H639="","",'Weekly Budget by Section'!H639)</f>
        <v/>
      </c>
      <c r="I633" t="str">
        <f>IF('Weekly Budget by Section'!I639="","",'Weekly Budget by Section'!I639)</f>
        <v/>
      </c>
      <c r="J633" t="str">
        <f>IF('Weekly Budget by Section'!J639="","",'Weekly Budget by Section'!J639)</f>
        <v/>
      </c>
      <c r="K633" t="str">
        <f>IF('Weekly Budget by Section'!K639="","",'Weekly Budget by Section'!K639)</f>
        <v/>
      </c>
      <c r="L633" t="str">
        <f>IF('Weekly Budget by Section'!L639="","",'Weekly Budget by Section'!L639)</f>
        <v/>
      </c>
      <c r="M633" t="str">
        <f>IF('Weekly Budget by Section'!M639="","",'Weekly Budget by Section'!M639)</f>
        <v/>
      </c>
      <c r="N633" t="str">
        <f>IF('Weekly Budget by Section'!N639="","",'Weekly Budget by Section'!N639)</f>
        <v/>
      </c>
      <c r="O633" t="str">
        <f>IF('Weekly Budget by Section'!O639="","",'Weekly Budget by Section'!O639)</f>
        <v/>
      </c>
      <c r="P633" t="str">
        <f>IF('Weekly Budget by Section'!P639="","",'Weekly Budget by Section'!P639)</f>
        <v/>
      </c>
      <c r="Q633" t="str">
        <f>IF('Weekly Budget by Section'!Q639="","",'Weekly Budget by Section'!Q639)</f>
        <v/>
      </c>
      <c r="R633" t="str">
        <f>IF('Weekly Budget by Section'!R639="","",'Weekly Budget by Section'!R639)</f>
        <v/>
      </c>
      <c r="S633" t="str">
        <f>IF('Weekly Budget by Section'!S639="","",'Weekly Budget by Section'!S639)</f>
        <v/>
      </c>
      <c r="T633" t="str">
        <f>IF('Weekly Budget by Section'!T639="","",'Weekly Budget by Section'!T639)</f>
        <v/>
      </c>
      <c r="U633" t="str">
        <f>IF('Weekly Budget by Section'!U639="","",'Weekly Budget by Section'!U639)</f>
        <v/>
      </c>
      <c r="V633" t="str">
        <f>IF('Weekly Budget by Section'!V639="","",'Weekly Budget by Section'!V639)</f>
        <v/>
      </c>
      <c r="W633" t="str">
        <f>IF('Weekly Budget by Section'!W639="","",'Weekly Budget by Section'!W639)</f>
        <v/>
      </c>
      <c r="X633" t="str">
        <f>IF('Weekly Budget by Section'!X639="","",'Weekly Budget by Section'!X639)</f>
        <v/>
      </c>
      <c r="Y633" t="str">
        <f>IF('Weekly Budget by Section'!Y639="","",'Weekly Budget by Section'!Y639)</f>
        <v/>
      </c>
      <c r="Z633" t="str">
        <f>IF('Weekly Budget by Section'!Z639="","",'Weekly Budget by Section'!Z639)</f>
        <v/>
      </c>
      <c r="AA633" t="str">
        <f>IF('Weekly Budget by Section'!AA639="","",'Weekly Budget by Section'!AA639)</f>
        <v/>
      </c>
      <c r="AB633" t="str">
        <f>IF('Weekly Budget by Section'!AB639="","",'Weekly Budget by Section'!AB639)</f>
        <v/>
      </c>
      <c r="AC633" t="str">
        <f>IF('Weekly Budget by Section'!AC639="","",'Weekly Budget by Section'!AC639)</f>
        <v/>
      </c>
      <c r="AD633" t="str">
        <f>IF('Weekly Budget by Section'!AD639="","",'Weekly Budget by Section'!AD639)</f>
        <v/>
      </c>
      <c r="AE633" t="str">
        <f>IF('Weekly Budget by Section'!AE639="","",'Weekly Budget by Section'!AE639)</f>
        <v/>
      </c>
      <c r="AF633" t="str">
        <f>IF('Weekly Budget by Section'!AF639="","",'Weekly Budget by Section'!AF639)</f>
        <v/>
      </c>
      <c r="AG633" t="str">
        <f>IF('Weekly Budget by Section'!AG639="","",'Weekly Budget by Section'!AG639)</f>
        <v/>
      </c>
      <c r="AH633" t="str">
        <f>IF('Weekly Budget by Section'!AH639="","",'Weekly Budget by Section'!AH639)</f>
        <v/>
      </c>
      <c r="AI633" t="str">
        <f>IF('Weekly Budget by Section'!AI639="","",'Weekly Budget by Section'!AI639)</f>
        <v/>
      </c>
      <c r="AJ633" t="str">
        <f>IF('Weekly Budget by Section'!AJ639="","",'Weekly Budget by Section'!AJ639)</f>
        <v/>
      </c>
      <c r="AK633" t="str">
        <f>IF('Weekly Budget by Section'!AK639="","",'Weekly Budget by Section'!AK639)</f>
        <v/>
      </c>
      <c r="AL633" t="str">
        <f>IF('Weekly Budget by Section'!AL639="","",'Weekly Budget by Section'!AL639)</f>
        <v/>
      </c>
      <c r="AM633" t="str">
        <f>IF('Weekly Budget by Section'!AM639="","",'Weekly Budget by Section'!AM639)</f>
        <v/>
      </c>
      <c r="AN633" t="str">
        <f>IF('Weekly Budget by Section'!AN639="","",'Weekly Budget by Section'!AN639)</f>
        <v/>
      </c>
      <c r="AO633" t="str">
        <f>IF('Weekly Budget by Section'!AO639="","",'Weekly Budget by Section'!AO639)</f>
        <v/>
      </c>
      <c r="AP633" t="str">
        <f>IF('Weekly Budget by Section'!AP639="","",'Weekly Budget by Section'!AP639)</f>
        <v/>
      </c>
      <c r="AQ633" t="str">
        <f>IF('Weekly Budget by Section'!AQ639="","",'Weekly Budget by Section'!AQ639)</f>
        <v/>
      </c>
      <c r="AR633" t="str">
        <f>IF('Weekly Budget by Section'!AR639="","",'Weekly Budget by Section'!AR639)</f>
        <v/>
      </c>
      <c r="AS633" t="str">
        <f>IF('Weekly Budget by Section'!AS639="","",'Weekly Budget by Section'!AS639)</f>
        <v/>
      </c>
      <c r="AT633" t="str">
        <f>IF('Weekly Budget by Section'!AT639="","",'Weekly Budget by Section'!AT639)</f>
        <v/>
      </c>
      <c r="AU633" t="str">
        <f>IF('Weekly Budget by Section'!AU639="","",'Weekly Budget by Section'!AU639)</f>
        <v/>
      </c>
      <c r="AV633" t="str">
        <f>IF('Weekly Budget by Section'!AV639="","",'Weekly Budget by Section'!AV639)</f>
        <v/>
      </c>
      <c r="AW633" t="str">
        <f>IF('Weekly Budget by Section'!AW639="","",'Weekly Budget by Section'!AW639)</f>
        <v/>
      </c>
      <c r="AX633" t="str">
        <f>IF('Weekly Budget by Section'!AX639="","",'Weekly Budget by Section'!AX639)</f>
        <v/>
      </c>
      <c r="AY633" t="str">
        <f>IF('Weekly Budget by Section'!AY639="","",'Weekly Budget by Section'!AY639)</f>
        <v/>
      </c>
      <c r="AZ633" t="str">
        <f>IF('Weekly Budget by Section'!AZ639="","",'Weekly Budget by Section'!AZ639)</f>
        <v/>
      </c>
      <c r="BA633" t="str">
        <f>IF('Weekly Budget by Section'!BA639="","",'Weekly Budget by Section'!BA639)</f>
        <v/>
      </c>
      <c r="BB633" t="str">
        <f>IF('Weekly Budget by Section'!BB639="","",'Weekly Budget by Section'!BB639)</f>
        <v/>
      </c>
      <c r="BC633" t="str">
        <f>IF('Weekly Budget by Section'!BC639="","",'Weekly Budget by Section'!BC639)</f>
        <v/>
      </c>
    </row>
    <row r="634" spans="1:55">
      <c r="A634" t="str">
        <f>IF('Weekly Budget by Section'!A640="","",'Weekly Budget by Section'!A640)</f>
        <v/>
      </c>
      <c r="B634" t="str">
        <f>IF('Weekly Budget by Section'!B640="","",'Weekly Budget by Section'!B640)</f>
        <v/>
      </c>
      <c r="C634" t="str">
        <f>IF('Weekly Budget by Section'!C640="","",'Weekly Budget by Section'!C640)</f>
        <v/>
      </c>
      <c r="D634" t="str">
        <f>IF('Weekly Budget by Section'!D640="","",'Weekly Budget by Section'!D640)</f>
        <v/>
      </c>
      <c r="E634" t="str">
        <f>IF('Weekly Budget by Section'!E640="","",'Weekly Budget by Section'!E640)</f>
        <v/>
      </c>
      <c r="F634" t="str">
        <f>IF('Weekly Budget by Section'!F640="","",'Weekly Budget by Section'!F640)</f>
        <v/>
      </c>
      <c r="G634" t="str">
        <f>IF('Weekly Budget by Section'!G640="","",'Weekly Budget by Section'!G640)</f>
        <v/>
      </c>
      <c r="H634" t="str">
        <f>IF('Weekly Budget by Section'!H640="","",'Weekly Budget by Section'!H640)</f>
        <v/>
      </c>
      <c r="I634" t="str">
        <f>IF('Weekly Budget by Section'!I640="","",'Weekly Budget by Section'!I640)</f>
        <v/>
      </c>
      <c r="J634" t="str">
        <f>IF('Weekly Budget by Section'!J640="","",'Weekly Budget by Section'!J640)</f>
        <v/>
      </c>
      <c r="K634" t="str">
        <f>IF('Weekly Budget by Section'!K640="","",'Weekly Budget by Section'!K640)</f>
        <v/>
      </c>
      <c r="L634" t="str">
        <f>IF('Weekly Budget by Section'!L640="","",'Weekly Budget by Section'!L640)</f>
        <v/>
      </c>
      <c r="M634" t="str">
        <f>IF('Weekly Budget by Section'!M640="","",'Weekly Budget by Section'!M640)</f>
        <v/>
      </c>
      <c r="N634" t="str">
        <f>IF('Weekly Budget by Section'!N640="","",'Weekly Budget by Section'!N640)</f>
        <v/>
      </c>
      <c r="O634" t="str">
        <f>IF('Weekly Budget by Section'!O640="","",'Weekly Budget by Section'!O640)</f>
        <v/>
      </c>
      <c r="P634" t="str">
        <f>IF('Weekly Budget by Section'!P640="","",'Weekly Budget by Section'!P640)</f>
        <v/>
      </c>
      <c r="Q634" t="str">
        <f>IF('Weekly Budget by Section'!Q640="","",'Weekly Budget by Section'!Q640)</f>
        <v/>
      </c>
      <c r="R634" t="str">
        <f>IF('Weekly Budget by Section'!R640="","",'Weekly Budget by Section'!R640)</f>
        <v/>
      </c>
      <c r="S634" t="str">
        <f>IF('Weekly Budget by Section'!S640="","",'Weekly Budget by Section'!S640)</f>
        <v/>
      </c>
      <c r="T634" t="str">
        <f>IF('Weekly Budget by Section'!T640="","",'Weekly Budget by Section'!T640)</f>
        <v/>
      </c>
      <c r="U634" t="str">
        <f>IF('Weekly Budget by Section'!U640="","",'Weekly Budget by Section'!U640)</f>
        <v/>
      </c>
      <c r="V634" t="str">
        <f>IF('Weekly Budget by Section'!V640="","",'Weekly Budget by Section'!V640)</f>
        <v/>
      </c>
      <c r="W634" t="str">
        <f>IF('Weekly Budget by Section'!W640="","",'Weekly Budget by Section'!W640)</f>
        <v/>
      </c>
      <c r="X634" t="str">
        <f>IF('Weekly Budget by Section'!X640="","",'Weekly Budget by Section'!X640)</f>
        <v/>
      </c>
      <c r="Y634" t="str">
        <f>IF('Weekly Budget by Section'!Y640="","",'Weekly Budget by Section'!Y640)</f>
        <v/>
      </c>
      <c r="Z634" t="str">
        <f>IF('Weekly Budget by Section'!Z640="","",'Weekly Budget by Section'!Z640)</f>
        <v/>
      </c>
      <c r="AA634" t="str">
        <f>IF('Weekly Budget by Section'!AA640="","",'Weekly Budget by Section'!AA640)</f>
        <v/>
      </c>
      <c r="AB634" t="str">
        <f>IF('Weekly Budget by Section'!AB640="","",'Weekly Budget by Section'!AB640)</f>
        <v/>
      </c>
      <c r="AC634" t="str">
        <f>IF('Weekly Budget by Section'!AC640="","",'Weekly Budget by Section'!AC640)</f>
        <v/>
      </c>
      <c r="AD634" t="str">
        <f>IF('Weekly Budget by Section'!AD640="","",'Weekly Budget by Section'!AD640)</f>
        <v/>
      </c>
      <c r="AE634" t="str">
        <f>IF('Weekly Budget by Section'!AE640="","",'Weekly Budget by Section'!AE640)</f>
        <v/>
      </c>
      <c r="AF634" t="str">
        <f>IF('Weekly Budget by Section'!AF640="","",'Weekly Budget by Section'!AF640)</f>
        <v/>
      </c>
      <c r="AG634" t="str">
        <f>IF('Weekly Budget by Section'!AG640="","",'Weekly Budget by Section'!AG640)</f>
        <v/>
      </c>
      <c r="AH634" t="str">
        <f>IF('Weekly Budget by Section'!AH640="","",'Weekly Budget by Section'!AH640)</f>
        <v/>
      </c>
      <c r="AI634" t="str">
        <f>IF('Weekly Budget by Section'!AI640="","",'Weekly Budget by Section'!AI640)</f>
        <v/>
      </c>
      <c r="AJ634" t="str">
        <f>IF('Weekly Budget by Section'!AJ640="","",'Weekly Budget by Section'!AJ640)</f>
        <v/>
      </c>
      <c r="AK634" t="str">
        <f>IF('Weekly Budget by Section'!AK640="","",'Weekly Budget by Section'!AK640)</f>
        <v/>
      </c>
      <c r="AL634" t="str">
        <f>IF('Weekly Budget by Section'!AL640="","",'Weekly Budget by Section'!AL640)</f>
        <v/>
      </c>
      <c r="AM634" t="str">
        <f>IF('Weekly Budget by Section'!AM640="","",'Weekly Budget by Section'!AM640)</f>
        <v/>
      </c>
      <c r="AN634" t="str">
        <f>IF('Weekly Budget by Section'!AN640="","",'Weekly Budget by Section'!AN640)</f>
        <v/>
      </c>
      <c r="AO634" t="str">
        <f>IF('Weekly Budget by Section'!AO640="","",'Weekly Budget by Section'!AO640)</f>
        <v/>
      </c>
      <c r="AP634" t="str">
        <f>IF('Weekly Budget by Section'!AP640="","",'Weekly Budget by Section'!AP640)</f>
        <v/>
      </c>
      <c r="AQ634" t="str">
        <f>IF('Weekly Budget by Section'!AQ640="","",'Weekly Budget by Section'!AQ640)</f>
        <v/>
      </c>
      <c r="AR634" t="str">
        <f>IF('Weekly Budget by Section'!AR640="","",'Weekly Budget by Section'!AR640)</f>
        <v/>
      </c>
      <c r="AS634" t="str">
        <f>IF('Weekly Budget by Section'!AS640="","",'Weekly Budget by Section'!AS640)</f>
        <v/>
      </c>
      <c r="AT634" t="str">
        <f>IF('Weekly Budget by Section'!AT640="","",'Weekly Budget by Section'!AT640)</f>
        <v/>
      </c>
      <c r="AU634" t="str">
        <f>IF('Weekly Budget by Section'!AU640="","",'Weekly Budget by Section'!AU640)</f>
        <v/>
      </c>
      <c r="AV634" t="str">
        <f>IF('Weekly Budget by Section'!AV640="","",'Weekly Budget by Section'!AV640)</f>
        <v/>
      </c>
      <c r="AW634" t="str">
        <f>IF('Weekly Budget by Section'!AW640="","",'Weekly Budget by Section'!AW640)</f>
        <v/>
      </c>
      <c r="AX634" t="str">
        <f>IF('Weekly Budget by Section'!AX640="","",'Weekly Budget by Section'!AX640)</f>
        <v/>
      </c>
      <c r="AY634" t="str">
        <f>IF('Weekly Budget by Section'!AY640="","",'Weekly Budget by Section'!AY640)</f>
        <v/>
      </c>
      <c r="AZ634" t="str">
        <f>IF('Weekly Budget by Section'!AZ640="","",'Weekly Budget by Section'!AZ640)</f>
        <v/>
      </c>
      <c r="BA634" t="str">
        <f>IF('Weekly Budget by Section'!BA640="","",'Weekly Budget by Section'!BA640)</f>
        <v/>
      </c>
      <c r="BB634" t="str">
        <f>IF('Weekly Budget by Section'!BB640="","",'Weekly Budget by Section'!BB640)</f>
        <v/>
      </c>
      <c r="BC634" t="str">
        <f>IF('Weekly Budget by Section'!BC640="","",'Weekly Budget by Section'!BC640)</f>
        <v/>
      </c>
    </row>
    <row r="635" spans="1:55">
      <c r="A635" t="str">
        <f>IF('Weekly Budget by Section'!A641="","",'Weekly Budget by Section'!A641)</f>
        <v/>
      </c>
      <c r="B635" t="str">
        <f>IF('Weekly Budget by Section'!B641="","",'Weekly Budget by Section'!B641)</f>
        <v/>
      </c>
      <c r="C635" t="str">
        <f>IF('Weekly Budget by Section'!C641="","",'Weekly Budget by Section'!C641)</f>
        <v/>
      </c>
      <c r="D635" t="str">
        <f>IF('Weekly Budget by Section'!D641="","",'Weekly Budget by Section'!D641)</f>
        <v/>
      </c>
      <c r="E635" t="str">
        <f>IF('Weekly Budget by Section'!E641="","",'Weekly Budget by Section'!E641)</f>
        <v/>
      </c>
      <c r="F635" t="str">
        <f>IF('Weekly Budget by Section'!F641="","",'Weekly Budget by Section'!F641)</f>
        <v/>
      </c>
      <c r="G635" t="str">
        <f>IF('Weekly Budget by Section'!G641="","",'Weekly Budget by Section'!G641)</f>
        <v/>
      </c>
      <c r="H635" t="str">
        <f>IF('Weekly Budget by Section'!H641="","",'Weekly Budget by Section'!H641)</f>
        <v/>
      </c>
      <c r="I635" t="str">
        <f>IF('Weekly Budget by Section'!I641="","",'Weekly Budget by Section'!I641)</f>
        <v/>
      </c>
      <c r="J635" t="str">
        <f>IF('Weekly Budget by Section'!J641="","",'Weekly Budget by Section'!J641)</f>
        <v/>
      </c>
      <c r="K635" t="str">
        <f>IF('Weekly Budget by Section'!K641="","",'Weekly Budget by Section'!K641)</f>
        <v/>
      </c>
      <c r="L635" t="str">
        <f>IF('Weekly Budget by Section'!L641="","",'Weekly Budget by Section'!L641)</f>
        <v/>
      </c>
      <c r="M635" t="str">
        <f>IF('Weekly Budget by Section'!M641="","",'Weekly Budget by Section'!M641)</f>
        <v/>
      </c>
      <c r="N635" t="str">
        <f>IF('Weekly Budget by Section'!N641="","",'Weekly Budget by Section'!N641)</f>
        <v/>
      </c>
      <c r="O635" t="str">
        <f>IF('Weekly Budget by Section'!O641="","",'Weekly Budget by Section'!O641)</f>
        <v/>
      </c>
      <c r="P635" t="str">
        <f>IF('Weekly Budget by Section'!P641="","",'Weekly Budget by Section'!P641)</f>
        <v/>
      </c>
      <c r="Q635" t="str">
        <f>IF('Weekly Budget by Section'!Q641="","",'Weekly Budget by Section'!Q641)</f>
        <v/>
      </c>
      <c r="R635" t="str">
        <f>IF('Weekly Budget by Section'!R641="","",'Weekly Budget by Section'!R641)</f>
        <v/>
      </c>
      <c r="S635" t="str">
        <f>IF('Weekly Budget by Section'!S641="","",'Weekly Budget by Section'!S641)</f>
        <v/>
      </c>
      <c r="T635" t="str">
        <f>IF('Weekly Budget by Section'!T641="","",'Weekly Budget by Section'!T641)</f>
        <v/>
      </c>
      <c r="U635" t="str">
        <f>IF('Weekly Budget by Section'!U641="","",'Weekly Budget by Section'!U641)</f>
        <v/>
      </c>
      <c r="V635" t="str">
        <f>IF('Weekly Budget by Section'!V641="","",'Weekly Budget by Section'!V641)</f>
        <v/>
      </c>
      <c r="W635" t="str">
        <f>IF('Weekly Budget by Section'!W641="","",'Weekly Budget by Section'!W641)</f>
        <v/>
      </c>
      <c r="X635" t="str">
        <f>IF('Weekly Budget by Section'!X641="","",'Weekly Budget by Section'!X641)</f>
        <v/>
      </c>
      <c r="Y635" t="str">
        <f>IF('Weekly Budget by Section'!Y641="","",'Weekly Budget by Section'!Y641)</f>
        <v/>
      </c>
      <c r="Z635" t="str">
        <f>IF('Weekly Budget by Section'!Z641="","",'Weekly Budget by Section'!Z641)</f>
        <v/>
      </c>
      <c r="AA635" t="str">
        <f>IF('Weekly Budget by Section'!AA641="","",'Weekly Budget by Section'!AA641)</f>
        <v/>
      </c>
      <c r="AB635" t="str">
        <f>IF('Weekly Budget by Section'!AB641="","",'Weekly Budget by Section'!AB641)</f>
        <v/>
      </c>
      <c r="AC635" t="str">
        <f>IF('Weekly Budget by Section'!AC641="","",'Weekly Budget by Section'!AC641)</f>
        <v/>
      </c>
      <c r="AD635" t="str">
        <f>IF('Weekly Budget by Section'!AD641="","",'Weekly Budget by Section'!AD641)</f>
        <v/>
      </c>
      <c r="AE635" t="str">
        <f>IF('Weekly Budget by Section'!AE641="","",'Weekly Budget by Section'!AE641)</f>
        <v/>
      </c>
      <c r="AF635" t="str">
        <f>IF('Weekly Budget by Section'!AF641="","",'Weekly Budget by Section'!AF641)</f>
        <v/>
      </c>
      <c r="AG635" t="str">
        <f>IF('Weekly Budget by Section'!AG641="","",'Weekly Budget by Section'!AG641)</f>
        <v/>
      </c>
      <c r="AH635" t="str">
        <f>IF('Weekly Budget by Section'!AH641="","",'Weekly Budget by Section'!AH641)</f>
        <v/>
      </c>
      <c r="AI635" t="str">
        <f>IF('Weekly Budget by Section'!AI641="","",'Weekly Budget by Section'!AI641)</f>
        <v/>
      </c>
      <c r="AJ635" t="str">
        <f>IF('Weekly Budget by Section'!AJ641="","",'Weekly Budget by Section'!AJ641)</f>
        <v/>
      </c>
      <c r="AK635" t="str">
        <f>IF('Weekly Budget by Section'!AK641="","",'Weekly Budget by Section'!AK641)</f>
        <v/>
      </c>
      <c r="AL635" t="str">
        <f>IF('Weekly Budget by Section'!AL641="","",'Weekly Budget by Section'!AL641)</f>
        <v/>
      </c>
      <c r="AM635" t="str">
        <f>IF('Weekly Budget by Section'!AM641="","",'Weekly Budget by Section'!AM641)</f>
        <v/>
      </c>
      <c r="AN635" t="str">
        <f>IF('Weekly Budget by Section'!AN641="","",'Weekly Budget by Section'!AN641)</f>
        <v/>
      </c>
      <c r="AO635" t="str">
        <f>IF('Weekly Budget by Section'!AO641="","",'Weekly Budget by Section'!AO641)</f>
        <v/>
      </c>
      <c r="AP635" t="str">
        <f>IF('Weekly Budget by Section'!AP641="","",'Weekly Budget by Section'!AP641)</f>
        <v/>
      </c>
      <c r="AQ635" t="str">
        <f>IF('Weekly Budget by Section'!AQ641="","",'Weekly Budget by Section'!AQ641)</f>
        <v/>
      </c>
      <c r="AR635" t="str">
        <f>IF('Weekly Budget by Section'!AR641="","",'Weekly Budget by Section'!AR641)</f>
        <v/>
      </c>
      <c r="AS635" t="str">
        <f>IF('Weekly Budget by Section'!AS641="","",'Weekly Budget by Section'!AS641)</f>
        <v/>
      </c>
      <c r="AT635" t="str">
        <f>IF('Weekly Budget by Section'!AT641="","",'Weekly Budget by Section'!AT641)</f>
        <v/>
      </c>
      <c r="AU635" t="str">
        <f>IF('Weekly Budget by Section'!AU641="","",'Weekly Budget by Section'!AU641)</f>
        <v/>
      </c>
      <c r="AV635" t="str">
        <f>IF('Weekly Budget by Section'!AV641="","",'Weekly Budget by Section'!AV641)</f>
        <v/>
      </c>
      <c r="AW635" t="str">
        <f>IF('Weekly Budget by Section'!AW641="","",'Weekly Budget by Section'!AW641)</f>
        <v/>
      </c>
      <c r="AX635" t="str">
        <f>IF('Weekly Budget by Section'!AX641="","",'Weekly Budget by Section'!AX641)</f>
        <v/>
      </c>
      <c r="AY635" t="str">
        <f>IF('Weekly Budget by Section'!AY641="","",'Weekly Budget by Section'!AY641)</f>
        <v/>
      </c>
      <c r="AZ635" t="str">
        <f>IF('Weekly Budget by Section'!AZ641="","",'Weekly Budget by Section'!AZ641)</f>
        <v/>
      </c>
      <c r="BA635" t="str">
        <f>IF('Weekly Budget by Section'!BA641="","",'Weekly Budget by Section'!BA641)</f>
        <v/>
      </c>
      <c r="BB635" t="str">
        <f>IF('Weekly Budget by Section'!BB641="","",'Weekly Budget by Section'!BB641)</f>
        <v/>
      </c>
      <c r="BC635" t="str">
        <f>IF('Weekly Budget by Section'!BC641="","",'Weekly Budget by Section'!BC641)</f>
        <v/>
      </c>
    </row>
    <row r="636" spans="1:55">
      <c r="A636" t="str">
        <f>IF('Weekly Budget by Section'!A642="","",'Weekly Budget by Section'!A642)</f>
        <v/>
      </c>
      <c r="B636" t="str">
        <f>IF('Weekly Budget by Section'!B642="","",'Weekly Budget by Section'!B642)</f>
        <v/>
      </c>
      <c r="C636" t="str">
        <f>IF('Weekly Budget by Section'!C642="","",'Weekly Budget by Section'!C642)</f>
        <v/>
      </c>
      <c r="D636" t="str">
        <f>IF('Weekly Budget by Section'!D642="","",'Weekly Budget by Section'!D642)</f>
        <v/>
      </c>
      <c r="E636" t="str">
        <f>IF('Weekly Budget by Section'!E642="","",'Weekly Budget by Section'!E642)</f>
        <v/>
      </c>
      <c r="F636" t="str">
        <f>IF('Weekly Budget by Section'!F642="","",'Weekly Budget by Section'!F642)</f>
        <v/>
      </c>
      <c r="G636" t="str">
        <f>IF('Weekly Budget by Section'!G642="","",'Weekly Budget by Section'!G642)</f>
        <v/>
      </c>
      <c r="H636" t="str">
        <f>IF('Weekly Budget by Section'!H642="","",'Weekly Budget by Section'!H642)</f>
        <v/>
      </c>
      <c r="I636" t="str">
        <f>IF('Weekly Budget by Section'!I642="","",'Weekly Budget by Section'!I642)</f>
        <v/>
      </c>
      <c r="J636" t="str">
        <f>IF('Weekly Budget by Section'!J642="","",'Weekly Budget by Section'!J642)</f>
        <v/>
      </c>
      <c r="K636" t="str">
        <f>IF('Weekly Budget by Section'!K642="","",'Weekly Budget by Section'!K642)</f>
        <v/>
      </c>
      <c r="L636" t="str">
        <f>IF('Weekly Budget by Section'!L642="","",'Weekly Budget by Section'!L642)</f>
        <v/>
      </c>
      <c r="M636" t="str">
        <f>IF('Weekly Budget by Section'!M642="","",'Weekly Budget by Section'!M642)</f>
        <v/>
      </c>
      <c r="N636" t="str">
        <f>IF('Weekly Budget by Section'!N642="","",'Weekly Budget by Section'!N642)</f>
        <v/>
      </c>
      <c r="O636" t="str">
        <f>IF('Weekly Budget by Section'!O642="","",'Weekly Budget by Section'!O642)</f>
        <v/>
      </c>
      <c r="P636" t="str">
        <f>IF('Weekly Budget by Section'!P642="","",'Weekly Budget by Section'!P642)</f>
        <v/>
      </c>
      <c r="Q636" t="str">
        <f>IF('Weekly Budget by Section'!Q642="","",'Weekly Budget by Section'!Q642)</f>
        <v/>
      </c>
      <c r="R636" t="str">
        <f>IF('Weekly Budget by Section'!R642="","",'Weekly Budget by Section'!R642)</f>
        <v/>
      </c>
      <c r="S636" t="str">
        <f>IF('Weekly Budget by Section'!S642="","",'Weekly Budget by Section'!S642)</f>
        <v/>
      </c>
      <c r="T636" t="str">
        <f>IF('Weekly Budget by Section'!T642="","",'Weekly Budget by Section'!T642)</f>
        <v/>
      </c>
      <c r="U636" t="str">
        <f>IF('Weekly Budget by Section'!U642="","",'Weekly Budget by Section'!U642)</f>
        <v/>
      </c>
      <c r="V636" t="str">
        <f>IF('Weekly Budget by Section'!V642="","",'Weekly Budget by Section'!V642)</f>
        <v/>
      </c>
      <c r="W636" t="str">
        <f>IF('Weekly Budget by Section'!W642="","",'Weekly Budget by Section'!W642)</f>
        <v/>
      </c>
      <c r="X636" t="str">
        <f>IF('Weekly Budget by Section'!X642="","",'Weekly Budget by Section'!X642)</f>
        <v/>
      </c>
      <c r="Y636" t="str">
        <f>IF('Weekly Budget by Section'!Y642="","",'Weekly Budget by Section'!Y642)</f>
        <v/>
      </c>
      <c r="Z636" t="str">
        <f>IF('Weekly Budget by Section'!Z642="","",'Weekly Budget by Section'!Z642)</f>
        <v/>
      </c>
      <c r="AA636" t="str">
        <f>IF('Weekly Budget by Section'!AA642="","",'Weekly Budget by Section'!AA642)</f>
        <v/>
      </c>
      <c r="AB636" t="str">
        <f>IF('Weekly Budget by Section'!AB642="","",'Weekly Budget by Section'!AB642)</f>
        <v/>
      </c>
      <c r="AC636" t="str">
        <f>IF('Weekly Budget by Section'!AC642="","",'Weekly Budget by Section'!AC642)</f>
        <v/>
      </c>
      <c r="AD636" t="str">
        <f>IF('Weekly Budget by Section'!AD642="","",'Weekly Budget by Section'!AD642)</f>
        <v/>
      </c>
      <c r="AE636" t="str">
        <f>IF('Weekly Budget by Section'!AE642="","",'Weekly Budget by Section'!AE642)</f>
        <v/>
      </c>
      <c r="AF636" t="str">
        <f>IF('Weekly Budget by Section'!AF642="","",'Weekly Budget by Section'!AF642)</f>
        <v/>
      </c>
      <c r="AG636" t="str">
        <f>IF('Weekly Budget by Section'!AG642="","",'Weekly Budget by Section'!AG642)</f>
        <v/>
      </c>
      <c r="AH636" t="str">
        <f>IF('Weekly Budget by Section'!AH642="","",'Weekly Budget by Section'!AH642)</f>
        <v/>
      </c>
      <c r="AI636" t="str">
        <f>IF('Weekly Budget by Section'!AI642="","",'Weekly Budget by Section'!AI642)</f>
        <v/>
      </c>
      <c r="AJ636" t="str">
        <f>IF('Weekly Budget by Section'!AJ642="","",'Weekly Budget by Section'!AJ642)</f>
        <v/>
      </c>
      <c r="AK636" t="str">
        <f>IF('Weekly Budget by Section'!AK642="","",'Weekly Budget by Section'!AK642)</f>
        <v/>
      </c>
      <c r="AL636" t="str">
        <f>IF('Weekly Budget by Section'!AL642="","",'Weekly Budget by Section'!AL642)</f>
        <v/>
      </c>
      <c r="AM636" t="str">
        <f>IF('Weekly Budget by Section'!AM642="","",'Weekly Budget by Section'!AM642)</f>
        <v/>
      </c>
      <c r="AN636" t="str">
        <f>IF('Weekly Budget by Section'!AN642="","",'Weekly Budget by Section'!AN642)</f>
        <v/>
      </c>
      <c r="AO636" t="str">
        <f>IF('Weekly Budget by Section'!AO642="","",'Weekly Budget by Section'!AO642)</f>
        <v/>
      </c>
      <c r="AP636" t="str">
        <f>IF('Weekly Budget by Section'!AP642="","",'Weekly Budget by Section'!AP642)</f>
        <v/>
      </c>
      <c r="AQ636" t="str">
        <f>IF('Weekly Budget by Section'!AQ642="","",'Weekly Budget by Section'!AQ642)</f>
        <v/>
      </c>
      <c r="AR636" t="str">
        <f>IF('Weekly Budget by Section'!AR642="","",'Weekly Budget by Section'!AR642)</f>
        <v/>
      </c>
      <c r="AS636" t="str">
        <f>IF('Weekly Budget by Section'!AS642="","",'Weekly Budget by Section'!AS642)</f>
        <v/>
      </c>
      <c r="AT636" t="str">
        <f>IF('Weekly Budget by Section'!AT642="","",'Weekly Budget by Section'!AT642)</f>
        <v/>
      </c>
      <c r="AU636" t="str">
        <f>IF('Weekly Budget by Section'!AU642="","",'Weekly Budget by Section'!AU642)</f>
        <v/>
      </c>
      <c r="AV636" t="str">
        <f>IF('Weekly Budget by Section'!AV642="","",'Weekly Budget by Section'!AV642)</f>
        <v/>
      </c>
      <c r="AW636" t="str">
        <f>IF('Weekly Budget by Section'!AW642="","",'Weekly Budget by Section'!AW642)</f>
        <v/>
      </c>
      <c r="AX636" t="str">
        <f>IF('Weekly Budget by Section'!AX642="","",'Weekly Budget by Section'!AX642)</f>
        <v/>
      </c>
      <c r="AY636" t="str">
        <f>IF('Weekly Budget by Section'!AY642="","",'Weekly Budget by Section'!AY642)</f>
        <v/>
      </c>
      <c r="AZ636" t="str">
        <f>IF('Weekly Budget by Section'!AZ642="","",'Weekly Budget by Section'!AZ642)</f>
        <v/>
      </c>
      <c r="BA636" t="str">
        <f>IF('Weekly Budget by Section'!BA642="","",'Weekly Budget by Section'!BA642)</f>
        <v/>
      </c>
      <c r="BB636" t="str">
        <f>IF('Weekly Budget by Section'!BB642="","",'Weekly Budget by Section'!BB642)</f>
        <v/>
      </c>
      <c r="BC636" t="str">
        <f>IF('Weekly Budget by Section'!BC642="","",'Weekly Budget by Section'!BC642)</f>
        <v/>
      </c>
    </row>
    <row r="637" spans="1:55">
      <c r="A637" t="str">
        <f>IF('Weekly Budget by Section'!A643="","",'Weekly Budget by Section'!A643)</f>
        <v/>
      </c>
      <c r="B637" t="str">
        <f>IF('Weekly Budget by Section'!B643="","",'Weekly Budget by Section'!B643)</f>
        <v/>
      </c>
      <c r="C637" t="str">
        <f>IF('Weekly Budget by Section'!C643="","",'Weekly Budget by Section'!C643)</f>
        <v/>
      </c>
      <c r="D637" t="str">
        <f>IF('Weekly Budget by Section'!D643="","",'Weekly Budget by Section'!D643)</f>
        <v/>
      </c>
      <c r="E637" t="str">
        <f>IF('Weekly Budget by Section'!E643="","",'Weekly Budget by Section'!E643)</f>
        <v/>
      </c>
      <c r="F637" t="str">
        <f>IF('Weekly Budget by Section'!F643="","",'Weekly Budget by Section'!F643)</f>
        <v/>
      </c>
      <c r="G637" t="str">
        <f>IF('Weekly Budget by Section'!G643="","",'Weekly Budget by Section'!G643)</f>
        <v/>
      </c>
      <c r="H637" t="str">
        <f>IF('Weekly Budget by Section'!H643="","",'Weekly Budget by Section'!H643)</f>
        <v/>
      </c>
      <c r="I637" t="str">
        <f>IF('Weekly Budget by Section'!I643="","",'Weekly Budget by Section'!I643)</f>
        <v/>
      </c>
      <c r="J637" t="str">
        <f>IF('Weekly Budget by Section'!J643="","",'Weekly Budget by Section'!J643)</f>
        <v/>
      </c>
      <c r="K637" t="str">
        <f>IF('Weekly Budget by Section'!K643="","",'Weekly Budget by Section'!K643)</f>
        <v/>
      </c>
      <c r="L637" t="str">
        <f>IF('Weekly Budget by Section'!L643="","",'Weekly Budget by Section'!L643)</f>
        <v/>
      </c>
      <c r="M637" t="str">
        <f>IF('Weekly Budget by Section'!M643="","",'Weekly Budget by Section'!M643)</f>
        <v/>
      </c>
      <c r="N637" t="str">
        <f>IF('Weekly Budget by Section'!N643="","",'Weekly Budget by Section'!N643)</f>
        <v/>
      </c>
      <c r="O637" t="str">
        <f>IF('Weekly Budget by Section'!O643="","",'Weekly Budget by Section'!O643)</f>
        <v/>
      </c>
      <c r="P637" t="str">
        <f>IF('Weekly Budget by Section'!P643="","",'Weekly Budget by Section'!P643)</f>
        <v/>
      </c>
      <c r="Q637" t="str">
        <f>IF('Weekly Budget by Section'!Q643="","",'Weekly Budget by Section'!Q643)</f>
        <v/>
      </c>
      <c r="R637" t="str">
        <f>IF('Weekly Budget by Section'!R643="","",'Weekly Budget by Section'!R643)</f>
        <v/>
      </c>
      <c r="S637" t="str">
        <f>IF('Weekly Budget by Section'!S643="","",'Weekly Budget by Section'!S643)</f>
        <v/>
      </c>
      <c r="T637" t="str">
        <f>IF('Weekly Budget by Section'!T643="","",'Weekly Budget by Section'!T643)</f>
        <v/>
      </c>
      <c r="U637" t="str">
        <f>IF('Weekly Budget by Section'!U643="","",'Weekly Budget by Section'!U643)</f>
        <v/>
      </c>
      <c r="V637" t="str">
        <f>IF('Weekly Budget by Section'!V643="","",'Weekly Budget by Section'!V643)</f>
        <v/>
      </c>
      <c r="W637" t="str">
        <f>IF('Weekly Budget by Section'!W643="","",'Weekly Budget by Section'!W643)</f>
        <v/>
      </c>
      <c r="X637" t="str">
        <f>IF('Weekly Budget by Section'!X643="","",'Weekly Budget by Section'!X643)</f>
        <v/>
      </c>
      <c r="Y637" t="str">
        <f>IF('Weekly Budget by Section'!Y643="","",'Weekly Budget by Section'!Y643)</f>
        <v/>
      </c>
      <c r="Z637" t="str">
        <f>IF('Weekly Budget by Section'!Z643="","",'Weekly Budget by Section'!Z643)</f>
        <v/>
      </c>
      <c r="AA637" t="str">
        <f>IF('Weekly Budget by Section'!AA643="","",'Weekly Budget by Section'!AA643)</f>
        <v/>
      </c>
      <c r="AB637" t="str">
        <f>IF('Weekly Budget by Section'!AB643="","",'Weekly Budget by Section'!AB643)</f>
        <v/>
      </c>
      <c r="AC637" t="str">
        <f>IF('Weekly Budget by Section'!AC643="","",'Weekly Budget by Section'!AC643)</f>
        <v/>
      </c>
      <c r="AD637" t="str">
        <f>IF('Weekly Budget by Section'!AD643="","",'Weekly Budget by Section'!AD643)</f>
        <v/>
      </c>
      <c r="AE637" t="str">
        <f>IF('Weekly Budget by Section'!AE643="","",'Weekly Budget by Section'!AE643)</f>
        <v/>
      </c>
      <c r="AF637" t="str">
        <f>IF('Weekly Budget by Section'!AF643="","",'Weekly Budget by Section'!AF643)</f>
        <v/>
      </c>
      <c r="AG637" t="str">
        <f>IF('Weekly Budget by Section'!AG643="","",'Weekly Budget by Section'!AG643)</f>
        <v/>
      </c>
      <c r="AH637" t="str">
        <f>IF('Weekly Budget by Section'!AH643="","",'Weekly Budget by Section'!AH643)</f>
        <v/>
      </c>
      <c r="AI637" t="str">
        <f>IF('Weekly Budget by Section'!AI643="","",'Weekly Budget by Section'!AI643)</f>
        <v/>
      </c>
      <c r="AJ637" t="str">
        <f>IF('Weekly Budget by Section'!AJ643="","",'Weekly Budget by Section'!AJ643)</f>
        <v/>
      </c>
      <c r="AK637" t="str">
        <f>IF('Weekly Budget by Section'!AK643="","",'Weekly Budget by Section'!AK643)</f>
        <v/>
      </c>
      <c r="AL637" t="str">
        <f>IF('Weekly Budget by Section'!AL643="","",'Weekly Budget by Section'!AL643)</f>
        <v/>
      </c>
      <c r="AM637" t="str">
        <f>IF('Weekly Budget by Section'!AM643="","",'Weekly Budget by Section'!AM643)</f>
        <v/>
      </c>
      <c r="AN637" t="str">
        <f>IF('Weekly Budget by Section'!AN643="","",'Weekly Budget by Section'!AN643)</f>
        <v/>
      </c>
      <c r="AO637" t="str">
        <f>IF('Weekly Budget by Section'!AO643="","",'Weekly Budget by Section'!AO643)</f>
        <v/>
      </c>
      <c r="AP637" t="str">
        <f>IF('Weekly Budget by Section'!AP643="","",'Weekly Budget by Section'!AP643)</f>
        <v/>
      </c>
      <c r="AQ637" t="str">
        <f>IF('Weekly Budget by Section'!AQ643="","",'Weekly Budget by Section'!AQ643)</f>
        <v/>
      </c>
      <c r="AR637" t="str">
        <f>IF('Weekly Budget by Section'!AR643="","",'Weekly Budget by Section'!AR643)</f>
        <v/>
      </c>
      <c r="AS637" t="str">
        <f>IF('Weekly Budget by Section'!AS643="","",'Weekly Budget by Section'!AS643)</f>
        <v/>
      </c>
      <c r="AT637" t="str">
        <f>IF('Weekly Budget by Section'!AT643="","",'Weekly Budget by Section'!AT643)</f>
        <v/>
      </c>
      <c r="AU637" t="str">
        <f>IF('Weekly Budget by Section'!AU643="","",'Weekly Budget by Section'!AU643)</f>
        <v/>
      </c>
      <c r="AV637" t="str">
        <f>IF('Weekly Budget by Section'!AV643="","",'Weekly Budget by Section'!AV643)</f>
        <v/>
      </c>
      <c r="AW637" t="str">
        <f>IF('Weekly Budget by Section'!AW643="","",'Weekly Budget by Section'!AW643)</f>
        <v/>
      </c>
      <c r="AX637" t="str">
        <f>IF('Weekly Budget by Section'!AX643="","",'Weekly Budget by Section'!AX643)</f>
        <v/>
      </c>
      <c r="AY637" t="str">
        <f>IF('Weekly Budget by Section'!AY643="","",'Weekly Budget by Section'!AY643)</f>
        <v/>
      </c>
      <c r="AZ637" t="str">
        <f>IF('Weekly Budget by Section'!AZ643="","",'Weekly Budget by Section'!AZ643)</f>
        <v/>
      </c>
      <c r="BA637" t="str">
        <f>IF('Weekly Budget by Section'!BA643="","",'Weekly Budget by Section'!BA643)</f>
        <v/>
      </c>
      <c r="BB637" t="str">
        <f>IF('Weekly Budget by Section'!BB643="","",'Weekly Budget by Section'!BB643)</f>
        <v/>
      </c>
      <c r="BC637" t="str">
        <f>IF('Weekly Budget by Section'!BC643="","",'Weekly Budget by Section'!BC643)</f>
        <v/>
      </c>
    </row>
    <row r="638" spans="1:55">
      <c r="A638" t="str">
        <f>IF('Weekly Budget by Section'!A644="","",'Weekly Budget by Section'!A644)</f>
        <v/>
      </c>
      <c r="B638" t="str">
        <f>IF('Weekly Budget by Section'!B644="","",'Weekly Budget by Section'!B644)</f>
        <v/>
      </c>
      <c r="C638" t="str">
        <f>IF('Weekly Budget by Section'!C644="","",'Weekly Budget by Section'!C644)</f>
        <v/>
      </c>
      <c r="D638" t="str">
        <f>IF('Weekly Budget by Section'!D644="","",'Weekly Budget by Section'!D644)</f>
        <v/>
      </c>
      <c r="E638" t="str">
        <f>IF('Weekly Budget by Section'!E644="","",'Weekly Budget by Section'!E644)</f>
        <v/>
      </c>
      <c r="F638" t="str">
        <f>IF('Weekly Budget by Section'!F644="","",'Weekly Budget by Section'!F644)</f>
        <v/>
      </c>
      <c r="G638" t="str">
        <f>IF('Weekly Budget by Section'!G644="","",'Weekly Budget by Section'!G644)</f>
        <v/>
      </c>
      <c r="H638" t="str">
        <f>IF('Weekly Budget by Section'!H644="","",'Weekly Budget by Section'!H644)</f>
        <v/>
      </c>
      <c r="I638" t="str">
        <f>IF('Weekly Budget by Section'!I644="","",'Weekly Budget by Section'!I644)</f>
        <v/>
      </c>
      <c r="J638" t="str">
        <f>IF('Weekly Budget by Section'!J644="","",'Weekly Budget by Section'!J644)</f>
        <v/>
      </c>
      <c r="K638" t="str">
        <f>IF('Weekly Budget by Section'!K644="","",'Weekly Budget by Section'!K644)</f>
        <v/>
      </c>
      <c r="L638" t="str">
        <f>IF('Weekly Budget by Section'!L644="","",'Weekly Budget by Section'!L644)</f>
        <v/>
      </c>
      <c r="M638" t="str">
        <f>IF('Weekly Budget by Section'!M644="","",'Weekly Budget by Section'!M644)</f>
        <v/>
      </c>
      <c r="N638" t="str">
        <f>IF('Weekly Budget by Section'!N644="","",'Weekly Budget by Section'!N644)</f>
        <v/>
      </c>
      <c r="O638" t="str">
        <f>IF('Weekly Budget by Section'!O644="","",'Weekly Budget by Section'!O644)</f>
        <v/>
      </c>
      <c r="P638" t="str">
        <f>IF('Weekly Budget by Section'!P644="","",'Weekly Budget by Section'!P644)</f>
        <v/>
      </c>
      <c r="Q638" t="str">
        <f>IF('Weekly Budget by Section'!Q644="","",'Weekly Budget by Section'!Q644)</f>
        <v/>
      </c>
      <c r="R638" t="str">
        <f>IF('Weekly Budget by Section'!R644="","",'Weekly Budget by Section'!R644)</f>
        <v/>
      </c>
      <c r="S638" t="str">
        <f>IF('Weekly Budget by Section'!S644="","",'Weekly Budget by Section'!S644)</f>
        <v/>
      </c>
      <c r="T638" t="str">
        <f>IF('Weekly Budget by Section'!T644="","",'Weekly Budget by Section'!T644)</f>
        <v/>
      </c>
      <c r="U638" t="str">
        <f>IF('Weekly Budget by Section'!U644="","",'Weekly Budget by Section'!U644)</f>
        <v/>
      </c>
      <c r="V638" t="str">
        <f>IF('Weekly Budget by Section'!V644="","",'Weekly Budget by Section'!V644)</f>
        <v/>
      </c>
      <c r="W638" t="str">
        <f>IF('Weekly Budget by Section'!W644="","",'Weekly Budget by Section'!W644)</f>
        <v/>
      </c>
      <c r="X638" t="str">
        <f>IF('Weekly Budget by Section'!X644="","",'Weekly Budget by Section'!X644)</f>
        <v/>
      </c>
      <c r="Y638" t="str">
        <f>IF('Weekly Budget by Section'!Y644="","",'Weekly Budget by Section'!Y644)</f>
        <v/>
      </c>
      <c r="Z638" t="str">
        <f>IF('Weekly Budget by Section'!Z644="","",'Weekly Budget by Section'!Z644)</f>
        <v/>
      </c>
      <c r="AA638" t="str">
        <f>IF('Weekly Budget by Section'!AA644="","",'Weekly Budget by Section'!AA644)</f>
        <v/>
      </c>
      <c r="AB638" t="str">
        <f>IF('Weekly Budget by Section'!AB644="","",'Weekly Budget by Section'!AB644)</f>
        <v/>
      </c>
      <c r="AC638" t="str">
        <f>IF('Weekly Budget by Section'!AC644="","",'Weekly Budget by Section'!AC644)</f>
        <v/>
      </c>
      <c r="AD638" t="str">
        <f>IF('Weekly Budget by Section'!AD644="","",'Weekly Budget by Section'!AD644)</f>
        <v/>
      </c>
      <c r="AE638" t="str">
        <f>IF('Weekly Budget by Section'!AE644="","",'Weekly Budget by Section'!AE644)</f>
        <v/>
      </c>
      <c r="AF638" t="str">
        <f>IF('Weekly Budget by Section'!AF644="","",'Weekly Budget by Section'!AF644)</f>
        <v/>
      </c>
      <c r="AG638" t="str">
        <f>IF('Weekly Budget by Section'!AG644="","",'Weekly Budget by Section'!AG644)</f>
        <v/>
      </c>
      <c r="AH638" t="str">
        <f>IF('Weekly Budget by Section'!AH644="","",'Weekly Budget by Section'!AH644)</f>
        <v/>
      </c>
      <c r="AI638" t="str">
        <f>IF('Weekly Budget by Section'!AI644="","",'Weekly Budget by Section'!AI644)</f>
        <v/>
      </c>
      <c r="AJ638" t="str">
        <f>IF('Weekly Budget by Section'!AJ644="","",'Weekly Budget by Section'!AJ644)</f>
        <v/>
      </c>
      <c r="AK638" t="str">
        <f>IF('Weekly Budget by Section'!AK644="","",'Weekly Budget by Section'!AK644)</f>
        <v/>
      </c>
      <c r="AL638" t="str">
        <f>IF('Weekly Budget by Section'!AL644="","",'Weekly Budget by Section'!AL644)</f>
        <v/>
      </c>
      <c r="AM638" t="str">
        <f>IF('Weekly Budget by Section'!AM644="","",'Weekly Budget by Section'!AM644)</f>
        <v/>
      </c>
      <c r="AN638" t="str">
        <f>IF('Weekly Budget by Section'!AN644="","",'Weekly Budget by Section'!AN644)</f>
        <v/>
      </c>
      <c r="AO638" t="str">
        <f>IF('Weekly Budget by Section'!AO644="","",'Weekly Budget by Section'!AO644)</f>
        <v/>
      </c>
      <c r="AP638" t="str">
        <f>IF('Weekly Budget by Section'!AP644="","",'Weekly Budget by Section'!AP644)</f>
        <v/>
      </c>
      <c r="AQ638" t="str">
        <f>IF('Weekly Budget by Section'!AQ644="","",'Weekly Budget by Section'!AQ644)</f>
        <v/>
      </c>
      <c r="AR638" t="str">
        <f>IF('Weekly Budget by Section'!AR644="","",'Weekly Budget by Section'!AR644)</f>
        <v/>
      </c>
      <c r="AS638" t="str">
        <f>IF('Weekly Budget by Section'!AS644="","",'Weekly Budget by Section'!AS644)</f>
        <v/>
      </c>
      <c r="AT638" t="str">
        <f>IF('Weekly Budget by Section'!AT644="","",'Weekly Budget by Section'!AT644)</f>
        <v/>
      </c>
      <c r="AU638" t="str">
        <f>IF('Weekly Budget by Section'!AU644="","",'Weekly Budget by Section'!AU644)</f>
        <v/>
      </c>
      <c r="AV638" t="str">
        <f>IF('Weekly Budget by Section'!AV644="","",'Weekly Budget by Section'!AV644)</f>
        <v/>
      </c>
      <c r="AW638" t="str">
        <f>IF('Weekly Budget by Section'!AW644="","",'Weekly Budget by Section'!AW644)</f>
        <v/>
      </c>
      <c r="AX638" t="str">
        <f>IF('Weekly Budget by Section'!AX644="","",'Weekly Budget by Section'!AX644)</f>
        <v/>
      </c>
      <c r="AY638" t="str">
        <f>IF('Weekly Budget by Section'!AY644="","",'Weekly Budget by Section'!AY644)</f>
        <v/>
      </c>
      <c r="AZ638" t="str">
        <f>IF('Weekly Budget by Section'!AZ644="","",'Weekly Budget by Section'!AZ644)</f>
        <v/>
      </c>
      <c r="BA638" t="str">
        <f>IF('Weekly Budget by Section'!BA644="","",'Weekly Budget by Section'!BA644)</f>
        <v/>
      </c>
      <c r="BB638" t="str">
        <f>IF('Weekly Budget by Section'!BB644="","",'Weekly Budget by Section'!BB644)</f>
        <v/>
      </c>
      <c r="BC638" t="str">
        <f>IF('Weekly Budget by Section'!BC644="","",'Weekly Budget by Section'!BC644)</f>
        <v/>
      </c>
    </row>
    <row r="639" spans="1:55">
      <c r="A639" t="str">
        <f>IF('Weekly Budget by Section'!A645="","",'Weekly Budget by Section'!A645)</f>
        <v/>
      </c>
      <c r="B639" t="str">
        <f>IF('Weekly Budget by Section'!B645="","",'Weekly Budget by Section'!B645)</f>
        <v/>
      </c>
      <c r="C639" t="str">
        <f>IF('Weekly Budget by Section'!C645="","",'Weekly Budget by Section'!C645)</f>
        <v/>
      </c>
      <c r="D639" t="str">
        <f>IF('Weekly Budget by Section'!D645="","",'Weekly Budget by Section'!D645)</f>
        <v/>
      </c>
      <c r="E639" t="str">
        <f>IF('Weekly Budget by Section'!E645="","",'Weekly Budget by Section'!E645)</f>
        <v/>
      </c>
      <c r="F639" t="str">
        <f>IF('Weekly Budget by Section'!F645="","",'Weekly Budget by Section'!F645)</f>
        <v/>
      </c>
      <c r="G639" t="str">
        <f>IF('Weekly Budget by Section'!G645="","",'Weekly Budget by Section'!G645)</f>
        <v/>
      </c>
      <c r="H639" t="str">
        <f>IF('Weekly Budget by Section'!H645="","",'Weekly Budget by Section'!H645)</f>
        <v/>
      </c>
      <c r="I639" t="str">
        <f>IF('Weekly Budget by Section'!I645="","",'Weekly Budget by Section'!I645)</f>
        <v/>
      </c>
      <c r="J639" t="str">
        <f>IF('Weekly Budget by Section'!J645="","",'Weekly Budget by Section'!J645)</f>
        <v/>
      </c>
      <c r="K639" t="str">
        <f>IF('Weekly Budget by Section'!K645="","",'Weekly Budget by Section'!K645)</f>
        <v/>
      </c>
      <c r="L639" t="str">
        <f>IF('Weekly Budget by Section'!L645="","",'Weekly Budget by Section'!L645)</f>
        <v/>
      </c>
      <c r="M639" t="str">
        <f>IF('Weekly Budget by Section'!M645="","",'Weekly Budget by Section'!M645)</f>
        <v/>
      </c>
      <c r="N639" t="str">
        <f>IF('Weekly Budget by Section'!N645="","",'Weekly Budget by Section'!N645)</f>
        <v/>
      </c>
      <c r="O639" t="str">
        <f>IF('Weekly Budget by Section'!O645="","",'Weekly Budget by Section'!O645)</f>
        <v/>
      </c>
      <c r="P639" t="str">
        <f>IF('Weekly Budget by Section'!P645="","",'Weekly Budget by Section'!P645)</f>
        <v/>
      </c>
      <c r="Q639" t="str">
        <f>IF('Weekly Budget by Section'!Q645="","",'Weekly Budget by Section'!Q645)</f>
        <v/>
      </c>
      <c r="R639" t="str">
        <f>IF('Weekly Budget by Section'!R645="","",'Weekly Budget by Section'!R645)</f>
        <v/>
      </c>
      <c r="S639" t="str">
        <f>IF('Weekly Budget by Section'!S645="","",'Weekly Budget by Section'!S645)</f>
        <v/>
      </c>
      <c r="T639" t="str">
        <f>IF('Weekly Budget by Section'!T645="","",'Weekly Budget by Section'!T645)</f>
        <v/>
      </c>
      <c r="U639" t="str">
        <f>IF('Weekly Budget by Section'!U645="","",'Weekly Budget by Section'!U645)</f>
        <v/>
      </c>
      <c r="V639" t="str">
        <f>IF('Weekly Budget by Section'!V645="","",'Weekly Budget by Section'!V645)</f>
        <v/>
      </c>
      <c r="W639" t="str">
        <f>IF('Weekly Budget by Section'!W645="","",'Weekly Budget by Section'!W645)</f>
        <v/>
      </c>
      <c r="X639" t="str">
        <f>IF('Weekly Budget by Section'!X645="","",'Weekly Budget by Section'!X645)</f>
        <v/>
      </c>
      <c r="Y639" t="str">
        <f>IF('Weekly Budget by Section'!Y645="","",'Weekly Budget by Section'!Y645)</f>
        <v/>
      </c>
      <c r="Z639" t="str">
        <f>IF('Weekly Budget by Section'!Z645="","",'Weekly Budget by Section'!Z645)</f>
        <v/>
      </c>
      <c r="AA639" t="str">
        <f>IF('Weekly Budget by Section'!AA645="","",'Weekly Budget by Section'!AA645)</f>
        <v/>
      </c>
      <c r="AB639" t="str">
        <f>IF('Weekly Budget by Section'!AB645="","",'Weekly Budget by Section'!AB645)</f>
        <v/>
      </c>
      <c r="AC639" t="str">
        <f>IF('Weekly Budget by Section'!AC645="","",'Weekly Budget by Section'!AC645)</f>
        <v/>
      </c>
      <c r="AD639" t="str">
        <f>IF('Weekly Budget by Section'!AD645="","",'Weekly Budget by Section'!AD645)</f>
        <v/>
      </c>
      <c r="AE639" t="str">
        <f>IF('Weekly Budget by Section'!AE645="","",'Weekly Budget by Section'!AE645)</f>
        <v/>
      </c>
      <c r="AF639" t="str">
        <f>IF('Weekly Budget by Section'!AF645="","",'Weekly Budget by Section'!AF645)</f>
        <v/>
      </c>
      <c r="AG639" t="str">
        <f>IF('Weekly Budget by Section'!AG645="","",'Weekly Budget by Section'!AG645)</f>
        <v/>
      </c>
      <c r="AH639" t="str">
        <f>IF('Weekly Budget by Section'!AH645="","",'Weekly Budget by Section'!AH645)</f>
        <v/>
      </c>
      <c r="AI639" t="str">
        <f>IF('Weekly Budget by Section'!AI645="","",'Weekly Budget by Section'!AI645)</f>
        <v/>
      </c>
      <c r="AJ639" t="str">
        <f>IF('Weekly Budget by Section'!AJ645="","",'Weekly Budget by Section'!AJ645)</f>
        <v/>
      </c>
      <c r="AK639" t="str">
        <f>IF('Weekly Budget by Section'!AK645="","",'Weekly Budget by Section'!AK645)</f>
        <v/>
      </c>
      <c r="AL639" t="str">
        <f>IF('Weekly Budget by Section'!AL645="","",'Weekly Budget by Section'!AL645)</f>
        <v/>
      </c>
      <c r="AM639" t="str">
        <f>IF('Weekly Budget by Section'!AM645="","",'Weekly Budget by Section'!AM645)</f>
        <v/>
      </c>
      <c r="AN639" t="str">
        <f>IF('Weekly Budget by Section'!AN645="","",'Weekly Budget by Section'!AN645)</f>
        <v/>
      </c>
      <c r="AO639" t="str">
        <f>IF('Weekly Budget by Section'!AO645="","",'Weekly Budget by Section'!AO645)</f>
        <v/>
      </c>
      <c r="AP639" t="str">
        <f>IF('Weekly Budget by Section'!AP645="","",'Weekly Budget by Section'!AP645)</f>
        <v/>
      </c>
      <c r="AQ639" t="str">
        <f>IF('Weekly Budget by Section'!AQ645="","",'Weekly Budget by Section'!AQ645)</f>
        <v/>
      </c>
      <c r="AR639" t="str">
        <f>IF('Weekly Budget by Section'!AR645="","",'Weekly Budget by Section'!AR645)</f>
        <v/>
      </c>
      <c r="AS639" t="str">
        <f>IF('Weekly Budget by Section'!AS645="","",'Weekly Budget by Section'!AS645)</f>
        <v/>
      </c>
      <c r="AT639" t="str">
        <f>IF('Weekly Budget by Section'!AT645="","",'Weekly Budget by Section'!AT645)</f>
        <v/>
      </c>
      <c r="AU639" t="str">
        <f>IF('Weekly Budget by Section'!AU645="","",'Weekly Budget by Section'!AU645)</f>
        <v/>
      </c>
      <c r="AV639" t="str">
        <f>IF('Weekly Budget by Section'!AV645="","",'Weekly Budget by Section'!AV645)</f>
        <v/>
      </c>
      <c r="AW639" t="str">
        <f>IF('Weekly Budget by Section'!AW645="","",'Weekly Budget by Section'!AW645)</f>
        <v/>
      </c>
      <c r="AX639" t="str">
        <f>IF('Weekly Budget by Section'!AX645="","",'Weekly Budget by Section'!AX645)</f>
        <v/>
      </c>
      <c r="AY639" t="str">
        <f>IF('Weekly Budget by Section'!AY645="","",'Weekly Budget by Section'!AY645)</f>
        <v/>
      </c>
      <c r="AZ639" t="str">
        <f>IF('Weekly Budget by Section'!AZ645="","",'Weekly Budget by Section'!AZ645)</f>
        <v/>
      </c>
      <c r="BA639" t="str">
        <f>IF('Weekly Budget by Section'!BA645="","",'Weekly Budget by Section'!BA645)</f>
        <v/>
      </c>
      <c r="BB639" t="str">
        <f>IF('Weekly Budget by Section'!BB645="","",'Weekly Budget by Section'!BB645)</f>
        <v/>
      </c>
      <c r="BC639" t="str">
        <f>IF('Weekly Budget by Section'!BC645="","",'Weekly Budget by Section'!BC645)</f>
        <v/>
      </c>
    </row>
    <row r="640" spans="1:55">
      <c r="A640" t="str">
        <f>IF('Weekly Budget by Section'!A646="","",'Weekly Budget by Section'!A646)</f>
        <v/>
      </c>
      <c r="B640" t="str">
        <f>IF('Weekly Budget by Section'!B646="","",'Weekly Budget by Section'!B646)</f>
        <v/>
      </c>
      <c r="C640" t="str">
        <f>IF('Weekly Budget by Section'!C646="","",'Weekly Budget by Section'!C646)</f>
        <v/>
      </c>
      <c r="D640" t="str">
        <f>IF('Weekly Budget by Section'!D646="","",'Weekly Budget by Section'!D646)</f>
        <v/>
      </c>
      <c r="E640" t="str">
        <f>IF('Weekly Budget by Section'!E646="","",'Weekly Budget by Section'!E646)</f>
        <v/>
      </c>
      <c r="F640" t="str">
        <f>IF('Weekly Budget by Section'!F646="","",'Weekly Budget by Section'!F646)</f>
        <v/>
      </c>
      <c r="G640" t="str">
        <f>IF('Weekly Budget by Section'!G646="","",'Weekly Budget by Section'!G646)</f>
        <v/>
      </c>
      <c r="H640" t="str">
        <f>IF('Weekly Budget by Section'!H646="","",'Weekly Budget by Section'!H646)</f>
        <v/>
      </c>
      <c r="I640" t="str">
        <f>IF('Weekly Budget by Section'!I646="","",'Weekly Budget by Section'!I646)</f>
        <v/>
      </c>
      <c r="J640" t="str">
        <f>IF('Weekly Budget by Section'!J646="","",'Weekly Budget by Section'!J646)</f>
        <v/>
      </c>
      <c r="K640" t="str">
        <f>IF('Weekly Budget by Section'!K646="","",'Weekly Budget by Section'!K646)</f>
        <v/>
      </c>
      <c r="L640" t="str">
        <f>IF('Weekly Budget by Section'!L646="","",'Weekly Budget by Section'!L646)</f>
        <v/>
      </c>
      <c r="M640" t="str">
        <f>IF('Weekly Budget by Section'!M646="","",'Weekly Budget by Section'!M646)</f>
        <v/>
      </c>
      <c r="N640" t="str">
        <f>IF('Weekly Budget by Section'!N646="","",'Weekly Budget by Section'!N646)</f>
        <v/>
      </c>
      <c r="O640" t="str">
        <f>IF('Weekly Budget by Section'!O646="","",'Weekly Budget by Section'!O646)</f>
        <v/>
      </c>
      <c r="P640" t="str">
        <f>IF('Weekly Budget by Section'!P646="","",'Weekly Budget by Section'!P646)</f>
        <v/>
      </c>
      <c r="Q640" t="str">
        <f>IF('Weekly Budget by Section'!Q646="","",'Weekly Budget by Section'!Q646)</f>
        <v/>
      </c>
      <c r="R640" t="str">
        <f>IF('Weekly Budget by Section'!R646="","",'Weekly Budget by Section'!R646)</f>
        <v/>
      </c>
      <c r="S640" t="str">
        <f>IF('Weekly Budget by Section'!S646="","",'Weekly Budget by Section'!S646)</f>
        <v/>
      </c>
      <c r="T640" t="str">
        <f>IF('Weekly Budget by Section'!T646="","",'Weekly Budget by Section'!T646)</f>
        <v/>
      </c>
      <c r="U640" t="str">
        <f>IF('Weekly Budget by Section'!U646="","",'Weekly Budget by Section'!U646)</f>
        <v/>
      </c>
      <c r="V640" t="str">
        <f>IF('Weekly Budget by Section'!V646="","",'Weekly Budget by Section'!V646)</f>
        <v/>
      </c>
      <c r="W640" t="str">
        <f>IF('Weekly Budget by Section'!W646="","",'Weekly Budget by Section'!W646)</f>
        <v/>
      </c>
      <c r="X640" t="str">
        <f>IF('Weekly Budget by Section'!X646="","",'Weekly Budget by Section'!X646)</f>
        <v/>
      </c>
      <c r="Y640" t="str">
        <f>IF('Weekly Budget by Section'!Y646="","",'Weekly Budget by Section'!Y646)</f>
        <v/>
      </c>
      <c r="Z640" t="str">
        <f>IF('Weekly Budget by Section'!Z646="","",'Weekly Budget by Section'!Z646)</f>
        <v/>
      </c>
      <c r="AA640" t="str">
        <f>IF('Weekly Budget by Section'!AA646="","",'Weekly Budget by Section'!AA646)</f>
        <v/>
      </c>
      <c r="AB640" t="str">
        <f>IF('Weekly Budget by Section'!AB646="","",'Weekly Budget by Section'!AB646)</f>
        <v/>
      </c>
      <c r="AC640" t="str">
        <f>IF('Weekly Budget by Section'!AC646="","",'Weekly Budget by Section'!AC646)</f>
        <v/>
      </c>
      <c r="AD640" t="str">
        <f>IF('Weekly Budget by Section'!AD646="","",'Weekly Budget by Section'!AD646)</f>
        <v/>
      </c>
      <c r="AE640" t="str">
        <f>IF('Weekly Budget by Section'!AE646="","",'Weekly Budget by Section'!AE646)</f>
        <v/>
      </c>
      <c r="AF640" t="str">
        <f>IF('Weekly Budget by Section'!AF646="","",'Weekly Budget by Section'!AF646)</f>
        <v/>
      </c>
      <c r="AG640" t="str">
        <f>IF('Weekly Budget by Section'!AG646="","",'Weekly Budget by Section'!AG646)</f>
        <v/>
      </c>
      <c r="AH640" t="str">
        <f>IF('Weekly Budget by Section'!AH646="","",'Weekly Budget by Section'!AH646)</f>
        <v/>
      </c>
      <c r="AI640" t="str">
        <f>IF('Weekly Budget by Section'!AI646="","",'Weekly Budget by Section'!AI646)</f>
        <v/>
      </c>
      <c r="AJ640" t="str">
        <f>IF('Weekly Budget by Section'!AJ646="","",'Weekly Budget by Section'!AJ646)</f>
        <v/>
      </c>
      <c r="AK640" t="str">
        <f>IF('Weekly Budget by Section'!AK646="","",'Weekly Budget by Section'!AK646)</f>
        <v/>
      </c>
      <c r="AL640" t="str">
        <f>IF('Weekly Budget by Section'!AL646="","",'Weekly Budget by Section'!AL646)</f>
        <v/>
      </c>
      <c r="AM640" t="str">
        <f>IF('Weekly Budget by Section'!AM646="","",'Weekly Budget by Section'!AM646)</f>
        <v/>
      </c>
      <c r="AN640" t="str">
        <f>IF('Weekly Budget by Section'!AN646="","",'Weekly Budget by Section'!AN646)</f>
        <v/>
      </c>
      <c r="AO640" t="str">
        <f>IF('Weekly Budget by Section'!AO646="","",'Weekly Budget by Section'!AO646)</f>
        <v/>
      </c>
      <c r="AP640" t="str">
        <f>IF('Weekly Budget by Section'!AP646="","",'Weekly Budget by Section'!AP646)</f>
        <v/>
      </c>
      <c r="AQ640" t="str">
        <f>IF('Weekly Budget by Section'!AQ646="","",'Weekly Budget by Section'!AQ646)</f>
        <v/>
      </c>
      <c r="AR640" t="str">
        <f>IF('Weekly Budget by Section'!AR646="","",'Weekly Budget by Section'!AR646)</f>
        <v/>
      </c>
      <c r="AS640" t="str">
        <f>IF('Weekly Budget by Section'!AS646="","",'Weekly Budget by Section'!AS646)</f>
        <v/>
      </c>
      <c r="AT640" t="str">
        <f>IF('Weekly Budget by Section'!AT646="","",'Weekly Budget by Section'!AT646)</f>
        <v/>
      </c>
      <c r="AU640" t="str">
        <f>IF('Weekly Budget by Section'!AU646="","",'Weekly Budget by Section'!AU646)</f>
        <v/>
      </c>
      <c r="AV640" t="str">
        <f>IF('Weekly Budget by Section'!AV646="","",'Weekly Budget by Section'!AV646)</f>
        <v/>
      </c>
      <c r="AW640" t="str">
        <f>IF('Weekly Budget by Section'!AW646="","",'Weekly Budget by Section'!AW646)</f>
        <v/>
      </c>
      <c r="AX640" t="str">
        <f>IF('Weekly Budget by Section'!AX646="","",'Weekly Budget by Section'!AX646)</f>
        <v/>
      </c>
      <c r="AY640" t="str">
        <f>IF('Weekly Budget by Section'!AY646="","",'Weekly Budget by Section'!AY646)</f>
        <v/>
      </c>
      <c r="AZ640" t="str">
        <f>IF('Weekly Budget by Section'!AZ646="","",'Weekly Budget by Section'!AZ646)</f>
        <v/>
      </c>
      <c r="BA640" t="str">
        <f>IF('Weekly Budget by Section'!BA646="","",'Weekly Budget by Section'!BA646)</f>
        <v/>
      </c>
      <c r="BB640" t="str">
        <f>IF('Weekly Budget by Section'!BB646="","",'Weekly Budget by Section'!BB646)</f>
        <v/>
      </c>
      <c r="BC640" t="str">
        <f>IF('Weekly Budget by Section'!BC646="","",'Weekly Budget by Section'!BC646)</f>
        <v/>
      </c>
    </row>
    <row r="641" spans="1:55">
      <c r="A641" t="str">
        <f>IF('Weekly Budget by Section'!A647="","",'Weekly Budget by Section'!A647)</f>
        <v/>
      </c>
      <c r="B641" t="str">
        <f>IF('Weekly Budget by Section'!B647="","",'Weekly Budget by Section'!B647)</f>
        <v/>
      </c>
      <c r="C641" t="str">
        <f>IF('Weekly Budget by Section'!C647="","",'Weekly Budget by Section'!C647)</f>
        <v/>
      </c>
      <c r="D641" t="str">
        <f>IF('Weekly Budget by Section'!D647="","",'Weekly Budget by Section'!D647)</f>
        <v/>
      </c>
      <c r="E641" t="str">
        <f>IF('Weekly Budget by Section'!E647="","",'Weekly Budget by Section'!E647)</f>
        <v/>
      </c>
      <c r="F641" t="str">
        <f>IF('Weekly Budget by Section'!F647="","",'Weekly Budget by Section'!F647)</f>
        <v/>
      </c>
      <c r="G641" t="str">
        <f>IF('Weekly Budget by Section'!G647="","",'Weekly Budget by Section'!G647)</f>
        <v/>
      </c>
      <c r="H641" t="str">
        <f>IF('Weekly Budget by Section'!H647="","",'Weekly Budget by Section'!H647)</f>
        <v/>
      </c>
      <c r="I641" t="str">
        <f>IF('Weekly Budget by Section'!I647="","",'Weekly Budget by Section'!I647)</f>
        <v/>
      </c>
      <c r="J641" t="str">
        <f>IF('Weekly Budget by Section'!J647="","",'Weekly Budget by Section'!J647)</f>
        <v/>
      </c>
      <c r="K641" t="str">
        <f>IF('Weekly Budget by Section'!K647="","",'Weekly Budget by Section'!K647)</f>
        <v/>
      </c>
      <c r="L641" t="str">
        <f>IF('Weekly Budget by Section'!L647="","",'Weekly Budget by Section'!L647)</f>
        <v/>
      </c>
      <c r="M641" t="str">
        <f>IF('Weekly Budget by Section'!M647="","",'Weekly Budget by Section'!M647)</f>
        <v/>
      </c>
      <c r="N641" t="str">
        <f>IF('Weekly Budget by Section'!N647="","",'Weekly Budget by Section'!N647)</f>
        <v/>
      </c>
      <c r="O641" t="str">
        <f>IF('Weekly Budget by Section'!O647="","",'Weekly Budget by Section'!O647)</f>
        <v/>
      </c>
      <c r="P641" t="str">
        <f>IF('Weekly Budget by Section'!P647="","",'Weekly Budget by Section'!P647)</f>
        <v/>
      </c>
      <c r="Q641" t="str">
        <f>IF('Weekly Budget by Section'!Q647="","",'Weekly Budget by Section'!Q647)</f>
        <v/>
      </c>
      <c r="R641" t="str">
        <f>IF('Weekly Budget by Section'!R647="","",'Weekly Budget by Section'!R647)</f>
        <v/>
      </c>
      <c r="S641" t="str">
        <f>IF('Weekly Budget by Section'!S647="","",'Weekly Budget by Section'!S647)</f>
        <v/>
      </c>
      <c r="T641" t="str">
        <f>IF('Weekly Budget by Section'!T647="","",'Weekly Budget by Section'!T647)</f>
        <v/>
      </c>
      <c r="U641" t="str">
        <f>IF('Weekly Budget by Section'!U647="","",'Weekly Budget by Section'!U647)</f>
        <v/>
      </c>
      <c r="V641" t="str">
        <f>IF('Weekly Budget by Section'!V647="","",'Weekly Budget by Section'!V647)</f>
        <v/>
      </c>
      <c r="W641" t="str">
        <f>IF('Weekly Budget by Section'!W647="","",'Weekly Budget by Section'!W647)</f>
        <v/>
      </c>
      <c r="X641" t="str">
        <f>IF('Weekly Budget by Section'!X647="","",'Weekly Budget by Section'!X647)</f>
        <v/>
      </c>
      <c r="Y641" t="str">
        <f>IF('Weekly Budget by Section'!Y647="","",'Weekly Budget by Section'!Y647)</f>
        <v/>
      </c>
      <c r="Z641" t="str">
        <f>IF('Weekly Budget by Section'!Z647="","",'Weekly Budget by Section'!Z647)</f>
        <v/>
      </c>
      <c r="AA641" t="str">
        <f>IF('Weekly Budget by Section'!AA647="","",'Weekly Budget by Section'!AA647)</f>
        <v/>
      </c>
      <c r="AB641" t="str">
        <f>IF('Weekly Budget by Section'!AB647="","",'Weekly Budget by Section'!AB647)</f>
        <v/>
      </c>
      <c r="AC641" t="str">
        <f>IF('Weekly Budget by Section'!AC647="","",'Weekly Budget by Section'!AC647)</f>
        <v/>
      </c>
      <c r="AD641" t="str">
        <f>IF('Weekly Budget by Section'!AD647="","",'Weekly Budget by Section'!AD647)</f>
        <v/>
      </c>
      <c r="AE641" t="str">
        <f>IF('Weekly Budget by Section'!AE647="","",'Weekly Budget by Section'!AE647)</f>
        <v/>
      </c>
      <c r="AF641" t="str">
        <f>IF('Weekly Budget by Section'!AF647="","",'Weekly Budget by Section'!AF647)</f>
        <v/>
      </c>
      <c r="AG641" t="str">
        <f>IF('Weekly Budget by Section'!AG647="","",'Weekly Budget by Section'!AG647)</f>
        <v/>
      </c>
      <c r="AH641" t="str">
        <f>IF('Weekly Budget by Section'!AH647="","",'Weekly Budget by Section'!AH647)</f>
        <v/>
      </c>
      <c r="AI641" t="str">
        <f>IF('Weekly Budget by Section'!AI647="","",'Weekly Budget by Section'!AI647)</f>
        <v/>
      </c>
      <c r="AJ641" t="str">
        <f>IF('Weekly Budget by Section'!AJ647="","",'Weekly Budget by Section'!AJ647)</f>
        <v/>
      </c>
      <c r="AK641" t="str">
        <f>IF('Weekly Budget by Section'!AK647="","",'Weekly Budget by Section'!AK647)</f>
        <v/>
      </c>
      <c r="AL641" t="str">
        <f>IF('Weekly Budget by Section'!AL647="","",'Weekly Budget by Section'!AL647)</f>
        <v/>
      </c>
      <c r="AM641" t="str">
        <f>IF('Weekly Budget by Section'!AM647="","",'Weekly Budget by Section'!AM647)</f>
        <v/>
      </c>
      <c r="AN641" t="str">
        <f>IF('Weekly Budget by Section'!AN647="","",'Weekly Budget by Section'!AN647)</f>
        <v/>
      </c>
      <c r="AO641" t="str">
        <f>IF('Weekly Budget by Section'!AO647="","",'Weekly Budget by Section'!AO647)</f>
        <v/>
      </c>
      <c r="AP641" t="str">
        <f>IF('Weekly Budget by Section'!AP647="","",'Weekly Budget by Section'!AP647)</f>
        <v/>
      </c>
      <c r="AQ641" t="str">
        <f>IF('Weekly Budget by Section'!AQ647="","",'Weekly Budget by Section'!AQ647)</f>
        <v/>
      </c>
      <c r="AR641" t="str">
        <f>IF('Weekly Budget by Section'!AR647="","",'Weekly Budget by Section'!AR647)</f>
        <v/>
      </c>
      <c r="AS641" t="str">
        <f>IF('Weekly Budget by Section'!AS647="","",'Weekly Budget by Section'!AS647)</f>
        <v/>
      </c>
      <c r="AT641" t="str">
        <f>IF('Weekly Budget by Section'!AT647="","",'Weekly Budget by Section'!AT647)</f>
        <v/>
      </c>
      <c r="AU641" t="str">
        <f>IF('Weekly Budget by Section'!AU647="","",'Weekly Budget by Section'!AU647)</f>
        <v/>
      </c>
      <c r="AV641" t="str">
        <f>IF('Weekly Budget by Section'!AV647="","",'Weekly Budget by Section'!AV647)</f>
        <v/>
      </c>
      <c r="AW641" t="str">
        <f>IF('Weekly Budget by Section'!AW647="","",'Weekly Budget by Section'!AW647)</f>
        <v/>
      </c>
      <c r="AX641" t="str">
        <f>IF('Weekly Budget by Section'!AX647="","",'Weekly Budget by Section'!AX647)</f>
        <v/>
      </c>
      <c r="AY641" t="str">
        <f>IF('Weekly Budget by Section'!AY647="","",'Weekly Budget by Section'!AY647)</f>
        <v/>
      </c>
      <c r="AZ641" t="str">
        <f>IF('Weekly Budget by Section'!AZ647="","",'Weekly Budget by Section'!AZ647)</f>
        <v/>
      </c>
      <c r="BA641" t="str">
        <f>IF('Weekly Budget by Section'!BA647="","",'Weekly Budget by Section'!BA647)</f>
        <v/>
      </c>
      <c r="BB641" t="str">
        <f>IF('Weekly Budget by Section'!BB647="","",'Weekly Budget by Section'!BB647)</f>
        <v/>
      </c>
      <c r="BC641" t="str">
        <f>IF('Weekly Budget by Section'!BC647="","",'Weekly Budget by Section'!BC647)</f>
        <v/>
      </c>
    </row>
    <row r="642" spans="1:55">
      <c r="A642" t="str">
        <f>IF('Weekly Budget by Section'!A648="","",'Weekly Budget by Section'!A648)</f>
        <v/>
      </c>
      <c r="B642" t="str">
        <f>IF('Weekly Budget by Section'!B648="","",'Weekly Budget by Section'!B648)</f>
        <v/>
      </c>
      <c r="C642" t="str">
        <f>IF('Weekly Budget by Section'!C648="","",'Weekly Budget by Section'!C648)</f>
        <v/>
      </c>
      <c r="D642" t="str">
        <f>IF('Weekly Budget by Section'!D648="","",'Weekly Budget by Section'!D648)</f>
        <v/>
      </c>
      <c r="E642" t="str">
        <f>IF('Weekly Budget by Section'!E648="","",'Weekly Budget by Section'!E648)</f>
        <v/>
      </c>
      <c r="F642" t="str">
        <f>IF('Weekly Budget by Section'!F648="","",'Weekly Budget by Section'!F648)</f>
        <v/>
      </c>
      <c r="G642" t="str">
        <f>IF('Weekly Budget by Section'!G648="","",'Weekly Budget by Section'!G648)</f>
        <v/>
      </c>
      <c r="H642" t="str">
        <f>IF('Weekly Budget by Section'!H648="","",'Weekly Budget by Section'!H648)</f>
        <v/>
      </c>
      <c r="I642" t="str">
        <f>IF('Weekly Budget by Section'!I648="","",'Weekly Budget by Section'!I648)</f>
        <v/>
      </c>
      <c r="J642" t="str">
        <f>IF('Weekly Budget by Section'!J648="","",'Weekly Budget by Section'!J648)</f>
        <v/>
      </c>
      <c r="K642" t="str">
        <f>IF('Weekly Budget by Section'!K648="","",'Weekly Budget by Section'!K648)</f>
        <v/>
      </c>
      <c r="L642" t="str">
        <f>IF('Weekly Budget by Section'!L648="","",'Weekly Budget by Section'!L648)</f>
        <v/>
      </c>
      <c r="M642" t="str">
        <f>IF('Weekly Budget by Section'!M648="","",'Weekly Budget by Section'!M648)</f>
        <v/>
      </c>
      <c r="N642" t="str">
        <f>IF('Weekly Budget by Section'!N648="","",'Weekly Budget by Section'!N648)</f>
        <v/>
      </c>
      <c r="O642" t="str">
        <f>IF('Weekly Budget by Section'!O648="","",'Weekly Budget by Section'!O648)</f>
        <v/>
      </c>
      <c r="P642" t="str">
        <f>IF('Weekly Budget by Section'!P648="","",'Weekly Budget by Section'!P648)</f>
        <v/>
      </c>
      <c r="Q642" t="str">
        <f>IF('Weekly Budget by Section'!Q648="","",'Weekly Budget by Section'!Q648)</f>
        <v/>
      </c>
      <c r="R642" t="str">
        <f>IF('Weekly Budget by Section'!R648="","",'Weekly Budget by Section'!R648)</f>
        <v/>
      </c>
      <c r="S642" t="str">
        <f>IF('Weekly Budget by Section'!S648="","",'Weekly Budget by Section'!S648)</f>
        <v/>
      </c>
      <c r="T642" t="str">
        <f>IF('Weekly Budget by Section'!T648="","",'Weekly Budget by Section'!T648)</f>
        <v/>
      </c>
      <c r="U642" t="str">
        <f>IF('Weekly Budget by Section'!U648="","",'Weekly Budget by Section'!U648)</f>
        <v/>
      </c>
      <c r="V642" t="str">
        <f>IF('Weekly Budget by Section'!V648="","",'Weekly Budget by Section'!V648)</f>
        <v/>
      </c>
      <c r="W642" t="str">
        <f>IF('Weekly Budget by Section'!W648="","",'Weekly Budget by Section'!W648)</f>
        <v/>
      </c>
      <c r="X642" t="str">
        <f>IF('Weekly Budget by Section'!X648="","",'Weekly Budget by Section'!X648)</f>
        <v/>
      </c>
      <c r="Y642" t="str">
        <f>IF('Weekly Budget by Section'!Y648="","",'Weekly Budget by Section'!Y648)</f>
        <v/>
      </c>
      <c r="Z642" t="str">
        <f>IF('Weekly Budget by Section'!Z648="","",'Weekly Budget by Section'!Z648)</f>
        <v/>
      </c>
      <c r="AA642" t="str">
        <f>IF('Weekly Budget by Section'!AA648="","",'Weekly Budget by Section'!AA648)</f>
        <v/>
      </c>
      <c r="AB642" t="str">
        <f>IF('Weekly Budget by Section'!AB648="","",'Weekly Budget by Section'!AB648)</f>
        <v/>
      </c>
      <c r="AC642" t="str">
        <f>IF('Weekly Budget by Section'!AC648="","",'Weekly Budget by Section'!AC648)</f>
        <v/>
      </c>
      <c r="AD642" t="str">
        <f>IF('Weekly Budget by Section'!AD648="","",'Weekly Budget by Section'!AD648)</f>
        <v/>
      </c>
      <c r="AE642" t="str">
        <f>IF('Weekly Budget by Section'!AE648="","",'Weekly Budget by Section'!AE648)</f>
        <v/>
      </c>
      <c r="AF642" t="str">
        <f>IF('Weekly Budget by Section'!AF648="","",'Weekly Budget by Section'!AF648)</f>
        <v/>
      </c>
      <c r="AG642" t="str">
        <f>IF('Weekly Budget by Section'!AG648="","",'Weekly Budget by Section'!AG648)</f>
        <v/>
      </c>
      <c r="AH642" t="str">
        <f>IF('Weekly Budget by Section'!AH648="","",'Weekly Budget by Section'!AH648)</f>
        <v/>
      </c>
      <c r="AI642" t="str">
        <f>IF('Weekly Budget by Section'!AI648="","",'Weekly Budget by Section'!AI648)</f>
        <v/>
      </c>
      <c r="AJ642" t="str">
        <f>IF('Weekly Budget by Section'!AJ648="","",'Weekly Budget by Section'!AJ648)</f>
        <v/>
      </c>
      <c r="AK642" t="str">
        <f>IF('Weekly Budget by Section'!AK648="","",'Weekly Budget by Section'!AK648)</f>
        <v/>
      </c>
      <c r="AL642" t="str">
        <f>IF('Weekly Budget by Section'!AL648="","",'Weekly Budget by Section'!AL648)</f>
        <v/>
      </c>
      <c r="AM642" t="str">
        <f>IF('Weekly Budget by Section'!AM648="","",'Weekly Budget by Section'!AM648)</f>
        <v/>
      </c>
      <c r="AN642" t="str">
        <f>IF('Weekly Budget by Section'!AN648="","",'Weekly Budget by Section'!AN648)</f>
        <v/>
      </c>
      <c r="AO642" t="str">
        <f>IF('Weekly Budget by Section'!AO648="","",'Weekly Budget by Section'!AO648)</f>
        <v/>
      </c>
      <c r="AP642" t="str">
        <f>IF('Weekly Budget by Section'!AP648="","",'Weekly Budget by Section'!AP648)</f>
        <v/>
      </c>
      <c r="AQ642" t="str">
        <f>IF('Weekly Budget by Section'!AQ648="","",'Weekly Budget by Section'!AQ648)</f>
        <v/>
      </c>
      <c r="AR642" t="str">
        <f>IF('Weekly Budget by Section'!AR648="","",'Weekly Budget by Section'!AR648)</f>
        <v/>
      </c>
      <c r="AS642" t="str">
        <f>IF('Weekly Budget by Section'!AS648="","",'Weekly Budget by Section'!AS648)</f>
        <v/>
      </c>
      <c r="AT642" t="str">
        <f>IF('Weekly Budget by Section'!AT648="","",'Weekly Budget by Section'!AT648)</f>
        <v/>
      </c>
      <c r="AU642" t="str">
        <f>IF('Weekly Budget by Section'!AU648="","",'Weekly Budget by Section'!AU648)</f>
        <v/>
      </c>
      <c r="AV642" t="str">
        <f>IF('Weekly Budget by Section'!AV648="","",'Weekly Budget by Section'!AV648)</f>
        <v/>
      </c>
      <c r="AW642" t="str">
        <f>IF('Weekly Budget by Section'!AW648="","",'Weekly Budget by Section'!AW648)</f>
        <v/>
      </c>
      <c r="AX642" t="str">
        <f>IF('Weekly Budget by Section'!AX648="","",'Weekly Budget by Section'!AX648)</f>
        <v/>
      </c>
      <c r="AY642" t="str">
        <f>IF('Weekly Budget by Section'!AY648="","",'Weekly Budget by Section'!AY648)</f>
        <v/>
      </c>
      <c r="AZ642" t="str">
        <f>IF('Weekly Budget by Section'!AZ648="","",'Weekly Budget by Section'!AZ648)</f>
        <v/>
      </c>
      <c r="BA642" t="str">
        <f>IF('Weekly Budget by Section'!BA648="","",'Weekly Budget by Section'!BA648)</f>
        <v/>
      </c>
      <c r="BB642" t="str">
        <f>IF('Weekly Budget by Section'!BB648="","",'Weekly Budget by Section'!BB648)</f>
        <v/>
      </c>
      <c r="BC642" t="str">
        <f>IF('Weekly Budget by Section'!BC648="","",'Weekly Budget by Section'!BC648)</f>
        <v/>
      </c>
    </row>
    <row r="643" spans="1:55">
      <c r="A643" t="str">
        <f>IF('Weekly Budget by Section'!A649="","",'Weekly Budget by Section'!A649)</f>
        <v/>
      </c>
      <c r="B643" t="str">
        <f>IF('Weekly Budget by Section'!B649="","",'Weekly Budget by Section'!B649)</f>
        <v/>
      </c>
      <c r="C643" t="str">
        <f>IF('Weekly Budget by Section'!C649="","",'Weekly Budget by Section'!C649)</f>
        <v/>
      </c>
      <c r="D643" t="str">
        <f>IF('Weekly Budget by Section'!D649="","",'Weekly Budget by Section'!D649)</f>
        <v/>
      </c>
      <c r="E643" t="str">
        <f>IF('Weekly Budget by Section'!E649="","",'Weekly Budget by Section'!E649)</f>
        <v/>
      </c>
      <c r="F643" t="str">
        <f>IF('Weekly Budget by Section'!F649="","",'Weekly Budget by Section'!F649)</f>
        <v/>
      </c>
      <c r="G643" t="str">
        <f>IF('Weekly Budget by Section'!G649="","",'Weekly Budget by Section'!G649)</f>
        <v/>
      </c>
      <c r="H643" t="str">
        <f>IF('Weekly Budget by Section'!H649="","",'Weekly Budget by Section'!H649)</f>
        <v/>
      </c>
      <c r="I643" t="str">
        <f>IF('Weekly Budget by Section'!I649="","",'Weekly Budget by Section'!I649)</f>
        <v/>
      </c>
      <c r="J643" t="str">
        <f>IF('Weekly Budget by Section'!J649="","",'Weekly Budget by Section'!J649)</f>
        <v/>
      </c>
      <c r="K643" t="str">
        <f>IF('Weekly Budget by Section'!K649="","",'Weekly Budget by Section'!K649)</f>
        <v/>
      </c>
      <c r="L643" t="str">
        <f>IF('Weekly Budget by Section'!L649="","",'Weekly Budget by Section'!L649)</f>
        <v/>
      </c>
      <c r="M643" t="str">
        <f>IF('Weekly Budget by Section'!M649="","",'Weekly Budget by Section'!M649)</f>
        <v/>
      </c>
      <c r="N643" t="str">
        <f>IF('Weekly Budget by Section'!N649="","",'Weekly Budget by Section'!N649)</f>
        <v/>
      </c>
      <c r="O643" t="str">
        <f>IF('Weekly Budget by Section'!O649="","",'Weekly Budget by Section'!O649)</f>
        <v/>
      </c>
      <c r="P643" t="str">
        <f>IF('Weekly Budget by Section'!P649="","",'Weekly Budget by Section'!P649)</f>
        <v/>
      </c>
      <c r="Q643" t="str">
        <f>IF('Weekly Budget by Section'!Q649="","",'Weekly Budget by Section'!Q649)</f>
        <v/>
      </c>
      <c r="R643" t="str">
        <f>IF('Weekly Budget by Section'!R649="","",'Weekly Budget by Section'!R649)</f>
        <v/>
      </c>
      <c r="S643" t="str">
        <f>IF('Weekly Budget by Section'!S649="","",'Weekly Budget by Section'!S649)</f>
        <v/>
      </c>
      <c r="T643" t="str">
        <f>IF('Weekly Budget by Section'!T649="","",'Weekly Budget by Section'!T649)</f>
        <v/>
      </c>
      <c r="U643" t="str">
        <f>IF('Weekly Budget by Section'!U649="","",'Weekly Budget by Section'!U649)</f>
        <v/>
      </c>
      <c r="V643" t="str">
        <f>IF('Weekly Budget by Section'!V649="","",'Weekly Budget by Section'!V649)</f>
        <v/>
      </c>
      <c r="W643" t="str">
        <f>IF('Weekly Budget by Section'!W649="","",'Weekly Budget by Section'!W649)</f>
        <v/>
      </c>
      <c r="X643" t="str">
        <f>IF('Weekly Budget by Section'!X649="","",'Weekly Budget by Section'!X649)</f>
        <v/>
      </c>
      <c r="Y643" t="str">
        <f>IF('Weekly Budget by Section'!Y649="","",'Weekly Budget by Section'!Y649)</f>
        <v/>
      </c>
      <c r="Z643" t="str">
        <f>IF('Weekly Budget by Section'!Z649="","",'Weekly Budget by Section'!Z649)</f>
        <v/>
      </c>
      <c r="AA643" t="str">
        <f>IF('Weekly Budget by Section'!AA649="","",'Weekly Budget by Section'!AA649)</f>
        <v/>
      </c>
      <c r="AB643" t="str">
        <f>IF('Weekly Budget by Section'!AB649="","",'Weekly Budget by Section'!AB649)</f>
        <v/>
      </c>
      <c r="AC643" t="str">
        <f>IF('Weekly Budget by Section'!AC649="","",'Weekly Budget by Section'!AC649)</f>
        <v/>
      </c>
      <c r="AD643" t="str">
        <f>IF('Weekly Budget by Section'!AD649="","",'Weekly Budget by Section'!AD649)</f>
        <v/>
      </c>
      <c r="AE643" t="str">
        <f>IF('Weekly Budget by Section'!AE649="","",'Weekly Budget by Section'!AE649)</f>
        <v/>
      </c>
      <c r="AF643" t="str">
        <f>IF('Weekly Budget by Section'!AF649="","",'Weekly Budget by Section'!AF649)</f>
        <v/>
      </c>
      <c r="AG643" t="str">
        <f>IF('Weekly Budget by Section'!AG649="","",'Weekly Budget by Section'!AG649)</f>
        <v/>
      </c>
      <c r="AH643" t="str">
        <f>IF('Weekly Budget by Section'!AH649="","",'Weekly Budget by Section'!AH649)</f>
        <v/>
      </c>
      <c r="AI643" t="str">
        <f>IF('Weekly Budget by Section'!AI649="","",'Weekly Budget by Section'!AI649)</f>
        <v/>
      </c>
      <c r="AJ643" t="str">
        <f>IF('Weekly Budget by Section'!AJ649="","",'Weekly Budget by Section'!AJ649)</f>
        <v/>
      </c>
      <c r="AK643" t="str">
        <f>IF('Weekly Budget by Section'!AK649="","",'Weekly Budget by Section'!AK649)</f>
        <v/>
      </c>
      <c r="AL643" t="str">
        <f>IF('Weekly Budget by Section'!AL649="","",'Weekly Budget by Section'!AL649)</f>
        <v/>
      </c>
      <c r="AM643" t="str">
        <f>IF('Weekly Budget by Section'!AM649="","",'Weekly Budget by Section'!AM649)</f>
        <v/>
      </c>
      <c r="AN643" t="str">
        <f>IF('Weekly Budget by Section'!AN649="","",'Weekly Budget by Section'!AN649)</f>
        <v/>
      </c>
      <c r="AO643" t="str">
        <f>IF('Weekly Budget by Section'!AO649="","",'Weekly Budget by Section'!AO649)</f>
        <v/>
      </c>
      <c r="AP643" t="str">
        <f>IF('Weekly Budget by Section'!AP649="","",'Weekly Budget by Section'!AP649)</f>
        <v/>
      </c>
      <c r="AQ643" t="str">
        <f>IF('Weekly Budget by Section'!AQ649="","",'Weekly Budget by Section'!AQ649)</f>
        <v/>
      </c>
      <c r="AR643" t="str">
        <f>IF('Weekly Budget by Section'!AR649="","",'Weekly Budget by Section'!AR649)</f>
        <v/>
      </c>
      <c r="AS643" t="str">
        <f>IF('Weekly Budget by Section'!AS649="","",'Weekly Budget by Section'!AS649)</f>
        <v/>
      </c>
      <c r="AT643" t="str">
        <f>IF('Weekly Budget by Section'!AT649="","",'Weekly Budget by Section'!AT649)</f>
        <v/>
      </c>
      <c r="AU643" t="str">
        <f>IF('Weekly Budget by Section'!AU649="","",'Weekly Budget by Section'!AU649)</f>
        <v/>
      </c>
      <c r="AV643" t="str">
        <f>IF('Weekly Budget by Section'!AV649="","",'Weekly Budget by Section'!AV649)</f>
        <v/>
      </c>
      <c r="AW643" t="str">
        <f>IF('Weekly Budget by Section'!AW649="","",'Weekly Budget by Section'!AW649)</f>
        <v/>
      </c>
      <c r="AX643" t="str">
        <f>IF('Weekly Budget by Section'!AX649="","",'Weekly Budget by Section'!AX649)</f>
        <v/>
      </c>
      <c r="AY643" t="str">
        <f>IF('Weekly Budget by Section'!AY649="","",'Weekly Budget by Section'!AY649)</f>
        <v/>
      </c>
      <c r="AZ643" t="str">
        <f>IF('Weekly Budget by Section'!AZ649="","",'Weekly Budget by Section'!AZ649)</f>
        <v/>
      </c>
      <c r="BA643" t="str">
        <f>IF('Weekly Budget by Section'!BA649="","",'Weekly Budget by Section'!BA649)</f>
        <v/>
      </c>
      <c r="BB643" t="str">
        <f>IF('Weekly Budget by Section'!BB649="","",'Weekly Budget by Section'!BB649)</f>
        <v/>
      </c>
      <c r="BC643" t="str">
        <f>IF('Weekly Budget by Section'!BC649="","",'Weekly Budget by Section'!BC649)</f>
        <v/>
      </c>
    </row>
    <row r="644" spans="1:55">
      <c r="A644" t="str">
        <f>IF('Weekly Budget by Section'!A650="","",'Weekly Budget by Section'!A650)</f>
        <v/>
      </c>
      <c r="B644" t="str">
        <f>IF('Weekly Budget by Section'!B650="","",'Weekly Budget by Section'!B650)</f>
        <v/>
      </c>
      <c r="C644" t="str">
        <f>IF('Weekly Budget by Section'!C650="","",'Weekly Budget by Section'!C650)</f>
        <v/>
      </c>
      <c r="D644" t="str">
        <f>IF('Weekly Budget by Section'!D650="","",'Weekly Budget by Section'!D650)</f>
        <v/>
      </c>
      <c r="E644" t="str">
        <f>IF('Weekly Budget by Section'!E650="","",'Weekly Budget by Section'!E650)</f>
        <v/>
      </c>
      <c r="F644" t="str">
        <f>IF('Weekly Budget by Section'!F650="","",'Weekly Budget by Section'!F650)</f>
        <v/>
      </c>
      <c r="G644" t="str">
        <f>IF('Weekly Budget by Section'!G650="","",'Weekly Budget by Section'!G650)</f>
        <v/>
      </c>
      <c r="H644" t="str">
        <f>IF('Weekly Budget by Section'!H650="","",'Weekly Budget by Section'!H650)</f>
        <v/>
      </c>
      <c r="I644" t="str">
        <f>IF('Weekly Budget by Section'!I650="","",'Weekly Budget by Section'!I650)</f>
        <v/>
      </c>
      <c r="J644" t="str">
        <f>IF('Weekly Budget by Section'!J650="","",'Weekly Budget by Section'!J650)</f>
        <v/>
      </c>
      <c r="K644" t="str">
        <f>IF('Weekly Budget by Section'!K650="","",'Weekly Budget by Section'!K650)</f>
        <v/>
      </c>
      <c r="L644" t="str">
        <f>IF('Weekly Budget by Section'!L650="","",'Weekly Budget by Section'!L650)</f>
        <v/>
      </c>
      <c r="M644" t="str">
        <f>IF('Weekly Budget by Section'!M650="","",'Weekly Budget by Section'!M650)</f>
        <v/>
      </c>
      <c r="N644" t="str">
        <f>IF('Weekly Budget by Section'!N650="","",'Weekly Budget by Section'!N650)</f>
        <v/>
      </c>
      <c r="O644" t="str">
        <f>IF('Weekly Budget by Section'!O650="","",'Weekly Budget by Section'!O650)</f>
        <v/>
      </c>
      <c r="P644" t="str">
        <f>IF('Weekly Budget by Section'!P650="","",'Weekly Budget by Section'!P650)</f>
        <v/>
      </c>
      <c r="Q644" t="str">
        <f>IF('Weekly Budget by Section'!Q650="","",'Weekly Budget by Section'!Q650)</f>
        <v/>
      </c>
      <c r="R644" t="str">
        <f>IF('Weekly Budget by Section'!R650="","",'Weekly Budget by Section'!R650)</f>
        <v/>
      </c>
      <c r="S644" t="str">
        <f>IF('Weekly Budget by Section'!S650="","",'Weekly Budget by Section'!S650)</f>
        <v/>
      </c>
      <c r="T644" t="str">
        <f>IF('Weekly Budget by Section'!T650="","",'Weekly Budget by Section'!T650)</f>
        <v/>
      </c>
      <c r="U644" t="str">
        <f>IF('Weekly Budget by Section'!U650="","",'Weekly Budget by Section'!U650)</f>
        <v/>
      </c>
      <c r="V644" t="str">
        <f>IF('Weekly Budget by Section'!V650="","",'Weekly Budget by Section'!V650)</f>
        <v/>
      </c>
      <c r="W644" t="str">
        <f>IF('Weekly Budget by Section'!W650="","",'Weekly Budget by Section'!W650)</f>
        <v/>
      </c>
      <c r="X644" t="str">
        <f>IF('Weekly Budget by Section'!X650="","",'Weekly Budget by Section'!X650)</f>
        <v/>
      </c>
      <c r="Y644" t="str">
        <f>IF('Weekly Budget by Section'!Y650="","",'Weekly Budget by Section'!Y650)</f>
        <v/>
      </c>
      <c r="Z644" t="str">
        <f>IF('Weekly Budget by Section'!Z650="","",'Weekly Budget by Section'!Z650)</f>
        <v/>
      </c>
      <c r="AA644" t="str">
        <f>IF('Weekly Budget by Section'!AA650="","",'Weekly Budget by Section'!AA650)</f>
        <v/>
      </c>
      <c r="AB644" t="str">
        <f>IF('Weekly Budget by Section'!AB650="","",'Weekly Budget by Section'!AB650)</f>
        <v/>
      </c>
      <c r="AC644" t="str">
        <f>IF('Weekly Budget by Section'!AC650="","",'Weekly Budget by Section'!AC650)</f>
        <v/>
      </c>
      <c r="AD644" t="str">
        <f>IF('Weekly Budget by Section'!AD650="","",'Weekly Budget by Section'!AD650)</f>
        <v/>
      </c>
      <c r="AE644" t="str">
        <f>IF('Weekly Budget by Section'!AE650="","",'Weekly Budget by Section'!AE650)</f>
        <v/>
      </c>
      <c r="AF644" t="str">
        <f>IF('Weekly Budget by Section'!AF650="","",'Weekly Budget by Section'!AF650)</f>
        <v/>
      </c>
      <c r="AG644" t="str">
        <f>IF('Weekly Budget by Section'!AG650="","",'Weekly Budget by Section'!AG650)</f>
        <v/>
      </c>
      <c r="AH644" t="str">
        <f>IF('Weekly Budget by Section'!AH650="","",'Weekly Budget by Section'!AH650)</f>
        <v/>
      </c>
      <c r="AI644" t="str">
        <f>IF('Weekly Budget by Section'!AI650="","",'Weekly Budget by Section'!AI650)</f>
        <v/>
      </c>
      <c r="AJ644" t="str">
        <f>IF('Weekly Budget by Section'!AJ650="","",'Weekly Budget by Section'!AJ650)</f>
        <v/>
      </c>
      <c r="AK644" t="str">
        <f>IF('Weekly Budget by Section'!AK650="","",'Weekly Budget by Section'!AK650)</f>
        <v/>
      </c>
      <c r="AL644" t="str">
        <f>IF('Weekly Budget by Section'!AL650="","",'Weekly Budget by Section'!AL650)</f>
        <v/>
      </c>
      <c r="AM644" t="str">
        <f>IF('Weekly Budget by Section'!AM650="","",'Weekly Budget by Section'!AM650)</f>
        <v/>
      </c>
      <c r="AN644" t="str">
        <f>IF('Weekly Budget by Section'!AN650="","",'Weekly Budget by Section'!AN650)</f>
        <v/>
      </c>
      <c r="AO644" t="str">
        <f>IF('Weekly Budget by Section'!AO650="","",'Weekly Budget by Section'!AO650)</f>
        <v/>
      </c>
      <c r="AP644" t="str">
        <f>IF('Weekly Budget by Section'!AP650="","",'Weekly Budget by Section'!AP650)</f>
        <v/>
      </c>
      <c r="AQ644" t="str">
        <f>IF('Weekly Budget by Section'!AQ650="","",'Weekly Budget by Section'!AQ650)</f>
        <v/>
      </c>
      <c r="AR644" t="str">
        <f>IF('Weekly Budget by Section'!AR650="","",'Weekly Budget by Section'!AR650)</f>
        <v/>
      </c>
      <c r="AS644" t="str">
        <f>IF('Weekly Budget by Section'!AS650="","",'Weekly Budget by Section'!AS650)</f>
        <v/>
      </c>
      <c r="AT644" t="str">
        <f>IF('Weekly Budget by Section'!AT650="","",'Weekly Budget by Section'!AT650)</f>
        <v/>
      </c>
      <c r="AU644" t="str">
        <f>IF('Weekly Budget by Section'!AU650="","",'Weekly Budget by Section'!AU650)</f>
        <v/>
      </c>
      <c r="AV644" t="str">
        <f>IF('Weekly Budget by Section'!AV650="","",'Weekly Budget by Section'!AV650)</f>
        <v/>
      </c>
      <c r="AW644" t="str">
        <f>IF('Weekly Budget by Section'!AW650="","",'Weekly Budget by Section'!AW650)</f>
        <v/>
      </c>
      <c r="AX644" t="str">
        <f>IF('Weekly Budget by Section'!AX650="","",'Weekly Budget by Section'!AX650)</f>
        <v/>
      </c>
      <c r="AY644" t="str">
        <f>IF('Weekly Budget by Section'!AY650="","",'Weekly Budget by Section'!AY650)</f>
        <v/>
      </c>
      <c r="AZ644" t="str">
        <f>IF('Weekly Budget by Section'!AZ650="","",'Weekly Budget by Section'!AZ650)</f>
        <v/>
      </c>
      <c r="BA644" t="str">
        <f>IF('Weekly Budget by Section'!BA650="","",'Weekly Budget by Section'!BA650)</f>
        <v/>
      </c>
      <c r="BB644" t="str">
        <f>IF('Weekly Budget by Section'!BB650="","",'Weekly Budget by Section'!BB650)</f>
        <v/>
      </c>
      <c r="BC644" t="str">
        <f>IF('Weekly Budget by Section'!BC650="","",'Weekly Budget by Section'!BC650)</f>
        <v/>
      </c>
    </row>
    <row r="645" spans="1:55">
      <c r="A645" t="str">
        <f>IF('Weekly Budget by Section'!A651="","",'Weekly Budget by Section'!A651)</f>
        <v/>
      </c>
      <c r="B645" t="str">
        <f>IF('Weekly Budget by Section'!B651="","",'Weekly Budget by Section'!B651)</f>
        <v/>
      </c>
      <c r="C645" t="str">
        <f>IF('Weekly Budget by Section'!C651="","",'Weekly Budget by Section'!C651)</f>
        <v/>
      </c>
      <c r="D645" t="str">
        <f>IF('Weekly Budget by Section'!D651="","",'Weekly Budget by Section'!D651)</f>
        <v/>
      </c>
      <c r="E645" t="str">
        <f>IF('Weekly Budget by Section'!E651="","",'Weekly Budget by Section'!E651)</f>
        <v/>
      </c>
      <c r="F645" t="str">
        <f>IF('Weekly Budget by Section'!F651="","",'Weekly Budget by Section'!F651)</f>
        <v/>
      </c>
      <c r="G645" t="str">
        <f>IF('Weekly Budget by Section'!G651="","",'Weekly Budget by Section'!G651)</f>
        <v/>
      </c>
      <c r="H645" t="str">
        <f>IF('Weekly Budget by Section'!H651="","",'Weekly Budget by Section'!H651)</f>
        <v/>
      </c>
      <c r="I645" t="str">
        <f>IF('Weekly Budget by Section'!I651="","",'Weekly Budget by Section'!I651)</f>
        <v/>
      </c>
      <c r="J645" t="str">
        <f>IF('Weekly Budget by Section'!J651="","",'Weekly Budget by Section'!J651)</f>
        <v/>
      </c>
      <c r="K645" t="str">
        <f>IF('Weekly Budget by Section'!K651="","",'Weekly Budget by Section'!K651)</f>
        <v/>
      </c>
      <c r="L645" t="str">
        <f>IF('Weekly Budget by Section'!L651="","",'Weekly Budget by Section'!L651)</f>
        <v/>
      </c>
      <c r="M645" t="str">
        <f>IF('Weekly Budget by Section'!M651="","",'Weekly Budget by Section'!M651)</f>
        <v/>
      </c>
      <c r="N645" t="str">
        <f>IF('Weekly Budget by Section'!N651="","",'Weekly Budget by Section'!N651)</f>
        <v/>
      </c>
      <c r="O645" t="str">
        <f>IF('Weekly Budget by Section'!O651="","",'Weekly Budget by Section'!O651)</f>
        <v/>
      </c>
      <c r="P645" t="str">
        <f>IF('Weekly Budget by Section'!P651="","",'Weekly Budget by Section'!P651)</f>
        <v/>
      </c>
      <c r="Q645" t="str">
        <f>IF('Weekly Budget by Section'!Q651="","",'Weekly Budget by Section'!Q651)</f>
        <v/>
      </c>
      <c r="R645" t="str">
        <f>IF('Weekly Budget by Section'!R651="","",'Weekly Budget by Section'!R651)</f>
        <v/>
      </c>
      <c r="S645" t="str">
        <f>IF('Weekly Budget by Section'!S651="","",'Weekly Budget by Section'!S651)</f>
        <v/>
      </c>
      <c r="T645" t="str">
        <f>IF('Weekly Budget by Section'!T651="","",'Weekly Budget by Section'!T651)</f>
        <v/>
      </c>
      <c r="U645" t="str">
        <f>IF('Weekly Budget by Section'!U651="","",'Weekly Budget by Section'!U651)</f>
        <v/>
      </c>
      <c r="V645" t="str">
        <f>IF('Weekly Budget by Section'!V651="","",'Weekly Budget by Section'!V651)</f>
        <v/>
      </c>
      <c r="W645" t="str">
        <f>IF('Weekly Budget by Section'!W651="","",'Weekly Budget by Section'!W651)</f>
        <v/>
      </c>
      <c r="X645" t="str">
        <f>IF('Weekly Budget by Section'!X651="","",'Weekly Budget by Section'!X651)</f>
        <v/>
      </c>
      <c r="Y645" t="str">
        <f>IF('Weekly Budget by Section'!Y651="","",'Weekly Budget by Section'!Y651)</f>
        <v/>
      </c>
      <c r="Z645" t="str">
        <f>IF('Weekly Budget by Section'!Z651="","",'Weekly Budget by Section'!Z651)</f>
        <v/>
      </c>
      <c r="AA645" t="str">
        <f>IF('Weekly Budget by Section'!AA651="","",'Weekly Budget by Section'!AA651)</f>
        <v/>
      </c>
      <c r="AB645" t="str">
        <f>IF('Weekly Budget by Section'!AB651="","",'Weekly Budget by Section'!AB651)</f>
        <v/>
      </c>
      <c r="AC645" t="str">
        <f>IF('Weekly Budget by Section'!AC651="","",'Weekly Budget by Section'!AC651)</f>
        <v/>
      </c>
      <c r="AD645" t="str">
        <f>IF('Weekly Budget by Section'!AD651="","",'Weekly Budget by Section'!AD651)</f>
        <v/>
      </c>
      <c r="AE645" t="str">
        <f>IF('Weekly Budget by Section'!AE651="","",'Weekly Budget by Section'!AE651)</f>
        <v/>
      </c>
      <c r="AF645" t="str">
        <f>IF('Weekly Budget by Section'!AF651="","",'Weekly Budget by Section'!AF651)</f>
        <v/>
      </c>
      <c r="AG645" t="str">
        <f>IF('Weekly Budget by Section'!AG651="","",'Weekly Budget by Section'!AG651)</f>
        <v/>
      </c>
      <c r="AH645" t="str">
        <f>IF('Weekly Budget by Section'!AH651="","",'Weekly Budget by Section'!AH651)</f>
        <v/>
      </c>
      <c r="AI645" t="str">
        <f>IF('Weekly Budget by Section'!AI651="","",'Weekly Budget by Section'!AI651)</f>
        <v/>
      </c>
      <c r="AJ645" t="str">
        <f>IF('Weekly Budget by Section'!AJ651="","",'Weekly Budget by Section'!AJ651)</f>
        <v/>
      </c>
      <c r="AK645" t="str">
        <f>IF('Weekly Budget by Section'!AK651="","",'Weekly Budget by Section'!AK651)</f>
        <v/>
      </c>
      <c r="AL645" t="str">
        <f>IF('Weekly Budget by Section'!AL651="","",'Weekly Budget by Section'!AL651)</f>
        <v/>
      </c>
      <c r="AM645" t="str">
        <f>IF('Weekly Budget by Section'!AM651="","",'Weekly Budget by Section'!AM651)</f>
        <v/>
      </c>
      <c r="AN645" t="str">
        <f>IF('Weekly Budget by Section'!AN651="","",'Weekly Budget by Section'!AN651)</f>
        <v/>
      </c>
      <c r="AO645" t="str">
        <f>IF('Weekly Budget by Section'!AO651="","",'Weekly Budget by Section'!AO651)</f>
        <v/>
      </c>
      <c r="AP645" t="str">
        <f>IF('Weekly Budget by Section'!AP651="","",'Weekly Budget by Section'!AP651)</f>
        <v/>
      </c>
      <c r="AQ645" t="str">
        <f>IF('Weekly Budget by Section'!AQ651="","",'Weekly Budget by Section'!AQ651)</f>
        <v/>
      </c>
      <c r="AR645" t="str">
        <f>IF('Weekly Budget by Section'!AR651="","",'Weekly Budget by Section'!AR651)</f>
        <v/>
      </c>
      <c r="AS645" t="str">
        <f>IF('Weekly Budget by Section'!AS651="","",'Weekly Budget by Section'!AS651)</f>
        <v/>
      </c>
      <c r="AT645" t="str">
        <f>IF('Weekly Budget by Section'!AT651="","",'Weekly Budget by Section'!AT651)</f>
        <v/>
      </c>
      <c r="AU645" t="str">
        <f>IF('Weekly Budget by Section'!AU651="","",'Weekly Budget by Section'!AU651)</f>
        <v/>
      </c>
      <c r="AV645" t="str">
        <f>IF('Weekly Budget by Section'!AV651="","",'Weekly Budget by Section'!AV651)</f>
        <v/>
      </c>
      <c r="AW645" t="str">
        <f>IF('Weekly Budget by Section'!AW651="","",'Weekly Budget by Section'!AW651)</f>
        <v/>
      </c>
      <c r="AX645" t="str">
        <f>IF('Weekly Budget by Section'!AX651="","",'Weekly Budget by Section'!AX651)</f>
        <v/>
      </c>
      <c r="AY645" t="str">
        <f>IF('Weekly Budget by Section'!AY651="","",'Weekly Budget by Section'!AY651)</f>
        <v/>
      </c>
      <c r="AZ645" t="str">
        <f>IF('Weekly Budget by Section'!AZ651="","",'Weekly Budget by Section'!AZ651)</f>
        <v/>
      </c>
      <c r="BA645" t="str">
        <f>IF('Weekly Budget by Section'!BA651="","",'Weekly Budget by Section'!BA651)</f>
        <v/>
      </c>
      <c r="BB645" t="str">
        <f>IF('Weekly Budget by Section'!BB651="","",'Weekly Budget by Section'!BB651)</f>
        <v/>
      </c>
      <c r="BC645" t="str">
        <f>IF('Weekly Budget by Section'!BC651="","",'Weekly Budget by Section'!BC651)</f>
        <v/>
      </c>
    </row>
    <row r="646" spans="1:55">
      <c r="A646" t="str">
        <f>IF('Weekly Budget by Section'!A652="","",'Weekly Budget by Section'!A652)</f>
        <v/>
      </c>
      <c r="B646" t="str">
        <f>IF('Weekly Budget by Section'!B652="","",'Weekly Budget by Section'!B652)</f>
        <v/>
      </c>
      <c r="C646" t="str">
        <f>IF('Weekly Budget by Section'!C652="","",'Weekly Budget by Section'!C652)</f>
        <v/>
      </c>
      <c r="D646" t="str">
        <f>IF('Weekly Budget by Section'!D652="","",'Weekly Budget by Section'!D652)</f>
        <v/>
      </c>
      <c r="E646" t="str">
        <f>IF('Weekly Budget by Section'!E652="","",'Weekly Budget by Section'!E652)</f>
        <v/>
      </c>
      <c r="F646" t="str">
        <f>IF('Weekly Budget by Section'!F652="","",'Weekly Budget by Section'!F652)</f>
        <v/>
      </c>
      <c r="G646" t="str">
        <f>IF('Weekly Budget by Section'!G652="","",'Weekly Budget by Section'!G652)</f>
        <v/>
      </c>
      <c r="H646" t="str">
        <f>IF('Weekly Budget by Section'!H652="","",'Weekly Budget by Section'!H652)</f>
        <v/>
      </c>
      <c r="I646" t="str">
        <f>IF('Weekly Budget by Section'!I652="","",'Weekly Budget by Section'!I652)</f>
        <v/>
      </c>
      <c r="J646" t="str">
        <f>IF('Weekly Budget by Section'!J652="","",'Weekly Budget by Section'!J652)</f>
        <v/>
      </c>
      <c r="K646" t="str">
        <f>IF('Weekly Budget by Section'!K652="","",'Weekly Budget by Section'!K652)</f>
        <v/>
      </c>
      <c r="L646" t="str">
        <f>IF('Weekly Budget by Section'!L652="","",'Weekly Budget by Section'!L652)</f>
        <v/>
      </c>
      <c r="M646" t="str">
        <f>IF('Weekly Budget by Section'!M652="","",'Weekly Budget by Section'!M652)</f>
        <v/>
      </c>
      <c r="N646" t="str">
        <f>IF('Weekly Budget by Section'!N652="","",'Weekly Budget by Section'!N652)</f>
        <v/>
      </c>
      <c r="O646" t="str">
        <f>IF('Weekly Budget by Section'!O652="","",'Weekly Budget by Section'!O652)</f>
        <v/>
      </c>
      <c r="P646" t="str">
        <f>IF('Weekly Budget by Section'!P652="","",'Weekly Budget by Section'!P652)</f>
        <v/>
      </c>
      <c r="Q646" t="str">
        <f>IF('Weekly Budget by Section'!Q652="","",'Weekly Budget by Section'!Q652)</f>
        <v/>
      </c>
      <c r="R646" t="str">
        <f>IF('Weekly Budget by Section'!R652="","",'Weekly Budget by Section'!R652)</f>
        <v/>
      </c>
      <c r="S646" t="str">
        <f>IF('Weekly Budget by Section'!S652="","",'Weekly Budget by Section'!S652)</f>
        <v/>
      </c>
      <c r="T646" t="str">
        <f>IF('Weekly Budget by Section'!T652="","",'Weekly Budget by Section'!T652)</f>
        <v/>
      </c>
      <c r="U646" t="str">
        <f>IF('Weekly Budget by Section'!U652="","",'Weekly Budget by Section'!U652)</f>
        <v/>
      </c>
      <c r="V646" t="str">
        <f>IF('Weekly Budget by Section'!V652="","",'Weekly Budget by Section'!V652)</f>
        <v/>
      </c>
      <c r="W646" t="str">
        <f>IF('Weekly Budget by Section'!W652="","",'Weekly Budget by Section'!W652)</f>
        <v/>
      </c>
      <c r="X646" t="str">
        <f>IF('Weekly Budget by Section'!X652="","",'Weekly Budget by Section'!X652)</f>
        <v/>
      </c>
      <c r="Y646" t="str">
        <f>IF('Weekly Budget by Section'!Y652="","",'Weekly Budget by Section'!Y652)</f>
        <v/>
      </c>
      <c r="Z646" t="str">
        <f>IF('Weekly Budget by Section'!Z652="","",'Weekly Budget by Section'!Z652)</f>
        <v/>
      </c>
      <c r="AA646" t="str">
        <f>IF('Weekly Budget by Section'!AA652="","",'Weekly Budget by Section'!AA652)</f>
        <v/>
      </c>
      <c r="AB646" t="str">
        <f>IF('Weekly Budget by Section'!AB652="","",'Weekly Budget by Section'!AB652)</f>
        <v/>
      </c>
      <c r="AC646" t="str">
        <f>IF('Weekly Budget by Section'!AC652="","",'Weekly Budget by Section'!AC652)</f>
        <v/>
      </c>
      <c r="AD646" t="str">
        <f>IF('Weekly Budget by Section'!AD652="","",'Weekly Budget by Section'!AD652)</f>
        <v/>
      </c>
      <c r="AE646" t="str">
        <f>IF('Weekly Budget by Section'!AE652="","",'Weekly Budget by Section'!AE652)</f>
        <v/>
      </c>
      <c r="AF646" t="str">
        <f>IF('Weekly Budget by Section'!AF652="","",'Weekly Budget by Section'!AF652)</f>
        <v/>
      </c>
      <c r="AG646" t="str">
        <f>IF('Weekly Budget by Section'!AG652="","",'Weekly Budget by Section'!AG652)</f>
        <v/>
      </c>
      <c r="AH646" t="str">
        <f>IF('Weekly Budget by Section'!AH652="","",'Weekly Budget by Section'!AH652)</f>
        <v/>
      </c>
      <c r="AI646" t="str">
        <f>IF('Weekly Budget by Section'!AI652="","",'Weekly Budget by Section'!AI652)</f>
        <v/>
      </c>
      <c r="AJ646" t="str">
        <f>IF('Weekly Budget by Section'!AJ652="","",'Weekly Budget by Section'!AJ652)</f>
        <v/>
      </c>
      <c r="AK646" t="str">
        <f>IF('Weekly Budget by Section'!AK652="","",'Weekly Budget by Section'!AK652)</f>
        <v/>
      </c>
      <c r="AL646" t="str">
        <f>IF('Weekly Budget by Section'!AL652="","",'Weekly Budget by Section'!AL652)</f>
        <v/>
      </c>
      <c r="AM646" t="str">
        <f>IF('Weekly Budget by Section'!AM652="","",'Weekly Budget by Section'!AM652)</f>
        <v/>
      </c>
      <c r="AN646" t="str">
        <f>IF('Weekly Budget by Section'!AN652="","",'Weekly Budget by Section'!AN652)</f>
        <v/>
      </c>
      <c r="AO646" t="str">
        <f>IF('Weekly Budget by Section'!AO652="","",'Weekly Budget by Section'!AO652)</f>
        <v/>
      </c>
      <c r="AP646" t="str">
        <f>IF('Weekly Budget by Section'!AP652="","",'Weekly Budget by Section'!AP652)</f>
        <v/>
      </c>
      <c r="AQ646" t="str">
        <f>IF('Weekly Budget by Section'!AQ652="","",'Weekly Budget by Section'!AQ652)</f>
        <v/>
      </c>
      <c r="AR646" t="str">
        <f>IF('Weekly Budget by Section'!AR652="","",'Weekly Budget by Section'!AR652)</f>
        <v/>
      </c>
      <c r="AS646" t="str">
        <f>IF('Weekly Budget by Section'!AS652="","",'Weekly Budget by Section'!AS652)</f>
        <v/>
      </c>
      <c r="AT646" t="str">
        <f>IF('Weekly Budget by Section'!AT652="","",'Weekly Budget by Section'!AT652)</f>
        <v/>
      </c>
      <c r="AU646" t="str">
        <f>IF('Weekly Budget by Section'!AU652="","",'Weekly Budget by Section'!AU652)</f>
        <v/>
      </c>
      <c r="AV646" t="str">
        <f>IF('Weekly Budget by Section'!AV652="","",'Weekly Budget by Section'!AV652)</f>
        <v/>
      </c>
      <c r="AW646" t="str">
        <f>IF('Weekly Budget by Section'!AW652="","",'Weekly Budget by Section'!AW652)</f>
        <v/>
      </c>
      <c r="AX646" t="str">
        <f>IF('Weekly Budget by Section'!AX652="","",'Weekly Budget by Section'!AX652)</f>
        <v/>
      </c>
      <c r="AY646" t="str">
        <f>IF('Weekly Budget by Section'!AY652="","",'Weekly Budget by Section'!AY652)</f>
        <v/>
      </c>
      <c r="AZ646" t="str">
        <f>IF('Weekly Budget by Section'!AZ652="","",'Weekly Budget by Section'!AZ652)</f>
        <v/>
      </c>
      <c r="BA646" t="str">
        <f>IF('Weekly Budget by Section'!BA652="","",'Weekly Budget by Section'!BA652)</f>
        <v/>
      </c>
      <c r="BB646" t="str">
        <f>IF('Weekly Budget by Section'!BB652="","",'Weekly Budget by Section'!BB652)</f>
        <v/>
      </c>
      <c r="BC646" t="str">
        <f>IF('Weekly Budget by Section'!BC652="","",'Weekly Budget by Section'!BC652)</f>
        <v/>
      </c>
    </row>
    <row r="647" spans="1:55">
      <c r="A647" t="str">
        <f>IF('Weekly Budget by Section'!A653="","",'Weekly Budget by Section'!A653)</f>
        <v/>
      </c>
      <c r="B647" t="str">
        <f>IF('Weekly Budget by Section'!B653="","",'Weekly Budget by Section'!B653)</f>
        <v/>
      </c>
      <c r="C647" t="str">
        <f>IF('Weekly Budget by Section'!C653="","",'Weekly Budget by Section'!C653)</f>
        <v/>
      </c>
      <c r="D647" t="str">
        <f>IF('Weekly Budget by Section'!D653="","",'Weekly Budget by Section'!D653)</f>
        <v/>
      </c>
      <c r="E647" t="str">
        <f>IF('Weekly Budget by Section'!E653="","",'Weekly Budget by Section'!E653)</f>
        <v/>
      </c>
      <c r="F647" t="str">
        <f>IF('Weekly Budget by Section'!F653="","",'Weekly Budget by Section'!F653)</f>
        <v/>
      </c>
      <c r="G647" t="str">
        <f>IF('Weekly Budget by Section'!G653="","",'Weekly Budget by Section'!G653)</f>
        <v/>
      </c>
      <c r="H647" t="str">
        <f>IF('Weekly Budget by Section'!H653="","",'Weekly Budget by Section'!H653)</f>
        <v/>
      </c>
      <c r="I647" t="str">
        <f>IF('Weekly Budget by Section'!I653="","",'Weekly Budget by Section'!I653)</f>
        <v/>
      </c>
      <c r="J647" t="str">
        <f>IF('Weekly Budget by Section'!J653="","",'Weekly Budget by Section'!J653)</f>
        <v/>
      </c>
      <c r="K647" t="str">
        <f>IF('Weekly Budget by Section'!K653="","",'Weekly Budget by Section'!K653)</f>
        <v/>
      </c>
      <c r="L647" t="str">
        <f>IF('Weekly Budget by Section'!L653="","",'Weekly Budget by Section'!L653)</f>
        <v/>
      </c>
      <c r="M647" t="str">
        <f>IF('Weekly Budget by Section'!M653="","",'Weekly Budget by Section'!M653)</f>
        <v/>
      </c>
      <c r="N647" t="str">
        <f>IF('Weekly Budget by Section'!N653="","",'Weekly Budget by Section'!N653)</f>
        <v/>
      </c>
      <c r="O647" t="str">
        <f>IF('Weekly Budget by Section'!O653="","",'Weekly Budget by Section'!O653)</f>
        <v/>
      </c>
      <c r="P647" t="str">
        <f>IF('Weekly Budget by Section'!P653="","",'Weekly Budget by Section'!P653)</f>
        <v/>
      </c>
      <c r="Q647" t="str">
        <f>IF('Weekly Budget by Section'!Q653="","",'Weekly Budget by Section'!Q653)</f>
        <v/>
      </c>
      <c r="R647" t="str">
        <f>IF('Weekly Budget by Section'!R653="","",'Weekly Budget by Section'!R653)</f>
        <v/>
      </c>
      <c r="S647" t="str">
        <f>IF('Weekly Budget by Section'!S653="","",'Weekly Budget by Section'!S653)</f>
        <v/>
      </c>
      <c r="T647" t="str">
        <f>IF('Weekly Budget by Section'!T653="","",'Weekly Budget by Section'!T653)</f>
        <v/>
      </c>
      <c r="U647" t="str">
        <f>IF('Weekly Budget by Section'!U653="","",'Weekly Budget by Section'!U653)</f>
        <v/>
      </c>
      <c r="V647" t="str">
        <f>IF('Weekly Budget by Section'!V653="","",'Weekly Budget by Section'!V653)</f>
        <v/>
      </c>
      <c r="W647" t="str">
        <f>IF('Weekly Budget by Section'!W653="","",'Weekly Budget by Section'!W653)</f>
        <v/>
      </c>
      <c r="X647" t="str">
        <f>IF('Weekly Budget by Section'!X653="","",'Weekly Budget by Section'!X653)</f>
        <v/>
      </c>
      <c r="Y647" t="str">
        <f>IF('Weekly Budget by Section'!Y653="","",'Weekly Budget by Section'!Y653)</f>
        <v/>
      </c>
      <c r="Z647" t="str">
        <f>IF('Weekly Budget by Section'!Z653="","",'Weekly Budget by Section'!Z653)</f>
        <v/>
      </c>
      <c r="AA647" t="str">
        <f>IF('Weekly Budget by Section'!AA653="","",'Weekly Budget by Section'!AA653)</f>
        <v/>
      </c>
      <c r="AB647" t="str">
        <f>IF('Weekly Budget by Section'!AB653="","",'Weekly Budget by Section'!AB653)</f>
        <v/>
      </c>
      <c r="AC647" t="str">
        <f>IF('Weekly Budget by Section'!AC653="","",'Weekly Budget by Section'!AC653)</f>
        <v/>
      </c>
      <c r="AD647" t="str">
        <f>IF('Weekly Budget by Section'!AD653="","",'Weekly Budget by Section'!AD653)</f>
        <v/>
      </c>
      <c r="AE647" t="str">
        <f>IF('Weekly Budget by Section'!AE653="","",'Weekly Budget by Section'!AE653)</f>
        <v/>
      </c>
      <c r="AF647" t="str">
        <f>IF('Weekly Budget by Section'!AF653="","",'Weekly Budget by Section'!AF653)</f>
        <v/>
      </c>
      <c r="AG647" t="str">
        <f>IF('Weekly Budget by Section'!AG653="","",'Weekly Budget by Section'!AG653)</f>
        <v/>
      </c>
      <c r="AH647" t="str">
        <f>IF('Weekly Budget by Section'!AH653="","",'Weekly Budget by Section'!AH653)</f>
        <v/>
      </c>
      <c r="AI647" t="str">
        <f>IF('Weekly Budget by Section'!AI653="","",'Weekly Budget by Section'!AI653)</f>
        <v/>
      </c>
      <c r="AJ647" t="str">
        <f>IF('Weekly Budget by Section'!AJ653="","",'Weekly Budget by Section'!AJ653)</f>
        <v/>
      </c>
      <c r="AK647" t="str">
        <f>IF('Weekly Budget by Section'!AK653="","",'Weekly Budget by Section'!AK653)</f>
        <v/>
      </c>
      <c r="AL647" t="str">
        <f>IF('Weekly Budget by Section'!AL653="","",'Weekly Budget by Section'!AL653)</f>
        <v/>
      </c>
      <c r="AM647" t="str">
        <f>IF('Weekly Budget by Section'!AM653="","",'Weekly Budget by Section'!AM653)</f>
        <v/>
      </c>
      <c r="AN647" t="str">
        <f>IF('Weekly Budget by Section'!AN653="","",'Weekly Budget by Section'!AN653)</f>
        <v/>
      </c>
      <c r="AO647" t="str">
        <f>IF('Weekly Budget by Section'!AO653="","",'Weekly Budget by Section'!AO653)</f>
        <v/>
      </c>
      <c r="AP647" t="str">
        <f>IF('Weekly Budget by Section'!AP653="","",'Weekly Budget by Section'!AP653)</f>
        <v/>
      </c>
      <c r="AQ647" t="str">
        <f>IF('Weekly Budget by Section'!AQ653="","",'Weekly Budget by Section'!AQ653)</f>
        <v/>
      </c>
      <c r="AR647" t="str">
        <f>IF('Weekly Budget by Section'!AR653="","",'Weekly Budget by Section'!AR653)</f>
        <v/>
      </c>
      <c r="AS647" t="str">
        <f>IF('Weekly Budget by Section'!AS653="","",'Weekly Budget by Section'!AS653)</f>
        <v/>
      </c>
      <c r="AT647" t="str">
        <f>IF('Weekly Budget by Section'!AT653="","",'Weekly Budget by Section'!AT653)</f>
        <v/>
      </c>
      <c r="AU647" t="str">
        <f>IF('Weekly Budget by Section'!AU653="","",'Weekly Budget by Section'!AU653)</f>
        <v/>
      </c>
      <c r="AV647" t="str">
        <f>IF('Weekly Budget by Section'!AV653="","",'Weekly Budget by Section'!AV653)</f>
        <v/>
      </c>
      <c r="AW647" t="str">
        <f>IF('Weekly Budget by Section'!AW653="","",'Weekly Budget by Section'!AW653)</f>
        <v/>
      </c>
      <c r="AX647" t="str">
        <f>IF('Weekly Budget by Section'!AX653="","",'Weekly Budget by Section'!AX653)</f>
        <v/>
      </c>
      <c r="AY647" t="str">
        <f>IF('Weekly Budget by Section'!AY653="","",'Weekly Budget by Section'!AY653)</f>
        <v/>
      </c>
      <c r="AZ647" t="str">
        <f>IF('Weekly Budget by Section'!AZ653="","",'Weekly Budget by Section'!AZ653)</f>
        <v/>
      </c>
      <c r="BA647" t="str">
        <f>IF('Weekly Budget by Section'!BA653="","",'Weekly Budget by Section'!BA653)</f>
        <v/>
      </c>
      <c r="BB647" t="str">
        <f>IF('Weekly Budget by Section'!BB653="","",'Weekly Budget by Section'!BB653)</f>
        <v/>
      </c>
      <c r="BC647" t="str">
        <f>IF('Weekly Budget by Section'!BC653="","",'Weekly Budget by Section'!BC653)</f>
        <v/>
      </c>
    </row>
    <row r="648" spans="1:55">
      <c r="A648" t="str">
        <f>IF('Weekly Budget by Section'!A654="","",'Weekly Budget by Section'!A654)</f>
        <v/>
      </c>
      <c r="B648" t="str">
        <f>IF('Weekly Budget by Section'!B654="","",'Weekly Budget by Section'!B654)</f>
        <v/>
      </c>
      <c r="C648" t="str">
        <f>IF('Weekly Budget by Section'!C654="","",'Weekly Budget by Section'!C654)</f>
        <v/>
      </c>
      <c r="D648" t="str">
        <f>IF('Weekly Budget by Section'!D654="","",'Weekly Budget by Section'!D654)</f>
        <v/>
      </c>
      <c r="E648" t="str">
        <f>IF('Weekly Budget by Section'!E654="","",'Weekly Budget by Section'!E654)</f>
        <v/>
      </c>
      <c r="F648" t="str">
        <f>IF('Weekly Budget by Section'!F654="","",'Weekly Budget by Section'!F654)</f>
        <v/>
      </c>
      <c r="G648" t="str">
        <f>IF('Weekly Budget by Section'!G654="","",'Weekly Budget by Section'!G654)</f>
        <v/>
      </c>
      <c r="H648" t="str">
        <f>IF('Weekly Budget by Section'!H654="","",'Weekly Budget by Section'!H654)</f>
        <v/>
      </c>
      <c r="I648" t="str">
        <f>IF('Weekly Budget by Section'!I654="","",'Weekly Budget by Section'!I654)</f>
        <v/>
      </c>
      <c r="J648" t="str">
        <f>IF('Weekly Budget by Section'!J654="","",'Weekly Budget by Section'!J654)</f>
        <v/>
      </c>
      <c r="K648" t="str">
        <f>IF('Weekly Budget by Section'!K654="","",'Weekly Budget by Section'!K654)</f>
        <v/>
      </c>
      <c r="L648" t="str">
        <f>IF('Weekly Budget by Section'!L654="","",'Weekly Budget by Section'!L654)</f>
        <v/>
      </c>
      <c r="M648" t="str">
        <f>IF('Weekly Budget by Section'!M654="","",'Weekly Budget by Section'!M654)</f>
        <v/>
      </c>
      <c r="N648" t="str">
        <f>IF('Weekly Budget by Section'!N654="","",'Weekly Budget by Section'!N654)</f>
        <v/>
      </c>
      <c r="O648" t="str">
        <f>IF('Weekly Budget by Section'!O654="","",'Weekly Budget by Section'!O654)</f>
        <v/>
      </c>
      <c r="P648" t="str">
        <f>IF('Weekly Budget by Section'!P654="","",'Weekly Budget by Section'!P654)</f>
        <v/>
      </c>
      <c r="Q648" t="str">
        <f>IF('Weekly Budget by Section'!Q654="","",'Weekly Budget by Section'!Q654)</f>
        <v/>
      </c>
      <c r="R648" t="str">
        <f>IF('Weekly Budget by Section'!R654="","",'Weekly Budget by Section'!R654)</f>
        <v/>
      </c>
      <c r="S648" t="str">
        <f>IF('Weekly Budget by Section'!S654="","",'Weekly Budget by Section'!S654)</f>
        <v/>
      </c>
      <c r="T648" t="str">
        <f>IF('Weekly Budget by Section'!T654="","",'Weekly Budget by Section'!T654)</f>
        <v/>
      </c>
      <c r="U648" t="str">
        <f>IF('Weekly Budget by Section'!U654="","",'Weekly Budget by Section'!U654)</f>
        <v/>
      </c>
      <c r="V648" t="str">
        <f>IF('Weekly Budget by Section'!V654="","",'Weekly Budget by Section'!V654)</f>
        <v/>
      </c>
      <c r="W648" t="str">
        <f>IF('Weekly Budget by Section'!W654="","",'Weekly Budget by Section'!W654)</f>
        <v/>
      </c>
      <c r="X648" t="str">
        <f>IF('Weekly Budget by Section'!X654="","",'Weekly Budget by Section'!X654)</f>
        <v/>
      </c>
      <c r="Y648" t="str">
        <f>IF('Weekly Budget by Section'!Y654="","",'Weekly Budget by Section'!Y654)</f>
        <v/>
      </c>
      <c r="Z648" t="str">
        <f>IF('Weekly Budget by Section'!Z654="","",'Weekly Budget by Section'!Z654)</f>
        <v/>
      </c>
      <c r="AA648" t="str">
        <f>IF('Weekly Budget by Section'!AA654="","",'Weekly Budget by Section'!AA654)</f>
        <v/>
      </c>
      <c r="AB648" t="str">
        <f>IF('Weekly Budget by Section'!AB654="","",'Weekly Budget by Section'!AB654)</f>
        <v/>
      </c>
      <c r="AC648" t="str">
        <f>IF('Weekly Budget by Section'!AC654="","",'Weekly Budget by Section'!AC654)</f>
        <v/>
      </c>
      <c r="AD648" t="str">
        <f>IF('Weekly Budget by Section'!AD654="","",'Weekly Budget by Section'!AD654)</f>
        <v/>
      </c>
      <c r="AE648" t="str">
        <f>IF('Weekly Budget by Section'!AE654="","",'Weekly Budget by Section'!AE654)</f>
        <v/>
      </c>
      <c r="AF648" t="str">
        <f>IF('Weekly Budget by Section'!AF654="","",'Weekly Budget by Section'!AF654)</f>
        <v/>
      </c>
      <c r="AG648" t="str">
        <f>IF('Weekly Budget by Section'!AG654="","",'Weekly Budget by Section'!AG654)</f>
        <v/>
      </c>
      <c r="AH648" t="str">
        <f>IF('Weekly Budget by Section'!AH654="","",'Weekly Budget by Section'!AH654)</f>
        <v/>
      </c>
      <c r="AI648" t="str">
        <f>IF('Weekly Budget by Section'!AI654="","",'Weekly Budget by Section'!AI654)</f>
        <v/>
      </c>
      <c r="AJ648" t="str">
        <f>IF('Weekly Budget by Section'!AJ654="","",'Weekly Budget by Section'!AJ654)</f>
        <v/>
      </c>
      <c r="AK648" t="str">
        <f>IF('Weekly Budget by Section'!AK654="","",'Weekly Budget by Section'!AK654)</f>
        <v/>
      </c>
      <c r="AL648" t="str">
        <f>IF('Weekly Budget by Section'!AL654="","",'Weekly Budget by Section'!AL654)</f>
        <v/>
      </c>
      <c r="AM648" t="str">
        <f>IF('Weekly Budget by Section'!AM654="","",'Weekly Budget by Section'!AM654)</f>
        <v/>
      </c>
      <c r="AN648" t="str">
        <f>IF('Weekly Budget by Section'!AN654="","",'Weekly Budget by Section'!AN654)</f>
        <v/>
      </c>
      <c r="AO648" t="str">
        <f>IF('Weekly Budget by Section'!AO654="","",'Weekly Budget by Section'!AO654)</f>
        <v/>
      </c>
      <c r="AP648" t="str">
        <f>IF('Weekly Budget by Section'!AP654="","",'Weekly Budget by Section'!AP654)</f>
        <v/>
      </c>
      <c r="AQ648" t="str">
        <f>IF('Weekly Budget by Section'!AQ654="","",'Weekly Budget by Section'!AQ654)</f>
        <v/>
      </c>
      <c r="AR648" t="str">
        <f>IF('Weekly Budget by Section'!AR654="","",'Weekly Budget by Section'!AR654)</f>
        <v/>
      </c>
      <c r="AS648" t="str">
        <f>IF('Weekly Budget by Section'!AS654="","",'Weekly Budget by Section'!AS654)</f>
        <v/>
      </c>
      <c r="AT648" t="str">
        <f>IF('Weekly Budget by Section'!AT654="","",'Weekly Budget by Section'!AT654)</f>
        <v/>
      </c>
      <c r="AU648" t="str">
        <f>IF('Weekly Budget by Section'!AU654="","",'Weekly Budget by Section'!AU654)</f>
        <v/>
      </c>
      <c r="AV648" t="str">
        <f>IF('Weekly Budget by Section'!AV654="","",'Weekly Budget by Section'!AV654)</f>
        <v/>
      </c>
      <c r="AW648" t="str">
        <f>IF('Weekly Budget by Section'!AW654="","",'Weekly Budget by Section'!AW654)</f>
        <v/>
      </c>
      <c r="AX648" t="str">
        <f>IF('Weekly Budget by Section'!AX654="","",'Weekly Budget by Section'!AX654)</f>
        <v/>
      </c>
      <c r="AY648" t="str">
        <f>IF('Weekly Budget by Section'!AY654="","",'Weekly Budget by Section'!AY654)</f>
        <v/>
      </c>
      <c r="AZ648" t="str">
        <f>IF('Weekly Budget by Section'!AZ654="","",'Weekly Budget by Section'!AZ654)</f>
        <v/>
      </c>
      <c r="BA648" t="str">
        <f>IF('Weekly Budget by Section'!BA654="","",'Weekly Budget by Section'!BA654)</f>
        <v/>
      </c>
      <c r="BB648" t="str">
        <f>IF('Weekly Budget by Section'!BB654="","",'Weekly Budget by Section'!BB654)</f>
        <v/>
      </c>
      <c r="BC648" t="str">
        <f>IF('Weekly Budget by Section'!BC654="","",'Weekly Budget by Section'!BC654)</f>
        <v/>
      </c>
    </row>
    <row r="649" spans="1:55">
      <c r="A649" t="str">
        <f>IF('Weekly Budget by Section'!A655="","",'Weekly Budget by Section'!A655)</f>
        <v/>
      </c>
      <c r="B649" t="str">
        <f>IF('Weekly Budget by Section'!B655="","",'Weekly Budget by Section'!B655)</f>
        <v/>
      </c>
      <c r="C649" t="str">
        <f>IF('Weekly Budget by Section'!C655="","",'Weekly Budget by Section'!C655)</f>
        <v/>
      </c>
      <c r="D649" t="str">
        <f>IF('Weekly Budget by Section'!D655="","",'Weekly Budget by Section'!D655)</f>
        <v/>
      </c>
      <c r="E649" t="str">
        <f>IF('Weekly Budget by Section'!E655="","",'Weekly Budget by Section'!E655)</f>
        <v/>
      </c>
      <c r="F649" t="str">
        <f>IF('Weekly Budget by Section'!F655="","",'Weekly Budget by Section'!F655)</f>
        <v/>
      </c>
      <c r="G649" t="str">
        <f>IF('Weekly Budget by Section'!G655="","",'Weekly Budget by Section'!G655)</f>
        <v/>
      </c>
      <c r="H649" t="str">
        <f>IF('Weekly Budget by Section'!H655="","",'Weekly Budget by Section'!H655)</f>
        <v/>
      </c>
      <c r="I649" t="str">
        <f>IF('Weekly Budget by Section'!I655="","",'Weekly Budget by Section'!I655)</f>
        <v/>
      </c>
      <c r="J649" t="str">
        <f>IF('Weekly Budget by Section'!J655="","",'Weekly Budget by Section'!J655)</f>
        <v/>
      </c>
      <c r="K649" t="str">
        <f>IF('Weekly Budget by Section'!K655="","",'Weekly Budget by Section'!K655)</f>
        <v/>
      </c>
      <c r="L649" t="str">
        <f>IF('Weekly Budget by Section'!L655="","",'Weekly Budget by Section'!L655)</f>
        <v/>
      </c>
      <c r="M649" t="str">
        <f>IF('Weekly Budget by Section'!M655="","",'Weekly Budget by Section'!M655)</f>
        <v/>
      </c>
      <c r="N649" t="str">
        <f>IF('Weekly Budget by Section'!N655="","",'Weekly Budget by Section'!N655)</f>
        <v/>
      </c>
      <c r="O649" t="str">
        <f>IF('Weekly Budget by Section'!O655="","",'Weekly Budget by Section'!O655)</f>
        <v/>
      </c>
      <c r="P649" t="str">
        <f>IF('Weekly Budget by Section'!P655="","",'Weekly Budget by Section'!P655)</f>
        <v/>
      </c>
      <c r="Q649" t="str">
        <f>IF('Weekly Budget by Section'!Q655="","",'Weekly Budget by Section'!Q655)</f>
        <v/>
      </c>
      <c r="R649" t="str">
        <f>IF('Weekly Budget by Section'!R655="","",'Weekly Budget by Section'!R655)</f>
        <v/>
      </c>
      <c r="S649" t="str">
        <f>IF('Weekly Budget by Section'!S655="","",'Weekly Budget by Section'!S655)</f>
        <v/>
      </c>
      <c r="T649" t="str">
        <f>IF('Weekly Budget by Section'!T655="","",'Weekly Budget by Section'!T655)</f>
        <v/>
      </c>
      <c r="U649" t="str">
        <f>IF('Weekly Budget by Section'!U655="","",'Weekly Budget by Section'!U655)</f>
        <v/>
      </c>
      <c r="V649" t="str">
        <f>IF('Weekly Budget by Section'!V655="","",'Weekly Budget by Section'!V655)</f>
        <v/>
      </c>
      <c r="W649" t="str">
        <f>IF('Weekly Budget by Section'!W655="","",'Weekly Budget by Section'!W655)</f>
        <v/>
      </c>
      <c r="X649" t="str">
        <f>IF('Weekly Budget by Section'!X655="","",'Weekly Budget by Section'!X655)</f>
        <v/>
      </c>
      <c r="Y649" t="str">
        <f>IF('Weekly Budget by Section'!Y655="","",'Weekly Budget by Section'!Y655)</f>
        <v/>
      </c>
      <c r="Z649" t="str">
        <f>IF('Weekly Budget by Section'!Z655="","",'Weekly Budget by Section'!Z655)</f>
        <v/>
      </c>
      <c r="AA649" t="str">
        <f>IF('Weekly Budget by Section'!AA655="","",'Weekly Budget by Section'!AA655)</f>
        <v/>
      </c>
      <c r="AB649" t="str">
        <f>IF('Weekly Budget by Section'!AB655="","",'Weekly Budget by Section'!AB655)</f>
        <v/>
      </c>
      <c r="AC649" t="str">
        <f>IF('Weekly Budget by Section'!AC655="","",'Weekly Budget by Section'!AC655)</f>
        <v/>
      </c>
      <c r="AD649" t="str">
        <f>IF('Weekly Budget by Section'!AD655="","",'Weekly Budget by Section'!AD655)</f>
        <v/>
      </c>
      <c r="AE649" t="str">
        <f>IF('Weekly Budget by Section'!AE655="","",'Weekly Budget by Section'!AE655)</f>
        <v/>
      </c>
      <c r="AF649" t="str">
        <f>IF('Weekly Budget by Section'!AF655="","",'Weekly Budget by Section'!AF655)</f>
        <v/>
      </c>
      <c r="AG649" t="str">
        <f>IF('Weekly Budget by Section'!AG655="","",'Weekly Budget by Section'!AG655)</f>
        <v/>
      </c>
      <c r="AH649" t="str">
        <f>IF('Weekly Budget by Section'!AH655="","",'Weekly Budget by Section'!AH655)</f>
        <v/>
      </c>
      <c r="AI649" t="str">
        <f>IF('Weekly Budget by Section'!AI655="","",'Weekly Budget by Section'!AI655)</f>
        <v/>
      </c>
      <c r="AJ649" t="str">
        <f>IF('Weekly Budget by Section'!AJ655="","",'Weekly Budget by Section'!AJ655)</f>
        <v/>
      </c>
      <c r="AK649" t="str">
        <f>IF('Weekly Budget by Section'!AK655="","",'Weekly Budget by Section'!AK655)</f>
        <v/>
      </c>
      <c r="AL649" t="str">
        <f>IF('Weekly Budget by Section'!AL655="","",'Weekly Budget by Section'!AL655)</f>
        <v/>
      </c>
      <c r="AM649" t="str">
        <f>IF('Weekly Budget by Section'!AM655="","",'Weekly Budget by Section'!AM655)</f>
        <v/>
      </c>
      <c r="AN649" t="str">
        <f>IF('Weekly Budget by Section'!AN655="","",'Weekly Budget by Section'!AN655)</f>
        <v/>
      </c>
      <c r="AO649" t="str">
        <f>IF('Weekly Budget by Section'!AO655="","",'Weekly Budget by Section'!AO655)</f>
        <v/>
      </c>
      <c r="AP649" t="str">
        <f>IF('Weekly Budget by Section'!AP655="","",'Weekly Budget by Section'!AP655)</f>
        <v/>
      </c>
      <c r="AQ649" t="str">
        <f>IF('Weekly Budget by Section'!AQ655="","",'Weekly Budget by Section'!AQ655)</f>
        <v/>
      </c>
      <c r="AR649" t="str">
        <f>IF('Weekly Budget by Section'!AR655="","",'Weekly Budget by Section'!AR655)</f>
        <v/>
      </c>
      <c r="AS649" t="str">
        <f>IF('Weekly Budget by Section'!AS655="","",'Weekly Budget by Section'!AS655)</f>
        <v/>
      </c>
      <c r="AT649" t="str">
        <f>IF('Weekly Budget by Section'!AT655="","",'Weekly Budget by Section'!AT655)</f>
        <v/>
      </c>
      <c r="AU649" t="str">
        <f>IF('Weekly Budget by Section'!AU655="","",'Weekly Budget by Section'!AU655)</f>
        <v/>
      </c>
      <c r="AV649" t="str">
        <f>IF('Weekly Budget by Section'!AV655="","",'Weekly Budget by Section'!AV655)</f>
        <v/>
      </c>
      <c r="AW649" t="str">
        <f>IF('Weekly Budget by Section'!AW655="","",'Weekly Budget by Section'!AW655)</f>
        <v/>
      </c>
      <c r="AX649" t="str">
        <f>IF('Weekly Budget by Section'!AX655="","",'Weekly Budget by Section'!AX655)</f>
        <v/>
      </c>
      <c r="AY649" t="str">
        <f>IF('Weekly Budget by Section'!AY655="","",'Weekly Budget by Section'!AY655)</f>
        <v/>
      </c>
      <c r="AZ649" t="str">
        <f>IF('Weekly Budget by Section'!AZ655="","",'Weekly Budget by Section'!AZ655)</f>
        <v/>
      </c>
      <c r="BA649" t="str">
        <f>IF('Weekly Budget by Section'!BA655="","",'Weekly Budget by Section'!BA655)</f>
        <v/>
      </c>
      <c r="BB649" t="str">
        <f>IF('Weekly Budget by Section'!BB655="","",'Weekly Budget by Section'!BB655)</f>
        <v/>
      </c>
      <c r="BC649" t="str">
        <f>IF('Weekly Budget by Section'!BC655="","",'Weekly Budget by Section'!BC655)</f>
        <v/>
      </c>
    </row>
    <row r="650" spans="1:55">
      <c r="A650" t="str">
        <f>IF('Weekly Budget by Section'!A656="","",'Weekly Budget by Section'!A656)</f>
        <v/>
      </c>
      <c r="B650" t="str">
        <f>IF('Weekly Budget by Section'!B656="","",'Weekly Budget by Section'!B656)</f>
        <v/>
      </c>
      <c r="C650" t="str">
        <f>IF('Weekly Budget by Section'!C656="","",'Weekly Budget by Section'!C656)</f>
        <v/>
      </c>
      <c r="D650" t="str">
        <f>IF('Weekly Budget by Section'!D656="","",'Weekly Budget by Section'!D656)</f>
        <v/>
      </c>
      <c r="E650" t="str">
        <f>IF('Weekly Budget by Section'!E656="","",'Weekly Budget by Section'!E656)</f>
        <v/>
      </c>
      <c r="F650" t="str">
        <f>IF('Weekly Budget by Section'!F656="","",'Weekly Budget by Section'!F656)</f>
        <v/>
      </c>
      <c r="G650" t="str">
        <f>IF('Weekly Budget by Section'!G656="","",'Weekly Budget by Section'!G656)</f>
        <v/>
      </c>
      <c r="H650" t="str">
        <f>IF('Weekly Budget by Section'!H656="","",'Weekly Budget by Section'!H656)</f>
        <v/>
      </c>
      <c r="I650" t="str">
        <f>IF('Weekly Budget by Section'!I656="","",'Weekly Budget by Section'!I656)</f>
        <v/>
      </c>
      <c r="J650" t="str">
        <f>IF('Weekly Budget by Section'!J656="","",'Weekly Budget by Section'!J656)</f>
        <v/>
      </c>
      <c r="K650" t="str">
        <f>IF('Weekly Budget by Section'!K656="","",'Weekly Budget by Section'!K656)</f>
        <v/>
      </c>
      <c r="L650" t="str">
        <f>IF('Weekly Budget by Section'!L656="","",'Weekly Budget by Section'!L656)</f>
        <v/>
      </c>
      <c r="M650" t="str">
        <f>IF('Weekly Budget by Section'!M656="","",'Weekly Budget by Section'!M656)</f>
        <v/>
      </c>
      <c r="N650" t="str">
        <f>IF('Weekly Budget by Section'!N656="","",'Weekly Budget by Section'!N656)</f>
        <v/>
      </c>
      <c r="O650" t="str">
        <f>IF('Weekly Budget by Section'!O656="","",'Weekly Budget by Section'!O656)</f>
        <v/>
      </c>
      <c r="P650" t="str">
        <f>IF('Weekly Budget by Section'!P656="","",'Weekly Budget by Section'!P656)</f>
        <v/>
      </c>
      <c r="Q650" t="str">
        <f>IF('Weekly Budget by Section'!Q656="","",'Weekly Budget by Section'!Q656)</f>
        <v/>
      </c>
      <c r="R650" t="str">
        <f>IF('Weekly Budget by Section'!R656="","",'Weekly Budget by Section'!R656)</f>
        <v/>
      </c>
      <c r="S650" t="str">
        <f>IF('Weekly Budget by Section'!S656="","",'Weekly Budget by Section'!S656)</f>
        <v/>
      </c>
      <c r="T650" t="str">
        <f>IF('Weekly Budget by Section'!T656="","",'Weekly Budget by Section'!T656)</f>
        <v/>
      </c>
      <c r="U650" t="str">
        <f>IF('Weekly Budget by Section'!U656="","",'Weekly Budget by Section'!U656)</f>
        <v/>
      </c>
      <c r="V650" t="str">
        <f>IF('Weekly Budget by Section'!V656="","",'Weekly Budget by Section'!V656)</f>
        <v/>
      </c>
      <c r="W650" t="str">
        <f>IF('Weekly Budget by Section'!W656="","",'Weekly Budget by Section'!W656)</f>
        <v/>
      </c>
      <c r="X650" t="str">
        <f>IF('Weekly Budget by Section'!X656="","",'Weekly Budget by Section'!X656)</f>
        <v/>
      </c>
      <c r="Y650" t="str">
        <f>IF('Weekly Budget by Section'!Y656="","",'Weekly Budget by Section'!Y656)</f>
        <v/>
      </c>
      <c r="Z650" t="str">
        <f>IF('Weekly Budget by Section'!Z656="","",'Weekly Budget by Section'!Z656)</f>
        <v/>
      </c>
      <c r="AA650" t="str">
        <f>IF('Weekly Budget by Section'!AA656="","",'Weekly Budget by Section'!AA656)</f>
        <v/>
      </c>
      <c r="AB650" t="str">
        <f>IF('Weekly Budget by Section'!AB656="","",'Weekly Budget by Section'!AB656)</f>
        <v/>
      </c>
      <c r="AC650" t="str">
        <f>IF('Weekly Budget by Section'!AC656="","",'Weekly Budget by Section'!AC656)</f>
        <v/>
      </c>
      <c r="AD650" t="str">
        <f>IF('Weekly Budget by Section'!AD656="","",'Weekly Budget by Section'!AD656)</f>
        <v/>
      </c>
      <c r="AE650" t="str">
        <f>IF('Weekly Budget by Section'!AE656="","",'Weekly Budget by Section'!AE656)</f>
        <v/>
      </c>
      <c r="AF650" t="str">
        <f>IF('Weekly Budget by Section'!AF656="","",'Weekly Budget by Section'!AF656)</f>
        <v/>
      </c>
      <c r="AG650" t="str">
        <f>IF('Weekly Budget by Section'!AG656="","",'Weekly Budget by Section'!AG656)</f>
        <v/>
      </c>
      <c r="AH650" t="str">
        <f>IF('Weekly Budget by Section'!AH656="","",'Weekly Budget by Section'!AH656)</f>
        <v/>
      </c>
      <c r="AI650" t="str">
        <f>IF('Weekly Budget by Section'!AI656="","",'Weekly Budget by Section'!AI656)</f>
        <v/>
      </c>
      <c r="AJ650" t="str">
        <f>IF('Weekly Budget by Section'!AJ656="","",'Weekly Budget by Section'!AJ656)</f>
        <v/>
      </c>
      <c r="AK650" t="str">
        <f>IF('Weekly Budget by Section'!AK656="","",'Weekly Budget by Section'!AK656)</f>
        <v/>
      </c>
      <c r="AL650" t="str">
        <f>IF('Weekly Budget by Section'!AL656="","",'Weekly Budget by Section'!AL656)</f>
        <v/>
      </c>
      <c r="AM650" t="str">
        <f>IF('Weekly Budget by Section'!AM656="","",'Weekly Budget by Section'!AM656)</f>
        <v/>
      </c>
      <c r="AN650" t="str">
        <f>IF('Weekly Budget by Section'!AN656="","",'Weekly Budget by Section'!AN656)</f>
        <v/>
      </c>
      <c r="AO650" t="str">
        <f>IF('Weekly Budget by Section'!AO656="","",'Weekly Budget by Section'!AO656)</f>
        <v/>
      </c>
      <c r="AP650" t="str">
        <f>IF('Weekly Budget by Section'!AP656="","",'Weekly Budget by Section'!AP656)</f>
        <v/>
      </c>
      <c r="AQ650" t="str">
        <f>IF('Weekly Budget by Section'!AQ656="","",'Weekly Budget by Section'!AQ656)</f>
        <v/>
      </c>
      <c r="AR650" t="str">
        <f>IF('Weekly Budget by Section'!AR656="","",'Weekly Budget by Section'!AR656)</f>
        <v/>
      </c>
      <c r="AS650" t="str">
        <f>IF('Weekly Budget by Section'!AS656="","",'Weekly Budget by Section'!AS656)</f>
        <v/>
      </c>
      <c r="AT650" t="str">
        <f>IF('Weekly Budget by Section'!AT656="","",'Weekly Budget by Section'!AT656)</f>
        <v/>
      </c>
      <c r="AU650" t="str">
        <f>IF('Weekly Budget by Section'!AU656="","",'Weekly Budget by Section'!AU656)</f>
        <v/>
      </c>
      <c r="AV650" t="str">
        <f>IF('Weekly Budget by Section'!AV656="","",'Weekly Budget by Section'!AV656)</f>
        <v/>
      </c>
      <c r="AW650" t="str">
        <f>IF('Weekly Budget by Section'!AW656="","",'Weekly Budget by Section'!AW656)</f>
        <v/>
      </c>
      <c r="AX650" t="str">
        <f>IF('Weekly Budget by Section'!AX656="","",'Weekly Budget by Section'!AX656)</f>
        <v/>
      </c>
      <c r="AY650" t="str">
        <f>IF('Weekly Budget by Section'!AY656="","",'Weekly Budget by Section'!AY656)</f>
        <v/>
      </c>
      <c r="AZ650" t="str">
        <f>IF('Weekly Budget by Section'!AZ656="","",'Weekly Budget by Section'!AZ656)</f>
        <v/>
      </c>
      <c r="BA650" t="str">
        <f>IF('Weekly Budget by Section'!BA656="","",'Weekly Budget by Section'!BA656)</f>
        <v/>
      </c>
      <c r="BB650" t="str">
        <f>IF('Weekly Budget by Section'!BB656="","",'Weekly Budget by Section'!BB656)</f>
        <v/>
      </c>
      <c r="BC650" t="str">
        <f>IF('Weekly Budget by Section'!BC656="","",'Weekly Budget by Section'!BC656)</f>
        <v/>
      </c>
    </row>
    <row r="651" spans="1:55">
      <c r="A651" t="str">
        <f>IF('Weekly Budget by Section'!A657="","",'Weekly Budget by Section'!A657)</f>
        <v/>
      </c>
      <c r="B651" t="str">
        <f>IF('Weekly Budget by Section'!B657="","",'Weekly Budget by Section'!B657)</f>
        <v/>
      </c>
      <c r="C651" t="str">
        <f>IF('Weekly Budget by Section'!C657="","",'Weekly Budget by Section'!C657)</f>
        <v/>
      </c>
      <c r="D651" t="str">
        <f>IF('Weekly Budget by Section'!D657="","",'Weekly Budget by Section'!D657)</f>
        <v/>
      </c>
      <c r="E651" t="str">
        <f>IF('Weekly Budget by Section'!E657="","",'Weekly Budget by Section'!E657)</f>
        <v/>
      </c>
      <c r="F651" t="str">
        <f>IF('Weekly Budget by Section'!F657="","",'Weekly Budget by Section'!F657)</f>
        <v/>
      </c>
      <c r="G651" t="str">
        <f>IF('Weekly Budget by Section'!G657="","",'Weekly Budget by Section'!G657)</f>
        <v/>
      </c>
      <c r="H651" t="str">
        <f>IF('Weekly Budget by Section'!H657="","",'Weekly Budget by Section'!H657)</f>
        <v/>
      </c>
      <c r="I651" t="str">
        <f>IF('Weekly Budget by Section'!I657="","",'Weekly Budget by Section'!I657)</f>
        <v/>
      </c>
      <c r="J651" t="str">
        <f>IF('Weekly Budget by Section'!J657="","",'Weekly Budget by Section'!J657)</f>
        <v/>
      </c>
      <c r="K651" t="str">
        <f>IF('Weekly Budget by Section'!K657="","",'Weekly Budget by Section'!K657)</f>
        <v/>
      </c>
      <c r="L651" t="str">
        <f>IF('Weekly Budget by Section'!L657="","",'Weekly Budget by Section'!L657)</f>
        <v/>
      </c>
      <c r="M651" t="str">
        <f>IF('Weekly Budget by Section'!M657="","",'Weekly Budget by Section'!M657)</f>
        <v/>
      </c>
      <c r="N651" t="str">
        <f>IF('Weekly Budget by Section'!N657="","",'Weekly Budget by Section'!N657)</f>
        <v/>
      </c>
      <c r="O651" t="str">
        <f>IF('Weekly Budget by Section'!O657="","",'Weekly Budget by Section'!O657)</f>
        <v/>
      </c>
      <c r="P651" t="str">
        <f>IF('Weekly Budget by Section'!P657="","",'Weekly Budget by Section'!P657)</f>
        <v/>
      </c>
      <c r="Q651" t="str">
        <f>IF('Weekly Budget by Section'!Q657="","",'Weekly Budget by Section'!Q657)</f>
        <v/>
      </c>
      <c r="R651" t="str">
        <f>IF('Weekly Budget by Section'!R657="","",'Weekly Budget by Section'!R657)</f>
        <v/>
      </c>
      <c r="S651" t="str">
        <f>IF('Weekly Budget by Section'!S657="","",'Weekly Budget by Section'!S657)</f>
        <v/>
      </c>
      <c r="T651" t="str">
        <f>IF('Weekly Budget by Section'!T657="","",'Weekly Budget by Section'!T657)</f>
        <v/>
      </c>
      <c r="U651" t="str">
        <f>IF('Weekly Budget by Section'!U657="","",'Weekly Budget by Section'!U657)</f>
        <v/>
      </c>
      <c r="V651" t="str">
        <f>IF('Weekly Budget by Section'!V657="","",'Weekly Budget by Section'!V657)</f>
        <v/>
      </c>
      <c r="W651" t="str">
        <f>IF('Weekly Budget by Section'!W657="","",'Weekly Budget by Section'!W657)</f>
        <v/>
      </c>
      <c r="X651" t="str">
        <f>IF('Weekly Budget by Section'!X657="","",'Weekly Budget by Section'!X657)</f>
        <v/>
      </c>
      <c r="Y651" t="str">
        <f>IF('Weekly Budget by Section'!Y657="","",'Weekly Budget by Section'!Y657)</f>
        <v/>
      </c>
      <c r="Z651" t="str">
        <f>IF('Weekly Budget by Section'!Z657="","",'Weekly Budget by Section'!Z657)</f>
        <v/>
      </c>
      <c r="AA651" t="str">
        <f>IF('Weekly Budget by Section'!AA657="","",'Weekly Budget by Section'!AA657)</f>
        <v/>
      </c>
      <c r="AB651" t="str">
        <f>IF('Weekly Budget by Section'!AB657="","",'Weekly Budget by Section'!AB657)</f>
        <v/>
      </c>
      <c r="AC651" t="str">
        <f>IF('Weekly Budget by Section'!AC657="","",'Weekly Budget by Section'!AC657)</f>
        <v/>
      </c>
      <c r="AD651" t="str">
        <f>IF('Weekly Budget by Section'!AD657="","",'Weekly Budget by Section'!AD657)</f>
        <v/>
      </c>
      <c r="AE651" t="str">
        <f>IF('Weekly Budget by Section'!AE657="","",'Weekly Budget by Section'!AE657)</f>
        <v/>
      </c>
      <c r="AF651" t="str">
        <f>IF('Weekly Budget by Section'!AF657="","",'Weekly Budget by Section'!AF657)</f>
        <v/>
      </c>
      <c r="AG651" t="str">
        <f>IF('Weekly Budget by Section'!AG657="","",'Weekly Budget by Section'!AG657)</f>
        <v/>
      </c>
      <c r="AH651" t="str">
        <f>IF('Weekly Budget by Section'!AH657="","",'Weekly Budget by Section'!AH657)</f>
        <v/>
      </c>
      <c r="AI651" t="str">
        <f>IF('Weekly Budget by Section'!AI657="","",'Weekly Budget by Section'!AI657)</f>
        <v/>
      </c>
      <c r="AJ651" t="str">
        <f>IF('Weekly Budget by Section'!AJ657="","",'Weekly Budget by Section'!AJ657)</f>
        <v/>
      </c>
      <c r="AK651" t="str">
        <f>IF('Weekly Budget by Section'!AK657="","",'Weekly Budget by Section'!AK657)</f>
        <v/>
      </c>
      <c r="AL651" t="str">
        <f>IF('Weekly Budget by Section'!AL657="","",'Weekly Budget by Section'!AL657)</f>
        <v/>
      </c>
      <c r="AM651" t="str">
        <f>IF('Weekly Budget by Section'!AM657="","",'Weekly Budget by Section'!AM657)</f>
        <v/>
      </c>
      <c r="AN651" t="str">
        <f>IF('Weekly Budget by Section'!AN657="","",'Weekly Budget by Section'!AN657)</f>
        <v/>
      </c>
      <c r="AO651" t="str">
        <f>IF('Weekly Budget by Section'!AO657="","",'Weekly Budget by Section'!AO657)</f>
        <v/>
      </c>
      <c r="AP651" t="str">
        <f>IF('Weekly Budget by Section'!AP657="","",'Weekly Budget by Section'!AP657)</f>
        <v/>
      </c>
      <c r="AQ651" t="str">
        <f>IF('Weekly Budget by Section'!AQ657="","",'Weekly Budget by Section'!AQ657)</f>
        <v/>
      </c>
      <c r="AR651" t="str">
        <f>IF('Weekly Budget by Section'!AR657="","",'Weekly Budget by Section'!AR657)</f>
        <v/>
      </c>
      <c r="AS651" t="str">
        <f>IF('Weekly Budget by Section'!AS657="","",'Weekly Budget by Section'!AS657)</f>
        <v/>
      </c>
      <c r="AT651" t="str">
        <f>IF('Weekly Budget by Section'!AT657="","",'Weekly Budget by Section'!AT657)</f>
        <v/>
      </c>
      <c r="AU651" t="str">
        <f>IF('Weekly Budget by Section'!AU657="","",'Weekly Budget by Section'!AU657)</f>
        <v/>
      </c>
      <c r="AV651" t="str">
        <f>IF('Weekly Budget by Section'!AV657="","",'Weekly Budget by Section'!AV657)</f>
        <v/>
      </c>
      <c r="AW651" t="str">
        <f>IF('Weekly Budget by Section'!AW657="","",'Weekly Budget by Section'!AW657)</f>
        <v/>
      </c>
      <c r="AX651" t="str">
        <f>IF('Weekly Budget by Section'!AX657="","",'Weekly Budget by Section'!AX657)</f>
        <v/>
      </c>
      <c r="AY651" t="str">
        <f>IF('Weekly Budget by Section'!AY657="","",'Weekly Budget by Section'!AY657)</f>
        <v/>
      </c>
      <c r="AZ651" t="str">
        <f>IF('Weekly Budget by Section'!AZ657="","",'Weekly Budget by Section'!AZ657)</f>
        <v/>
      </c>
      <c r="BA651" t="str">
        <f>IF('Weekly Budget by Section'!BA657="","",'Weekly Budget by Section'!BA657)</f>
        <v/>
      </c>
      <c r="BB651" t="str">
        <f>IF('Weekly Budget by Section'!BB657="","",'Weekly Budget by Section'!BB657)</f>
        <v/>
      </c>
      <c r="BC651" t="str">
        <f>IF('Weekly Budget by Section'!BC657="","",'Weekly Budget by Section'!BC657)</f>
        <v/>
      </c>
    </row>
    <row r="652" spans="1:55">
      <c r="A652" t="str">
        <f>IF('Weekly Budget by Section'!A658="","",'Weekly Budget by Section'!A658)</f>
        <v/>
      </c>
      <c r="B652" t="str">
        <f>IF('Weekly Budget by Section'!B658="","",'Weekly Budget by Section'!B658)</f>
        <v/>
      </c>
      <c r="C652" t="str">
        <f>IF('Weekly Budget by Section'!C658="","",'Weekly Budget by Section'!C658)</f>
        <v/>
      </c>
      <c r="D652" t="str">
        <f>IF('Weekly Budget by Section'!D658="","",'Weekly Budget by Section'!D658)</f>
        <v/>
      </c>
      <c r="E652" t="str">
        <f>IF('Weekly Budget by Section'!E658="","",'Weekly Budget by Section'!E658)</f>
        <v/>
      </c>
      <c r="F652" t="str">
        <f>IF('Weekly Budget by Section'!F658="","",'Weekly Budget by Section'!F658)</f>
        <v/>
      </c>
      <c r="G652" t="str">
        <f>IF('Weekly Budget by Section'!G658="","",'Weekly Budget by Section'!G658)</f>
        <v/>
      </c>
      <c r="H652" t="str">
        <f>IF('Weekly Budget by Section'!H658="","",'Weekly Budget by Section'!H658)</f>
        <v/>
      </c>
      <c r="I652" t="str">
        <f>IF('Weekly Budget by Section'!I658="","",'Weekly Budget by Section'!I658)</f>
        <v/>
      </c>
      <c r="J652" t="str">
        <f>IF('Weekly Budget by Section'!J658="","",'Weekly Budget by Section'!J658)</f>
        <v/>
      </c>
      <c r="K652" t="str">
        <f>IF('Weekly Budget by Section'!K658="","",'Weekly Budget by Section'!K658)</f>
        <v/>
      </c>
      <c r="L652" t="str">
        <f>IF('Weekly Budget by Section'!L658="","",'Weekly Budget by Section'!L658)</f>
        <v/>
      </c>
      <c r="M652" t="str">
        <f>IF('Weekly Budget by Section'!M658="","",'Weekly Budget by Section'!M658)</f>
        <v/>
      </c>
      <c r="N652" t="str">
        <f>IF('Weekly Budget by Section'!N658="","",'Weekly Budget by Section'!N658)</f>
        <v/>
      </c>
      <c r="O652" t="str">
        <f>IF('Weekly Budget by Section'!O658="","",'Weekly Budget by Section'!O658)</f>
        <v/>
      </c>
      <c r="P652" t="str">
        <f>IF('Weekly Budget by Section'!P658="","",'Weekly Budget by Section'!P658)</f>
        <v/>
      </c>
      <c r="Q652" t="str">
        <f>IF('Weekly Budget by Section'!Q658="","",'Weekly Budget by Section'!Q658)</f>
        <v/>
      </c>
      <c r="R652" t="str">
        <f>IF('Weekly Budget by Section'!R658="","",'Weekly Budget by Section'!R658)</f>
        <v/>
      </c>
      <c r="S652" t="str">
        <f>IF('Weekly Budget by Section'!S658="","",'Weekly Budget by Section'!S658)</f>
        <v/>
      </c>
      <c r="T652" t="str">
        <f>IF('Weekly Budget by Section'!T658="","",'Weekly Budget by Section'!T658)</f>
        <v/>
      </c>
      <c r="U652" t="str">
        <f>IF('Weekly Budget by Section'!U658="","",'Weekly Budget by Section'!U658)</f>
        <v/>
      </c>
      <c r="V652" t="str">
        <f>IF('Weekly Budget by Section'!V658="","",'Weekly Budget by Section'!V658)</f>
        <v/>
      </c>
      <c r="W652" t="str">
        <f>IF('Weekly Budget by Section'!W658="","",'Weekly Budget by Section'!W658)</f>
        <v/>
      </c>
      <c r="X652" t="str">
        <f>IF('Weekly Budget by Section'!X658="","",'Weekly Budget by Section'!X658)</f>
        <v/>
      </c>
      <c r="Y652" t="str">
        <f>IF('Weekly Budget by Section'!Y658="","",'Weekly Budget by Section'!Y658)</f>
        <v/>
      </c>
      <c r="Z652" t="str">
        <f>IF('Weekly Budget by Section'!Z658="","",'Weekly Budget by Section'!Z658)</f>
        <v/>
      </c>
      <c r="AA652" t="str">
        <f>IF('Weekly Budget by Section'!AA658="","",'Weekly Budget by Section'!AA658)</f>
        <v/>
      </c>
      <c r="AB652" t="str">
        <f>IF('Weekly Budget by Section'!AB658="","",'Weekly Budget by Section'!AB658)</f>
        <v/>
      </c>
      <c r="AC652" t="str">
        <f>IF('Weekly Budget by Section'!AC658="","",'Weekly Budget by Section'!AC658)</f>
        <v/>
      </c>
      <c r="AD652" t="str">
        <f>IF('Weekly Budget by Section'!AD658="","",'Weekly Budget by Section'!AD658)</f>
        <v/>
      </c>
      <c r="AE652" t="str">
        <f>IF('Weekly Budget by Section'!AE658="","",'Weekly Budget by Section'!AE658)</f>
        <v/>
      </c>
      <c r="AF652" t="str">
        <f>IF('Weekly Budget by Section'!AF658="","",'Weekly Budget by Section'!AF658)</f>
        <v/>
      </c>
      <c r="AG652" t="str">
        <f>IF('Weekly Budget by Section'!AG658="","",'Weekly Budget by Section'!AG658)</f>
        <v/>
      </c>
      <c r="AH652" t="str">
        <f>IF('Weekly Budget by Section'!AH658="","",'Weekly Budget by Section'!AH658)</f>
        <v/>
      </c>
      <c r="AI652" t="str">
        <f>IF('Weekly Budget by Section'!AI658="","",'Weekly Budget by Section'!AI658)</f>
        <v/>
      </c>
      <c r="AJ652" t="str">
        <f>IF('Weekly Budget by Section'!AJ658="","",'Weekly Budget by Section'!AJ658)</f>
        <v/>
      </c>
      <c r="AK652" t="str">
        <f>IF('Weekly Budget by Section'!AK658="","",'Weekly Budget by Section'!AK658)</f>
        <v/>
      </c>
      <c r="AL652" t="str">
        <f>IF('Weekly Budget by Section'!AL658="","",'Weekly Budget by Section'!AL658)</f>
        <v/>
      </c>
      <c r="AM652" t="str">
        <f>IF('Weekly Budget by Section'!AM658="","",'Weekly Budget by Section'!AM658)</f>
        <v/>
      </c>
      <c r="AN652" t="str">
        <f>IF('Weekly Budget by Section'!AN658="","",'Weekly Budget by Section'!AN658)</f>
        <v/>
      </c>
      <c r="AO652" t="str">
        <f>IF('Weekly Budget by Section'!AO658="","",'Weekly Budget by Section'!AO658)</f>
        <v/>
      </c>
      <c r="AP652" t="str">
        <f>IF('Weekly Budget by Section'!AP658="","",'Weekly Budget by Section'!AP658)</f>
        <v/>
      </c>
      <c r="AQ652" t="str">
        <f>IF('Weekly Budget by Section'!AQ658="","",'Weekly Budget by Section'!AQ658)</f>
        <v/>
      </c>
      <c r="AR652" t="str">
        <f>IF('Weekly Budget by Section'!AR658="","",'Weekly Budget by Section'!AR658)</f>
        <v/>
      </c>
      <c r="AS652" t="str">
        <f>IF('Weekly Budget by Section'!AS658="","",'Weekly Budget by Section'!AS658)</f>
        <v/>
      </c>
      <c r="AT652" t="str">
        <f>IF('Weekly Budget by Section'!AT658="","",'Weekly Budget by Section'!AT658)</f>
        <v/>
      </c>
      <c r="AU652" t="str">
        <f>IF('Weekly Budget by Section'!AU658="","",'Weekly Budget by Section'!AU658)</f>
        <v/>
      </c>
      <c r="AV652" t="str">
        <f>IF('Weekly Budget by Section'!AV658="","",'Weekly Budget by Section'!AV658)</f>
        <v/>
      </c>
      <c r="AW652" t="str">
        <f>IF('Weekly Budget by Section'!AW658="","",'Weekly Budget by Section'!AW658)</f>
        <v/>
      </c>
      <c r="AX652" t="str">
        <f>IF('Weekly Budget by Section'!AX658="","",'Weekly Budget by Section'!AX658)</f>
        <v/>
      </c>
      <c r="AY652" t="str">
        <f>IF('Weekly Budget by Section'!AY658="","",'Weekly Budget by Section'!AY658)</f>
        <v/>
      </c>
      <c r="AZ652" t="str">
        <f>IF('Weekly Budget by Section'!AZ658="","",'Weekly Budget by Section'!AZ658)</f>
        <v/>
      </c>
      <c r="BA652" t="str">
        <f>IF('Weekly Budget by Section'!BA658="","",'Weekly Budget by Section'!BA658)</f>
        <v/>
      </c>
      <c r="BB652" t="str">
        <f>IF('Weekly Budget by Section'!BB658="","",'Weekly Budget by Section'!BB658)</f>
        <v/>
      </c>
      <c r="BC652" t="str">
        <f>IF('Weekly Budget by Section'!BC658="","",'Weekly Budget by Section'!BC658)</f>
        <v/>
      </c>
    </row>
    <row r="653" spans="1:55">
      <c r="A653" t="str">
        <f>IF('Weekly Budget by Section'!A659="","",'Weekly Budget by Section'!A659)</f>
        <v/>
      </c>
      <c r="B653" t="str">
        <f>IF('Weekly Budget by Section'!B659="","",'Weekly Budget by Section'!B659)</f>
        <v/>
      </c>
      <c r="C653" t="str">
        <f>IF('Weekly Budget by Section'!C659="","",'Weekly Budget by Section'!C659)</f>
        <v/>
      </c>
      <c r="D653" t="str">
        <f>IF('Weekly Budget by Section'!D659="","",'Weekly Budget by Section'!D659)</f>
        <v/>
      </c>
      <c r="E653" t="str">
        <f>IF('Weekly Budget by Section'!E659="","",'Weekly Budget by Section'!E659)</f>
        <v/>
      </c>
      <c r="F653" t="str">
        <f>IF('Weekly Budget by Section'!F659="","",'Weekly Budget by Section'!F659)</f>
        <v/>
      </c>
      <c r="G653" t="str">
        <f>IF('Weekly Budget by Section'!G659="","",'Weekly Budget by Section'!G659)</f>
        <v/>
      </c>
      <c r="H653" t="str">
        <f>IF('Weekly Budget by Section'!H659="","",'Weekly Budget by Section'!H659)</f>
        <v/>
      </c>
      <c r="I653" t="str">
        <f>IF('Weekly Budget by Section'!I659="","",'Weekly Budget by Section'!I659)</f>
        <v/>
      </c>
      <c r="J653" t="str">
        <f>IF('Weekly Budget by Section'!J659="","",'Weekly Budget by Section'!J659)</f>
        <v/>
      </c>
      <c r="K653" t="str">
        <f>IF('Weekly Budget by Section'!K659="","",'Weekly Budget by Section'!K659)</f>
        <v/>
      </c>
      <c r="L653" t="str">
        <f>IF('Weekly Budget by Section'!L659="","",'Weekly Budget by Section'!L659)</f>
        <v/>
      </c>
      <c r="M653" t="str">
        <f>IF('Weekly Budget by Section'!M659="","",'Weekly Budget by Section'!M659)</f>
        <v/>
      </c>
      <c r="N653" t="str">
        <f>IF('Weekly Budget by Section'!N659="","",'Weekly Budget by Section'!N659)</f>
        <v/>
      </c>
      <c r="O653" t="str">
        <f>IF('Weekly Budget by Section'!O659="","",'Weekly Budget by Section'!O659)</f>
        <v/>
      </c>
      <c r="P653" t="str">
        <f>IF('Weekly Budget by Section'!P659="","",'Weekly Budget by Section'!P659)</f>
        <v/>
      </c>
      <c r="Q653" t="str">
        <f>IF('Weekly Budget by Section'!Q659="","",'Weekly Budget by Section'!Q659)</f>
        <v/>
      </c>
      <c r="R653" t="str">
        <f>IF('Weekly Budget by Section'!R659="","",'Weekly Budget by Section'!R659)</f>
        <v/>
      </c>
      <c r="S653" t="str">
        <f>IF('Weekly Budget by Section'!S659="","",'Weekly Budget by Section'!S659)</f>
        <v/>
      </c>
      <c r="T653" t="str">
        <f>IF('Weekly Budget by Section'!T659="","",'Weekly Budget by Section'!T659)</f>
        <v/>
      </c>
      <c r="U653" t="str">
        <f>IF('Weekly Budget by Section'!U659="","",'Weekly Budget by Section'!U659)</f>
        <v/>
      </c>
      <c r="V653" t="str">
        <f>IF('Weekly Budget by Section'!V659="","",'Weekly Budget by Section'!V659)</f>
        <v/>
      </c>
      <c r="W653" t="str">
        <f>IF('Weekly Budget by Section'!W659="","",'Weekly Budget by Section'!W659)</f>
        <v/>
      </c>
      <c r="X653" t="str">
        <f>IF('Weekly Budget by Section'!X659="","",'Weekly Budget by Section'!X659)</f>
        <v/>
      </c>
      <c r="Y653" t="str">
        <f>IF('Weekly Budget by Section'!Y659="","",'Weekly Budget by Section'!Y659)</f>
        <v/>
      </c>
      <c r="Z653" t="str">
        <f>IF('Weekly Budget by Section'!Z659="","",'Weekly Budget by Section'!Z659)</f>
        <v/>
      </c>
      <c r="AA653" t="str">
        <f>IF('Weekly Budget by Section'!AA659="","",'Weekly Budget by Section'!AA659)</f>
        <v/>
      </c>
      <c r="AB653" t="str">
        <f>IF('Weekly Budget by Section'!AB659="","",'Weekly Budget by Section'!AB659)</f>
        <v/>
      </c>
      <c r="AC653" t="str">
        <f>IF('Weekly Budget by Section'!AC659="","",'Weekly Budget by Section'!AC659)</f>
        <v/>
      </c>
      <c r="AD653" t="str">
        <f>IF('Weekly Budget by Section'!AD659="","",'Weekly Budget by Section'!AD659)</f>
        <v/>
      </c>
      <c r="AE653" t="str">
        <f>IF('Weekly Budget by Section'!AE659="","",'Weekly Budget by Section'!AE659)</f>
        <v/>
      </c>
      <c r="AF653" t="str">
        <f>IF('Weekly Budget by Section'!AF659="","",'Weekly Budget by Section'!AF659)</f>
        <v/>
      </c>
      <c r="AG653" t="str">
        <f>IF('Weekly Budget by Section'!AG659="","",'Weekly Budget by Section'!AG659)</f>
        <v/>
      </c>
      <c r="AH653" t="str">
        <f>IF('Weekly Budget by Section'!AH659="","",'Weekly Budget by Section'!AH659)</f>
        <v/>
      </c>
      <c r="AI653" t="str">
        <f>IF('Weekly Budget by Section'!AI659="","",'Weekly Budget by Section'!AI659)</f>
        <v/>
      </c>
      <c r="AJ653" t="str">
        <f>IF('Weekly Budget by Section'!AJ659="","",'Weekly Budget by Section'!AJ659)</f>
        <v/>
      </c>
      <c r="AK653" t="str">
        <f>IF('Weekly Budget by Section'!AK659="","",'Weekly Budget by Section'!AK659)</f>
        <v/>
      </c>
      <c r="AL653" t="str">
        <f>IF('Weekly Budget by Section'!AL659="","",'Weekly Budget by Section'!AL659)</f>
        <v/>
      </c>
      <c r="AM653" t="str">
        <f>IF('Weekly Budget by Section'!AM659="","",'Weekly Budget by Section'!AM659)</f>
        <v/>
      </c>
      <c r="AN653" t="str">
        <f>IF('Weekly Budget by Section'!AN659="","",'Weekly Budget by Section'!AN659)</f>
        <v/>
      </c>
      <c r="AO653" t="str">
        <f>IF('Weekly Budget by Section'!AO659="","",'Weekly Budget by Section'!AO659)</f>
        <v/>
      </c>
      <c r="AP653" t="str">
        <f>IF('Weekly Budget by Section'!AP659="","",'Weekly Budget by Section'!AP659)</f>
        <v/>
      </c>
      <c r="AQ653" t="str">
        <f>IF('Weekly Budget by Section'!AQ659="","",'Weekly Budget by Section'!AQ659)</f>
        <v/>
      </c>
      <c r="AR653" t="str">
        <f>IF('Weekly Budget by Section'!AR659="","",'Weekly Budget by Section'!AR659)</f>
        <v/>
      </c>
      <c r="AS653" t="str">
        <f>IF('Weekly Budget by Section'!AS659="","",'Weekly Budget by Section'!AS659)</f>
        <v/>
      </c>
      <c r="AT653" t="str">
        <f>IF('Weekly Budget by Section'!AT659="","",'Weekly Budget by Section'!AT659)</f>
        <v/>
      </c>
      <c r="AU653" t="str">
        <f>IF('Weekly Budget by Section'!AU659="","",'Weekly Budget by Section'!AU659)</f>
        <v/>
      </c>
      <c r="AV653" t="str">
        <f>IF('Weekly Budget by Section'!AV659="","",'Weekly Budget by Section'!AV659)</f>
        <v/>
      </c>
      <c r="AW653" t="str">
        <f>IF('Weekly Budget by Section'!AW659="","",'Weekly Budget by Section'!AW659)</f>
        <v/>
      </c>
      <c r="AX653" t="str">
        <f>IF('Weekly Budget by Section'!AX659="","",'Weekly Budget by Section'!AX659)</f>
        <v/>
      </c>
      <c r="AY653" t="str">
        <f>IF('Weekly Budget by Section'!AY659="","",'Weekly Budget by Section'!AY659)</f>
        <v/>
      </c>
      <c r="AZ653" t="str">
        <f>IF('Weekly Budget by Section'!AZ659="","",'Weekly Budget by Section'!AZ659)</f>
        <v/>
      </c>
      <c r="BA653" t="str">
        <f>IF('Weekly Budget by Section'!BA659="","",'Weekly Budget by Section'!BA659)</f>
        <v/>
      </c>
      <c r="BB653" t="str">
        <f>IF('Weekly Budget by Section'!BB659="","",'Weekly Budget by Section'!BB659)</f>
        <v/>
      </c>
      <c r="BC653" t="str">
        <f>IF('Weekly Budget by Section'!BC659="","",'Weekly Budget by Section'!BC659)</f>
        <v/>
      </c>
    </row>
    <row r="654" spans="1:55">
      <c r="A654" t="str">
        <f>IF('Weekly Budget by Section'!A660="","",'Weekly Budget by Section'!A660)</f>
        <v/>
      </c>
      <c r="B654" t="str">
        <f>IF('Weekly Budget by Section'!B660="","",'Weekly Budget by Section'!B660)</f>
        <v/>
      </c>
      <c r="C654" t="str">
        <f>IF('Weekly Budget by Section'!C660="","",'Weekly Budget by Section'!C660)</f>
        <v/>
      </c>
      <c r="D654" t="str">
        <f>IF('Weekly Budget by Section'!D660="","",'Weekly Budget by Section'!D660)</f>
        <v/>
      </c>
      <c r="E654" t="str">
        <f>IF('Weekly Budget by Section'!E660="","",'Weekly Budget by Section'!E660)</f>
        <v/>
      </c>
      <c r="F654" t="str">
        <f>IF('Weekly Budget by Section'!F660="","",'Weekly Budget by Section'!F660)</f>
        <v/>
      </c>
      <c r="G654" t="str">
        <f>IF('Weekly Budget by Section'!G660="","",'Weekly Budget by Section'!G660)</f>
        <v/>
      </c>
      <c r="H654" t="str">
        <f>IF('Weekly Budget by Section'!H660="","",'Weekly Budget by Section'!H660)</f>
        <v/>
      </c>
      <c r="I654" t="str">
        <f>IF('Weekly Budget by Section'!I660="","",'Weekly Budget by Section'!I660)</f>
        <v/>
      </c>
      <c r="J654" t="str">
        <f>IF('Weekly Budget by Section'!J660="","",'Weekly Budget by Section'!J660)</f>
        <v/>
      </c>
      <c r="K654" t="str">
        <f>IF('Weekly Budget by Section'!K660="","",'Weekly Budget by Section'!K660)</f>
        <v/>
      </c>
      <c r="L654" t="str">
        <f>IF('Weekly Budget by Section'!L660="","",'Weekly Budget by Section'!L660)</f>
        <v/>
      </c>
      <c r="M654" t="str">
        <f>IF('Weekly Budget by Section'!M660="","",'Weekly Budget by Section'!M660)</f>
        <v/>
      </c>
      <c r="N654" t="str">
        <f>IF('Weekly Budget by Section'!N660="","",'Weekly Budget by Section'!N660)</f>
        <v/>
      </c>
      <c r="O654" t="str">
        <f>IF('Weekly Budget by Section'!O660="","",'Weekly Budget by Section'!O660)</f>
        <v/>
      </c>
      <c r="P654" t="str">
        <f>IF('Weekly Budget by Section'!P660="","",'Weekly Budget by Section'!P660)</f>
        <v/>
      </c>
      <c r="Q654" t="str">
        <f>IF('Weekly Budget by Section'!Q660="","",'Weekly Budget by Section'!Q660)</f>
        <v/>
      </c>
      <c r="R654" t="str">
        <f>IF('Weekly Budget by Section'!R660="","",'Weekly Budget by Section'!R660)</f>
        <v/>
      </c>
      <c r="S654" t="str">
        <f>IF('Weekly Budget by Section'!S660="","",'Weekly Budget by Section'!S660)</f>
        <v/>
      </c>
      <c r="T654" t="str">
        <f>IF('Weekly Budget by Section'!T660="","",'Weekly Budget by Section'!T660)</f>
        <v/>
      </c>
      <c r="U654" t="str">
        <f>IF('Weekly Budget by Section'!U660="","",'Weekly Budget by Section'!U660)</f>
        <v/>
      </c>
      <c r="V654" t="str">
        <f>IF('Weekly Budget by Section'!V660="","",'Weekly Budget by Section'!V660)</f>
        <v/>
      </c>
      <c r="W654" t="str">
        <f>IF('Weekly Budget by Section'!W660="","",'Weekly Budget by Section'!W660)</f>
        <v/>
      </c>
      <c r="X654" t="str">
        <f>IF('Weekly Budget by Section'!X660="","",'Weekly Budget by Section'!X660)</f>
        <v/>
      </c>
      <c r="Y654" t="str">
        <f>IF('Weekly Budget by Section'!Y660="","",'Weekly Budget by Section'!Y660)</f>
        <v/>
      </c>
      <c r="Z654" t="str">
        <f>IF('Weekly Budget by Section'!Z660="","",'Weekly Budget by Section'!Z660)</f>
        <v/>
      </c>
      <c r="AA654" t="str">
        <f>IF('Weekly Budget by Section'!AA660="","",'Weekly Budget by Section'!AA660)</f>
        <v/>
      </c>
      <c r="AB654" t="str">
        <f>IF('Weekly Budget by Section'!AB660="","",'Weekly Budget by Section'!AB660)</f>
        <v/>
      </c>
      <c r="AC654" t="str">
        <f>IF('Weekly Budget by Section'!AC660="","",'Weekly Budget by Section'!AC660)</f>
        <v/>
      </c>
      <c r="AD654" t="str">
        <f>IF('Weekly Budget by Section'!AD660="","",'Weekly Budget by Section'!AD660)</f>
        <v/>
      </c>
      <c r="AE654" t="str">
        <f>IF('Weekly Budget by Section'!AE660="","",'Weekly Budget by Section'!AE660)</f>
        <v/>
      </c>
      <c r="AF654" t="str">
        <f>IF('Weekly Budget by Section'!AF660="","",'Weekly Budget by Section'!AF660)</f>
        <v/>
      </c>
      <c r="AG654" t="str">
        <f>IF('Weekly Budget by Section'!AG660="","",'Weekly Budget by Section'!AG660)</f>
        <v/>
      </c>
      <c r="AH654" t="str">
        <f>IF('Weekly Budget by Section'!AH660="","",'Weekly Budget by Section'!AH660)</f>
        <v/>
      </c>
      <c r="AI654" t="str">
        <f>IF('Weekly Budget by Section'!AI660="","",'Weekly Budget by Section'!AI660)</f>
        <v/>
      </c>
      <c r="AJ654" t="str">
        <f>IF('Weekly Budget by Section'!AJ660="","",'Weekly Budget by Section'!AJ660)</f>
        <v/>
      </c>
      <c r="AK654" t="str">
        <f>IF('Weekly Budget by Section'!AK660="","",'Weekly Budget by Section'!AK660)</f>
        <v/>
      </c>
      <c r="AL654" t="str">
        <f>IF('Weekly Budget by Section'!AL660="","",'Weekly Budget by Section'!AL660)</f>
        <v/>
      </c>
      <c r="AM654" t="str">
        <f>IF('Weekly Budget by Section'!AM660="","",'Weekly Budget by Section'!AM660)</f>
        <v/>
      </c>
      <c r="AN654" t="str">
        <f>IF('Weekly Budget by Section'!AN660="","",'Weekly Budget by Section'!AN660)</f>
        <v/>
      </c>
      <c r="AO654" t="str">
        <f>IF('Weekly Budget by Section'!AO660="","",'Weekly Budget by Section'!AO660)</f>
        <v/>
      </c>
      <c r="AP654" t="str">
        <f>IF('Weekly Budget by Section'!AP660="","",'Weekly Budget by Section'!AP660)</f>
        <v/>
      </c>
      <c r="AQ654" t="str">
        <f>IF('Weekly Budget by Section'!AQ660="","",'Weekly Budget by Section'!AQ660)</f>
        <v/>
      </c>
      <c r="AR654" t="str">
        <f>IF('Weekly Budget by Section'!AR660="","",'Weekly Budget by Section'!AR660)</f>
        <v/>
      </c>
      <c r="AS654" t="str">
        <f>IF('Weekly Budget by Section'!AS660="","",'Weekly Budget by Section'!AS660)</f>
        <v/>
      </c>
      <c r="AT654" t="str">
        <f>IF('Weekly Budget by Section'!AT660="","",'Weekly Budget by Section'!AT660)</f>
        <v/>
      </c>
      <c r="AU654" t="str">
        <f>IF('Weekly Budget by Section'!AU660="","",'Weekly Budget by Section'!AU660)</f>
        <v/>
      </c>
      <c r="AV654" t="str">
        <f>IF('Weekly Budget by Section'!AV660="","",'Weekly Budget by Section'!AV660)</f>
        <v/>
      </c>
      <c r="AW654" t="str">
        <f>IF('Weekly Budget by Section'!AW660="","",'Weekly Budget by Section'!AW660)</f>
        <v/>
      </c>
      <c r="AX654" t="str">
        <f>IF('Weekly Budget by Section'!AX660="","",'Weekly Budget by Section'!AX660)</f>
        <v/>
      </c>
      <c r="AY654" t="str">
        <f>IF('Weekly Budget by Section'!AY660="","",'Weekly Budget by Section'!AY660)</f>
        <v/>
      </c>
      <c r="AZ654" t="str">
        <f>IF('Weekly Budget by Section'!AZ660="","",'Weekly Budget by Section'!AZ660)</f>
        <v/>
      </c>
      <c r="BA654" t="str">
        <f>IF('Weekly Budget by Section'!BA660="","",'Weekly Budget by Section'!BA660)</f>
        <v/>
      </c>
      <c r="BB654" t="str">
        <f>IF('Weekly Budget by Section'!BB660="","",'Weekly Budget by Section'!BB660)</f>
        <v/>
      </c>
      <c r="BC654" t="str">
        <f>IF('Weekly Budget by Section'!BC660="","",'Weekly Budget by Section'!BC660)</f>
        <v/>
      </c>
    </row>
    <row r="655" spans="1:55">
      <c r="A655" t="str">
        <f>IF('Weekly Budget by Section'!A661="","",'Weekly Budget by Section'!A661)</f>
        <v/>
      </c>
      <c r="B655" t="str">
        <f>IF('Weekly Budget by Section'!B661="","",'Weekly Budget by Section'!B661)</f>
        <v/>
      </c>
      <c r="C655" t="str">
        <f>IF('Weekly Budget by Section'!C661="","",'Weekly Budget by Section'!C661)</f>
        <v/>
      </c>
      <c r="D655" t="str">
        <f>IF('Weekly Budget by Section'!D661="","",'Weekly Budget by Section'!D661)</f>
        <v/>
      </c>
      <c r="E655" t="str">
        <f>IF('Weekly Budget by Section'!E661="","",'Weekly Budget by Section'!E661)</f>
        <v/>
      </c>
      <c r="F655" t="str">
        <f>IF('Weekly Budget by Section'!F661="","",'Weekly Budget by Section'!F661)</f>
        <v/>
      </c>
      <c r="G655" t="str">
        <f>IF('Weekly Budget by Section'!G661="","",'Weekly Budget by Section'!G661)</f>
        <v/>
      </c>
      <c r="H655" t="str">
        <f>IF('Weekly Budget by Section'!H661="","",'Weekly Budget by Section'!H661)</f>
        <v/>
      </c>
      <c r="I655" t="str">
        <f>IF('Weekly Budget by Section'!I661="","",'Weekly Budget by Section'!I661)</f>
        <v/>
      </c>
      <c r="J655" t="str">
        <f>IF('Weekly Budget by Section'!J661="","",'Weekly Budget by Section'!J661)</f>
        <v/>
      </c>
      <c r="K655" t="str">
        <f>IF('Weekly Budget by Section'!K661="","",'Weekly Budget by Section'!K661)</f>
        <v/>
      </c>
      <c r="L655" t="str">
        <f>IF('Weekly Budget by Section'!L661="","",'Weekly Budget by Section'!L661)</f>
        <v/>
      </c>
      <c r="M655" t="str">
        <f>IF('Weekly Budget by Section'!M661="","",'Weekly Budget by Section'!M661)</f>
        <v/>
      </c>
      <c r="N655" t="str">
        <f>IF('Weekly Budget by Section'!N661="","",'Weekly Budget by Section'!N661)</f>
        <v/>
      </c>
      <c r="O655" t="str">
        <f>IF('Weekly Budget by Section'!O661="","",'Weekly Budget by Section'!O661)</f>
        <v/>
      </c>
      <c r="P655" t="str">
        <f>IF('Weekly Budget by Section'!P661="","",'Weekly Budget by Section'!P661)</f>
        <v/>
      </c>
      <c r="Q655" t="str">
        <f>IF('Weekly Budget by Section'!Q661="","",'Weekly Budget by Section'!Q661)</f>
        <v/>
      </c>
      <c r="R655" t="str">
        <f>IF('Weekly Budget by Section'!R661="","",'Weekly Budget by Section'!R661)</f>
        <v/>
      </c>
      <c r="S655" t="str">
        <f>IF('Weekly Budget by Section'!S661="","",'Weekly Budget by Section'!S661)</f>
        <v/>
      </c>
      <c r="T655" t="str">
        <f>IF('Weekly Budget by Section'!T661="","",'Weekly Budget by Section'!T661)</f>
        <v/>
      </c>
      <c r="U655" t="str">
        <f>IF('Weekly Budget by Section'!U661="","",'Weekly Budget by Section'!U661)</f>
        <v/>
      </c>
      <c r="V655" t="str">
        <f>IF('Weekly Budget by Section'!V661="","",'Weekly Budget by Section'!V661)</f>
        <v/>
      </c>
      <c r="W655" t="str">
        <f>IF('Weekly Budget by Section'!W661="","",'Weekly Budget by Section'!W661)</f>
        <v/>
      </c>
      <c r="X655" t="str">
        <f>IF('Weekly Budget by Section'!X661="","",'Weekly Budget by Section'!X661)</f>
        <v/>
      </c>
      <c r="Y655" t="str">
        <f>IF('Weekly Budget by Section'!Y661="","",'Weekly Budget by Section'!Y661)</f>
        <v/>
      </c>
      <c r="Z655" t="str">
        <f>IF('Weekly Budget by Section'!Z661="","",'Weekly Budget by Section'!Z661)</f>
        <v/>
      </c>
      <c r="AA655" t="str">
        <f>IF('Weekly Budget by Section'!AA661="","",'Weekly Budget by Section'!AA661)</f>
        <v/>
      </c>
      <c r="AB655" t="str">
        <f>IF('Weekly Budget by Section'!AB661="","",'Weekly Budget by Section'!AB661)</f>
        <v/>
      </c>
      <c r="AC655" t="str">
        <f>IF('Weekly Budget by Section'!AC661="","",'Weekly Budget by Section'!AC661)</f>
        <v/>
      </c>
      <c r="AD655" t="str">
        <f>IF('Weekly Budget by Section'!AD661="","",'Weekly Budget by Section'!AD661)</f>
        <v/>
      </c>
      <c r="AE655" t="str">
        <f>IF('Weekly Budget by Section'!AE661="","",'Weekly Budget by Section'!AE661)</f>
        <v/>
      </c>
      <c r="AF655" t="str">
        <f>IF('Weekly Budget by Section'!AF661="","",'Weekly Budget by Section'!AF661)</f>
        <v/>
      </c>
      <c r="AG655" t="str">
        <f>IF('Weekly Budget by Section'!AG661="","",'Weekly Budget by Section'!AG661)</f>
        <v/>
      </c>
      <c r="AH655" t="str">
        <f>IF('Weekly Budget by Section'!AH661="","",'Weekly Budget by Section'!AH661)</f>
        <v/>
      </c>
      <c r="AI655" t="str">
        <f>IF('Weekly Budget by Section'!AI661="","",'Weekly Budget by Section'!AI661)</f>
        <v/>
      </c>
      <c r="AJ655" t="str">
        <f>IF('Weekly Budget by Section'!AJ661="","",'Weekly Budget by Section'!AJ661)</f>
        <v/>
      </c>
      <c r="AK655" t="str">
        <f>IF('Weekly Budget by Section'!AK661="","",'Weekly Budget by Section'!AK661)</f>
        <v/>
      </c>
      <c r="AL655" t="str">
        <f>IF('Weekly Budget by Section'!AL661="","",'Weekly Budget by Section'!AL661)</f>
        <v/>
      </c>
      <c r="AM655" t="str">
        <f>IF('Weekly Budget by Section'!AM661="","",'Weekly Budget by Section'!AM661)</f>
        <v/>
      </c>
      <c r="AN655" t="str">
        <f>IF('Weekly Budget by Section'!AN661="","",'Weekly Budget by Section'!AN661)</f>
        <v/>
      </c>
      <c r="AO655" t="str">
        <f>IF('Weekly Budget by Section'!AO661="","",'Weekly Budget by Section'!AO661)</f>
        <v/>
      </c>
      <c r="AP655" t="str">
        <f>IF('Weekly Budget by Section'!AP661="","",'Weekly Budget by Section'!AP661)</f>
        <v/>
      </c>
      <c r="AQ655" t="str">
        <f>IF('Weekly Budget by Section'!AQ661="","",'Weekly Budget by Section'!AQ661)</f>
        <v/>
      </c>
      <c r="AR655" t="str">
        <f>IF('Weekly Budget by Section'!AR661="","",'Weekly Budget by Section'!AR661)</f>
        <v/>
      </c>
      <c r="AS655" t="str">
        <f>IF('Weekly Budget by Section'!AS661="","",'Weekly Budget by Section'!AS661)</f>
        <v/>
      </c>
      <c r="AT655" t="str">
        <f>IF('Weekly Budget by Section'!AT661="","",'Weekly Budget by Section'!AT661)</f>
        <v/>
      </c>
      <c r="AU655" t="str">
        <f>IF('Weekly Budget by Section'!AU661="","",'Weekly Budget by Section'!AU661)</f>
        <v/>
      </c>
      <c r="AV655" t="str">
        <f>IF('Weekly Budget by Section'!AV661="","",'Weekly Budget by Section'!AV661)</f>
        <v/>
      </c>
      <c r="AW655" t="str">
        <f>IF('Weekly Budget by Section'!AW661="","",'Weekly Budget by Section'!AW661)</f>
        <v/>
      </c>
      <c r="AX655" t="str">
        <f>IF('Weekly Budget by Section'!AX661="","",'Weekly Budget by Section'!AX661)</f>
        <v/>
      </c>
      <c r="AY655" t="str">
        <f>IF('Weekly Budget by Section'!AY661="","",'Weekly Budget by Section'!AY661)</f>
        <v/>
      </c>
      <c r="AZ655" t="str">
        <f>IF('Weekly Budget by Section'!AZ661="","",'Weekly Budget by Section'!AZ661)</f>
        <v/>
      </c>
      <c r="BA655" t="str">
        <f>IF('Weekly Budget by Section'!BA661="","",'Weekly Budget by Section'!BA661)</f>
        <v/>
      </c>
      <c r="BB655" t="str">
        <f>IF('Weekly Budget by Section'!BB661="","",'Weekly Budget by Section'!BB661)</f>
        <v/>
      </c>
      <c r="BC655" t="str">
        <f>IF('Weekly Budget by Section'!BC661="","",'Weekly Budget by Section'!BC661)</f>
        <v/>
      </c>
    </row>
    <row r="656" spans="1:55">
      <c r="A656" t="str">
        <f>IF('Weekly Budget by Section'!A662="","",'Weekly Budget by Section'!A662)</f>
        <v/>
      </c>
      <c r="B656" t="str">
        <f>IF('Weekly Budget by Section'!B662="","",'Weekly Budget by Section'!B662)</f>
        <v/>
      </c>
      <c r="C656" t="str">
        <f>IF('Weekly Budget by Section'!C662="","",'Weekly Budget by Section'!C662)</f>
        <v/>
      </c>
      <c r="D656" t="str">
        <f>IF('Weekly Budget by Section'!D662="","",'Weekly Budget by Section'!D662)</f>
        <v/>
      </c>
      <c r="E656" t="str">
        <f>IF('Weekly Budget by Section'!E662="","",'Weekly Budget by Section'!E662)</f>
        <v/>
      </c>
      <c r="F656" t="str">
        <f>IF('Weekly Budget by Section'!F662="","",'Weekly Budget by Section'!F662)</f>
        <v/>
      </c>
      <c r="G656" t="str">
        <f>IF('Weekly Budget by Section'!G662="","",'Weekly Budget by Section'!G662)</f>
        <v/>
      </c>
      <c r="H656" t="str">
        <f>IF('Weekly Budget by Section'!H662="","",'Weekly Budget by Section'!H662)</f>
        <v/>
      </c>
      <c r="I656" t="str">
        <f>IF('Weekly Budget by Section'!I662="","",'Weekly Budget by Section'!I662)</f>
        <v/>
      </c>
      <c r="J656" t="str">
        <f>IF('Weekly Budget by Section'!J662="","",'Weekly Budget by Section'!J662)</f>
        <v/>
      </c>
      <c r="K656" t="str">
        <f>IF('Weekly Budget by Section'!K662="","",'Weekly Budget by Section'!K662)</f>
        <v/>
      </c>
      <c r="L656" t="str">
        <f>IF('Weekly Budget by Section'!L662="","",'Weekly Budget by Section'!L662)</f>
        <v/>
      </c>
      <c r="M656" t="str">
        <f>IF('Weekly Budget by Section'!M662="","",'Weekly Budget by Section'!M662)</f>
        <v/>
      </c>
      <c r="N656" t="str">
        <f>IF('Weekly Budget by Section'!N662="","",'Weekly Budget by Section'!N662)</f>
        <v/>
      </c>
      <c r="O656" t="str">
        <f>IF('Weekly Budget by Section'!O662="","",'Weekly Budget by Section'!O662)</f>
        <v/>
      </c>
      <c r="P656" t="str">
        <f>IF('Weekly Budget by Section'!P662="","",'Weekly Budget by Section'!P662)</f>
        <v/>
      </c>
      <c r="Q656" t="str">
        <f>IF('Weekly Budget by Section'!Q662="","",'Weekly Budget by Section'!Q662)</f>
        <v/>
      </c>
      <c r="R656" t="str">
        <f>IF('Weekly Budget by Section'!R662="","",'Weekly Budget by Section'!R662)</f>
        <v/>
      </c>
      <c r="S656" t="str">
        <f>IF('Weekly Budget by Section'!S662="","",'Weekly Budget by Section'!S662)</f>
        <v/>
      </c>
      <c r="T656" t="str">
        <f>IF('Weekly Budget by Section'!T662="","",'Weekly Budget by Section'!T662)</f>
        <v/>
      </c>
      <c r="U656" t="str">
        <f>IF('Weekly Budget by Section'!U662="","",'Weekly Budget by Section'!U662)</f>
        <v/>
      </c>
      <c r="V656" t="str">
        <f>IF('Weekly Budget by Section'!V662="","",'Weekly Budget by Section'!V662)</f>
        <v/>
      </c>
      <c r="W656" t="str">
        <f>IF('Weekly Budget by Section'!W662="","",'Weekly Budget by Section'!W662)</f>
        <v/>
      </c>
      <c r="X656" t="str">
        <f>IF('Weekly Budget by Section'!X662="","",'Weekly Budget by Section'!X662)</f>
        <v/>
      </c>
      <c r="Y656" t="str">
        <f>IF('Weekly Budget by Section'!Y662="","",'Weekly Budget by Section'!Y662)</f>
        <v/>
      </c>
      <c r="Z656" t="str">
        <f>IF('Weekly Budget by Section'!Z662="","",'Weekly Budget by Section'!Z662)</f>
        <v/>
      </c>
      <c r="AA656" t="str">
        <f>IF('Weekly Budget by Section'!AA662="","",'Weekly Budget by Section'!AA662)</f>
        <v/>
      </c>
      <c r="AB656" t="str">
        <f>IF('Weekly Budget by Section'!AB662="","",'Weekly Budget by Section'!AB662)</f>
        <v/>
      </c>
      <c r="AC656" t="str">
        <f>IF('Weekly Budget by Section'!AC662="","",'Weekly Budget by Section'!AC662)</f>
        <v/>
      </c>
      <c r="AD656" t="str">
        <f>IF('Weekly Budget by Section'!AD662="","",'Weekly Budget by Section'!AD662)</f>
        <v/>
      </c>
      <c r="AE656" t="str">
        <f>IF('Weekly Budget by Section'!AE662="","",'Weekly Budget by Section'!AE662)</f>
        <v/>
      </c>
      <c r="AF656" t="str">
        <f>IF('Weekly Budget by Section'!AF662="","",'Weekly Budget by Section'!AF662)</f>
        <v/>
      </c>
      <c r="AG656" t="str">
        <f>IF('Weekly Budget by Section'!AG662="","",'Weekly Budget by Section'!AG662)</f>
        <v/>
      </c>
      <c r="AH656" t="str">
        <f>IF('Weekly Budget by Section'!AH662="","",'Weekly Budget by Section'!AH662)</f>
        <v/>
      </c>
      <c r="AI656" t="str">
        <f>IF('Weekly Budget by Section'!AI662="","",'Weekly Budget by Section'!AI662)</f>
        <v/>
      </c>
      <c r="AJ656" t="str">
        <f>IF('Weekly Budget by Section'!AJ662="","",'Weekly Budget by Section'!AJ662)</f>
        <v/>
      </c>
      <c r="AK656" t="str">
        <f>IF('Weekly Budget by Section'!AK662="","",'Weekly Budget by Section'!AK662)</f>
        <v/>
      </c>
      <c r="AL656" t="str">
        <f>IF('Weekly Budget by Section'!AL662="","",'Weekly Budget by Section'!AL662)</f>
        <v/>
      </c>
      <c r="AM656" t="str">
        <f>IF('Weekly Budget by Section'!AM662="","",'Weekly Budget by Section'!AM662)</f>
        <v/>
      </c>
      <c r="AN656" t="str">
        <f>IF('Weekly Budget by Section'!AN662="","",'Weekly Budget by Section'!AN662)</f>
        <v/>
      </c>
      <c r="AO656" t="str">
        <f>IF('Weekly Budget by Section'!AO662="","",'Weekly Budget by Section'!AO662)</f>
        <v/>
      </c>
      <c r="AP656" t="str">
        <f>IF('Weekly Budget by Section'!AP662="","",'Weekly Budget by Section'!AP662)</f>
        <v/>
      </c>
      <c r="AQ656" t="str">
        <f>IF('Weekly Budget by Section'!AQ662="","",'Weekly Budget by Section'!AQ662)</f>
        <v/>
      </c>
      <c r="AR656" t="str">
        <f>IF('Weekly Budget by Section'!AR662="","",'Weekly Budget by Section'!AR662)</f>
        <v/>
      </c>
      <c r="AS656" t="str">
        <f>IF('Weekly Budget by Section'!AS662="","",'Weekly Budget by Section'!AS662)</f>
        <v/>
      </c>
      <c r="AT656" t="str">
        <f>IF('Weekly Budget by Section'!AT662="","",'Weekly Budget by Section'!AT662)</f>
        <v/>
      </c>
      <c r="AU656" t="str">
        <f>IF('Weekly Budget by Section'!AU662="","",'Weekly Budget by Section'!AU662)</f>
        <v/>
      </c>
      <c r="AV656" t="str">
        <f>IF('Weekly Budget by Section'!AV662="","",'Weekly Budget by Section'!AV662)</f>
        <v/>
      </c>
      <c r="AW656" t="str">
        <f>IF('Weekly Budget by Section'!AW662="","",'Weekly Budget by Section'!AW662)</f>
        <v/>
      </c>
      <c r="AX656" t="str">
        <f>IF('Weekly Budget by Section'!AX662="","",'Weekly Budget by Section'!AX662)</f>
        <v/>
      </c>
      <c r="AY656" t="str">
        <f>IF('Weekly Budget by Section'!AY662="","",'Weekly Budget by Section'!AY662)</f>
        <v/>
      </c>
      <c r="AZ656" t="str">
        <f>IF('Weekly Budget by Section'!AZ662="","",'Weekly Budget by Section'!AZ662)</f>
        <v/>
      </c>
      <c r="BA656" t="str">
        <f>IF('Weekly Budget by Section'!BA662="","",'Weekly Budget by Section'!BA662)</f>
        <v/>
      </c>
      <c r="BB656" t="str">
        <f>IF('Weekly Budget by Section'!BB662="","",'Weekly Budget by Section'!BB662)</f>
        <v/>
      </c>
      <c r="BC656" t="str">
        <f>IF('Weekly Budget by Section'!BC662="","",'Weekly Budget by Section'!BC662)</f>
        <v/>
      </c>
    </row>
    <row r="657" spans="1:55">
      <c r="A657" t="str">
        <f>IF('Weekly Budget by Section'!A663="","",'Weekly Budget by Section'!A663)</f>
        <v/>
      </c>
      <c r="B657" t="str">
        <f>IF('Weekly Budget by Section'!B663="","",'Weekly Budget by Section'!B663)</f>
        <v/>
      </c>
      <c r="C657" t="str">
        <f>IF('Weekly Budget by Section'!C663="","",'Weekly Budget by Section'!C663)</f>
        <v/>
      </c>
      <c r="D657" t="str">
        <f>IF('Weekly Budget by Section'!D663="","",'Weekly Budget by Section'!D663)</f>
        <v/>
      </c>
      <c r="E657" t="str">
        <f>IF('Weekly Budget by Section'!E663="","",'Weekly Budget by Section'!E663)</f>
        <v/>
      </c>
      <c r="F657" t="str">
        <f>IF('Weekly Budget by Section'!F663="","",'Weekly Budget by Section'!F663)</f>
        <v/>
      </c>
      <c r="G657" t="str">
        <f>IF('Weekly Budget by Section'!G663="","",'Weekly Budget by Section'!G663)</f>
        <v/>
      </c>
      <c r="H657" t="str">
        <f>IF('Weekly Budget by Section'!H663="","",'Weekly Budget by Section'!H663)</f>
        <v/>
      </c>
      <c r="I657" t="str">
        <f>IF('Weekly Budget by Section'!I663="","",'Weekly Budget by Section'!I663)</f>
        <v/>
      </c>
      <c r="J657" t="str">
        <f>IF('Weekly Budget by Section'!J663="","",'Weekly Budget by Section'!J663)</f>
        <v/>
      </c>
      <c r="K657" t="str">
        <f>IF('Weekly Budget by Section'!K663="","",'Weekly Budget by Section'!K663)</f>
        <v/>
      </c>
      <c r="L657" t="str">
        <f>IF('Weekly Budget by Section'!L663="","",'Weekly Budget by Section'!L663)</f>
        <v/>
      </c>
      <c r="M657" t="str">
        <f>IF('Weekly Budget by Section'!M663="","",'Weekly Budget by Section'!M663)</f>
        <v/>
      </c>
      <c r="N657" t="str">
        <f>IF('Weekly Budget by Section'!N663="","",'Weekly Budget by Section'!N663)</f>
        <v/>
      </c>
      <c r="O657" t="str">
        <f>IF('Weekly Budget by Section'!O663="","",'Weekly Budget by Section'!O663)</f>
        <v/>
      </c>
      <c r="P657" t="str">
        <f>IF('Weekly Budget by Section'!P663="","",'Weekly Budget by Section'!P663)</f>
        <v/>
      </c>
      <c r="Q657" t="str">
        <f>IF('Weekly Budget by Section'!Q663="","",'Weekly Budget by Section'!Q663)</f>
        <v/>
      </c>
      <c r="R657" t="str">
        <f>IF('Weekly Budget by Section'!R663="","",'Weekly Budget by Section'!R663)</f>
        <v/>
      </c>
      <c r="S657" t="str">
        <f>IF('Weekly Budget by Section'!S663="","",'Weekly Budget by Section'!S663)</f>
        <v/>
      </c>
      <c r="T657" t="str">
        <f>IF('Weekly Budget by Section'!T663="","",'Weekly Budget by Section'!T663)</f>
        <v/>
      </c>
      <c r="U657" t="str">
        <f>IF('Weekly Budget by Section'!U663="","",'Weekly Budget by Section'!U663)</f>
        <v/>
      </c>
      <c r="V657" t="str">
        <f>IF('Weekly Budget by Section'!V663="","",'Weekly Budget by Section'!V663)</f>
        <v/>
      </c>
      <c r="W657" t="str">
        <f>IF('Weekly Budget by Section'!W663="","",'Weekly Budget by Section'!W663)</f>
        <v/>
      </c>
      <c r="X657" t="str">
        <f>IF('Weekly Budget by Section'!X663="","",'Weekly Budget by Section'!X663)</f>
        <v/>
      </c>
      <c r="Y657" t="str">
        <f>IF('Weekly Budget by Section'!Y663="","",'Weekly Budget by Section'!Y663)</f>
        <v/>
      </c>
      <c r="Z657" t="str">
        <f>IF('Weekly Budget by Section'!Z663="","",'Weekly Budget by Section'!Z663)</f>
        <v/>
      </c>
      <c r="AA657" t="str">
        <f>IF('Weekly Budget by Section'!AA663="","",'Weekly Budget by Section'!AA663)</f>
        <v/>
      </c>
      <c r="AB657" t="str">
        <f>IF('Weekly Budget by Section'!AB663="","",'Weekly Budget by Section'!AB663)</f>
        <v/>
      </c>
      <c r="AC657" t="str">
        <f>IF('Weekly Budget by Section'!AC663="","",'Weekly Budget by Section'!AC663)</f>
        <v/>
      </c>
      <c r="AD657" t="str">
        <f>IF('Weekly Budget by Section'!AD663="","",'Weekly Budget by Section'!AD663)</f>
        <v/>
      </c>
      <c r="AE657" t="str">
        <f>IF('Weekly Budget by Section'!AE663="","",'Weekly Budget by Section'!AE663)</f>
        <v/>
      </c>
      <c r="AF657" t="str">
        <f>IF('Weekly Budget by Section'!AF663="","",'Weekly Budget by Section'!AF663)</f>
        <v/>
      </c>
      <c r="AG657" t="str">
        <f>IF('Weekly Budget by Section'!AG663="","",'Weekly Budget by Section'!AG663)</f>
        <v/>
      </c>
      <c r="AH657" t="str">
        <f>IF('Weekly Budget by Section'!AH663="","",'Weekly Budget by Section'!AH663)</f>
        <v/>
      </c>
      <c r="AI657" t="str">
        <f>IF('Weekly Budget by Section'!AI663="","",'Weekly Budget by Section'!AI663)</f>
        <v/>
      </c>
      <c r="AJ657" t="str">
        <f>IF('Weekly Budget by Section'!AJ663="","",'Weekly Budget by Section'!AJ663)</f>
        <v/>
      </c>
      <c r="AK657" t="str">
        <f>IF('Weekly Budget by Section'!AK663="","",'Weekly Budget by Section'!AK663)</f>
        <v/>
      </c>
      <c r="AL657" t="str">
        <f>IF('Weekly Budget by Section'!AL663="","",'Weekly Budget by Section'!AL663)</f>
        <v/>
      </c>
      <c r="AM657" t="str">
        <f>IF('Weekly Budget by Section'!AM663="","",'Weekly Budget by Section'!AM663)</f>
        <v/>
      </c>
      <c r="AN657" t="str">
        <f>IF('Weekly Budget by Section'!AN663="","",'Weekly Budget by Section'!AN663)</f>
        <v/>
      </c>
      <c r="AO657" t="str">
        <f>IF('Weekly Budget by Section'!AO663="","",'Weekly Budget by Section'!AO663)</f>
        <v/>
      </c>
      <c r="AP657" t="str">
        <f>IF('Weekly Budget by Section'!AP663="","",'Weekly Budget by Section'!AP663)</f>
        <v/>
      </c>
      <c r="AQ657" t="str">
        <f>IF('Weekly Budget by Section'!AQ663="","",'Weekly Budget by Section'!AQ663)</f>
        <v/>
      </c>
      <c r="AR657" t="str">
        <f>IF('Weekly Budget by Section'!AR663="","",'Weekly Budget by Section'!AR663)</f>
        <v/>
      </c>
      <c r="AS657" t="str">
        <f>IF('Weekly Budget by Section'!AS663="","",'Weekly Budget by Section'!AS663)</f>
        <v/>
      </c>
      <c r="AT657" t="str">
        <f>IF('Weekly Budget by Section'!AT663="","",'Weekly Budget by Section'!AT663)</f>
        <v/>
      </c>
      <c r="AU657" t="str">
        <f>IF('Weekly Budget by Section'!AU663="","",'Weekly Budget by Section'!AU663)</f>
        <v/>
      </c>
      <c r="AV657" t="str">
        <f>IF('Weekly Budget by Section'!AV663="","",'Weekly Budget by Section'!AV663)</f>
        <v/>
      </c>
      <c r="AW657" t="str">
        <f>IF('Weekly Budget by Section'!AW663="","",'Weekly Budget by Section'!AW663)</f>
        <v/>
      </c>
      <c r="AX657" t="str">
        <f>IF('Weekly Budget by Section'!AX663="","",'Weekly Budget by Section'!AX663)</f>
        <v/>
      </c>
      <c r="AY657" t="str">
        <f>IF('Weekly Budget by Section'!AY663="","",'Weekly Budget by Section'!AY663)</f>
        <v/>
      </c>
      <c r="AZ657" t="str">
        <f>IF('Weekly Budget by Section'!AZ663="","",'Weekly Budget by Section'!AZ663)</f>
        <v/>
      </c>
      <c r="BA657" t="str">
        <f>IF('Weekly Budget by Section'!BA663="","",'Weekly Budget by Section'!BA663)</f>
        <v/>
      </c>
      <c r="BB657" t="str">
        <f>IF('Weekly Budget by Section'!BB663="","",'Weekly Budget by Section'!BB663)</f>
        <v/>
      </c>
      <c r="BC657" t="str">
        <f>IF('Weekly Budget by Section'!BC663="","",'Weekly Budget by Section'!BC663)</f>
        <v/>
      </c>
    </row>
    <row r="658" spans="1:55">
      <c r="A658" t="str">
        <f>IF('Weekly Budget by Section'!A664="","",'Weekly Budget by Section'!A664)</f>
        <v/>
      </c>
      <c r="B658" t="str">
        <f>IF('Weekly Budget by Section'!B664="","",'Weekly Budget by Section'!B664)</f>
        <v/>
      </c>
      <c r="C658" t="str">
        <f>IF('Weekly Budget by Section'!C664="","",'Weekly Budget by Section'!C664)</f>
        <v/>
      </c>
      <c r="D658" t="str">
        <f>IF('Weekly Budget by Section'!D664="","",'Weekly Budget by Section'!D664)</f>
        <v/>
      </c>
      <c r="E658" t="str">
        <f>IF('Weekly Budget by Section'!E664="","",'Weekly Budget by Section'!E664)</f>
        <v/>
      </c>
      <c r="F658" t="str">
        <f>IF('Weekly Budget by Section'!F664="","",'Weekly Budget by Section'!F664)</f>
        <v/>
      </c>
      <c r="G658" t="str">
        <f>IF('Weekly Budget by Section'!G664="","",'Weekly Budget by Section'!G664)</f>
        <v/>
      </c>
      <c r="H658" t="str">
        <f>IF('Weekly Budget by Section'!H664="","",'Weekly Budget by Section'!H664)</f>
        <v/>
      </c>
      <c r="I658" t="str">
        <f>IF('Weekly Budget by Section'!I664="","",'Weekly Budget by Section'!I664)</f>
        <v/>
      </c>
      <c r="J658" t="str">
        <f>IF('Weekly Budget by Section'!J664="","",'Weekly Budget by Section'!J664)</f>
        <v/>
      </c>
      <c r="K658" t="str">
        <f>IF('Weekly Budget by Section'!K664="","",'Weekly Budget by Section'!K664)</f>
        <v/>
      </c>
      <c r="L658" t="str">
        <f>IF('Weekly Budget by Section'!L664="","",'Weekly Budget by Section'!L664)</f>
        <v/>
      </c>
      <c r="M658" t="str">
        <f>IF('Weekly Budget by Section'!M664="","",'Weekly Budget by Section'!M664)</f>
        <v/>
      </c>
      <c r="N658" t="str">
        <f>IF('Weekly Budget by Section'!N664="","",'Weekly Budget by Section'!N664)</f>
        <v/>
      </c>
      <c r="O658" t="str">
        <f>IF('Weekly Budget by Section'!O664="","",'Weekly Budget by Section'!O664)</f>
        <v/>
      </c>
      <c r="P658" t="str">
        <f>IF('Weekly Budget by Section'!P664="","",'Weekly Budget by Section'!P664)</f>
        <v/>
      </c>
      <c r="Q658" t="str">
        <f>IF('Weekly Budget by Section'!Q664="","",'Weekly Budget by Section'!Q664)</f>
        <v/>
      </c>
      <c r="R658" t="str">
        <f>IF('Weekly Budget by Section'!R664="","",'Weekly Budget by Section'!R664)</f>
        <v/>
      </c>
      <c r="S658" t="str">
        <f>IF('Weekly Budget by Section'!S664="","",'Weekly Budget by Section'!S664)</f>
        <v/>
      </c>
      <c r="T658" t="str">
        <f>IF('Weekly Budget by Section'!T664="","",'Weekly Budget by Section'!T664)</f>
        <v/>
      </c>
      <c r="U658" t="str">
        <f>IF('Weekly Budget by Section'!U664="","",'Weekly Budget by Section'!U664)</f>
        <v/>
      </c>
      <c r="V658" t="str">
        <f>IF('Weekly Budget by Section'!V664="","",'Weekly Budget by Section'!V664)</f>
        <v/>
      </c>
      <c r="W658" t="str">
        <f>IF('Weekly Budget by Section'!W664="","",'Weekly Budget by Section'!W664)</f>
        <v/>
      </c>
      <c r="X658" t="str">
        <f>IF('Weekly Budget by Section'!X664="","",'Weekly Budget by Section'!X664)</f>
        <v/>
      </c>
      <c r="Y658" t="str">
        <f>IF('Weekly Budget by Section'!Y664="","",'Weekly Budget by Section'!Y664)</f>
        <v/>
      </c>
      <c r="Z658" t="str">
        <f>IF('Weekly Budget by Section'!Z664="","",'Weekly Budget by Section'!Z664)</f>
        <v/>
      </c>
      <c r="AA658" t="str">
        <f>IF('Weekly Budget by Section'!AA664="","",'Weekly Budget by Section'!AA664)</f>
        <v/>
      </c>
      <c r="AB658" t="str">
        <f>IF('Weekly Budget by Section'!AB664="","",'Weekly Budget by Section'!AB664)</f>
        <v/>
      </c>
      <c r="AC658" t="str">
        <f>IF('Weekly Budget by Section'!AC664="","",'Weekly Budget by Section'!AC664)</f>
        <v/>
      </c>
      <c r="AD658" t="str">
        <f>IF('Weekly Budget by Section'!AD664="","",'Weekly Budget by Section'!AD664)</f>
        <v/>
      </c>
      <c r="AE658" t="str">
        <f>IF('Weekly Budget by Section'!AE664="","",'Weekly Budget by Section'!AE664)</f>
        <v/>
      </c>
      <c r="AF658" t="str">
        <f>IF('Weekly Budget by Section'!AF664="","",'Weekly Budget by Section'!AF664)</f>
        <v/>
      </c>
      <c r="AG658" t="str">
        <f>IF('Weekly Budget by Section'!AG664="","",'Weekly Budget by Section'!AG664)</f>
        <v/>
      </c>
      <c r="AH658" t="str">
        <f>IF('Weekly Budget by Section'!AH664="","",'Weekly Budget by Section'!AH664)</f>
        <v/>
      </c>
      <c r="AI658" t="str">
        <f>IF('Weekly Budget by Section'!AI664="","",'Weekly Budget by Section'!AI664)</f>
        <v/>
      </c>
      <c r="AJ658" t="str">
        <f>IF('Weekly Budget by Section'!AJ664="","",'Weekly Budget by Section'!AJ664)</f>
        <v/>
      </c>
      <c r="AK658" t="str">
        <f>IF('Weekly Budget by Section'!AK664="","",'Weekly Budget by Section'!AK664)</f>
        <v/>
      </c>
      <c r="AL658" t="str">
        <f>IF('Weekly Budget by Section'!AL664="","",'Weekly Budget by Section'!AL664)</f>
        <v/>
      </c>
      <c r="AM658" t="str">
        <f>IF('Weekly Budget by Section'!AM664="","",'Weekly Budget by Section'!AM664)</f>
        <v/>
      </c>
      <c r="AN658" t="str">
        <f>IF('Weekly Budget by Section'!AN664="","",'Weekly Budget by Section'!AN664)</f>
        <v/>
      </c>
      <c r="AO658" t="str">
        <f>IF('Weekly Budget by Section'!AO664="","",'Weekly Budget by Section'!AO664)</f>
        <v/>
      </c>
      <c r="AP658" t="str">
        <f>IF('Weekly Budget by Section'!AP664="","",'Weekly Budget by Section'!AP664)</f>
        <v/>
      </c>
      <c r="AQ658" t="str">
        <f>IF('Weekly Budget by Section'!AQ664="","",'Weekly Budget by Section'!AQ664)</f>
        <v/>
      </c>
      <c r="AR658" t="str">
        <f>IF('Weekly Budget by Section'!AR664="","",'Weekly Budget by Section'!AR664)</f>
        <v/>
      </c>
      <c r="AS658" t="str">
        <f>IF('Weekly Budget by Section'!AS664="","",'Weekly Budget by Section'!AS664)</f>
        <v/>
      </c>
      <c r="AT658" t="str">
        <f>IF('Weekly Budget by Section'!AT664="","",'Weekly Budget by Section'!AT664)</f>
        <v/>
      </c>
      <c r="AU658" t="str">
        <f>IF('Weekly Budget by Section'!AU664="","",'Weekly Budget by Section'!AU664)</f>
        <v/>
      </c>
      <c r="AV658" t="str">
        <f>IF('Weekly Budget by Section'!AV664="","",'Weekly Budget by Section'!AV664)</f>
        <v/>
      </c>
      <c r="AW658" t="str">
        <f>IF('Weekly Budget by Section'!AW664="","",'Weekly Budget by Section'!AW664)</f>
        <v/>
      </c>
      <c r="AX658" t="str">
        <f>IF('Weekly Budget by Section'!AX664="","",'Weekly Budget by Section'!AX664)</f>
        <v/>
      </c>
      <c r="AY658" t="str">
        <f>IF('Weekly Budget by Section'!AY664="","",'Weekly Budget by Section'!AY664)</f>
        <v/>
      </c>
      <c r="AZ658" t="str">
        <f>IF('Weekly Budget by Section'!AZ664="","",'Weekly Budget by Section'!AZ664)</f>
        <v/>
      </c>
      <c r="BA658" t="str">
        <f>IF('Weekly Budget by Section'!BA664="","",'Weekly Budget by Section'!BA664)</f>
        <v/>
      </c>
      <c r="BB658" t="str">
        <f>IF('Weekly Budget by Section'!BB664="","",'Weekly Budget by Section'!BB664)</f>
        <v/>
      </c>
      <c r="BC658" t="str">
        <f>IF('Weekly Budget by Section'!BC664="","",'Weekly Budget by Section'!BC664)</f>
        <v/>
      </c>
    </row>
    <row r="659" spans="1:55">
      <c r="A659" t="str">
        <f>IF('Weekly Budget by Section'!A665="","",'Weekly Budget by Section'!A665)</f>
        <v/>
      </c>
      <c r="B659" t="str">
        <f>IF('Weekly Budget by Section'!B665="","",'Weekly Budget by Section'!B665)</f>
        <v/>
      </c>
      <c r="C659" t="str">
        <f>IF('Weekly Budget by Section'!C665="","",'Weekly Budget by Section'!C665)</f>
        <v/>
      </c>
      <c r="D659" t="str">
        <f>IF('Weekly Budget by Section'!D665="","",'Weekly Budget by Section'!D665)</f>
        <v/>
      </c>
      <c r="E659" t="str">
        <f>IF('Weekly Budget by Section'!E665="","",'Weekly Budget by Section'!E665)</f>
        <v/>
      </c>
      <c r="F659" t="str">
        <f>IF('Weekly Budget by Section'!F665="","",'Weekly Budget by Section'!F665)</f>
        <v/>
      </c>
      <c r="G659" t="str">
        <f>IF('Weekly Budget by Section'!G665="","",'Weekly Budget by Section'!G665)</f>
        <v/>
      </c>
      <c r="H659" t="str">
        <f>IF('Weekly Budget by Section'!H665="","",'Weekly Budget by Section'!H665)</f>
        <v/>
      </c>
      <c r="I659" t="str">
        <f>IF('Weekly Budget by Section'!I665="","",'Weekly Budget by Section'!I665)</f>
        <v/>
      </c>
      <c r="J659" t="str">
        <f>IF('Weekly Budget by Section'!J665="","",'Weekly Budget by Section'!J665)</f>
        <v/>
      </c>
      <c r="K659" t="str">
        <f>IF('Weekly Budget by Section'!K665="","",'Weekly Budget by Section'!K665)</f>
        <v/>
      </c>
      <c r="L659" t="str">
        <f>IF('Weekly Budget by Section'!L665="","",'Weekly Budget by Section'!L665)</f>
        <v/>
      </c>
      <c r="M659" t="str">
        <f>IF('Weekly Budget by Section'!M665="","",'Weekly Budget by Section'!M665)</f>
        <v/>
      </c>
      <c r="N659" t="str">
        <f>IF('Weekly Budget by Section'!N665="","",'Weekly Budget by Section'!N665)</f>
        <v/>
      </c>
      <c r="O659" t="str">
        <f>IF('Weekly Budget by Section'!O665="","",'Weekly Budget by Section'!O665)</f>
        <v/>
      </c>
      <c r="P659" t="str">
        <f>IF('Weekly Budget by Section'!P665="","",'Weekly Budget by Section'!P665)</f>
        <v/>
      </c>
      <c r="Q659" t="str">
        <f>IF('Weekly Budget by Section'!Q665="","",'Weekly Budget by Section'!Q665)</f>
        <v/>
      </c>
      <c r="R659" t="str">
        <f>IF('Weekly Budget by Section'!R665="","",'Weekly Budget by Section'!R665)</f>
        <v/>
      </c>
      <c r="S659" t="str">
        <f>IF('Weekly Budget by Section'!S665="","",'Weekly Budget by Section'!S665)</f>
        <v/>
      </c>
      <c r="T659" t="str">
        <f>IF('Weekly Budget by Section'!T665="","",'Weekly Budget by Section'!T665)</f>
        <v/>
      </c>
      <c r="U659" t="str">
        <f>IF('Weekly Budget by Section'!U665="","",'Weekly Budget by Section'!U665)</f>
        <v/>
      </c>
      <c r="V659" t="str">
        <f>IF('Weekly Budget by Section'!V665="","",'Weekly Budget by Section'!V665)</f>
        <v/>
      </c>
      <c r="W659" t="str">
        <f>IF('Weekly Budget by Section'!W665="","",'Weekly Budget by Section'!W665)</f>
        <v/>
      </c>
      <c r="X659" t="str">
        <f>IF('Weekly Budget by Section'!X665="","",'Weekly Budget by Section'!X665)</f>
        <v/>
      </c>
      <c r="Y659" t="str">
        <f>IF('Weekly Budget by Section'!Y665="","",'Weekly Budget by Section'!Y665)</f>
        <v/>
      </c>
      <c r="Z659" t="str">
        <f>IF('Weekly Budget by Section'!Z665="","",'Weekly Budget by Section'!Z665)</f>
        <v/>
      </c>
      <c r="AA659" t="str">
        <f>IF('Weekly Budget by Section'!AA665="","",'Weekly Budget by Section'!AA665)</f>
        <v/>
      </c>
      <c r="AB659" t="str">
        <f>IF('Weekly Budget by Section'!AB665="","",'Weekly Budget by Section'!AB665)</f>
        <v/>
      </c>
      <c r="AC659" t="str">
        <f>IF('Weekly Budget by Section'!AC665="","",'Weekly Budget by Section'!AC665)</f>
        <v/>
      </c>
      <c r="AD659" t="str">
        <f>IF('Weekly Budget by Section'!AD665="","",'Weekly Budget by Section'!AD665)</f>
        <v/>
      </c>
      <c r="AE659" t="str">
        <f>IF('Weekly Budget by Section'!AE665="","",'Weekly Budget by Section'!AE665)</f>
        <v/>
      </c>
      <c r="AF659" t="str">
        <f>IF('Weekly Budget by Section'!AF665="","",'Weekly Budget by Section'!AF665)</f>
        <v/>
      </c>
      <c r="AG659" t="str">
        <f>IF('Weekly Budget by Section'!AG665="","",'Weekly Budget by Section'!AG665)</f>
        <v/>
      </c>
      <c r="AH659" t="str">
        <f>IF('Weekly Budget by Section'!AH665="","",'Weekly Budget by Section'!AH665)</f>
        <v/>
      </c>
      <c r="AI659" t="str">
        <f>IF('Weekly Budget by Section'!AI665="","",'Weekly Budget by Section'!AI665)</f>
        <v/>
      </c>
      <c r="AJ659" t="str">
        <f>IF('Weekly Budget by Section'!AJ665="","",'Weekly Budget by Section'!AJ665)</f>
        <v/>
      </c>
      <c r="AK659" t="str">
        <f>IF('Weekly Budget by Section'!AK665="","",'Weekly Budget by Section'!AK665)</f>
        <v/>
      </c>
      <c r="AL659" t="str">
        <f>IF('Weekly Budget by Section'!AL665="","",'Weekly Budget by Section'!AL665)</f>
        <v/>
      </c>
      <c r="AM659" t="str">
        <f>IF('Weekly Budget by Section'!AM665="","",'Weekly Budget by Section'!AM665)</f>
        <v/>
      </c>
      <c r="AN659" t="str">
        <f>IF('Weekly Budget by Section'!AN665="","",'Weekly Budget by Section'!AN665)</f>
        <v/>
      </c>
      <c r="AO659" t="str">
        <f>IF('Weekly Budget by Section'!AO665="","",'Weekly Budget by Section'!AO665)</f>
        <v/>
      </c>
      <c r="AP659" t="str">
        <f>IF('Weekly Budget by Section'!AP665="","",'Weekly Budget by Section'!AP665)</f>
        <v/>
      </c>
      <c r="AQ659" t="str">
        <f>IF('Weekly Budget by Section'!AQ665="","",'Weekly Budget by Section'!AQ665)</f>
        <v/>
      </c>
      <c r="AR659" t="str">
        <f>IF('Weekly Budget by Section'!AR665="","",'Weekly Budget by Section'!AR665)</f>
        <v/>
      </c>
      <c r="AS659" t="str">
        <f>IF('Weekly Budget by Section'!AS665="","",'Weekly Budget by Section'!AS665)</f>
        <v/>
      </c>
      <c r="AT659" t="str">
        <f>IF('Weekly Budget by Section'!AT665="","",'Weekly Budget by Section'!AT665)</f>
        <v/>
      </c>
      <c r="AU659" t="str">
        <f>IF('Weekly Budget by Section'!AU665="","",'Weekly Budget by Section'!AU665)</f>
        <v/>
      </c>
      <c r="AV659" t="str">
        <f>IF('Weekly Budget by Section'!AV665="","",'Weekly Budget by Section'!AV665)</f>
        <v/>
      </c>
      <c r="AW659" t="str">
        <f>IF('Weekly Budget by Section'!AW665="","",'Weekly Budget by Section'!AW665)</f>
        <v/>
      </c>
      <c r="AX659" t="str">
        <f>IF('Weekly Budget by Section'!AX665="","",'Weekly Budget by Section'!AX665)</f>
        <v/>
      </c>
      <c r="AY659" t="str">
        <f>IF('Weekly Budget by Section'!AY665="","",'Weekly Budget by Section'!AY665)</f>
        <v/>
      </c>
      <c r="AZ659" t="str">
        <f>IF('Weekly Budget by Section'!AZ665="","",'Weekly Budget by Section'!AZ665)</f>
        <v/>
      </c>
      <c r="BA659" t="str">
        <f>IF('Weekly Budget by Section'!BA665="","",'Weekly Budget by Section'!BA665)</f>
        <v/>
      </c>
      <c r="BB659" t="str">
        <f>IF('Weekly Budget by Section'!BB665="","",'Weekly Budget by Section'!BB665)</f>
        <v/>
      </c>
      <c r="BC659" t="str">
        <f>IF('Weekly Budget by Section'!BC665="","",'Weekly Budget by Section'!BC665)</f>
        <v/>
      </c>
    </row>
    <row r="660" spans="1:55">
      <c r="A660" t="str">
        <f>IF('Weekly Budget by Section'!A666="","",'Weekly Budget by Section'!A666)</f>
        <v/>
      </c>
      <c r="B660" t="str">
        <f>IF('Weekly Budget by Section'!B666="","",'Weekly Budget by Section'!B666)</f>
        <v/>
      </c>
      <c r="C660" t="str">
        <f>IF('Weekly Budget by Section'!C666="","",'Weekly Budget by Section'!C666)</f>
        <v/>
      </c>
      <c r="D660" t="str">
        <f>IF('Weekly Budget by Section'!D666="","",'Weekly Budget by Section'!D666)</f>
        <v/>
      </c>
      <c r="E660" t="str">
        <f>IF('Weekly Budget by Section'!E666="","",'Weekly Budget by Section'!E666)</f>
        <v/>
      </c>
      <c r="F660" t="str">
        <f>IF('Weekly Budget by Section'!F666="","",'Weekly Budget by Section'!F666)</f>
        <v/>
      </c>
      <c r="G660" t="str">
        <f>IF('Weekly Budget by Section'!G666="","",'Weekly Budget by Section'!G666)</f>
        <v/>
      </c>
      <c r="H660" t="str">
        <f>IF('Weekly Budget by Section'!H666="","",'Weekly Budget by Section'!H666)</f>
        <v/>
      </c>
      <c r="I660" t="str">
        <f>IF('Weekly Budget by Section'!I666="","",'Weekly Budget by Section'!I666)</f>
        <v/>
      </c>
      <c r="J660" t="str">
        <f>IF('Weekly Budget by Section'!J666="","",'Weekly Budget by Section'!J666)</f>
        <v/>
      </c>
      <c r="K660" t="str">
        <f>IF('Weekly Budget by Section'!K666="","",'Weekly Budget by Section'!K666)</f>
        <v/>
      </c>
      <c r="L660" t="str">
        <f>IF('Weekly Budget by Section'!L666="","",'Weekly Budget by Section'!L666)</f>
        <v/>
      </c>
      <c r="M660" t="str">
        <f>IF('Weekly Budget by Section'!M666="","",'Weekly Budget by Section'!M666)</f>
        <v/>
      </c>
      <c r="N660" t="str">
        <f>IF('Weekly Budget by Section'!N666="","",'Weekly Budget by Section'!N666)</f>
        <v/>
      </c>
      <c r="O660" t="str">
        <f>IF('Weekly Budget by Section'!O666="","",'Weekly Budget by Section'!O666)</f>
        <v/>
      </c>
      <c r="P660" t="str">
        <f>IF('Weekly Budget by Section'!P666="","",'Weekly Budget by Section'!P666)</f>
        <v/>
      </c>
      <c r="Q660" t="str">
        <f>IF('Weekly Budget by Section'!Q666="","",'Weekly Budget by Section'!Q666)</f>
        <v/>
      </c>
      <c r="R660" t="str">
        <f>IF('Weekly Budget by Section'!R666="","",'Weekly Budget by Section'!R666)</f>
        <v/>
      </c>
      <c r="S660" t="str">
        <f>IF('Weekly Budget by Section'!S666="","",'Weekly Budget by Section'!S666)</f>
        <v/>
      </c>
      <c r="T660" t="str">
        <f>IF('Weekly Budget by Section'!T666="","",'Weekly Budget by Section'!T666)</f>
        <v/>
      </c>
      <c r="U660" t="str">
        <f>IF('Weekly Budget by Section'!U666="","",'Weekly Budget by Section'!U666)</f>
        <v/>
      </c>
      <c r="V660" t="str">
        <f>IF('Weekly Budget by Section'!V666="","",'Weekly Budget by Section'!V666)</f>
        <v/>
      </c>
      <c r="W660" t="str">
        <f>IF('Weekly Budget by Section'!W666="","",'Weekly Budget by Section'!W666)</f>
        <v/>
      </c>
      <c r="X660" t="str">
        <f>IF('Weekly Budget by Section'!X666="","",'Weekly Budget by Section'!X666)</f>
        <v/>
      </c>
      <c r="Y660" t="str">
        <f>IF('Weekly Budget by Section'!Y666="","",'Weekly Budget by Section'!Y666)</f>
        <v/>
      </c>
      <c r="Z660" t="str">
        <f>IF('Weekly Budget by Section'!Z666="","",'Weekly Budget by Section'!Z666)</f>
        <v/>
      </c>
      <c r="AA660" t="str">
        <f>IF('Weekly Budget by Section'!AA666="","",'Weekly Budget by Section'!AA666)</f>
        <v/>
      </c>
      <c r="AB660" t="str">
        <f>IF('Weekly Budget by Section'!AB666="","",'Weekly Budget by Section'!AB666)</f>
        <v/>
      </c>
      <c r="AC660" t="str">
        <f>IF('Weekly Budget by Section'!AC666="","",'Weekly Budget by Section'!AC666)</f>
        <v/>
      </c>
      <c r="AD660" t="str">
        <f>IF('Weekly Budget by Section'!AD666="","",'Weekly Budget by Section'!AD666)</f>
        <v/>
      </c>
      <c r="AE660" t="str">
        <f>IF('Weekly Budget by Section'!AE666="","",'Weekly Budget by Section'!AE666)</f>
        <v/>
      </c>
      <c r="AF660" t="str">
        <f>IF('Weekly Budget by Section'!AF666="","",'Weekly Budget by Section'!AF666)</f>
        <v/>
      </c>
      <c r="AG660" t="str">
        <f>IF('Weekly Budget by Section'!AG666="","",'Weekly Budget by Section'!AG666)</f>
        <v/>
      </c>
      <c r="AH660" t="str">
        <f>IF('Weekly Budget by Section'!AH666="","",'Weekly Budget by Section'!AH666)</f>
        <v/>
      </c>
      <c r="AI660" t="str">
        <f>IF('Weekly Budget by Section'!AI666="","",'Weekly Budget by Section'!AI666)</f>
        <v/>
      </c>
      <c r="AJ660" t="str">
        <f>IF('Weekly Budget by Section'!AJ666="","",'Weekly Budget by Section'!AJ666)</f>
        <v/>
      </c>
      <c r="AK660" t="str">
        <f>IF('Weekly Budget by Section'!AK666="","",'Weekly Budget by Section'!AK666)</f>
        <v/>
      </c>
      <c r="AL660" t="str">
        <f>IF('Weekly Budget by Section'!AL666="","",'Weekly Budget by Section'!AL666)</f>
        <v/>
      </c>
      <c r="AM660" t="str">
        <f>IF('Weekly Budget by Section'!AM666="","",'Weekly Budget by Section'!AM666)</f>
        <v/>
      </c>
      <c r="AN660" t="str">
        <f>IF('Weekly Budget by Section'!AN666="","",'Weekly Budget by Section'!AN666)</f>
        <v/>
      </c>
      <c r="AO660" t="str">
        <f>IF('Weekly Budget by Section'!AO666="","",'Weekly Budget by Section'!AO666)</f>
        <v/>
      </c>
      <c r="AP660" t="str">
        <f>IF('Weekly Budget by Section'!AP666="","",'Weekly Budget by Section'!AP666)</f>
        <v/>
      </c>
      <c r="AQ660" t="str">
        <f>IF('Weekly Budget by Section'!AQ666="","",'Weekly Budget by Section'!AQ666)</f>
        <v/>
      </c>
      <c r="AR660" t="str">
        <f>IF('Weekly Budget by Section'!AR666="","",'Weekly Budget by Section'!AR666)</f>
        <v/>
      </c>
      <c r="AS660" t="str">
        <f>IF('Weekly Budget by Section'!AS666="","",'Weekly Budget by Section'!AS666)</f>
        <v/>
      </c>
      <c r="AT660" t="str">
        <f>IF('Weekly Budget by Section'!AT666="","",'Weekly Budget by Section'!AT666)</f>
        <v/>
      </c>
      <c r="AU660" t="str">
        <f>IF('Weekly Budget by Section'!AU666="","",'Weekly Budget by Section'!AU666)</f>
        <v/>
      </c>
      <c r="AV660" t="str">
        <f>IF('Weekly Budget by Section'!AV666="","",'Weekly Budget by Section'!AV666)</f>
        <v/>
      </c>
      <c r="AW660" t="str">
        <f>IF('Weekly Budget by Section'!AW666="","",'Weekly Budget by Section'!AW666)</f>
        <v/>
      </c>
      <c r="AX660" t="str">
        <f>IF('Weekly Budget by Section'!AX666="","",'Weekly Budget by Section'!AX666)</f>
        <v/>
      </c>
      <c r="AY660" t="str">
        <f>IF('Weekly Budget by Section'!AY666="","",'Weekly Budget by Section'!AY666)</f>
        <v/>
      </c>
      <c r="AZ660" t="str">
        <f>IF('Weekly Budget by Section'!AZ666="","",'Weekly Budget by Section'!AZ666)</f>
        <v/>
      </c>
      <c r="BA660" t="str">
        <f>IF('Weekly Budget by Section'!BA666="","",'Weekly Budget by Section'!BA666)</f>
        <v/>
      </c>
      <c r="BB660" t="str">
        <f>IF('Weekly Budget by Section'!BB666="","",'Weekly Budget by Section'!BB666)</f>
        <v/>
      </c>
      <c r="BC660" t="str">
        <f>IF('Weekly Budget by Section'!BC666="","",'Weekly Budget by Section'!BC666)</f>
        <v/>
      </c>
    </row>
    <row r="661" spans="1:55">
      <c r="A661" t="str">
        <f>IF('Weekly Budget by Section'!A667="","",'Weekly Budget by Section'!A667)</f>
        <v/>
      </c>
      <c r="B661" t="str">
        <f>IF('Weekly Budget by Section'!B667="","",'Weekly Budget by Section'!B667)</f>
        <v/>
      </c>
      <c r="C661" t="str">
        <f>IF('Weekly Budget by Section'!C667="","",'Weekly Budget by Section'!C667)</f>
        <v/>
      </c>
      <c r="D661" t="str">
        <f>IF('Weekly Budget by Section'!D667="","",'Weekly Budget by Section'!D667)</f>
        <v/>
      </c>
      <c r="E661" t="str">
        <f>IF('Weekly Budget by Section'!E667="","",'Weekly Budget by Section'!E667)</f>
        <v/>
      </c>
      <c r="F661" t="str">
        <f>IF('Weekly Budget by Section'!F667="","",'Weekly Budget by Section'!F667)</f>
        <v/>
      </c>
      <c r="G661" t="str">
        <f>IF('Weekly Budget by Section'!G667="","",'Weekly Budget by Section'!G667)</f>
        <v/>
      </c>
      <c r="H661" t="str">
        <f>IF('Weekly Budget by Section'!H667="","",'Weekly Budget by Section'!H667)</f>
        <v/>
      </c>
      <c r="I661" t="str">
        <f>IF('Weekly Budget by Section'!I667="","",'Weekly Budget by Section'!I667)</f>
        <v/>
      </c>
      <c r="J661" t="str">
        <f>IF('Weekly Budget by Section'!J667="","",'Weekly Budget by Section'!J667)</f>
        <v/>
      </c>
      <c r="K661" t="str">
        <f>IF('Weekly Budget by Section'!K667="","",'Weekly Budget by Section'!K667)</f>
        <v/>
      </c>
      <c r="L661" t="str">
        <f>IF('Weekly Budget by Section'!L667="","",'Weekly Budget by Section'!L667)</f>
        <v/>
      </c>
      <c r="M661" t="str">
        <f>IF('Weekly Budget by Section'!M667="","",'Weekly Budget by Section'!M667)</f>
        <v/>
      </c>
      <c r="N661" t="str">
        <f>IF('Weekly Budget by Section'!N667="","",'Weekly Budget by Section'!N667)</f>
        <v/>
      </c>
      <c r="O661" t="str">
        <f>IF('Weekly Budget by Section'!O667="","",'Weekly Budget by Section'!O667)</f>
        <v/>
      </c>
      <c r="P661" t="str">
        <f>IF('Weekly Budget by Section'!P667="","",'Weekly Budget by Section'!P667)</f>
        <v/>
      </c>
      <c r="Q661" t="str">
        <f>IF('Weekly Budget by Section'!Q667="","",'Weekly Budget by Section'!Q667)</f>
        <v/>
      </c>
      <c r="R661" t="str">
        <f>IF('Weekly Budget by Section'!R667="","",'Weekly Budget by Section'!R667)</f>
        <v/>
      </c>
      <c r="S661" t="str">
        <f>IF('Weekly Budget by Section'!S667="","",'Weekly Budget by Section'!S667)</f>
        <v/>
      </c>
      <c r="T661" t="str">
        <f>IF('Weekly Budget by Section'!T667="","",'Weekly Budget by Section'!T667)</f>
        <v/>
      </c>
      <c r="U661" t="str">
        <f>IF('Weekly Budget by Section'!U667="","",'Weekly Budget by Section'!U667)</f>
        <v/>
      </c>
      <c r="V661" t="str">
        <f>IF('Weekly Budget by Section'!V667="","",'Weekly Budget by Section'!V667)</f>
        <v/>
      </c>
      <c r="W661" t="str">
        <f>IF('Weekly Budget by Section'!W667="","",'Weekly Budget by Section'!W667)</f>
        <v/>
      </c>
      <c r="X661" t="str">
        <f>IF('Weekly Budget by Section'!X667="","",'Weekly Budget by Section'!X667)</f>
        <v/>
      </c>
      <c r="Y661" t="str">
        <f>IF('Weekly Budget by Section'!Y667="","",'Weekly Budget by Section'!Y667)</f>
        <v/>
      </c>
      <c r="Z661" t="str">
        <f>IF('Weekly Budget by Section'!Z667="","",'Weekly Budget by Section'!Z667)</f>
        <v/>
      </c>
      <c r="AA661" t="str">
        <f>IF('Weekly Budget by Section'!AA667="","",'Weekly Budget by Section'!AA667)</f>
        <v/>
      </c>
      <c r="AB661" t="str">
        <f>IF('Weekly Budget by Section'!AB667="","",'Weekly Budget by Section'!AB667)</f>
        <v/>
      </c>
      <c r="AC661" t="str">
        <f>IF('Weekly Budget by Section'!AC667="","",'Weekly Budget by Section'!AC667)</f>
        <v/>
      </c>
      <c r="AD661" t="str">
        <f>IF('Weekly Budget by Section'!AD667="","",'Weekly Budget by Section'!AD667)</f>
        <v/>
      </c>
      <c r="AE661" t="str">
        <f>IF('Weekly Budget by Section'!AE667="","",'Weekly Budget by Section'!AE667)</f>
        <v/>
      </c>
      <c r="AF661" t="str">
        <f>IF('Weekly Budget by Section'!AF667="","",'Weekly Budget by Section'!AF667)</f>
        <v/>
      </c>
      <c r="AG661" t="str">
        <f>IF('Weekly Budget by Section'!AG667="","",'Weekly Budget by Section'!AG667)</f>
        <v/>
      </c>
      <c r="AH661" t="str">
        <f>IF('Weekly Budget by Section'!AH667="","",'Weekly Budget by Section'!AH667)</f>
        <v/>
      </c>
      <c r="AI661" t="str">
        <f>IF('Weekly Budget by Section'!AI667="","",'Weekly Budget by Section'!AI667)</f>
        <v/>
      </c>
      <c r="AJ661" t="str">
        <f>IF('Weekly Budget by Section'!AJ667="","",'Weekly Budget by Section'!AJ667)</f>
        <v/>
      </c>
      <c r="AK661" t="str">
        <f>IF('Weekly Budget by Section'!AK667="","",'Weekly Budget by Section'!AK667)</f>
        <v/>
      </c>
      <c r="AL661" t="str">
        <f>IF('Weekly Budget by Section'!AL667="","",'Weekly Budget by Section'!AL667)</f>
        <v/>
      </c>
      <c r="AM661" t="str">
        <f>IF('Weekly Budget by Section'!AM667="","",'Weekly Budget by Section'!AM667)</f>
        <v/>
      </c>
      <c r="AN661" t="str">
        <f>IF('Weekly Budget by Section'!AN667="","",'Weekly Budget by Section'!AN667)</f>
        <v/>
      </c>
      <c r="AO661" t="str">
        <f>IF('Weekly Budget by Section'!AO667="","",'Weekly Budget by Section'!AO667)</f>
        <v/>
      </c>
      <c r="AP661" t="str">
        <f>IF('Weekly Budget by Section'!AP667="","",'Weekly Budget by Section'!AP667)</f>
        <v/>
      </c>
      <c r="AQ661" t="str">
        <f>IF('Weekly Budget by Section'!AQ667="","",'Weekly Budget by Section'!AQ667)</f>
        <v/>
      </c>
      <c r="AR661" t="str">
        <f>IF('Weekly Budget by Section'!AR667="","",'Weekly Budget by Section'!AR667)</f>
        <v/>
      </c>
      <c r="AS661" t="str">
        <f>IF('Weekly Budget by Section'!AS667="","",'Weekly Budget by Section'!AS667)</f>
        <v/>
      </c>
      <c r="AT661" t="str">
        <f>IF('Weekly Budget by Section'!AT667="","",'Weekly Budget by Section'!AT667)</f>
        <v/>
      </c>
      <c r="AU661" t="str">
        <f>IF('Weekly Budget by Section'!AU667="","",'Weekly Budget by Section'!AU667)</f>
        <v/>
      </c>
      <c r="AV661" t="str">
        <f>IF('Weekly Budget by Section'!AV667="","",'Weekly Budget by Section'!AV667)</f>
        <v/>
      </c>
      <c r="AW661" t="str">
        <f>IF('Weekly Budget by Section'!AW667="","",'Weekly Budget by Section'!AW667)</f>
        <v/>
      </c>
      <c r="AX661" t="str">
        <f>IF('Weekly Budget by Section'!AX667="","",'Weekly Budget by Section'!AX667)</f>
        <v/>
      </c>
      <c r="AY661" t="str">
        <f>IF('Weekly Budget by Section'!AY667="","",'Weekly Budget by Section'!AY667)</f>
        <v/>
      </c>
      <c r="AZ661" t="str">
        <f>IF('Weekly Budget by Section'!AZ667="","",'Weekly Budget by Section'!AZ667)</f>
        <v/>
      </c>
      <c r="BA661" t="str">
        <f>IF('Weekly Budget by Section'!BA667="","",'Weekly Budget by Section'!BA667)</f>
        <v/>
      </c>
      <c r="BB661" t="str">
        <f>IF('Weekly Budget by Section'!BB667="","",'Weekly Budget by Section'!BB667)</f>
        <v/>
      </c>
      <c r="BC661" t="str">
        <f>IF('Weekly Budget by Section'!BC667="","",'Weekly Budget by Section'!BC667)</f>
        <v/>
      </c>
    </row>
    <row r="662" spans="1:55">
      <c r="A662" t="str">
        <f>IF('Weekly Budget by Section'!A668="","",'Weekly Budget by Section'!A668)</f>
        <v/>
      </c>
      <c r="B662" t="str">
        <f>IF('Weekly Budget by Section'!B668="","",'Weekly Budget by Section'!B668)</f>
        <v/>
      </c>
      <c r="C662" t="str">
        <f>IF('Weekly Budget by Section'!C668="","",'Weekly Budget by Section'!C668)</f>
        <v/>
      </c>
      <c r="D662" t="str">
        <f>IF('Weekly Budget by Section'!D668="","",'Weekly Budget by Section'!D668)</f>
        <v/>
      </c>
      <c r="E662" t="str">
        <f>IF('Weekly Budget by Section'!E668="","",'Weekly Budget by Section'!E668)</f>
        <v/>
      </c>
      <c r="F662" t="str">
        <f>IF('Weekly Budget by Section'!F668="","",'Weekly Budget by Section'!F668)</f>
        <v/>
      </c>
      <c r="G662" t="str">
        <f>IF('Weekly Budget by Section'!G668="","",'Weekly Budget by Section'!G668)</f>
        <v/>
      </c>
      <c r="H662" t="str">
        <f>IF('Weekly Budget by Section'!H668="","",'Weekly Budget by Section'!H668)</f>
        <v/>
      </c>
      <c r="I662" t="str">
        <f>IF('Weekly Budget by Section'!I668="","",'Weekly Budget by Section'!I668)</f>
        <v/>
      </c>
      <c r="J662" t="str">
        <f>IF('Weekly Budget by Section'!J668="","",'Weekly Budget by Section'!J668)</f>
        <v/>
      </c>
      <c r="K662" t="str">
        <f>IF('Weekly Budget by Section'!K668="","",'Weekly Budget by Section'!K668)</f>
        <v/>
      </c>
      <c r="L662" t="str">
        <f>IF('Weekly Budget by Section'!L668="","",'Weekly Budget by Section'!L668)</f>
        <v/>
      </c>
      <c r="M662" t="str">
        <f>IF('Weekly Budget by Section'!M668="","",'Weekly Budget by Section'!M668)</f>
        <v/>
      </c>
      <c r="N662" t="str">
        <f>IF('Weekly Budget by Section'!N668="","",'Weekly Budget by Section'!N668)</f>
        <v/>
      </c>
      <c r="O662" t="str">
        <f>IF('Weekly Budget by Section'!O668="","",'Weekly Budget by Section'!O668)</f>
        <v/>
      </c>
      <c r="P662" t="str">
        <f>IF('Weekly Budget by Section'!P668="","",'Weekly Budget by Section'!P668)</f>
        <v/>
      </c>
      <c r="Q662" t="str">
        <f>IF('Weekly Budget by Section'!Q668="","",'Weekly Budget by Section'!Q668)</f>
        <v/>
      </c>
      <c r="R662" t="str">
        <f>IF('Weekly Budget by Section'!R668="","",'Weekly Budget by Section'!R668)</f>
        <v/>
      </c>
      <c r="S662" t="str">
        <f>IF('Weekly Budget by Section'!S668="","",'Weekly Budget by Section'!S668)</f>
        <v/>
      </c>
      <c r="T662" t="str">
        <f>IF('Weekly Budget by Section'!T668="","",'Weekly Budget by Section'!T668)</f>
        <v/>
      </c>
      <c r="U662" t="str">
        <f>IF('Weekly Budget by Section'!U668="","",'Weekly Budget by Section'!U668)</f>
        <v/>
      </c>
      <c r="V662" t="str">
        <f>IF('Weekly Budget by Section'!V668="","",'Weekly Budget by Section'!V668)</f>
        <v/>
      </c>
      <c r="W662" t="str">
        <f>IF('Weekly Budget by Section'!W668="","",'Weekly Budget by Section'!W668)</f>
        <v/>
      </c>
      <c r="X662" t="str">
        <f>IF('Weekly Budget by Section'!X668="","",'Weekly Budget by Section'!X668)</f>
        <v/>
      </c>
      <c r="Y662" t="str">
        <f>IF('Weekly Budget by Section'!Y668="","",'Weekly Budget by Section'!Y668)</f>
        <v/>
      </c>
      <c r="Z662" t="str">
        <f>IF('Weekly Budget by Section'!Z668="","",'Weekly Budget by Section'!Z668)</f>
        <v/>
      </c>
      <c r="AA662" t="str">
        <f>IF('Weekly Budget by Section'!AA668="","",'Weekly Budget by Section'!AA668)</f>
        <v/>
      </c>
      <c r="AB662" t="str">
        <f>IF('Weekly Budget by Section'!AB668="","",'Weekly Budget by Section'!AB668)</f>
        <v/>
      </c>
      <c r="AC662" t="str">
        <f>IF('Weekly Budget by Section'!AC668="","",'Weekly Budget by Section'!AC668)</f>
        <v/>
      </c>
      <c r="AD662" t="str">
        <f>IF('Weekly Budget by Section'!AD668="","",'Weekly Budget by Section'!AD668)</f>
        <v/>
      </c>
      <c r="AE662" t="str">
        <f>IF('Weekly Budget by Section'!AE668="","",'Weekly Budget by Section'!AE668)</f>
        <v/>
      </c>
      <c r="AF662" t="str">
        <f>IF('Weekly Budget by Section'!AF668="","",'Weekly Budget by Section'!AF668)</f>
        <v/>
      </c>
      <c r="AG662" t="str">
        <f>IF('Weekly Budget by Section'!AG668="","",'Weekly Budget by Section'!AG668)</f>
        <v/>
      </c>
      <c r="AH662" t="str">
        <f>IF('Weekly Budget by Section'!AH668="","",'Weekly Budget by Section'!AH668)</f>
        <v/>
      </c>
      <c r="AI662" t="str">
        <f>IF('Weekly Budget by Section'!AI668="","",'Weekly Budget by Section'!AI668)</f>
        <v/>
      </c>
      <c r="AJ662" t="str">
        <f>IF('Weekly Budget by Section'!AJ668="","",'Weekly Budget by Section'!AJ668)</f>
        <v/>
      </c>
      <c r="AK662" t="str">
        <f>IF('Weekly Budget by Section'!AK668="","",'Weekly Budget by Section'!AK668)</f>
        <v/>
      </c>
      <c r="AL662" t="str">
        <f>IF('Weekly Budget by Section'!AL668="","",'Weekly Budget by Section'!AL668)</f>
        <v/>
      </c>
      <c r="AM662" t="str">
        <f>IF('Weekly Budget by Section'!AM668="","",'Weekly Budget by Section'!AM668)</f>
        <v/>
      </c>
      <c r="AN662" t="str">
        <f>IF('Weekly Budget by Section'!AN668="","",'Weekly Budget by Section'!AN668)</f>
        <v/>
      </c>
      <c r="AO662" t="str">
        <f>IF('Weekly Budget by Section'!AO668="","",'Weekly Budget by Section'!AO668)</f>
        <v/>
      </c>
      <c r="AP662" t="str">
        <f>IF('Weekly Budget by Section'!AP668="","",'Weekly Budget by Section'!AP668)</f>
        <v/>
      </c>
      <c r="AQ662" t="str">
        <f>IF('Weekly Budget by Section'!AQ668="","",'Weekly Budget by Section'!AQ668)</f>
        <v/>
      </c>
      <c r="AR662" t="str">
        <f>IF('Weekly Budget by Section'!AR668="","",'Weekly Budget by Section'!AR668)</f>
        <v/>
      </c>
      <c r="AS662" t="str">
        <f>IF('Weekly Budget by Section'!AS668="","",'Weekly Budget by Section'!AS668)</f>
        <v/>
      </c>
      <c r="AT662" t="str">
        <f>IF('Weekly Budget by Section'!AT668="","",'Weekly Budget by Section'!AT668)</f>
        <v/>
      </c>
      <c r="AU662" t="str">
        <f>IF('Weekly Budget by Section'!AU668="","",'Weekly Budget by Section'!AU668)</f>
        <v/>
      </c>
      <c r="AV662" t="str">
        <f>IF('Weekly Budget by Section'!AV668="","",'Weekly Budget by Section'!AV668)</f>
        <v/>
      </c>
      <c r="AW662" t="str">
        <f>IF('Weekly Budget by Section'!AW668="","",'Weekly Budget by Section'!AW668)</f>
        <v/>
      </c>
      <c r="AX662" t="str">
        <f>IF('Weekly Budget by Section'!AX668="","",'Weekly Budget by Section'!AX668)</f>
        <v/>
      </c>
      <c r="AY662" t="str">
        <f>IF('Weekly Budget by Section'!AY668="","",'Weekly Budget by Section'!AY668)</f>
        <v/>
      </c>
      <c r="AZ662" t="str">
        <f>IF('Weekly Budget by Section'!AZ668="","",'Weekly Budget by Section'!AZ668)</f>
        <v/>
      </c>
      <c r="BA662" t="str">
        <f>IF('Weekly Budget by Section'!BA668="","",'Weekly Budget by Section'!BA668)</f>
        <v/>
      </c>
      <c r="BB662" t="str">
        <f>IF('Weekly Budget by Section'!BB668="","",'Weekly Budget by Section'!BB668)</f>
        <v/>
      </c>
      <c r="BC662" t="str">
        <f>IF('Weekly Budget by Section'!BC668="","",'Weekly Budget by Section'!BC668)</f>
        <v/>
      </c>
    </row>
    <row r="663" spans="1:55">
      <c r="A663" t="str">
        <f>IF('Weekly Budget by Section'!A669="","",'Weekly Budget by Section'!A669)</f>
        <v/>
      </c>
      <c r="B663" t="str">
        <f>IF('Weekly Budget by Section'!B669="","",'Weekly Budget by Section'!B669)</f>
        <v/>
      </c>
      <c r="C663" t="str">
        <f>IF('Weekly Budget by Section'!C669="","",'Weekly Budget by Section'!C669)</f>
        <v/>
      </c>
      <c r="D663" t="str">
        <f>IF('Weekly Budget by Section'!D669="","",'Weekly Budget by Section'!D669)</f>
        <v/>
      </c>
      <c r="E663" t="str">
        <f>IF('Weekly Budget by Section'!E669="","",'Weekly Budget by Section'!E669)</f>
        <v/>
      </c>
      <c r="F663" t="str">
        <f>IF('Weekly Budget by Section'!F669="","",'Weekly Budget by Section'!F669)</f>
        <v/>
      </c>
      <c r="G663" t="str">
        <f>IF('Weekly Budget by Section'!G669="","",'Weekly Budget by Section'!G669)</f>
        <v/>
      </c>
      <c r="H663" t="str">
        <f>IF('Weekly Budget by Section'!H669="","",'Weekly Budget by Section'!H669)</f>
        <v/>
      </c>
      <c r="I663" t="str">
        <f>IF('Weekly Budget by Section'!I669="","",'Weekly Budget by Section'!I669)</f>
        <v/>
      </c>
      <c r="J663" t="str">
        <f>IF('Weekly Budget by Section'!J669="","",'Weekly Budget by Section'!J669)</f>
        <v/>
      </c>
      <c r="K663" t="str">
        <f>IF('Weekly Budget by Section'!K669="","",'Weekly Budget by Section'!K669)</f>
        <v/>
      </c>
      <c r="L663" t="str">
        <f>IF('Weekly Budget by Section'!L669="","",'Weekly Budget by Section'!L669)</f>
        <v/>
      </c>
      <c r="M663" t="str">
        <f>IF('Weekly Budget by Section'!M669="","",'Weekly Budget by Section'!M669)</f>
        <v/>
      </c>
      <c r="N663" t="str">
        <f>IF('Weekly Budget by Section'!N669="","",'Weekly Budget by Section'!N669)</f>
        <v/>
      </c>
      <c r="O663" t="str">
        <f>IF('Weekly Budget by Section'!O669="","",'Weekly Budget by Section'!O669)</f>
        <v/>
      </c>
      <c r="P663" t="str">
        <f>IF('Weekly Budget by Section'!P669="","",'Weekly Budget by Section'!P669)</f>
        <v/>
      </c>
      <c r="Q663" t="str">
        <f>IF('Weekly Budget by Section'!Q669="","",'Weekly Budget by Section'!Q669)</f>
        <v/>
      </c>
      <c r="R663" t="str">
        <f>IF('Weekly Budget by Section'!R669="","",'Weekly Budget by Section'!R669)</f>
        <v/>
      </c>
      <c r="S663" t="str">
        <f>IF('Weekly Budget by Section'!S669="","",'Weekly Budget by Section'!S669)</f>
        <v/>
      </c>
      <c r="T663" t="str">
        <f>IF('Weekly Budget by Section'!T669="","",'Weekly Budget by Section'!T669)</f>
        <v/>
      </c>
      <c r="U663" t="str">
        <f>IF('Weekly Budget by Section'!U669="","",'Weekly Budget by Section'!U669)</f>
        <v/>
      </c>
      <c r="V663" t="str">
        <f>IF('Weekly Budget by Section'!V669="","",'Weekly Budget by Section'!V669)</f>
        <v/>
      </c>
      <c r="W663" t="str">
        <f>IF('Weekly Budget by Section'!W669="","",'Weekly Budget by Section'!W669)</f>
        <v/>
      </c>
      <c r="X663" t="str">
        <f>IF('Weekly Budget by Section'!X669="","",'Weekly Budget by Section'!X669)</f>
        <v/>
      </c>
      <c r="Y663" t="str">
        <f>IF('Weekly Budget by Section'!Y669="","",'Weekly Budget by Section'!Y669)</f>
        <v/>
      </c>
      <c r="Z663" t="str">
        <f>IF('Weekly Budget by Section'!Z669="","",'Weekly Budget by Section'!Z669)</f>
        <v/>
      </c>
      <c r="AA663" t="str">
        <f>IF('Weekly Budget by Section'!AA669="","",'Weekly Budget by Section'!AA669)</f>
        <v/>
      </c>
      <c r="AB663" t="str">
        <f>IF('Weekly Budget by Section'!AB669="","",'Weekly Budget by Section'!AB669)</f>
        <v/>
      </c>
      <c r="AC663" t="str">
        <f>IF('Weekly Budget by Section'!AC669="","",'Weekly Budget by Section'!AC669)</f>
        <v/>
      </c>
      <c r="AD663" t="str">
        <f>IF('Weekly Budget by Section'!AD669="","",'Weekly Budget by Section'!AD669)</f>
        <v/>
      </c>
      <c r="AE663" t="str">
        <f>IF('Weekly Budget by Section'!AE669="","",'Weekly Budget by Section'!AE669)</f>
        <v/>
      </c>
      <c r="AF663" t="str">
        <f>IF('Weekly Budget by Section'!AF669="","",'Weekly Budget by Section'!AF669)</f>
        <v/>
      </c>
      <c r="AG663" t="str">
        <f>IF('Weekly Budget by Section'!AG669="","",'Weekly Budget by Section'!AG669)</f>
        <v/>
      </c>
      <c r="AH663" t="str">
        <f>IF('Weekly Budget by Section'!AH669="","",'Weekly Budget by Section'!AH669)</f>
        <v/>
      </c>
      <c r="AI663" t="str">
        <f>IF('Weekly Budget by Section'!AI669="","",'Weekly Budget by Section'!AI669)</f>
        <v/>
      </c>
      <c r="AJ663" t="str">
        <f>IF('Weekly Budget by Section'!AJ669="","",'Weekly Budget by Section'!AJ669)</f>
        <v/>
      </c>
      <c r="AK663" t="str">
        <f>IF('Weekly Budget by Section'!AK669="","",'Weekly Budget by Section'!AK669)</f>
        <v/>
      </c>
      <c r="AL663" t="str">
        <f>IF('Weekly Budget by Section'!AL669="","",'Weekly Budget by Section'!AL669)</f>
        <v/>
      </c>
      <c r="AM663" t="str">
        <f>IF('Weekly Budget by Section'!AM669="","",'Weekly Budget by Section'!AM669)</f>
        <v/>
      </c>
      <c r="AN663" t="str">
        <f>IF('Weekly Budget by Section'!AN669="","",'Weekly Budget by Section'!AN669)</f>
        <v/>
      </c>
      <c r="AO663" t="str">
        <f>IF('Weekly Budget by Section'!AO669="","",'Weekly Budget by Section'!AO669)</f>
        <v/>
      </c>
      <c r="AP663" t="str">
        <f>IF('Weekly Budget by Section'!AP669="","",'Weekly Budget by Section'!AP669)</f>
        <v/>
      </c>
      <c r="AQ663" t="str">
        <f>IF('Weekly Budget by Section'!AQ669="","",'Weekly Budget by Section'!AQ669)</f>
        <v/>
      </c>
      <c r="AR663" t="str">
        <f>IF('Weekly Budget by Section'!AR669="","",'Weekly Budget by Section'!AR669)</f>
        <v/>
      </c>
      <c r="AS663" t="str">
        <f>IF('Weekly Budget by Section'!AS669="","",'Weekly Budget by Section'!AS669)</f>
        <v/>
      </c>
      <c r="AT663" t="str">
        <f>IF('Weekly Budget by Section'!AT669="","",'Weekly Budget by Section'!AT669)</f>
        <v/>
      </c>
      <c r="AU663" t="str">
        <f>IF('Weekly Budget by Section'!AU669="","",'Weekly Budget by Section'!AU669)</f>
        <v/>
      </c>
      <c r="AV663" t="str">
        <f>IF('Weekly Budget by Section'!AV669="","",'Weekly Budget by Section'!AV669)</f>
        <v/>
      </c>
      <c r="AW663" t="str">
        <f>IF('Weekly Budget by Section'!AW669="","",'Weekly Budget by Section'!AW669)</f>
        <v/>
      </c>
      <c r="AX663" t="str">
        <f>IF('Weekly Budget by Section'!AX669="","",'Weekly Budget by Section'!AX669)</f>
        <v/>
      </c>
      <c r="AY663" t="str">
        <f>IF('Weekly Budget by Section'!AY669="","",'Weekly Budget by Section'!AY669)</f>
        <v/>
      </c>
      <c r="AZ663" t="str">
        <f>IF('Weekly Budget by Section'!AZ669="","",'Weekly Budget by Section'!AZ669)</f>
        <v/>
      </c>
      <c r="BA663" t="str">
        <f>IF('Weekly Budget by Section'!BA669="","",'Weekly Budget by Section'!BA669)</f>
        <v/>
      </c>
      <c r="BB663" t="str">
        <f>IF('Weekly Budget by Section'!BB669="","",'Weekly Budget by Section'!BB669)</f>
        <v/>
      </c>
      <c r="BC663" t="str">
        <f>IF('Weekly Budget by Section'!BC669="","",'Weekly Budget by Section'!BC669)</f>
        <v/>
      </c>
    </row>
    <row r="664" spans="1:55">
      <c r="A664" t="str">
        <f>IF('Weekly Budget by Section'!A670="","",'Weekly Budget by Section'!A670)</f>
        <v/>
      </c>
      <c r="B664" t="str">
        <f>IF('Weekly Budget by Section'!B670="","",'Weekly Budget by Section'!B670)</f>
        <v/>
      </c>
      <c r="C664" t="str">
        <f>IF('Weekly Budget by Section'!C670="","",'Weekly Budget by Section'!C670)</f>
        <v/>
      </c>
      <c r="D664" t="str">
        <f>IF('Weekly Budget by Section'!D670="","",'Weekly Budget by Section'!D670)</f>
        <v/>
      </c>
      <c r="E664" t="str">
        <f>IF('Weekly Budget by Section'!E670="","",'Weekly Budget by Section'!E670)</f>
        <v/>
      </c>
      <c r="F664" t="str">
        <f>IF('Weekly Budget by Section'!F670="","",'Weekly Budget by Section'!F670)</f>
        <v/>
      </c>
      <c r="G664" t="str">
        <f>IF('Weekly Budget by Section'!G670="","",'Weekly Budget by Section'!G670)</f>
        <v/>
      </c>
      <c r="H664" t="str">
        <f>IF('Weekly Budget by Section'!H670="","",'Weekly Budget by Section'!H670)</f>
        <v/>
      </c>
      <c r="I664" t="str">
        <f>IF('Weekly Budget by Section'!I670="","",'Weekly Budget by Section'!I670)</f>
        <v/>
      </c>
      <c r="J664" t="str">
        <f>IF('Weekly Budget by Section'!J670="","",'Weekly Budget by Section'!J670)</f>
        <v/>
      </c>
      <c r="K664" t="str">
        <f>IF('Weekly Budget by Section'!K670="","",'Weekly Budget by Section'!K670)</f>
        <v/>
      </c>
      <c r="L664" t="str">
        <f>IF('Weekly Budget by Section'!L670="","",'Weekly Budget by Section'!L670)</f>
        <v/>
      </c>
      <c r="M664" t="str">
        <f>IF('Weekly Budget by Section'!M670="","",'Weekly Budget by Section'!M670)</f>
        <v/>
      </c>
      <c r="N664" t="str">
        <f>IF('Weekly Budget by Section'!N670="","",'Weekly Budget by Section'!N670)</f>
        <v/>
      </c>
      <c r="O664" t="str">
        <f>IF('Weekly Budget by Section'!O670="","",'Weekly Budget by Section'!O670)</f>
        <v/>
      </c>
      <c r="P664" t="str">
        <f>IF('Weekly Budget by Section'!P670="","",'Weekly Budget by Section'!P670)</f>
        <v/>
      </c>
      <c r="Q664" t="str">
        <f>IF('Weekly Budget by Section'!Q670="","",'Weekly Budget by Section'!Q670)</f>
        <v/>
      </c>
      <c r="R664" t="str">
        <f>IF('Weekly Budget by Section'!R670="","",'Weekly Budget by Section'!R670)</f>
        <v/>
      </c>
      <c r="S664" t="str">
        <f>IF('Weekly Budget by Section'!S670="","",'Weekly Budget by Section'!S670)</f>
        <v/>
      </c>
      <c r="T664" t="str">
        <f>IF('Weekly Budget by Section'!T670="","",'Weekly Budget by Section'!T670)</f>
        <v/>
      </c>
      <c r="U664" t="str">
        <f>IF('Weekly Budget by Section'!U670="","",'Weekly Budget by Section'!U670)</f>
        <v/>
      </c>
      <c r="V664" t="str">
        <f>IF('Weekly Budget by Section'!V670="","",'Weekly Budget by Section'!V670)</f>
        <v/>
      </c>
      <c r="W664" t="str">
        <f>IF('Weekly Budget by Section'!W670="","",'Weekly Budget by Section'!W670)</f>
        <v/>
      </c>
      <c r="X664" t="str">
        <f>IF('Weekly Budget by Section'!X670="","",'Weekly Budget by Section'!X670)</f>
        <v/>
      </c>
      <c r="Y664" t="str">
        <f>IF('Weekly Budget by Section'!Y670="","",'Weekly Budget by Section'!Y670)</f>
        <v/>
      </c>
      <c r="Z664" t="str">
        <f>IF('Weekly Budget by Section'!Z670="","",'Weekly Budget by Section'!Z670)</f>
        <v/>
      </c>
      <c r="AA664" t="str">
        <f>IF('Weekly Budget by Section'!AA670="","",'Weekly Budget by Section'!AA670)</f>
        <v/>
      </c>
      <c r="AB664" t="str">
        <f>IF('Weekly Budget by Section'!AB670="","",'Weekly Budget by Section'!AB670)</f>
        <v/>
      </c>
      <c r="AC664" t="str">
        <f>IF('Weekly Budget by Section'!AC670="","",'Weekly Budget by Section'!AC670)</f>
        <v/>
      </c>
      <c r="AD664" t="str">
        <f>IF('Weekly Budget by Section'!AD670="","",'Weekly Budget by Section'!AD670)</f>
        <v/>
      </c>
      <c r="AE664" t="str">
        <f>IF('Weekly Budget by Section'!AE670="","",'Weekly Budget by Section'!AE670)</f>
        <v/>
      </c>
      <c r="AF664" t="str">
        <f>IF('Weekly Budget by Section'!AF670="","",'Weekly Budget by Section'!AF670)</f>
        <v/>
      </c>
      <c r="AG664" t="str">
        <f>IF('Weekly Budget by Section'!AG670="","",'Weekly Budget by Section'!AG670)</f>
        <v/>
      </c>
      <c r="AH664" t="str">
        <f>IF('Weekly Budget by Section'!AH670="","",'Weekly Budget by Section'!AH670)</f>
        <v/>
      </c>
      <c r="AI664" t="str">
        <f>IF('Weekly Budget by Section'!AI670="","",'Weekly Budget by Section'!AI670)</f>
        <v/>
      </c>
      <c r="AJ664" t="str">
        <f>IF('Weekly Budget by Section'!AJ670="","",'Weekly Budget by Section'!AJ670)</f>
        <v/>
      </c>
      <c r="AK664" t="str">
        <f>IF('Weekly Budget by Section'!AK670="","",'Weekly Budget by Section'!AK670)</f>
        <v/>
      </c>
      <c r="AL664" t="str">
        <f>IF('Weekly Budget by Section'!AL670="","",'Weekly Budget by Section'!AL670)</f>
        <v/>
      </c>
      <c r="AM664" t="str">
        <f>IF('Weekly Budget by Section'!AM670="","",'Weekly Budget by Section'!AM670)</f>
        <v/>
      </c>
      <c r="AN664" t="str">
        <f>IF('Weekly Budget by Section'!AN670="","",'Weekly Budget by Section'!AN670)</f>
        <v/>
      </c>
      <c r="AO664" t="str">
        <f>IF('Weekly Budget by Section'!AO670="","",'Weekly Budget by Section'!AO670)</f>
        <v/>
      </c>
      <c r="AP664" t="str">
        <f>IF('Weekly Budget by Section'!AP670="","",'Weekly Budget by Section'!AP670)</f>
        <v/>
      </c>
      <c r="AQ664" t="str">
        <f>IF('Weekly Budget by Section'!AQ670="","",'Weekly Budget by Section'!AQ670)</f>
        <v/>
      </c>
      <c r="AR664" t="str">
        <f>IF('Weekly Budget by Section'!AR670="","",'Weekly Budget by Section'!AR670)</f>
        <v/>
      </c>
      <c r="AS664" t="str">
        <f>IF('Weekly Budget by Section'!AS670="","",'Weekly Budget by Section'!AS670)</f>
        <v/>
      </c>
      <c r="AT664" t="str">
        <f>IF('Weekly Budget by Section'!AT670="","",'Weekly Budget by Section'!AT670)</f>
        <v/>
      </c>
      <c r="AU664" t="str">
        <f>IF('Weekly Budget by Section'!AU670="","",'Weekly Budget by Section'!AU670)</f>
        <v/>
      </c>
      <c r="AV664" t="str">
        <f>IF('Weekly Budget by Section'!AV670="","",'Weekly Budget by Section'!AV670)</f>
        <v/>
      </c>
      <c r="AW664" t="str">
        <f>IF('Weekly Budget by Section'!AW670="","",'Weekly Budget by Section'!AW670)</f>
        <v/>
      </c>
      <c r="AX664" t="str">
        <f>IF('Weekly Budget by Section'!AX670="","",'Weekly Budget by Section'!AX670)</f>
        <v/>
      </c>
      <c r="AY664" t="str">
        <f>IF('Weekly Budget by Section'!AY670="","",'Weekly Budget by Section'!AY670)</f>
        <v/>
      </c>
      <c r="AZ664" t="str">
        <f>IF('Weekly Budget by Section'!AZ670="","",'Weekly Budget by Section'!AZ670)</f>
        <v/>
      </c>
      <c r="BA664" t="str">
        <f>IF('Weekly Budget by Section'!BA670="","",'Weekly Budget by Section'!BA670)</f>
        <v/>
      </c>
      <c r="BB664" t="str">
        <f>IF('Weekly Budget by Section'!BB670="","",'Weekly Budget by Section'!BB670)</f>
        <v/>
      </c>
      <c r="BC664" t="str">
        <f>IF('Weekly Budget by Section'!BC670="","",'Weekly Budget by Section'!BC670)</f>
        <v/>
      </c>
    </row>
    <row r="665" spans="1:55">
      <c r="A665" t="str">
        <f>IF('Weekly Budget by Section'!A671="","",'Weekly Budget by Section'!A671)</f>
        <v/>
      </c>
      <c r="B665" t="str">
        <f>IF('Weekly Budget by Section'!B671="","",'Weekly Budget by Section'!B671)</f>
        <v/>
      </c>
      <c r="C665" t="str">
        <f>IF('Weekly Budget by Section'!C671="","",'Weekly Budget by Section'!C671)</f>
        <v/>
      </c>
      <c r="D665" t="str">
        <f>IF('Weekly Budget by Section'!D671="","",'Weekly Budget by Section'!D671)</f>
        <v/>
      </c>
      <c r="E665" t="str">
        <f>IF('Weekly Budget by Section'!E671="","",'Weekly Budget by Section'!E671)</f>
        <v/>
      </c>
      <c r="F665" t="str">
        <f>IF('Weekly Budget by Section'!F671="","",'Weekly Budget by Section'!F671)</f>
        <v/>
      </c>
      <c r="G665" t="str">
        <f>IF('Weekly Budget by Section'!G671="","",'Weekly Budget by Section'!G671)</f>
        <v/>
      </c>
      <c r="H665" t="str">
        <f>IF('Weekly Budget by Section'!H671="","",'Weekly Budget by Section'!H671)</f>
        <v/>
      </c>
      <c r="I665" t="str">
        <f>IF('Weekly Budget by Section'!I671="","",'Weekly Budget by Section'!I671)</f>
        <v/>
      </c>
      <c r="J665" t="str">
        <f>IF('Weekly Budget by Section'!J671="","",'Weekly Budget by Section'!J671)</f>
        <v/>
      </c>
      <c r="K665" t="str">
        <f>IF('Weekly Budget by Section'!K671="","",'Weekly Budget by Section'!K671)</f>
        <v/>
      </c>
      <c r="L665" t="str">
        <f>IF('Weekly Budget by Section'!L671="","",'Weekly Budget by Section'!L671)</f>
        <v/>
      </c>
      <c r="M665" t="str">
        <f>IF('Weekly Budget by Section'!M671="","",'Weekly Budget by Section'!M671)</f>
        <v/>
      </c>
      <c r="N665" t="str">
        <f>IF('Weekly Budget by Section'!N671="","",'Weekly Budget by Section'!N671)</f>
        <v/>
      </c>
      <c r="O665" t="str">
        <f>IF('Weekly Budget by Section'!O671="","",'Weekly Budget by Section'!O671)</f>
        <v/>
      </c>
      <c r="P665" t="str">
        <f>IF('Weekly Budget by Section'!P671="","",'Weekly Budget by Section'!P671)</f>
        <v/>
      </c>
      <c r="Q665" t="str">
        <f>IF('Weekly Budget by Section'!Q671="","",'Weekly Budget by Section'!Q671)</f>
        <v/>
      </c>
      <c r="R665" t="str">
        <f>IF('Weekly Budget by Section'!R671="","",'Weekly Budget by Section'!R671)</f>
        <v/>
      </c>
      <c r="S665" t="str">
        <f>IF('Weekly Budget by Section'!S671="","",'Weekly Budget by Section'!S671)</f>
        <v/>
      </c>
      <c r="T665" t="str">
        <f>IF('Weekly Budget by Section'!T671="","",'Weekly Budget by Section'!T671)</f>
        <v/>
      </c>
      <c r="U665" t="str">
        <f>IF('Weekly Budget by Section'!U671="","",'Weekly Budget by Section'!U671)</f>
        <v/>
      </c>
      <c r="V665" t="str">
        <f>IF('Weekly Budget by Section'!V671="","",'Weekly Budget by Section'!V671)</f>
        <v/>
      </c>
      <c r="W665" t="str">
        <f>IF('Weekly Budget by Section'!W671="","",'Weekly Budget by Section'!W671)</f>
        <v/>
      </c>
      <c r="X665" t="str">
        <f>IF('Weekly Budget by Section'!X671="","",'Weekly Budget by Section'!X671)</f>
        <v/>
      </c>
      <c r="Y665" t="str">
        <f>IF('Weekly Budget by Section'!Y671="","",'Weekly Budget by Section'!Y671)</f>
        <v/>
      </c>
      <c r="Z665" t="str">
        <f>IF('Weekly Budget by Section'!Z671="","",'Weekly Budget by Section'!Z671)</f>
        <v/>
      </c>
      <c r="AA665" t="str">
        <f>IF('Weekly Budget by Section'!AA671="","",'Weekly Budget by Section'!AA671)</f>
        <v/>
      </c>
      <c r="AB665" t="str">
        <f>IF('Weekly Budget by Section'!AB671="","",'Weekly Budget by Section'!AB671)</f>
        <v/>
      </c>
      <c r="AC665" t="str">
        <f>IF('Weekly Budget by Section'!AC671="","",'Weekly Budget by Section'!AC671)</f>
        <v/>
      </c>
      <c r="AD665" t="str">
        <f>IF('Weekly Budget by Section'!AD671="","",'Weekly Budget by Section'!AD671)</f>
        <v/>
      </c>
      <c r="AE665" t="str">
        <f>IF('Weekly Budget by Section'!AE671="","",'Weekly Budget by Section'!AE671)</f>
        <v/>
      </c>
      <c r="AF665" t="str">
        <f>IF('Weekly Budget by Section'!AF671="","",'Weekly Budget by Section'!AF671)</f>
        <v/>
      </c>
      <c r="AG665" t="str">
        <f>IF('Weekly Budget by Section'!AG671="","",'Weekly Budget by Section'!AG671)</f>
        <v/>
      </c>
      <c r="AH665" t="str">
        <f>IF('Weekly Budget by Section'!AH671="","",'Weekly Budget by Section'!AH671)</f>
        <v/>
      </c>
      <c r="AI665" t="str">
        <f>IF('Weekly Budget by Section'!AI671="","",'Weekly Budget by Section'!AI671)</f>
        <v/>
      </c>
      <c r="AJ665" t="str">
        <f>IF('Weekly Budget by Section'!AJ671="","",'Weekly Budget by Section'!AJ671)</f>
        <v/>
      </c>
      <c r="AK665" t="str">
        <f>IF('Weekly Budget by Section'!AK671="","",'Weekly Budget by Section'!AK671)</f>
        <v/>
      </c>
      <c r="AL665" t="str">
        <f>IF('Weekly Budget by Section'!AL671="","",'Weekly Budget by Section'!AL671)</f>
        <v/>
      </c>
      <c r="AM665" t="str">
        <f>IF('Weekly Budget by Section'!AM671="","",'Weekly Budget by Section'!AM671)</f>
        <v/>
      </c>
      <c r="AN665" t="str">
        <f>IF('Weekly Budget by Section'!AN671="","",'Weekly Budget by Section'!AN671)</f>
        <v/>
      </c>
      <c r="AO665" t="str">
        <f>IF('Weekly Budget by Section'!AO671="","",'Weekly Budget by Section'!AO671)</f>
        <v/>
      </c>
      <c r="AP665" t="str">
        <f>IF('Weekly Budget by Section'!AP671="","",'Weekly Budget by Section'!AP671)</f>
        <v/>
      </c>
      <c r="AQ665" t="str">
        <f>IF('Weekly Budget by Section'!AQ671="","",'Weekly Budget by Section'!AQ671)</f>
        <v/>
      </c>
      <c r="AR665" t="str">
        <f>IF('Weekly Budget by Section'!AR671="","",'Weekly Budget by Section'!AR671)</f>
        <v/>
      </c>
      <c r="AS665" t="str">
        <f>IF('Weekly Budget by Section'!AS671="","",'Weekly Budget by Section'!AS671)</f>
        <v/>
      </c>
      <c r="AT665" t="str">
        <f>IF('Weekly Budget by Section'!AT671="","",'Weekly Budget by Section'!AT671)</f>
        <v/>
      </c>
      <c r="AU665" t="str">
        <f>IF('Weekly Budget by Section'!AU671="","",'Weekly Budget by Section'!AU671)</f>
        <v/>
      </c>
      <c r="AV665" t="str">
        <f>IF('Weekly Budget by Section'!AV671="","",'Weekly Budget by Section'!AV671)</f>
        <v/>
      </c>
      <c r="AW665" t="str">
        <f>IF('Weekly Budget by Section'!AW671="","",'Weekly Budget by Section'!AW671)</f>
        <v/>
      </c>
      <c r="AX665" t="str">
        <f>IF('Weekly Budget by Section'!AX671="","",'Weekly Budget by Section'!AX671)</f>
        <v/>
      </c>
      <c r="AY665" t="str">
        <f>IF('Weekly Budget by Section'!AY671="","",'Weekly Budget by Section'!AY671)</f>
        <v/>
      </c>
      <c r="AZ665" t="str">
        <f>IF('Weekly Budget by Section'!AZ671="","",'Weekly Budget by Section'!AZ671)</f>
        <v/>
      </c>
      <c r="BA665" t="str">
        <f>IF('Weekly Budget by Section'!BA671="","",'Weekly Budget by Section'!BA671)</f>
        <v/>
      </c>
      <c r="BB665" t="str">
        <f>IF('Weekly Budget by Section'!BB671="","",'Weekly Budget by Section'!BB671)</f>
        <v/>
      </c>
      <c r="BC665" t="str">
        <f>IF('Weekly Budget by Section'!BC671="","",'Weekly Budget by Section'!BC671)</f>
        <v/>
      </c>
    </row>
    <row r="666" spans="1:55">
      <c r="A666" t="str">
        <f>IF('Weekly Budget by Section'!A672="","",'Weekly Budget by Section'!A672)</f>
        <v/>
      </c>
      <c r="B666" t="str">
        <f>IF('Weekly Budget by Section'!B672="","",'Weekly Budget by Section'!B672)</f>
        <v/>
      </c>
      <c r="C666" t="str">
        <f>IF('Weekly Budget by Section'!C672="","",'Weekly Budget by Section'!C672)</f>
        <v/>
      </c>
      <c r="D666" t="str">
        <f>IF('Weekly Budget by Section'!D672="","",'Weekly Budget by Section'!D672)</f>
        <v/>
      </c>
      <c r="E666" t="str">
        <f>IF('Weekly Budget by Section'!E672="","",'Weekly Budget by Section'!E672)</f>
        <v/>
      </c>
      <c r="F666" t="str">
        <f>IF('Weekly Budget by Section'!F672="","",'Weekly Budget by Section'!F672)</f>
        <v/>
      </c>
      <c r="G666" t="str">
        <f>IF('Weekly Budget by Section'!G672="","",'Weekly Budget by Section'!G672)</f>
        <v/>
      </c>
      <c r="H666" t="str">
        <f>IF('Weekly Budget by Section'!H672="","",'Weekly Budget by Section'!H672)</f>
        <v/>
      </c>
      <c r="I666" t="str">
        <f>IF('Weekly Budget by Section'!I672="","",'Weekly Budget by Section'!I672)</f>
        <v/>
      </c>
      <c r="J666" t="str">
        <f>IF('Weekly Budget by Section'!J672="","",'Weekly Budget by Section'!J672)</f>
        <v/>
      </c>
      <c r="K666" t="str">
        <f>IF('Weekly Budget by Section'!K672="","",'Weekly Budget by Section'!K672)</f>
        <v/>
      </c>
      <c r="L666" t="str">
        <f>IF('Weekly Budget by Section'!L672="","",'Weekly Budget by Section'!L672)</f>
        <v/>
      </c>
      <c r="M666" t="str">
        <f>IF('Weekly Budget by Section'!M672="","",'Weekly Budget by Section'!M672)</f>
        <v/>
      </c>
      <c r="N666" t="str">
        <f>IF('Weekly Budget by Section'!N672="","",'Weekly Budget by Section'!N672)</f>
        <v/>
      </c>
      <c r="O666" t="str">
        <f>IF('Weekly Budget by Section'!O672="","",'Weekly Budget by Section'!O672)</f>
        <v/>
      </c>
      <c r="P666" t="str">
        <f>IF('Weekly Budget by Section'!P672="","",'Weekly Budget by Section'!P672)</f>
        <v/>
      </c>
      <c r="Q666" t="str">
        <f>IF('Weekly Budget by Section'!Q672="","",'Weekly Budget by Section'!Q672)</f>
        <v/>
      </c>
      <c r="R666" t="str">
        <f>IF('Weekly Budget by Section'!R672="","",'Weekly Budget by Section'!R672)</f>
        <v/>
      </c>
      <c r="S666" t="str">
        <f>IF('Weekly Budget by Section'!S672="","",'Weekly Budget by Section'!S672)</f>
        <v/>
      </c>
      <c r="T666" t="str">
        <f>IF('Weekly Budget by Section'!T672="","",'Weekly Budget by Section'!T672)</f>
        <v/>
      </c>
      <c r="U666" t="str">
        <f>IF('Weekly Budget by Section'!U672="","",'Weekly Budget by Section'!U672)</f>
        <v/>
      </c>
      <c r="V666" t="str">
        <f>IF('Weekly Budget by Section'!V672="","",'Weekly Budget by Section'!V672)</f>
        <v/>
      </c>
      <c r="W666" t="str">
        <f>IF('Weekly Budget by Section'!W672="","",'Weekly Budget by Section'!W672)</f>
        <v/>
      </c>
      <c r="X666" t="str">
        <f>IF('Weekly Budget by Section'!X672="","",'Weekly Budget by Section'!X672)</f>
        <v/>
      </c>
      <c r="Y666" t="str">
        <f>IF('Weekly Budget by Section'!Y672="","",'Weekly Budget by Section'!Y672)</f>
        <v/>
      </c>
      <c r="Z666" t="str">
        <f>IF('Weekly Budget by Section'!Z672="","",'Weekly Budget by Section'!Z672)</f>
        <v/>
      </c>
      <c r="AA666" t="str">
        <f>IF('Weekly Budget by Section'!AA672="","",'Weekly Budget by Section'!AA672)</f>
        <v/>
      </c>
      <c r="AB666" t="str">
        <f>IF('Weekly Budget by Section'!AB672="","",'Weekly Budget by Section'!AB672)</f>
        <v/>
      </c>
      <c r="AC666" t="str">
        <f>IF('Weekly Budget by Section'!AC672="","",'Weekly Budget by Section'!AC672)</f>
        <v/>
      </c>
      <c r="AD666" t="str">
        <f>IF('Weekly Budget by Section'!AD672="","",'Weekly Budget by Section'!AD672)</f>
        <v/>
      </c>
      <c r="AE666" t="str">
        <f>IF('Weekly Budget by Section'!AE672="","",'Weekly Budget by Section'!AE672)</f>
        <v/>
      </c>
      <c r="AF666" t="str">
        <f>IF('Weekly Budget by Section'!AF672="","",'Weekly Budget by Section'!AF672)</f>
        <v/>
      </c>
      <c r="AG666" t="str">
        <f>IF('Weekly Budget by Section'!AG672="","",'Weekly Budget by Section'!AG672)</f>
        <v/>
      </c>
      <c r="AH666" t="str">
        <f>IF('Weekly Budget by Section'!AH672="","",'Weekly Budget by Section'!AH672)</f>
        <v/>
      </c>
      <c r="AI666" t="str">
        <f>IF('Weekly Budget by Section'!AI672="","",'Weekly Budget by Section'!AI672)</f>
        <v/>
      </c>
      <c r="AJ666" t="str">
        <f>IF('Weekly Budget by Section'!AJ672="","",'Weekly Budget by Section'!AJ672)</f>
        <v/>
      </c>
      <c r="AK666" t="str">
        <f>IF('Weekly Budget by Section'!AK672="","",'Weekly Budget by Section'!AK672)</f>
        <v/>
      </c>
      <c r="AL666" t="str">
        <f>IF('Weekly Budget by Section'!AL672="","",'Weekly Budget by Section'!AL672)</f>
        <v/>
      </c>
      <c r="AM666" t="str">
        <f>IF('Weekly Budget by Section'!AM672="","",'Weekly Budget by Section'!AM672)</f>
        <v/>
      </c>
      <c r="AN666" t="str">
        <f>IF('Weekly Budget by Section'!AN672="","",'Weekly Budget by Section'!AN672)</f>
        <v/>
      </c>
      <c r="AO666" t="str">
        <f>IF('Weekly Budget by Section'!AO672="","",'Weekly Budget by Section'!AO672)</f>
        <v/>
      </c>
      <c r="AP666" t="str">
        <f>IF('Weekly Budget by Section'!AP672="","",'Weekly Budget by Section'!AP672)</f>
        <v/>
      </c>
      <c r="AQ666" t="str">
        <f>IF('Weekly Budget by Section'!AQ672="","",'Weekly Budget by Section'!AQ672)</f>
        <v/>
      </c>
      <c r="AR666" t="str">
        <f>IF('Weekly Budget by Section'!AR672="","",'Weekly Budget by Section'!AR672)</f>
        <v/>
      </c>
      <c r="AS666" t="str">
        <f>IF('Weekly Budget by Section'!AS672="","",'Weekly Budget by Section'!AS672)</f>
        <v/>
      </c>
      <c r="AT666" t="str">
        <f>IF('Weekly Budget by Section'!AT672="","",'Weekly Budget by Section'!AT672)</f>
        <v/>
      </c>
      <c r="AU666" t="str">
        <f>IF('Weekly Budget by Section'!AU672="","",'Weekly Budget by Section'!AU672)</f>
        <v/>
      </c>
      <c r="AV666" t="str">
        <f>IF('Weekly Budget by Section'!AV672="","",'Weekly Budget by Section'!AV672)</f>
        <v/>
      </c>
      <c r="AW666" t="str">
        <f>IF('Weekly Budget by Section'!AW672="","",'Weekly Budget by Section'!AW672)</f>
        <v/>
      </c>
      <c r="AX666" t="str">
        <f>IF('Weekly Budget by Section'!AX672="","",'Weekly Budget by Section'!AX672)</f>
        <v/>
      </c>
      <c r="AY666" t="str">
        <f>IF('Weekly Budget by Section'!AY672="","",'Weekly Budget by Section'!AY672)</f>
        <v/>
      </c>
      <c r="AZ666" t="str">
        <f>IF('Weekly Budget by Section'!AZ672="","",'Weekly Budget by Section'!AZ672)</f>
        <v/>
      </c>
      <c r="BA666" t="str">
        <f>IF('Weekly Budget by Section'!BA672="","",'Weekly Budget by Section'!BA672)</f>
        <v/>
      </c>
      <c r="BB666" t="str">
        <f>IF('Weekly Budget by Section'!BB672="","",'Weekly Budget by Section'!BB672)</f>
        <v/>
      </c>
      <c r="BC666" t="str">
        <f>IF('Weekly Budget by Section'!BC672="","",'Weekly Budget by Section'!BC672)</f>
        <v/>
      </c>
    </row>
    <row r="667" spans="1:55">
      <c r="A667" t="str">
        <f>IF('Weekly Budget by Section'!A673="","",'Weekly Budget by Section'!A673)</f>
        <v/>
      </c>
      <c r="B667" t="str">
        <f>IF('Weekly Budget by Section'!B673="","",'Weekly Budget by Section'!B673)</f>
        <v/>
      </c>
      <c r="C667" t="str">
        <f>IF('Weekly Budget by Section'!C673="","",'Weekly Budget by Section'!C673)</f>
        <v/>
      </c>
      <c r="D667" t="str">
        <f>IF('Weekly Budget by Section'!D673="","",'Weekly Budget by Section'!D673)</f>
        <v/>
      </c>
      <c r="E667" t="str">
        <f>IF('Weekly Budget by Section'!E673="","",'Weekly Budget by Section'!E673)</f>
        <v/>
      </c>
      <c r="F667" t="str">
        <f>IF('Weekly Budget by Section'!F673="","",'Weekly Budget by Section'!F673)</f>
        <v/>
      </c>
      <c r="G667" t="str">
        <f>IF('Weekly Budget by Section'!G673="","",'Weekly Budget by Section'!G673)</f>
        <v/>
      </c>
      <c r="H667" t="str">
        <f>IF('Weekly Budget by Section'!H673="","",'Weekly Budget by Section'!H673)</f>
        <v/>
      </c>
      <c r="I667" t="str">
        <f>IF('Weekly Budget by Section'!I673="","",'Weekly Budget by Section'!I673)</f>
        <v/>
      </c>
      <c r="J667" t="str">
        <f>IF('Weekly Budget by Section'!J673="","",'Weekly Budget by Section'!J673)</f>
        <v/>
      </c>
      <c r="K667" t="str">
        <f>IF('Weekly Budget by Section'!K673="","",'Weekly Budget by Section'!K673)</f>
        <v/>
      </c>
      <c r="L667" t="str">
        <f>IF('Weekly Budget by Section'!L673="","",'Weekly Budget by Section'!L673)</f>
        <v/>
      </c>
      <c r="M667" t="str">
        <f>IF('Weekly Budget by Section'!M673="","",'Weekly Budget by Section'!M673)</f>
        <v/>
      </c>
      <c r="N667" t="str">
        <f>IF('Weekly Budget by Section'!N673="","",'Weekly Budget by Section'!N673)</f>
        <v/>
      </c>
      <c r="O667" t="str">
        <f>IF('Weekly Budget by Section'!O673="","",'Weekly Budget by Section'!O673)</f>
        <v/>
      </c>
      <c r="P667" t="str">
        <f>IF('Weekly Budget by Section'!P673="","",'Weekly Budget by Section'!P673)</f>
        <v/>
      </c>
      <c r="Q667" t="str">
        <f>IF('Weekly Budget by Section'!Q673="","",'Weekly Budget by Section'!Q673)</f>
        <v/>
      </c>
      <c r="R667" t="str">
        <f>IF('Weekly Budget by Section'!R673="","",'Weekly Budget by Section'!R673)</f>
        <v/>
      </c>
      <c r="S667" t="str">
        <f>IF('Weekly Budget by Section'!S673="","",'Weekly Budget by Section'!S673)</f>
        <v/>
      </c>
      <c r="T667" t="str">
        <f>IF('Weekly Budget by Section'!T673="","",'Weekly Budget by Section'!T673)</f>
        <v/>
      </c>
      <c r="U667" t="str">
        <f>IF('Weekly Budget by Section'!U673="","",'Weekly Budget by Section'!U673)</f>
        <v/>
      </c>
      <c r="V667" t="str">
        <f>IF('Weekly Budget by Section'!V673="","",'Weekly Budget by Section'!V673)</f>
        <v/>
      </c>
      <c r="W667" t="str">
        <f>IF('Weekly Budget by Section'!W673="","",'Weekly Budget by Section'!W673)</f>
        <v/>
      </c>
      <c r="X667" t="str">
        <f>IF('Weekly Budget by Section'!X673="","",'Weekly Budget by Section'!X673)</f>
        <v/>
      </c>
      <c r="Y667" t="str">
        <f>IF('Weekly Budget by Section'!Y673="","",'Weekly Budget by Section'!Y673)</f>
        <v/>
      </c>
      <c r="Z667" t="str">
        <f>IF('Weekly Budget by Section'!Z673="","",'Weekly Budget by Section'!Z673)</f>
        <v/>
      </c>
      <c r="AA667" t="str">
        <f>IF('Weekly Budget by Section'!AA673="","",'Weekly Budget by Section'!AA673)</f>
        <v/>
      </c>
      <c r="AB667" t="str">
        <f>IF('Weekly Budget by Section'!AB673="","",'Weekly Budget by Section'!AB673)</f>
        <v/>
      </c>
      <c r="AC667" t="str">
        <f>IF('Weekly Budget by Section'!AC673="","",'Weekly Budget by Section'!AC673)</f>
        <v/>
      </c>
      <c r="AD667" t="str">
        <f>IF('Weekly Budget by Section'!AD673="","",'Weekly Budget by Section'!AD673)</f>
        <v/>
      </c>
      <c r="AE667" t="str">
        <f>IF('Weekly Budget by Section'!AE673="","",'Weekly Budget by Section'!AE673)</f>
        <v/>
      </c>
      <c r="AF667" t="str">
        <f>IF('Weekly Budget by Section'!AF673="","",'Weekly Budget by Section'!AF673)</f>
        <v/>
      </c>
      <c r="AG667" t="str">
        <f>IF('Weekly Budget by Section'!AG673="","",'Weekly Budget by Section'!AG673)</f>
        <v/>
      </c>
      <c r="AH667" t="str">
        <f>IF('Weekly Budget by Section'!AH673="","",'Weekly Budget by Section'!AH673)</f>
        <v/>
      </c>
      <c r="AI667" t="str">
        <f>IF('Weekly Budget by Section'!AI673="","",'Weekly Budget by Section'!AI673)</f>
        <v/>
      </c>
      <c r="AJ667" t="str">
        <f>IF('Weekly Budget by Section'!AJ673="","",'Weekly Budget by Section'!AJ673)</f>
        <v/>
      </c>
      <c r="AK667" t="str">
        <f>IF('Weekly Budget by Section'!AK673="","",'Weekly Budget by Section'!AK673)</f>
        <v/>
      </c>
      <c r="AL667" t="str">
        <f>IF('Weekly Budget by Section'!AL673="","",'Weekly Budget by Section'!AL673)</f>
        <v/>
      </c>
      <c r="AM667" t="str">
        <f>IF('Weekly Budget by Section'!AM673="","",'Weekly Budget by Section'!AM673)</f>
        <v/>
      </c>
      <c r="AN667" t="str">
        <f>IF('Weekly Budget by Section'!AN673="","",'Weekly Budget by Section'!AN673)</f>
        <v/>
      </c>
      <c r="AO667" t="str">
        <f>IF('Weekly Budget by Section'!AO673="","",'Weekly Budget by Section'!AO673)</f>
        <v/>
      </c>
      <c r="AP667" t="str">
        <f>IF('Weekly Budget by Section'!AP673="","",'Weekly Budget by Section'!AP673)</f>
        <v/>
      </c>
      <c r="AQ667" t="str">
        <f>IF('Weekly Budget by Section'!AQ673="","",'Weekly Budget by Section'!AQ673)</f>
        <v/>
      </c>
      <c r="AR667" t="str">
        <f>IF('Weekly Budget by Section'!AR673="","",'Weekly Budget by Section'!AR673)</f>
        <v/>
      </c>
      <c r="AS667" t="str">
        <f>IF('Weekly Budget by Section'!AS673="","",'Weekly Budget by Section'!AS673)</f>
        <v/>
      </c>
      <c r="AT667" t="str">
        <f>IF('Weekly Budget by Section'!AT673="","",'Weekly Budget by Section'!AT673)</f>
        <v/>
      </c>
      <c r="AU667" t="str">
        <f>IF('Weekly Budget by Section'!AU673="","",'Weekly Budget by Section'!AU673)</f>
        <v/>
      </c>
      <c r="AV667" t="str">
        <f>IF('Weekly Budget by Section'!AV673="","",'Weekly Budget by Section'!AV673)</f>
        <v/>
      </c>
      <c r="AW667" t="str">
        <f>IF('Weekly Budget by Section'!AW673="","",'Weekly Budget by Section'!AW673)</f>
        <v/>
      </c>
      <c r="AX667" t="str">
        <f>IF('Weekly Budget by Section'!AX673="","",'Weekly Budget by Section'!AX673)</f>
        <v/>
      </c>
      <c r="AY667" t="str">
        <f>IF('Weekly Budget by Section'!AY673="","",'Weekly Budget by Section'!AY673)</f>
        <v/>
      </c>
      <c r="AZ667" t="str">
        <f>IF('Weekly Budget by Section'!AZ673="","",'Weekly Budget by Section'!AZ673)</f>
        <v/>
      </c>
      <c r="BA667" t="str">
        <f>IF('Weekly Budget by Section'!BA673="","",'Weekly Budget by Section'!BA673)</f>
        <v/>
      </c>
      <c r="BB667" t="str">
        <f>IF('Weekly Budget by Section'!BB673="","",'Weekly Budget by Section'!BB673)</f>
        <v/>
      </c>
      <c r="BC667" t="str">
        <f>IF('Weekly Budget by Section'!BC673="","",'Weekly Budget by Section'!BC673)</f>
        <v/>
      </c>
    </row>
    <row r="668" spans="1:55">
      <c r="A668" t="str">
        <f>IF('Weekly Budget by Section'!A674="","",'Weekly Budget by Section'!A674)</f>
        <v/>
      </c>
      <c r="B668" t="str">
        <f>IF('Weekly Budget by Section'!B674="","",'Weekly Budget by Section'!B674)</f>
        <v/>
      </c>
      <c r="C668" t="str">
        <f>IF('Weekly Budget by Section'!C674="","",'Weekly Budget by Section'!C674)</f>
        <v/>
      </c>
      <c r="D668" t="str">
        <f>IF('Weekly Budget by Section'!D674="","",'Weekly Budget by Section'!D674)</f>
        <v/>
      </c>
      <c r="E668" t="str">
        <f>IF('Weekly Budget by Section'!E674="","",'Weekly Budget by Section'!E674)</f>
        <v/>
      </c>
      <c r="F668" t="str">
        <f>IF('Weekly Budget by Section'!F674="","",'Weekly Budget by Section'!F674)</f>
        <v/>
      </c>
      <c r="G668" t="str">
        <f>IF('Weekly Budget by Section'!G674="","",'Weekly Budget by Section'!G674)</f>
        <v/>
      </c>
      <c r="H668" t="str">
        <f>IF('Weekly Budget by Section'!H674="","",'Weekly Budget by Section'!H674)</f>
        <v/>
      </c>
      <c r="I668" t="str">
        <f>IF('Weekly Budget by Section'!I674="","",'Weekly Budget by Section'!I674)</f>
        <v/>
      </c>
      <c r="J668" t="str">
        <f>IF('Weekly Budget by Section'!J674="","",'Weekly Budget by Section'!J674)</f>
        <v/>
      </c>
      <c r="K668" t="str">
        <f>IF('Weekly Budget by Section'!K674="","",'Weekly Budget by Section'!K674)</f>
        <v/>
      </c>
      <c r="L668" t="str">
        <f>IF('Weekly Budget by Section'!L674="","",'Weekly Budget by Section'!L674)</f>
        <v/>
      </c>
      <c r="M668" t="str">
        <f>IF('Weekly Budget by Section'!M674="","",'Weekly Budget by Section'!M674)</f>
        <v/>
      </c>
      <c r="N668" t="str">
        <f>IF('Weekly Budget by Section'!N674="","",'Weekly Budget by Section'!N674)</f>
        <v/>
      </c>
      <c r="O668" t="str">
        <f>IF('Weekly Budget by Section'!O674="","",'Weekly Budget by Section'!O674)</f>
        <v/>
      </c>
      <c r="P668" t="str">
        <f>IF('Weekly Budget by Section'!P674="","",'Weekly Budget by Section'!P674)</f>
        <v/>
      </c>
      <c r="Q668" t="str">
        <f>IF('Weekly Budget by Section'!Q674="","",'Weekly Budget by Section'!Q674)</f>
        <v/>
      </c>
      <c r="R668" t="str">
        <f>IF('Weekly Budget by Section'!R674="","",'Weekly Budget by Section'!R674)</f>
        <v/>
      </c>
      <c r="S668" t="str">
        <f>IF('Weekly Budget by Section'!S674="","",'Weekly Budget by Section'!S674)</f>
        <v/>
      </c>
      <c r="T668" t="str">
        <f>IF('Weekly Budget by Section'!T674="","",'Weekly Budget by Section'!T674)</f>
        <v/>
      </c>
      <c r="U668" t="str">
        <f>IF('Weekly Budget by Section'!U674="","",'Weekly Budget by Section'!U674)</f>
        <v/>
      </c>
      <c r="V668" t="str">
        <f>IF('Weekly Budget by Section'!V674="","",'Weekly Budget by Section'!V674)</f>
        <v/>
      </c>
      <c r="W668" t="str">
        <f>IF('Weekly Budget by Section'!W674="","",'Weekly Budget by Section'!W674)</f>
        <v/>
      </c>
      <c r="X668" t="str">
        <f>IF('Weekly Budget by Section'!X674="","",'Weekly Budget by Section'!X674)</f>
        <v/>
      </c>
      <c r="Y668" t="str">
        <f>IF('Weekly Budget by Section'!Y674="","",'Weekly Budget by Section'!Y674)</f>
        <v/>
      </c>
      <c r="Z668" t="str">
        <f>IF('Weekly Budget by Section'!Z674="","",'Weekly Budget by Section'!Z674)</f>
        <v/>
      </c>
      <c r="AA668" t="str">
        <f>IF('Weekly Budget by Section'!AA674="","",'Weekly Budget by Section'!AA674)</f>
        <v/>
      </c>
      <c r="AB668" t="str">
        <f>IF('Weekly Budget by Section'!AB674="","",'Weekly Budget by Section'!AB674)</f>
        <v/>
      </c>
      <c r="AC668" t="str">
        <f>IF('Weekly Budget by Section'!AC674="","",'Weekly Budget by Section'!AC674)</f>
        <v/>
      </c>
      <c r="AD668" t="str">
        <f>IF('Weekly Budget by Section'!AD674="","",'Weekly Budget by Section'!AD674)</f>
        <v/>
      </c>
      <c r="AE668" t="str">
        <f>IF('Weekly Budget by Section'!AE674="","",'Weekly Budget by Section'!AE674)</f>
        <v/>
      </c>
      <c r="AF668" t="str">
        <f>IF('Weekly Budget by Section'!AF674="","",'Weekly Budget by Section'!AF674)</f>
        <v/>
      </c>
      <c r="AG668" t="str">
        <f>IF('Weekly Budget by Section'!AG674="","",'Weekly Budget by Section'!AG674)</f>
        <v/>
      </c>
      <c r="AH668" t="str">
        <f>IF('Weekly Budget by Section'!AH674="","",'Weekly Budget by Section'!AH674)</f>
        <v/>
      </c>
      <c r="AI668" t="str">
        <f>IF('Weekly Budget by Section'!AI674="","",'Weekly Budget by Section'!AI674)</f>
        <v/>
      </c>
      <c r="AJ668" t="str">
        <f>IF('Weekly Budget by Section'!AJ674="","",'Weekly Budget by Section'!AJ674)</f>
        <v/>
      </c>
      <c r="AK668" t="str">
        <f>IF('Weekly Budget by Section'!AK674="","",'Weekly Budget by Section'!AK674)</f>
        <v/>
      </c>
      <c r="AL668" t="str">
        <f>IF('Weekly Budget by Section'!AL674="","",'Weekly Budget by Section'!AL674)</f>
        <v/>
      </c>
      <c r="AM668" t="str">
        <f>IF('Weekly Budget by Section'!AM674="","",'Weekly Budget by Section'!AM674)</f>
        <v/>
      </c>
      <c r="AN668" t="str">
        <f>IF('Weekly Budget by Section'!AN674="","",'Weekly Budget by Section'!AN674)</f>
        <v/>
      </c>
      <c r="AO668" t="str">
        <f>IF('Weekly Budget by Section'!AO674="","",'Weekly Budget by Section'!AO674)</f>
        <v/>
      </c>
      <c r="AP668" t="str">
        <f>IF('Weekly Budget by Section'!AP674="","",'Weekly Budget by Section'!AP674)</f>
        <v/>
      </c>
      <c r="AQ668" t="str">
        <f>IF('Weekly Budget by Section'!AQ674="","",'Weekly Budget by Section'!AQ674)</f>
        <v/>
      </c>
      <c r="AR668" t="str">
        <f>IF('Weekly Budget by Section'!AR674="","",'Weekly Budget by Section'!AR674)</f>
        <v/>
      </c>
      <c r="AS668" t="str">
        <f>IF('Weekly Budget by Section'!AS674="","",'Weekly Budget by Section'!AS674)</f>
        <v/>
      </c>
      <c r="AT668" t="str">
        <f>IF('Weekly Budget by Section'!AT674="","",'Weekly Budget by Section'!AT674)</f>
        <v/>
      </c>
      <c r="AU668" t="str">
        <f>IF('Weekly Budget by Section'!AU674="","",'Weekly Budget by Section'!AU674)</f>
        <v/>
      </c>
      <c r="AV668" t="str">
        <f>IF('Weekly Budget by Section'!AV674="","",'Weekly Budget by Section'!AV674)</f>
        <v/>
      </c>
      <c r="AW668" t="str">
        <f>IF('Weekly Budget by Section'!AW674="","",'Weekly Budget by Section'!AW674)</f>
        <v/>
      </c>
      <c r="AX668" t="str">
        <f>IF('Weekly Budget by Section'!AX674="","",'Weekly Budget by Section'!AX674)</f>
        <v/>
      </c>
      <c r="AY668" t="str">
        <f>IF('Weekly Budget by Section'!AY674="","",'Weekly Budget by Section'!AY674)</f>
        <v/>
      </c>
      <c r="AZ668" t="str">
        <f>IF('Weekly Budget by Section'!AZ674="","",'Weekly Budget by Section'!AZ674)</f>
        <v/>
      </c>
      <c r="BA668" t="str">
        <f>IF('Weekly Budget by Section'!BA674="","",'Weekly Budget by Section'!BA674)</f>
        <v/>
      </c>
      <c r="BB668" t="str">
        <f>IF('Weekly Budget by Section'!BB674="","",'Weekly Budget by Section'!BB674)</f>
        <v/>
      </c>
      <c r="BC668" t="str">
        <f>IF('Weekly Budget by Section'!BC674="","",'Weekly Budget by Section'!BC674)</f>
        <v/>
      </c>
    </row>
    <row r="669" spans="1:55">
      <c r="A669" t="str">
        <f>IF('Weekly Budget by Section'!A675="","",'Weekly Budget by Section'!A675)</f>
        <v/>
      </c>
      <c r="B669" t="str">
        <f>IF('Weekly Budget by Section'!B675="","",'Weekly Budget by Section'!B675)</f>
        <v/>
      </c>
      <c r="C669" t="str">
        <f>IF('Weekly Budget by Section'!C675="","",'Weekly Budget by Section'!C675)</f>
        <v/>
      </c>
      <c r="D669" t="str">
        <f>IF('Weekly Budget by Section'!D675="","",'Weekly Budget by Section'!D675)</f>
        <v/>
      </c>
      <c r="E669" t="str">
        <f>IF('Weekly Budget by Section'!E675="","",'Weekly Budget by Section'!E675)</f>
        <v/>
      </c>
      <c r="F669" t="str">
        <f>IF('Weekly Budget by Section'!F675="","",'Weekly Budget by Section'!F675)</f>
        <v/>
      </c>
      <c r="G669" t="str">
        <f>IF('Weekly Budget by Section'!G675="","",'Weekly Budget by Section'!G675)</f>
        <v/>
      </c>
      <c r="H669" t="str">
        <f>IF('Weekly Budget by Section'!H675="","",'Weekly Budget by Section'!H675)</f>
        <v/>
      </c>
      <c r="I669" t="str">
        <f>IF('Weekly Budget by Section'!I675="","",'Weekly Budget by Section'!I675)</f>
        <v/>
      </c>
      <c r="J669" t="str">
        <f>IF('Weekly Budget by Section'!J675="","",'Weekly Budget by Section'!J675)</f>
        <v/>
      </c>
      <c r="K669" t="str">
        <f>IF('Weekly Budget by Section'!K675="","",'Weekly Budget by Section'!K675)</f>
        <v/>
      </c>
      <c r="L669" t="str">
        <f>IF('Weekly Budget by Section'!L675="","",'Weekly Budget by Section'!L675)</f>
        <v/>
      </c>
      <c r="M669" t="str">
        <f>IF('Weekly Budget by Section'!M675="","",'Weekly Budget by Section'!M675)</f>
        <v/>
      </c>
      <c r="N669" t="str">
        <f>IF('Weekly Budget by Section'!N675="","",'Weekly Budget by Section'!N675)</f>
        <v/>
      </c>
      <c r="O669" t="str">
        <f>IF('Weekly Budget by Section'!O675="","",'Weekly Budget by Section'!O675)</f>
        <v/>
      </c>
      <c r="P669" t="str">
        <f>IF('Weekly Budget by Section'!P675="","",'Weekly Budget by Section'!P675)</f>
        <v/>
      </c>
      <c r="Q669" t="str">
        <f>IF('Weekly Budget by Section'!Q675="","",'Weekly Budget by Section'!Q675)</f>
        <v/>
      </c>
      <c r="R669" t="str">
        <f>IF('Weekly Budget by Section'!R675="","",'Weekly Budget by Section'!R675)</f>
        <v/>
      </c>
      <c r="S669" t="str">
        <f>IF('Weekly Budget by Section'!S675="","",'Weekly Budget by Section'!S675)</f>
        <v/>
      </c>
      <c r="T669" t="str">
        <f>IF('Weekly Budget by Section'!T675="","",'Weekly Budget by Section'!T675)</f>
        <v/>
      </c>
      <c r="U669" t="str">
        <f>IF('Weekly Budget by Section'!U675="","",'Weekly Budget by Section'!U675)</f>
        <v/>
      </c>
      <c r="V669" t="str">
        <f>IF('Weekly Budget by Section'!V675="","",'Weekly Budget by Section'!V675)</f>
        <v/>
      </c>
      <c r="W669" t="str">
        <f>IF('Weekly Budget by Section'!W675="","",'Weekly Budget by Section'!W675)</f>
        <v/>
      </c>
      <c r="X669" t="str">
        <f>IF('Weekly Budget by Section'!X675="","",'Weekly Budget by Section'!X675)</f>
        <v/>
      </c>
      <c r="Y669" t="str">
        <f>IF('Weekly Budget by Section'!Y675="","",'Weekly Budget by Section'!Y675)</f>
        <v/>
      </c>
      <c r="Z669" t="str">
        <f>IF('Weekly Budget by Section'!Z675="","",'Weekly Budget by Section'!Z675)</f>
        <v/>
      </c>
      <c r="AA669" t="str">
        <f>IF('Weekly Budget by Section'!AA675="","",'Weekly Budget by Section'!AA675)</f>
        <v/>
      </c>
      <c r="AB669" t="str">
        <f>IF('Weekly Budget by Section'!AB675="","",'Weekly Budget by Section'!AB675)</f>
        <v/>
      </c>
      <c r="AC669" t="str">
        <f>IF('Weekly Budget by Section'!AC675="","",'Weekly Budget by Section'!AC675)</f>
        <v/>
      </c>
      <c r="AD669" t="str">
        <f>IF('Weekly Budget by Section'!AD675="","",'Weekly Budget by Section'!AD675)</f>
        <v/>
      </c>
      <c r="AE669" t="str">
        <f>IF('Weekly Budget by Section'!AE675="","",'Weekly Budget by Section'!AE675)</f>
        <v/>
      </c>
      <c r="AF669" t="str">
        <f>IF('Weekly Budget by Section'!AF675="","",'Weekly Budget by Section'!AF675)</f>
        <v/>
      </c>
      <c r="AG669" t="str">
        <f>IF('Weekly Budget by Section'!AG675="","",'Weekly Budget by Section'!AG675)</f>
        <v/>
      </c>
      <c r="AH669" t="str">
        <f>IF('Weekly Budget by Section'!AH675="","",'Weekly Budget by Section'!AH675)</f>
        <v/>
      </c>
      <c r="AI669" t="str">
        <f>IF('Weekly Budget by Section'!AI675="","",'Weekly Budget by Section'!AI675)</f>
        <v/>
      </c>
      <c r="AJ669" t="str">
        <f>IF('Weekly Budget by Section'!AJ675="","",'Weekly Budget by Section'!AJ675)</f>
        <v/>
      </c>
      <c r="AK669" t="str">
        <f>IF('Weekly Budget by Section'!AK675="","",'Weekly Budget by Section'!AK675)</f>
        <v/>
      </c>
      <c r="AL669" t="str">
        <f>IF('Weekly Budget by Section'!AL675="","",'Weekly Budget by Section'!AL675)</f>
        <v/>
      </c>
      <c r="AM669" t="str">
        <f>IF('Weekly Budget by Section'!AM675="","",'Weekly Budget by Section'!AM675)</f>
        <v/>
      </c>
      <c r="AN669" t="str">
        <f>IF('Weekly Budget by Section'!AN675="","",'Weekly Budget by Section'!AN675)</f>
        <v/>
      </c>
      <c r="AO669" t="str">
        <f>IF('Weekly Budget by Section'!AO675="","",'Weekly Budget by Section'!AO675)</f>
        <v/>
      </c>
      <c r="AP669" t="str">
        <f>IF('Weekly Budget by Section'!AP675="","",'Weekly Budget by Section'!AP675)</f>
        <v/>
      </c>
      <c r="AQ669" t="str">
        <f>IF('Weekly Budget by Section'!AQ675="","",'Weekly Budget by Section'!AQ675)</f>
        <v/>
      </c>
      <c r="AR669" t="str">
        <f>IF('Weekly Budget by Section'!AR675="","",'Weekly Budget by Section'!AR675)</f>
        <v/>
      </c>
      <c r="AS669" t="str">
        <f>IF('Weekly Budget by Section'!AS675="","",'Weekly Budget by Section'!AS675)</f>
        <v/>
      </c>
      <c r="AT669" t="str">
        <f>IF('Weekly Budget by Section'!AT675="","",'Weekly Budget by Section'!AT675)</f>
        <v/>
      </c>
      <c r="AU669" t="str">
        <f>IF('Weekly Budget by Section'!AU675="","",'Weekly Budget by Section'!AU675)</f>
        <v/>
      </c>
      <c r="AV669" t="str">
        <f>IF('Weekly Budget by Section'!AV675="","",'Weekly Budget by Section'!AV675)</f>
        <v/>
      </c>
      <c r="AW669" t="str">
        <f>IF('Weekly Budget by Section'!AW675="","",'Weekly Budget by Section'!AW675)</f>
        <v/>
      </c>
      <c r="AX669" t="str">
        <f>IF('Weekly Budget by Section'!AX675="","",'Weekly Budget by Section'!AX675)</f>
        <v/>
      </c>
      <c r="AY669" t="str">
        <f>IF('Weekly Budget by Section'!AY675="","",'Weekly Budget by Section'!AY675)</f>
        <v/>
      </c>
      <c r="AZ669" t="str">
        <f>IF('Weekly Budget by Section'!AZ675="","",'Weekly Budget by Section'!AZ675)</f>
        <v/>
      </c>
      <c r="BA669" t="str">
        <f>IF('Weekly Budget by Section'!BA675="","",'Weekly Budget by Section'!BA675)</f>
        <v/>
      </c>
      <c r="BB669" t="str">
        <f>IF('Weekly Budget by Section'!BB675="","",'Weekly Budget by Section'!BB675)</f>
        <v/>
      </c>
      <c r="BC669" t="str">
        <f>IF('Weekly Budget by Section'!BC675="","",'Weekly Budget by Section'!BC675)</f>
        <v/>
      </c>
    </row>
    <row r="670" spans="1:55">
      <c r="A670" t="str">
        <f>IF('Weekly Budget by Section'!A676="","",'Weekly Budget by Section'!A676)</f>
        <v/>
      </c>
      <c r="B670" t="str">
        <f>IF('Weekly Budget by Section'!B676="","",'Weekly Budget by Section'!B676)</f>
        <v/>
      </c>
      <c r="C670" t="str">
        <f>IF('Weekly Budget by Section'!C676="","",'Weekly Budget by Section'!C676)</f>
        <v/>
      </c>
      <c r="D670" t="str">
        <f>IF('Weekly Budget by Section'!D676="","",'Weekly Budget by Section'!D676)</f>
        <v/>
      </c>
      <c r="E670" t="str">
        <f>IF('Weekly Budget by Section'!E676="","",'Weekly Budget by Section'!E676)</f>
        <v/>
      </c>
      <c r="F670" t="str">
        <f>IF('Weekly Budget by Section'!F676="","",'Weekly Budget by Section'!F676)</f>
        <v/>
      </c>
      <c r="G670" t="str">
        <f>IF('Weekly Budget by Section'!G676="","",'Weekly Budget by Section'!G676)</f>
        <v/>
      </c>
      <c r="H670" t="str">
        <f>IF('Weekly Budget by Section'!H676="","",'Weekly Budget by Section'!H676)</f>
        <v/>
      </c>
      <c r="I670" t="str">
        <f>IF('Weekly Budget by Section'!I676="","",'Weekly Budget by Section'!I676)</f>
        <v/>
      </c>
      <c r="J670" t="str">
        <f>IF('Weekly Budget by Section'!J676="","",'Weekly Budget by Section'!J676)</f>
        <v/>
      </c>
      <c r="K670" t="str">
        <f>IF('Weekly Budget by Section'!K676="","",'Weekly Budget by Section'!K676)</f>
        <v/>
      </c>
      <c r="L670" t="str">
        <f>IF('Weekly Budget by Section'!L676="","",'Weekly Budget by Section'!L676)</f>
        <v/>
      </c>
      <c r="M670" t="str">
        <f>IF('Weekly Budget by Section'!M676="","",'Weekly Budget by Section'!M676)</f>
        <v/>
      </c>
      <c r="N670" t="str">
        <f>IF('Weekly Budget by Section'!N676="","",'Weekly Budget by Section'!N676)</f>
        <v/>
      </c>
      <c r="O670" t="str">
        <f>IF('Weekly Budget by Section'!O676="","",'Weekly Budget by Section'!O676)</f>
        <v/>
      </c>
      <c r="P670" t="str">
        <f>IF('Weekly Budget by Section'!P676="","",'Weekly Budget by Section'!P676)</f>
        <v/>
      </c>
      <c r="Q670" t="str">
        <f>IF('Weekly Budget by Section'!Q676="","",'Weekly Budget by Section'!Q676)</f>
        <v/>
      </c>
      <c r="R670" t="str">
        <f>IF('Weekly Budget by Section'!R676="","",'Weekly Budget by Section'!R676)</f>
        <v/>
      </c>
      <c r="S670" t="str">
        <f>IF('Weekly Budget by Section'!S676="","",'Weekly Budget by Section'!S676)</f>
        <v/>
      </c>
      <c r="T670" t="str">
        <f>IF('Weekly Budget by Section'!T676="","",'Weekly Budget by Section'!T676)</f>
        <v/>
      </c>
      <c r="U670" t="str">
        <f>IF('Weekly Budget by Section'!U676="","",'Weekly Budget by Section'!U676)</f>
        <v/>
      </c>
      <c r="V670" t="str">
        <f>IF('Weekly Budget by Section'!V676="","",'Weekly Budget by Section'!V676)</f>
        <v/>
      </c>
      <c r="W670" t="str">
        <f>IF('Weekly Budget by Section'!W676="","",'Weekly Budget by Section'!W676)</f>
        <v/>
      </c>
      <c r="X670" t="str">
        <f>IF('Weekly Budget by Section'!X676="","",'Weekly Budget by Section'!X676)</f>
        <v/>
      </c>
      <c r="Y670" t="str">
        <f>IF('Weekly Budget by Section'!Y676="","",'Weekly Budget by Section'!Y676)</f>
        <v/>
      </c>
      <c r="Z670" t="str">
        <f>IF('Weekly Budget by Section'!Z676="","",'Weekly Budget by Section'!Z676)</f>
        <v/>
      </c>
      <c r="AA670" t="str">
        <f>IF('Weekly Budget by Section'!AA676="","",'Weekly Budget by Section'!AA676)</f>
        <v/>
      </c>
      <c r="AB670" t="str">
        <f>IF('Weekly Budget by Section'!AB676="","",'Weekly Budget by Section'!AB676)</f>
        <v/>
      </c>
      <c r="AC670" t="str">
        <f>IF('Weekly Budget by Section'!AC676="","",'Weekly Budget by Section'!AC676)</f>
        <v/>
      </c>
      <c r="AD670" t="str">
        <f>IF('Weekly Budget by Section'!AD676="","",'Weekly Budget by Section'!AD676)</f>
        <v/>
      </c>
      <c r="AE670" t="str">
        <f>IF('Weekly Budget by Section'!AE676="","",'Weekly Budget by Section'!AE676)</f>
        <v/>
      </c>
      <c r="AF670" t="str">
        <f>IF('Weekly Budget by Section'!AF676="","",'Weekly Budget by Section'!AF676)</f>
        <v/>
      </c>
      <c r="AG670" t="str">
        <f>IF('Weekly Budget by Section'!AG676="","",'Weekly Budget by Section'!AG676)</f>
        <v/>
      </c>
      <c r="AH670" t="str">
        <f>IF('Weekly Budget by Section'!AH676="","",'Weekly Budget by Section'!AH676)</f>
        <v/>
      </c>
      <c r="AI670" t="str">
        <f>IF('Weekly Budget by Section'!AI676="","",'Weekly Budget by Section'!AI676)</f>
        <v/>
      </c>
      <c r="AJ670" t="str">
        <f>IF('Weekly Budget by Section'!AJ676="","",'Weekly Budget by Section'!AJ676)</f>
        <v/>
      </c>
      <c r="AK670" t="str">
        <f>IF('Weekly Budget by Section'!AK676="","",'Weekly Budget by Section'!AK676)</f>
        <v/>
      </c>
      <c r="AL670" t="str">
        <f>IF('Weekly Budget by Section'!AL676="","",'Weekly Budget by Section'!AL676)</f>
        <v/>
      </c>
      <c r="AM670" t="str">
        <f>IF('Weekly Budget by Section'!AM676="","",'Weekly Budget by Section'!AM676)</f>
        <v/>
      </c>
      <c r="AN670" t="str">
        <f>IF('Weekly Budget by Section'!AN676="","",'Weekly Budget by Section'!AN676)</f>
        <v/>
      </c>
      <c r="AO670" t="str">
        <f>IF('Weekly Budget by Section'!AO676="","",'Weekly Budget by Section'!AO676)</f>
        <v/>
      </c>
      <c r="AP670" t="str">
        <f>IF('Weekly Budget by Section'!AP676="","",'Weekly Budget by Section'!AP676)</f>
        <v/>
      </c>
      <c r="AQ670" t="str">
        <f>IF('Weekly Budget by Section'!AQ676="","",'Weekly Budget by Section'!AQ676)</f>
        <v/>
      </c>
      <c r="AR670" t="str">
        <f>IF('Weekly Budget by Section'!AR676="","",'Weekly Budget by Section'!AR676)</f>
        <v/>
      </c>
      <c r="AS670" t="str">
        <f>IF('Weekly Budget by Section'!AS676="","",'Weekly Budget by Section'!AS676)</f>
        <v/>
      </c>
      <c r="AT670" t="str">
        <f>IF('Weekly Budget by Section'!AT676="","",'Weekly Budget by Section'!AT676)</f>
        <v/>
      </c>
      <c r="AU670" t="str">
        <f>IF('Weekly Budget by Section'!AU676="","",'Weekly Budget by Section'!AU676)</f>
        <v/>
      </c>
      <c r="AV670" t="str">
        <f>IF('Weekly Budget by Section'!AV676="","",'Weekly Budget by Section'!AV676)</f>
        <v/>
      </c>
      <c r="AW670" t="str">
        <f>IF('Weekly Budget by Section'!AW676="","",'Weekly Budget by Section'!AW676)</f>
        <v/>
      </c>
      <c r="AX670" t="str">
        <f>IF('Weekly Budget by Section'!AX676="","",'Weekly Budget by Section'!AX676)</f>
        <v/>
      </c>
      <c r="AY670" t="str">
        <f>IF('Weekly Budget by Section'!AY676="","",'Weekly Budget by Section'!AY676)</f>
        <v/>
      </c>
      <c r="AZ670" t="str">
        <f>IF('Weekly Budget by Section'!AZ676="","",'Weekly Budget by Section'!AZ676)</f>
        <v/>
      </c>
      <c r="BA670" t="str">
        <f>IF('Weekly Budget by Section'!BA676="","",'Weekly Budget by Section'!BA676)</f>
        <v/>
      </c>
      <c r="BB670" t="str">
        <f>IF('Weekly Budget by Section'!BB676="","",'Weekly Budget by Section'!BB676)</f>
        <v/>
      </c>
      <c r="BC670" t="str">
        <f>IF('Weekly Budget by Section'!BC676="","",'Weekly Budget by Section'!BC676)</f>
        <v/>
      </c>
    </row>
    <row r="671" spans="1:55">
      <c r="A671" t="str">
        <f>IF('Weekly Budget by Section'!A677="","",'Weekly Budget by Section'!A677)</f>
        <v/>
      </c>
      <c r="B671" t="str">
        <f>IF('Weekly Budget by Section'!B677="","",'Weekly Budget by Section'!B677)</f>
        <v/>
      </c>
      <c r="C671" t="str">
        <f>IF('Weekly Budget by Section'!C677="","",'Weekly Budget by Section'!C677)</f>
        <v/>
      </c>
      <c r="D671" t="str">
        <f>IF('Weekly Budget by Section'!D677="","",'Weekly Budget by Section'!D677)</f>
        <v/>
      </c>
      <c r="E671" t="str">
        <f>IF('Weekly Budget by Section'!E677="","",'Weekly Budget by Section'!E677)</f>
        <v/>
      </c>
      <c r="F671" t="str">
        <f>IF('Weekly Budget by Section'!F677="","",'Weekly Budget by Section'!F677)</f>
        <v/>
      </c>
      <c r="G671" t="str">
        <f>IF('Weekly Budget by Section'!G677="","",'Weekly Budget by Section'!G677)</f>
        <v/>
      </c>
      <c r="H671" t="str">
        <f>IF('Weekly Budget by Section'!H677="","",'Weekly Budget by Section'!H677)</f>
        <v/>
      </c>
      <c r="I671" t="str">
        <f>IF('Weekly Budget by Section'!I677="","",'Weekly Budget by Section'!I677)</f>
        <v/>
      </c>
      <c r="J671" t="str">
        <f>IF('Weekly Budget by Section'!J677="","",'Weekly Budget by Section'!J677)</f>
        <v/>
      </c>
      <c r="K671" t="str">
        <f>IF('Weekly Budget by Section'!K677="","",'Weekly Budget by Section'!K677)</f>
        <v/>
      </c>
      <c r="L671" t="str">
        <f>IF('Weekly Budget by Section'!L677="","",'Weekly Budget by Section'!L677)</f>
        <v/>
      </c>
      <c r="M671" t="str">
        <f>IF('Weekly Budget by Section'!M677="","",'Weekly Budget by Section'!M677)</f>
        <v/>
      </c>
      <c r="N671" t="str">
        <f>IF('Weekly Budget by Section'!N677="","",'Weekly Budget by Section'!N677)</f>
        <v/>
      </c>
      <c r="O671" t="str">
        <f>IF('Weekly Budget by Section'!O677="","",'Weekly Budget by Section'!O677)</f>
        <v/>
      </c>
      <c r="P671" t="str">
        <f>IF('Weekly Budget by Section'!P677="","",'Weekly Budget by Section'!P677)</f>
        <v/>
      </c>
      <c r="Q671" t="str">
        <f>IF('Weekly Budget by Section'!Q677="","",'Weekly Budget by Section'!Q677)</f>
        <v/>
      </c>
      <c r="R671" t="str">
        <f>IF('Weekly Budget by Section'!R677="","",'Weekly Budget by Section'!R677)</f>
        <v/>
      </c>
      <c r="S671" t="str">
        <f>IF('Weekly Budget by Section'!S677="","",'Weekly Budget by Section'!S677)</f>
        <v/>
      </c>
      <c r="T671" t="str">
        <f>IF('Weekly Budget by Section'!T677="","",'Weekly Budget by Section'!T677)</f>
        <v/>
      </c>
      <c r="U671" t="str">
        <f>IF('Weekly Budget by Section'!U677="","",'Weekly Budget by Section'!U677)</f>
        <v/>
      </c>
      <c r="V671" t="str">
        <f>IF('Weekly Budget by Section'!V677="","",'Weekly Budget by Section'!V677)</f>
        <v/>
      </c>
      <c r="W671" t="str">
        <f>IF('Weekly Budget by Section'!W677="","",'Weekly Budget by Section'!W677)</f>
        <v/>
      </c>
      <c r="X671" t="str">
        <f>IF('Weekly Budget by Section'!X677="","",'Weekly Budget by Section'!X677)</f>
        <v/>
      </c>
      <c r="Y671" t="str">
        <f>IF('Weekly Budget by Section'!Y677="","",'Weekly Budget by Section'!Y677)</f>
        <v/>
      </c>
      <c r="Z671" t="str">
        <f>IF('Weekly Budget by Section'!Z677="","",'Weekly Budget by Section'!Z677)</f>
        <v/>
      </c>
      <c r="AA671" t="str">
        <f>IF('Weekly Budget by Section'!AA677="","",'Weekly Budget by Section'!AA677)</f>
        <v/>
      </c>
      <c r="AB671" t="str">
        <f>IF('Weekly Budget by Section'!AB677="","",'Weekly Budget by Section'!AB677)</f>
        <v/>
      </c>
      <c r="AC671" t="str">
        <f>IF('Weekly Budget by Section'!AC677="","",'Weekly Budget by Section'!AC677)</f>
        <v/>
      </c>
      <c r="AD671" t="str">
        <f>IF('Weekly Budget by Section'!AD677="","",'Weekly Budget by Section'!AD677)</f>
        <v/>
      </c>
      <c r="AE671" t="str">
        <f>IF('Weekly Budget by Section'!AE677="","",'Weekly Budget by Section'!AE677)</f>
        <v/>
      </c>
      <c r="AF671" t="str">
        <f>IF('Weekly Budget by Section'!AF677="","",'Weekly Budget by Section'!AF677)</f>
        <v/>
      </c>
      <c r="AG671" t="str">
        <f>IF('Weekly Budget by Section'!AG677="","",'Weekly Budget by Section'!AG677)</f>
        <v/>
      </c>
      <c r="AH671" t="str">
        <f>IF('Weekly Budget by Section'!AH677="","",'Weekly Budget by Section'!AH677)</f>
        <v/>
      </c>
      <c r="AI671" t="str">
        <f>IF('Weekly Budget by Section'!AI677="","",'Weekly Budget by Section'!AI677)</f>
        <v/>
      </c>
      <c r="AJ671" t="str">
        <f>IF('Weekly Budget by Section'!AJ677="","",'Weekly Budget by Section'!AJ677)</f>
        <v/>
      </c>
      <c r="AK671" t="str">
        <f>IF('Weekly Budget by Section'!AK677="","",'Weekly Budget by Section'!AK677)</f>
        <v/>
      </c>
      <c r="AL671" t="str">
        <f>IF('Weekly Budget by Section'!AL677="","",'Weekly Budget by Section'!AL677)</f>
        <v/>
      </c>
      <c r="AM671" t="str">
        <f>IF('Weekly Budget by Section'!AM677="","",'Weekly Budget by Section'!AM677)</f>
        <v/>
      </c>
      <c r="AN671" t="str">
        <f>IF('Weekly Budget by Section'!AN677="","",'Weekly Budget by Section'!AN677)</f>
        <v/>
      </c>
      <c r="AO671" t="str">
        <f>IF('Weekly Budget by Section'!AO677="","",'Weekly Budget by Section'!AO677)</f>
        <v/>
      </c>
      <c r="AP671" t="str">
        <f>IF('Weekly Budget by Section'!AP677="","",'Weekly Budget by Section'!AP677)</f>
        <v/>
      </c>
      <c r="AQ671" t="str">
        <f>IF('Weekly Budget by Section'!AQ677="","",'Weekly Budget by Section'!AQ677)</f>
        <v/>
      </c>
      <c r="AR671" t="str">
        <f>IF('Weekly Budget by Section'!AR677="","",'Weekly Budget by Section'!AR677)</f>
        <v/>
      </c>
      <c r="AS671" t="str">
        <f>IF('Weekly Budget by Section'!AS677="","",'Weekly Budget by Section'!AS677)</f>
        <v/>
      </c>
      <c r="AT671" t="str">
        <f>IF('Weekly Budget by Section'!AT677="","",'Weekly Budget by Section'!AT677)</f>
        <v/>
      </c>
      <c r="AU671" t="str">
        <f>IF('Weekly Budget by Section'!AU677="","",'Weekly Budget by Section'!AU677)</f>
        <v/>
      </c>
      <c r="AV671" t="str">
        <f>IF('Weekly Budget by Section'!AV677="","",'Weekly Budget by Section'!AV677)</f>
        <v/>
      </c>
      <c r="AW671" t="str">
        <f>IF('Weekly Budget by Section'!AW677="","",'Weekly Budget by Section'!AW677)</f>
        <v/>
      </c>
      <c r="AX671" t="str">
        <f>IF('Weekly Budget by Section'!AX677="","",'Weekly Budget by Section'!AX677)</f>
        <v/>
      </c>
      <c r="AY671" t="str">
        <f>IF('Weekly Budget by Section'!AY677="","",'Weekly Budget by Section'!AY677)</f>
        <v/>
      </c>
      <c r="AZ671" t="str">
        <f>IF('Weekly Budget by Section'!AZ677="","",'Weekly Budget by Section'!AZ677)</f>
        <v/>
      </c>
      <c r="BA671" t="str">
        <f>IF('Weekly Budget by Section'!BA677="","",'Weekly Budget by Section'!BA677)</f>
        <v/>
      </c>
      <c r="BB671" t="str">
        <f>IF('Weekly Budget by Section'!BB677="","",'Weekly Budget by Section'!BB677)</f>
        <v/>
      </c>
      <c r="BC671" t="str">
        <f>IF('Weekly Budget by Section'!BC677="","",'Weekly Budget by Section'!BC677)</f>
        <v/>
      </c>
    </row>
    <row r="672" spans="1:55">
      <c r="A672" t="str">
        <f>IF('Weekly Budget by Section'!A678="","",'Weekly Budget by Section'!A678)</f>
        <v/>
      </c>
      <c r="B672" t="str">
        <f>IF('Weekly Budget by Section'!B678="","",'Weekly Budget by Section'!B678)</f>
        <v/>
      </c>
      <c r="C672" t="str">
        <f>IF('Weekly Budget by Section'!C678="","",'Weekly Budget by Section'!C678)</f>
        <v/>
      </c>
      <c r="D672" t="str">
        <f>IF('Weekly Budget by Section'!D678="","",'Weekly Budget by Section'!D678)</f>
        <v/>
      </c>
      <c r="E672" t="str">
        <f>IF('Weekly Budget by Section'!E678="","",'Weekly Budget by Section'!E678)</f>
        <v/>
      </c>
      <c r="F672" t="str">
        <f>IF('Weekly Budget by Section'!F678="","",'Weekly Budget by Section'!F678)</f>
        <v/>
      </c>
      <c r="G672" t="str">
        <f>IF('Weekly Budget by Section'!G678="","",'Weekly Budget by Section'!G678)</f>
        <v/>
      </c>
      <c r="H672" t="str">
        <f>IF('Weekly Budget by Section'!H678="","",'Weekly Budget by Section'!H678)</f>
        <v/>
      </c>
      <c r="I672" t="str">
        <f>IF('Weekly Budget by Section'!I678="","",'Weekly Budget by Section'!I678)</f>
        <v/>
      </c>
      <c r="J672" t="str">
        <f>IF('Weekly Budget by Section'!J678="","",'Weekly Budget by Section'!J678)</f>
        <v/>
      </c>
      <c r="K672" t="str">
        <f>IF('Weekly Budget by Section'!K678="","",'Weekly Budget by Section'!K678)</f>
        <v/>
      </c>
      <c r="L672" t="str">
        <f>IF('Weekly Budget by Section'!L678="","",'Weekly Budget by Section'!L678)</f>
        <v/>
      </c>
      <c r="M672" t="str">
        <f>IF('Weekly Budget by Section'!M678="","",'Weekly Budget by Section'!M678)</f>
        <v/>
      </c>
      <c r="N672" t="str">
        <f>IF('Weekly Budget by Section'!N678="","",'Weekly Budget by Section'!N678)</f>
        <v/>
      </c>
      <c r="O672" t="str">
        <f>IF('Weekly Budget by Section'!O678="","",'Weekly Budget by Section'!O678)</f>
        <v/>
      </c>
      <c r="P672" t="str">
        <f>IF('Weekly Budget by Section'!P678="","",'Weekly Budget by Section'!P678)</f>
        <v/>
      </c>
      <c r="Q672" t="str">
        <f>IF('Weekly Budget by Section'!Q678="","",'Weekly Budget by Section'!Q678)</f>
        <v/>
      </c>
      <c r="R672" t="str">
        <f>IF('Weekly Budget by Section'!R678="","",'Weekly Budget by Section'!R678)</f>
        <v/>
      </c>
      <c r="S672" t="str">
        <f>IF('Weekly Budget by Section'!S678="","",'Weekly Budget by Section'!S678)</f>
        <v/>
      </c>
      <c r="T672" t="str">
        <f>IF('Weekly Budget by Section'!T678="","",'Weekly Budget by Section'!T678)</f>
        <v/>
      </c>
      <c r="U672" t="str">
        <f>IF('Weekly Budget by Section'!U678="","",'Weekly Budget by Section'!U678)</f>
        <v/>
      </c>
      <c r="V672" t="str">
        <f>IF('Weekly Budget by Section'!V678="","",'Weekly Budget by Section'!V678)</f>
        <v/>
      </c>
      <c r="W672" t="str">
        <f>IF('Weekly Budget by Section'!W678="","",'Weekly Budget by Section'!W678)</f>
        <v/>
      </c>
      <c r="X672" t="str">
        <f>IF('Weekly Budget by Section'!X678="","",'Weekly Budget by Section'!X678)</f>
        <v/>
      </c>
      <c r="Y672" t="str">
        <f>IF('Weekly Budget by Section'!Y678="","",'Weekly Budget by Section'!Y678)</f>
        <v/>
      </c>
      <c r="Z672" t="str">
        <f>IF('Weekly Budget by Section'!Z678="","",'Weekly Budget by Section'!Z678)</f>
        <v/>
      </c>
      <c r="AA672" t="str">
        <f>IF('Weekly Budget by Section'!AA678="","",'Weekly Budget by Section'!AA678)</f>
        <v/>
      </c>
      <c r="AB672" t="str">
        <f>IF('Weekly Budget by Section'!AB678="","",'Weekly Budget by Section'!AB678)</f>
        <v/>
      </c>
      <c r="AC672" t="str">
        <f>IF('Weekly Budget by Section'!AC678="","",'Weekly Budget by Section'!AC678)</f>
        <v/>
      </c>
      <c r="AD672" t="str">
        <f>IF('Weekly Budget by Section'!AD678="","",'Weekly Budget by Section'!AD678)</f>
        <v/>
      </c>
      <c r="AE672" t="str">
        <f>IF('Weekly Budget by Section'!AE678="","",'Weekly Budget by Section'!AE678)</f>
        <v/>
      </c>
      <c r="AF672" t="str">
        <f>IF('Weekly Budget by Section'!AF678="","",'Weekly Budget by Section'!AF678)</f>
        <v/>
      </c>
      <c r="AG672" t="str">
        <f>IF('Weekly Budget by Section'!AG678="","",'Weekly Budget by Section'!AG678)</f>
        <v/>
      </c>
      <c r="AH672" t="str">
        <f>IF('Weekly Budget by Section'!AH678="","",'Weekly Budget by Section'!AH678)</f>
        <v/>
      </c>
      <c r="AI672" t="str">
        <f>IF('Weekly Budget by Section'!AI678="","",'Weekly Budget by Section'!AI678)</f>
        <v/>
      </c>
      <c r="AJ672" t="str">
        <f>IF('Weekly Budget by Section'!AJ678="","",'Weekly Budget by Section'!AJ678)</f>
        <v/>
      </c>
      <c r="AK672" t="str">
        <f>IF('Weekly Budget by Section'!AK678="","",'Weekly Budget by Section'!AK678)</f>
        <v/>
      </c>
      <c r="AL672" t="str">
        <f>IF('Weekly Budget by Section'!AL678="","",'Weekly Budget by Section'!AL678)</f>
        <v/>
      </c>
      <c r="AM672" t="str">
        <f>IF('Weekly Budget by Section'!AM678="","",'Weekly Budget by Section'!AM678)</f>
        <v/>
      </c>
      <c r="AN672" t="str">
        <f>IF('Weekly Budget by Section'!AN678="","",'Weekly Budget by Section'!AN678)</f>
        <v/>
      </c>
      <c r="AO672" t="str">
        <f>IF('Weekly Budget by Section'!AO678="","",'Weekly Budget by Section'!AO678)</f>
        <v/>
      </c>
      <c r="AP672" t="str">
        <f>IF('Weekly Budget by Section'!AP678="","",'Weekly Budget by Section'!AP678)</f>
        <v/>
      </c>
      <c r="AQ672" t="str">
        <f>IF('Weekly Budget by Section'!AQ678="","",'Weekly Budget by Section'!AQ678)</f>
        <v/>
      </c>
      <c r="AR672" t="str">
        <f>IF('Weekly Budget by Section'!AR678="","",'Weekly Budget by Section'!AR678)</f>
        <v/>
      </c>
      <c r="AS672" t="str">
        <f>IF('Weekly Budget by Section'!AS678="","",'Weekly Budget by Section'!AS678)</f>
        <v/>
      </c>
      <c r="AT672" t="str">
        <f>IF('Weekly Budget by Section'!AT678="","",'Weekly Budget by Section'!AT678)</f>
        <v/>
      </c>
      <c r="AU672" t="str">
        <f>IF('Weekly Budget by Section'!AU678="","",'Weekly Budget by Section'!AU678)</f>
        <v/>
      </c>
      <c r="AV672" t="str">
        <f>IF('Weekly Budget by Section'!AV678="","",'Weekly Budget by Section'!AV678)</f>
        <v/>
      </c>
      <c r="AW672" t="str">
        <f>IF('Weekly Budget by Section'!AW678="","",'Weekly Budget by Section'!AW678)</f>
        <v/>
      </c>
      <c r="AX672" t="str">
        <f>IF('Weekly Budget by Section'!AX678="","",'Weekly Budget by Section'!AX678)</f>
        <v/>
      </c>
      <c r="AY672" t="str">
        <f>IF('Weekly Budget by Section'!AY678="","",'Weekly Budget by Section'!AY678)</f>
        <v/>
      </c>
      <c r="AZ672" t="str">
        <f>IF('Weekly Budget by Section'!AZ678="","",'Weekly Budget by Section'!AZ678)</f>
        <v/>
      </c>
      <c r="BA672" t="str">
        <f>IF('Weekly Budget by Section'!BA678="","",'Weekly Budget by Section'!BA678)</f>
        <v/>
      </c>
      <c r="BB672" t="str">
        <f>IF('Weekly Budget by Section'!BB678="","",'Weekly Budget by Section'!BB678)</f>
        <v/>
      </c>
      <c r="BC672" t="str">
        <f>IF('Weekly Budget by Section'!BC678="","",'Weekly Budget by Section'!BC678)</f>
        <v/>
      </c>
    </row>
    <row r="673" spans="1:55">
      <c r="A673" t="str">
        <f>IF('Weekly Budget by Section'!A679="","",'Weekly Budget by Section'!A679)</f>
        <v/>
      </c>
      <c r="B673" t="str">
        <f>IF('Weekly Budget by Section'!B679="","",'Weekly Budget by Section'!B679)</f>
        <v/>
      </c>
      <c r="C673" t="str">
        <f>IF('Weekly Budget by Section'!C679="","",'Weekly Budget by Section'!C679)</f>
        <v/>
      </c>
      <c r="D673" t="str">
        <f>IF('Weekly Budget by Section'!D679="","",'Weekly Budget by Section'!D679)</f>
        <v/>
      </c>
      <c r="E673" t="str">
        <f>IF('Weekly Budget by Section'!E679="","",'Weekly Budget by Section'!E679)</f>
        <v/>
      </c>
      <c r="F673" t="str">
        <f>IF('Weekly Budget by Section'!F679="","",'Weekly Budget by Section'!F679)</f>
        <v/>
      </c>
      <c r="G673" t="str">
        <f>IF('Weekly Budget by Section'!G679="","",'Weekly Budget by Section'!G679)</f>
        <v/>
      </c>
      <c r="H673" t="str">
        <f>IF('Weekly Budget by Section'!H679="","",'Weekly Budget by Section'!H679)</f>
        <v/>
      </c>
      <c r="I673" t="str">
        <f>IF('Weekly Budget by Section'!I679="","",'Weekly Budget by Section'!I679)</f>
        <v/>
      </c>
      <c r="J673" t="str">
        <f>IF('Weekly Budget by Section'!J679="","",'Weekly Budget by Section'!J679)</f>
        <v/>
      </c>
      <c r="K673" t="str">
        <f>IF('Weekly Budget by Section'!K679="","",'Weekly Budget by Section'!K679)</f>
        <v/>
      </c>
      <c r="L673" t="str">
        <f>IF('Weekly Budget by Section'!L679="","",'Weekly Budget by Section'!L679)</f>
        <v/>
      </c>
      <c r="M673" t="str">
        <f>IF('Weekly Budget by Section'!M679="","",'Weekly Budget by Section'!M679)</f>
        <v/>
      </c>
      <c r="N673" t="str">
        <f>IF('Weekly Budget by Section'!N679="","",'Weekly Budget by Section'!N679)</f>
        <v/>
      </c>
      <c r="O673" t="str">
        <f>IF('Weekly Budget by Section'!O679="","",'Weekly Budget by Section'!O679)</f>
        <v/>
      </c>
      <c r="P673" t="str">
        <f>IF('Weekly Budget by Section'!P679="","",'Weekly Budget by Section'!P679)</f>
        <v/>
      </c>
      <c r="Q673" t="str">
        <f>IF('Weekly Budget by Section'!Q679="","",'Weekly Budget by Section'!Q679)</f>
        <v/>
      </c>
      <c r="R673" t="str">
        <f>IF('Weekly Budget by Section'!R679="","",'Weekly Budget by Section'!R679)</f>
        <v/>
      </c>
      <c r="S673" t="str">
        <f>IF('Weekly Budget by Section'!S679="","",'Weekly Budget by Section'!S679)</f>
        <v/>
      </c>
      <c r="T673" t="str">
        <f>IF('Weekly Budget by Section'!T679="","",'Weekly Budget by Section'!T679)</f>
        <v/>
      </c>
      <c r="U673" t="str">
        <f>IF('Weekly Budget by Section'!U679="","",'Weekly Budget by Section'!U679)</f>
        <v/>
      </c>
      <c r="V673" t="str">
        <f>IF('Weekly Budget by Section'!V679="","",'Weekly Budget by Section'!V679)</f>
        <v/>
      </c>
      <c r="W673" t="str">
        <f>IF('Weekly Budget by Section'!W679="","",'Weekly Budget by Section'!W679)</f>
        <v/>
      </c>
      <c r="X673" t="str">
        <f>IF('Weekly Budget by Section'!X679="","",'Weekly Budget by Section'!X679)</f>
        <v/>
      </c>
      <c r="Y673" t="str">
        <f>IF('Weekly Budget by Section'!Y679="","",'Weekly Budget by Section'!Y679)</f>
        <v/>
      </c>
      <c r="Z673" t="str">
        <f>IF('Weekly Budget by Section'!Z679="","",'Weekly Budget by Section'!Z679)</f>
        <v/>
      </c>
      <c r="AA673" t="str">
        <f>IF('Weekly Budget by Section'!AA679="","",'Weekly Budget by Section'!AA679)</f>
        <v/>
      </c>
      <c r="AB673" t="str">
        <f>IF('Weekly Budget by Section'!AB679="","",'Weekly Budget by Section'!AB679)</f>
        <v/>
      </c>
      <c r="AC673" t="str">
        <f>IF('Weekly Budget by Section'!AC679="","",'Weekly Budget by Section'!AC679)</f>
        <v/>
      </c>
      <c r="AD673" t="str">
        <f>IF('Weekly Budget by Section'!AD679="","",'Weekly Budget by Section'!AD679)</f>
        <v/>
      </c>
      <c r="AE673" t="str">
        <f>IF('Weekly Budget by Section'!AE679="","",'Weekly Budget by Section'!AE679)</f>
        <v/>
      </c>
      <c r="AF673" t="str">
        <f>IF('Weekly Budget by Section'!AF679="","",'Weekly Budget by Section'!AF679)</f>
        <v/>
      </c>
      <c r="AG673" t="str">
        <f>IF('Weekly Budget by Section'!AG679="","",'Weekly Budget by Section'!AG679)</f>
        <v/>
      </c>
      <c r="AH673" t="str">
        <f>IF('Weekly Budget by Section'!AH679="","",'Weekly Budget by Section'!AH679)</f>
        <v/>
      </c>
      <c r="AI673" t="str">
        <f>IF('Weekly Budget by Section'!AI679="","",'Weekly Budget by Section'!AI679)</f>
        <v/>
      </c>
      <c r="AJ673" t="str">
        <f>IF('Weekly Budget by Section'!AJ679="","",'Weekly Budget by Section'!AJ679)</f>
        <v/>
      </c>
      <c r="AK673" t="str">
        <f>IF('Weekly Budget by Section'!AK679="","",'Weekly Budget by Section'!AK679)</f>
        <v/>
      </c>
      <c r="AL673" t="str">
        <f>IF('Weekly Budget by Section'!AL679="","",'Weekly Budget by Section'!AL679)</f>
        <v/>
      </c>
      <c r="AM673" t="str">
        <f>IF('Weekly Budget by Section'!AM679="","",'Weekly Budget by Section'!AM679)</f>
        <v/>
      </c>
      <c r="AN673" t="str">
        <f>IF('Weekly Budget by Section'!AN679="","",'Weekly Budget by Section'!AN679)</f>
        <v/>
      </c>
      <c r="AO673" t="str">
        <f>IF('Weekly Budget by Section'!AO679="","",'Weekly Budget by Section'!AO679)</f>
        <v/>
      </c>
      <c r="AP673" t="str">
        <f>IF('Weekly Budget by Section'!AP679="","",'Weekly Budget by Section'!AP679)</f>
        <v/>
      </c>
      <c r="AQ673" t="str">
        <f>IF('Weekly Budget by Section'!AQ679="","",'Weekly Budget by Section'!AQ679)</f>
        <v/>
      </c>
      <c r="AR673" t="str">
        <f>IF('Weekly Budget by Section'!AR679="","",'Weekly Budget by Section'!AR679)</f>
        <v/>
      </c>
      <c r="AS673" t="str">
        <f>IF('Weekly Budget by Section'!AS679="","",'Weekly Budget by Section'!AS679)</f>
        <v/>
      </c>
      <c r="AT673" t="str">
        <f>IF('Weekly Budget by Section'!AT679="","",'Weekly Budget by Section'!AT679)</f>
        <v/>
      </c>
      <c r="AU673" t="str">
        <f>IF('Weekly Budget by Section'!AU679="","",'Weekly Budget by Section'!AU679)</f>
        <v/>
      </c>
      <c r="AV673" t="str">
        <f>IF('Weekly Budget by Section'!AV679="","",'Weekly Budget by Section'!AV679)</f>
        <v/>
      </c>
      <c r="AW673" t="str">
        <f>IF('Weekly Budget by Section'!AW679="","",'Weekly Budget by Section'!AW679)</f>
        <v/>
      </c>
      <c r="AX673" t="str">
        <f>IF('Weekly Budget by Section'!AX679="","",'Weekly Budget by Section'!AX679)</f>
        <v/>
      </c>
      <c r="AY673" t="str">
        <f>IF('Weekly Budget by Section'!AY679="","",'Weekly Budget by Section'!AY679)</f>
        <v/>
      </c>
      <c r="AZ673" t="str">
        <f>IF('Weekly Budget by Section'!AZ679="","",'Weekly Budget by Section'!AZ679)</f>
        <v/>
      </c>
      <c r="BA673" t="str">
        <f>IF('Weekly Budget by Section'!BA679="","",'Weekly Budget by Section'!BA679)</f>
        <v/>
      </c>
      <c r="BB673" t="str">
        <f>IF('Weekly Budget by Section'!BB679="","",'Weekly Budget by Section'!BB679)</f>
        <v/>
      </c>
      <c r="BC673" t="str">
        <f>IF('Weekly Budget by Section'!BC679="","",'Weekly Budget by Section'!BC679)</f>
        <v/>
      </c>
    </row>
    <row r="674" spans="1:55">
      <c r="A674" t="str">
        <f>IF('Weekly Budget by Section'!A680="","",'Weekly Budget by Section'!A680)</f>
        <v/>
      </c>
      <c r="B674" t="str">
        <f>IF('Weekly Budget by Section'!B680="","",'Weekly Budget by Section'!B680)</f>
        <v/>
      </c>
      <c r="C674" t="str">
        <f>IF('Weekly Budget by Section'!C680="","",'Weekly Budget by Section'!C680)</f>
        <v/>
      </c>
      <c r="D674" t="str">
        <f>IF('Weekly Budget by Section'!D680="","",'Weekly Budget by Section'!D680)</f>
        <v/>
      </c>
      <c r="E674" t="str">
        <f>IF('Weekly Budget by Section'!E680="","",'Weekly Budget by Section'!E680)</f>
        <v/>
      </c>
      <c r="F674" t="str">
        <f>IF('Weekly Budget by Section'!F680="","",'Weekly Budget by Section'!F680)</f>
        <v/>
      </c>
      <c r="G674" t="str">
        <f>IF('Weekly Budget by Section'!G680="","",'Weekly Budget by Section'!G680)</f>
        <v/>
      </c>
      <c r="H674" t="str">
        <f>IF('Weekly Budget by Section'!H680="","",'Weekly Budget by Section'!H680)</f>
        <v/>
      </c>
      <c r="I674" t="str">
        <f>IF('Weekly Budget by Section'!I680="","",'Weekly Budget by Section'!I680)</f>
        <v/>
      </c>
      <c r="J674" t="str">
        <f>IF('Weekly Budget by Section'!J680="","",'Weekly Budget by Section'!J680)</f>
        <v/>
      </c>
      <c r="K674" t="str">
        <f>IF('Weekly Budget by Section'!K680="","",'Weekly Budget by Section'!K680)</f>
        <v/>
      </c>
      <c r="L674" t="str">
        <f>IF('Weekly Budget by Section'!L680="","",'Weekly Budget by Section'!L680)</f>
        <v/>
      </c>
      <c r="M674" t="str">
        <f>IF('Weekly Budget by Section'!M680="","",'Weekly Budget by Section'!M680)</f>
        <v/>
      </c>
      <c r="N674" t="str">
        <f>IF('Weekly Budget by Section'!N680="","",'Weekly Budget by Section'!N680)</f>
        <v/>
      </c>
      <c r="O674" t="str">
        <f>IF('Weekly Budget by Section'!O680="","",'Weekly Budget by Section'!O680)</f>
        <v/>
      </c>
      <c r="P674" t="str">
        <f>IF('Weekly Budget by Section'!P680="","",'Weekly Budget by Section'!P680)</f>
        <v/>
      </c>
      <c r="Q674" t="str">
        <f>IF('Weekly Budget by Section'!Q680="","",'Weekly Budget by Section'!Q680)</f>
        <v/>
      </c>
      <c r="R674" t="str">
        <f>IF('Weekly Budget by Section'!R680="","",'Weekly Budget by Section'!R680)</f>
        <v/>
      </c>
      <c r="S674" t="str">
        <f>IF('Weekly Budget by Section'!S680="","",'Weekly Budget by Section'!S680)</f>
        <v/>
      </c>
      <c r="T674" t="str">
        <f>IF('Weekly Budget by Section'!T680="","",'Weekly Budget by Section'!T680)</f>
        <v/>
      </c>
      <c r="U674" t="str">
        <f>IF('Weekly Budget by Section'!U680="","",'Weekly Budget by Section'!U680)</f>
        <v/>
      </c>
      <c r="V674" t="str">
        <f>IF('Weekly Budget by Section'!V680="","",'Weekly Budget by Section'!V680)</f>
        <v/>
      </c>
      <c r="W674" t="str">
        <f>IF('Weekly Budget by Section'!W680="","",'Weekly Budget by Section'!W680)</f>
        <v/>
      </c>
      <c r="X674" t="str">
        <f>IF('Weekly Budget by Section'!X680="","",'Weekly Budget by Section'!X680)</f>
        <v/>
      </c>
      <c r="Y674" t="str">
        <f>IF('Weekly Budget by Section'!Y680="","",'Weekly Budget by Section'!Y680)</f>
        <v/>
      </c>
      <c r="Z674" t="str">
        <f>IF('Weekly Budget by Section'!Z680="","",'Weekly Budget by Section'!Z680)</f>
        <v/>
      </c>
      <c r="AA674" t="str">
        <f>IF('Weekly Budget by Section'!AA680="","",'Weekly Budget by Section'!AA680)</f>
        <v/>
      </c>
      <c r="AB674" t="str">
        <f>IF('Weekly Budget by Section'!AB680="","",'Weekly Budget by Section'!AB680)</f>
        <v/>
      </c>
      <c r="AC674" t="str">
        <f>IF('Weekly Budget by Section'!AC680="","",'Weekly Budget by Section'!AC680)</f>
        <v/>
      </c>
      <c r="AD674" t="str">
        <f>IF('Weekly Budget by Section'!AD680="","",'Weekly Budget by Section'!AD680)</f>
        <v/>
      </c>
      <c r="AE674" t="str">
        <f>IF('Weekly Budget by Section'!AE680="","",'Weekly Budget by Section'!AE680)</f>
        <v/>
      </c>
      <c r="AF674" t="str">
        <f>IF('Weekly Budget by Section'!AF680="","",'Weekly Budget by Section'!AF680)</f>
        <v/>
      </c>
      <c r="AG674" t="str">
        <f>IF('Weekly Budget by Section'!AG680="","",'Weekly Budget by Section'!AG680)</f>
        <v/>
      </c>
      <c r="AH674" t="str">
        <f>IF('Weekly Budget by Section'!AH680="","",'Weekly Budget by Section'!AH680)</f>
        <v/>
      </c>
      <c r="AI674" t="str">
        <f>IF('Weekly Budget by Section'!AI680="","",'Weekly Budget by Section'!AI680)</f>
        <v/>
      </c>
      <c r="AJ674" t="str">
        <f>IF('Weekly Budget by Section'!AJ680="","",'Weekly Budget by Section'!AJ680)</f>
        <v/>
      </c>
      <c r="AK674" t="str">
        <f>IF('Weekly Budget by Section'!AK680="","",'Weekly Budget by Section'!AK680)</f>
        <v/>
      </c>
      <c r="AL674" t="str">
        <f>IF('Weekly Budget by Section'!AL680="","",'Weekly Budget by Section'!AL680)</f>
        <v/>
      </c>
      <c r="AM674" t="str">
        <f>IF('Weekly Budget by Section'!AM680="","",'Weekly Budget by Section'!AM680)</f>
        <v/>
      </c>
      <c r="AN674" t="str">
        <f>IF('Weekly Budget by Section'!AN680="","",'Weekly Budget by Section'!AN680)</f>
        <v/>
      </c>
      <c r="AO674" t="str">
        <f>IF('Weekly Budget by Section'!AO680="","",'Weekly Budget by Section'!AO680)</f>
        <v/>
      </c>
      <c r="AP674" t="str">
        <f>IF('Weekly Budget by Section'!AP680="","",'Weekly Budget by Section'!AP680)</f>
        <v/>
      </c>
      <c r="AQ674" t="str">
        <f>IF('Weekly Budget by Section'!AQ680="","",'Weekly Budget by Section'!AQ680)</f>
        <v/>
      </c>
      <c r="AR674" t="str">
        <f>IF('Weekly Budget by Section'!AR680="","",'Weekly Budget by Section'!AR680)</f>
        <v/>
      </c>
      <c r="AS674" t="str">
        <f>IF('Weekly Budget by Section'!AS680="","",'Weekly Budget by Section'!AS680)</f>
        <v/>
      </c>
      <c r="AT674" t="str">
        <f>IF('Weekly Budget by Section'!AT680="","",'Weekly Budget by Section'!AT680)</f>
        <v/>
      </c>
      <c r="AU674" t="str">
        <f>IF('Weekly Budget by Section'!AU680="","",'Weekly Budget by Section'!AU680)</f>
        <v/>
      </c>
      <c r="AV674" t="str">
        <f>IF('Weekly Budget by Section'!AV680="","",'Weekly Budget by Section'!AV680)</f>
        <v/>
      </c>
      <c r="AW674" t="str">
        <f>IF('Weekly Budget by Section'!AW680="","",'Weekly Budget by Section'!AW680)</f>
        <v/>
      </c>
      <c r="AX674" t="str">
        <f>IF('Weekly Budget by Section'!AX680="","",'Weekly Budget by Section'!AX680)</f>
        <v/>
      </c>
      <c r="AY674" t="str">
        <f>IF('Weekly Budget by Section'!AY680="","",'Weekly Budget by Section'!AY680)</f>
        <v/>
      </c>
      <c r="AZ674" t="str">
        <f>IF('Weekly Budget by Section'!AZ680="","",'Weekly Budget by Section'!AZ680)</f>
        <v/>
      </c>
      <c r="BA674" t="str">
        <f>IF('Weekly Budget by Section'!BA680="","",'Weekly Budget by Section'!BA680)</f>
        <v/>
      </c>
      <c r="BB674" t="str">
        <f>IF('Weekly Budget by Section'!BB680="","",'Weekly Budget by Section'!BB680)</f>
        <v/>
      </c>
      <c r="BC674" t="str">
        <f>IF('Weekly Budget by Section'!BC680="","",'Weekly Budget by Section'!BC680)</f>
        <v/>
      </c>
    </row>
    <row r="675" spans="1:55">
      <c r="A675" t="str">
        <f>IF('Weekly Budget by Section'!A681="","",'Weekly Budget by Section'!A681)</f>
        <v/>
      </c>
      <c r="B675" t="str">
        <f>IF('Weekly Budget by Section'!B681="","",'Weekly Budget by Section'!B681)</f>
        <v/>
      </c>
      <c r="C675" t="str">
        <f>IF('Weekly Budget by Section'!C681="","",'Weekly Budget by Section'!C681)</f>
        <v/>
      </c>
      <c r="D675" t="str">
        <f>IF('Weekly Budget by Section'!D681="","",'Weekly Budget by Section'!D681)</f>
        <v/>
      </c>
      <c r="E675" t="str">
        <f>IF('Weekly Budget by Section'!E681="","",'Weekly Budget by Section'!E681)</f>
        <v/>
      </c>
      <c r="F675" t="str">
        <f>IF('Weekly Budget by Section'!F681="","",'Weekly Budget by Section'!F681)</f>
        <v/>
      </c>
      <c r="G675" t="str">
        <f>IF('Weekly Budget by Section'!G681="","",'Weekly Budget by Section'!G681)</f>
        <v/>
      </c>
      <c r="H675" t="str">
        <f>IF('Weekly Budget by Section'!H681="","",'Weekly Budget by Section'!H681)</f>
        <v/>
      </c>
      <c r="I675" t="str">
        <f>IF('Weekly Budget by Section'!I681="","",'Weekly Budget by Section'!I681)</f>
        <v/>
      </c>
      <c r="J675" t="str">
        <f>IF('Weekly Budget by Section'!J681="","",'Weekly Budget by Section'!J681)</f>
        <v/>
      </c>
      <c r="K675" t="str">
        <f>IF('Weekly Budget by Section'!K681="","",'Weekly Budget by Section'!K681)</f>
        <v/>
      </c>
      <c r="L675" t="str">
        <f>IF('Weekly Budget by Section'!L681="","",'Weekly Budget by Section'!L681)</f>
        <v/>
      </c>
      <c r="M675" t="str">
        <f>IF('Weekly Budget by Section'!M681="","",'Weekly Budget by Section'!M681)</f>
        <v/>
      </c>
      <c r="N675" t="str">
        <f>IF('Weekly Budget by Section'!N681="","",'Weekly Budget by Section'!N681)</f>
        <v/>
      </c>
      <c r="O675" t="str">
        <f>IF('Weekly Budget by Section'!O681="","",'Weekly Budget by Section'!O681)</f>
        <v/>
      </c>
      <c r="P675" t="str">
        <f>IF('Weekly Budget by Section'!P681="","",'Weekly Budget by Section'!P681)</f>
        <v/>
      </c>
      <c r="Q675" t="str">
        <f>IF('Weekly Budget by Section'!Q681="","",'Weekly Budget by Section'!Q681)</f>
        <v/>
      </c>
      <c r="R675" t="str">
        <f>IF('Weekly Budget by Section'!R681="","",'Weekly Budget by Section'!R681)</f>
        <v/>
      </c>
      <c r="S675" t="str">
        <f>IF('Weekly Budget by Section'!S681="","",'Weekly Budget by Section'!S681)</f>
        <v/>
      </c>
      <c r="T675" t="str">
        <f>IF('Weekly Budget by Section'!T681="","",'Weekly Budget by Section'!T681)</f>
        <v/>
      </c>
      <c r="U675" t="str">
        <f>IF('Weekly Budget by Section'!U681="","",'Weekly Budget by Section'!U681)</f>
        <v/>
      </c>
      <c r="V675" t="str">
        <f>IF('Weekly Budget by Section'!V681="","",'Weekly Budget by Section'!V681)</f>
        <v/>
      </c>
      <c r="W675" t="str">
        <f>IF('Weekly Budget by Section'!W681="","",'Weekly Budget by Section'!W681)</f>
        <v/>
      </c>
      <c r="X675" t="str">
        <f>IF('Weekly Budget by Section'!X681="","",'Weekly Budget by Section'!X681)</f>
        <v/>
      </c>
      <c r="Y675" t="str">
        <f>IF('Weekly Budget by Section'!Y681="","",'Weekly Budget by Section'!Y681)</f>
        <v/>
      </c>
      <c r="Z675" t="str">
        <f>IF('Weekly Budget by Section'!Z681="","",'Weekly Budget by Section'!Z681)</f>
        <v/>
      </c>
      <c r="AA675" t="str">
        <f>IF('Weekly Budget by Section'!AA681="","",'Weekly Budget by Section'!AA681)</f>
        <v/>
      </c>
      <c r="AB675" t="str">
        <f>IF('Weekly Budget by Section'!AB681="","",'Weekly Budget by Section'!AB681)</f>
        <v/>
      </c>
      <c r="AC675" t="str">
        <f>IF('Weekly Budget by Section'!AC681="","",'Weekly Budget by Section'!AC681)</f>
        <v/>
      </c>
      <c r="AD675" t="str">
        <f>IF('Weekly Budget by Section'!AD681="","",'Weekly Budget by Section'!AD681)</f>
        <v/>
      </c>
      <c r="AE675" t="str">
        <f>IF('Weekly Budget by Section'!AE681="","",'Weekly Budget by Section'!AE681)</f>
        <v/>
      </c>
      <c r="AF675" t="str">
        <f>IF('Weekly Budget by Section'!AF681="","",'Weekly Budget by Section'!AF681)</f>
        <v/>
      </c>
      <c r="AG675" t="str">
        <f>IF('Weekly Budget by Section'!AG681="","",'Weekly Budget by Section'!AG681)</f>
        <v/>
      </c>
      <c r="AH675" t="str">
        <f>IF('Weekly Budget by Section'!AH681="","",'Weekly Budget by Section'!AH681)</f>
        <v/>
      </c>
      <c r="AI675" t="str">
        <f>IF('Weekly Budget by Section'!AI681="","",'Weekly Budget by Section'!AI681)</f>
        <v/>
      </c>
      <c r="AJ675" t="str">
        <f>IF('Weekly Budget by Section'!AJ681="","",'Weekly Budget by Section'!AJ681)</f>
        <v/>
      </c>
      <c r="AK675" t="str">
        <f>IF('Weekly Budget by Section'!AK681="","",'Weekly Budget by Section'!AK681)</f>
        <v/>
      </c>
      <c r="AL675" t="str">
        <f>IF('Weekly Budget by Section'!AL681="","",'Weekly Budget by Section'!AL681)</f>
        <v/>
      </c>
      <c r="AM675" t="str">
        <f>IF('Weekly Budget by Section'!AM681="","",'Weekly Budget by Section'!AM681)</f>
        <v/>
      </c>
      <c r="AN675" t="str">
        <f>IF('Weekly Budget by Section'!AN681="","",'Weekly Budget by Section'!AN681)</f>
        <v/>
      </c>
      <c r="AO675" t="str">
        <f>IF('Weekly Budget by Section'!AO681="","",'Weekly Budget by Section'!AO681)</f>
        <v/>
      </c>
      <c r="AP675" t="str">
        <f>IF('Weekly Budget by Section'!AP681="","",'Weekly Budget by Section'!AP681)</f>
        <v/>
      </c>
      <c r="AQ675" t="str">
        <f>IF('Weekly Budget by Section'!AQ681="","",'Weekly Budget by Section'!AQ681)</f>
        <v/>
      </c>
      <c r="AR675" t="str">
        <f>IF('Weekly Budget by Section'!AR681="","",'Weekly Budget by Section'!AR681)</f>
        <v/>
      </c>
      <c r="AS675" t="str">
        <f>IF('Weekly Budget by Section'!AS681="","",'Weekly Budget by Section'!AS681)</f>
        <v/>
      </c>
      <c r="AT675" t="str">
        <f>IF('Weekly Budget by Section'!AT681="","",'Weekly Budget by Section'!AT681)</f>
        <v/>
      </c>
      <c r="AU675" t="str">
        <f>IF('Weekly Budget by Section'!AU681="","",'Weekly Budget by Section'!AU681)</f>
        <v/>
      </c>
      <c r="AV675" t="str">
        <f>IF('Weekly Budget by Section'!AV681="","",'Weekly Budget by Section'!AV681)</f>
        <v/>
      </c>
      <c r="AW675" t="str">
        <f>IF('Weekly Budget by Section'!AW681="","",'Weekly Budget by Section'!AW681)</f>
        <v/>
      </c>
      <c r="AX675" t="str">
        <f>IF('Weekly Budget by Section'!AX681="","",'Weekly Budget by Section'!AX681)</f>
        <v/>
      </c>
      <c r="AY675" t="str">
        <f>IF('Weekly Budget by Section'!AY681="","",'Weekly Budget by Section'!AY681)</f>
        <v/>
      </c>
      <c r="AZ675" t="str">
        <f>IF('Weekly Budget by Section'!AZ681="","",'Weekly Budget by Section'!AZ681)</f>
        <v/>
      </c>
      <c r="BA675" t="str">
        <f>IF('Weekly Budget by Section'!BA681="","",'Weekly Budget by Section'!BA681)</f>
        <v/>
      </c>
      <c r="BB675" t="str">
        <f>IF('Weekly Budget by Section'!BB681="","",'Weekly Budget by Section'!BB681)</f>
        <v/>
      </c>
      <c r="BC675" t="str">
        <f>IF('Weekly Budget by Section'!BC681="","",'Weekly Budget by Section'!BC681)</f>
        <v/>
      </c>
    </row>
    <row r="676" spans="1:55">
      <c r="A676" t="str">
        <f>IF('Weekly Budget by Section'!A682="","",'Weekly Budget by Section'!A682)</f>
        <v/>
      </c>
      <c r="B676" t="str">
        <f>IF('Weekly Budget by Section'!B682="","",'Weekly Budget by Section'!B682)</f>
        <v/>
      </c>
      <c r="C676" t="str">
        <f>IF('Weekly Budget by Section'!C682="","",'Weekly Budget by Section'!C682)</f>
        <v/>
      </c>
      <c r="D676" t="str">
        <f>IF('Weekly Budget by Section'!D682="","",'Weekly Budget by Section'!D682)</f>
        <v/>
      </c>
      <c r="E676" t="str">
        <f>IF('Weekly Budget by Section'!E682="","",'Weekly Budget by Section'!E682)</f>
        <v/>
      </c>
      <c r="F676" t="str">
        <f>IF('Weekly Budget by Section'!F682="","",'Weekly Budget by Section'!F682)</f>
        <v/>
      </c>
      <c r="G676" t="str">
        <f>IF('Weekly Budget by Section'!G682="","",'Weekly Budget by Section'!G682)</f>
        <v/>
      </c>
      <c r="H676" t="str">
        <f>IF('Weekly Budget by Section'!H682="","",'Weekly Budget by Section'!H682)</f>
        <v/>
      </c>
      <c r="I676" t="str">
        <f>IF('Weekly Budget by Section'!I682="","",'Weekly Budget by Section'!I682)</f>
        <v/>
      </c>
      <c r="J676" t="str">
        <f>IF('Weekly Budget by Section'!J682="","",'Weekly Budget by Section'!J682)</f>
        <v/>
      </c>
      <c r="K676" t="str">
        <f>IF('Weekly Budget by Section'!K682="","",'Weekly Budget by Section'!K682)</f>
        <v/>
      </c>
      <c r="L676" t="str">
        <f>IF('Weekly Budget by Section'!L682="","",'Weekly Budget by Section'!L682)</f>
        <v/>
      </c>
      <c r="M676" t="str">
        <f>IF('Weekly Budget by Section'!M682="","",'Weekly Budget by Section'!M682)</f>
        <v/>
      </c>
      <c r="N676" t="str">
        <f>IF('Weekly Budget by Section'!N682="","",'Weekly Budget by Section'!N682)</f>
        <v/>
      </c>
      <c r="O676" t="str">
        <f>IF('Weekly Budget by Section'!O682="","",'Weekly Budget by Section'!O682)</f>
        <v/>
      </c>
      <c r="P676" t="str">
        <f>IF('Weekly Budget by Section'!P682="","",'Weekly Budget by Section'!P682)</f>
        <v/>
      </c>
      <c r="Q676" t="str">
        <f>IF('Weekly Budget by Section'!Q682="","",'Weekly Budget by Section'!Q682)</f>
        <v/>
      </c>
      <c r="R676" t="str">
        <f>IF('Weekly Budget by Section'!R682="","",'Weekly Budget by Section'!R682)</f>
        <v/>
      </c>
      <c r="S676" t="str">
        <f>IF('Weekly Budget by Section'!S682="","",'Weekly Budget by Section'!S682)</f>
        <v/>
      </c>
      <c r="T676" t="str">
        <f>IF('Weekly Budget by Section'!T682="","",'Weekly Budget by Section'!T682)</f>
        <v/>
      </c>
      <c r="U676" t="str">
        <f>IF('Weekly Budget by Section'!U682="","",'Weekly Budget by Section'!U682)</f>
        <v/>
      </c>
      <c r="V676" t="str">
        <f>IF('Weekly Budget by Section'!V682="","",'Weekly Budget by Section'!V682)</f>
        <v/>
      </c>
      <c r="W676" t="str">
        <f>IF('Weekly Budget by Section'!W682="","",'Weekly Budget by Section'!W682)</f>
        <v/>
      </c>
      <c r="X676" t="str">
        <f>IF('Weekly Budget by Section'!X682="","",'Weekly Budget by Section'!X682)</f>
        <v/>
      </c>
      <c r="Y676" t="str">
        <f>IF('Weekly Budget by Section'!Y682="","",'Weekly Budget by Section'!Y682)</f>
        <v/>
      </c>
      <c r="Z676" t="str">
        <f>IF('Weekly Budget by Section'!Z682="","",'Weekly Budget by Section'!Z682)</f>
        <v/>
      </c>
      <c r="AA676" t="str">
        <f>IF('Weekly Budget by Section'!AA682="","",'Weekly Budget by Section'!AA682)</f>
        <v/>
      </c>
      <c r="AB676" t="str">
        <f>IF('Weekly Budget by Section'!AB682="","",'Weekly Budget by Section'!AB682)</f>
        <v/>
      </c>
      <c r="AC676" t="str">
        <f>IF('Weekly Budget by Section'!AC682="","",'Weekly Budget by Section'!AC682)</f>
        <v/>
      </c>
      <c r="AD676" t="str">
        <f>IF('Weekly Budget by Section'!AD682="","",'Weekly Budget by Section'!AD682)</f>
        <v/>
      </c>
      <c r="AE676" t="str">
        <f>IF('Weekly Budget by Section'!AE682="","",'Weekly Budget by Section'!AE682)</f>
        <v/>
      </c>
      <c r="AF676" t="str">
        <f>IF('Weekly Budget by Section'!AF682="","",'Weekly Budget by Section'!AF682)</f>
        <v/>
      </c>
      <c r="AG676" t="str">
        <f>IF('Weekly Budget by Section'!AG682="","",'Weekly Budget by Section'!AG682)</f>
        <v/>
      </c>
      <c r="AH676" t="str">
        <f>IF('Weekly Budget by Section'!AH682="","",'Weekly Budget by Section'!AH682)</f>
        <v/>
      </c>
      <c r="AI676" t="str">
        <f>IF('Weekly Budget by Section'!AI682="","",'Weekly Budget by Section'!AI682)</f>
        <v/>
      </c>
      <c r="AJ676" t="str">
        <f>IF('Weekly Budget by Section'!AJ682="","",'Weekly Budget by Section'!AJ682)</f>
        <v/>
      </c>
      <c r="AK676" t="str">
        <f>IF('Weekly Budget by Section'!AK682="","",'Weekly Budget by Section'!AK682)</f>
        <v/>
      </c>
      <c r="AL676" t="str">
        <f>IF('Weekly Budget by Section'!AL682="","",'Weekly Budget by Section'!AL682)</f>
        <v/>
      </c>
      <c r="AM676" t="str">
        <f>IF('Weekly Budget by Section'!AM682="","",'Weekly Budget by Section'!AM682)</f>
        <v/>
      </c>
      <c r="AN676" t="str">
        <f>IF('Weekly Budget by Section'!AN682="","",'Weekly Budget by Section'!AN682)</f>
        <v/>
      </c>
      <c r="AO676" t="str">
        <f>IF('Weekly Budget by Section'!AO682="","",'Weekly Budget by Section'!AO682)</f>
        <v/>
      </c>
      <c r="AP676" t="str">
        <f>IF('Weekly Budget by Section'!AP682="","",'Weekly Budget by Section'!AP682)</f>
        <v/>
      </c>
      <c r="AQ676" t="str">
        <f>IF('Weekly Budget by Section'!AQ682="","",'Weekly Budget by Section'!AQ682)</f>
        <v/>
      </c>
      <c r="AR676" t="str">
        <f>IF('Weekly Budget by Section'!AR682="","",'Weekly Budget by Section'!AR682)</f>
        <v/>
      </c>
      <c r="AS676" t="str">
        <f>IF('Weekly Budget by Section'!AS682="","",'Weekly Budget by Section'!AS682)</f>
        <v/>
      </c>
      <c r="AT676" t="str">
        <f>IF('Weekly Budget by Section'!AT682="","",'Weekly Budget by Section'!AT682)</f>
        <v/>
      </c>
      <c r="AU676" t="str">
        <f>IF('Weekly Budget by Section'!AU682="","",'Weekly Budget by Section'!AU682)</f>
        <v/>
      </c>
      <c r="AV676" t="str">
        <f>IF('Weekly Budget by Section'!AV682="","",'Weekly Budget by Section'!AV682)</f>
        <v/>
      </c>
      <c r="AW676" t="str">
        <f>IF('Weekly Budget by Section'!AW682="","",'Weekly Budget by Section'!AW682)</f>
        <v/>
      </c>
      <c r="AX676" t="str">
        <f>IF('Weekly Budget by Section'!AX682="","",'Weekly Budget by Section'!AX682)</f>
        <v/>
      </c>
      <c r="AY676" t="str">
        <f>IF('Weekly Budget by Section'!AY682="","",'Weekly Budget by Section'!AY682)</f>
        <v/>
      </c>
      <c r="AZ676" t="str">
        <f>IF('Weekly Budget by Section'!AZ682="","",'Weekly Budget by Section'!AZ682)</f>
        <v/>
      </c>
      <c r="BA676" t="str">
        <f>IF('Weekly Budget by Section'!BA682="","",'Weekly Budget by Section'!BA682)</f>
        <v/>
      </c>
      <c r="BB676" t="str">
        <f>IF('Weekly Budget by Section'!BB682="","",'Weekly Budget by Section'!BB682)</f>
        <v/>
      </c>
      <c r="BC676" t="str">
        <f>IF('Weekly Budget by Section'!BC682="","",'Weekly Budget by Section'!BC682)</f>
        <v/>
      </c>
    </row>
    <row r="677" spans="1:55">
      <c r="A677" t="str">
        <f>IF('Weekly Budget by Section'!A683="","",'Weekly Budget by Section'!A683)</f>
        <v/>
      </c>
      <c r="B677" t="str">
        <f>IF('Weekly Budget by Section'!B683="","",'Weekly Budget by Section'!B683)</f>
        <v/>
      </c>
      <c r="C677" t="str">
        <f>IF('Weekly Budget by Section'!C683="","",'Weekly Budget by Section'!C683)</f>
        <v/>
      </c>
      <c r="D677" t="str">
        <f>IF('Weekly Budget by Section'!D683="","",'Weekly Budget by Section'!D683)</f>
        <v/>
      </c>
      <c r="E677" t="str">
        <f>IF('Weekly Budget by Section'!E683="","",'Weekly Budget by Section'!E683)</f>
        <v/>
      </c>
      <c r="F677" t="str">
        <f>IF('Weekly Budget by Section'!F683="","",'Weekly Budget by Section'!F683)</f>
        <v/>
      </c>
      <c r="G677" t="str">
        <f>IF('Weekly Budget by Section'!G683="","",'Weekly Budget by Section'!G683)</f>
        <v/>
      </c>
      <c r="H677" t="str">
        <f>IF('Weekly Budget by Section'!H683="","",'Weekly Budget by Section'!H683)</f>
        <v/>
      </c>
      <c r="I677" t="str">
        <f>IF('Weekly Budget by Section'!I683="","",'Weekly Budget by Section'!I683)</f>
        <v/>
      </c>
      <c r="J677" t="str">
        <f>IF('Weekly Budget by Section'!J683="","",'Weekly Budget by Section'!J683)</f>
        <v/>
      </c>
      <c r="K677" t="str">
        <f>IF('Weekly Budget by Section'!K683="","",'Weekly Budget by Section'!K683)</f>
        <v/>
      </c>
      <c r="L677" t="str">
        <f>IF('Weekly Budget by Section'!L683="","",'Weekly Budget by Section'!L683)</f>
        <v/>
      </c>
      <c r="M677" t="str">
        <f>IF('Weekly Budget by Section'!M683="","",'Weekly Budget by Section'!M683)</f>
        <v/>
      </c>
      <c r="N677" t="str">
        <f>IF('Weekly Budget by Section'!N683="","",'Weekly Budget by Section'!N683)</f>
        <v/>
      </c>
      <c r="O677" t="str">
        <f>IF('Weekly Budget by Section'!O683="","",'Weekly Budget by Section'!O683)</f>
        <v/>
      </c>
      <c r="P677" t="str">
        <f>IF('Weekly Budget by Section'!P683="","",'Weekly Budget by Section'!P683)</f>
        <v/>
      </c>
      <c r="Q677" t="str">
        <f>IF('Weekly Budget by Section'!Q683="","",'Weekly Budget by Section'!Q683)</f>
        <v/>
      </c>
      <c r="R677" t="str">
        <f>IF('Weekly Budget by Section'!R683="","",'Weekly Budget by Section'!R683)</f>
        <v/>
      </c>
      <c r="S677" t="str">
        <f>IF('Weekly Budget by Section'!S683="","",'Weekly Budget by Section'!S683)</f>
        <v/>
      </c>
      <c r="T677" t="str">
        <f>IF('Weekly Budget by Section'!T683="","",'Weekly Budget by Section'!T683)</f>
        <v/>
      </c>
      <c r="U677" t="str">
        <f>IF('Weekly Budget by Section'!U683="","",'Weekly Budget by Section'!U683)</f>
        <v/>
      </c>
      <c r="V677" t="str">
        <f>IF('Weekly Budget by Section'!V683="","",'Weekly Budget by Section'!V683)</f>
        <v/>
      </c>
      <c r="W677" t="str">
        <f>IF('Weekly Budget by Section'!W683="","",'Weekly Budget by Section'!W683)</f>
        <v/>
      </c>
      <c r="X677" t="str">
        <f>IF('Weekly Budget by Section'!X683="","",'Weekly Budget by Section'!X683)</f>
        <v/>
      </c>
      <c r="Y677" t="str">
        <f>IF('Weekly Budget by Section'!Y683="","",'Weekly Budget by Section'!Y683)</f>
        <v/>
      </c>
      <c r="Z677" t="str">
        <f>IF('Weekly Budget by Section'!Z683="","",'Weekly Budget by Section'!Z683)</f>
        <v/>
      </c>
      <c r="AA677" t="str">
        <f>IF('Weekly Budget by Section'!AA683="","",'Weekly Budget by Section'!AA683)</f>
        <v/>
      </c>
      <c r="AB677" t="str">
        <f>IF('Weekly Budget by Section'!AB683="","",'Weekly Budget by Section'!AB683)</f>
        <v/>
      </c>
      <c r="AC677" t="str">
        <f>IF('Weekly Budget by Section'!AC683="","",'Weekly Budget by Section'!AC683)</f>
        <v/>
      </c>
      <c r="AD677" t="str">
        <f>IF('Weekly Budget by Section'!AD683="","",'Weekly Budget by Section'!AD683)</f>
        <v/>
      </c>
      <c r="AE677" t="str">
        <f>IF('Weekly Budget by Section'!AE683="","",'Weekly Budget by Section'!AE683)</f>
        <v/>
      </c>
      <c r="AF677" t="str">
        <f>IF('Weekly Budget by Section'!AF683="","",'Weekly Budget by Section'!AF683)</f>
        <v/>
      </c>
      <c r="AG677" t="str">
        <f>IF('Weekly Budget by Section'!AG683="","",'Weekly Budget by Section'!AG683)</f>
        <v/>
      </c>
      <c r="AH677" t="str">
        <f>IF('Weekly Budget by Section'!AH683="","",'Weekly Budget by Section'!AH683)</f>
        <v/>
      </c>
      <c r="AI677" t="str">
        <f>IF('Weekly Budget by Section'!AI683="","",'Weekly Budget by Section'!AI683)</f>
        <v/>
      </c>
      <c r="AJ677" t="str">
        <f>IF('Weekly Budget by Section'!AJ683="","",'Weekly Budget by Section'!AJ683)</f>
        <v/>
      </c>
      <c r="AK677" t="str">
        <f>IF('Weekly Budget by Section'!AK683="","",'Weekly Budget by Section'!AK683)</f>
        <v/>
      </c>
      <c r="AL677" t="str">
        <f>IF('Weekly Budget by Section'!AL683="","",'Weekly Budget by Section'!AL683)</f>
        <v/>
      </c>
      <c r="AM677" t="str">
        <f>IF('Weekly Budget by Section'!AM683="","",'Weekly Budget by Section'!AM683)</f>
        <v/>
      </c>
      <c r="AN677" t="str">
        <f>IF('Weekly Budget by Section'!AN683="","",'Weekly Budget by Section'!AN683)</f>
        <v/>
      </c>
      <c r="AO677" t="str">
        <f>IF('Weekly Budget by Section'!AO683="","",'Weekly Budget by Section'!AO683)</f>
        <v/>
      </c>
      <c r="AP677" t="str">
        <f>IF('Weekly Budget by Section'!AP683="","",'Weekly Budget by Section'!AP683)</f>
        <v/>
      </c>
      <c r="AQ677" t="str">
        <f>IF('Weekly Budget by Section'!AQ683="","",'Weekly Budget by Section'!AQ683)</f>
        <v/>
      </c>
      <c r="AR677" t="str">
        <f>IF('Weekly Budget by Section'!AR683="","",'Weekly Budget by Section'!AR683)</f>
        <v/>
      </c>
      <c r="AS677" t="str">
        <f>IF('Weekly Budget by Section'!AS683="","",'Weekly Budget by Section'!AS683)</f>
        <v/>
      </c>
      <c r="AT677" t="str">
        <f>IF('Weekly Budget by Section'!AT683="","",'Weekly Budget by Section'!AT683)</f>
        <v/>
      </c>
      <c r="AU677" t="str">
        <f>IF('Weekly Budget by Section'!AU683="","",'Weekly Budget by Section'!AU683)</f>
        <v/>
      </c>
      <c r="AV677" t="str">
        <f>IF('Weekly Budget by Section'!AV683="","",'Weekly Budget by Section'!AV683)</f>
        <v/>
      </c>
      <c r="AW677" t="str">
        <f>IF('Weekly Budget by Section'!AW683="","",'Weekly Budget by Section'!AW683)</f>
        <v/>
      </c>
      <c r="AX677" t="str">
        <f>IF('Weekly Budget by Section'!AX683="","",'Weekly Budget by Section'!AX683)</f>
        <v/>
      </c>
      <c r="AY677" t="str">
        <f>IF('Weekly Budget by Section'!AY683="","",'Weekly Budget by Section'!AY683)</f>
        <v/>
      </c>
      <c r="AZ677" t="str">
        <f>IF('Weekly Budget by Section'!AZ683="","",'Weekly Budget by Section'!AZ683)</f>
        <v/>
      </c>
      <c r="BA677" t="str">
        <f>IF('Weekly Budget by Section'!BA683="","",'Weekly Budget by Section'!BA683)</f>
        <v/>
      </c>
      <c r="BB677" t="str">
        <f>IF('Weekly Budget by Section'!BB683="","",'Weekly Budget by Section'!BB683)</f>
        <v/>
      </c>
      <c r="BC677" t="str">
        <f>IF('Weekly Budget by Section'!BC683="","",'Weekly Budget by Section'!BC683)</f>
        <v/>
      </c>
    </row>
    <row r="678" spans="1:55">
      <c r="A678" t="str">
        <f>IF('Weekly Budget by Section'!A684="","",'Weekly Budget by Section'!A684)</f>
        <v/>
      </c>
      <c r="B678" t="str">
        <f>IF('Weekly Budget by Section'!B684="","",'Weekly Budget by Section'!B684)</f>
        <v/>
      </c>
      <c r="C678" t="str">
        <f>IF('Weekly Budget by Section'!C684="","",'Weekly Budget by Section'!C684)</f>
        <v/>
      </c>
      <c r="D678" t="str">
        <f>IF('Weekly Budget by Section'!D684="","",'Weekly Budget by Section'!D684)</f>
        <v/>
      </c>
      <c r="E678" t="str">
        <f>IF('Weekly Budget by Section'!E684="","",'Weekly Budget by Section'!E684)</f>
        <v/>
      </c>
      <c r="F678" t="str">
        <f>IF('Weekly Budget by Section'!F684="","",'Weekly Budget by Section'!F684)</f>
        <v/>
      </c>
      <c r="G678" t="str">
        <f>IF('Weekly Budget by Section'!G684="","",'Weekly Budget by Section'!G684)</f>
        <v/>
      </c>
      <c r="H678" t="str">
        <f>IF('Weekly Budget by Section'!H684="","",'Weekly Budget by Section'!H684)</f>
        <v/>
      </c>
      <c r="I678" t="str">
        <f>IF('Weekly Budget by Section'!I684="","",'Weekly Budget by Section'!I684)</f>
        <v/>
      </c>
      <c r="J678" t="str">
        <f>IF('Weekly Budget by Section'!J684="","",'Weekly Budget by Section'!J684)</f>
        <v/>
      </c>
      <c r="K678" t="str">
        <f>IF('Weekly Budget by Section'!K684="","",'Weekly Budget by Section'!K684)</f>
        <v/>
      </c>
      <c r="L678" t="str">
        <f>IF('Weekly Budget by Section'!L684="","",'Weekly Budget by Section'!L684)</f>
        <v/>
      </c>
      <c r="M678" t="str">
        <f>IF('Weekly Budget by Section'!M684="","",'Weekly Budget by Section'!M684)</f>
        <v/>
      </c>
      <c r="N678" t="str">
        <f>IF('Weekly Budget by Section'!N684="","",'Weekly Budget by Section'!N684)</f>
        <v/>
      </c>
      <c r="O678" t="str">
        <f>IF('Weekly Budget by Section'!O684="","",'Weekly Budget by Section'!O684)</f>
        <v/>
      </c>
      <c r="P678" t="str">
        <f>IF('Weekly Budget by Section'!P684="","",'Weekly Budget by Section'!P684)</f>
        <v/>
      </c>
      <c r="Q678" t="str">
        <f>IF('Weekly Budget by Section'!Q684="","",'Weekly Budget by Section'!Q684)</f>
        <v/>
      </c>
      <c r="R678" t="str">
        <f>IF('Weekly Budget by Section'!R684="","",'Weekly Budget by Section'!R684)</f>
        <v/>
      </c>
      <c r="S678" t="str">
        <f>IF('Weekly Budget by Section'!S684="","",'Weekly Budget by Section'!S684)</f>
        <v/>
      </c>
      <c r="T678" t="str">
        <f>IF('Weekly Budget by Section'!T684="","",'Weekly Budget by Section'!T684)</f>
        <v/>
      </c>
      <c r="U678" t="str">
        <f>IF('Weekly Budget by Section'!U684="","",'Weekly Budget by Section'!U684)</f>
        <v/>
      </c>
      <c r="V678" t="str">
        <f>IF('Weekly Budget by Section'!V684="","",'Weekly Budget by Section'!V684)</f>
        <v/>
      </c>
      <c r="W678" t="str">
        <f>IF('Weekly Budget by Section'!W684="","",'Weekly Budget by Section'!W684)</f>
        <v/>
      </c>
      <c r="X678" t="str">
        <f>IF('Weekly Budget by Section'!X684="","",'Weekly Budget by Section'!X684)</f>
        <v/>
      </c>
      <c r="Y678" t="str">
        <f>IF('Weekly Budget by Section'!Y684="","",'Weekly Budget by Section'!Y684)</f>
        <v/>
      </c>
      <c r="Z678" t="str">
        <f>IF('Weekly Budget by Section'!Z684="","",'Weekly Budget by Section'!Z684)</f>
        <v/>
      </c>
      <c r="AA678" t="str">
        <f>IF('Weekly Budget by Section'!AA684="","",'Weekly Budget by Section'!AA684)</f>
        <v/>
      </c>
      <c r="AB678" t="str">
        <f>IF('Weekly Budget by Section'!AB684="","",'Weekly Budget by Section'!AB684)</f>
        <v/>
      </c>
      <c r="AC678" t="str">
        <f>IF('Weekly Budget by Section'!AC684="","",'Weekly Budget by Section'!AC684)</f>
        <v/>
      </c>
      <c r="AD678" t="str">
        <f>IF('Weekly Budget by Section'!AD684="","",'Weekly Budget by Section'!AD684)</f>
        <v/>
      </c>
      <c r="AE678" t="str">
        <f>IF('Weekly Budget by Section'!AE684="","",'Weekly Budget by Section'!AE684)</f>
        <v/>
      </c>
      <c r="AF678" t="str">
        <f>IF('Weekly Budget by Section'!AF684="","",'Weekly Budget by Section'!AF684)</f>
        <v/>
      </c>
      <c r="AG678" t="str">
        <f>IF('Weekly Budget by Section'!AG684="","",'Weekly Budget by Section'!AG684)</f>
        <v/>
      </c>
      <c r="AH678" t="str">
        <f>IF('Weekly Budget by Section'!AH684="","",'Weekly Budget by Section'!AH684)</f>
        <v/>
      </c>
      <c r="AI678" t="str">
        <f>IF('Weekly Budget by Section'!AI684="","",'Weekly Budget by Section'!AI684)</f>
        <v/>
      </c>
      <c r="AJ678" t="str">
        <f>IF('Weekly Budget by Section'!AJ684="","",'Weekly Budget by Section'!AJ684)</f>
        <v/>
      </c>
      <c r="AK678" t="str">
        <f>IF('Weekly Budget by Section'!AK684="","",'Weekly Budget by Section'!AK684)</f>
        <v/>
      </c>
      <c r="AL678" t="str">
        <f>IF('Weekly Budget by Section'!AL684="","",'Weekly Budget by Section'!AL684)</f>
        <v/>
      </c>
      <c r="AM678" t="str">
        <f>IF('Weekly Budget by Section'!AM684="","",'Weekly Budget by Section'!AM684)</f>
        <v/>
      </c>
      <c r="AN678" t="str">
        <f>IF('Weekly Budget by Section'!AN684="","",'Weekly Budget by Section'!AN684)</f>
        <v/>
      </c>
      <c r="AO678" t="str">
        <f>IF('Weekly Budget by Section'!AO684="","",'Weekly Budget by Section'!AO684)</f>
        <v/>
      </c>
      <c r="AP678" t="str">
        <f>IF('Weekly Budget by Section'!AP684="","",'Weekly Budget by Section'!AP684)</f>
        <v/>
      </c>
      <c r="AQ678" t="str">
        <f>IF('Weekly Budget by Section'!AQ684="","",'Weekly Budget by Section'!AQ684)</f>
        <v/>
      </c>
      <c r="AR678" t="str">
        <f>IF('Weekly Budget by Section'!AR684="","",'Weekly Budget by Section'!AR684)</f>
        <v/>
      </c>
      <c r="AS678" t="str">
        <f>IF('Weekly Budget by Section'!AS684="","",'Weekly Budget by Section'!AS684)</f>
        <v/>
      </c>
      <c r="AT678" t="str">
        <f>IF('Weekly Budget by Section'!AT684="","",'Weekly Budget by Section'!AT684)</f>
        <v/>
      </c>
      <c r="AU678" t="str">
        <f>IF('Weekly Budget by Section'!AU684="","",'Weekly Budget by Section'!AU684)</f>
        <v/>
      </c>
      <c r="AV678" t="str">
        <f>IF('Weekly Budget by Section'!AV684="","",'Weekly Budget by Section'!AV684)</f>
        <v/>
      </c>
      <c r="AW678" t="str">
        <f>IF('Weekly Budget by Section'!AW684="","",'Weekly Budget by Section'!AW684)</f>
        <v/>
      </c>
      <c r="AX678" t="str">
        <f>IF('Weekly Budget by Section'!AX684="","",'Weekly Budget by Section'!AX684)</f>
        <v/>
      </c>
      <c r="AY678" t="str">
        <f>IF('Weekly Budget by Section'!AY684="","",'Weekly Budget by Section'!AY684)</f>
        <v/>
      </c>
      <c r="AZ678" t="str">
        <f>IF('Weekly Budget by Section'!AZ684="","",'Weekly Budget by Section'!AZ684)</f>
        <v/>
      </c>
      <c r="BA678" t="str">
        <f>IF('Weekly Budget by Section'!BA684="","",'Weekly Budget by Section'!BA684)</f>
        <v/>
      </c>
      <c r="BB678" t="str">
        <f>IF('Weekly Budget by Section'!BB684="","",'Weekly Budget by Section'!BB684)</f>
        <v/>
      </c>
      <c r="BC678" t="str">
        <f>IF('Weekly Budget by Section'!BC684="","",'Weekly Budget by Section'!BC684)</f>
        <v/>
      </c>
    </row>
    <row r="679" spans="1:55">
      <c r="A679" t="str">
        <f>IF('Weekly Budget by Section'!A685="","",'Weekly Budget by Section'!A685)</f>
        <v/>
      </c>
      <c r="B679" t="str">
        <f>IF('Weekly Budget by Section'!B685="","",'Weekly Budget by Section'!B685)</f>
        <v/>
      </c>
      <c r="C679" t="str">
        <f>IF('Weekly Budget by Section'!C685="","",'Weekly Budget by Section'!C685)</f>
        <v/>
      </c>
      <c r="D679" t="str">
        <f>IF('Weekly Budget by Section'!D685="","",'Weekly Budget by Section'!D685)</f>
        <v/>
      </c>
      <c r="E679" t="str">
        <f>IF('Weekly Budget by Section'!E685="","",'Weekly Budget by Section'!E685)</f>
        <v/>
      </c>
      <c r="F679" t="str">
        <f>IF('Weekly Budget by Section'!F685="","",'Weekly Budget by Section'!F685)</f>
        <v/>
      </c>
      <c r="G679" t="str">
        <f>IF('Weekly Budget by Section'!G685="","",'Weekly Budget by Section'!G685)</f>
        <v/>
      </c>
      <c r="H679" t="str">
        <f>IF('Weekly Budget by Section'!H685="","",'Weekly Budget by Section'!H685)</f>
        <v/>
      </c>
      <c r="I679" t="str">
        <f>IF('Weekly Budget by Section'!I685="","",'Weekly Budget by Section'!I685)</f>
        <v/>
      </c>
      <c r="J679" t="str">
        <f>IF('Weekly Budget by Section'!J685="","",'Weekly Budget by Section'!J685)</f>
        <v/>
      </c>
      <c r="K679" t="str">
        <f>IF('Weekly Budget by Section'!K685="","",'Weekly Budget by Section'!K685)</f>
        <v/>
      </c>
      <c r="L679" t="str">
        <f>IF('Weekly Budget by Section'!L685="","",'Weekly Budget by Section'!L685)</f>
        <v/>
      </c>
      <c r="M679" t="str">
        <f>IF('Weekly Budget by Section'!M685="","",'Weekly Budget by Section'!M685)</f>
        <v/>
      </c>
      <c r="N679" t="str">
        <f>IF('Weekly Budget by Section'!N685="","",'Weekly Budget by Section'!N685)</f>
        <v/>
      </c>
      <c r="O679" t="str">
        <f>IF('Weekly Budget by Section'!O685="","",'Weekly Budget by Section'!O685)</f>
        <v/>
      </c>
      <c r="P679" t="str">
        <f>IF('Weekly Budget by Section'!P685="","",'Weekly Budget by Section'!P685)</f>
        <v/>
      </c>
      <c r="Q679" t="str">
        <f>IF('Weekly Budget by Section'!Q685="","",'Weekly Budget by Section'!Q685)</f>
        <v/>
      </c>
      <c r="R679" t="str">
        <f>IF('Weekly Budget by Section'!R685="","",'Weekly Budget by Section'!R685)</f>
        <v/>
      </c>
      <c r="S679" t="str">
        <f>IF('Weekly Budget by Section'!S685="","",'Weekly Budget by Section'!S685)</f>
        <v/>
      </c>
      <c r="T679" t="str">
        <f>IF('Weekly Budget by Section'!T685="","",'Weekly Budget by Section'!T685)</f>
        <v/>
      </c>
      <c r="U679" t="str">
        <f>IF('Weekly Budget by Section'!U685="","",'Weekly Budget by Section'!U685)</f>
        <v/>
      </c>
      <c r="V679" t="str">
        <f>IF('Weekly Budget by Section'!V685="","",'Weekly Budget by Section'!V685)</f>
        <v/>
      </c>
      <c r="W679" t="str">
        <f>IF('Weekly Budget by Section'!W685="","",'Weekly Budget by Section'!W685)</f>
        <v/>
      </c>
      <c r="X679" t="str">
        <f>IF('Weekly Budget by Section'!X685="","",'Weekly Budget by Section'!X685)</f>
        <v/>
      </c>
      <c r="Y679" t="str">
        <f>IF('Weekly Budget by Section'!Y685="","",'Weekly Budget by Section'!Y685)</f>
        <v/>
      </c>
      <c r="Z679" t="str">
        <f>IF('Weekly Budget by Section'!Z685="","",'Weekly Budget by Section'!Z685)</f>
        <v/>
      </c>
      <c r="AA679" t="str">
        <f>IF('Weekly Budget by Section'!AA685="","",'Weekly Budget by Section'!AA685)</f>
        <v/>
      </c>
      <c r="AB679" t="str">
        <f>IF('Weekly Budget by Section'!AB685="","",'Weekly Budget by Section'!AB685)</f>
        <v/>
      </c>
      <c r="AC679" t="str">
        <f>IF('Weekly Budget by Section'!AC685="","",'Weekly Budget by Section'!AC685)</f>
        <v/>
      </c>
      <c r="AD679" t="str">
        <f>IF('Weekly Budget by Section'!AD685="","",'Weekly Budget by Section'!AD685)</f>
        <v/>
      </c>
      <c r="AE679" t="str">
        <f>IF('Weekly Budget by Section'!AE685="","",'Weekly Budget by Section'!AE685)</f>
        <v/>
      </c>
      <c r="AF679" t="str">
        <f>IF('Weekly Budget by Section'!AF685="","",'Weekly Budget by Section'!AF685)</f>
        <v/>
      </c>
      <c r="AG679" t="str">
        <f>IF('Weekly Budget by Section'!AG685="","",'Weekly Budget by Section'!AG685)</f>
        <v/>
      </c>
      <c r="AH679" t="str">
        <f>IF('Weekly Budget by Section'!AH685="","",'Weekly Budget by Section'!AH685)</f>
        <v/>
      </c>
      <c r="AI679" t="str">
        <f>IF('Weekly Budget by Section'!AI685="","",'Weekly Budget by Section'!AI685)</f>
        <v/>
      </c>
      <c r="AJ679" t="str">
        <f>IF('Weekly Budget by Section'!AJ685="","",'Weekly Budget by Section'!AJ685)</f>
        <v/>
      </c>
      <c r="AK679" t="str">
        <f>IF('Weekly Budget by Section'!AK685="","",'Weekly Budget by Section'!AK685)</f>
        <v/>
      </c>
      <c r="AL679" t="str">
        <f>IF('Weekly Budget by Section'!AL685="","",'Weekly Budget by Section'!AL685)</f>
        <v/>
      </c>
      <c r="AM679" t="str">
        <f>IF('Weekly Budget by Section'!AM685="","",'Weekly Budget by Section'!AM685)</f>
        <v/>
      </c>
      <c r="AN679" t="str">
        <f>IF('Weekly Budget by Section'!AN685="","",'Weekly Budget by Section'!AN685)</f>
        <v/>
      </c>
      <c r="AO679" t="str">
        <f>IF('Weekly Budget by Section'!AO685="","",'Weekly Budget by Section'!AO685)</f>
        <v/>
      </c>
      <c r="AP679" t="str">
        <f>IF('Weekly Budget by Section'!AP685="","",'Weekly Budget by Section'!AP685)</f>
        <v/>
      </c>
      <c r="AQ679" t="str">
        <f>IF('Weekly Budget by Section'!AQ685="","",'Weekly Budget by Section'!AQ685)</f>
        <v/>
      </c>
      <c r="AR679" t="str">
        <f>IF('Weekly Budget by Section'!AR685="","",'Weekly Budget by Section'!AR685)</f>
        <v/>
      </c>
      <c r="AS679" t="str">
        <f>IF('Weekly Budget by Section'!AS685="","",'Weekly Budget by Section'!AS685)</f>
        <v/>
      </c>
      <c r="AT679" t="str">
        <f>IF('Weekly Budget by Section'!AT685="","",'Weekly Budget by Section'!AT685)</f>
        <v/>
      </c>
      <c r="AU679" t="str">
        <f>IF('Weekly Budget by Section'!AU685="","",'Weekly Budget by Section'!AU685)</f>
        <v/>
      </c>
      <c r="AV679" t="str">
        <f>IF('Weekly Budget by Section'!AV685="","",'Weekly Budget by Section'!AV685)</f>
        <v/>
      </c>
      <c r="AW679" t="str">
        <f>IF('Weekly Budget by Section'!AW685="","",'Weekly Budget by Section'!AW685)</f>
        <v/>
      </c>
      <c r="AX679" t="str">
        <f>IF('Weekly Budget by Section'!AX685="","",'Weekly Budget by Section'!AX685)</f>
        <v/>
      </c>
      <c r="AY679" t="str">
        <f>IF('Weekly Budget by Section'!AY685="","",'Weekly Budget by Section'!AY685)</f>
        <v/>
      </c>
      <c r="AZ679" t="str">
        <f>IF('Weekly Budget by Section'!AZ685="","",'Weekly Budget by Section'!AZ685)</f>
        <v/>
      </c>
      <c r="BA679" t="str">
        <f>IF('Weekly Budget by Section'!BA685="","",'Weekly Budget by Section'!BA685)</f>
        <v/>
      </c>
      <c r="BB679" t="str">
        <f>IF('Weekly Budget by Section'!BB685="","",'Weekly Budget by Section'!BB685)</f>
        <v/>
      </c>
      <c r="BC679" t="str">
        <f>IF('Weekly Budget by Section'!BC685="","",'Weekly Budget by Section'!BC685)</f>
        <v/>
      </c>
    </row>
    <row r="680" spans="1:55">
      <c r="A680" t="str">
        <f>IF('Weekly Budget by Section'!A686="","",'Weekly Budget by Section'!A686)</f>
        <v/>
      </c>
      <c r="B680" t="str">
        <f>IF('Weekly Budget by Section'!B686="","",'Weekly Budget by Section'!B686)</f>
        <v/>
      </c>
      <c r="C680" t="str">
        <f>IF('Weekly Budget by Section'!C686="","",'Weekly Budget by Section'!C686)</f>
        <v/>
      </c>
      <c r="D680" t="str">
        <f>IF('Weekly Budget by Section'!D686="","",'Weekly Budget by Section'!D686)</f>
        <v/>
      </c>
      <c r="E680" t="str">
        <f>IF('Weekly Budget by Section'!E686="","",'Weekly Budget by Section'!E686)</f>
        <v/>
      </c>
      <c r="F680" t="str">
        <f>IF('Weekly Budget by Section'!F686="","",'Weekly Budget by Section'!F686)</f>
        <v/>
      </c>
      <c r="G680" t="str">
        <f>IF('Weekly Budget by Section'!G686="","",'Weekly Budget by Section'!G686)</f>
        <v/>
      </c>
      <c r="H680" t="str">
        <f>IF('Weekly Budget by Section'!H686="","",'Weekly Budget by Section'!H686)</f>
        <v/>
      </c>
      <c r="I680" t="str">
        <f>IF('Weekly Budget by Section'!I686="","",'Weekly Budget by Section'!I686)</f>
        <v/>
      </c>
      <c r="J680" t="str">
        <f>IF('Weekly Budget by Section'!J686="","",'Weekly Budget by Section'!J686)</f>
        <v/>
      </c>
      <c r="K680" t="str">
        <f>IF('Weekly Budget by Section'!K686="","",'Weekly Budget by Section'!K686)</f>
        <v/>
      </c>
      <c r="L680" t="str">
        <f>IF('Weekly Budget by Section'!L686="","",'Weekly Budget by Section'!L686)</f>
        <v/>
      </c>
      <c r="M680" t="str">
        <f>IF('Weekly Budget by Section'!M686="","",'Weekly Budget by Section'!M686)</f>
        <v/>
      </c>
      <c r="N680" t="str">
        <f>IF('Weekly Budget by Section'!N686="","",'Weekly Budget by Section'!N686)</f>
        <v/>
      </c>
      <c r="O680" t="str">
        <f>IF('Weekly Budget by Section'!O686="","",'Weekly Budget by Section'!O686)</f>
        <v/>
      </c>
      <c r="P680" t="str">
        <f>IF('Weekly Budget by Section'!P686="","",'Weekly Budget by Section'!P686)</f>
        <v/>
      </c>
      <c r="Q680" t="str">
        <f>IF('Weekly Budget by Section'!Q686="","",'Weekly Budget by Section'!Q686)</f>
        <v/>
      </c>
      <c r="R680" t="str">
        <f>IF('Weekly Budget by Section'!R686="","",'Weekly Budget by Section'!R686)</f>
        <v/>
      </c>
      <c r="S680" t="str">
        <f>IF('Weekly Budget by Section'!S686="","",'Weekly Budget by Section'!S686)</f>
        <v/>
      </c>
      <c r="T680" t="str">
        <f>IF('Weekly Budget by Section'!T686="","",'Weekly Budget by Section'!T686)</f>
        <v/>
      </c>
      <c r="U680" t="str">
        <f>IF('Weekly Budget by Section'!U686="","",'Weekly Budget by Section'!U686)</f>
        <v/>
      </c>
      <c r="V680" t="str">
        <f>IF('Weekly Budget by Section'!V686="","",'Weekly Budget by Section'!V686)</f>
        <v/>
      </c>
      <c r="W680" t="str">
        <f>IF('Weekly Budget by Section'!W686="","",'Weekly Budget by Section'!W686)</f>
        <v/>
      </c>
      <c r="X680" t="str">
        <f>IF('Weekly Budget by Section'!X686="","",'Weekly Budget by Section'!X686)</f>
        <v/>
      </c>
      <c r="Y680" t="str">
        <f>IF('Weekly Budget by Section'!Y686="","",'Weekly Budget by Section'!Y686)</f>
        <v/>
      </c>
      <c r="Z680" t="str">
        <f>IF('Weekly Budget by Section'!Z686="","",'Weekly Budget by Section'!Z686)</f>
        <v/>
      </c>
      <c r="AA680" t="str">
        <f>IF('Weekly Budget by Section'!AA686="","",'Weekly Budget by Section'!AA686)</f>
        <v/>
      </c>
      <c r="AB680" t="str">
        <f>IF('Weekly Budget by Section'!AB686="","",'Weekly Budget by Section'!AB686)</f>
        <v/>
      </c>
      <c r="AC680" t="str">
        <f>IF('Weekly Budget by Section'!AC686="","",'Weekly Budget by Section'!AC686)</f>
        <v/>
      </c>
      <c r="AD680" t="str">
        <f>IF('Weekly Budget by Section'!AD686="","",'Weekly Budget by Section'!AD686)</f>
        <v/>
      </c>
      <c r="AE680" t="str">
        <f>IF('Weekly Budget by Section'!AE686="","",'Weekly Budget by Section'!AE686)</f>
        <v/>
      </c>
      <c r="AF680" t="str">
        <f>IF('Weekly Budget by Section'!AF686="","",'Weekly Budget by Section'!AF686)</f>
        <v/>
      </c>
      <c r="AG680" t="str">
        <f>IF('Weekly Budget by Section'!AG686="","",'Weekly Budget by Section'!AG686)</f>
        <v/>
      </c>
      <c r="AH680" t="str">
        <f>IF('Weekly Budget by Section'!AH686="","",'Weekly Budget by Section'!AH686)</f>
        <v/>
      </c>
      <c r="AI680" t="str">
        <f>IF('Weekly Budget by Section'!AI686="","",'Weekly Budget by Section'!AI686)</f>
        <v/>
      </c>
      <c r="AJ680" t="str">
        <f>IF('Weekly Budget by Section'!AJ686="","",'Weekly Budget by Section'!AJ686)</f>
        <v/>
      </c>
      <c r="AK680" t="str">
        <f>IF('Weekly Budget by Section'!AK686="","",'Weekly Budget by Section'!AK686)</f>
        <v/>
      </c>
      <c r="AL680" t="str">
        <f>IF('Weekly Budget by Section'!AL686="","",'Weekly Budget by Section'!AL686)</f>
        <v/>
      </c>
      <c r="AM680" t="str">
        <f>IF('Weekly Budget by Section'!AM686="","",'Weekly Budget by Section'!AM686)</f>
        <v/>
      </c>
      <c r="AN680" t="str">
        <f>IF('Weekly Budget by Section'!AN686="","",'Weekly Budget by Section'!AN686)</f>
        <v/>
      </c>
      <c r="AO680" t="str">
        <f>IF('Weekly Budget by Section'!AO686="","",'Weekly Budget by Section'!AO686)</f>
        <v/>
      </c>
      <c r="AP680" t="str">
        <f>IF('Weekly Budget by Section'!AP686="","",'Weekly Budget by Section'!AP686)</f>
        <v/>
      </c>
      <c r="AQ680" t="str">
        <f>IF('Weekly Budget by Section'!AQ686="","",'Weekly Budget by Section'!AQ686)</f>
        <v/>
      </c>
      <c r="AR680" t="str">
        <f>IF('Weekly Budget by Section'!AR686="","",'Weekly Budget by Section'!AR686)</f>
        <v/>
      </c>
      <c r="AS680" t="str">
        <f>IF('Weekly Budget by Section'!AS686="","",'Weekly Budget by Section'!AS686)</f>
        <v/>
      </c>
      <c r="AT680" t="str">
        <f>IF('Weekly Budget by Section'!AT686="","",'Weekly Budget by Section'!AT686)</f>
        <v/>
      </c>
      <c r="AU680" t="str">
        <f>IF('Weekly Budget by Section'!AU686="","",'Weekly Budget by Section'!AU686)</f>
        <v/>
      </c>
      <c r="AV680" t="str">
        <f>IF('Weekly Budget by Section'!AV686="","",'Weekly Budget by Section'!AV686)</f>
        <v/>
      </c>
      <c r="AW680" t="str">
        <f>IF('Weekly Budget by Section'!AW686="","",'Weekly Budget by Section'!AW686)</f>
        <v/>
      </c>
      <c r="AX680" t="str">
        <f>IF('Weekly Budget by Section'!AX686="","",'Weekly Budget by Section'!AX686)</f>
        <v/>
      </c>
      <c r="AY680" t="str">
        <f>IF('Weekly Budget by Section'!AY686="","",'Weekly Budget by Section'!AY686)</f>
        <v/>
      </c>
      <c r="AZ680" t="str">
        <f>IF('Weekly Budget by Section'!AZ686="","",'Weekly Budget by Section'!AZ686)</f>
        <v/>
      </c>
      <c r="BA680" t="str">
        <f>IF('Weekly Budget by Section'!BA686="","",'Weekly Budget by Section'!BA686)</f>
        <v/>
      </c>
      <c r="BB680" t="str">
        <f>IF('Weekly Budget by Section'!BB686="","",'Weekly Budget by Section'!BB686)</f>
        <v/>
      </c>
      <c r="BC680" t="str">
        <f>IF('Weekly Budget by Section'!BC686="","",'Weekly Budget by Section'!BC686)</f>
        <v/>
      </c>
    </row>
    <row r="681" spans="1:55">
      <c r="A681" t="str">
        <f>IF('Weekly Budget by Section'!A687="","",'Weekly Budget by Section'!A687)</f>
        <v/>
      </c>
      <c r="B681" t="str">
        <f>IF('Weekly Budget by Section'!B687="","",'Weekly Budget by Section'!B687)</f>
        <v/>
      </c>
      <c r="C681" t="str">
        <f>IF('Weekly Budget by Section'!C687="","",'Weekly Budget by Section'!C687)</f>
        <v/>
      </c>
      <c r="D681" t="str">
        <f>IF('Weekly Budget by Section'!D687="","",'Weekly Budget by Section'!D687)</f>
        <v/>
      </c>
      <c r="E681" t="str">
        <f>IF('Weekly Budget by Section'!E687="","",'Weekly Budget by Section'!E687)</f>
        <v/>
      </c>
      <c r="F681" t="str">
        <f>IF('Weekly Budget by Section'!F687="","",'Weekly Budget by Section'!F687)</f>
        <v/>
      </c>
      <c r="G681" t="str">
        <f>IF('Weekly Budget by Section'!G687="","",'Weekly Budget by Section'!G687)</f>
        <v/>
      </c>
      <c r="H681" t="str">
        <f>IF('Weekly Budget by Section'!H687="","",'Weekly Budget by Section'!H687)</f>
        <v/>
      </c>
      <c r="I681" t="str">
        <f>IF('Weekly Budget by Section'!I687="","",'Weekly Budget by Section'!I687)</f>
        <v/>
      </c>
      <c r="J681" t="str">
        <f>IF('Weekly Budget by Section'!J687="","",'Weekly Budget by Section'!J687)</f>
        <v/>
      </c>
      <c r="K681" t="str">
        <f>IF('Weekly Budget by Section'!K687="","",'Weekly Budget by Section'!K687)</f>
        <v/>
      </c>
      <c r="L681" t="str">
        <f>IF('Weekly Budget by Section'!L687="","",'Weekly Budget by Section'!L687)</f>
        <v/>
      </c>
      <c r="M681" t="str">
        <f>IF('Weekly Budget by Section'!M687="","",'Weekly Budget by Section'!M687)</f>
        <v/>
      </c>
      <c r="N681" t="str">
        <f>IF('Weekly Budget by Section'!N687="","",'Weekly Budget by Section'!N687)</f>
        <v/>
      </c>
      <c r="O681" t="str">
        <f>IF('Weekly Budget by Section'!O687="","",'Weekly Budget by Section'!O687)</f>
        <v/>
      </c>
      <c r="P681" t="str">
        <f>IF('Weekly Budget by Section'!P687="","",'Weekly Budget by Section'!P687)</f>
        <v/>
      </c>
      <c r="Q681" t="str">
        <f>IF('Weekly Budget by Section'!Q687="","",'Weekly Budget by Section'!Q687)</f>
        <v/>
      </c>
      <c r="R681" t="str">
        <f>IF('Weekly Budget by Section'!R687="","",'Weekly Budget by Section'!R687)</f>
        <v/>
      </c>
      <c r="S681" t="str">
        <f>IF('Weekly Budget by Section'!S687="","",'Weekly Budget by Section'!S687)</f>
        <v/>
      </c>
      <c r="T681" t="str">
        <f>IF('Weekly Budget by Section'!T687="","",'Weekly Budget by Section'!T687)</f>
        <v/>
      </c>
      <c r="U681" t="str">
        <f>IF('Weekly Budget by Section'!U687="","",'Weekly Budget by Section'!U687)</f>
        <v/>
      </c>
      <c r="V681" t="str">
        <f>IF('Weekly Budget by Section'!V687="","",'Weekly Budget by Section'!V687)</f>
        <v/>
      </c>
      <c r="W681" t="str">
        <f>IF('Weekly Budget by Section'!W687="","",'Weekly Budget by Section'!W687)</f>
        <v/>
      </c>
      <c r="X681" t="str">
        <f>IF('Weekly Budget by Section'!X687="","",'Weekly Budget by Section'!X687)</f>
        <v/>
      </c>
      <c r="Y681" t="str">
        <f>IF('Weekly Budget by Section'!Y687="","",'Weekly Budget by Section'!Y687)</f>
        <v/>
      </c>
      <c r="Z681" t="str">
        <f>IF('Weekly Budget by Section'!Z687="","",'Weekly Budget by Section'!Z687)</f>
        <v/>
      </c>
      <c r="AA681" t="str">
        <f>IF('Weekly Budget by Section'!AA687="","",'Weekly Budget by Section'!AA687)</f>
        <v/>
      </c>
      <c r="AB681" t="str">
        <f>IF('Weekly Budget by Section'!AB687="","",'Weekly Budget by Section'!AB687)</f>
        <v/>
      </c>
      <c r="AC681" t="str">
        <f>IF('Weekly Budget by Section'!AC687="","",'Weekly Budget by Section'!AC687)</f>
        <v/>
      </c>
      <c r="AD681" t="str">
        <f>IF('Weekly Budget by Section'!AD687="","",'Weekly Budget by Section'!AD687)</f>
        <v/>
      </c>
      <c r="AE681" t="str">
        <f>IF('Weekly Budget by Section'!AE687="","",'Weekly Budget by Section'!AE687)</f>
        <v/>
      </c>
      <c r="AF681" t="str">
        <f>IF('Weekly Budget by Section'!AF687="","",'Weekly Budget by Section'!AF687)</f>
        <v/>
      </c>
      <c r="AG681" t="str">
        <f>IF('Weekly Budget by Section'!AG687="","",'Weekly Budget by Section'!AG687)</f>
        <v/>
      </c>
      <c r="AH681" t="str">
        <f>IF('Weekly Budget by Section'!AH687="","",'Weekly Budget by Section'!AH687)</f>
        <v/>
      </c>
      <c r="AI681" t="str">
        <f>IF('Weekly Budget by Section'!AI687="","",'Weekly Budget by Section'!AI687)</f>
        <v/>
      </c>
      <c r="AJ681" t="str">
        <f>IF('Weekly Budget by Section'!AJ687="","",'Weekly Budget by Section'!AJ687)</f>
        <v/>
      </c>
      <c r="AK681" t="str">
        <f>IF('Weekly Budget by Section'!AK687="","",'Weekly Budget by Section'!AK687)</f>
        <v/>
      </c>
      <c r="AL681" t="str">
        <f>IF('Weekly Budget by Section'!AL687="","",'Weekly Budget by Section'!AL687)</f>
        <v/>
      </c>
      <c r="AM681" t="str">
        <f>IF('Weekly Budget by Section'!AM687="","",'Weekly Budget by Section'!AM687)</f>
        <v/>
      </c>
      <c r="AN681" t="str">
        <f>IF('Weekly Budget by Section'!AN687="","",'Weekly Budget by Section'!AN687)</f>
        <v/>
      </c>
      <c r="AO681" t="str">
        <f>IF('Weekly Budget by Section'!AO687="","",'Weekly Budget by Section'!AO687)</f>
        <v/>
      </c>
      <c r="AP681" t="str">
        <f>IF('Weekly Budget by Section'!AP687="","",'Weekly Budget by Section'!AP687)</f>
        <v/>
      </c>
      <c r="AQ681" t="str">
        <f>IF('Weekly Budget by Section'!AQ687="","",'Weekly Budget by Section'!AQ687)</f>
        <v/>
      </c>
      <c r="AR681" t="str">
        <f>IF('Weekly Budget by Section'!AR687="","",'Weekly Budget by Section'!AR687)</f>
        <v/>
      </c>
      <c r="AS681" t="str">
        <f>IF('Weekly Budget by Section'!AS687="","",'Weekly Budget by Section'!AS687)</f>
        <v/>
      </c>
      <c r="AT681" t="str">
        <f>IF('Weekly Budget by Section'!AT687="","",'Weekly Budget by Section'!AT687)</f>
        <v/>
      </c>
      <c r="AU681" t="str">
        <f>IF('Weekly Budget by Section'!AU687="","",'Weekly Budget by Section'!AU687)</f>
        <v/>
      </c>
      <c r="AV681" t="str">
        <f>IF('Weekly Budget by Section'!AV687="","",'Weekly Budget by Section'!AV687)</f>
        <v/>
      </c>
      <c r="AW681" t="str">
        <f>IF('Weekly Budget by Section'!AW687="","",'Weekly Budget by Section'!AW687)</f>
        <v/>
      </c>
      <c r="AX681" t="str">
        <f>IF('Weekly Budget by Section'!AX687="","",'Weekly Budget by Section'!AX687)</f>
        <v/>
      </c>
      <c r="AY681" t="str">
        <f>IF('Weekly Budget by Section'!AY687="","",'Weekly Budget by Section'!AY687)</f>
        <v/>
      </c>
      <c r="AZ681" t="str">
        <f>IF('Weekly Budget by Section'!AZ687="","",'Weekly Budget by Section'!AZ687)</f>
        <v/>
      </c>
      <c r="BA681" t="str">
        <f>IF('Weekly Budget by Section'!BA687="","",'Weekly Budget by Section'!BA687)</f>
        <v/>
      </c>
      <c r="BB681" t="str">
        <f>IF('Weekly Budget by Section'!BB687="","",'Weekly Budget by Section'!BB687)</f>
        <v/>
      </c>
      <c r="BC681" t="str">
        <f>IF('Weekly Budget by Section'!BC687="","",'Weekly Budget by Section'!BC687)</f>
        <v/>
      </c>
    </row>
    <row r="682" spans="1:55">
      <c r="A682" t="str">
        <f>IF('Weekly Budget by Section'!A688="","",'Weekly Budget by Section'!A688)</f>
        <v/>
      </c>
      <c r="B682" t="str">
        <f>IF('Weekly Budget by Section'!B688="","",'Weekly Budget by Section'!B688)</f>
        <v/>
      </c>
      <c r="C682" t="str">
        <f>IF('Weekly Budget by Section'!C688="","",'Weekly Budget by Section'!C688)</f>
        <v/>
      </c>
      <c r="D682" t="str">
        <f>IF('Weekly Budget by Section'!D688="","",'Weekly Budget by Section'!D688)</f>
        <v/>
      </c>
      <c r="E682" t="str">
        <f>IF('Weekly Budget by Section'!E688="","",'Weekly Budget by Section'!E688)</f>
        <v/>
      </c>
      <c r="F682" t="str">
        <f>IF('Weekly Budget by Section'!F688="","",'Weekly Budget by Section'!F688)</f>
        <v/>
      </c>
      <c r="G682" t="str">
        <f>IF('Weekly Budget by Section'!G688="","",'Weekly Budget by Section'!G688)</f>
        <v/>
      </c>
      <c r="H682" t="str">
        <f>IF('Weekly Budget by Section'!H688="","",'Weekly Budget by Section'!H688)</f>
        <v/>
      </c>
      <c r="I682" t="str">
        <f>IF('Weekly Budget by Section'!I688="","",'Weekly Budget by Section'!I688)</f>
        <v/>
      </c>
      <c r="J682" t="str">
        <f>IF('Weekly Budget by Section'!J688="","",'Weekly Budget by Section'!J688)</f>
        <v/>
      </c>
      <c r="K682" t="str">
        <f>IF('Weekly Budget by Section'!K688="","",'Weekly Budget by Section'!K688)</f>
        <v/>
      </c>
      <c r="L682" t="str">
        <f>IF('Weekly Budget by Section'!L688="","",'Weekly Budget by Section'!L688)</f>
        <v/>
      </c>
      <c r="M682" t="str">
        <f>IF('Weekly Budget by Section'!M688="","",'Weekly Budget by Section'!M688)</f>
        <v/>
      </c>
      <c r="N682" t="str">
        <f>IF('Weekly Budget by Section'!N688="","",'Weekly Budget by Section'!N688)</f>
        <v/>
      </c>
      <c r="O682" t="str">
        <f>IF('Weekly Budget by Section'!O688="","",'Weekly Budget by Section'!O688)</f>
        <v/>
      </c>
      <c r="P682" t="str">
        <f>IF('Weekly Budget by Section'!P688="","",'Weekly Budget by Section'!P688)</f>
        <v/>
      </c>
      <c r="Q682" t="str">
        <f>IF('Weekly Budget by Section'!Q688="","",'Weekly Budget by Section'!Q688)</f>
        <v/>
      </c>
      <c r="R682" t="str">
        <f>IF('Weekly Budget by Section'!R688="","",'Weekly Budget by Section'!R688)</f>
        <v/>
      </c>
      <c r="S682" t="str">
        <f>IF('Weekly Budget by Section'!S688="","",'Weekly Budget by Section'!S688)</f>
        <v/>
      </c>
      <c r="T682" t="str">
        <f>IF('Weekly Budget by Section'!T688="","",'Weekly Budget by Section'!T688)</f>
        <v/>
      </c>
      <c r="U682" t="str">
        <f>IF('Weekly Budget by Section'!U688="","",'Weekly Budget by Section'!U688)</f>
        <v/>
      </c>
      <c r="V682" t="str">
        <f>IF('Weekly Budget by Section'!V688="","",'Weekly Budget by Section'!V688)</f>
        <v/>
      </c>
      <c r="W682" t="str">
        <f>IF('Weekly Budget by Section'!W688="","",'Weekly Budget by Section'!W688)</f>
        <v/>
      </c>
      <c r="X682" t="str">
        <f>IF('Weekly Budget by Section'!X688="","",'Weekly Budget by Section'!X688)</f>
        <v/>
      </c>
      <c r="Y682" t="str">
        <f>IF('Weekly Budget by Section'!Y688="","",'Weekly Budget by Section'!Y688)</f>
        <v/>
      </c>
      <c r="Z682" t="str">
        <f>IF('Weekly Budget by Section'!Z688="","",'Weekly Budget by Section'!Z688)</f>
        <v/>
      </c>
      <c r="AA682" t="str">
        <f>IF('Weekly Budget by Section'!AA688="","",'Weekly Budget by Section'!AA688)</f>
        <v/>
      </c>
      <c r="AB682" t="str">
        <f>IF('Weekly Budget by Section'!AB688="","",'Weekly Budget by Section'!AB688)</f>
        <v/>
      </c>
      <c r="AC682" t="str">
        <f>IF('Weekly Budget by Section'!AC688="","",'Weekly Budget by Section'!AC688)</f>
        <v/>
      </c>
      <c r="AD682" t="str">
        <f>IF('Weekly Budget by Section'!AD688="","",'Weekly Budget by Section'!AD688)</f>
        <v/>
      </c>
      <c r="AE682" t="str">
        <f>IF('Weekly Budget by Section'!AE688="","",'Weekly Budget by Section'!AE688)</f>
        <v/>
      </c>
      <c r="AF682" t="str">
        <f>IF('Weekly Budget by Section'!AF688="","",'Weekly Budget by Section'!AF688)</f>
        <v/>
      </c>
      <c r="AG682" t="str">
        <f>IF('Weekly Budget by Section'!AG688="","",'Weekly Budget by Section'!AG688)</f>
        <v/>
      </c>
      <c r="AH682" t="str">
        <f>IF('Weekly Budget by Section'!AH688="","",'Weekly Budget by Section'!AH688)</f>
        <v/>
      </c>
      <c r="AI682" t="str">
        <f>IF('Weekly Budget by Section'!AI688="","",'Weekly Budget by Section'!AI688)</f>
        <v/>
      </c>
      <c r="AJ682" t="str">
        <f>IF('Weekly Budget by Section'!AJ688="","",'Weekly Budget by Section'!AJ688)</f>
        <v/>
      </c>
      <c r="AK682" t="str">
        <f>IF('Weekly Budget by Section'!AK688="","",'Weekly Budget by Section'!AK688)</f>
        <v/>
      </c>
      <c r="AL682" t="str">
        <f>IF('Weekly Budget by Section'!AL688="","",'Weekly Budget by Section'!AL688)</f>
        <v/>
      </c>
      <c r="AM682" t="str">
        <f>IF('Weekly Budget by Section'!AM688="","",'Weekly Budget by Section'!AM688)</f>
        <v/>
      </c>
      <c r="AN682" t="str">
        <f>IF('Weekly Budget by Section'!AN688="","",'Weekly Budget by Section'!AN688)</f>
        <v/>
      </c>
      <c r="AO682" t="str">
        <f>IF('Weekly Budget by Section'!AO688="","",'Weekly Budget by Section'!AO688)</f>
        <v/>
      </c>
      <c r="AP682" t="str">
        <f>IF('Weekly Budget by Section'!AP688="","",'Weekly Budget by Section'!AP688)</f>
        <v/>
      </c>
      <c r="AQ682" t="str">
        <f>IF('Weekly Budget by Section'!AQ688="","",'Weekly Budget by Section'!AQ688)</f>
        <v/>
      </c>
      <c r="AR682" t="str">
        <f>IF('Weekly Budget by Section'!AR688="","",'Weekly Budget by Section'!AR688)</f>
        <v/>
      </c>
      <c r="AS682" t="str">
        <f>IF('Weekly Budget by Section'!AS688="","",'Weekly Budget by Section'!AS688)</f>
        <v/>
      </c>
      <c r="AT682" t="str">
        <f>IF('Weekly Budget by Section'!AT688="","",'Weekly Budget by Section'!AT688)</f>
        <v/>
      </c>
      <c r="AU682" t="str">
        <f>IF('Weekly Budget by Section'!AU688="","",'Weekly Budget by Section'!AU688)</f>
        <v/>
      </c>
      <c r="AV682" t="str">
        <f>IF('Weekly Budget by Section'!AV688="","",'Weekly Budget by Section'!AV688)</f>
        <v/>
      </c>
      <c r="AW682" t="str">
        <f>IF('Weekly Budget by Section'!AW688="","",'Weekly Budget by Section'!AW688)</f>
        <v/>
      </c>
      <c r="AX682" t="str">
        <f>IF('Weekly Budget by Section'!AX688="","",'Weekly Budget by Section'!AX688)</f>
        <v/>
      </c>
      <c r="AY682" t="str">
        <f>IF('Weekly Budget by Section'!AY688="","",'Weekly Budget by Section'!AY688)</f>
        <v/>
      </c>
      <c r="AZ682" t="str">
        <f>IF('Weekly Budget by Section'!AZ688="","",'Weekly Budget by Section'!AZ688)</f>
        <v/>
      </c>
      <c r="BA682" t="str">
        <f>IF('Weekly Budget by Section'!BA688="","",'Weekly Budget by Section'!BA688)</f>
        <v/>
      </c>
      <c r="BB682" t="str">
        <f>IF('Weekly Budget by Section'!BB688="","",'Weekly Budget by Section'!BB688)</f>
        <v/>
      </c>
      <c r="BC682" t="str">
        <f>IF('Weekly Budget by Section'!BC688="","",'Weekly Budget by Section'!BC688)</f>
        <v/>
      </c>
    </row>
    <row r="683" spans="1:55">
      <c r="A683" t="str">
        <f>IF('Weekly Budget by Section'!A689="","",'Weekly Budget by Section'!A689)</f>
        <v/>
      </c>
      <c r="B683" t="str">
        <f>IF('Weekly Budget by Section'!B689="","",'Weekly Budget by Section'!B689)</f>
        <v/>
      </c>
      <c r="C683" t="str">
        <f>IF('Weekly Budget by Section'!C689="","",'Weekly Budget by Section'!C689)</f>
        <v/>
      </c>
      <c r="D683" t="str">
        <f>IF('Weekly Budget by Section'!D689="","",'Weekly Budget by Section'!D689)</f>
        <v/>
      </c>
      <c r="E683" t="str">
        <f>IF('Weekly Budget by Section'!E689="","",'Weekly Budget by Section'!E689)</f>
        <v/>
      </c>
      <c r="F683" t="str">
        <f>IF('Weekly Budget by Section'!F689="","",'Weekly Budget by Section'!F689)</f>
        <v/>
      </c>
      <c r="G683" t="str">
        <f>IF('Weekly Budget by Section'!G689="","",'Weekly Budget by Section'!G689)</f>
        <v/>
      </c>
      <c r="H683" t="str">
        <f>IF('Weekly Budget by Section'!H689="","",'Weekly Budget by Section'!H689)</f>
        <v/>
      </c>
      <c r="I683" t="str">
        <f>IF('Weekly Budget by Section'!I689="","",'Weekly Budget by Section'!I689)</f>
        <v/>
      </c>
      <c r="J683" t="str">
        <f>IF('Weekly Budget by Section'!J689="","",'Weekly Budget by Section'!J689)</f>
        <v/>
      </c>
      <c r="K683" t="str">
        <f>IF('Weekly Budget by Section'!K689="","",'Weekly Budget by Section'!K689)</f>
        <v/>
      </c>
      <c r="L683" t="str">
        <f>IF('Weekly Budget by Section'!L689="","",'Weekly Budget by Section'!L689)</f>
        <v/>
      </c>
      <c r="M683" t="str">
        <f>IF('Weekly Budget by Section'!M689="","",'Weekly Budget by Section'!M689)</f>
        <v/>
      </c>
      <c r="N683" t="str">
        <f>IF('Weekly Budget by Section'!N689="","",'Weekly Budget by Section'!N689)</f>
        <v/>
      </c>
      <c r="O683" t="str">
        <f>IF('Weekly Budget by Section'!O689="","",'Weekly Budget by Section'!O689)</f>
        <v/>
      </c>
      <c r="P683" t="str">
        <f>IF('Weekly Budget by Section'!P689="","",'Weekly Budget by Section'!P689)</f>
        <v/>
      </c>
      <c r="Q683" t="str">
        <f>IF('Weekly Budget by Section'!Q689="","",'Weekly Budget by Section'!Q689)</f>
        <v/>
      </c>
      <c r="R683" t="str">
        <f>IF('Weekly Budget by Section'!R689="","",'Weekly Budget by Section'!R689)</f>
        <v/>
      </c>
      <c r="S683" t="str">
        <f>IF('Weekly Budget by Section'!S689="","",'Weekly Budget by Section'!S689)</f>
        <v/>
      </c>
      <c r="T683" t="str">
        <f>IF('Weekly Budget by Section'!T689="","",'Weekly Budget by Section'!T689)</f>
        <v/>
      </c>
      <c r="U683" t="str">
        <f>IF('Weekly Budget by Section'!U689="","",'Weekly Budget by Section'!U689)</f>
        <v/>
      </c>
      <c r="V683" t="str">
        <f>IF('Weekly Budget by Section'!V689="","",'Weekly Budget by Section'!V689)</f>
        <v/>
      </c>
      <c r="W683" t="str">
        <f>IF('Weekly Budget by Section'!W689="","",'Weekly Budget by Section'!W689)</f>
        <v/>
      </c>
      <c r="X683" t="str">
        <f>IF('Weekly Budget by Section'!X689="","",'Weekly Budget by Section'!X689)</f>
        <v/>
      </c>
      <c r="Y683" t="str">
        <f>IF('Weekly Budget by Section'!Y689="","",'Weekly Budget by Section'!Y689)</f>
        <v/>
      </c>
      <c r="Z683" t="str">
        <f>IF('Weekly Budget by Section'!Z689="","",'Weekly Budget by Section'!Z689)</f>
        <v/>
      </c>
      <c r="AA683" t="str">
        <f>IF('Weekly Budget by Section'!AA689="","",'Weekly Budget by Section'!AA689)</f>
        <v/>
      </c>
      <c r="AB683" t="str">
        <f>IF('Weekly Budget by Section'!AB689="","",'Weekly Budget by Section'!AB689)</f>
        <v/>
      </c>
      <c r="AC683" t="str">
        <f>IF('Weekly Budget by Section'!AC689="","",'Weekly Budget by Section'!AC689)</f>
        <v/>
      </c>
      <c r="AD683" t="str">
        <f>IF('Weekly Budget by Section'!AD689="","",'Weekly Budget by Section'!AD689)</f>
        <v/>
      </c>
      <c r="AE683" t="str">
        <f>IF('Weekly Budget by Section'!AE689="","",'Weekly Budget by Section'!AE689)</f>
        <v/>
      </c>
      <c r="AF683" t="str">
        <f>IF('Weekly Budget by Section'!AF689="","",'Weekly Budget by Section'!AF689)</f>
        <v/>
      </c>
      <c r="AG683" t="str">
        <f>IF('Weekly Budget by Section'!AG689="","",'Weekly Budget by Section'!AG689)</f>
        <v/>
      </c>
      <c r="AH683" t="str">
        <f>IF('Weekly Budget by Section'!AH689="","",'Weekly Budget by Section'!AH689)</f>
        <v/>
      </c>
      <c r="AI683" t="str">
        <f>IF('Weekly Budget by Section'!AI689="","",'Weekly Budget by Section'!AI689)</f>
        <v/>
      </c>
      <c r="AJ683" t="str">
        <f>IF('Weekly Budget by Section'!AJ689="","",'Weekly Budget by Section'!AJ689)</f>
        <v/>
      </c>
      <c r="AK683" t="str">
        <f>IF('Weekly Budget by Section'!AK689="","",'Weekly Budget by Section'!AK689)</f>
        <v/>
      </c>
      <c r="AL683" t="str">
        <f>IF('Weekly Budget by Section'!AL689="","",'Weekly Budget by Section'!AL689)</f>
        <v/>
      </c>
      <c r="AM683" t="str">
        <f>IF('Weekly Budget by Section'!AM689="","",'Weekly Budget by Section'!AM689)</f>
        <v/>
      </c>
      <c r="AN683" t="str">
        <f>IF('Weekly Budget by Section'!AN689="","",'Weekly Budget by Section'!AN689)</f>
        <v/>
      </c>
      <c r="AO683" t="str">
        <f>IF('Weekly Budget by Section'!AO689="","",'Weekly Budget by Section'!AO689)</f>
        <v/>
      </c>
      <c r="AP683" t="str">
        <f>IF('Weekly Budget by Section'!AP689="","",'Weekly Budget by Section'!AP689)</f>
        <v/>
      </c>
      <c r="AQ683" t="str">
        <f>IF('Weekly Budget by Section'!AQ689="","",'Weekly Budget by Section'!AQ689)</f>
        <v/>
      </c>
      <c r="AR683" t="str">
        <f>IF('Weekly Budget by Section'!AR689="","",'Weekly Budget by Section'!AR689)</f>
        <v/>
      </c>
      <c r="AS683" t="str">
        <f>IF('Weekly Budget by Section'!AS689="","",'Weekly Budget by Section'!AS689)</f>
        <v/>
      </c>
      <c r="AT683" t="str">
        <f>IF('Weekly Budget by Section'!AT689="","",'Weekly Budget by Section'!AT689)</f>
        <v/>
      </c>
      <c r="AU683" t="str">
        <f>IF('Weekly Budget by Section'!AU689="","",'Weekly Budget by Section'!AU689)</f>
        <v/>
      </c>
      <c r="AV683" t="str">
        <f>IF('Weekly Budget by Section'!AV689="","",'Weekly Budget by Section'!AV689)</f>
        <v/>
      </c>
      <c r="AW683" t="str">
        <f>IF('Weekly Budget by Section'!AW689="","",'Weekly Budget by Section'!AW689)</f>
        <v/>
      </c>
      <c r="AX683" t="str">
        <f>IF('Weekly Budget by Section'!AX689="","",'Weekly Budget by Section'!AX689)</f>
        <v/>
      </c>
      <c r="AY683" t="str">
        <f>IF('Weekly Budget by Section'!AY689="","",'Weekly Budget by Section'!AY689)</f>
        <v/>
      </c>
      <c r="AZ683" t="str">
        <f>IF('Weekly Budget by Section'!AZ689="","",'Weekly Budget by Section'!AZ689)</f>
        <v/>
      </c>
      <c r="BA683" t="str">
        <f>IF('Weekly Budget by Section'!BA689="","",'Weekly Budget by Section'!BA689)</f>
        <v/>
      </c>
      <c r="BB683" t="str">
        <f>IF('Weekly Budget by Section'!BB689="","",'Weekly Budget by Section'!BB689)</f>
        <v/>
      </c>
      <c r="BC683" t="str">
        <f>IF('Weekly Budget by Section'!BC689="","",'Weekly Budget by Section'!BC689)</f>
        <v/>
      </c>
    </row>
    <row r="684" spans="1:55">
      <c r="A684" t="str">
        <f>IF('Weekly Budget by Section'!A690="","",'Weekly Budget by Section'!A690)</f>
        <v/>
      </c>
      <c r="B684" t="str">
        <f>IF('Weekly Budget by Section'!B690="","",'Weekly Budget by Section'!B690)</f>
        <v/>
      </c>
      <c r="C684" t="str">
        <f>IF('Weekly Budget by Section'!C690="","",'Weekly Budget by Section'!C690)</f>
        <v/>
      </c>
      <c r="D684" t="str">
        <f>IF('Weekly Budget by Section'!D690="","",'Weekly Budget by Section'!D690)</f>
        <v/>
      </c>
      <c r="E684" t="str">
        <f>IF('Weekly Budget by Section'!E690="","",'Weekly Budget by Section'!E690)</f>
        <v/>
      </c>
      <c r="F684" t="str">
        <f>IF('Weekly Budget by Section'!F690="","",'Weekly Budget by Section'!F690)</f>
        <v/>
      </c>
      <c r="G684" t="str">
        <f>IF('Weekly Budget by Section'!G690="","",'Weekly Budget by Section'!G690)</f>
        <v/>
      </c>
      <c r="H684" t="str">
        <f>IF('Weekly Budget by Section'!H690="","",'Weekly Budget by Section'!H690)</f>
        <v/>
      </c>
      <c r="I684" t="str">
        <f>IF('Weekly Budget by Section'!I690="","",'Weekly Budget by Section'!I690)</f>
        <v/>
      </c>
      <c r="J684" t="str">
        <f>IF('Weekly Budget by Section'!J690="","",'Weekly Budget by Section'!J690)</f>
        <v/>
      </c>
      <c r="K684" t="str">
        <f>IF('Weekly Budget by Section'!K690="","",'Weekly Budget by Section'!K690)</f>
        <v/>
      </c>
      <c r="L684" t="str">
        <f>IF('Weekly Budget by Section'!L690="","",'Weekly Budget by Section'!L690)</f>
        <v/>
      </c>
      <c r="M684" t="str">
        <f>IF('Weekly Budget by Section'!M690="","",'Weekly Budget by Section'!M690)</f>
        <v/>
      </c>
      <c r="N684" t="str">
        <f>IF('Weekly Budget by Section'!N690="","",'Weekly Budget by Section'!N690)</f>
        <v/>
      </c>
      <c r="O684" t="str">
        <f>IF('Weekly Budget by Section'!O690="","",'Weekly Budget by Section'!O690)</f>
        <v/>
      </c>
      <c r="P684" t="str">
        <f>IF('Weekly Budget by Section'!P690="","",'Weekly Budget by Section'!P690)</f>
        <v/>
      </c>
      <c r="Q684" t="str">
        <f>IF('Weekly Budget by Section'!Q690="","",'Weekly Budget by Section'!Q690)</f>
        <v/>
      </c>
      <c r="R684" t="str">
        <f>IF('Weekly Budget by Section'!R690="","",'Weekly Budget by Section'!R690)</f>
        <v/>
      </c>
      <c r="S684" t="str">
        <f>IF('Weekly Budget by Section'!S690="","",'Weekly Budget by Section'!S690)</f>
        <v/>
      </c>
      <c r="T684" t="str">
        <f>IF('Weekly Budget by Section'!T690="","",'Weekly Budget by Section'!T690)</f>
        <v/>
      </c>
      <c r="U684" t="str">
        <f>IF('Weekly Budget by Section'!U690="","",'Weekly Budget by Section'!U690)</f>
        <v/>
      </c>
      <c r="V684" t="str">
        <f>IF('Weekly Budget by Section'!V690="","",'Weekly Budget by Section'!V690)</f>
        <v/>
      </c>
      <c r="W684" t="str">
        <f>IF('Weekly Budget by Section'!W690="","",'Weekly Budget by Section'!W690)</f>
        <v/>
      </c>
      <c r="X684" t="str">
        <f>IF('Weekly Budget by Section'!X690="","",'Weekly Budget by Section'!X690)</f>
        <v/>
      </c>
      <c r="Y684" t="str">
        <f>IF('Weekly Budget by Section'!Y690="","",'Weekly Budget by Section'!Y690)</f>
        <v/>
      </c>
      <c r="Z684" t="str">
        <f>IF('Weekly Budget by Section'!Z690="","",'Weekly Budget by Section'!Z690)</f>
        <v/>
      </c>
      <c r="AA684" t="str">
        <f>IF('Weekly Budget by Section'!AA690="","",'Weekly Budget by Section'!AA690)</f>
        <v/>
      </c>
      <c r="AB684" t="str">
        <f>IF('Weekly Budget by Section'!AB690="","",'Weekly Budget by Section'!AB690)</f>
        <v/>
      </c>
      <c r="AC684" t="str">
        <f>IF('Weekly Budget by Section'!AC690="","",'Weekly Budget by Section'!AC690)</f>
        <v/>
      </c>
      <c r="AD684" t="str">
        <f>IF('Weekly Budget by Section'!AD690="","",'Weekly Budget by Section'!AD690)</f>
        <v/>
      </c>
      <c r="AE684" t="str">
        <f>IF('Weekly Budget by Section'!AE690="","",'Weekly Budget by Section'!AE690)</f>
        <v/>
      </c>
      <c r="AF684" t="str">
        <f>IF('Weekly Budget by Section'!AF690="","",'Weekly Budget by Section'!AF690)</f>
        <v/>
      </c>
      <c r="AG684" t="str">
        <f>IF('Weekly Budget by Section'!AG690="","",'Weekly Budget by Section'!AG690)</f>
        <v/>
      </c>
      <c r="AH684" t="str">
        <f>IF('Weekly Budget by Section'!AH690="","",'Weekly Budget by Section'!AH690)</f>
        <v/>
      </c>
      <c r="AI684" t="str">
        <f>IF('Weekly Budget by Section'!AI690="","",'Weekly Budget by Section'!AI690)</f>
        <v/>
      </c>
      <c r="AJ684" t="str">
        <f>IF('Weekly Budget by Section'!AJ690="","",'Weekly Budget by Section'!AJ690)</f>
        <v/>
      </c>
      <c r="AK684" t="str">
        <f>IF('Weekly Budget by Section'!AK690="","",'Weekly Budget by Section'!AK690)</f>
        <v/>
      </c>
      <c r="AL684" t="str">
        <f>IF('Weekly Budget by Section'!AL690="","",'Weekly Budget by Section'!AL690)</f>
        <v/>
      </c>
      <c r="AM684" t="str">
        <f>IF('Weekly Budget by Section'!AM690="","",'Weekly Budget by Section'!AM690)</f>
        <v/>
      </c>
      <c r="AN684" t="str">
        <f>IF('Weekly Budget by Section'!AN690="","",'Weekly Budget by Section'!AN690)</f>
        <v/>
      </c>
      <c r="AO684" t="str">
        <f>IF('Weekly Budget by Section'!AO690="","",'Weekly Budget by Section'!AO690)</f>
        <v/>
      </c>
      <c r="AP684" t="str">
        <f>IF('Weekly Budget by Section'!AP690="","",'Weekly Budget by Section'!AP690)</f>
        <v/>
      </c>
      <c r="AQ684" t="str">
        <f>IF('Weekly Budget by Section'!AQ690="","",'Weekly Budget by Section'!AQ690)</f>
        <v/>
      </c>
      <c r="AR684" t="str">
        <f>IF('Weekly Budget by Section'!AR690="","",'Weekly Budget by Section'!AR690)</f>
        <v/>
      </c>
      <c r="AS684" t="str">
        <f>IF('Weekly Budget by Section'!AS690="","",'Weekly Budget by Section'!AS690)</f>
        <v/>
      </c>
      <c r="AT684" t="str">
        <f>IF('Weekly Budget by Section'!AT690="","",'Weekly Budget by Section'!AT690)</f>
        <v/>
      </c>
      <c r="AU684" t="str">
        <f>IF('Weekly Budget by Section'!AU690="","",'Weekly Budget by Section'!AU690)</f>
        <v/>
      </c>
      <c r="AV684" t="str">
        <f>IF('Weekly Budget by Section'!AV690="","",'Weekly Budget by Section'!AV690)</f>
        <v/>
      </c>
      <c r="AW684" t="str">
        <f>IF('Weekly Budget by Section'!AW690="","",'Weekly Budget by Section'!AW690)</f>
        <v/>
      </c>
      <c r="AX684" t="str">
        <f>IF('Weekly Budget by Section'!AX690="","",'Weekly Budget by Section'!AX690)</f>
        <v/>
      </c>
      <c r="AY684" t="str">
        <f>IF('Weekly Budget by Section'!AY690="","",'Weekly Budget by Section'!AY690)</f>
        <v/>
      </c>
      <c r="AZ684" t="str">
        <f>IF('Weekly Budget by Section'!AZ690="","",'Weekly Budget by Section'!AZ690)</f>
        <v/>
      </c>
      <c r="BA684" t="str">
        <f>IF('Weekly Budget by Section'!BA690="","",'Weekly Budget by Section'!BA690)</f>
        <v/>
      </c>
      <c r="BB684" t="str">
        <f>IF('Weekly Budget by Section'!BB690="","",'Weekly Budget by Section'!BB690)</f>
        <v/>
      </c>
      <c r="BC684" t="str">
        <f>IF('Weekly Budget by Section'!BC690="","",'Weekly Budget by Section'!BC690)</f>
        <v/>
      </c>
    </row>
    <row r="685" spans="1:55">
      <c r="A685" t="str">
        <f>IF('Weekly Budget by Section'!A691="","",'Weekly Budget by Section'!A691)</f>
        <v/>
      </c>
      <c r="B685" t="str">
        <f>IF('Weekly Budget by Section'!B691="","",'Weekly Budget by Section'!B691)</f>
        <v/>
      </c>
      <c r="C685" t="str">
        <f>IF('Weekly Budget by Section'!C691="","",'Weekly Budget by Section'!C691)</f>
        <v/>
      </c>
      <c r="D685" t="str">
        <f>IF('Weekly Budget by Section'!D691="","",'Weekly Budget by Section'!D691)</f>
        <v/>
      </c>
      <c r="E685" t="str">
        <f>IF('Weekly Budget by Section'!E691="","",'Weekly Budget by Section'!E691)</f>
        <v/>
      </c>
      <c r="F685" t="str">
        <f>IF('Weekly Budget by Section'!F691="","",'Weekly Budget by Section'!F691)</f>
        <v/>
      </c>
      <c r="G685" t="str">
        <f>IF('Weekly Budget by Section'!G691="","",'Weekly Budget by Section'!G691)</f>
        <v/>
      </c>
      <c r="H685" t="str">
        <f>IF('Weekly Budget by Section'!H691="","",'Weekly Budget by Section'!H691)</f>
        <v/>
      </c>
      <c r="I685" t="str">
        <f>IF('Weekly Budget by Section'!I691="","",'Weekly Budget by Section'!I691)</f>
        <v/>
      </c>
      <c r="J685" t="str">
        <f>IF('Weekly Budget by Section'!J691="","",'Weekly Budget by Section'!J691)</f>
        <v/>
      </c>
      <c r="K685" t="str">
        <f>IF('Weekly Budget by Section'!K691="","",'Weekly Budget by Section'!K691)</f>
        <v/>
      </c>
      <c r="L685" t="str">
        <f>IF('Weekly Budget by Section'!L691="","",'Weekly Budget by Section'!L691)</f>
        <v/>
      </c>
      <c r="M685" t="str">
        <f>IF('Weekly Budget by Section'!M691="","",'Weekly Budget by Section'!M691)</f>
        <v/>
      </c>
      <c r="N685" t="str">
        <f>IF('Weekly Budget by Section'!N691="","",'Weekly Budget by Section'!N691)</f>
        <v/>
      </c>
      <c r="O685" t="str">
        <f>IF('Weekly Budget by Section'!O691="","",'Weekly Budget by Section'!O691)</f>
        <v/>
      </c>
      <c r="P685" t="str">
        <f>IF('Weekly Budget by Section'!P691="","",'Weekly Budget by Section'!P691)</f>
        <v/>
      </c>
      <c r="Q685" t="str">
        <f>IF('Weekly Budget by Section'!Q691="","",'Weekly Budget by Section'!Q691)</f>
        <v/>
      </c>
      <c r="R685" t="str">
        <f>IF('Weekly Budget by Section'!R691="","",'Weekly Budget by Section'!R691)</f>
        <v/>
      </c>
      <c r="S685" t="str">
        <f>IF('Weekly Budget by Section'!S691="","",'Weekly Budget by Section'!S691)</f>
        <v/>
      </c>
      <c r="T685" t="str">
        <f>IF('Weekly Budget by Section'!T691="","",'Weekly Budget by Section'!T691)</f>
        <v/>
      </c>
      <c r="U685" t="str">
        <f>IF('Weekly Budget by Section'!U691="","",'Weekly Budget by Section'!U691)</f>
        <v/>
      </c>
      <c r="V685" t="str">
        <f>IF('Weekly Budget by Section'!V691="","",'Weekly Budget by Section'!V691)</f>
        <v/>
      </c>
      <c r="W685" t="str">
        <f>IF('Weekly Budget by Section'!W691="","",'Weekly Budget by Section'!W691)</f>
        <v/>
      </c>
      <c r="X685" t="str">
        <f>IF('Weekly Budget by Section'!X691="","",'Weekly Budget by Section'!X691)</f>
        <v/>
      </c>
      <c r="Y685" t="str">
        <f>IF('Weekly Budget by Section'!Y691="","",'Weekly Budget by Section'!Y691)</f>
        <v/>
      </c>
      <c r="Z685" t="str">
        <f>IF('Weekly Budget by Section'!Z691="","",'Weekly Budget by Section'!Z691)</f>
        <v/>
      </c>
      <c r="AA685" t="str">
        <f>IF('Weekly Budget by Section'!AA691="","",'Weekly Budget by Section'!AA691)</f>
        <v/>
      </c>
      <c r="AB685" t="str">
        <f>IF('Weekly Budget by Section'!AB691="","",'Weekly Budget by Section'!AB691)</f>
        <v/>
      </c>
      <c r="AC685" t="str">
        <f>IF('Weekly Budget by Section'!AC691="","",'Weekly Budget by Section'!AC691)</f>
        <v/>
      </c>
      <c r="AD685" t="str">
        <f>IF('Weekly Budget by Section'!AD691="","",'Weekly Budget by Section'!AD691)</f>
        <v/>
      </c>
      <c r="AE685" t="str">
        <f>IF('Weekly Budget by Section'!AE691="","",'Weekly Budget by Section'!AE691)</f>
        <v/>
      </c>
      <c r="AF685" t="str">
        <f>IF('Weekly Budget by Section'!AF691="","",'Weekly Budget by Section'!AF691)</f>
        <v/>
      </c>
      <c r="AG685" t="str">
        <f>IF('Weekly Budget by Section'!AG691="","",'Weekly Budget by Section'!AG691)</f>
        <v/>
      </c>
      <c r="AH685" t="str">
        <f>IF('Weekly Budget by Section'!AH691="","",'Weekly Budget by Section'!AH691)</f>
        <v/>
      </c>
      <c r="AI685" t="str">
        <f>IF('Weekly Budget by Section'!AI691="","",'Weekly Budget by Section'!AI691)</f>
        <v/>
      </c>
      <c r="AJ685" t="str">
        <f>IF('Weekly Budget by Section'!AJ691="","",'Weekly Budget by Section'!AJ691)</f>
        <v/>
      </c>
      <c r="AK685" t="str">
        <f>IF('Weekly Budget by Section'!AK691="","",'Weekly Budget by Section'!AK691)</f>
        <v/>
      </c>
      <c r="AL685" t="str">
        <f>IF('Weekly Budget by Section'!AL691="","",'Weekly Budget by Section'!AL691)</f>
        <v/>
      </c>
      <c r="AM685" t="str">
        <f>IF('Weekly Budget by Section'!AM691="","",'Weekly Budget by Section'!AM691)</f>
        <v/>
      </c>
      <c r="AN685" t="str">
        <f>IF('Weekly Budget by Section'!AN691="","",'Weekly Budget by Section'!AN691)</f>
        <v/>
      </c>
      <c r="AO685" t="str">
        <f>IF('Weekly Budget by Section'!AO691="","",'Weekly Budget by Section'!AO691)</f>
        <v/>
      </c>
      <c r="AP685" t="str">
        <f>IF('Weekly Budget by Section'!AP691="","",'Weekly Budget by Section'!AP691)</f>
        <v/>
      </c>
      <c r="AQ685" t="str">
        <f>IF('Weekly Budget by Section'!AQ691="","",'Weekly Budget by Section'!AQ691)</f>
        <v/>
      </c>
      <c r="AR685" t="str">
        <f>IF('Weekly Budget by Section'!AR691="","",'Weekly Budget by Section'!AR691)</f>
        <v/>
      </c>
      <c r="AS685" t="str">
        <f>IF('Weekly Budget by Section'!AS691="","",'Weekly Budget by Section'!AS691)</f>
        <v/>
      </c>
      <c r="AT685" t="str">
        <f>IF('Weekly Budget by Section'!AT691="","",'Weekly Budget by Section'!AT691)</f>
        <v/>
      </c>
      <c r="AU685" t="str">
        <f>IF('Weekly Budget by Section'!AU691="","",'Weekly Budget by Section'!AU691)</f>
        <v/>
      </c>
      <c r="AV685" t="str">
        <f>IF('Weekly Budget by Section'!AV691="","",'Weekly Budget by Section'!AV691)</f>
        <v/>
      </c>
      <c r="AW685" t="str">
        <f>IF('Weekly Budget by Section'!AW691="","",'Weekly Budget by Section'!AW691)</f>
        <v/>
      </c>
      <c r="AX685" t="str">
        <f>IF('Weekly Budget by Section'!AX691="","",'Weekly Budget by Section'!AX691)</f>
        <v/>
      </c>
      <c r="AY685" t="str">
        <f>IF('Weekly Budget by Section'!AY691="","",'Weekly Budget by Section'!AY691)</f>
        <v/>
      </c>
      <c r="AZ685" t="str">
        <f>IF('Weekly Budget by Section'!AZ691="","",'Weekly Budget by Section'!AZ691)</f>
        <v/>
      </c>
      <c r="BA685" t="str">
        <f>IF('Weekly Budget by Section'!BA691="","",'Weekly Budget by Section'!BA691)</f>
        <v/>
      </c>
      <c r="BB685" t="str">
        <f>IF('Weekly Budget by Section'!BB691="","",'Weekly Budget by Section'!BB691)</f>
        <v/>
      </c>
      <c r="BC685" t="str">
        <f>IF('Weekly Budget by Section'!BC691="","",'Weekly Budget by Section'!BC691)</f>
        <v/>
      </c>
    </row>
    <row r="686" spans="1:55">
      <c r="A686" t="str">
        <f>IF('Weekly Budget by Section'!A692="","",'Weekly Budget by Section'!A692)</f>
        <v/>
      </c>
      <c r="B686" t="str">
        <f>IF('Weekly Budget by Section'!B692="","",'Weekly Budget by Section'!B692)</f>
        <v/>
      </c>
      <c r="C686" t="str">
        <f>IF('Weekly Budget by Section'!C692="","",'Weekly Budget by Section'!C692)</f>
        <v/>
      </c>
      <c r="D686" t="str">
        <f>IF('Weekly Budget by Section'!D692="","",'Weekly Budget by Section'!D692)</f>
        <v/>
      </c>
      <c r="E686" t="str">
        <f>IF('Weekly Budget by Section'!E692="","",'Weekly Budget by Section'!E692)</f>
        <v/>
      </c>
      <c r="F686" t="str">
        <f>IF('Weekly Budget by Section'!F692="","",'Weekly Budget by Section'!F692)</f>
        <v/>
      </c>
      <c r="G686" t="str">
        <f>IF('Weekly Budget by Section'!G692="","",'Weekly Budget by Section'!G692)</f>
        <v/>
      </c>
      <c r="H686" t="str">
        <f>IF('Weekly Budget by Section'!H692="","",'Weekly Budget by Section'!H692)</f>
        <v/>
      </c>
      <c r="I686" t="str">
        <f>IF('Weekly Budget by Section'!I692="","",'Weekly Budget by Section'!I692)</f>
        <v/>
      </c>
      <c r="J686" t="str">
        <f>IF('Weekly Budget by Section'!J692="","",'Weekly Budget by Section'!J692)</f>
        <v/>
      </c>
      <c r="K686" t="str">
        <f>IF('Weekly Budget by Section'!K692="","",'Weekly Budget by Section'!K692)</f>
        <v/>
      </c>
      <c r="L686" t="str">
        <f>IF('Weekly Budget by Section'!L692="","",'Weekly Budget by Section'!L692)</f>
        <v/>
      </c>
      <c r="M686" t="str">
        <f>IF('Weekly Budget by Section'!M692="","",'Weekly Budget by Section'!M692)</f>
        <v/>
      </c>
      <c r="N686" t="str">
        <f>IF('Weekly Budget by Section'!N692="","",'Weekly Budget by Section'!N692)</f>
        <v/>
      </c>
      <c r="O686" t="str">
        <f>IF('Weekly Budget by Section'!O692="","",'Weekly Budget by Section'!O692)</f>
        <v/>
      </c>
      <c r="P686" t="str">
        <f>IF('Weekly Budget by Section'!P692="","",'Weekly Budget by Section'!P692)</f>
        <v/>
      </c>
      <c r="Q686" t="str">
        <f>IF('Weekly Budget by Section'!Q692="","",'Weekly Budget by Section'!Q692)</f>
        <v/>
      </c>
      <c r="R686" t="str">
        <f>IF('Weekly Budget by Section'!R692="","",'Weekly Budget by Section'!R692)</f>
        <v/>
      </c>
      <c r="S686" t="str">
        <f>IF('Weekly Budget by Section'!S692="","",'Weekly Budget by Section'!S692)</f>
        <v/>
      </c>
      <c r="T686" t="str">
        <f>IF('Weekly Budget by Section'!T692="","",'Weekly Budget by Section'!T692)</f>
        <v/>
      </c>
      <c r="U686" t="str">
        <f>IF('Weekly Budget by Section'!U692="","",'Weekly Budget by Section'!U692)</f>
        <v/>
      </c>
      <c r="V686" t="str">
        <f>IF('Weekly Budget by Section'!V692="","",'Weekly Budget by Section'!V692)</f>
        <v/>
      </c>
      <c r="W686" t="str">
        <f>IF('Weekly Budget by Section'!W692="","",'Weekly Budget by Section'!W692)</f>
        <v/>
      </c>
      <c r="X686" t="str">
        <f>IF('Weekly Budget by Section'!X692="","",'Weekly Budget by Section'!X692)</f>
        <v/>
      </c>
      <c r="Y686" t="str">
        <f>IF('Weekly Budget by Section'!Y692="","",'Weekly Budget by Section'!Y692)</f>
        <v/>
      </c>
      <c r="Z686" t="str">
        <f>IF('Weekly Budget by Section'!Z692="","",'Weekly Budget by Section'!Z692)</f>
        <v/>
      </c>
      <c r="AA686" t="str">
        <f>IF('Weekly Budget by Section'!AA692="","",'Weekly Budget by Section'!AA692)</f>
        <v/>
      </c>
      <c r="AB686" t="str">
        <f>IF('Weekly Budget by Section'!AB692="","",'Weekly Budget by Section'!AB692)</f>
        <v/>
      </c>
      <c r="AC686" t="str">
        <f>IF('Weekly Budget by Section'!AC692="","",'Weekly Budget by Section'!AC692)</f>
        <v/>
      </c>
      <c r="AD686" t="str">
        <f>IF('Weekly Budget by Section'!AD692="","",'Weekly Budget by Section'!AD692)</f>
        <v/>
      </c>
      <c r="AE686" t="str">
        <f>IF('Weekly Budget by Section'!AE692="","",'Weekly Budget by Section'!AE692)</f>
        <v/>
      </c>
      <c r="AF686" t="str">
        <f>IF('Weekly Budget by Section'!AF692="","",'Weekly Budget by Section'!AF692)</f>
        <v/>
      </c>
      <c r="AG686" t="str">
        <f>IF('Weekly Budget by Section'!AG692="","",'Weekly Budget by Section'!AG692)</f>
        <v/>
      </c>
      <c r="AH686" t="str">
        <f>IF('Weekly Budget by Section'!AH692="","",'Weekly Budget by Section'!AH692)</f>
        <v/>
      </c>
      <c r="AI686" t="str">
        <f>IF('Weekly Budget by Section'!AI692="","",'Weekly Budget by Section'!AI692)</f>
        <v/>
      </c>
      <c r="AJ686" t="str">
        <f>IF('Weekly Budget by Section'!AJ692="","",'Weekly Budget by Section'!AJ692)</f>
        <v/>
      </c>
      <c r="AK686" t="str">
        <f>IF('Weekly Budget by Section'!AK692="","",'Weekly Budget by Section'!AK692)</f>
        <v/>
      </c>
      <c r="AL686" t="str">
        <f>IF('Weekly Budget by Section'!AL692="","",'Weekly Budget by Section'!AL692)</f>
        <v/>
      </c>
      <c r="AM686" t="str">
        <f>IF('Weekly Budget by Section'!AM692="","",'Weekly Budget by Section'!AM692)</f>
        <v/>
      </c>
      <c r="AN686" t="str">
        <f>IF('Weekly Budget by Section'!AN692="","",'Weekly Budget by Section'!AN692)</f>
        <v/>
      </c>
      <c r="AO686" t="str">
        <f>IF('Weekly Budget by Section'!AO692="","",'Weekly Budget by Section'!AO692)</f>
        <v/>
      </c>
      <c r="AP686" t="str">
        <f>IF('Weekly Budget by Section'!AP692="","",'Weekly Budget by Section'!AP692)</f>
        <v/>
      </c>
      <c r="AQ686" t="str">
        <f>IF('Weekly Budget by Section'!AQ692="","",'Weekly Budget by Section'!AQ692)</f>
        <v/>
      </c>
      <c r="AR686" t="str">
        <f>IF('Weekly Budget by Section'!AR692="","",'Weekly Budget by Section'!AR692)</f>
        <v/>
      </c>
      <c r="AS686" t="str">
        <f>IF('Weekly Budget by Section'!AS692="","",'Weekly Budget by Section'!AS692)</f>
        <v/>
      </c>
      <c r="AT686" t="str">
        <f>IF('Weekly Budget by Section'!AT692="","",'Weekly Budget by Section'!AT692)</f>
        <v/>
      </c>
      <c r="AU686" t="str">
        <f>IF('Weekly Budget by Section'!AU692="","",'Weekly Budget by Section'!AU692)</f>
        <v/>
      </c>
      <c r="AV686" t="str">
        <f>IF('Weekly Budget by Section'!AV692="","",'Weekly Budget by Section'!AV692)</f>
        <v/>
      </c>
      <c r="AW686" t="str">
        <f>IF('Weekly Budget by Section'!AW692="","",'Weekly Budget by Section'!AW692)</f>
        <v/>
      </c>
      <c r="AX686" t="str">
        <f>IF('Weekly Budget by Section'!AX692="","",'Weekly Budget by Section'!AX692)</f>
        <v/>
      </c>
      <c r="AY686" t="str">
        <f>IF('Weekly Budget by Section'!AY692="","",'Weekly Budget by Section'!AY692)</f>
        <v/>
      </c>
      <c r="AZ686" t="str">
        <f>IF('Weekly Budget by Section'!AZ692="","",'Weekly Budget by Section'!AZ692)</f>
        <v/>
      </c>
      <c r="BA686" t="str">
        <f>IF('Weekly Budget by Section'!BA692="","",'Weekly Budget by Section'!BA692)</f>
        <v/>
      </c>
      <c r="BB686" t="str">
        <f>IF('Weekly Budget by Section'!BB692="","",'Weekly Budget by Section'!BB692)</f>
        <v/>
      </c>
      <c r="BC686" t="str">
        <f>IF('Weekly Budget by Section'!BC692="","",'Weekly Budget by Section'!BC692)</f>
        <v/>
      </c>
    </row>
    <row r="687" spans="1:55">
      <c r="A687" t="str">
        <f>IF('Weekly Budget by Section'!A693="","",'Weekly Budget by Section'!A693)</f>
        <v/>
      </c>
      <c r="B687" t="str">
        <f>IF('Weekly Budget by Section'!B693="","",'Weekly Budget by Section'!B693)</f>
        <v/>
      </c>
      <c r="C687" t="str">
        <f>IF('Weekly Budget by Section'!C693="","",'Weekly Budget by Section'!C693)</f>
        <v/>
      </c>
      <c r="D687" t="str">
        <f>IF('Weekly Budget by Section'!D693="","",'Weekly Budget by Section'!D693)</f>
        <v/>
      </c>
      <c r="E687" t="str">
        <f>IF('Weekly Budget by Section'!E693="","",'Weekly Budget by Section'!E693)</f>
        <v/>
      </c>
      <c r="F687" t="str">
        <f>IF('Weekly Budget by Section'!F693="","",'Weekly Budget by Section'!F693)</f>
        <v/>
      </c>
      <c r="G687" t="str">
        <f>IF('Weekly Budget by Section'!G693="","",'Weekly Budget by Section'!G693)</f>
        <v/>
      </c>
      <c r="H687" t="str">
        <f>IF('Weekly Budget by Section'!H693="","",'Weekly Budget by Section'!H693)</f>
        <v/>
      </c>
      <c r="I687" t="str">
        <f>IF('Weekly Budget by Section'!I693="","",'Weekly Budget by Section'!I693)</f>
        <v/>
      </c>
      <c r="J687" t="str">
        <f>IF('Weekly Budget by Section'!J693="","",'Weekly Budget by Section'!J693)</f>
        <v/>
      </c>
      <c r="K687" t="str">
        <f>IF('Weekly Budget by Section'!K693="","",'Weekly Budget by Section'!K693)</f>
        <v/>
      </c>
      <c r="L687" t="str">
        <f>IF('Weekly Budget by Section'!L693="","",'Weekly Budget by Section'!L693)</f>
        <v/>
      </c>
      <c r="M687" t="str">
        <f>IF('Weekly Budget by Section'!M693="","",'Weekly Budget by Section'!M693)</f>
        <v/>
      </c>
      <c r="N687" t="str">
        <f>IF('Weekly Budget by Section'!N693="","",'Weekly Budget by Section'!N693)</f>
        <v/>
      </c>
      <c r="O687" t="str">
        <f>IF('Weekly Budget by Section'!O693="","",'Weekly Budget by Section'!O693)</f>
        <v/>
      </c>
      <c r="P687" t="str">
        <f>IF('Weekly Budget by Section'!P693="","",'Weekly Budget by Section'!P693)</f>
        <v/>
      </c>
      <c r="Q687" t="str">
        <f>IF('Weekly Budget by Section'!Q693="","",'Weekly Budget by Section'!Q693)</f>
        <v/>
      </c>
      <c r="R687" t="str">
        <f>IF('Weekly Budget by Section'!R693="","",'Weekly Budget by Section'!R693)</f>
        <v/>
      </c>
      <c r="S687" t="str">
        <f>IF('Weekly Budget by Section'!S693="","",'Weekly Budget by Section'!S693)</f>
        <v/>
      </c>
      <c r="T687" t="str">
        <f>IF('Weekly Budget by Section'!T693="","",'Weekly Budget by Section'!T693)</f>
        <v/>
      </c>
      <c r="U687" t="str">
        <f>IF('Weekly Budget by Section'!U693="","",'Weekly Budget by Section'!U693)</f>
        <v/>
      </c>
      <c r="V687" t="str">
        <f>IF('Weekly Budget by Section'!V693="","",'Weekly Budget by Section'!V693)</f>
        <v/>
      </c>
      <c r="W687" t="str">
        <f>IF('Weekly Budget by Section'!W693="","",'Weekly Budget by Section'!W693)</f>
        <v/>
      </c>
      <c r="X687" t="str">
        <f>IF('Weekly Budget by Section'!X693="","",'Weekly Budget by Section'!X693)</f>
        <v/>
      </c>
      <c r="Y687" t="str">
        <f>IF('Weekly Budget by Section'!Y693="","",'Weekly Budget by Section'!Y693)</f>
        <v/>
      </c>
      <c r="Z687" t="str">
        <f>IF('Weekly Budget by Section'!Z693="","",'Weekly Budget by Section'!Z693)</f>
        <v/>
      </c>
      <c r="AA687" t="str">
        <f>IF('Weekly Budget by Section'!AA693="","",'Weekly Budget by Section'!AA693)</f>
        <v/>
      </c>
      <c r="AB687" t="str">
        <f>IF('Weekly Budget by Section'!AB693="","",'Weekly Budget by Section'!AB693)</f>
        <v/>
      </c>
      <c r="AC687" t="str">
        <f>IF('Weekly Budget by Section'!AC693="","",'Weekly Budget by Section'!AC693)</f>
        <v/>
      </c>
      <c r="AD687" t="str">
        <f>IF('Weekly Budget by Section'!AD693="","",'Weekly Budget by Section'!AD693)</f>
        <v/>
      </c>
      <c r="AE687" t="str">
        <f>IF('Weekly Budget by Section'!AE693="","",'Weekly Budget by Section'!AE693)</f>
        <v/>
      </c>
      <c r="AF687" t="str">
        <f>IF('Weekly Budget by Section'!AF693="","",'Weekly Budget by Section'!AF693)</f>
        <v/>
      </c>
      <c r="AG687" t="str">
        <f>IF('Weekly Budget by Section'!AG693="","",'Weekly Budget by Section'!AG693)</f>
        <v/>
      </c>
      <c r="AH687" t="str">
        <f>IF('Weekly Budget by Section'!AH693="","",'Weekly Budget by Section'!AH693)</f>
        <v/>
      </c>
      <c r="AI687" t="str">
        <f>IF('Weekly Budget by Section'!AI693="","",'Weekly Budget by Section'!AI693)</f>
        <v/>
      </c>
      <c r="AJ687" t="str">
        <f>IF('Weekly Budget by Section'!AJ693="","",'Weekly Budget by Section'!AJ693)</f>
        <v/>
      </c>
      <c r="AK687" t="str">
        <f>IF('Weekly Budget by Section'!AK693="","",'Weekly Budget by Section'!AK693)</f>
        <v/>
      </c>
      <c r="AL687" t="str">
        <f>IF('Weekly Budget by Section'!AL693="","",'Weekly Budget by Section'!AL693)</f>
        <v/>
      </c>
      <c r="AM687" t="str">
        <f>IF('Weekly Budget by Section'!AM693="","",'Weekly Budget by Section'!AM693)</f>
        <v/>
      </c>
      <c r="AN687" t="str">
        <f>IF('Weekly Budget by Section'!AN693="","",'Weekly Budget by Section'!AN693)</f>
        <v/>
      </c>
      <c r="AO687" t="str">
        <f>IF('Weekly Budget by Section'!AO693="","",'Weekly Budget by Section'!AO693)</f>
        <v/>
      </c>
      <c r="AP687" t="str">
        <f>IF('Weekly Budget by Section'!AP693="","",'Weekly Budget by Section'!AP693)</f>
        <v/>
      </c>
      <c r="AQ687" t="str">
        <f>IF('Weekly Budget by Section'!AQ693="","",'Weekly Budget by Section'!AQ693)</f>
        <v/>
      </c>
      <c r="AR687" t="str">
        <f>IF('Weekly Budget by Section'!AR693="","",'Weekly Budget by Section'!AR693)</f>
        <v/>
      </c>
      <c r="AS687" t="str">
        <f>IF('Weekly Budget by Section'!AS693="","",'Weekly Budget by Section'!AS693)</f>
        <v/>
      </c>
      <c r="AT687" t="str">
        <f>IF('Weekly Budget by Section'!AT693="","",'Weekly Budget by Section'!AT693)</f>
        <v/>
      </c>
      <c r="AU687" t="str">
        <f>IF('Weekly Budget by Section'!AU693="","",'Weekly Budget by Section'!AU693)</f>
        <v/>
      </c>
      <c r="AV687" t="str">
        <f>IF('Weekly Budget by Section'!AV693="","",'Weekly Budget by Section'!AV693)</f>
        <v/>
      </c>
      <c r="AW687" t="str">
        <f>IF('Weekly Budget by Section'!AW693="","",'Weekly Budget by Section'!AW693)</f>
        <v/>
      </c>
      <c r="AX687" t="str">
        <f>IF('Weekly Budget by Section'!AX693="","",'Weekly Budget by Section'!AX693)</f>
        <v/>
      </c>
      <c r="AY687" t="str">
        <f>IF('Weekly Budget by Section'!AY693="","",'Weekly Budget by Section'!AY693)</f>
        <v/>
      </c>
      <c r="AZ687" t="str">
        <f>IF('Weekly Budget by Section'!AZ693="","",'Weekly Budget by Section'!AZ693)</f>
        <v/>
      </c>
      <c r="BA687" t="str">
        <f>IF('Weekly Budget by Section'!BA693="","",'Weekly Budget by Section'!BA693)</f>
        <v/>
      </c>
      <c r="BB687" t="str">
        <f>IF('Weekly Budget by Section'!BB693="","",'Weekly Budget by Section'!BB693)</f>
        <v/>
      </c>
      <c r="BC687" t="str">
        <f>IF('Weekly Budget by Section'!BC693="","",'Weekly Budget by Section'!BC693)</f>
        <v/>
      </c>
    </row>
    <row r="688" spans="1:55">
      <c r="A688" t="str">
        <f>IF('Weekly Budget by Section'!A694="","",'Weekly Budget by Section'!A694)</f>
        <v/>
      </c>
      <c r="B688" t="str">
        <f>IF('Weekly Budget by Section'!B694="","",'Weekly Budget by Section'!B694)</f>
        <v/>
      </c>
      <c r="C688" t="str">
        <f>IF('Weekly Budget by Section'!C694="","",'Weekly Budget by Section'!C694)</f>
        <v/>
      </c>
      <c r="D688" t="str">
        <f>IF('Weekly Budget by Section'!D694="","",'Weekly Budget by Section'!D694)</f>
        <v/>
      </c>
      <c r="E688" t="str">
        <f>IF('Weekly Budget by Section'!E694="","",'Weekly Budget by Section'!E694)</f>
        <v/>
      </c>
      <c r="F688" t="str">
        <f>IF('Weekly Budget by Section'!F694="","",'Weekly Budget by Section'!F694)</f>
        <v/>
      </c>
      <c r="G688" t="str">
        <f>IF('Weekly Budget by Section'!G694="","",'Weekly Budget by Section'!G694)</f>
        <v/>
      </c>
      <c r="H688" t="str">
        <f>IF('Weekly Budget by Section'!H694="","",'Weekly Budget by Section'!H694)</f>
        <v/>
      </c>
      <c r="I688" t="str">
        <f>IF('Weekly Budget by Section'!I694="","",'Weekly Budget by Section'!I694)</f>
        <v/>
      </c>
      <c r="J688" t="str">
        <f>IF('Weekly Budget by Section'!J694="","",'Weekly Budget by Section'!J694)</f>
        <v/>
      </c>
      <c r="K688" t="str">
        <f>IF('Weekly Budget by Section'!K694="","",'Weekly Budget by Section'!K694)</f>
        <v/>
      </c>
      <c r="L688" t="str">
        <f>IF('Weekly Budget by Section'!L694="","",'Weekly Budget by Section'!L694)</f>
        <v/>
      </c>
      <c r="M688" t="str">
        <f>IF('Weekly Budget by Section'!M694="","",'Weekly Budget by Section'!M694)</f>
        <v/>
      </c>
      <c r="N688" t="str">
        <f>IF('Weekly Budget by Section'!N694="","",'Weekly Budget by Section'!N694)</f>
        <v/>
      </c>
      <c r="O688" t="str">
        <f>IF('Weekly Budget by Section'!O694="","",'Weekly Budget by Section'!O694)</f>
        <v/>
      </c>
      <c r="P688" t="str">
        <f>IF('Weekly Budget by Section'!P694="","",'Weekly Budget by Section'!P694)</f>
        <v/>
      </c>
      <c r="Q688" t="str">
        <f>IF('Weekly Budget by Section'!Q694="","",'Weekly Budget by Section'!Q694)</f>
        <v/>
      </c>
      <c r="R688" t="str">
        <f>IF('Weekly Budget by Section'!R694="","",'Weekly Budget by Section'!R694)</f>
        <v/>
      </c>
      <c r="S688" t="str">
        <f>IF('Weekly Budget by Section'!S694="","",'Weekly Budget by Section'!S694)</f>
        <v/>
      </c>
      <c r="T688" t="str">
        <f>IF('Weekly Budget by Section'!T694="","",'Weekly Budget by Section'!T694)</f>
        <v/>
      </c>
      <c r="U688" t="str">
        <f>IF('Weekly Budget by Section'!U694="","",'Weekly Budget by Section'!U694)</f>
        <v/>
      </c>
      <c r="V688" t="str">
        <f>IF('Weekly Budget by Section'!V694="","",'Weekly Budget by Section'!V694)</f>
        <v/>
      </c>
      <c r="W688" t="str">
        <f>IF('Weekly Budget by Section'!W694="","",'Weekly Budget by Section'!W694)</f>
        <v/>
      </c>
      <c r="X688" t="str">
        <f>IF('Weekly Budget by Section'!X694="","",'Weekly Budget by Section'!X694)</f>
        <v/>
      </c>
      <c r="Y688" t="str">
        <f>IF('Weekly Budget by Section'!Y694="","",'Weekly Budget by Section'!Y694)</f>
        <v/>
      </c>
      <c r="Z688" t="str">
        <f>IF('Weekly Budget by Section'!Z694="","",'Weekly Budget by Section'!Z694)</f>
        <v/>
      </c>
      <c r="AA688" t="str">
        <f>IF('Weekly Budget by Section'!AA694="","",'Weekly Budget by Section'!AA694)</f>
        <v/>
      </c>
      <c r="AB688" t="str">
        <f>IF('Weekly Budget by Section'!AB694="","",'Weekly Budget by Section'!AB694)</f>
        <v/>
      </c>
      <c r="AC688" t="str">
        <f>IF('Weekly Budget by Section'!AC694="","",'Weekly Budget by Section'!AC694)</f>
        <v/>
      </c>
      <c r="AD688" t="str">
        <f>IF('Weekly Budget by Section'!AD694="","",'Weekly Budget by Section'!AD694)</f>
        <v/>
      </c>
      <c r="AE688" t="str">
        <f>IF('Weekly Budget by Section'!AE694="","",'Weekly Budget by Section'!AE694)</f>
        <v/>
      </c>
      <c r="AF688" t="str">
        <f>IF('Weekly Budget by Section'!AF694="","",'Weekly Budget by Section'!AF694)</f>
        <v/>
      </c>
      <c r="AG688" t="str">
        <f>IF('Weekly Budget by Section'!AG694="","",'Weekly Budget by Section'!AG694)</f>
        <v/>
      </c>
      <c r="AH688" t="str">
        <f>IF('Weekly Budget by Section'!AH694="","",'Weekly Budget by Section'!AH694)</f>
        <v/>
      </c>
      <c r="AI688" t="str">
        <f>IF('Weekly Budget by Section'!AI694="","",'Weekly Budget by Section'!AI694)</f>
        <v/>
      </c>
      <c r="AJ688" t="str">
        <f>IF('Weekly Budget by Section'!AJ694="","",'Weekly Budget by Section'!AJ694)</f>
        <v/>
      </c>
      <c r="AK688" t="str">
        <f>IF('Weekly Budget by Section'!AK694="","",'Weekly Budget by Section'!AK694)</f>
        <v/>
      </c>
      <c r="AL688" t="str">
        <f>IF('Weekly Budget by Section'!AL694="","",'Weekly Budget by Section'!AL694)</f>
        <v/>
      </c>
      <c r="AM688" t="str">
        <f>IF('Weekly Budget by Section'!AM694="","",'Weekly Budget by Section'!AM694)</f>
        <v/>
      </c>
      <c r="AN688" t="str">
        <f>IF('Weekly Budget by Section'!AN694="","",'Weekly Budget by Section'!AN694)</f>
        <v/>
      </c>
      <c r="AO688" t="str">
        <f>IF('Weekly Budget by Section'!AO694="","",'Weekly Budget by Section'!AO694)</f>
        <v/>
      </c>
      <c r="AP688" t="str">
        <f>IF('Weekly Budget by Section'!AP694="","",'Weekly Budget by Section'!AP694)</f>
        <v/>
      </c>
      <c r="AQ688" t="str">
        <f>IF('Weekly Budget by Section'!AQ694="","",'Weekly Budget by Section'!AQ694)</f>
        <v/>
      </c>
      <c r="AR688" t="str">
        <f>IF('Weekly Budget by Section'!AR694="","",'Weekly Budget by Section'!AR694)</f>
        <v/>
      </c>
      <c r="AS688" t="str">
        <f>IF('Weekly Budget by Section'!AS694="","",'Weekly Budget by Section'!AS694)</f>
        <v/>
      </c>
      <c r="AT688" t="str">
        <f>IF('Weekly Budget by Section'!AT694="","",'Weekly Budget by Section'!AT694)</f>
        <v/>
      </c>
      <c r="AU688" t="str">
        <f>IF('Weekly Budget by Section'!AU694="","",'Weekly Budget by Section'!AU694)</f>
        <v/>
      </c>
      <c r="AV688" t="str">
        <f>IF('Weekly Budget by Section'!AV694="","",'Weekly Budget by Section'!AV694)</f>
        <v/>
      </c>
      <c r="AW688" t="str">
        <f>IF('Weekly Budget by Section'!AW694="","",'Weekly Budget by Section'!AW694)</f>
        <v/>
      </c>
      <c r="AX688" t="str">
        <f>IF('Weekly Budget by Section'!AX694="","",'Weekly Budget by Section'!AX694)</f>
        <v/>
      </c>
      <c r="AY688" t="str">
        <f>IF('Weekly Budget by Section'!AY694="","",'Weekly Budget by Section'!AY694)</f>
        <v/>
      </c>
      <c r="AZ688" t="str">
        <f>IF('Weekly Budget by Section'!AZ694="","",'Weekly Budget by Section'!AZ694)</f>
        <v/>
      </c>
      <c r="BA688" t="str">
        <f>IF('Weekly Budget by Section'!BA694="","",'Weekly Budget by Section'!BA694)</f>
        <v/>
      </c>
      <c r="BB688" t="str">
        <f>IF('Weekly Budget by Section'!BB694="","",'Weekly Budget by Section'!BB694)</f>
        <v/>
      </c>
      <c r="BC688" t="str">
        <f>IF('Weekly Budget by Section'!BC694="","",'Weekly Budget by Section'!BC694)</f>
        <v/>
      </c>
    </row>
    <row r="689" spans="1:55">
      <c r="A689" t="str">
        <f>IF('Weekly Budget by Section'!A695="","",'Weekly Budget by Section'!A695)</f>
        <v/>
      </c>
      <c r="B689" t="str">
        <f>IF('Weekly Budget by Section'!B695="","",'Weekly Budget by Section'!B695)</f>
        <v/>
      </c>
      <c r="C689" t="str">
        <f>IF('Weekly Budget by Section'!C695="","",'Weekly Budget by Section'!C695)</f>
        <v/>
      </c>
      <c r="D689" t="str">
        <f>IF('Weekly Budget by Section'!D695="","",'Weekly Budget by Section'!D695)</f>
        <v/>
      </c>
      <c r="E689" t="str">
        <f>IF('Weekly Budget by Section'!E695="","",'Weekly Budget by Section'!E695)</f>
        <v/>
      </c>
      <c r="F689" t="str">
        <f>IF('Weekly Budget by Section'!F695="","",'Weekly Budget by Section'!F695)</f>
        <v/>
      </c>
      <c r="G689" t="str">
        <f>IF('Weekly Budget by Section'!G695="","",'Weekly Budget by Section'!G695)</f>
        <v/>
      </c>
      <c r="H689" t="str">
        <f>IF('Weekly Budget by Section'!H695="","",'Weekly Budget by Section'!H695)</f>
        <v/>
      </c>
      <c r="I689" t="str">
        <f>IF('Weekly Budget by Section'!I695="","",'Weekly Budget by Section'!I695)</f>
        <v/>
      </c>
      <c r="J689" t="str">
        <f>IF('Weekly Budget by Section'!J695="","",'Weekly Budget by Section'!J695)</f>
        <v/>
      </c>
      <c r="K689" t="str">
        <f>IF('Weekly Budget by Section'!K695="","",'Weekly Budget by Section'!K695)</f>
        <v/>
      </c>
      <c r="L689" t="str">
        <f>IF('Weekly Budget by Section'!L695="","",'Weekly Budget by Section'!L695)</f>
        <v/>
      </c>
      <c r="M689" t="str">
        <f>IF('Weekly Budget by Section'!M695="","",'Weekly Budget by Section'!M695)</f>
        <v/>
      </c>
      <c r="N689" t="str">
        <f>IF('Weekly Budget by Section'!N695="","",'Weekly Budget by Section'!N695)</f>
        <v/>
      </c>
      <c r="O689" t="str">
        <f>IF('Weekly Budget by Section'!O695="","",'Weekly Budget by Section'!O695)</f>
        <v/>
      </c>
      <c r="P689" t="str">
        <f>IF('Weekly Budget by Section'!P695="","",'Weekly Budget by Section'!P695)</f>
        <v/>
      </c>
      <c r="Q689" t="str">
        <f>IF('Weekly Budget by Section'!Q695="","",'Weekly Budget by Section'!Q695)</f>
        <v/>
      </c>
      <c r="R689" t="str">
        <f>IF('Weekly Budget by Section'!R695="","",'Weekly Budget by Section'!R695)</f>
        <v/>
      </c>
      <c r="S689" t="str">
        <f>IF('Weekly Budget by Section'!S695="","",'Weekly Budget by Section'!S695)</f>
        <v/>
      </c>
      <c r="T689" t="str">
        <f>IF('Weekly Budget by Section'!T695="","",'Weekly Budget by Section'!T695)</f>
        <v/>
      </c>
      <c r="U689" t="str">
        <f>IF('Weekly Budget by Section'!U695="","",'Weekly Budget by Section'!U695)</f>
        <v/>
      </c>
      <c r="V689" t="str">
        <f>IF('Weekly Budget by Section'!V695="","",'Weekly Budget by Section'!V695)</f>
        <v/>
      </c>
      <c r="W689" t="str">
        <f>IF('Weekly Budget by Section'!W695="","",'Weekly Budget by Section'!W695)</f>
        <v/>
      </c>
      <c r="X689" t="str">
        <f>IF('Weekly Budget by Section'!X695="","",'Weekly Budget by Section'!X695)</f>
        <v/>
      </c>
      <c r="Y689" t="str">
        <f>IF('Weekly Budget by Section'!Y695="","",'Weekly Budget by Section'!Y695)</f>
        <v/>
      </c>
      <c r="Z689" t="str">
        <f>IF('Weekly Budget by Section'!Z695="","",'Weekly Budget by Section'!Z695)</f>
        <v/>
      </c>
      <c r="AA689" t="str">
        <f>IF('Weekly Budget by Section'!AA695="","",'Weekly Budget by Section'!AA695)</f>
        <v/>
      </c>
      <c r="AB689" t="str">
        <f>IF('Weekly Budget by Section'!AB695="","",'Weekly Budget by Section'!AB695)</f>
        <v/>
      </c>
      <c r="AC689" t="str">
        <f>IF('Weekly Budget by Section'!AC695="","",'Weekly Budget by Section'!AC695)</f>
        <v/>
      </c>
      <c r="AD689" t="str">
        <f>IF('Weekly Budget by Section'!AD695="","",'Weekly Budget by Section'!AD695)</f>
        <v/>
      </c>
      <c r="AE689" t="str">
        <f>IF('Weekly Budget by Section'!AE695="","",'Weekly Budget by Section'!AE695)</f>
        <v/>
      </c>
      <c r="AF689" t="str">
        <f>IF('Weekly Budget by Section'!AF695="","",'Weekly Budget by Section'!AF695)</f>
        <v/>
      </c>
      <c r="AG689" t="str">
        <f>IF('Weekly Budget by Section'!AG695="","",'Weekly Budget by Section'!AG695)</f>
        <v/>
      </c>
      <c r="AH689" t="str">
        <f>IF('Weekly Budget by Section'!AH695="","",'Weekly Budget by Section'!AH695)</f>
        <v/>
      </c>
      <c r="AI689" t="str">
        <f>IF('Weekly Budget by Section'!AI695="","",'Weekly Budget by Section'!AI695)</f>
        <v/>
      </c>
      <c r="AJ689" t="str">
        <f>IF('Weekly Budget by Section'!AJ695="","",'Weekly Budget by Section'!AJ695)</f>
        <v/>
      </c>
      <c r="AK689" t="str">
        <f>IF('Weekly Budget by Section'!AK695="","",'Weekly Budget by Section'!AK695)</f>
        <v/>
      </c>
      <c r="AL689" t="str">
        <f>IF('Weekly Budget by Section'!AL695="","",'Weekly Budget by Section'!AL695)</f>
        <v/>
      </c>
      <c r="AM689" t="str">
        <f>IF('Weekly Budget by Section'!AM695="","",'Weekly Budget by Section'!AM695)</f>
        <v/>
      </c>
      <c r="AN689" t="str">
        <f>IF('Weekly Budget by Section'!AN695="","",'Weekly Budget by Section'!AN695)</f>
        <v/>
      </c>
      <c r="AO689" t="str">
        <f>IF('Weekly Budget by Section'!AO695="","",'Weekly Budget by Section'!AO695)</f>
        <v/>
      </c>
      <c r="AP689" t="str">
        <f>IF('Weekly Budget by Section'!AP695="","",'Weekly Budget by Section'!AP695)</f>
        <v/>
      </c>
      <c r="AQ689" t="str">
        <f>IF('Weekly Budget by Section'!AQ695="","",'Weekly Budget by Section'!AQ695)</f>
        <v/>
      </c>
      <c r="AR689" t="str">
        <f>IF('Weekly Budget by Section'!AR695="","",'Weekly Budget by Section'!AR695)</f>
        <v/>
      </c>
      <c r="AS689" t="str">
        <f>IF('Weekly Budget by Section'!AS695="","",'Weekly Budget by Section'!AS695)</f>
        <v/>
      </c>
      <c r="AT689" t="str">
        <f>IF('Weekly Budget by Section'!AT695="","",'Weekly Budget by Section'!AT695)</f>
        <v/>
      </c>
      <c r="AU689" t="str">
        <f>IF('Weekly Budget by Section'!AU695="","",'Weekly Budget by Section'!AU695)</f>
        <v/>
      </c>
      <c r="AV689" t="str">
        <f>IF('Weekly Budget by Section'!AV695="","",'Weekly Budget by Section'!AV695)</f>
        <v/>
      </c>
      <c r="AW689" t="str">
        <f>IF('Weekly Budget by Section'!AW695="","",'Weekly Budget by Section'!AW695)</f>
        <v/>
      </c>
      <c r="AX689" t="str">
        <f>IF('Weekly Budget by Section'!AX695="","",'Weekly Budget by Section'!AX695)</f>
        <v/>
      </c>
      <c r="AY689" t="str">
        <f>IF('Weekly Budget by Section'!AY695="","",'Weekly Budget by Section'!AY695)</f>
        <v/>
      </c>
      <c r="AZ689" t="str">
        <f>IF('Weekly Budget by Section'!AZ695="","",'Weekly Budget by Section'!AZ695)</f>
        <v/>
      </c>
      <c r="BA689" t="str">
        <f>IF('Weekly Budget by Section'!BA695="","",'Weekly Budget by Section'!BA695)</f>
        <v/>
      </c>
      <c r="BB689" t="str">
        <f>IF('Weekly Budget by Section'!BB695="","",'Weekly Budget by Section'!BB695)</f>
        <v/>
      </c>
      <c r="BC689" t="str">
        <f>IF('Weekly Budget by Section'!BC695="","",'Weekly Budget by Section'!BC695)</f>
        <v/>
      </c>
    </row>
    <row r="690" spans="1:55">
      <c r="A690" t="str">
        <f>IF('Weekly Budget by Section'!A696="","",'Weekly Budget by Section'!A696)</f>
        <v/>
      </c>
      <c r="B690" t="str">
        <f>IF('Weekly Budget by Section'!B696="","",'Weekly Budget by Section'!B696)</f>
        <v/>
      </c>
      <c r="C690" t="str">
        <f>IF('Weekly Budget by Section'!C696="","",'Weekly Budget by Section'!C696)</f>
        <v/>
      </c>
      <c r="D690" t="str">
        <f>IF('Weekly Budget by Section'!D696="","",'Weekly Budget by Section'!D696)</f>
        <v/>
      </c>
      <c r="E690" t="str">
        <f>IF('Weekly Budget by Section'!E696="","",'Weekly Budget by Section'!E696)</f>
        <v/>
      </c>
      <c r="F690" t="str">
        <f>IF('Weekly Budget by Section'!F696="","",'Weekly Budget by Section'!F696)</f>
        <v/>
      </c>
      <c r="G690" t="str">
        <f>IF('Weekly Budget by Section'!G696="","",'Weekly Budget by Section'!G696)</f>
        <v/>
      </c>
      <c r="H690" t="str">
        <f>IF('Weekly Budget by Section'!H696="","",'Weekly Budget by Section'!H696)</f>
        <v/>
      </c>
      <c r="I690" t="str">
        <f>IF('Weekly Budget by Section'!I696="","",'Weekly Budget by Section'!I696)</f>
        <v/>
      </c>
      <c r="J690" t="str">
        <f>IF('Weekly Budget by Section'!J696="","",'Weekly Budget by Section'!J696)</f>
        <v/>
      </c>
      <c r="K690" t="str">
        <f>IF('Weekly Budget by Section'!K696="","",'Weekly Budget by Section'!K696)</f>
        <v/>
      </c>
      <c r="L690" t="str">
        <f>IF('Weekly Budget by Section'!L696="","",'Weekly Budget by Section'!L696)</f>
        <v/>
      </c>
      <c r="M690" t="str">
        <f>IF('Weekly Budget by Section'!M696="","",'Weekly Budget by Section'!M696)</f>
        <v/>
      </c>
      <c r="N690" t="str">
        <f>IF('Weekly Budget by Section'!N696="","",'Weekly Budget by Section'!N696)</f>
        <v/>
      </c>
      <c r="O690" t="str">
        <f>IF('Weekly Budget by Section'!O696="","",'Weekly Budget by Section'!O696)</f>
        <v/>
      </c>
      <c r="P690" t="str">
        <f>IF('Weekly Budget by Section'!P696="","",'Weekly Budget by Section'!P696)</f>
        <v/>
      </c>
      <c r="Q690" t="str">
        <f>IF('Weekly Budget by Section'!Q696="","",'Weekly Budget by Section'!Q696)</f>
        <v/>
      </c>
      <c r="R690" t="str">
        <f>IF('Weekly Budget by Section'!R696="","",'Weekly Budget by Section'!R696)</f>
        <v/>
      </c>
      <c r="S690" t="str">
        <f>IF('Weekly Budget by Section'!S696="","",'Weekly Budget by Section'!S696)</f>
        <v/>
      </c>
      <c r="T690" t="str">
        <f>IF('Weekly Budget by Section'!T696="","",'Weekly Budget by Section'!T696)</f>
        <v/>
      </c>
      <c r="U690" t="str">
        <f>IF('Weekly Budget by Section'!U696="","",'Weekly Budget by Section'!U696)</f>
        <v/>
      </c>
      <c r="V690" t="str">
        <f>IF('Weekly Budget by Section'!V696="","",'Weekly Budget by Section'!V696)</f>
        <v/>
      </c>
      <c r="W690" t="str">
        <f>IF('Weekly Budget by Section'!W696="","",'Weekly Budget by Section'!W696)</f>
        <v/>
      </c>
      <c r="X690" t="str">
        <f>IF('Weekly Budget by Section'!X696="","",'Weekly Budget by Section'!X696)</f>
        <v/>
      </c>
      <c r="Y690" t="str">
        <f>IF('Weekly Budget by Section'!Y696="","",'Weekly Budget by Section'!Y696)</f>
        <v/>
      </c>
      <c r="Z690" t="str">
        <f>IF('Weekly Budget by Section'!Z696="","",'Weekly Budget by Section'!Z696)</f>
        <v/>
      </c>
      <c r="AA690" t="str">
        <f>IF('Weekly Budget by Section'!AA696="","",'Weekly Budget by Section'!AA696)</f>
        <v/>
      </c>
      <c r="AB690" t="str">
        <f>IF('Weekly Budget by Section'!AB696="","",'Weekly Budget by Section'!AB696)</f>
        <v/>
      </c>
      <c r="AC690" t="str">
        <f>IF('Weekly Budget by Section'!AC696="","",'Weekly Budget by Section'!AC696)</f>
        <v/>
      </c>
      <c r="AD690" t="str">
        <f>IF('Weekly Budget by Section'!AD696="","",'Weekly Budget by Section'!AD696)</f>
        <v/>
      </c>
      <c r="AE690" t="str">
        <f>IF('Weekly Budget by Section'!AE696="","",'Weekly Budget by Section'!AE696)</f>
        <v/>
      </c>
      <c r="AF690" t="str">
        <f>IF('Weekly Budget by Section'!AF696="","",'Weekly Budget by Section'!AF696)</f>
        <v/>
      </c>
      <c r="AG690" t="str">
        <f>IF('Weekly Budget by Section'!AG696="","",'Weekly Budget by Section'!AG696)</f>
        <v/>
      </c>
      <c r="AH690" t="str">
        <f>IF('Weekly Budget by Section'!AH696="","",'Weekly Budget by Section'!AH696)</f>
        <v/>
      </c>
      <c r="AI690" t="str">
        <f>IF('Weekly Budget by Section'!AI696="","",'Weekly Budget by Section'!AI696)</f>
        <v/>
      </c>
      <c r="AJ690" t="str">
        <f>IF('Weekly Budget by Section'!AJ696="","",'Weekly Budget by Section'!AJ696)</f>
        <v/>
      </c>
      <c r="AK690" t="str">
        <f>IF('Weekly Budget by Section'!AK696="","",'Weekly Budget by Section'!AK696)</f>
        <v/>
      </c>
      <c r="AL690" t="str">
        <f>IF('Weekly Budget by Section'!AL696="","",'Weekly Budget by Section'!AL696)</f>
        <v/>
      </c>
      <c r="AM690" t="str">
        <f>IF('Weekly Budget by Section'!AM696="","",'Weekly Budget by Section'!AM696)</f>
        <v/>
      </c>
      <c r="AN690" t="str">
        <f>IF('Weekly Budget by Section'!AN696="","",'Weekly Budget by Section'!AN696)</f>
        <v/>
      </c>
      <c r="AO690" t="str">
        <f>IF('Weekly Budget by Section'!AO696="","",'Weekly Budget by Section'!AO696)</f>
        <v/>
      </c>
      <c r="AP690" t="str">
        <f>IF('Weekly Budget by Section'!AP696="","",'Weekly Budget by Section'!AP696)</f>
        <v/>
      </c>
      <c r="AQ690" t="str">
        <f>IF('Weekly Budget by Section'!AQ696="","",'Weekly Budget by Section'!AQ696)</f>
        <v/>
      </c>
      <c r="AR690" t="str">
        <f>IF('Weekly Budget by Section'!AR696="","",'Weekly Budget by Section'!AR696)</f>
        <v/>
      </c>
      <c r="AS690" t="str">
        <f>IF('Weekly Budget by Section'!AS696="","",'Weekly Budget by Section'!AS696)</f>
        <v/>
      </c>
      <c r="AT690" t="str">
        <f>IF('Weekly Budget by Section'!AT696="","",'Weekly Budget by Section'!AT696)</f>
        <v/>
      </c>
      <c r="AU690" t="str">
        <f>IF('Weekly Budget by Section'!AU696="","",'Weekly Budget by Section'!AU696)</f>
        <v/>
      </c>
      <c r="AV690" t="str">
        <f>IF('Weekly Budget by Section'!AV696="","",'Weekly Budget by Section'!AV696)</f>
        <v/>
      </c>
      <c r="AW690" t="str">
        <f>IF('Weekly Budget by Section'!AW696="","",'Weekly Budget by Section'!AW696)</f>
        <v/>
      </c>
      <c r="AX690" t="str">
        <f>IF('Weekly Budget by Section'!AX696="","",'Weekly Budget by Section'!AX696)</f>
        <v/>
      </c>
      <c r="AY690" t="str">
        <f>IF('Weekly Budget by Section'!AY696="","",'Weekly Budget by Section'!AY696)</f>
        <v/>
      </c>
      <c r="AZ690" t="str">
        <f>IF('Weekly Budget by Section'!AZ696="","",'Weekly Budget by Section'!AZ696)</f>
        <v/>
      </c>
      <c r="BA690" t="str">
        <f>IF('Weekly Budget by Section'!BA696="","",'Weekly Budget by Section'!BA696)</f>
        <v/>
      </c>
      <c r="BB690" t="str">
        <f>IF('Weekly Budget by Section'!BB696="","",'Weekly Budget by Section'!BB696)</f>
        <v/>
      </c>
      <c r="BC690" t="str">
        <f>IF('Weekly Budget by Section'!BC696="","",'Weekly Budget by Section'!BC696)</f>
        <v/>
      </c>
    </row>
    <row r="691" spans="1:55">
      <c r="A691" t="str">
        <f>IF('Weekly Budget by Section'!A697="","",'Weekly Budget by Section'!A697)</f>
        <v/>
      </c>
      <c r="B691" t="str">
        <f>IF('Weekly Budget by Section'!B697="","",'Weekly Budget by Section'!B697)</f>
        <v/>
      </c>
      <c r="C691" t="str">
        <f>IF('Weekly Budget by Section'!C697="","",'Weekly Budget by Section'!C697)</f>
        <v/>
      </c>
      <c r="D691" t="str">
        <f>IF('Weekly Budget by Section'!D697="","",'Weekly Budget by Section'!D697)</f>
        <v/>
      </c>
      <c r="E691" t="str">
        <f>IF('Weekly Budget by Section'!E697="","",'Weekly Budget by Section'!E697)</f>
        <v/>
      </c>
      <c r="F691" t="str">
        <f>IF('Weekly Budget by Section'!F697="","",'Weekly Budget by Section'!F697)</f>
        <v/>
      </c>
      <c r="G691" t="str">
        <f>IF('Weekly Budget by Section'!G697="","",'Weekly Budget by Section'!G697)</f>
        <v/>
      </c>
      <c r="H691" t="str">
        <f>IF('Weekly Budget by Section'!H697="","",'Weekly Budget by Section'!H697)</f>
        <v/>
      </c>
      <c r="I691" t="str">
        <f>IF('Weekly Budget by Section'!I697="","",'Weekly Budget by Section'!I697)</f>
        <v/>
      </c>
      <c r="J691" t="str">
        <f>IF('Weekly Budget by Section'!J697="","",'Weekly Budget by Section'!J697)</f>
        <v/>
      </c>
      <c r="K691" t="str">
        <f>IF('Weekly Budget by Section'!K697="","",'Weekly Budget by Section'!K697)</f>
        <v/>
      </c>
      <c r="L691" t="str">
        <f>IF('Weekly Budget by Section'!L697="","",'Weekly Budget by Section'!L697)</f>
        <v/>
      </c>
      <c r="M691" t="str">
        <f>IF('Weekly Budget by Section'!M697="","",'Weekly Budget by Section'!M697)</f>
        <v/>
      </c>
      <c r="N691" t="str">
        <f>IF('Weekly Budget by Section'!N697="","",'Weekly Budget by Section'!N697)</f>
        <v/>
      </c>
      <c r="O691" t="str">
        <f>IF('Weekly Budget by Section'!O697="","",'Weekly Budget by Section'!O697)</f>
        <v/>
      </c>
      <c r="P691" t="str">
        <f>IF('Weekly Budget by Section'!P697="","",'Weekly Budget by Section'!P697)</f>
        <v/>
      </c>
      <c r="Q691" t="str">
        <f>IF('Weekly Budget by Section'!Q697="","",'Weekly Budget by Section'!Q697)</f>
        <v/>
      </c>
      <c r="R691" t="str">
        <f>IF('Weekly Budget by Section'!R697="","",'Weekly Budget by Section'!R697)</f>
        <v/>
      </c>
      <c r="S691" t="str">
        <f>IF('Weekly Budget by Section'!S697="","",'Weekly Budget by Section'!S697)</f>
        <v/>
      </c>
      <c r="T691" t="str">
        <f>IF('Weekly Budget by Section'!T697="","",'Weekly Budget by Section'!T697)</f>
        <v/>
      </c>
      <c r="U691" t="str">
        <f>IF('Weekly Budget by Section'!U697="","",'Weekly Budget by Section'!U697)</f>
        <v/>
      </c>
      <c r="V691" t="str">
        <f>IF('Weekly Budget by Section'!V697="","",'Weekly Budget by Section'!V697)</f>
        <v/>
      </c>
      <c r="W691" t="str">
        <f>IF('Weekly Budget by Section'!W697="","",'Weekly Budget by Section'!W697)</f>
        <v/>
      </c>
      <c r="X691" t="str">
        <f>IF('Weekly Budget by Section'!X697="","",'Weekly Budget by Section'!X697)</f>
        <v/>
      </c>
      <c r="Y691" t="str">
        <f>IF('Weekly Budget by Section'!Y697="","",'Weekly Budget by Section'!Y697)</f>
        <v/>
      </c>
      <c r="Z691" t="str">
        <f>IF('Weekly Budget by Section'!Z697="","",'Weekly Budget by Section'!Z697)</f>
        <v/>
      </c>
      <c r="AA691" t="str">
        <f>IF('Weekly Budget by Section'!AA697="","",'Weekly Budget by Section'!AA697)</f>
        <v/>
      </c>
      <c r="AB691" t="str">
        <f>IF('Weekly Budget by Section'!AB697="","",'Weekly Budget by Section'!AB697)</f>
        <v/>
      </c>
      <c r="AC691" t="str">
        <f>IF('Weekly Budget by Section'!AC697="","",'Weekly Budget by Section'!AC697)</f>
        <v/>
      </c>
      <c r="AD691" t="str">
        <f>IF('Weekly Budget by Section'!AD697="","",'Weekly Budget by Section'!AD697)</f>
        <v/>
      </c>
      <c r="AE691" t="str">
        <f>IF('Weekly Budget by Section'!AE697="","",'Weekly Budget by Section'!AE697)</f>
        <v/>
      </c>
      <c r="AF691" t="str">
        <f>IF('Weekly Budget by Section'!AF697="","",'Weekly Budget by Section'!AF697)</f>
        <v/>
      </c>
      <c r="AG691" t="str">
        <f>IF('Weekly Budget by Section'!AG697="","",'Weekly Budget by Section'!AG697)</f>
        <v/>
      </c>
      <c r="AH691" t="str">
        <f>IF('Weekly Budget by Section'!AH697="","",'Weekly Budget by Section'!AH697)</f>
        <v/>
      </c>
      <c r="AI691" t="str">
        <f>IF('Weekly Budget by Section'!AI697="","",'Weekly Budget by Section'!AI697)</f>
        <v/>
      </c>
      <c r="AJ691" t="str">
        <f>IF('Weekly Budget by Section'!AJ697="","",'Weekly Budget by Section'!AJ697)</f>
        <v/>
      </c>
      <c r="AK691" t="str">
        <f>IF('Weekly Budget by Section'!AK697="","",'Weekly Budget by Section'!AK697)</f>
        <v/>
      </c>
      <c r="AL691" t="str">
        <f>IF('Weekly Budget by Section'!AL697="","",'Weekly Budget by Section'!AL697)</f>
        <v/>
      </c>
      <c r="AM691" t="str">
        <f>IF('Weekly Budget by Section'!AM697="","",'Weekly Budget by Section'!AM697)</f>
        <v/>
      </c>
      <c r="AN691" t="str">
        <f>IF('Weekly Budget by Section'!AN697="","",'Weekly Budget by Section'!AN697)</f>
        <v/>
      </c>
      <c r="AO691" t="str">
        <f>IF('Weekly Budget by Section'!AO697="","",'Weekly Budget by Section'!AO697)</f>
        <v/>
      </c>
      <c r="AP691" t="str">
        <f>IF('Weekly Budget by Section'!AP697="","",'Weekly Budget by Section'!AP697)</f>
        <v/>
      </c>
      <c r="AQ691" t="str">
        <f>IF('Weekly Budget by Section'!AQ697="","",'Weekly Budget by Section'!AQ697)</f>
        <v/>
      </c>
      <c r="AR691" t="str">
        <f>IF('Weekly Budget by Section'!AR697="","",'Weekly Budget by Section'!AR697)</f>
        <v/>
      </c>
      <c r="AS691" t="str">
        <f>IF('Weekly Budget by Section'!AS697="","",'Weekly Budget by Section'!AS697)</f>
        <v/>
      </c>
      <c r="AT691" t="str">
        <f>IF('Weekly Budget by Section'!AT697="","",'Weekly Budget by Section'!AT697)</f>
        <v/>
      </c>
      <c r="AU691" t="str">
        <f>IF('Weekly Budget by Section'!AU697="","",'Weekly Budget by Section'!AU697)</f>
        <v/>
      </c>
      <c r="AV691" t="str">
        <f>IF('Weekly Budget by Section'!AV697="","",'Weekly Budget by Section'!AV697)</f>
        <v/>
      </c>
      <c r="AW691" t="str">
        <f>IF('Weekly Budget by Section'!AW697="","",'Weekly Budget by Section'!AW697)</f>
        <v/>
      </c>
      <c r="AX691" t="str">
        <f>IF('Weekly Budget by Section'!AX697="","",'Weekly Budget by Section'!AX697)</f>
        <v/>
      </c>
      <c r="AY691" t="str">
        <f>IF('Weekly Budget by Section'!AY697="","",'Weekly Budget by Section'!AY697)</f>
        <v/>
      </c>
      <c r="AZ691" t="str">
        <f>IF('Weekly Budget by Section'!AZ697="","",'Weekly Budget by Section'!AZ697)</f>
        <v/>
      </c>
      <c r="BA691" t="str">
        <f>IF('Weekly Budget by Section'!BA697="","",'Weekly Budget by Section'!BA697)</f>
        <v/>
      </c>
      <c r="BB691" t="str">
        <f>IF('Weekly Budget by Section'!BB697="","",'Weekly Budget by Section'!BB697)</f>
        <v/>
      </c>
      <c r="BC691" t="str">
        <f>IF('Weekly Budget by Section'!BC697="","",'Weekly Budget by Section'!BC697)</f>
        <v/>
      </c>
    </row>
    <row r="692" spans="1:55">
      <c r="A692" t="str">
        <f>IF('Weekly Budget by Section'!A698="","",'Weekly Budget by Section'!A698)</f>
        <v/>
      </c>
      <c r="B692" t="str">
        <f>IF('Weekly Budget by Section'!B698="","",'Weekly Budget by Section'!B698)</f>
        <v/>
      </c>
      <c r="C692" t="str">
        <f>IF('Weekly Budget by Section'!C698="","",'Weekly Budget by Section'!C698)</f>
        <v/>
      </c>
      <c r="D692" t="str">
        <f>IF('Weekly Budget by Section'!D698="","",'Weekly Budget by Section'!D698)</f>
        <v/>
      </c>
      <c r="E692" t="str">
        <f>IF('Weekly Budget by Section'!E698="","",'Weekly Budget by Section'!E698)</f>
        <v/>
      </c>
      <c r="F692" t="str">
        <f>IF('Weekly Budget by Section'!F698="","",'Weekly Budget by Section'!F698)</f>
        <v/>
      </c>
      <c r="G692" t="str">
        <f>IF('Weekly Budget by Section'!G698="","",'Weekly Budget by Section'!G698)</f>
        <v/>
      </c>
      <c r="H692" t="str">
        <f>IF('Weekly Budget by Section'!H698="","",'Weekly Budget by Section'!H698)</f>
        <v/>
      </c>
      <c r="I692" t="str">
        <f>IF('Weekly Budget by Section'!I698="","",'Weekly Budget by Section'!I698)</f>
        <v/>
      </c>
      <c r="J692" t="str">
        <f>IF('Weekly Budget by Section'!J698="","",'Weekly Budget by Section'!J698)</f>
        <v/>
      </c>
      <c r="K692" t="str">
        <f>IF('Weekly Budget by Section'!K698="","",'Weekly Budget by Section'!K698)</f>
        <v/>
      </c>
      <c r="L692" t="str">
        <f>IF('Weekly Budget by Section'!L698="","",'Weekly Budget by Section'!L698)</f>
        <v/>
      </c>
      <c r="M692" t="str">
        <f>IF('Weekly Budget by Section'!M698="","",'Weekly Budget by Section'!M698)</f>
        <v/>
      </c>
      <c r="N692" t="str">
        <f>IF('Weekly Budget by Section'!N698="","",'Weekly Budget by Section'!N698)</f>
        <v/>
      </c>
      <c r="O692" t="str">
        <f>IF('Weekly Budget by Section'!O698="","",'Weekly Budget by Section'!O698)</f>
        <v/>
      </c>
      <c r="P692" t="str">
        <f>IF('Weekly Budget by Section'!P698="","",'Weekly Budget by Section'!P698)</f>
        <v/>
      </c>
      <c r="Q692" t="str">
        <f>IF('Weekly Budget by Section'!Q698="","",'Weekly Budget by Section'!Q698)</f>
        <v/>
      </c>
      <c r="R692" t="str">
        <f>IF('Weekly Budget by Section'!R698="","",'Weekly Budget by Section'!R698)</f>
        <v/>
      </c>
      <c r="S692" t="str">
        <f>IF('Weekly Budget by Section'!S698="","",'Weekly Budget by Section'!S698)</f>
        <v/>
      </c>
      <c r="T692" t="str">
        <f>IF('Weekly Budget by Section'!T698="","",'Weekly Budget by Section'!T698)</f>
        <v/>
      </c>
      <c r="U692" t="str">
        <f>IF('Weekly Budget by Section'!U698="","",'Weekly Budget by Section'!U698)</f>
        <v/>
      </c>
      <c r="V692" t="str">
        <f>IF('Weekly Budget by Section'!V698="","",'Weekly Budget by Section'!V698)</f>
        <v/>
      </c>
      <c r="W692" t="str">
        <f>IF('Weekly Budget by Section'!W698="","",'Weekly Budget by Section'!W698)</f>
        <v/>
      </c>
      <c r="X692" t="str">
        <f>IF('Weekly Budget by Section'!X698="","",'Weekly Budget by Section'!X698)</f>
        <v/>
      </c>
      <c r="Y692" t="str">
        <f>IF('Weekly Budget by Section'!Y698="","",'Weekly Budget by Section'!Y698)</f>
        <v/>
      </c>
      <c r="Z692" t="str">
        <f>IF('Weekly Budget by Section'!Z698="","",'Weekly Budget by Section'!Z698)</f>
        <v/>
      </c>
      <c r="AA692" t="str">
        <f>IF('Weekly Budget by Section'!AA698="","",'Weekly Budget by Section'!AA698)</f>
        <v/>
      </c>
      <c r="AB692" t="str">
        <f>IF('Weekly Budget by Section'!AB698="","",'Weekly Budget by Section'!AB698)</f>
        <v/>
      </c>
      <c r="AC692" t="str">
        <f>IF('Weekly Budget by Section'!AC698="","",'Weekly Budget by Section'!AC698)</f>
        <v/>
      </c>
      <c r="AD692" t="str">
        <f>IF('Weekly Budget by Section'!AD698="","",'Weekly Budget by Section'!AD698)</f>
        <v/>
      </c>
      <c r="AE692" t="str">
        <f>IF('Weekly Budget by Section'!AE698="","",'Weekly Budget by Section'!AE698)</f>
        <v/>
      </c>
      <c r="AF692" t="str">
        <f>IF('Weekly Budget by Section'!AF698="","",'Weekly Budget by Section'!AF698)</f>
        <v/>
      </c>
      <c r="AG692" t="str">
        <f>IF('Weekly Budget by Section'!AG698="","",'Weekly Budget by Section'!AG698)</f>
        <v/>
      </c>
      <c r="AH692" t="str">
        <f>IF('Weekly Budget by Section'!AH698="","",'Weekly Budget by Section'!AH698)</f>
        <v/>
      </c>
      <c r="AI692" t="str">
        <f>IF('Weekly Budget by Section'!AI698="","",'Weekly Budget by Section'!AI698)</f>
        <v/>
      </c>
      <c r="AJ692" t="str">
        <f>IF('Weekly Budget by Section'!AJ698="","",'Weekly Budget by Section'!AJ698)</f>
        <v/>
      </c>
      <c r="AK692" t="str">
        <f>IF('Weekly Budget by Section'!AK698="","",'Weekly Budget by Section'!AK698)</f>
        <v/>
      </c>
      <c r="AL692" t="str">
        <f>IF('Weekly Budget by Section'!AL698="","",'Weekly Budget by Section'!AL698)</f>
        <v/>
      </c>
      <c r="AM692" t="str">
        <f>IF('Weekly Budget by Section'!AM698="","",'Weekly Budget by Section'!AM698)</f>
        <v/>
      </c>
      <c r="AN692" t="str">
        <f>IF('Weekly Budget by Section'!AN698="","",'Weekly Budget by Section'!AN698)</f>
        <v/>
      </c>
      <c r="AO692" t="str">
        <f>IF('Weekly Budget by Section'!AO698="","",'Weekly Budget by Section'!AO698)</f>
        <v/>
      </c>
      <c r="AP692" t="str">
        <f>IF('Weekly Budget by Section'!AP698="","",'Weekly Budget by Section'!AP698)</f>
        <v/>
      </c>
      <c r="AQ692" t="str">
        <f>IF('Weekly Budget by Section'!AQ698="","",'Weekly Budget by Section'!AQ698)</f>
        <v/>
      </c>
      <c r="AR692" t="str">
        <f>IF('Weekly Budget by Section'!AR698="","",'Weekly Budget by Section'!AR698)</f>
        <v/>
      </c>
      <c r="AS692" t="str">
        <f>IF('Weekly Budget by Section'!AS698="","",'Weekly Budget by Section'!AS698)</f>
        <v/>
      </c>
      <c r="AT692" t="str">
        <f>IF('Weekly Budget by Section'!AT698="","",'Weekly Budget by Section'!AT698)</f>
        <v/>
      </c>
      <c r="AU692" t="str">
        <f>IF('Weekly Budget by Section'!AU698="","",'Weekly Budget by Section'!AU698)</f>
        <v/>
      </c>
      <c r="AV692" t="str">
        <f>IF('Weekly Budget by Section'!AV698="","",'Weekly Budget by Section'!AV698)</f>
        <v/>
      </c>
      <c r="AW692" t="str">
        <f>IF('Weekly Budget by Section'!AW698="","",'Weekly Budget by Section'!AW698)</f>
        <v/>
      </c>
      <c r="AX692" t="str">
        <f>IF('Weekly Budget by Section'!AX698="","",'Weekly Budget by Section'!AX698)</f>
        <v/>
      </c>
      <c r="AY692" t="str">
        <f>IF('Weekly Budget by Section'!AY698="","",'Weekly Budget by Section'!AY698)</f>
        <v/>
      </c>
      <c r="AZ692" t="str">
        <f>IF('Weekly Budget by Section'!AZ698="","",'Weekly Budget by Section'!AZ698)</f>
        <v/>
      </c>
      <c r="BA692" t="str">
        <f>IF('Weekly Budget by Section'!BA698="","",'Weekly Budget by Section'!BA698)</f>
        <v/>
      </c>
      <c r="BB692" t="str">
        <f>IF('Weekly Budget by Section'!BB698="","",'Weekly Budget by Section'!BB698)</f>
        <v/>
      </c>
      <c r="BC692" t="str">
        <f>IF('Weekly Budget by Section'!BC698="","",'Weekly Budget by Section'!BC698)</f>
        <v/>
      </c>
    </row>
    <row r="693" spans="1:55">
      <c r="A693" t="str">
        <f>IF('Weekly Budget by Section'!A699="","",'Weekly Budget by Section'!A699)</f>
        <v/>
      </c>
      <c r="B693" t="str">
        <f>IF('Weekly Budget by Section'!B699="","",'Weekly Budget by Section'!B699)</f>
        <v/>
      </c>
      <c r="C693" t="str">
        <f>IF('Weekly Budget by Section'!C699="","",'Weekly Budget by Section'!C699)</f>
        <v/>
      </c>
      <c r="D693" t="str">
        <f>IF('Weekly Budget by Section'!D699="","",'Weekly Budget by Section'!D699)</f>
        <v/>
      </c>
      <c r="E693" t="str">
        <f>IF('Weekly Budget by Section'!E699="","",'Weekly Budget by Section'!E699)</f>
        <v/>
      </c>
      <c r="F693" t="str">
        <f>IF('Weekly Budget by Section'!F699="","",'Weekly Budget by Section'!F699)</f>
        <v/>
      </c>
      <c r="G693" t="str">
        <f>IF('Weekly Budget by Section'!G699="","",'Weekly Budget by Section'!G699)</f>
        <v/>
      </c>
      <c r="H693" t="str">
        <f>IF('Weekly Budget by Section'!H699="","",'Weekly Budget by Section'!H699)</f>
        <v/>
      </c>
      <c r="I693" t="str">
        <f>IF('Weekly Budget by Section'!I699="","",'Weekly Budget by Section'!I699)</f>
        <v/>
      </c>
      <c r="J693" t="str">
        <f>IF('Weekly Budget by Section'!J699="","",'Weekly Budget by Section'!J699)</f>
        <v/>
      </c>
      <c r="K693" t="str">
        <f>IF('Weekly Budget by Section'!K699="","",'Weekly Budget by Section'!K699)</f>
        <v/>
      </c>
      <c r="L693" t="str">
        <f>IF('Weekly Budget by Section'!L699="","",'Weekly Budget by Section'!L699)</f>
        <v/>
      </c>
      <c r="M693" t="str">
        <f>IF('Weekly Budget by Section'!M699="","",'Weekly Budget by Section'!M699)</f>
        <v/>
      </c>
      <c r="N693" t="str">
        <f>IF('Weekly Budget by Section'!N699="","",'Weekly Budget by Section'!N699)</f>
        <v/>
      </c>
      <c r="O693" t="str">
        <f>IF('Weekly Budget by Section'!O699="","",'Weekly Budget by Section'!O699)</f>
        <v/>
      </c>
      <c r="P693" t="str">
        <f>IF('Weekly Budget by Section'!P699="","",'Weekly Budget by Section'!P699)</f>
        <v/>
      </c>
      <c r="Q693" t="str">
        <f>IF('Weekly Budget by Section'!Q699="","",'Weekly Budget by Section'!Q699)</f>
        <v/>
      </c>
      <c r="R693" t="str">
        <f>IF('Weekly Budget by Section'!R699="","",'Weekly Budget by Section'!R699)</f>
        <v/>
      </c>
      <c r="S693" t="str">
        <f>IF('Weekly Budget by Section'!S699="","",'Weekly Budget by Section'!S699)</f>
        <v/>
      </c>
      <c r="T693" t="str">
        <f>IF('Weekly Budget by Section'!T699="","",'Weekly Budget by Section'!T699)</f>
        <v/>
      </c>
      <c r="U693" t="str">
        <f>IF('Weekly Budget by Section'!U699="","",'Weekly Budget by Section'!U699)</f>
        <v/>
      </c>
      <c r="V693" t="str">
        <f>IF('Weekly Budget by Section'!V699="","",'Weekly Budget by Section'!V699)</f>
        <v/>
      </c>
      <c r="W693" t="str">
        <f>IF('Weekly Budget by Section'!W699="","",'Weekly Budget by Section'!W699)</f>
        <v/>
      </c>
      <c r="X693" t="str">
        <f>IF('Weekly Budget by Section'!X699="","",'Weekly Budget by Section'!X699)</f>
        <v/>
      </c>
      <c r="Y693" t="str">
        <f>IF('Weekly Budget by Section'!Y699="","",'Weekly Budget by Section'!Y699)</f>
        <v/>
      </c>
      <c r="Z693" t="str">
        <f>IF('Weekly Budget by Section'!Z699="","",'Weekly Budget by Section'!Z699)</f>
        <v/>
      </c>
      <c r="AA693" t="str">
        <f>IF('Weekly Budget by Section'!AA699="","",'Weekly Budget by Section'!AA699)</f>
        <v/>
      </c>
      <c r="AB693" t="str">
        <f>IF('Weekly Budget by Section'!AB699="","",'Weekly Budget by Section'!AB699)</f>
        <v/>
      </c>
      <c r="AC693" t="str">
        <f>IF('Weekly Budget by Section'!AC699="","",'Weekly Budget by Section'!AC699)</f>
        <v/>
      </c>
      <c r="AD693" t="str">
        <f>IF('Weekly Budget by Section'!AD699="","",'Weekly Budget by Section'!AD699)</f>
        <v/>
      </c>
      <c r="AE693" t="str">
        <f>IF('Weekly Budget by Section'!AE699="","",'Weekly Budget by Section'!AE699)</f>
        <v/>
      </c>
      <c r="AF693" t="str">
        <f>IF('Weekly Budget by Section'!AF699="","",'Weekly Budget by Section'!AF699)</f>
        <v/>
      </c>
      <c r="AG693" t="str">
        <f>IF('Weekly Budget by Section'!AG699="","",'Weekly Budget by Section'!AG699)</f>
        <v/>
      </c>
      <c r="AH693" t="str">
        <f>IF('Weekly Budget by Section'!AH699="","",'Weekly Budget by Section'!AH699)</f>
        <v/>
      </c>
      <c r="AI693" t="str">
        <f>IF('Weekly Budget by Section'!AI699="","",'Weekly Budget by Section'!AI699)</f>
        <v/>
      </c>
      <c r="AJ693" t="str">
        <f>IF('Weekly Budget by Section'!AJ699="","",'Weekly Budget by Section'!AJ699)</f>
        <v/>
      </c>
      <c r="AK693" t="str">
        <f>IF('Weekly Budget by Section'!AK699="","",'Weekly Budget by Section'!AK699)</f>
        <v/>
      </c>
      <c r="AL693" t="str">
        <f>IF('Weekly Budget by Section'!AL699="","",'Weekly Budget by Section'!AL699)</f>
        <v/>
      </c>
      <c r="AM693" t="str">
        <f>IF('Weekly Budget by Section'!AM699="","",'Weekly Budget by Section'!AM699)</f>
        <v/>
      </c>
      <c r="AN693" t="str">
        <f>IF('Weekly Budget by Section'!AN699="","",'Weekly Budget by Section'!AN699)</f>
        <v/>
      </c>
      <c r="AO693" t="str">
        <f>IF('Weekly Budget by Section'!AO699="","",'Weekly Budget by Section'!AO699)</f>
        <v/>
      </c>
      <c r="AP693" t="str">
        <f>IF('Weekly Budget by Section'!AP699="","",'Weekly Budget by Section'!AP699)</f>
        <v/>
      </c>
      <c r="AQ693" t="str">
        <f>IF('Weekly Budget by Section'!AQ699="","",'Weekly Budget by Section'!AQ699)</f>
        <v/>
      </c>
      <c r="AR693" t="str">
        <f>IF('Weekly Budget by Section'!AR699="","",'Weekly Budget by Section'!AR699)</f>
        <v/>
      </c>
      <c r="AS693" t="str">
        <f>IF('Weekly Budget by Section'!AS699="","",'Weekly Budget by Section'!AS699)</f>
        <v/>
      </c>
      <c r="AT693" t="str">
        <f>IF('Weekly Budget by Section'!AT699="","",'Weekly Budget by Section'!AT699)</f>
        <v/>
      </c>
      <c r="AU693" t="str">
        <f>IF('Weekly Budget by Section'!AU699="","",'Weekly Budget by Section'!AU699)</f>
        <v/>
      </c>
      <c r="AV693" t="str">
        <f>IF('Weekly Budget by Section'!AV699="","",'Weekly Budget by Section'!AV699)</f>
        <v/>
      </c>
      <c r="AW693" t="str">
        <f>IF('Weekly Budget by Section'!AW699="","",'Weekly Budget by Section'!AW699)</f>
        <v/>
      </c>
      <c r="AX693" t="str">
        <f>IF('Weekly Budget by Section'!AX699="","",'Weekly Budget by Section'!AX699)</f>
        <v/>
      </c>
      <c r="AY693" t="str">
        <f>IF('Weekly Budget by Section'!AY699="","",'Weekly Budget by Section'!AY699)</f>
        <v/>
      </c>
      <c r="AZ693" t="str">
        <f>IF('Weekly Budget by Section'!AZ699="","",'Weekly Budget by Section'!AZ699)</f>
        <v/>
      </c>
      <c r="BA693" t="str">
        <f>IF('Weekly Budget by Section'!BA699="","",'Weekly Budget by Section'!BA699)</f>
        <v/>
      </c>
      <c r="BB693" t="str">
        <f>IF('Weekly Budget by Section'!BB699="","",'Weekly Budget by Section'!BB699)</f>
        <v/>
      </c>
      <c r="BC693" t="str">
        <f>IF('Weekly Budget by Section'!BC699="","",'Weekly Budget by Section'!BC699)</f>
        <v/>
      </c>
    </row>
    <row r="694" spans="1:55">
      <c r="A694" t="str">
        <f>IF('Weekly Budget by Section'!A700="","",'Weekly Budget by Section'!A700)</f>
        <v/>
      </c>
      <c r="B694" t="str">
        <f>IF('Weekly Budget by Section'!B700="","",'Weekly Budget by Section'!B700)</f>
        <v/>
      </c>
      <c r="C694" t="str">
        <f>IF('Weekly Budget by Section'!C700="","",'Weekly Budget by Section'!C700)</f>
        <v/>
      </c>
      <c r="D694" t="str">
        <f>IF('Weekly Budget by Section'!D700="","",'Weekly Budget by Section'!D700)</f>
        <v/>
      </c>
      <c r="E694" t="str">
        <f>IF('Weekly Budget by Section'!E700="","",'Weekly Budget by Section'!E700)</f>
        <v/>
      </c>
      <c r="F694" t="str">
        <f>IF('Weekly Budget by Section'!F700="","",'Weekly Budget by Section'!F700)</f>
        <v/>
      </c>
      <c r="G694" t="str">
        <f>IF('Weekly Budget by Section'!G700="","",'Weekly Budget by Section'!G700)</f>
        <v/>
      </c>
      <c r="H694" t="str">
        <f>IF('Weekly Budget by Section'!H700="","",'Weekly Budget by Section'!H700)</f>
        <v/>
      </c>
      <c r="I694" t="str">
        <f>IF('Weekly Budget by Section'!I700="","",'Weekly Budget by Section'!I700)</f>
        <v/>
      </c>
      <c r="J694" t="str">
        <f>IF('Weekly Budget by Section'!J700="","",'Weekly Budget by Section'!J700)</f>
        <v/>
      </c>
      <c r="K694" t="str">
        <f>IF('Weekly Budget by Section'!K700="","",'Weekly Budget by Section'!K700)</f>
        <v/>
      </c>
      <c r="L694" t="str">
        <f>IF('Weekly Budget by Section'!L700="","",'Weekly Budget by Section'!L700)</f>
        <v/>
      </c>
      <c r="M694" t="str">
        <f>IF('Weekly Budget by Section'!M700="","",'Weekly Budget by Section'!M700)</f>
        <v/>
      </c>
      <c r="N694" t="str">
        <f>IF('Weekly Budget by Section'!N700="","",'Weekly Budget by Section'!N700)</f>
        <v/>
      </c>
      <c r="O694" t="str">
        <f>IF('Weekly Budget by Section'!O700="","",'Weekly Budget by Section'!O700)</f>
        <v/>
      </c>
      <c r="P694" t="str">
        <f>IF('Weekly Budget by Section'!P700="","",'Weekly Budget by Section'!P700)</f>
        <v/>
      </c>
      <c r="Q694" t="str">
        <f>IF('Weekly Budget by Section'!Q700="","",'Weekly Budget by Section'!Q700)</f>
        <v/>
      </c>
      <c r="R694" t="str">
        <f>IF('Weekly Budget by Section'!R700="","",'Weekly Budget by Section'!R700)</f>
        <v/>
      </c>
      <c r="S694" t="str">
        <f>IF('Weekly Budget by Section'!S700="","",'Weekly Budget by Section'!S700)</f>
        <v/>
      </c>
      <c r="T694" t="str">
        <f>IF('Weekly Budget by Section'!T700="","",'Weekly Budget by Section'!T700)</f>
        <v/>
      </c>
      <c r="U694" t="str">
        <f>IF('Weekly Budget by Section'!U700="","",'Weekly Budget by Section'!U700)</f>
        <v/>
      </c>
      <c r="V694" t="str">
        <f>IF('Weekly Budget by Section'!V700="","",'Weekly Budget by Section'!V700)</f>
        <v/>
      </c>
      <c r="W694" t="str">
        <f>IF('Weekly Budget by Section'!W700="","",'Weekly Budget by Section'!W700)</f>
        <v/>
      </c>
      <c r="X694" t="str">
        <f>IF('Weekly Budget by Section'!X700="","",'Weekly Budget by Section'!X700)</f>
        <v/>
      </c>
      <c r="Y694" t="str">
        <f>IF('Weekly Budget by Section'!Y700="","",'Weekly Budget by Section'!Y700)</f>
        <v/>
      </c>
      <c r="Z694" t="str">
        <f>IF('Weekly Budget by Section'!Z700="","",'Weekly Budget by Section'!Z700)</f>
        <v/>
      </c>
      <c r="AA694" t="str">
        <f>IF('Weekly Budget by Section'!AA700="","",'Weekly Budget by Section'!AA700)</f>
        <v/>
      </c>
      <c r="AB694" t="str">
        <f>IF('Weekly Budget by Section'!AB700="","",'Weekly Budget by Section'!AB700)</f>
        <v/>
      </c>
      <c r="AC694" t="str">
        <f>IF('Weekly Budget by Section'!AC700="","",'Weekly Budget by Section'!AC700)</f>
        <v/>
      </c>
      <c r="AD694" t="str">
        <f>IF('Weekly Budget by Section'!AD700="","",'Weekly Budget by Section'!AD700)</f>
        <v/>
      </c>
      <c r="AE694" t="str">
        <f>IF('Weekly Budget by Section'!AE700="","",'Weekly Budget by Section'!AE700)</f>
        <v/>
      </c>
      <c r="AF694" t="str">
        <f>IF('Weekly Budget by Section'!AF700="","",'Weekly Budget by Section'!AF700)</f>
        <v/>
      </c>
      <c r="AG694" t="str">
        <f>IF('Weekly Budget by Section'!AG700="","",'Weekly Budget by Section'!AG700)</f>
        <v/>
      </c>
      <c r="AH694" t="str">
        <f>IF('Weekly Budget by Section'!AH700="","",'Weekly Budget by Section'!AH700)</f>
        <v/>
      </c>
      <c r="AI694" t="str">
        <f>IF('Weekly Budget by Section'!AI700="","",'Weekly Budget by Section'!AI700)</f>
        <v/>
      </c>
      <c r="AJ694" t="str">
        <f>IF('Weekly Budget by Section'!AJ700="","",'Weekly Budget by Section'!AJ700)</f>
        <v/>
      </c>
      <c r="AK694" t="str">
        <f>IF('Weekly Budget by Section'!AK700="","",'Weekly Budget by Section'!AK700)</f>
        <v/>
      </c>
      <c r="AL694" t="str">
        <f>IF('Weekly Budget by Section'!AL700="","",'Weekly Budget by Section'!AL700)</f>
        <v/>
      </c>
      <c r="AM694" t="str">
        <f>IF('Weekly Budget by Section'!AM700="","",'Weekly Budget by Section'!AM700)</f>
        <v/>
      </c>
      <c r="AN694" t="str">
        <f>IF('Weekly Budget by Section'!AN700="","",'Weekly Budget by Section'!AN700)</f>
        <v/>
      </c>
      <c r="AO694" t="str">
        <f>IF('Weekly Budget by Section'!AO700="","",'Weekly Budget by Section'!AO700)</f>
        <v/>
      </c>
      <c r="AP694" t="str">
        <f>IF('Weekly Budget by Section'!AP700="","",'Weekly Budget by Section'!AP700)</f>
        <v/>
      </c>
      <c r="AQ694" t="str">
        <f>IF('Weekly Budget by Section'!AQ700="","",'Weekly Budget by Section'!AQ700)</f>
        <v/>
      </c>
      <c r="AR694" t="str">
        <f>IF('Weekly Budget by Section'!AR700="","",'Weekly Budget by Section'!AR700)</f>
        <v/>
      </c>
      <c r="AS694" t="str">
        <f>IF('Weekly Budget by Section'!AS700="","",'Weekly Budget by Section'!AS700)</f>
        <v/>
      </c>
      <c r="AT694" t="str">
        <f>IF('Weekly Budget by Section'!AT700="","",'Weekly Budget by Section'!AT700)</f>
        <v/>
      </c>
      <c r="AU694" t="str">
        <f>IF('Weekly Budget by Section'!AU700="","",'Weekly Budget by Section'!AU700)</f>
        <v/>
      </c>
      <c r="AV694" t="str">
        <f>IF('Weekly Budget by Section'!AV700="","",'Weekly Budget by Section'!AV700)</f>
        <v/>
      </c>
      <c r="AW694" t="str">
        <f>IF('Weekly Budget by Section'!AW700="","",'Weekly Budget by Section'!AW700)</f>
        <v/>
      </c>
      <c r="AX694" t="str">
        <f>IF('Weekly Budget by Section'!AX700="","",'Weekly Budget by Section'!AX700)</f>
        <v/>
      </c>
      <c r="AY694" t="str">
        <f>IF('Weekly Budget by Section'!AY700="","",'Weekly Budget by Section'!AY700)</f>
        <v/>
      </c>
      <c r="AZ694" t="str">
        <f>IF('Weekly Budget by Section'!AZ700="","",'Weekly Budget by Section'!AZ700)</f>
        <v/>
      </c>
      <c r="BA694" t="str">
        <f>IF('Weekly Budget by Section'!BA700="","",'Weekly Budget by Section'!BA700)</f>
        <v/>
      </c>
      <c r="BB694" t="str">
        <f>IF('Weekly Budget by Section'!BB700="","",'Weekly Budget by Section'!BB700)</f>
        <v/>
      </c>
      <c r="BC694" t="str">
        <f>IF('Weekly Budget by Section'!BC700="","",'Weekly Budget by Section'!BC700)</f>
        <v/>
      </c>
    </row>
    <row r="695" spans="1:55">
      <c r="A695" t="str">
        <f>IF('Weekly Budget by Section'!A701="","",'Weekly Budget by Section'!A701)</f>
        <v/>
      </c>
      <c r="B695" t="str">
        <f>IF('Weekly Budget by Section'!B701="","",'Weekly Budget by Section'!B701)</f>
        <v/>
      </c>
      <c r="C695" t="str">
        <f>IF('Weekly Budget by Section'!C701="","",'Weekly Budget by Section'!C701)</f>
        <v/>
      </c>
      <c r="D695" t="str">
        <f>IF('Weekly Budget by Section'!D701="","",'Weekly Budget by Section'!D701)</f>
        <v/>
      </c>
      <c r="E695" t="str">
        <f>IF('Weekly Budget by Section'!E701="","",'Weekly Budget by Section'!E701)</f>
        <v/>
      </c>
      <c r="F695" t="str">
        <f>IF('Weekly Budget by Section'!F701="","",'Weekly Budget by Section'!F701)</f>
        <v/>
      </c>
      <c r="G695" t="str">
        <f>IF('Weekly Budget by Section'!G701="","",'Weekly Budget by Section'!G701)</f>
        <v/>
      </c>
      <c r="H695" t="str">
        <f>IF('Weekly Budget by Section'!H701="","",'Weekly Budget by Section'!H701)</f>
        <v/>
      </c>
      <c r="I695" t="str">
        <f>IF('Weekly Budget by Section'!I701="","",'Weekly Budget by Section'!I701)</f>
        <v/>
      </c>
      <c r="J695" t="str">
        <f>IF('Weekly Budget by Section'!J701="","",'Weekly Budget by Section'!J701)</f>
        <v/>
      </c>
      <c r="K695" t="str">
        <f>IF('Weekly Budget by Section'!K701="","",'Weekly Budget by Section'!K701)</f>
        <v/>
      </c>
      <c r="L695" t="str">
        <f>IF('Weekly Budget by Section'!L701="","",'Weekly Budget by Section'!L701)</f>
        <v/>
      </c>
      <c r="M695" t="str">
        <f>IF('Weekly Budget by Section'!M701="","",'Weekly Budget by Section'!M701)</f>
        <v/>
      </c>
      <c r="N695" t="str">
        <f>IF('Weekly Budget by Section'!N701="","",'Weekly Budget by Section'!N701)</f>
        <v/>
      </c>
      <c r="O695" t="str">
        <f>IF('Weekly Budget by Section'!O701="","",'Weekly Budget by Section'!O701)</f>
        <v/>
      </c>
      <c r="P695" t="str">
        <f>IF('Weekly Budget by Section'!P701="","",'Weekly Budget by Section'!P701)</f>
        <v/>
      </c>
      <c r="Q695" t="str">
        <f>IF('Weekly Budget by Section'!Q701="","",'Weekly Budget by Section'!Q701)</f>
        <v/>
      </c>
      <c r="R695" t="str">
        <f>IF('Weekly Budget by Section'!R701="","",'Weekly Budget by Section'!R701)</f>
        <v/>
      </c>
      <c r="S695" t="str">
        <f>IF('Weekly Budget by Section'!S701="","",'Weekly Budget by Section'!S701)</f>
        <v/>
      </c>
      <c r="T695" t="str">
        <f>IF('Weekly Budget by Section'!T701="","",'Weekly Budget by Section'!T701)</f>
        <v/>
      </c>
      <c r="U695" t="str">
        <f>IF('Weekly Budget by Section'!U701="","",'Weekly Budget by Section'!U701)</f>
        <v/>
      </c>
      <c r="V695" t="str">
        <f>IF('Weekly Budget by Section'!V701="","",'Weekly Budget by Section'!V701)</f>
        <v/>
      </c>
      <c r="W695" t="str">
        <f>IF('Weekly Budget by Section'!W701="","",'Weekly Budget by Section'!W701)</f>
        <v/>
      </c>
      <c r="X695" t="str">
        <f>IF('Weekly Budget by Section'!X701="","",'Weekly Budget by Section'!X701)</f>
        <v/>
      </c>
      <c r="Y695" t="str">
        <f>IF('Weekly Budget by Section'!Y701="","",'Weekly Budget by Section'!Y701)</f>
        <v/>
      </c>
      <c r="Z695" t="str">
        <f>IF('Weekly Budget by Section'!Z701="","",'Weekly Budget by Section'!Z701)</f>
        <v/>
      </c>
      <c r="AA695" t="str">
        <f>IF('Weekly Budget by Section'!AA701="","",'Weekly Budget by Section'!AA701)</f>
        <v/>
      </c>
      <c r="AB695" t="str">
        <f>IF('Weekly Budget by Section'!AB701="","",'Weekly Budget by Section'!AB701)</f>
        <v/>
      </c>
      <c r="AC695" t="str">
        <f>IF('Weekly Budget by Section'!AC701="","",'Weekly Budget by Section'!AC701)</f>
        <v/>
      </c>
      <c r="AD695" t="str">
        <f>IF('Weekly Budget by Section'!AD701="","",'Weekly Budget by Section'!AD701)</f>
        <v/>
      </c>
      <c r="AE695" t="str">
        <f>IF('Weekly Budget by Section'!AE701="","",'Weekly Budget by Section'!AE701)</f>
        <v/>
      </c>
      <c r="AF695" t="str">
        <f>IF('Weekly Budget by Section'!AF701="","",'Weekly Budget by Section'!AF701)</f>
        <v/>
      </c>
      <c r="AG695" t="str">
        <f>IF('Weekly Budget by Section'!AG701="","",'Weekly Budget by Section'!AG701)</f>
        <v/>
      </c>
      <c r="AH695" t="str">
        <f>IF('Weekly Budget by Section'!AH701="","",'Weekly Budget by Section'!AH701)</f>
        <v/>
      </c>
      <c r="AI695" t="str">
        <f>IF('Weekly Budget by Section'!AI701="","",'Weekly Budget by Section'!AI701)</f>
        <v/>
      </c>
      <c r="AJ695" t="str">
        <f>IF('Weekly Budget by Section'!AJ701="","",'Weekly Budget by Section'!AJ701)</f>
        <v/>
      </c>
      <c r="AK695" t="str">
        <f>IF('Weekly Budget by Section'!AK701="","",'Weekly Budget by Section'!AK701)</f>
        <v/>
      </c>
      <c r="AL695" t="str">
        <f>IF('Weekly Budget by Section'!AL701="","",'Weekly Budget by Section'!AL701)</f>
        <v/>
      </c>
      <c r="AM695" t="str">
        <f>IF('Weekly Budget by Section'!AM701="","",'Weekly Budget by Section'!AM701)</f>
        <v/>
      </c>
      <c r="AN695" t="str">
        <f>IF('Weekly Budget by Section'!AN701="","",'Weekly Budget by Section'!AN701)</f>
        <v/>
      </c>
      <c r="AO695" t="str">
        <f>IF('Weekly Budget by Section'!AO701="","",'Weekly Budget by Section'!AO701)</f>
        <v/>
      </c>
      <c r="AP695" t="str">
        <f>IF('Weekly Budget by Section'!AP701="","",'Weekly Budget by Section'!AP701)</f>
        <v/>
      </c>
      <c r="AQ695" t="str">
        <f>IF('Weekly Budget by Section'!AQ701="","",'Weekly Budget by Section'!AQ701)</f>
        <v/>
      </c>
      <c r="AR695" t="str">
        <f>IF('Weekly Budget by Section'!AR701="","",'Weekly Budget by Section'!AR701)</f>
        <v/>
      </c>
      <c r="AS695" t="str">
        <f>IF('Weekly Budget by Section'!AS701="","",'Weekly Budget by Section'!AS701)</f>
        <v/>
      </c>
      <c r="AT695" t="str">
        <f>IF('Weekly Budget by Section'!AT701="","",'Weekly Budget by Section'!AT701)</f>
        <v/>
      </c>
      <c r="AU695" t="str">
        <f>IF('Weekly Budget by Section'!AU701="","",'Weekly Budget by Section'!AU701)</f>
        <v/>
      </c>
      <c r="AV695" t="str">
        <f>IF('Weekly Budget by Section'!AV701="","",'Weekly Budget by Section'!AV701)</f>
        <v/>
      </c>
      <c r="AW695" t="str">
        <f>IF('Weekly Budget by Section'!AW701="","",'Weekly Budget by Section'!AW701)</f>
        <v/>
      </c>
      <c r="AX695" t="str">
        <f>IF('Weekly Budget by Section'!AX701="","",'Weekly Budget by Section'!AX701)</f>
        <v/>
      </c>
      <c r="AY695" t="str">
        <f>IF('Weekly Budget by Section'!AY701="","",'Weekly Budget by Section'!AY701)</f>
        <v/>
      </c>
      <c r="AZ695" t="str">
        <f>IF('Weekly Budget by Section'!AZ701="","",'Weekly Budget by Section'!AZ701)</f>
        <v/>
      </c>
      <c r="BA695" t="str">
        <f>IF('Weekly Budget by Section'!BA701="","",'Weekly Budget by Section'!BA701)</f>
        <v/>
      </c>
      <c r="BB695" t="str">
        <f>IF('Weekly Budget by Section'!BB701="","",'Weekly Budget by Section'!BB701)</f>
        <v/>
      </c>
      <c r="BC695" t="str">
        <f>IF('Weekly Budget by Section'!BC701="","",'Weekly Budget by Section'!BC701)</f>
        <v/>
      </c>
    </row>
    <row r="696" spans="1:55">
      <c r="A696" t="str">
        <f>IF('Weekly Budget by Section'!A702="","",'Weekly Budget by Section'!A702)</f>
        <v/>
      </c>
      <c r="B696" t="str">
        <f>IF('Weekly Budget by Section'!B702="","",'Weekly Budget by Section'!B702)</f>
        <v/>
      </c>
      <c r="C696" t="str">
        <f>IF('Weekly Budget by Section'!C702="","",'Weekly Budget by Section'!C702)</f>
        <v/>
      </c>
      <c r="D696" t="str">
        <f>IF('Weekly Budget by Section'!D702="","",'Weekly Budget by Section'!D702)</f>
        <v/>
      </c>
      <c r="E696" t="str">
        <f>IF('Weekly Budget by Section'!E702="","",'Weekly Budget by Section'!E702)</f>
        <v/>
      </c>
      <c r="F696" t="str">
        <f>IF('Weekly Budget by Section'!F702="","",'Weekly Budget by Section'!F702)</f>
        <v/>
      </c>
      <c r="G696" t="str">
        <f>IF('Weekly Budget by Section'!G702="","",'Weekly Budget by Section'!G702)</f>
        <v/>
      </c>
      <c r="H696" t="str">
        <f>IF('Weekly Budget by Section'!H702="","",'Weekly Budget by Section'!H702)</f>
        <v/>
      </c>
      <c r="I696" t="str">
        <f>IF('Weekly Budget by Section'!I702="","",'Weekly Budget by Section'!I702)</f>
        <v/>
      </c>
      <c r="J696" t="str">
        <f>IF('Weekly Budget by Section'!J702="","",'Weekly Budget by Section'!J702)</f>
        <v/>
      </c>
      <c r="K696" t="str">
        <f>IF('Weekly Budget by Section'!K702="","",'Weekly Budget by Section'!K702)</f>
        <v/>
      </c>
      <c r="L696" t="str">
        <f>IF('Weekly Budget by Section'!L702="","",'Weekly Budget by Section'!L702)</f>
        <v/>
      </c>
      <c r="M696" t="str">
        <f>IF('Weekly Budget by Section'!M702="","",'Weekly Budget by Section'!M702)</f>
        <v/>
      </c>
      <c r="N696" t="str">
        <f>IF('Weekly Budget by Section'!N702="","",'Weekly Budget by Section'!N702)</f>
        <v/>
      </c>
      <c r="O696" t="str">
        <f>IF('Weekly Budget by Section'!O702="","",'Weekly Budget by Section'!O702)</f>
        <v/>
      </c>
      <c r="P696" t="str">
        <f>IF('Weekly Budget by Section'!P702="","",'Weekly Budget by Section'!P702)</f>
        <v/>
      </c>
      <c r="Q696" t="str">
        <f>IF('Weekly Budget by Section'!Q702="","",'Weekly Budget by Section'!Q702)</f>
        <v/>
      </c>
      <c r="R696" t="str">
        <f>IF('Weekly Budget by Section'!R702="","",'Weekly Budget by Section'!R702)</f>
        <v/>
      </c>
      <c r="S696" t="str">
        <f>IF('Weekly Budget by Section'!S702="","",'Weekly Budget by Section'!S702)</f>
        <v/>
      </c>
      <c r="T696" t="str">
        <f>IF('Weekly Budget by Section'!T702="","",'Weekly Budget by Section'!T702)</f>
        <v/>
      </c>
      <c r="U696" t="str">
        <f>IF('Weekly Budget by Section'!U702="","",'Weekly Budget by Section'!U702)</f>
        <v/>
      </c>
      <c r="V696" t="str">
        <f>IF('Weekly Budget by Section'!V702="","",'Weekly Budget by Section'!V702)</f>
        <v/>
      </c>
      <c r="W696" t="str">
        <f>IF('Weekly Budget by Section'!W702="","",'Weekly Budget by Section'!W702)</f>
        <v/>
      </c>
      <c r="X696" t="str">
        <f>IF('Weekly Budget by Section'!X702="","",'Weekly Budget by Section'!X702)</f>
        <v/>
      </c>
      <c r="Y696" t="str">
        <f>IF('Weekly Budget by Section'!Y702="","",'Weekly Budget by Section'!Y702)</f>
        <v/>
      </c>
      <c r="Z696" t="str">
        <f>IF('Weekly Budget by Section'!Z702="","",'Weekly Budget by Section'!Z702)</f>
        <v/>
      </c>
      <c r="AA696" t="str">
        <f>IF('Weekly Budget by Section'!AA702="","",'Weekly Budget by Section'!AA702)</f>
        <v/>
      </c>
      <c r="AB696" t="str">
        <f>IF('Weekly Budget by Section'!AB702="","",'Weekly Budget by Section'!AB702)</f>
        <v/>
      </c>
      <c r="AC696" t="str">
        <f>IF('Weekly Budget by Section'!AC702="","",'Weekly Budget by Section'!AC702)</f>
        <v/>
      </c>
      <c r="AD696" t="str">
        <f>IF('Weekly Budget by Section'!AD702="","",'Weekly Budget by Section'!AD702)</f>
        <v/>
      </c>
      <c r="AE696" t="str">
        <f>IF('Weekly Budget by Section'!AE702="","",'Weekly Budget by Section'!AE702)</f>
        <v/>
      </c>
      <c r="AF696" t="str">
        <f>IF('Weekly Budget by Section'!AF702="","",'Weekly Budget by Section'!AF702)</f>
        <v/>
      </c>
      <c r="AG696" t="str">
        <f>IF('Weekly Budget by Section'!AG702="","",'Weekly Budget by Section'!AG702)</f>
        <v/>
      </c>
      <c r="AH696" t="str">
        <f>IF('Weekly Budget by Section'!AH702="","",'Weekly Budget by Section'!AH702)</f>
        <v/>
      </c>
      <c r="AI696" t="str">
        <f>IF('Weekly Budget by Section'!AI702="","",'Weekly Budget by Section'!AI702)</f>
        <v/>
      </c>
      <c r="AJ696" t="str">
        <f>IF('Weekly Budget by Section'!AJ702="","",'Weekly Budget by Section'!AJ702)</f>
        <v/>
      </c>
      <c r="AK696" t="str">
        <f>IF('Weekly Budget by Section'!AK702="","",'Weekly Budget by Section'!AK702)</f>
        <v/>
      </c>
      <c r="AL696" t="str">
        <f>IF('Weekly Budget by Section'!AL702="","",'Weekly Budget by Section'!AL702)</f>
        <v/>
      </c>
      <c r="AM696" t="str">
        <f>IF('Weekly Budget by Section'!AM702="","",'Weekly Budget by Section'!AM702)</f>
        <v/>
      </c>
      <c r="AN696" t="str">
        <f>IF('Weekly Budget by Section'!AN702="","",'Weekly Budget by Section'!AN702)</f>
        <v/>
      </c>
      <c r="AO696" t="str">
        <f>IF('Weekly Budget by Section'!AO702="","",'Weekly Budget by Section'!AO702)</f>
        <v/>
      </c>
      <c r="AP696" t="str">
        <f>IF('Weekly Budget by Section'!AP702="","",'Weekly Budget by Section'!AP702)</f>
        <v/>
      </c>
      <c r="AQ696" t="str">
        <f>IF('Weekly Budget by Section'!AQ702="","",'Weekly Budget by Section'!AQ702)</f>
        <v/>
      </c>
      <c r="AR696" t="str">
        <f>IF('Weekly Budget by Section'!AR702="","",'Weekly Budget by Section'!AR702)</f>
        <v/>
      </c>
      <c r="AS696" t="str">
        <f>IF('Weekly Budget by Section'!AS702="","",'Weekly Budget by Section'!AS702)</f>
        <v/>
      </c>
      <c r="AT696" t="str">
        <f>IF('Weekly Budget by Section'!AT702="","",'Weekly Budget by Section'!AT702)</f>
        <v/>
      </c>
      <c r="AU696" t="str">
        <f>IF('Weekly Budget by Section'!AU702="","",'Weekly Budget by Section'!AU702)</f>
        <v/>
      </c>
      <c r="AV696" t="str">
        <f>IF('Weekly Budget by Section'!AV702="","",'Weekly Budget by Section'!AV702)</f>
        <v/>
      </c>
      <c r="AW696" t="str">
        <f>IF('Weekly Budget by Section'!AW702="","",'Weekly Budget by Section'!AW702)</f>
        <v/>
      </c>
      <c r="AX696" t="str">
        <f>IF('Weekly Budget by Section'!AX702="","",'Weekly Budget by Section'!AX702)</f>
        <v/>
      </c>
      <c r="AY696" t="str">
        <f>IF('Weekly Budget by Section'!AY702="","",'Weekly Budget by Section'!AY702)</f>
        <v/>
      </c>
      <c r="AZ696" t="str">
        <f>IF('Weekly Budget by Section'!AZ702="","",'Weekly Budget by Section'!AZ702)</f>
        <v/>
      </c>
      <c r="BA696" t="str">
        <f>IF('Weekly Budget by Section'!BA702="","",'Weekly Budget by Section'!BA702)</f>
        <v/>
      </c>
      <c r="BB696" t="str">
        <f>IF('Weekly Budget by Section'!BB702="","",'Weekly Budget by Section'!BB702)</f>
        <v/>
      </c>
      <c r="BC696" t="str">
        <f>IF('Weekly Budget by Section'!BC702="","",'Weekly Budget by Section'!BC702)</f>
        <v/>
      </c>
    </row>
    <row r="697" spans="1:55">
      <c r="A697" t="str">
        <f>IF('Weekly Budget by Section'!A703="","",'Weekly Budget by Section'!A703)</f>
        <v/>
      </c>
      <c r="B697" t="str">
        <f>IF('Weekly Budget by Section'!B703="","",'Weekly Budget by Section'!B703)</f>
        <v/>
      </c>
      <c r="C697" t="str">
        <f>IF('Weekly Budget by Section'!C703="","",'Weekly Budget by Section'!C703)</f>
        <v/>
      </c>
      <c r="D697" t="str">
        <f>IF('Weekly Budget by Section'!D703="","",'Weekly Budget by Section'!D703)</f>
        <v/>
      </c>
      <c r="E697" t="str">
        <f>IF('Weekly Budget by Section'!E703="","",'Weekly Budget by Section'!E703)</f>
        <v/>
      </c>
      <c r="F697" t="str">
        <f>IF('Weekly Budget by Section'!F703="","",'Weekly Budget by Section'!F703)</f>
        <v/>
      </c>
      <c r="G697" t="str">
        <f>IF('Weekly Budget by Section'!G703="","",'Weekly Budget by Section'!G703)</f>
        <v/>
      </c>
      <c r="H697" t="str">
        <f>IF('Weekly Budget by Section'!H703="","",'Weekly Budget by Section'!H703)</f>
        <v/>
      </c>
      <c r="I697" t="str">
        <f>IF('Weekly Budget by Section'!I703="","",'Weekly Budget by Section'!I703)</f>
        <v/>
      </c>
      <c r="J697" t="str">
        <f>IF('Weekly Budget by Section'!J703="","",'Weekly Budget by Section'!J703)</f>
        <v/>
      </c>
      <c r="K697" t="str">
        <f>IF('Weekly Budget by Section'!K703="","",'Weekly Budget by Section'!K703)</f>
        <v/>
      </c>
      <c r="L697" t="str">
        <f>IF('Weekly Budget by Section'!L703="","",'Weekly Budget by Section'!L703)</f>
        <v/>
      </c>
      <c r="M697" t="str">
        <f>IF('Weekly Budget by Section'!M703="","",'Weekly Budget by Section'!M703)</f>
        <v/>
      </c>
      <c r="N697" t="str">
        <f>IF('Weekly Budget by Section'!N703="","",'Weekly Budget by Section'!N703)</f>
        <v/>
      </c>
      <c r="O697" t="str">
        <f>IF('Weekly Budget by Section'!O703="","",'Weekly Budget by Section'!O703)</f>
        <v/>
      </c>
      <c r="P697" t="str">
        <f>IF('Weekly Budget by Section'!P703="","",'Weekly Budget by Section'!P703)</f>
        <v/>
      </c>
      <c r="Q697" t="str">
        <f>IF('Weekly Budget by Section'!Q703="","",'Weekly Budget by Section'!Q703)</f>
        <v/>
      </c>
      <c r="R697" t="str">
        <f>IF('Weekly Budget by Section'!R703="","",'Weekly Budget by Section'!R703)</f>
        <v/>
      </c>
      <c r="S697" t="str">
        <f>IF('Weekly Budget by Section'!S703="","",'Weekly Budget by Section'!S703)</f>
        <v/>
      </c>
      <c r="T697" t="str">
        <f>IF('Weekly Budget by Section'!T703="","",'Weekly Budget by Section'!T703)</f>
        <v/>
      </c>
      <c r="U697" t="str">
        <f>IF('Weekly Budget by Section'!U703="","",'Weekly Budget by Section'!U703)</f>
        <v/>
      </c>
      <c r="V697" t="str">
        <f>IF('Weekly Budget by Section'!V703="","",'Weekly Budget by Section'!V703)</f>
        <v/>
      </c>
      <c r="W697" t="str">
        <f>IF('Weekly Budget by Section'!W703="","",'Weekly Budget by Section'!W703)</f>
        <v/>
      </c>
      <c r="X697" t="str">
        <f>IF('Weekly Budget by Section'!X703="","",'Weekly Budget by Section'!X703)</f>
        <v/>
      </c>
      <c r="Y697" t="str">
        <f>IF('Weekly Budget by Section'!Y703="","",'Weekly Budget by Section'!Y703)</f>
        <v/>
      </c>
      <c r="Z697" t="str">
        <f>IF('Weekly Budget by Section'!Z703="","",'Weekly Budget by Section'!Z703)</f>
        <v/>
      </c>
      <c r="AA697" t="str">
        <f>IF('Weekly Budget by Section'!AA703="","",'Weekly Budget by Section'!AA703)</f>
        <v/>
      </c>
      <c r="AB697" t="str">
        <f>IF('Weekly Budget by Section'!AB703="","",'Weekly Budget by Section'!AB703)</f>
        <v/>
      </c>
      <c r="AC697" t="str">
        <f>IF('Weekly Budget by Section'!AC703="","",'Weekly Budget by Section'!AC703)</f>
        <v/>
      </c>
      <c r="AD697" t="str">
        <f>IF('Weekly Budget by Section'!AD703="","",'Weekly Budget by Section'!AD703)</f>
        <v/>
      </c>
      <c r="AE697" t="str">
        <f>IF('Weekly Budget by Section'!AE703="","",'Weekly Budget by Section'!AE703)</f>
        <v/>
      </c>
      <c r="AF697" t="str">
        <f>IF('Weekly Budget by Section'!AF703="","",'Weekly Budget by Section'!AF703)</f>
        <v/>
      </c>
      <c r="AG697" t="str">
        <f>IF('Weekly Budget by Section'!AG703="","",'Weekly Budget by Section'!AG703)</f>
        <v/>
      </c>
      <c r="AH697" t="str">
        <f>IF('Weekly Budget by Section'!AH703="","",'Weekly Budget by Section'!AH703)</f>
        <v/>
      </c>
      <c r="AI697" t="str">
        <f>IF('Weekly Budget by Section'!AI703="","",'Weekly Budget by Section'!AI703)</f>
        <v/>
      </c>
      <c r="AJ697" t="str">
        <f>IF('Weekly Budget by Section'!AJ703="","",'Weekly Budget by Section'!AJ703)</f>
        <v/>
      </c>
      <c r="AK697" t="str">
        <f>IF('Weekly Budget by Section'!AK703="","",'Weekly Budget by Section'!AK703)</f>
        <v/>
      </c>
      <c r="AL697" t="str">
        <f>IF('Weekly Budget by Section'!AL703="","",'Weekly Budget by Section'!AL703)</f>
        <v/>
      </c>
      <c r="AM697" t="str">
        <f>IF('Weekly Budget by Section'!AM703="","",'Weekly Budget by Section'!AM703)</f>
        <v/>
      </c>
      <c r="AN697" t="str">
        <f>IF('Weekly Budget by Section'!AN703="","",'Weekly Budget by Section'!AN703)</f>
        <v/>
      </c>
      <c r="AO697" t="str">
        <f>IF('Weekly Budget by Section'!AO703="","",'Weekly Budget by Section'!AO703)</f>
        <v/>
      </c>
      <c r="AP697" t="str">
        <f>IF('Weekly Budget by Section'!AP703="","",'Weekly Budget by Section'!AP703)</f>
        <v/>
      </c>
      <c r="AQ697" t="str">
        <f>IF('Weekly Budget by Section'!AQ703="","",'Weekly Budget by Section'!AQ703)</f>
        <v/>
      </c>
      <c r="AR697" t="str">
        <f>IF('Weekly Budget by Section'!AR703="","",'Weekly Budget by Section'!AR703)</f>
        <v/>
      </c>
      <c r="AS697" t="str">
        <f>IF('Weekly Budget by Section'!AS703="","",'Weekly Budget by Section'!AS703)</f>
        <v/>
      </c>
      <c r="AT697" t="str">
        <f>IF('Weekly Budget by Section'!AT703="","",'Weekly Budget by Section'!AT703)</f>
        <v/>
      </c>
      <c r="AU697" t="str">
        <f>IF('Weekly Budget by Section'!AU703="","",'Weekly Budget by Section'!AU703)</f>
        <v/>
      </c>
      <c r="AV697" t="str">
        <f>IF('Weekly Budget by Section'!AV703="","",'Weekly Budget by Section'!AV703)</f>
        <v/>
      </c>
      <c r="AW697" t="str">
        <f>IF('Weekly Budget by Section'!AW703="","",'Weekly Budget by Section'!AW703)</f>
        <v/>
      </c>
      <c r="AX697" t="str">
        <f>IF('Weekly Budget by Section'!AX703="","",'Weekly Budget by Section'!AX703)</f>
        <v/>
      </c>
      <c r="AY697" t="str">
        <f>IF('Weekly Budget by Section'!AY703="","",'Weekly Budget by Section'!AY703)</f>
        <v/>
      </c>
      <c r="AZ697" t="str">
        <f>IF('Weekly Budget by Section'!AZ703="","",'Weekly Budget by Section'!AZ703)</f>
        <v/>
      </c>
      <c r="BA697" t="str">
        <f>IF('Weekly Budget by Section'!BA703="","",'Weekly Budget by Section'!BA703)</f>
        <v/>
      </c>
      <c r="BB697" t="str">
        <f>IF('Weekly Budget by Section'!BB703="","",'Weekly Budget by Section'!BB703)</f>
        <v/>
      </c>
      <c r="BC697" t="str">
        <f>IF('Weekly Budget by Section'!BC703="","",'Weekly Budget by Section'!BC703)</f>
        <v/>
      </c>
    </row>
    <row r="698" spans="1:55">
      <c r="A698" t="str">
        <f>IF('Weekly Budget by Section'!A704="","",'Weekly Budget by Section'!A704)</f>
        <v/>
      </c>
      <c r="B698" t="str">
        <f>IF('Weekly Budget by Section'!B704="","",'Weekly Budget by Section'!B704)</f>
        <v/>
      </c>
      <c r="C698" t="str">
        <f>IF('Weekly Budget by Section'!C704="","",'Weekly Budget by Section'!C704)</f>
        <v/>
      </c>
      <c r="D698" t="str">
        <f>IF('Weekly Budget by Section'!D704="","",'Weekly Budget by Section'!D704)</f>
        <v/>
      </c>
      <c r="E698" t="str">
        <f>IF('Weekly Budget by Section'!E704="","",'Weekly Budget by Section'!E704)</f>
        <v/>
      </c>
      <c r="F698" t="str">
        <f>IF('Weekly Budget by Section'!F704="","",'Weekly Budget by Section'!F704)</f>
        <v/>
      </c>
      <c r="G698" t="str">
        <f>IF('Weekly Budget by Section'!G704="","",'Weekly Budget by Section'!G704)</f>
        <v/>
      </c>
      <c r="H698" t="str">
        <f>IF('Weekly Budget by Section'!H704="","",'Weekly Budget by Section'!H704)</f>
        <v/>
      </c>
      <c r="I698" t="str">
        <f>IF('Weekly Budget by Section'!I704="","",'Weekly Budget by Section'!I704)</f>
        <v/>
      </c>
      <c r="J698" t="str">
        <f>IF('Weekly Budget by Section'!J704="","",'Weekly Budget by Section'!J704)</f>
        <v/>
      </c>
      <c r="K698" t="str">
        <f>IF('Weekly Budget by Section'!K704="","",'Weekly Budget by Section'!K704)</f>
        <v/>
      </c>
      <c r="L698" t="str">
        <f>IF('Weekly Budget by Section'!L704="","",'Weekly Budget by Section'!L704)</f>
        <v/>
      </c>
      <c r="M698" t="str">
        <f>IF('Weekly Budget by Section'!M704="","",'Weekly Budget by Section'!M704)</f>
        <v/>
      </c>
      <c r="N698" t="str">
        <f>IF('Weekly Budget by Section'!N704="","",'Weekly Budget by Section'!N704)</f>
        <v/>
      </c>
      <c r="O698" t="str">
        <f>IF('Weekly Budget by Section'!O704="","",'Weekly Budget by Section'!O704)</f>
        <v/>
      </c>
      <c r="P698" t="str">
        <f>IF('Weekly Budget by Section'!P704="","",'Weekly Budget by Section'!P704)</f>
        <v/>
      </c>
      <c r="Q698" t="str">
        <f>IF('Weekly Budget by Section'!Q704="","",'Weekly Budget by Section'!Q704)</f>
        <v/>
      </c>
      <c r="R698" t="str">
        <f>IF('Weekly Budget by Section'!R704="","",'Weekly Budget by Section'!R704)</f>
        <v/>
      </c>
      <c r="S698" t="str">
        <f>IF('Weekly Budget by Section'!S704="","",'Weekly Budget by Section'!S704)</f>
        <v/>
      </c>
      <c r="T698" t="str">
        <f>IF('Weekly Budget by Section'!T704="","",'Weekly Budget by Section'!T704)</f>
        <v/>
      </c>
      <c r="U698" t="str">
        <f>IF('Weekly Budget by Section'!U704="","",'Weekly Budget by Section'!U704)</f>
        <v/>
      </c>
      <c r="V698" t="str">
        <f>IF('Weekly Budget by Section'!V704="","",'Weekly Budget by Section'!V704)</f>
        <v/>
      </c>
      <c r="W698" t="str">
        <f>IF('Weekly Budget by Section'!W704="","",'Weekly Budget by Section'!W704)</f>
        <v/>
      </c>
      <c r="X698" t="str">
        <f>IF('Weekly Budget by Section'!X704="","",'Weekly Budget by Section'!X704)</f>
        <v/>
      </c>
      <c r="Y698" t="str">
        <f>IF('Weekly Budget by Section'!Y704="","",'Weekly Budget by Section'!Y704)</f>
        <v/>
      </c>
      <c r="Z698" t="str">
        <f>IF('Weekly Budget by Section'!Z704="","",'Weekly Budget by Section'!Z704)</f>
        <v/>
      </c>
      <c r="AA698" t="str">
        <f>IF('Weekly Budget by Section'!AA704="","",'Weekly Budget by Section'!AA704)</f>
        <v/>
      </c>
      <c r="AB698" t="str">
        <f>IF('Weekly Budget by Section'!AB704="","",'Weekly Budget by Section'!AB704)</f>
        <v/>
      </c>
      <c r="AC698" t="str">
        <f>IF('Weekly Budget by Section'!AC704="","",'Weekly Budget by Section'!AC704)</f>
        <v/>
      </c>
      <c r="AD698" t="str">
        <f>IF('Weekly Budget by Section'!AD704="","",'Weekly Budget by Section'!AD704)</f>
        <v/>
      </c>
      <c r="AE698" t="str">
        <f>IF('Weekly Budget by Section'!AE704="","",'Weekly Budget by Section'!AE704)</f>
        <v/>
      </c>
      <c r="AF698" t="str">
        <f>IF('Weekly Budget by Section'!AF704="","",'Weekly Budget by Section'!AF704)</f>
        <v/>
      </c>
      <c r="AG698" t="str">
        <f>IF('Weekly Budget by Section'!AG704="","",'Weekly Budget by Section'!AG704)</f>
        <v/>
      </c>
      <c r="AH698" t="str">
        <f>IF('Weekly Budget by Section'!AH704="","",'Weekly Budget by Section'!AH704)</f>
        <v/>
      </c>
      <c r="AI698" t="str">
        <f>IF('Weekly Budget by Section'!AI704="","",'Weekly Budget by Section'!AI704)</f>
        <v/>
      </c>
      <c r="AJ698" t="str">
        <f>IF('Weekly Budget by Section'!AJ704="","",'Weekly Budget by Section'!AJ704)</f>
        <v/>
      </c>
      <c r="AK698" t="str">
        <f>IF('Weekly Budget by Section'!AK704="","",'Weekly Budget by Section'!AK704)</f>
        <v/>
      </c>
      <c r="AL698" t="str">
        <f>IF('Weekly Budget by Section'!AL704="","",'Weekly Budget by Section'!AL704)</f>
        <v/>
      </c>
      <c r="AM698" t="str">
        <f>IF('Weekly Budget by Section'!AM704="","",'Weekly Budget by Section'!AM704)</f>
        <v/>
      </c>
      <c r="AN698" t="str">
        <f>IF('Weekly Budget by Section'!AN704="","",'Weekly Budget by Section'!AN704)</f>
        <v/>
      </c>
      <c r="AO698" t="str">
        <f>IF('Weekly Budget by Section'!AO704="","",'Weekly Budget by Section'!AO704)</f>
        <v/>
      </c>
      <c r="AP698" t="str">
        <f>IF('Weekly Budget by Section'!AP704="","",'Weekly Budget by Section'!AP704)</f>
        <v/>
      </c>
      <c r="AQ698" t="str">
        <f>IF('Weekly Budget by Section'!AQ704="","",'Weekly Budget by Section'!AQ704)</f>
        <v/>
      </c>
      <c r="AR698" t="str">
        <f>IF('Weekly Budget by Section'!AR704="","",'Weekly Budget by Section'!AR704)</f>
        <v/>
      </c>
      <c r="AS698" t="str">
        <f>IF('Weekly Budget by Section'!AS704="","",'Weekly Budget by Section'!AS704)</f>
        <v/>
      </c>
      <c r="AT698" t="str">
        <f>IF('Weekly Budget by Section'!AT704="","",'Weekly Budget by Section'!AT704)</f>
        <v/>
      </c>
      <c r="AU698" t="str">
        <f>IF('Weekly Budget by Section'!AU704="","",'Weekly Budget by Section'!AU704)</f>
        <v/>
      </c>
      <c r="AV698" t="str">
        <f>IF('Weekly Budget by Section'!AV704="","",'Weekly Budget by Section'!AV704)</f>
        <v/>
      </c>
      <c r="AW698" t="str">
        <f>IF('Weekly Budget by Section'!AW704="","",'Weekly Budget by Section'!AW704)</f>
        <v/>
      </c>
      <c r="AX698" t="str">
        <f>IF('Weekly Budget by Section'!AX704="","",'Weekly Budget by Section'!AX704)</f>
        <v/>
      </c>
      <c r="AY698" t="str">
        <f>IF('Weekly Budget by Section'!AY704="","",'Weekly Budget by Section'!AY704)</f>
        <v/>
      </c>
      <c r="AZ698" t="str">
        <f>IF('Weekly Budget by Section'!AZ704="","",'Weekly Budget by Section'!AZ704)</f>
        <v/>
      </c>
      <c r="BA698" t="str">
        <f>IF('Weekly Budget by Section'!BA704="","",'Weekly Budget by Section'!BA704)</f>
        <v/>
      </c>
      <c r="BB698" t="str">
        <f>IF('Weekly Budget by Section'!BB704="","",'Weekly Budget by Section'!BB704)</f>
        <v/>
      </c>
      <c r="BC698" t="str">
        <f>IF('Weekly Budget by Section'!BC704="","",'Weekly Budget by Section'!BC704)</f>
        <v/>
      </c>
    </row>
    <row r="699" spans="1:55">
      <c r="A699" t="str">
        <f>IF('Weekly Budget by Section'!A705="","",'Weekly Budget by Section'!A705)</f>
        <v/>
      </c>
      <c r="B699" t="str">
        <f>IF('Weekly Budget by Section'!B705="","",'Weekly Budget by Section'!B705)</f>
        <v/>
      </c>
      <c r="C699" t="str">
        <f>IF('Weekly Budget by Section'!C705="","",'Weekly Budget by Section'!C705)</f>
        <v/>
      </c>
      <c r="D699" t="str">
        <f>IF('Weekly Budget by Section'!D705="","",'Weekly Budget by Section'!D705)</f>
        <v/>
      </c>
      <c r="E699" t="str">
        <f>IF('Weekly Budget by Section'!E705="","",'Weekly Budget by Section'!E705)</f>
        <v/>
      </c>
      <c r="F699" t="str">
        <f>IF('Weekly Budget by Section'!F705="","",'Weekly Budget by Section'!F705)</f>
        <v/>
      </c>
      <c r="G699" t="str">
        <f>IF('Weekly Budget by Section'!G705="","",'Weekly Budget by Section'!G705)</f>
        <v/>
      </c>
      <c r="H699" t="str">
        <f>IF('Weekly Budget by Section'!H705="","",'Weekly Budget by Section'!H705)</f>
        <v/>
      </c>
      <c r="I699" t="str">
        <f>IF('Weekly Budget by Section'!I705="","",'Weekly Budget by Section'!I705)</f>
        <v/>
      </c>
      <c r="J699" t="str">
        <f>IF('Weekly Budget by Section'!J705="","",'Weekly Budget by Section'!J705)</f>
        <v/>
      </c>
      <c r="K699" t="str">
        <f>IF('Weekly Budget by Section'!K705="","",'Weekly Budget by Section'!K705)</f>
        <v/>
      </c>
      <c r="L699" t="str">
        <f>IF('Weekly Budget by Section'!L705="","",'Weekly Budget by Section'!L705)</f>
        <v/>
      </c>
      <c r="M699" t="str">
        <f>IF('Weekly Budget by Section'!M705="","",'Weekly Budget by Section'!M705)</f>
        <v/>
      </c>
      <c r="N699" t="str">
        <f>IF('Weekly Budget by Section'!N705="","",'Weekly Budget by Section'!N705)</f>
        <v/>
      </c>
      <c r="O699" t="str">
        <f>IF('Weekly Budget by Section'!O705="","",'Weekly Budget by Section'!O705)</f>
        <v/>
      </c>
      <c r="P699" t="str">
        <f>IF('Weekly Budget by Section'!P705="","",'Weekly Budget by Section'!P705)</f>
        <v/>
      </c>
      <c r="Q699" t="str">
        <f>IF('Weekly Budget by Section'!Q705="","",'Weekly Budget by Section'!Q705)</f>
        <v/>
      </c>
      <c r="R699" t="str">
        <f>IF('Weekly Budget by Section'!R705="","",'Weekly Budget by Section'!R705)</f>
        <v/>
      </c>
      <c r="S699" t="str">
        <f>IF('Weekly Budget by Section'!S705="","",'Weekly Budget by Section'!S705)</f>
        <v/>
      </c>
      <c r="T699" t="str">
        <f>IF('Weekly Budget by Section'!T705="","",'Weekly Budget by Section'!T705)</f>
        <v/>
      </c>
      <c r="U699" t="str">
        <f>IF('Weekly Budget by Section'!U705="","",'Weekly Budget by Section'!U705)</f>
        <v/>
      </c>
      <c r="V699" t="str">
        <f>IF('Weekly Budget by Section'!V705="","",'Weekly Budget by Section'!V705)</f>
        <v/>
      </c>
      <c r="W699" t="str">
        <f>IF('Weekly Budget by Section'!W705="","",'Weekly Budget by Section'!W705)</f>
        <v/>
      </c>
      <c r="X699" t="str">
        <f>IF('Weekly Budget by Section'!X705="","",'Weekly Budget by Section'!X705)</f>
        <v/>
      </c>
      <c r="Y699" t="str">
        <f>IF('Weekly Budget by Section'!Y705="","",'Weekly Budget by Section'!Y705)</f>
        <v/>
      </c>
      <c r="Z699" t="str">
        <f>IF('Weekly Budget by Section'!Z705="","",'Weekly Budget by Section'!Z705)</f>
        <v/>
      </c>
      <c r="AA699" t="str">
        <f>IF('Weekly Budget by Section'!AA705="","",'Weekly Budget by Section'!AA705)</f>
        <v/>
      </c>
      <c r="AB699" t="str">
        <f>IF('Weekly Budget by Section'!AB705="","",'Weekly Budget by Section'!AB705)</f>
        <v/>
      </c>
      <c r="AC699" t="str">
        <f>IF('Weekly Budget by Section'!AC705="","",'Weekly Budget by Section'!AC705)</f>
        <v/>
      </c>
      <c r="AD699" t="str">
        <f>IF('Weekly Budget by Section'!AD705="","",'Weekly Budget by Section'!AD705)</f>
        <v/>
      </c>
      <c r="AE699" t="str">
        <f>IF('Weekly Budget by Section'!AE705="","",'Weekly Budget by Section'!AE705)</f>
        <v/>
      </c>
      <c r="AF699" t="str">
        <f>IF('Weekly Budget by Section'!AF705="","",'Weekly Budget by Section'!AF705)</f>
        <v/>
      </c>
      <c r="AG699" t="str">
        <f>IF('Weekly Budget by Section'!AG705="","",'Weekly Budget by Section'!AG705)</f>
        <v/>
      </c>
      <c r="AH699" t="str">
        <f>IF('Weekly Budget by Section'!AH705="","",'Weekly Budget by Section'!AH705)</f>
        <v/>
      </c>
      <c r="AI699" t="str">
        <f>IF('Weekly Budget by Section'!AI705="","",'Weekly Budget by Section'!AI705)</f>
        <v/>
      </c>
      <c r="AJ699" t="str">
        <f>IF('Weekly Budget by Section'!AJ705="","",'Weekly Budget by Section'!AJ705)</f>
        <v/>
      </c>
      <c r="AK699" t="str">
        <f>IF('Weekly Budget by Section'!AK705="","",'Weekly Budget by Section'!AK705)</f>
        <v/>
      </c>
      <c r="AL699" t="str">
        <f>IF('Weekly Budget by Section'!AL705="","",'Weekly Budget by Section'!AL705)</f>
        <v/>
      </c>
      <c r="AM699" t="str">
        <f>IF('Weekly Budget by Section'!AM705="","",'Weekly Budget by Section'!AM705)</f>
        <v/>
      </c>
      <c r="AN699" t="str">
        <f>IF('Weekly Budget by Section'!AN705="","",'Weekly Budget by Section'!AN705)</f>
        <v/>
      </c>
      <c r="AO699" t="str">
        <f>IF('Weekly Budget by Section'!AO705="","",'Weekly Budget by Section'!AO705)</f>
        <v/>
      </c>
      <c r="AP699" t="str">
        <f>IF('Weekly Budget by Section'!AP705="","",'Weekly Budget by Section'!AP705)</f>
        <v/>
      </c>
      <c r="AQ699" t="str">
        <f>IF('Weekly Budget by Section'!AQ705="","",'Weekly Budget by Section'!AQ705)</f>
        <v/>
      </c>
      <c r="AR699" t="str">
        <f>IF('Weekly Budget by Section'!AR705="","",'Weekly Budget by Section'!AR705)</f>
        <v/>
      </c>
      <c r="AS699" t="str">
        <f>IF('Weekly Budget by Section'!AS705="","",'Weekly Budget by Section'!AS705)</f>
        <v/>
      </c>
      <c r="AT699" t="str">
        <f>IF('Weekly Budget by Section'!AT705="","",'Weekly Budget by Section'!AT705)</f>
        <v/>
      </c>
      <c r="AU699" t="str">
        <f>IF('Weekly Budget by Section'!AU705="","",'Weekly Budget by Section'!AU705)</f>
        <v/>
      </c>
      <c r="AV699" t="str">
        <f>IF('Weekly Budget by Section'!AV705="","",'Weekly Budget by Section'!AV705)</f>
        <v/>
      </c>
      <c r="AW699" t="str">
        <f>IF('Weekly Budget by Section'!AW705="","",'Weekly Budget by Section'!AW705)</f>
        <v/>
      </c>
      <c r="AX699" t="str">
        <f>IF('Weekly Budget by Section'!AX705="","",'Weekly Budget by Section'!AX705)</f>
        <v/>
      </c>
      <c r="AY699" t="str">
        <f>IF('Weekly Budget by Section'!AY705="","",'Weekly Budget by Section'!AY705)</f>
        <v/>
      </c>
      <c r="AZ699" t="str">
        <f>IF('Weekly Budget by Section'!AZ705="","",'Weekly Budget by Section'!AZ705)</f>
        <v/>
      </c>
      <c r="BA699" t="str">
        <f>IF('Weekly Budget by Section'!BA705="","",'Weekly Budget by Section'!BA705)</f>
        <v/>
      </c>
      <c r="BB699" t="str">
        <f>IF('Weekly Budget by Section'!BB705="","",'Weekly Budget by Section'!BB705)</f>
        <v/>
      </c>
      <c r="BC699" t="str">
        <f>IF('Weekly Budget by Section'!BC705="","",'Weekly Budget by Section'!BC705)</f>
        <v/>
      </c>
    </row>
    <row r="700" spans="1:55">
      <c r="A700" t="str">
        <f>IF('Weekly Budget by Section'!A706="","",'Weekly Budget by Section'!A706)</f>
        <v/>
      </c>
      <c r="B700" t="str">
        <f>IF('Weekly Budget by Section'!B706="","",'Weekly Budget by Section'!B706)</f>
        <v/>
      </c>
      <c r="C700" t="str">
        <f>IF('Weekly Budget by Section'!C706="","",'Weekly Budget by Section'!C706)</f>
        <v/>
      </c>
      <c r="D700" t="str">
        <f>IF('Weekly Budget by Section'!D706="","",'Weekly Budget by Section'!D706)</f>
        <v/>
      </c>
      <c r="E700" t="str">
        <f>IF('Weekly Budget by Section'!E706="","",'Weekly Budget by Section'!E706)</f>
        <v/>
      </c>
      <c r="F700" t="str">
        <f>IF('Weekly Budget by Section'!F706="","",'Weekly Budget by Section'!F706)</f>
        <v/>
      </c>
      <c r="G700" t="str">
        <f>IF('Weekly Budget by Section'!G706="","",'Weekly Budget by Section'!G706)</f>
        <v/>
      </c>
      <c r="H700" t="str">
        <f>IF('Weekly Budget by Section'!H706="","",'Weekly Budget by Section'!H706)</f>
        <v/>
      </c>
      <c r="I700" t="str">
        <f>IF('Weekly Budget by Section'!I706="","",'Weekly Budget by Section'!I706)</f>
        <v/>
      </c>
      <c r="J700" t="str">
        <f>IF('Weekly Budget by Section'!J706="","",'Weekly Budget by Section'!J706)</f>
        <v/>
      </c>
      <c r="K700" t="str">
        <f>IF('Weekly Budget by Section'!K706="","",'Weekly Budget by Section'!K706)</f>
        <v/>
      </c>
      <c r="L700" t="str">
        <f>IF('Weekly Budget by Section'!L706="","",'Weekly Budget by Section'!L706)</f>
        <v/>
      </c>
      <c r="M700" t="str">
        <f>IF('Weekly Budget by Section'!M706="","",'Weekly Budget by Section'!M706)</f>
        <v/>
      </c>
      <c r="N700" t="str">
        <f>IF('Weekly Budget by Section'!N706="","",'Weekly Budget by Section'!N706)</f>
        <v/>
      </c>
      <c r="O700" t="str">
        <f>IF('Weekly Budget by Section'!O706="","",'Weekly Budget by Section'!O706)</f>
        <v/>
      </c>
      <c r="P700" t="str">
        <f>IF('Weekly Budget by Section'!P706="","",'Weekly Budget by Section'!P706)</f>
        <v/>
      </c>
      <c r="Q700" t="str">
        <f>IF('Weekly Budget by Section'!Q706="","",'Weekly Budget by Section'!Q706)</f>
        <v/>
      </c>
      <c r="R700" t="str">
        <f>IF('Weekly Budget by Section'!R706="","",'Weekly Budget by Section'!R706)</f>
        <v/>
      </c>
      <c r="S700" t="str">
        <f>IF('Weekly Budget by Section'!S706="","",'Weekly Budget by Section'!S706)</f>
        <v/>
      </c>
      <c r="T700" t="str">
        <f>IF('Weekly Budget by Section'!T706="","",'Weekly Budget by Section'!T706)</f>
        <v/>
      </c>
      <c r="U700" t="str">
        <f>IF('Weekly Budget by Section'!U706="","",'Weekly Budget by Section'!U706)</f>
        <v/>
      </c>
      <c r="V700" t="str">
        <f>IF('Weekly Budget by Section'!V706="","",'Weekly Budget by Section'!V706)</f>
        <v/>
      </c>
      <c r="W700" t="str">
        <f>IF('Weekly Budget by Section'!W706="","",'Weekly Budget by Section'!W706)</f>
        <v/>
      </c>
      <c r="X700" t="str">
        <f>IF('Weekly Budget by Section'!X706="","",'Weekly Budget by Section'!X706)</f>
        <v/>
      </c>
      <c r="Y700" t="str">
        <f>IF('Weekly Budget by Section'!Y706="","",'Weekly Budget by Section'!Y706)</f>
        <v/>
      </c>
      <c r="Z700" t="str">
        <f>IF('Weekly Budget by Section'!Z706="","",'Weekly Budget by Section'!Z706)</f>
        <v/>
      </c>
      <c r="AA700" t="str">
        <f>IF('Weekly Budget by Section'!AA706="","",'Weekly Budget by Section'!AA706)</f>
        <v/>
      </c>
      <c r="AB700" t="str">
        <f>IF('Weekly Budget by Section'!AB706="","",'Weekly Budget by Section'!AB706)</f>
        <v/>
      </c>
      <c r="AC700" t="str">
        <f>IF('Weekly Budget by Section'!AC706="","",'Weekly Budget by Section'!AC706)</f>
        <v/>
      </c>
      <c r="AD700" t="str">
        <f>IF('Weekly Budget by Section'!AD706="","",'Weekly Budget by Section'!AD706)</f>
        <v/>
      </c>
      <c r="AE700" t="str">
        <f>IF('Weekly Budget by Section'!AE706="","",'Weekly Budget by Section'!AE706)</f>
        <v/>
      </c>
      <c r="AF700" t="str">
        <f>IF('Weekly Budget by Section'!AF706="","",'Weekly Budget by Section'!AF706)</f>
        <v/>
      </c>
      <c r="AG700" t="str">
        <f>IF('Weekly Budget by Section'!AG706="","",'Weekly Budget by Section'!AG706)</f>
        <v/>
      </c>
      <c r="AH700" t="str">
        <f>IF('Weekly Budget by Section'!AH706="","",'Weekly Budget by Section'!AH706)</f>
        <v/>
      </c>
      <c r="AI700" t="str">
        <f>IF('Weekly Budget by Section'!AI706="","",'Weekly Budget by Section'!AI706)</f>
        <v/>
      </c>
      <c r="AJ700" t="str">
        <f>IF('Weekly Budget by Section'!AJ706="","",'Weekly Budget by Section'!AJ706)</f>
        <v/>
      </c>
      <c r="AK700" t="str">
        <f>IF('Weekly Budget by Section'!AK706="","",'Weekly Budget by Section'!AK706)</f>
        <v/>
      </c>
      <c r="AL700" t="str">
        <f>IF('Weekly Budget by Section'!AL706="","",'Weekly Budget by Section'!AL706)</f>
        <v/>
      </c>
      <c r="AM700" t="str">
        <f>IF('Weekly Budget by Section'!AM706="","",'Weekly Budget by Section'!AM706)</f>
        <v/>
      </c>
      <c r="AN700" t="str">
        <f>IF('Weekly Budget by Section'!AN706="","",'Weekly Budget by Section'!AN706)</f>
        <v/>
      </c>
      <c r="AO700" t="str">
        <f>IF('Weekly Budget by Section'!AO706="","",'Weekly Budget by Section'!AO706)</f>
        <v/>
      </c>
      <c r="AP700" t="str">
        <f>IF('Weekly Budget by Section'!AP706="","",'Weekly Budget by Section'!AP706)</f>
        <v/>
      </c>
      <c r="AQ700" t="str">
        <f>IF('Weekly Budget by Section'!AQ706="","",'Weekly Budget by Section'!AQ706)</f>
        <v/>
      </c>
      <c r="AR700" t="str">
        <f>IF('Weekly Budget by Section'!AR706="","",'Weekly Budget by Section'!AR706)</f>
        <v/>
      </c>
      <c r="AS700" t="str">
        <f>IF('Weekly Budget by Section'!AS706="","",'Weekly Budget by Section'!AS706)</f>
        <v/>
      </c>
      <c r="AT700" t="str">
        <f>IF('Weekly Budget by Section'!AT706="","",'Weekly Budget by Section'!AT706)</f>
        <v/>
      </c>
      <c r="AU700" t="str">
        <f>IF('Weekly Budget by Section'!AU706="","",'Weekly Budget by Section'!AU706)</f>
        <v/>
      </c>
      <c r="AV700" t="str">
        <f>IF('Weekly Budget by Section'!AV706="","",'Weekly Budget by Section'!AV706)</f>
        <v/>
      </c>
      <c r="AW700" t="str">
        <f>IF('Weekly Budget by Section'!AW706="","",'Weekly Budget by Section'!AW706)</f>
        <v/>
      </c>
      <c r="AX700" t="str">
        <f>IF('Weekly Budget by Section'!AX706="","",'Weekly Budget by Section'!AX706)</f>
        <v/>
      </c>
      <c r="AY700" t="str">
        <f>IF('Weekly Budget by Section'!AY706="","",'Weekly Budget by Section'!AY706)</f>
        <v/>
      </c>
      <c r="AZ700" t="str">
        <f>IF('Weekly Budget by Section'!AZ706="","",'Weekly Budget by Section'!AZ706)</f>
        <v/>
      </c>
      <c r="BA700" t="str">
        <f>IF('Weekly Budget by Section'!BA706="","",'Weekly Budget by Section'!BA706)</f>
        <v/>
      </c>
      <c r="BB700" t="str">
        <f>IF('Weekly Budget by Section'!BB706="","",'Weekly Budget by Section'!BB706)</f>
        <v/>
      </c>
      <c r="BC700" t="str">
        <f>IF('Weekly Budget by Section'!BC706="","",'Weekly Budget by Section'!BC706)</f>
        <v/>
      </c>
    </row>
    <row r="701" spans="1:55">
      <c r="A701" t="str">
        <f>IF('Weekly Budget by Section'!A707="","",'Weekly Budget by Section'!A707)</f>
        <v/>
      </c>
      <c r="B701" t="str">
        <f>IF('Weekly Budget by Section'!B707="","",'Weekly Budget by Section'!B707)</f>
        <v/>
      </c>
      <c r="C701" t="str">
        <f>IF('Weekly Budget by Section'!C707="","",'Weekly Budget by Section'!C707)</f>
        <v/>
      </c>
      <c r="D701" t="str">
        <f>IF('Weekly Budget by Section'!D707="","",'Weekly Budget by Section'!D707)</f>
        <v/>
      </c>
      <c r="E701" t="str">
        <f>IF('Weekly Budget by Section'!E707="","",'Weekly Budget by Section'!E707)</f>
        <v/>
      </c>
      <c r="F701" t="str">
        <f>IF('Weekly Budget by Section'!F707="","",'Weekly Budget by Section'!F707)</f>
        <v/>
      </c>
      <c r="G701" t="str">
        <f>IF('Weekly Budget by Section'!G707="","",'Weekly Budget by Section'!G707)</f>
        <v/>
      </c>
      <c r="H701" t="str">
        <f>IF('Weekly Budget by Section'!H707="","",'Weekly Budget by Section'!H707)</f>
        <v/>
      </c>
      <c r="I701" t="str">
        <f>IF('Weekly Budget by Section'!I707="","",'Weekly Budget by Section'!I707)</f>
        <v/>
      </c>
      <c r="J701" t="str">
        <f>IF('Weekly Budget by Section'!J707="","",'Weekly Budget by Section'!J707)</f>
        <v/>
      </c>
      <c r="K701" t="str">
        <f>IF('Weekly Budget by Section'!K707="","",'Weekly Budget by Section'!K707)</f>
        <v/>
      </c>
      <c r="L701" t="str">
        <f>IF('Weekly Budget by Section'!L707="","",'Weekly Budget by Section'!L707)</f>
        <v/>
      </c>
      <c r="M701" t="str">
        <f>IF('Weekly Budget by Section'!M707="","",'Weekly Budget by Section'!M707)</f>
        <v/>
      </c>
      <c r="N701" t="str">
        <f>IF('Weekly Budget by Section'!N707="","",'Weekly Budget by Section'!N707)</f>
        <v/>
      </c>
      <c r="O701" t="str">
        <f>IF('Weekly Budget by Section'!O707="","",'Weekly Budget by Section'!O707)</f>
        <v/>
      </c>
      <c r="P701" t="str">
        <f>IF('Weekly Budget by Section'!P707="","",'Weekly Budget by Section'!P707)</f>
        <v/>
      </c>
      <c r="Q701" t="str">
        <f>IF('Weekly Budget by Section'!Q707="","",'Weekly Budget by Section'!Q707)</f>
        <v/>
      </c>
      <c r="R701" t="str">
        <f>IF('Weekly Budget by Section'!R707="","",'Weekly Budget by Section'!R707)</f>
        <v/>
      </c>
      <c r="S701" t="str">
        <f>IF('Weekly Budget by Section'!S707="","",'Weekly Budget by Section'!S707)</f>
        <v/>
      </c>
      <c r="T701" t="str">
        <f>IF('Weekly Budget by Section'!T707="","",'Weekly Budget by Section'!T707)</f>
        <v/>
      </c>
      <c r="U701" t="str">
        <f>IF('Weekly Budget by Section'!U707="","",'Weekly Budget by Section'!U707)</f>
        <v/>
      </c>
      <c r="V701" t="str">
        <f>IF('Weekly Budget by Section'!V707="","",'Weekly Budget by Section'!V707)</f>
        <v/>
      </c>
      <c r="W701" t="str">
        <f>IF('Weekly Budget by Section'!W707="","",'Weekly Budget by Section'!W707)</f>
        <v/>
      </c>
      <c r="X701" t="str">
        <f>IF('Weekly Budget by Section'!X707="","",'Weekly Budget by Section'!X707)</f>
        <v/>
      </c>
      <c r="Y701" t="str">
        <f>IF('Weekly Budget by Section'!Y707="","",'Weekly Budget by Section'!Y707)</f>
        <v/>
      </c>
      <c r="Z701" t="str">
        <f>IF('Weekly Budget by Section'!Z707="","",'Weekly Budget by Section'!Z707)</f>
        <v/>
      </c>
      <c r="AA701" t="str">
        <f>IF('Weekly Budget by Section'!AA707="","",'Weekly Budget by Section'!AA707)</f>
        <v/>
      </c>
      <c r="AB701" t="str">
        <f>IF('Weekly Budget by Section'!AB707="","",'Weekly Budget by Section'!AB707)</f>
        <v/>
      </c>
      <c r="AC701" t="str">
        <f>IF('Weekly Budget by Section'!AC707="","",'Weekly Budget by Section'!AC707)</f>
        <v/>
      </c>
      <c r="AD701" t="str">
        <f>IF('Weekly Budget by Section'!AD707="","",'Weekly Budget by Section'!AD707)</f>
        <v/>
      </c>
      <c r="AE701" t="str">
        <f>IF('Weekly Budget by Section'!AE707="","",'Weekly Budget by Section'!AE707)</f>
        <v/>
      </c>
      <c r="AF701" t="str">
        <f>IF('Weekly Budget by Section'!AF707="","",'Weekly Budget by Section'!AF707)</f>
        <v/>
      </c>
      <c r="AG701" t="str">
        <f>IF('Weekly Budget by Section'!AG707="","",'Weekly Budget by Section'!AG707)</f>
        <v/>
      </c>
      <c r="AH701" t="str">
        <f>IF('Weekly Budget by Section'!AH707="","",'Weekly Budget by Section'!AH707)</f>
        <v/>
      </c>
      <c r="AI701" t="str">
        <f>IF('Weekly Budget by Section'!AI707="","",'Weekly Budget by Section'!AI707)</f>
        <v/>
      </c>
      <c r="AJ701" t="str">
        <f>IF('Weekly Budget by Section'!AJ707="","",'Weekly Budget by Section'!AJ707)</f>
        <v/>
      </c>
      <c r="AK701" t="str">
        <f>IF('Weekly Budget by Section'!AK707="","",'Weekly Budget by Section'!AK707)</f>
        <v/>
      </c>
      <c r="AL701" t="str">
        <f>IF('Weekly Budget by Section'!AL707="","",'Weekly Budget by Section'!AL707)</f>
        <v/>
      </c>
      <c r="AM701" t="str">
        <f>IF('Weekly Budget by Section'!AM707="","",'Weekly Budget by Section'!AM707)</f>
        <v/>
      </c>
      <c r="AN701" t="str">
        <f>IF('Weekly Budget by Section'!AN707="","",'Weekly Budget by Section'!AN707)</f>
        <v/>
      </c>
      <c r="AO701" t="str">
        <f>IF('Weekly Budget by Section'!AO707="","",'Weekly Budget by Section'!AO707)</f>
        <v/>
      </c>
      <c r="AP701" t="str">
        <f>IF('Weekly Budget by Section'!AP707="","",'Weekly Budget by Section'!AP707)</f>
        <v/>
      </c>
      <c r="AQ701" t="str">
        <f>IF('Weekly Budget by Section'!AQ707="","",'Weekly Budget by Section'!AQ707)</f>
        <v/>
      </c>
      <c r="AR701" t="str">
        <f>IF('Weekly Budget by Section'!AR707="","",'Weekly Budget by Section'!AR707)</f>
        <v/>
      </c>
      <c r="AS701" t="str">
        <f>IF('Weekly Budget by Section'!AS707="","",'Weekly Budget by Section'!AS707)</f>
        <v/>
      </c>
      <c r="AT701" t="str">
        <f>IF('Weekly Budget by Section'!AT707="","",'Weekly Budget by Section'!AT707)</f>
        <v/>
      </c>
      <c r="AU701" t="str">
        <f>IF('Weekly Budget by Section'!AU707="","",'Weekly Budget by Section'!AU707)</f>
        <v/>
      </c>
      <c r="AV701" t="str">
        <f>IF('Weekly Budget by Section'!AV707="","",'Weekly Budget by Section'!AV707)</f>
        <v/>
      </c>
      <c r="AW701" t="str">
        <f>IF('Weekly Budget by Section'!AW707="","",'Weekly Budget by Section'!AW707)</f>
        <v/>
      </c>
      <c r="AX701" t="str">
        <f>IF('Weekly Budget by Section'!AX707="","",'Weekly Budget by Section'!AX707)</f>
        <v/>
      </c>
      <c r="AY701" t="str">
        <f>IF('Weekly Budget by Section'!AY707="","",'Weekly Budget by Section'!AY707)</f>
        <v/>
      </c>
      <c r="AZ701" t="str">
        <f>IF('Weekly Budget by Section'!AZ707="","",'Weekly Budget by Section'!AZ707)</f>
        <v/>
      </c>
      <c r="BA701" t="str">
        <f>IF('Weekly Budget by Section'!BA707="","",'Weekly Budget by Section'!BA707)</f>
        <v/>
      </c>
      <c r="BB701" t="str">
        <f>IF('Weekly Budget by Section'!BB707="","",'Weekly Budget by Section'!BB707)</f>
        <v/>
      </c>
      <c r="BC701" t="str">
        <f>IF('Weekly Budget by Section'!BC707="","",'Weekly Budget by Section'!BC707)</f>
        <v/>
      </c>
    </row>
    <row r="702" spans="1:55">
      <c r="A702" t="str">
        <f>IF('Weekly Budget by Section'!A708="","",'Weekly Budget by Section'!A708)</f>
        <v/>
      </c>
      <c r="B702" t="str">
        <f>IF('Weekly Budget by Section'!B708="","",'Weekly Budget by Section'!B708)</f>
        <v/>
      </c>
      <c r="C702" t="str">
        <f>IF('Weekly Budget by Section'!C708="","",'Weekly Budget by Section'!C708)</f>
        <v/>
      </c>
      <c r="D702" t="str">
        <f>IF('Weekly Budget by Section'!D708="","",'Weekly Budget by Section'!D708)</f>
        <v/>
      </c>
      <c r="E702" t="str">
        <f>IF('Weekly Budget by Section'!E708="","",'Weekly Budget by Section'!E708)</f>
        <v/>
      </c>
      <c r="F702" t="str">
        <f>IF('Weekly Budget by Section'!F708="","",'Weekly Budget by Section'!F708)</f>
        <v/>
      </c>
      <c r="G702" t="str">
        <f>IF('Weekly Budget by Section'!G708="","",'Weekly Budget by Section'!G708)</f>
        <v/>
      </c>
      <c r="H702" t="str">
        <f>IF('Weekly Budget by Section'!H708="","",'Weekly Budget by Section'!H708)</f>
        <v/>
      </c>
      <c r="I702" t="str">
        <f>IF('Weekly Budget by Section'!I708="","",'Weekly Budget by Section'!I708)</f>
        <v/>
      </c>
      <c r="J702" t="str">
        <f>IF('Weekly Budget by Section'!J708="","",'Weekly Budget by Section'!J708)</f>
        <v/>
      </c>
      <c r="K702" t="str">
        <f>IF('Weekly Budget by Section'!K708="","",'Weekly Budget by Section'!K708)</f>
        <v/>
      </c>
      <c r="L702" t="str">
        <f>IF('Weekly Budget by Section'!L708="","",'Weekly Budget by Section'!L708)</f>
        <v/>
      </c>
      <c r="M702" t="str">
        <f>IF('Weekly Budget by Section'!M708="","",'Weekly Budget by Section'!M708)</f>
        <v/>
      </c>
      <c r="N702" t="str">
        <f>IF('Weekly Budget by Section'!N708="","",'Weekly Budget by Section'!N708)</f>
        <v/>
      </c>
      <c r="O702" t="str">
        <f>IF('Weekly Budget by Section'!O708="","",'Weekly Budget by Section'!O708)</f>
        <v/>
      </c>
      <c r="P702" t="str">
        <f>IF('Weekly Budget by Section'!P708="","",'Weekly Budget by Section'!P708)</f>
        <v/>
      </c>
      <c r="Q702" t="str">
        <f>IF('Weekly Budget by Section'!Q708="","",'Weekly Budget by Section'!Q708)</f>
        <v/>
      </c>
      <c r="R702" t="str">
        <f>IF('Weekly Budget by Section'!R708="","",'Weekly Budget by Section'!R708)</f>
        <v/>
      </c>
      <c r="S702" t="str">
        <f>IF('Weekly Budget by Section'!S708="","",'Weekly Budget by Section'!S708)</f>
        <v/>
      </c>
      <c r="T702" t="str">
        <f>IF('Weekly Budget by Section'!T708="","",'Weekly Budget by Section'!T708)</f>
        <v/>
      </c>
      <c r="U702" t="str">
        <f>IF('Weekly Budget by Section'!U708="","",'Weekly Budget by Section'!U708)</f>
        <v/>
      </c>
      <c r="V702" t="str">
        <f>IF('Weekly Budget by Section'!V708="","",'Weekly Budget by Section'!V708)</f>
        <v/>
      </c>
      <c r="W702" t="str">
        <f>IF('Weekly Budget by Section'!W708="","",'Weekly Budget by Section'!W708)</f>
        <v/>
      </c>
      <c r="X702" t="str">
        <f>IF('Weekly Budget by Section'!X708="","",'Weekly Budget by Section'!X708)</f>
        <v/>
      </c>
      <c r="Y702" t="str">
        <f>IF('Weekly Budget by Section'!Y708="","",'Weekly Budget by Section'!Y708)</f>
        <v/>
      </c>
      <c r="Z702" t="str">
        <f>IF('Weekly Budget by Section'!Z708="","",'Weekly Budget by Section'!Z708)</f>
        <v/>
      </c>
      <c r="AA702" t="str">
        <f>IF('Weekly Budget by Section'!AA708="","",'Weekly Budget by Section'!AA708)</f>
        <v/>
      </c>
      <c r="AB702" t="str">
        <f>IF('Weekly Budget by Section'!AB708="","",'Weekly Budget by Section'!AB708)</f>
        <v/>
      </c>
      <c r="AC702" t="str">
        <f>IF('Weekly Budget by Section'!AC708="","",'Weekly Budget by Section'!AC708)</f>
        <v/>
      </c>
      <c r="AD702" t="str">
        <f>IF('Weekly Budget by Section'!AD708="","",'Weekly Budget by Section'!AD708)</f>
        <v/>
      </c>
      <c r="AE702" t="str">
        <f>IF('Weekly Budget by Section'!AE708="","",'Weekly Budget by Section'!AE708)</f>
        <v/>
      </c>
      <c r="AF702" t="str">
        <f>IF('Weekly Budget by Section'!AF708="","",'Weekly Budget by Section'!AF708)</f>
        <v/>
      </c>
      <c r="AG702" t="str">
        <f>IF('Weekly Budget by Section'!AG708="","",'Weekly Budget by Section'!AG708)</f>
        <v/>
      </c>
      <c r="AH702" t="str">
        <f>IF('Weekly Budget by Section'!AH708="","",'Weekly Budget by Section'!AH708)</f>
        <v/>
      </c>
      <c r="AI702" t="str">
        <f>IF('Weekly Budget by Section'!AI708="","",'Weekly Budget by Section'!AI708)</f>
        <v/>
      </c>
      <c r="AJ702" t="str">
        <f>IF('Weekly Budget by Section'!AJ708="","",'Weekly Budget by Section'!AJ708)</f>
        <v/>
      </c>
      <c r="AK702" t="str">
        <f>IF('Weekly Budget by Section'!AK708="","",'Weekly Budget by Section'!AK708)</f>
        <v/>
      </c>
      <c r="AL702" t="str">
        <f>IF('Weekly Budget by Section'!AL708="","",'Weekly Budget by Section'!AL708)</f>
        <v/>
      </c>
      <c r="AM702" t="str">
        <f>IF('Weekly Budget by Section'!AM708="","",'Weekly Budget by Section'!AM708)</f>
        <v/>
      </c>
      <c r="AN702" t="str">
        <f>IF('Weekly Budget by Section'!AN708="","",'Weekly Budget by Section'!AN708)</f>
        <v/>
      </c>
      <c r="AO702" t="str">
        <f>IF('Weekly Budget by Section'!AO708="","",'Weekly Budget by Section'!AO708)</f>
        <v/>
      </c>
      <c r="AP702" t="str">
        <f>IF('Weekly Budget by Section'!AP708="","",'Weekly Budget by Section'!AP708)</f>
        <v/>
      </c>
      <c r="AQ702" t="str">
        <f>IF('Weekly Budget by Section'!AQ708="","",'Weekly Budget by Section'!AQ708)</f>
        <v/>
      </c>
      <c r="AR702" t="str">
        <f>IF('Weekly Budget by Section'!AR708="","",'Weekly Budget by Section'!AR708)</f>
        <v/>
      </c>
      <c r="AS702" t="str">
        <f>IF('Weekly Budget by Section'!AS708="","",'Weekly Budget by Section'!AS708)</f>
        <v/>
      </c>
      <c r="AT702" t="str">
        <f>IF('Weekly Budget by Section'!AT708="","",'Weekly Budget by Section'!AT708)</f>
        <v/>
      </c>
      <c r="AU702" t="str">
        <f>IF('Weekly Budget by Section'!AU708="","",'Weekly Budget by Section'!AU708)</f>
        <v/>
      </c>
      <c r="AV702" t="str">
        <f>IF('Weekly Budget by Section'!AV708="","",'Weekly Budget by Section'!AV708)</f>
        <v/>
      </c>
      <c r="AW702" t="str">
        <f>IF('Weekly Budget by Section'!AW708="","",'Weekly Budget by Section'!AW708)</f>
        <v/>
      </c>
      <c r="AX702" t="str">
        <f>IF('Weekly Budget by Section'!AX708="","",'Weekly Budget by Section'!AX708)</f>
        <v/>
      </c>
      <c r="AY702" t="str">
        <f>IF('Weekly Budget by Section'!AY708="","",'Weekly Budget by Section'!AY708)</f>
        <v/>
      </c>
      <c r="AZ702" t="str">
        <f>IF('Weekly Budget by Section'!AZ708="","",'Weekly Budget by Section'!AZ708)</f>
        <v/>
      </c>
      <c r="BA702" t="str">
        <f>IF('Weekly Budget by Section'!BA708="","",'Weekly Budget by Section'!BA708)</f>
        <v/>
      </c>
      <c r="BB702" t="str">
        <f>IF('Weekly Budget by Section'!BB708="","",'Weekly Budget by Section'!BB708)</f>
        <v/>
      </c>
      <c r="BC702" t="str">
        <f>IF('Weekly Budget by Section'!BC708="","",'Weekly Budget by Section'!BC708)</f>
        <v/>
      </c>
    </row>
    <row r="703" spans="1:55">
      <c r="A703" t="str">
        <f>IF('Weekly Budget by Section'!A709="","",'Weekly Budget by Section'!A709)</f>
        <v/>
      </c>
      <c r="B703" t="str">
        <f>IF('Weekly Budget by Section'!B709="","",'Weekly Budget by Section'!B709)</f>
        <v/>
      </c>
      <c r="C703" t="str">
        <f>IF('Weekly Budget by Section'!C709="","",'Weekly Budget by Section'!C709)</f>
        <v/>
      </c>
      <c r="D703" t="str">
        <f>IF('Weekly Budget by Section'!D709="","",'Weekly Budget by Section'!D709)</f>
        <v/>
      </c>
      <c r="E703" t="str">
        <f>IF('Weekly Budget by Section'!E709="","",'Weekly Budget by Section'!E709)</f>
        <v/>
      </c>
      <c r="F703" t="str">
        <f>IF('Weekly Budget by Section'!F709="","",'Weekly Budget by Section'!F709)</f>
        <v/>
      </c>
      <c r="G703" t="str">
        <f>IF('Weekly Budget by Section'!G709="","",'Weekly Budget by Section'!G709)</f>
        <v/>
      </c>
      <c r="H703" t="str">
        <f>IF('Weekly Budget by Section'!H709="","",'Weekly Budget by Section'!H709)</f>
        <v/>
      </c>
      <c r="I703" t="str">
        <f>IF('Weekly Budget by Section'!I709="","",'Weekly Budget by Section'!I709)</f>
        <v/>
      </c>
      <c r="J703" t="str">
        <f>IF('Weekly Budget by Section'!J709="","",'Weekly Budget by Section'!J709)</f>
        <v/>
      </c>
      <c r="K703" t="str">
        <f>IF('Weekly Budget by Section'!K709="","",'Weekly Budget by Section'!K709)</f>
        <v/>
      </c>
      <c r="L703" t="str">
        <f>IF('Weekly Budget by Section'!L709="","",'Weekly Budget by Section'!L709)</f>
        <v/>
      </c>
      <c r="M703" t="str">
        <f>IF('Weekly Budget by Section'!M709="","",'Weekly Budget by Section'!M709)</f>
        <v/>
      </c>
      <c r="N703" t="str">
        <f>IF('Weekly Budget by Section'!N709="","",'Weekly Budget by Section'!N709)</f>
        <v/>
      </c>
      <c r="O703" t="str">
        <f>IF('Weekly Budget by Section'!O709="","",'Weekly Budget by Section'!O709)</f>
        <v/>
      </c>
      <c r="P703" t="str">
        <f>IF('Weekly Budget by Section'!P709="","",'Weekly Budget by Section'!P709)</f>
        <v/>
      </c>
      <c r="Q703" t="str">
        <f>IF('Weekly Budget by Section'!Q709="","",'Weekly Budget by Section'!Q709)</f>
        <v/>
      </c>
      <c r="R703" t="str">
        <f>IF('Weekly Budget by Section'!R709="","",'Weekly Budget by Section'!R709)</f>
        <v/>
      </c>
      <c r="S703" t="str">
        <f>IF('Weekly Budget by Section'!S709="","",'Weekly Budget by Section'!S709)</f>
        <v/>
      </c>
      <c r="T703" t="str">
        <f>IF('Weekly Budget by Section'!T709="","",'Weekly Budget by Section'!T709)</f>
        <v/>
      </c>
      <c r="U703" t="str">
        <f>IF('Weekly Budget by Section'!U709="","",'Weekly Budget by Section'!U709)</f>
        <v/>
      </c>
      <c r="V703" t="str">
        <f>IF('Weekly Budget by Section'!V709="","",'Weekly Budget by Section'!V709)</f>
        <v/>
      </c>
      <c r="W703" t="str">
        <f>IF('Weekly Budget by Section'!W709="","",'Weekly Budget by Section'!W709)</f>
        <v/>
      </c>
      <c r="X703" t="str">
        <f>IF('Weekly Budget by Section'!X709="","",'Weekly Budget by Section'!X709)</f>
        <v/>
      </c>
      <c r="Y703" t="str">
        <f>IF('Weekly Budget by Section'!Y709="","",'Weekly Budget by Section'!Y709)</f>
        <v/>
      </c>
      <c r="Z703" t="str">
        <f>IF('Weekly Budget by Section'!Z709="","",'Weekly Budget by Section'!Z709)</f>
        <v/>
      </c>
      <c r="AA703" t="str">
        <f>IF('Weekly Budget by Section'!AA709="","",'Weekly Budget by Section'!AA709)</f>
        <v/>
      </c>
      <c r="AB703" t="str">
        <f>IF('Weekly Budget by Section'!AB709="","",'Weekly Budget by Section'!AB709)</f>
        <v/>
      </c>
      <c r="AC703" t="str">
        <f>IF('Weekly Budget by Section'!AC709="","",'Weekly Budget by Section'!AC709)</f>
        <v/>
      </c>
      <c r="AD703" t="str">
        <f>IF('Weekly Budget by Section'!AD709="","",'Weekly Budget by Section'!AD709)</f>
        <v/>
      </c>
      <c r="AE703" t="str">
        <f>IF('Weekly Budget by Section'!AE709="","",'Weekly Budget by Section'!AE709)</f>
        <v/>
      </c>
      <c r="AF703" t="str">
        <f>IF('Weekly Budget by Section'!AF709="","",'Weekly Budget by Section'!AF709)</f>
        <v/>
      </c>
      <c r="AG703" t="str">
        <f>IF('Weekly Budget by Section'!AG709="","",'Weekly Budget by Section'!AG709)</f>
        <v/>
      </c>
      <c r="AH703" t="str">
        <f>IF('Weekly Budget by Section'!AH709="","",'Weekly Budget by Section'!AH709)</f>
        <v/>
      </c>
      <c r="AI703" t="str">
        <f>IF('Weekly Budget by Section'!AI709="","",'Weekly Budget by Section'!AI709)</f>
        <v/>
      </c>
      <c r="AJ703" t="str">
        <f>IF('Weekly Budget by Section'!AJ709="","",'Weekly Budget by Section'!AJ709)</f>
        <v/>
      </c>
      <c r="AK703" t="str">
        <f>IF('Weekly Budget by Section'!AK709="","",'Weekly Budget by Section'!AK709)</f>
        <v/>
      </c>
      <c r="AL703" t="str">
        <f>IF('Weekly Budget by Section'!AL709="","",'Weekly Budget by Section'!AL709)</f>
        <v/>
      </c>
      <c r="AM703" t="str">
        <f>IF('Weekly Budget by Section'!AM709="","",'Weekly Budget by Section'!AM709)</f>
        <v/>
      </c>
      <c r="AN703" t="str">
        <f>IF('Weekly Budget by Section'!AN709="","",'Weekly Budget by Section'!AN709)</f>
        <v/>
      </c>
      <c r="AO703" t="str">
        <f>IF('Weekly Budget by Section'!AO709="","",'Weekly Budget by Section'!AO709)</f>
        <v/>
      </c>
      <c r="AP703" t="str">
        <f>IF('Weekly Budget by Section'!AP709="","",'Weekly Budget by Section'!AP709)</f>
        <v/>
      </c>
      <c r="AQ703" t="str">
        <f>IF('Weekly Budget by Section'!AQ709="","",'Weekly Budget by Section'!AQ709)</f>
        <v/>
      </c>
      <c r="AR703" t="str">
        <f>IF('Weekly Budget by Section'!AR709="","",'Weekly Budget by Section'!AR709)</f>
        <v/>
      </c>
      <c r="AS703" t="str">
        <f>IF('Weekly Budget by Section'!AS709="","",'Weekly Budget by Section'!AS709)</f>
        <v/>
      </c>
      <c r="AT703" t="str">
        <f>IF('Weekly Budget by Section'!AT709="","",'Weekly Budget by Section'!AT709)</f>
        <v/>
      </c>
      <c r="AU703" t="str">
        <f>IF('Weekly Budget by Section'!AU709="","",'Weekly Budget by Section'!AU709)</f>
        <v/>
      </c>
      <c r="AV703" t="str">
        <f>IF('Weekly Budget by Section'!AV709="","",'Weekly Budget by Section'!AV709)</f>
        <v/>
      </c>
      <c r="AW703" t="str">
        <f>IF('Weekly Budget by Section'!AW709="","",'Weekly Budget by Section'!AW709)</f>
        <v/>
      </c>
      <c r="AX703" t="str">
        <f>IF('Weekly Budget by Section'!AX709="","",'Weekly Budget by Section'!AX709)</f>
        <v/>
      </c>
      <c r="AY703" t="str">
        <f>IF('Weekly Budget by Section'!AY709="","",'Weekly Budget by Section'!AY709)</f>
        <v/>
      </c>
      <c r="AZ703" t="str">
        <f>IF('Weekly Budget by Section'!AZ709="","",'Weekly Budget by Section'!AZ709)</f>
        <v/>
      </c>
      <c r="BA703" t="str">
        <f>IF('Weekly Budget by Section'!BA709="","",'Weekly Budget by Section'!BA709)</f>
        <v/>
      </c>
      <c r="BB703" t="str">
        <f>IF('Weekly Budget by Section'!BB709="","",'Weekly Budget by Section'!BB709)</f>
        <v/>
      </c>
      <c r="BC703" t="str">
        <f>IF('Weekly Budget by Section'!BC709="","",'Weekly Budget by Section'!BC709)</f>
        <v/>
      </c>
    </row>
    <row r="704" spans="1:55">
      <c r="A704" t="str">
        <f>IF('Weekly Budget by Section'!A710="","",'Weekly Budget by Section'!A710)</f>
        <v/>
      </c>
      <c r="B704" t="str">
        <f>IF('Weekly Budget by Section'!B710="","",'Weekly Budget by Section'!B710)</f>
        <v/>
      </c>
      <c r="C704" t="str">
        <f>IF('Weekly Budget by Section'!C710="","",'Weekly Budget by Section'!C710)</f>
        <v/>
      </c>
      <c r="D704" t="str">
        <f>IF('Weekly Budget by Section'!D710="","",'Weekly Budget by Section'!D710)</f>
        <v/>
      </c>
      <c r="E704" t="str">
        <f>IF('Weekly Budget by Section'!E710="","",'Weekly Budget by Section'!E710)</f>
        <v/>
      </c>
      <c r="F704" t="str">
        <f>IF('Weekly Budget by Section'!F710="","",'Weekly Budget by Section'!F710)</f>
        <v/>
      </c>
      <c r="G704" t="str">
        <f>IF('Weekly Budget by Section'!G710="","",'Weekly Budget by Section'!G710)</f>
        <v/>
      </c>
      <c r="H704" t="str">
        <f>IF('Weekly Budget by Section'!H710="","",'Weekly Budget by Section'!H710)</f>
        <v/>
      </c>
      <c r="I704" t="str">
        <f>IF('Weekly Budget by Section'!I710="","",'Weekly Budget by Section'!I710)</f>
        <v/>
      </c>
      <c r="J704" t="str">
        <f>IF('Weekly Budget by Section'!J710="","",'Weekly Budget by Section'!J710)</f>
        <v/>
      </c>
      <c r="K704" t="str">
        <f>IF('Weekly Budget by Section'!K710="","",'Weekly Budget by Section'!K710)</f>
        <v/>
      </c>
      <c r="L704" t="str">
        <f>IF('Weekly Budget by Section'!L710="","",'Weekly Budget by Section'!L710)</f>
        <v/>
      </c>
      <c r="M704" t="str">
        <f>IF('Weekly Budget by Section'!M710="","",'Weekly Budget by Section'!M710)</f>
        <v/>
      </c>
      <c r="N704" t="str">
        <f>IF('Weekly Budget by Section'!N710="","",'Weekly Budget by Section'!N710)</f>
        <v/>
      </c>
      <c r="O704" t="str">
        <f>IF('Weekly Budget by Section'!O710="","",'Weekly Budget by Section'!O710)</f>
        <v/>
      </c>
      <c r="P704" t="str">
        <f>IF('Weekly Budget by Section'!P710="","",'Weekly Budget by Section'!P710)</f>
        <v/>
      </c>
      <c r="Q704" t="str">
        <f>IF('Weekly Budget by Section'!Q710="","",'Weekly Budget by Section'!Q710)</f>
        <v/>
      </c>
      <c r="R704" t="str">
        <f>IF('Weekly Budget by Section'!R710="","",'Weekly Budget by Section'!R710)</f>
        <v/>
      </c>
      <c r="S704" t="str">
        <f>IF('Weekly Budget by Section'!S710="","",'Weekly Budget by Section'!S710)</f>
        <v/>
      </c>
      <c r="T704" t="str">
        <f>IF('Weekly Budget by Section'!T710="","",'Weekly Budget by Section'!T710)</f>
        <v/>
      </c>
      <c r="U704" t="str">
        <f>IF('Weekly Budget by Section'!U710="","",'Weekly Budget by Section'!U710)</f>
        <v/>
      </c>
      <c r="V704" t="str">
        <f>IF('Weekly Budget by Section'!V710="","",'Weekly Budget by Section'!V710)</f>
        <v/>
      </c>
      <c r="W704" t="str">
        <f>IF('Weekly Budget by Section'!W710="","",'Weekly Budget by Section'!W710)</f>
        <v/>
      </c>
      <c r="X704" t="str">
        <f>IF('Weekly Budget by Section'!X710="","",'Weekly Budget by Section'!X710)</f>
        <v/>
      </c>
      <c r="Y704" t="str">
        <f>IF('Weekly Budget by Section'!Y710="","",'Weekly Budget by Section'!Y710)</f>
        <v/>
      </c>
      <c r="Z704" t="str">
        <f>IF('Weekly Budget by Section'!Z710="","",'Weekly Budget by Section'!Z710)</f>
        <v/>
      </c>
      <c r="AA704" t="str">
        <f>IF('Weekly Budget by Section'!AA710="","",'Weekly Budget by Section'!AA710)</f>
        <v/>
      </c>
      <c r="AB704" t="str">
        <f>IF('Weekly Budget by Section'!AB710="","",'Weekly Budget by Section'!AB710)</f>
        <v/>
      </c>
      <c r="AC704" t="str">
        <f>IF('Weekly Budget by Section'!AC710="","",'Weekly Budget by Section'!AC710)</f>
        <v/>
      </c>
      <c r="AD704" t="str">
        <f>IF('Weekly Budget by Section'!AD710="","",'Weekly Budget by Section'!AD710)</f>
        <v/>
      </c>
      <c r="AE704" t="str">
        <f>IF('Weekly Budget by Section'!AE710="","",'Weekly Budget by Section'!AE710)</f>
        <v/>
      </c>
      <c r="AF704" t="str">
        <f>IF('Weekly Budget by Section'!AF710="","",'Weekly Budget by Section'!AF710)</f>
        <v/>
      </c>
      <c r="AG704" t="str">
        <f>IF('Weekly Budget by Section'!AG710="","",'Weekly Budget by Section'!AG710)</f>
        <v/>
      </c>
      <c r="AH704" t="str">
        <f>IF('Weekly Budget by Section'!AH710="","",'Weekly Budget by Section'!AH710)</f>
        <v/>
      </c>
      <c r="AI704" t="str">
        <f>IF('Weekly Budget by Section'!AI710="","",'Weekly Budget by Section'!AI710)</f>
        <v/>
      </c>
      <c r="AJ704" t="str">
        <f>IF('Weekly Budget by Section'!AJ710="","",'Weekly Budget by Section'!AJ710)</f>
        <v/>
      </c>
      <c r="AK704" t="str">
        <f>IF('Weekly Budget by Section'!AK710="","",'Weekly Budget by Section'!AK710)</f>
        <v/>
      </c>
      <c r="AL704" t="str">
        <f>IF('Weekly Budget by Section'!AL710="","",'Weekly Budget by Section'!AL710)</f>
        <v/>
      </c>
      <c r="AM704" t="str">
        <f>IF('Weekly Budget by Section'!AM710="","",'Weekly Budget by Section'!AM710)</f>
        <v/>
      </c>
      <c r="AN704" t="str">
        <f>IF('Weekly Budget by Section'!AN710="","",'Weekly Budget by Section'!AN710)</f>
        <v/>
      </c>
      <c r="AO704" t="str">
        <f>IF('Weekly Budget by Section'!AO710="","",'Weekly Budget by Section'!AO710)</f>
        <v/>
      </c>
      <c r="AP704" t="str">
        <f>IF('Weekly Budget by Section'!AP710="","",'Weekly Budget by Section'!AP710)</f>
        <v/>
      </c>
      <c r="AQ704" t="str">
        <f>IF('Weekly Budget by Section'!AQ710="","",'Weekly Budget by Section'!AQ710)</f>
        <v/>
      </c>
      <c r="AR704" t="str">
        <f>IF('Weekly Budget by Section'!AR710="","",'Weekly Budget by Section'!AR710)</f>
        <v/>
      </c>
      <c r="AS704" t="str">
        <f>IF('Weekly Budget by Section'!AS710="","",'Weekly Budget by Section'!AS710)</f>
        <v/>
      </c>
      <c r="AT704" t="str">
        <f>IF('Weekly Budget by Section'!AT710="","",'Weekly Budget by Section'!AT710)</f>
        <v/>
      </c>
      <c r="AU704" t="str">
        <f>IF('Weekly Budget by Section'!AU710="","",'Weekly Budget by Section'!AU710)</f>
        <v/>
      </c>
      <c r="AV704" t="str">
        <f>IF('Weekly Budget by Section'!AV710="","",'Weekly Budget by Section'!AV710)</f>
        <v/>
      </c>
      <c r="AW704" t="str">
        <f>IF('Weekly Budget by Section'!AW710="","",'Weekly Budget by Section'!AW710)</f>
        <v/>
      </c>
      <c r="AX704" t="str">
        <f>IF('Weekly Budget by Section'!AX710="","",'Weekly Budget by Section'!AX710)</f>
        <v/>
      </c>
      <c r="AY704" t="str">
        <f>IF('Weekly Budget by Section'!AY710="","",'Weekly Budget by Section'!AY710)</f>
        <v/>
      </c>
      <c r="AZ704" t="str">
        <f>IF('Weekly Budget by Section'!AZ710="","",'Weekly Budget by Section'!AZ710)</f>
        <v/>
      </c>
      <c r="BA704" t="str">
        <f>IF('Weekly Budget by Section'!BA710="","",'Weekly Budget by Section'!BA710)</f>
        <v/>
      </c>
      <c r="BB704" t="str">
        <f>IF('Weekly Budget by Section'!BB710="","",'Weekly Budget by Section'!BB710)</f>
        <v/>
      </c>
      <c r="BC704" t="str">
        <f>IF('Weekly Budget by Section'!BC710="","",'Weekly Budget by Section'!BC710)</f>
        <v/>
      </c>
    </row>
    <row r="705" spans="1:55">
      <c r="A705" t="str">
        <f>IF('Weekly Budget by Section'!A711="","",'Weekly Budget by Section'!A711)</f>
        <v/>
      </c>
      <c r="B705" t="str">
        <f>IF('Weekly Budget by Section'!B711="","",'Weekly Budget by Section'!B711)</f>
        <v/>
      </c>
      <c r="C705" t="str">
        <f>IF('Weekly Budget by Section'!C711="","",'Weekly Budget by Section'!C711)</f>
        <v/>
      </c>
      <c r="D705" t="str">
        <f>IF('Weekly Budget by Section'!D711="","",'Weekly Budget by Section'!D711)</f>
        <v/>
      </c>
      <c r="E705" t="str">
        <f>IF('Weekly Budget by Section'!E711="","",'Weekly Budget by Section'!E711)</f>
        <v/>
      </c>
      <c r="F705" t="str">
        <f>IF('Weekly Budget by Section'!F711="","",'Weekly Budget by Section'!F711)</f>
        <v/>
      </c>
      <c r="G705" t="str">
        <f>IF('Weekly Budget by Section'!G711="","",'Weekly Budget by Section'!G711)</f>
        <v/>
      </c>
      <c r="H705" t="str">
        <f>IF('Weekly Budget by Section'!H711="","",'Weekly Budget by Section'!H711)</f>
        <v/>
      </c>
      <c r="I705" t="str">
        <f>IF('Weekly Budget by Section'!I711="","",'Weekly Budget by Section'!I711)</f>
        <v/>
      </c>
      <c r="J705" t="str">
        <f>IF('Weekly Budget by Section'!J711="","",'Weekly Budget by Section'!J711)</f>
        <v/>
      </c>
      <c r="K705" t="str">
        <f>IF('Weekly Budget by Section'!K711="","",'Weekly Budget by Section'!K711)</f>
        <v/>
      </c>
      <c r="L705" t="str">
        <f>IF('Weekly Budget by Section'!L711="","",'Weekly Budget by Section'!L711)</f>
        <v/>
      </c>
      <c r="M705" t="str">
        <f>IF('Weekly Budget by Section'!M711="","",'Weekly Budget by Section'!M711)</f>
        <v/>
      </c>
      <c r="N705" t="str">
        <f>IF('Weekly Budget by Section'!N711="","",'Weekly Budget by Section'!N711)</f>
        <v/>
      </c>
      <c r="O705" t="str">
        <f>IF('Weekly Budget by Section'!O711="","",'Weekly Budget by Section'!O711)</f>
        <v/>
      </c>
      <c r="P705" t="str">
        <f>IF('Weekly Budget by Section'!P711="","",'Weekly Budget by Section'!P711)</f>
        <v/>
      </c>
      <c r="Q705" t="str">
        <f>IF('Weekly Budget by Section'!Q711="","",'Weekly Budget by Section'!Q711)</f>
        <v/>
      </c>
      <c r="R705" t="str">
        <f>IF('Weekly Budget by Section'!R711="","",'Weekly Budget by Section'!R711)</f>
        <v/>
      </c>
      <c r="S705" t="str">
        <f>IF('Weekly Budget by Section'!S711="","",'Weekly Budget by Section'!S711)</f>
        <v/>
      </c>
      <c r="T705" t="str">
        <f>IF('Weekly Budget by Section'!T711="","",'Weekly Budget by Section'!T711)</f>
        <v/>
      </c>
      <c r="U705" t="str">
        <f>IF('Weekly Budget by Section'!U711="","",'Weekly Budget by Section'!U711)</f>
        <v/>
      </c>
      <c r="V705" t="str">
        <f>IF('Weekly Budget by Section'!V711="","",'Weekly Budget by Section'!V711)</f>
        <v/>
      </c>
      <c r="W705" t="str">
        <f>IF('Weekly Budget by Section'!W711="","",'Weekly Budget by Section'!W711)</f>
        <v/>
      </c>
      <c r="X705" t="str">
        <f>IF('Weekly Budget by Section'!X711="","",'Weekly Budget by Section'!X711)</f>
        <v/>
      </c>
      <c r="Y705" t="str">
        <f>IF('Weekly Budget by Section'!Y711="","",'Weekly Budget by Section'!Y711)</f>
        <v/>
      </c>
      <c r="Z705" t="str">
        <f>IF('Weekly Budget by Section'!Z711="","",'Weekly Budget by Section'!Z711)</f>
        <v/>
      </c>
      <c r="AA705" t="str">
        <f>IF('Weekly Budget by Section'!AA711="","",'Weekly Budget by Section'!AA711)</f>
        <v/>
      </c>
      <c r="AB705" t="str">
        <f>IF('Weekly Budget by Section'!AB711="","",'Weekly Budget by Section'!AB711)</f>
        <v/>
      </c>
      <c r="AC705" t="str">
        <f>IF('Weekly Budget by Section'!AC711="","",'Weekly Budget by Section'!AC711)</f>
        <v/>
      </c>
      <c r="AD705" t="str">
        <f>IF('Weekly Budget by Section'!AD711="","",'Weekly Budget by Section'!AD711)</f>
        <v/>
      </c>
      <c r="AE705" t="str">
        <f>IF('Weekly Budget by Section'!AE711="","",'Weekly Budget by Section'!AE711)</f>
        <v/>
      </c>
      <c r="AF705" t="str">
        <f>IF('Weekly Budget by Section'!AF711="","",'Weekly Budget by Section'!AF711)</f>
        <v/>
      </c>
      <c r="AG705" t="str">
        <f>IF('Weekly Budget by Section'!AG711="","",'Weekly Budget by Section'!AG711)</f>
        <v/>
      </c>
      <c r="AH705" t="str">
        <f>IF('Weekly Budget by Section'!AH711="","",'Weekly Budget by Section'!AH711)</f>
        <v/>
      </c>
      <c r="AI705" t="str">
        <f>IF('Weekly Budget by Section'!AI711="","",'Weekly Budget by Section'!AI711)</f>
        <v/>
      </c>
      <c r="AJ705" t="str">
        <f>IF('Weekly Budget by Section'!AJ711="","",'Weekly Budget by Section'!AJ711)</f>
        <v/>
      </c>
      <c r="AK705" t="str">
        <f>IF('Weekly Budget by Section'!AK711="","",'Weekly Budget by Section'!AK711)</f>
        <v/>
      </c>
      <c r="AL705" t="str">
        <f>IF('Weekly Budget by Section'!AL711="","",'Weekly Budget by Section'!AL711)</f>
        <v/>
      </c>
      <c r="AM705" t="str">
        <f>IF('Weekly Budget by Section'!AM711="","",'Weekly Budget by Section'!AM711)</f>
        <v/>
      </c>
      <c r="AN705" t="str">
        <f>IF('Weekly Budget by Section'!AN711="","",'Weekly Budget by Section'!AN711)</f>
        <v/>
      </c>
      <c r="AO705" t="str">
        <f>IF('Weekly Budget by Section'!AO711="","",'Weekly Budget by Section'!AO711)</f>
        <v/>
      </c>
      <c r="AP705" t="str">
        <f>IF('Weekly Budget by Section'!AP711="","",'Weekly Budget by Section'!AP711)</f>
        <v/>
      </c>
      <c r="AQ705" t="str">
        <f>IF('Weekly Budget by Section'!AQ711="","",'Weekly Budget by Section'!AQ711)</f>
        <v/>
      </c>
      <c r="AR705" t="str">
        <f>IF('Weekly Budget by Section'!AR711="","",'Weekly Budget by Section'!AR711)</f>
        <v/>
      </c>
      <c r="AS705" t="str">
        <f>IF('Weekly Budget by Section'!AS711="","",'Weekly Budget by Section'!AS711)</f>
        <v/>
      </c>
      <c r="AT705" t="str">
        <f>IF('Weekly Budget by Section'!AT711="","",'Weekly Budget by Section'!AT711)</f>
        <v/>
      </c>
      <c r="AU705" t="str">
        <f>IF('Weekly Budget by Section'!AU711="","",'Weekly Budget by Section'!AU711)</f>
        <v/>
      </c>
      <c r="AV705" t="str">
        <f>IF('Weekly Budget by Section'!AV711="","",'Weekly Budget by Section'!AV711)</f>
        <v/>
      </c>
      <c r="AW705" t="str">
        <f>IF('Weekly Budget by Section'!AW711="","",'Weekly Budget by Section'!AW711)</f>
        <v/>
      </c>
      <c r="AX705" t="str">
        <f>IF('Weekly Budget by Section'!AX711="","",'Weekly Budget by Section'!AX711)</f>
        <v/>
      </c>
      <c r="AY705" t="str">
        <f>IF('Weekly Budget by Section'!AY711="","",'Weekly Budget by Section'!AY711)</f>
        <v/>
      </c>
      <c r="AZ705" t="str">
        <f>IF('Weekly Budget by Section'!AZ711="","",'Weekly Budget by Section'!AZ711)</f>
        <v/>
      </c>
      <c r="BA705" t="str">
        <f>IF('Weekly Budget by Section'!BA711="","",'Weekly Budget by Section'!BA711)</f>
        <v/>
      </c>
      <c r="BB705" t="str">
        <f>IF('Weekly Budget by Section'!BB711="","",'Weekly Budget by Section'!BB711)</f>
        <v/>
      </c>
      <c r="BC705" t="str">
        <f>IF('Weekly Budget by Section'!BC711="","",'Weekly Budget by Section'!BC711)</f>
        <v/>
      </c>
    </row>
    <row r="706" spans="1:55">
      <c r="A706" t="str">
        <f>IF('Weekly Budget by Section'!A712="","",'Weekly Budget by Section'!A712)</f>
        <v/>
      </c>
      <c r="B706" t="str">
        <f>IF('Weekly Budget by Section'!B712="","",'Weekly Budget by Section'!B712)</f>
        <v/>
      </c>
      <c r="C706" t="str">
        <f>IF('Weekly Budget by Section'!C712="","",'Weekly Budget by Section'!C712)</f>
        <v/>
      </c>
      <c r="D706" t="str">
        <f>IF('Weekly Budget by Section'!D712="","",'Weekly Budget by Section'!D712)</f>
        <v/>
      </c>
      <c r="E706" t="str">
        <f>IF('Weekly Budget by Section'!E712="","",'Weekly Budget by Section'!E712)</f>
        <v/>
      </c>
      <c r="F706" t="str">
        <f>IF('Weekly Budget by Section'!F712="","",'Weekly Budget by Section'!F712)</f>
        <v/>
      </c>
      <c r="G706" t="str">
        <f>IF('Weekly Budget by Section'!G712="","",'Weekly Budget by Section'!G712)</f>
        <v/>
      </c>
      <c r="H706" t="str">
        <f>IF('Weekly Budget by Section'!H712="","",'Weekly Budget by Section'!H712)</f>
        <v/>
      </c>
      <c r="I706" t="str">
        <f>IF('Weekly Budget by Section'!I712="","",'Weekly Budget by Section'!I712)</f>
        <v/>
      </c>
      <c r="J706" t="str">
        <f>IF('Weekly Budget by Section'!J712="","",'Weekly Budget by Section'!J712)</f>
        <v/>
      </c>
      <c r="K706" t="str">
        <f>IF('Weekly Budget by Section'!K712="","",'Weekly Budget by Section'!K712)</f>
        <v/>
      </c>
      <c r="L706" t="str">
        <f>IF('Weekly Budget by Section'!L712="","",'Weekly Budget by Section'!L712)</f>
        <v/>
      </c>
      <c r="M706" t="str">
        <f>IF('Weekly Budget by Section'!M712="","",'Weekly Budget by Section'!M712)</f>
        <v/>
      </c>
      <c r="N706" t="str">
        <f>IF('Weekly Budget by Section'!N712="","",'Weekly Budget by Section'!N712)</f>
        <v/>
      </c>
      <c r="O706" t="str">
        <f>IF('Weekly Budget by Section'!O712="","",'Weekly Budget by Section'!O712)</f>
        <v/>
      </c>
      <c r="P706" t="str">
        <f>IF('Weekly Budget by Section'!P712="","",'Weekly Budget by Section'!P712)</f>
        <v/>
      </c>
      <c r="Q706" t="str">
        <f>IF('Weekly Budget by Section'!Q712="","",'Weekly Budget by Section'!Q712)</f>
        <v/>
      </c>
      <c r="R706" t="str">
        <f>IF('Weekly Budget by Section'!R712="","",'Weekly Budget by Section'!R712)</f>
        <v/>
      </c>
      <c r="S706" t="str">
        <f>IF('Weekly Budget by Section'!S712="","",'Weekly Budget by Section'!S712)</f>
        <v/>
      </c>
      <c r="T706" t="str">
        <f>IF('Weekly Budget by Section'!T712="","",'Weekly Budget by Section'!T712)</f>
        <v/>
      </c>
      <c r="U706" t="str">
        <f>IF('Weekly Budget by Section'!U712="","",'Weekly Budget by Section'!U712)</f>
        <v/>
      </c>
      <c r="V706" t="str">
        <f>IF('Weekly Budget by Section'!V712="","",'Weekly Budget by Section'!V712)</f>
        <v/>
      </c>
      <c r="W706" t="str">
        <f>IF('Weekly Budget by Section'!W712="","",'Weekly Budget by Section'!W712)</f>
        <v/>
      </c>
      <c r="X706" t="str">
        <f>IF('Weekly Budget by Section'!X712="","",'Weekly Budget by Section'!X712)</f>
        <v/>
      </c>
      <c r="Y706" t="str">
        <f>IF('Weekly Budget by Section'!Y712="","",'Weekly Budget by Section'!Y712)</f>
        <v/>
      </c>
      <c r="Z706" t="str">
        <f>IF('Weekly Budget by Section'!Z712="","",'Weekly Budget by Section'!Z712)</f>
        <v/>
      </c>
      <c r="AA706" t="str">
        <f>IF('Weekly Budget by Section'!AA712="","",'Weekly Budget by Section'!AA712)</f>
        <v/>
      </c>
      <c r="AB706" t="str">
        <f>IF('Weekly Budget by Section'!AB712="","",'Weekly Budget by Section'!AB712)</f>
        <v/>
      </c>
      <c r="AC706" t="str">
        <f>IF('Weekly Budget by Section'!AC712="","",'Weekly Budget by Section'!AC712)</f>
        <v/>
      </c>
      <c r="AD706" t="str">
        <f>IF('Weekly Budget by Section'!AD712="","",'Weekly Budget by Section'!AD712)</f>
        <v/>
      </c>
      <c r="AE706" t="str">
        <f>IF('Weekly Budget by Section'!AE712="","",'Weekly Budget by Section'!AE712)</f>
        <v/>
      </c>
      <c r="AF706" t="str">
        <f>IF('Weekly Budget by Section'!AF712="","",'Weekly Budget by Section'!AF712)</f>
        <v/>
      </c>
      <c r="AG706" t="str">
        <f>IF('Weekly Budget by Section'!AG712="","",'Weekly Budget by Section'!AG712)</f>
        <v/>
      </c>
      <c r="AH706" t="str">
        <f>IF('Weekly Budget by Section'!AH712="","",'Weekly Budget by Section'!AH712)</f>
        <v/>
      </c>
      <c r="AI706" t="str">
        <f>IF('Weekly Budget by Section'!AI712="","",'Weekly Budget by Section'!AI712)</f>
        <v/>
      </c>
      <c r="AJ706" t="str">
        <f>IF('Weekly Budget by Section'!AJ712="","",'Weekly Budget by Section'!AJ712)</f>
        <v/>
      </c>
      <c r="AK706" t="str">
        <f>IF('Weekly Budget by Section'!AK712="","",'Weekly Budget by Section'!AK712)</f>
        <v/>
      </c>
      <c r="AL706" t="str">
        <f>IF('Weekly Budget by Section'!AL712="","",'Weekly Budget by Section'!AL712)</f>
        <v/>
      </c>
      <c r="AM706" t="str">
        <f>IF('Weekly Budget by Section'!AM712="","",'Weekly Budget by Section'!AM712)</f>
        <v/>
      </c>
      <c r="AN706" t="str">
        <f>IF('Weekly Budget by Section'!AN712="","",'Weekly Budget by Section'!AN712)</f>
        <v/>
      </c>
      <c r="AO706" t="str">
        <f>IF('Weekly Budget by Section'!AO712="","",'Weekly Budget by Section'!AO712)</f>
        <v/>
      </c>
      <c r="AP706" t="str">
        <f>IF('Weekly Budget by Section'!AP712="","",'Weekly Budget by Section'!AP712)</f>
        <v/>
      </c>
      <c r="AQ706" t="str">
        <f>IF('Weekly Budget by Section'!AQ712="","",'Weekly Budget by Section'!AQ712)</f>
        <v/>
      </c>
      <c r="AR706" t="str">
        <f>IF('Weekly Budget by Section'!AR712="","",'Weekly Budget by Section'!AR712)</f>
        <v/>
      </c>
      <c r="AS706" t="str">
        <f>IF('Weekly Budget by Section'!AS712="","",'Weekly Budget by Section'!AS712)</f>
        <v/>
      </c>
      <c r="AT706" t="str">
        <f>IF('Weekly Budget by Section'!AT712="","",'Weekly Budget by Section'!AT712)</f>
        <v/>
      </c>
      <c r="AU706" t="str">
        <f>IF('Weekly Budget by Section'!AU712="","",'Weekly Budget by Section'!AU712)</f>
        <v/>
      </c>
      <c r="AV706" t="str">
        <f>IF('Weekly Budget by Section'!AV712="","",'Weekly Budget by Section'!AV712)</f>
        <v/>
      </c>
      <c r="AW706" t="str">
        <f>IF('Weekly Budget by Section'!AW712="","",'Weekly Budget by Section'!AW712)</f>
        <v/>
      </c>
      <c r="AX706" t="str">
        <f>IF('Weekly Budget by Section'!AX712="","",'Weekly Budget by Section'!AX712)</f>
        <v/>
      </c>
      <c r="AY706" t="str">
        <f>IF('Weekly Budget by Section'!AY712="","",'Weekly Budget by Section'!AY712)</f>
        <v/>
      </c>
      <c r="AZ706" t="str">
        <f>IF('Weekly Budget by Section'!AZ712="","",'Weekly Budget by Section'!AZ712)</f>
        <v/>
      </c>
      <c r="BA706" t="str">
        <f>IF('Weekly Budget by Section'!BA712="","",'Weekly Budget by Section'!BA712)</f>
        <v/>
      </c>
      <c r="BB706" t="str">
        <f>IF('Weekly Budget by Section'!BB712="","",'Weekly Budget by Section'!BB712)</f>
        <v/>
      </c>
      <c r="BC706" t="str">
        <f>IF('Weekly Budget by Section'!BC712="","",'Weekly Budget by Section'!BC712)</f>
        <v/>
      </c>
    </row>
    <row r="707" spans="1:55">
      <c r="A707" t="str">
        <f>IF('Weekly Budget by Section'!A713="","",'Weekly Budget by Section'!A713)</f>
        <v/>
      </c>
      <c r="B707" t="str">
        <f>IF('Weekly Budget by Section'!B713="","",'Weekly Budget by Section'!B713)</f>
        <v/>
      </c>
      <c r="C707" t="str">
        <f>IF('Weekly Budget by Section'!C713="","",'Weekly Budget by Section'!C713)</f>
        <v/>
      </c>
      <c r="D707" t="str">
        <f>IF('Weekly Budget by Section'!D713="","",'Weekly Budget by Section'!D713)</f>
        <v/>
      </c>
      <c r="E707" t="str">
        <f>IF('Weekly Budget by Section'!E713="","",'Weekly Budget by Section'!E713)</f>
        <v/>
      </c>
      <c r="F707" t="str">
        <f>IF('Weekly Budget by Section'!F713="","",'Weekly Budget by Section'!F713)</f>
        <v/>
      </c>
      <c r="G707" t="str">
        <f>IF('Weekly Budget by Section'!G713="","",'Weekly Budget by Section'!G713)</f>
        <v/>
      </c>
      <c r="H707" t="str">
        <f>IF('Weekly Budget by Section'!H713="","",'Weekly Budget by Section'!H713)</f>
        <v/>
      </c>
      <c r="I707" t="str">
        <f>IF('Weekly Budget by Section'!I713="","",'Weekly Budget by Section'!I713)</f>
        <v/>
      </c>
      <c r="J707" t="str">
        <f>IF('Weekly Budget by Section'!J713="","",'Weekly Budget by Section'!J713)</f>
        <v/>
      </c>
      <c r="K707" t="str">
        <f>IF('Weekly Budget by Section'!K713="","",'Weekly Budget by Section'!K713)</f>
        <v/>
      </c>
      <c r="L707" t="str">
        <f>IF('Weekly Budget by Section'!L713="","",'Weekly Budget by Section'!L713)</f>
        <v/>
      </c>
      <c r="M707" t="str">
        <f>IF('Weekly Budget by Section'!M713="","",'Weekly Budget by Section'!M713)</f>
        <v/>
      </c>
      <c r="N707" t="str">
        <f>IF('Weekly Budget by Section'!N713="","",'Weekly Budget by Section'!N713)</f>
        <v/>
      </c>
      <c r="O707" t="str">
        <f>IF('Weekly Budget by Section'!O713="","",'Weekly Budget by Section'!O713)</f>
        <v/>
      </c>
      <c r="P707" t="str">
        <f>IF('Weekly Budget by Section'!P713="","",'Weekly Budget by Section'!P713)</f>
        <v/>
      </c>
      <c r="Q707" t="str">
        <f>IF('Weekly Budget by Section'!Q713="","",'Weekly Budget by Section'!Q713)</f>
        <v/>
      </c>
      <c r="R707" t="str">
        <f>IF('Weekly Budget by Section'!R713="","",'Weekly Budget by Section'!R713)</f>
        <v/>
      </c>
      <c r="S707" t="str">
        <f>IF('Weekly Budget by Section'!S713="","",'Weekly Budget by Section'!S713)</f>
        <v/>
      </c>
      <c r="T707" t="str">
        <f>IF('Weekly Budget by Section'!T713="","",'Weekly Budget by Section'!T713)</f>
        <v/>
      </c>
      <c r="U707" t="str">
        <f>IF('Weekly Budget by Section'!U713="","",'Weekly Budget by Section'!U713)</f>
        <v/>
      </c>
      <c r="V707" t="str">
        <f>IF('Weekly Budget by Section'!V713="","",'Weekly Budget by Section'!V713)</f>
        <v/>
      </c>
      <c r="W707" t="str">
        <f>IF('Weekly Budget by Section'!W713="","",'Weekly Budget by Section'!W713)</f>
        <v/>
      </c>
      <c r="X707" t="str">
        <f>IF('Weekly Budget by Section'!X713="","",'Weekly Budget by Section'!X713)</f>
        <v/>
      </c>
      <c r="Y707" t="str">
        <f>IF('Weekly Budget by Section'!Y713="","",'Weekly Budget by Section'!Y713)</f>
        <v/>
      </c>
      <c r="Z707" t="str">
        <f>IF('Weekly Budget by Section'!Z713="","",'Weekly Budget by Section'!Z713)</f>
        <v/>
      </c>
      <c r="AA707" t="str">
        <f>IF('Weekly Budget by Section'!AA713="","",'Weekly Budget by Section'!AA713)</f>
        <v/>
      </c>
      <c r="AB707" t="str">
        <f>IF('Weekly Budget by Section'!AB713="","",'Weekly Budget by Section'!AB713)</f>
        <v/>
      </c>
      <c r="AC707" t="str">
        <f>IF('Weekly Budget by Section'!AC713="","",'Weekly Budget by Section'!AC713)</f>
        <v/>
      </c>
      <c r="AD707" t="str">
        <f>IF('Weekly Budget by Section'!AD713="","",'Weekly Budget by Section'!AD713)</f>
        <v/>
      </c>
      <c r="AE707" t="str">
        <f>IF('Weekly Budget by Section'!AE713="","",'Weekly Budget by Section'!AE713)</f>
        <v/>
      </c>
      <c r="AF707" t="str">
        <f>IF('Weekly Budget by Section'!AF713="","",'Weekly Budget by Section'!AF713)</f>
        <v/>
      </c>
      <c r="AG707" t="str">
        <f>IF('Weekly Budget by Section'!AG713="","",'Weekly Budget by Section'!AG713)</f>
        <v/>
      </c>
      <c r="AH707" t="str">
        <f>IF('Weekly Budget by Section'!AH713="","",'Weekly Budget by Section'!AH713)</f>
        <v/>
      </c>
      <c r="AI707" t="str">
        <f>IF('Weekly Budget by Section'!AI713="","",'Weekly Budget by Section'!AI713)</f>
        <v/>
      </c>
      <c r="AJ707" t="str">
        <f>IF('Weekly Budget by Section'!AJ713="","",'Weekly Budget by Section'!AJ713)</f>
        <v/>
      </c>
      <c r="AK707" t="str">
        <f>IF('Weekly Budget by Section'!AK713="","",'Weekly Budget by Section'!AK713)</f>
        <v/>
      </c>
      <c r="AL707" t="str">
        <f>IF('Weekly Budget by Section'!AL713="","",'Weekly Budget by Section'!AL713)</f>
        <v/>
      </c>
      <c r="AM707" t="str">
        <f>IF('Weekly Budget by Section'!AM713="","",'Weekly Budget by Section'!AM713)</f>
        <v/>
      </c>
      <c r="AN707" t="str">
        <f>IF('Weekly Budget by Section'!AN713="","",'Weekly Budget by Section'!AN713)</f>
        <v/>
      </c>
      <c r="AO707" t="str">
        <f>IF('Weekly Budget by Section'!AO713="","",'Weekly Budget by Section'!AO713)</f>
        <v/>
      </c>
      <c r="AP707" t="str">
        <f>IF('Weekly Budget by Section'!AP713="","",'Weekly Budget by Section'!AP713)</f>
        <v/>
      </c>
      <c r="AQ707" t="str">
        <f>IF('Weekly Budget by Section'!AQ713="","",'Weekly Budget by Section'!AQ713)</f>
        <v/>
      </c>
      <c r="AR707" t="str">
        <f>IF('Weekly Budget by Section'!AR713="","",'Weekly Budget by Section'!AR713)</f>
        <v/>
      </c>
      <c r="AS707" t="str">
        <f>IF('Weekly Budget by Section'!AS713="","",'Weekly Budget by Section'!AS713)</f>
        <v/>
      </c>
      <c r="AT707" t="str">
        <f>IF('Weekly Budget by Section'!AT713="","",'Weekly Budget by Section'!AT713)</f>
        <v/>
      </c>
      <c r="AU707" t="str">
        <f>IF('Weekly Budget by Section'!AU713="","",'Weekly Budget by Section'!AU713)</f>
        <v/>
      </c>
      <c r="AV707" t="str">
        <f>IF('Weekly Budget by Section'!AV713="","",'Weekly Budget by Section'!AV713)</f>
        <v/>
      </c>
      <c r="AW707" t="str">
        <f>IF('Weekly Budget by Section'!AW713="","",'Weekly Budget by Section'!AW713)</f>
        <v/>
      </c>
      <c r="AX707" t="str">
        <f>IF('Weekly Budget by Section'!AX713="","",'Weekly Budget by Section'!AX713)</f>
        <v/>
      </c>
      <c r="AY707" t="str">
        <f>IF('Weekly Budget by Section'!AY713="","",'Weekly Budget by Section'!AY713)</f>
        <v/>
      </c>
      <c r="AZ707" t="str">
        <f>IF('Weekly Budget by Section'!AZ713="","",'Weekly Budget by Section'!AZ713)</f>
        <v/>
      </c>
      <c r="BA707" t="str">
        <f>IF('Weekly Budget by Section'!BA713="","",'Weekly Budget by Section'!BA713)</f>
        <v/>
      </c>
      <c r="BB707" t="str">
        <f>IF('Weekly Budget by Section'!BB713="","",'Weekly Budget by Section'!BB713)</f>
        <v/>
      </c>
      <c r="BC707" t="str">
        <f>IF('Weekly Budget by Section'!BC713="","",'Weekly Budget by Section'!BC713)</f>
        <v/>
      </c>
    </row>
    <row r="708" spans="1:55">
      <c r="A708" t="str">
        <f>IF('Weekly Budget by Section'!A714="","",'Weekly Budget by Section'!A714)</f>
        <v/>
      </c>
      <c r="B708" t="str">
        <f>IF('Weekly Budget by Section'!B714="","",'Weekly Budget by Section'!B714)</f>
        <v/>
      </c>
      <c r="C708" t="str">
        <f>IF('Weekly Budget by Section'!C714="","",'Weekly Budget by Section'!C714)</f>
        <v/>
      </c>
      <c r="D708" t="str">
        <f>IF('Weekly Budget by Section'!D714="","",'Weekly Budget by Section'!D714)</f>
        <v/>
      </c>
      <c r="E708" t="str">
        <f>IF('Weekly Budget by Section'!E714="","",'Weekly Budget by Section'!E714)</f>
        <v/>
      </c>
      <c r="F708" t="str">
        <f>IF('Weekly Budget by Section'!F714="","",'Weekly Budget by Section'!F714)</f>
        <v/>
      </c>
      <c r="G708" t="str">
        <f>IF('Weekly Budget by Section'!G714="","",'Weekly Budget by Section'!G714)</f>
        <v/>
      </c>
      <c r="H708" t="str">
        <f>IF('Weekly Budget by Section'!H714="","",'Weekly Budget by Section'!H714)</f>
        <v/>
      </c>
      <c r="I708" t="str">
        <f>IF('Weekly Budget by Section'!I714="","",'Weekly Budget by Section'!I714)</f>
        <v/>
      </c>
      <c r="J708" t="str">
        <f>IF('Weekly Budget by Section'!J714="","",'Weekly Budget by Section'!J714)</f>
        <v/>
      </c>
      <c r="K708" t="str">
        <f>IF('Weekly Budget by Section'!K714="","",'Weekly Budget by Section'!K714)</f>
        <v/>
      </c>
      <c r="L708" t="str">
        <f>IF('Weekly Budget by Section'!L714="","",'Weekly Budget by Section'!L714)</f>
        <v/>
      </c>
      <c r="M708" t="str">
        <f>IF('Weekly Budget by Section'!M714="","",'Weekly Budget by Section'!M714)</f>
        <v/>
      </c>
      <c r="N708" t="str">
        <f>IF('Weekly Budget by Section'!N714="","",'Weekly Budget by Section'!N714)</f>
        <v/>
      </c>
      <c r="O708" t="str">
        <f>IF('Weekly Budget by Section'!O714="","",'Weekly Budget by Section'!O714)</f>
        <v/>
      </c>
      <c r="P708" t="str">
        <f>IF('Weekly Budget by Section'!P714="","",'Weekly Budget by Section'!P714)</f>
        <v/>
      </c>
      <c r="Q708" t="str">
        <f>IF('Weekly Budget by Section'!Q714="","",'Weekly Budget by Section'!Q714)</f>
        <v/>
      </c>
      <c r="R708" t="str">
        <f>IF('Weekly Budget by Section'!R714="","",'Weekly Budget by Section'!R714)</f>
        <v/>
      </c>
      <c r="S708" t="str">
        <f>IF('Weekly Budget by Section'!S714="","",'Weekly Budget by Section'!S714)</f>
        <v/>
      </c>
      <c r="T708" t="str">
        <f>IF('Weekly Budget by Section'!T714="","",'Weekly Budget by Section'!T714)</f>
        <v/>
      </c>
      <c r="U708" t="str">
        <f>IF('Weekly Budget by Section'!U714="","",'Weekly Budget by Section'!U714)</f>
        <v/>
      </c>
      <c r="V708" t="str">
        <f>IF('Weekly Budget by Section'!V714="","",'Weekly Budget by Section'!V714)</f>
        <v/>
      </c>
      <c r="W708" t="str">
        <f>IF('Weekly Budget by Section'!W714="","",'Weekly Budget by Section'!W714)</f>
        <v/>
      </c>
      <c r="X708" t="str">
        <f>IF('Weekly Budget by Section'!X714="","",'Weekly Budget by Section'!X714)</f>
        <v/>
      </c>
      <c r="Y708" t="str">
        <f>IF('Weekly Budget by Section'!Y714="","",'Weekly Budget by Section'!Y714)</f>
        <v/>
      </c>
      <c r="Z708" t="str">
        <f>IF('Weekly Budget by Section'!Z714="","",'Weekly Budget by Section'!Z714)</f>
        <v/>
      </c>
      <c r="AA708" t="str">
        <f>IF('Weekly Budget by Section'!AA714="","",'Weekly Budget by Section'!AA714)</f>
        <v/>
      </c>
      <c r="AB708" t="str">
        <f>IF('Weekly Budget by Section'!AB714="","",'Weekly Budget by Section'!AB714)</f>
        <v/>
      </c>
      <c r="AC708" t="str">
        <f>IF('Weekly Budget by Section'!AC714="","",'Weekly Budget by Section'!AC714)</f>
        <v/>
      </c>
      <c r="AD708" t="str">
        <f>IF('Weekly Budget by Section'!AD714="","",'Weekly Budget by Section'!AD714)</f>
        <v/>
      </c>
      <c r="AE708" t="str">
        <f>IF('Weekly Budget by Section'!AE714="","",'Weekly Budget by Section'!AE714)</f>
        <v/>
      </c>
      <c r="AF708" t="str">
        <f>IF('Weekly Budget by Section'!AF714="","",'Weekly Budget by Section'!AF714)</f>
        <v/>
      </c>
      <c r="AG708" t="str">
        <f>IF('Weekly Budget by Section'!AG714="","",'Weekly Budget by Section'!AG714)</f>
        <v/>
      </c>
      <c r="AH708" t="str">
        <f>IF('Weekly Budget by Section'!AH714="","",'Weekly Budget by Section'!AH714)</f>
        <v/>
      </c>
      <c r="AI708" t="str">
        <f>IF('Weekly Budget by Section'!AI714="","",'Weekly Budget by Section'!AI714)</f>
        <v/>
      </c>
      <c r="AJ708" t="str">
        <f>IF('Weekly Budget by Section'!AJ714="","",'Weekly Budget by Section'!AJ714)</f>
        <v/>
      </c>
      <c r="AK708" t="str">
        <f>IF('Weekly Budget by Section'!AK714="","",'Weekly Budget by Section'!AK714)</f>
        <v/>
      </c>
      <c r="AL708" t="str">
        <f>IF('Weekly Budget by Section'!AL714="","",'Weekly Budget by Section'!AL714)</f>
        <v/>
      </c>
      <c r="AM708" t="str">
        <f>IF('Weekly Budget by Section'!AM714="","",'Weekly Budget by Section'!AM714)</f>
        <v/>
      </c>
      <c r="AN708" t="str">
        <f>IF('Weekly Budget by Section'!AN714="","",'Weekly Budget by Section'!AN714)</f>
        <v/>
      </c>
      <c r="AO708" t="str">
        <f>IF('Weekly Budget by Section'!AO714="","",'Weekly Budget by Section'!AO714)</f>
        <v/>
      </c>
      <c r="AP708" t="str">
        <f>IF('Weekly Budget by Section'!AP714="","",'Weekly Budget by Section'!AP714)</f>
        <v/>
      </c>
      <c r="AQ708" t="str">
        <f>IF('Weekly Budget by Section'!AQ714="","",'Weekly Budget by Section'!AQ714)</f>
        <v/>
      </c>
      <c r="AR708" t="str">
        <f>IF('Weekly Budget by Section'!AR714="","",'Weekly Budget by Section'!AR714)</f>
        <v/>
      </c>
      <c r="AS708" t="str">
        <f>IF('Weekly Budget by Section'!AS714="","",'Weekly Budget by Section'!AS714)</f>
        <v/>
      </c>
      <c r="AT708" t="str">
        <f>IF('Weekly Budget by Section'!AT714="","",'Weekly Budget by Section'!AT714)</f>
        <v/>
      </c>
      <c r="AU708" t="str">
        <f>IF('Weekly Budget by Section'!AU714="","",'Weekly Budget by Section'!AU714)</f>
        <v/>
      </c>
      <c r="AV708" t="str">
        <f>IF('Weekly Budget by Section'!AV714="","",'Weekly Budget by Section'!AV714)</f>
        <v/>
      </c>
      <c r="AW708" t="str">
        <f>IF('Weekly Budget by Section'!AW714="","",'Weekly Budget by Section'!AW714)</f>
        <v/>
      </c>
      <c r="AX708" t="str">
        <f>IF('Weekly Budget by Section'!AX714="","",'Weekly Budget by Section'!AX714)</f>
        <v/>
      </c>
      <c r="AY708" t="str">
        <f>IF('Weekly Budget by Section'!AY714="","",'Weekly Budget by Section'!AY714)</f>
        <v/>
      </c>
      <c r="AZ708" t="str">
        <f>IF('Weekly Budget by Section'!AZ714="","",'Weekly Budget by Section'!AZ714)</f>
        <v/>
      </c>
      <c r="BA708" t="str">
        <f>IF('Weekly Budget by Section'!BA714="","",'Weekly Budget by Section'!BA714)</f>
        <v/>
      </c>
      <c r="BB708" t="str">
        <f>IF('Weekly Budget by Section'!BB714="","",'Weekly Budget by Section'!BB714)</f>
        <v/>
      </c>
      <c r="BC708" t="str">
        <f>IF('Weekly Budget by Section'!BC714="","",'Weekly Budget by Section'!BC714)</f>
        <v/>
      </c>
    </row>
    <row r="709" spans="1:55">
      <c r="A709" t="str">
        <f>IF('Weekly Budget by Section'!A715="","",'Weekly Budget by Section'!A715)</f>
        <v/>
      </c>
      <c r="B709" t="str">
        <f>IF('Weekly Budget by Section'!B715="","",'Weekly Budget by Section'!B715)</f>
        <v/>
      </c>
      <c r="C709" t="str">
        <f>IF('Weekly Budget by Section'!C715="","",'Weekly Budget by Section'!C715)</f>
        <v/>
      </c>
      <c r="D709" t="str">
        <f>IF('Weekly Budget by Section'!D715="","",'Weekly Budget by Section'!D715)</f>
        <v/>
      </c>
      <c r="E709" t="str">
        <f>IF('Weekly Budget by Section'!E715="","",'Weekly Budget by Section'!E715)</f>
        <v/>
      </c>
      <c r="F709" t="str">
        <f>IF('Weekly Budget by Section'!F715="","",'Weekly Budget by Section'!F715)</f>
        <v/>
      </c>
      <c r="G709" t="str">
        <f>IF('Weekly Budget by Section'!G715="","",'Weekly Budget by Section'!G715)</f>
        <v/>
      </c>
      <c r="H709" t="str">
        <f>IF('Weekly Budget by Section'!H715="","",'Weekly Budget by Section'!H715)</f>
        <v/>
      </c>
      <c r="I709" t="str">
        <f>IF('Weekly Budget by Section'!I715="","",'Weekly Budget by Section'!I715)</f>
        <v/>
      </c>
      <c r="J709" t="str">
        <f>IF('Weekly Budget by Section'!J715="","",'Weekly Budget by Section'!J715)</f>
        <v/>
      </c>
      <c r="K709" t="str">
        <f>IF('Weekly Budget by Section'!K715="","",'Weekly Budget by Section'!K715)</f>
        <v/>
      </c>
      <c r="L709" t="str">
        <f>IF('Weekly Budget by Section'!L715="","",'Weekly Budget by Section'!L715)</f>
        <v/>
      </c>
      <c r="M709" t="str">
        <f>IF('Weekly Budget by Section'!M715="","",'Weekly Budget by Section'!M715)</f>
        <v/>
      </c>
      <c r="N709" t="str">
        <f>IF('Weekly Budget by Section'!N715="","",'Weekly Budget by Section'!N715)</f>
        <v/>
      </c>
      <c r="O709" t="str">
        <f>IF('Weekly Budget by Section'!O715="","",'Weekly Budget by Section'!O715)</f>
        <v/>
      </c>
      <c r="P709" t="str">
        <f>IF('Weekly Budget by Section'!P715="","",'Weekly Budget by Section'!P715)</f>
        <v/>
      </c>
      <c r="Q709" t="str">
        <f>IF('Weekly Budget by Section'!Q715="","",'Weekly Budget by Section'!Q715)</f>
        <v/>
      </c>
      <c r="R709" t="str">
        <f>IF('Weekly Budget by Section'!R715="","",'Weekly Budget by Section'!R715)</f>
        <v/>
      </c>
      <c r="S709" t="str">
        <f>IF('Weekly Budget by Section'!S715="","",'Weekly Budget by Section'!S715)</f>
        <v/>
      </c>
      <c r="T709" t="str">
        <f>IF('Weekly Budget by Section'!T715="","",'Weekly Budget by Section'!T715)</f>
        <v/>
      </c>
      <c r="U709" t="str">
        <f>IF('Weekly Budget by Section'!U715="","",'Weekly Budget by Section'!U715)</f>
        <v/>
      </c>
      <c r="V709" t="str">
        <f>IF('Weekly Budget by Section'!V715="","",'Weekly Budget by Section'!V715)</f>
        <v/>
      </c>
      <c r="W709" t="str">
        <f>IF('Weekly Budget by Section'!W715="","",'Weekly Budget by Section'!W715)</f>
        <v/>
      </c>
      <c r="X709" t="str">
        <f>IF('Weekly Budget by Section'!X715="","",'Weekly Budget by Section'!X715)</f>
        <v/>
      </c>
      <c r="Y709" t="str">
        <f>IF('Weekly Budget by Section'!Y715="","",'Weekly Budget by Section'!Y715)</f>
        <v/>
      </c>
      <c r="Z709" t="str">
        <f>IF('Weekly Budget by Section'!Z715="","",'Weekly Budget by Section'!Z715)</f>
        <v/>
      </c>
      <c r="AA709" t="str">
        <f>IF('Weekly Budget by Section'!AA715="","",'Weekly Budget by Section'!AA715)</f>
        <v/>
      </c>
      <c r="AB709" t="str">
        <f>IF('Weekly Budget by Section'!AB715="","",'Weekly Budget by Section'!AB715)</f>
        <v/>
      </c>
      <c r="AC709" t="str">
        <f>IF('Weekly Budget by Section'!AC715="","",'Weekly Budget by Section'!AC715)</f>
        <v/>
      </c>
      <c r="AD709" t="str">
        <f>IF('Weekly Budget by Section'!AD715="","",'Weekly Budget by Section'!AD715)</f>
        <v/>
      </c>
      <c r="AE709" t="str">
        <f>IF('Weekly Budget by Section'!AE715="","",'Weekly Budget by Section'!AE715)</f>
        <v/>
      </c>
      <c r="AF709" t="str">
        <f>IF('Weekly Budget by Section'!AF715="","",'Weekly Budget by Section'!AF715)</f>
        <v/>
      </c>
      <c r="AG709" t="str">
        <f>IF('Weekly Budget by Section'!AG715="","",'Weekly Budget by Section'!AG715)</f>
        <v/>
      </c>
      <c r="AH709" t="str">
        <f>IF('Weekly Budget by Section'!AH715="","",'Weekly Budget by Section'!AH715)</f>
        <v/>
      </c>
      <c r="AI709" t="str">
        <f>IF('Weekly Budget by Section'!AI715="","",'Weekly Budget by Section'!AI715)</f>
        <v/>
      </c>
      <c r="AJ709" t="str">
        <f>IF('Weekly Budget by Section'!AJ715="","",'Weekly Budget by Section'!AJ715)</f>
        <v/>
      </c>
      <c r="AK709" t="str">
        <f>IF('Weekly Budget by Section'!AK715="","",'Weekly Budget by Section'!AK715)</f>
        <v/>
      </c>
      <c r="AL709" t="str">
        <f>IF('Weekly Budget by Section'!AL715="","",'Weekly Budget by Section'!AL715)</f>
        <v/>
      </c>
      <c r="AM709" t="str">
        <f>IF('Weekly Budget by Section'!AM715="","",'Weekly Budget by Section'!AM715)</f>
        <v/>
      </c>
      <c r="AN709" t="str">
        <f>IF('Weekly Budget by Section'!AN715="","",'Weekly Budget by Section'!AN715)</f>
        <v/>
      </c>
      <c r="AO709" t="str">
        <f>IF('Weekly Budget by Section'!AO715="","",'Weekly Budget by Section'!AO715)</f>
        <v/>
      </c>
      <c r="AP709" t="str">
        <f>IF('Weekly Budget by Section'!AP715="","",'Weekly Budget by Section'!AP715)</f>
        <v/>
      </c>
      <c r="AQ709" t="str">
        <f>IF('Weekly Budget by Section'!AQ715="","",'Weekly Budget by Section'!AQ715)</f>
        <v/>
      </c>
      <c r="AR709" t="str">
        <f>IF('Weekly Budget by Section'!AR715="","",'Weekly Budget by Section'!AR715)</f>
        <v/>
      </c>
      <c r="AS709" t="str">
        <f>IF('Weekly Budget by Section'!AS715="","",'Weekly Budget by Section'!AS715)</f>
        <v/>
      </c>
      <c r="AT709" t="str">
        <f>IF('Weekly Budget by Section'!AT715="","",'Weekly Budget by Section'!AT715)</f>
        <v/>
      </c>
      <c r="AU709" t="str">
        <f>IF('Weekly Budget by Section'!AU715="","",'Weekly Budget by Section'!AU715)</f>
        <v/>
      </c>
      <c r="AV709" t="str">
        <f>IF('Weekly Budget by Section'!AV715="","",'Weekly Budget by Section'!AV715)</f>
        <v/>
      </c>
      <c r="AW709" t="str">
        <f>IF('Weekly Budget by Section'!AW715="","",'Weekly Budget by Section'!AW715)</f>
        <v/>
      </c>
      <c r="AX709" t="str">
        <f>IF('Weekly Budget by Section'!AX715="","",'Weekly Budget by Section'!AX715)</f>
        <v/>
      </c>
      <c r="AY709" t="str">
        <f>IF('Weekly Budget by Section'!AY715="","",'Weekly Budget by Section'!AY715)</f>
        <v/>
      </c>
      <c r="AZ709" t="str">
        <f>IF('Weekly Budget by Section'!AZ715="","",'Weekly Budget by Section'!AZ715)</f>
        <v/>
      </c>
      <c r="BA709" t="str">
        <f>IF('Weekly Budget by Section'!BA715="","",'Weekly Budget by Section'!BA715)</f>
        <v/>
      </c>
      <c r="BB709" t="str">
        <f>IF('Weekly Budget by Section'!BB715="","",'Weekly Budget by Section'!BB715)</f>
        <v/>
      </c>
      <c r="BC709" t="str">
        <f>IF('Weekly Budget by Section'!BC715="","",'Weekly Budget by Section'!BC715)</f>
        <v/>
      </c>
    </row>
    <row r="710" spans="1:55">
      <c r="A710" t="str">
        <f>IF('Weekly Budget by Section'!A716="","",'Weekly Budget by Section'!A716)</f>
        <v/>
      </c>
      <c r="B710" t="str">
        <f>IF('Weekly Budget by Section'!B716="","",'Weekly Budget by Section'!B716)</f>
        <v/>
      </c>
      <c r="C710" t="str">
        <f>IF('Weekly Budget by Section'!C716="","",'Weekly Budget by Section'!C716)</f>
        <v/>
      </c>
      <c r="D710" t="str">
        <f>IF('Weekly Budget by Section'!D716="","",'Weekly Budget by Section'!D716)</f>
        <v/>
      </c>
      <c r="E710" t="str">
        <f>IF('Weekly Budget by Section'!E716="","",'Weekly Budget by Section'!E716)</f>
        <v/>
      </c>
      <c r="F710" t="str">
        <f>IF('Weekly Budget by Section'!F716="","",'Weekly Budget by Section'!F716)</f>
        <v/>
      </c>
      <c r="G710" t="str">
        <f>IF('Weekly Budget by Section'!G716="","",'Weekly Budget by Section'!G716)</f>
        <v/>
      </c>
      <c r="H710" t="str">
        <f>IF('Weekly Budget by Section'!H716="","",'Weekly Budget by Section'!H716)</f>
        <v/>
      </c>
      <c r="I710" t="str">
        <f>IF('Weekly Budget by Section'!I716="","",'Weekly Budget by Section'!I716)</f>
        <v/>
      </c>
      <c r="J710" t="str">
        <f>IF('Weekly Budget by Section'!J716="","",'Weekly Budget by Section'!J716)</f>
        <v/>
      </c>
      <c r="K710" t="str">
        <f>IF('Weekly Budget by Section'!K716="","",'Weekly Budget by Section'!K716)</f>
        <v/>
      </c>
      <c r="L710" t="str">
        <f>IF('Weekly Budget by Section'!L716="","",'Weekly Budget by Section'!L716)</f>
        <v/>
      </c>
      <c r="M710" t="str">
        <f>IF('Weekly Budget by Section'!M716="","",'Weekly Budget by Section'!M716)</f>
        <v/>
      </c>
      <c r="N710" t="str">
        <f>IF('Weekly Budget by Section'!N716="","",'Weekly Budget by Section'!N716)</f>
        <v/>
      </c>
      <c r="O710" t="str">
        <f>IF('Weekly Budget by Section'!O716="","",'Weekly Budget by Section'!O716)</f>
        <v/>
      </c>
      <c r="P710" t="str">
        <f>IF('Weekly Budget by Section'!P716="","",'Weekly Budget by Section'!P716)</f>
        <v/>
      </c>
      <c r="Q710" t="str">
        <f>IF('Weekly Budget by Section'!Q716="","",'Weekly Budget by Section'!Q716)</f>
        <v/>
      </c>
      <c r="R710" t="str">
        <f>IF('Weekly Budget by Section'!R716="","",'Weekly Budget by Section'!R716)</f>
        <v/>
      </c>
      <c r="S710" t="str">
        <f>IF('Weekly Budget by Section'!S716="","",'Weekly Budget by Section'!S716)</f>
        <v/>
      </c>
      <c r="T710" t="str">
        <f>IF('Weekly Budget by Section'!T716="","",'Weekly Budget by Section'!T716)</f>
        <v/>
      </c>
      <c r="U710" t="str">
        <f>IF('Weekly Budget by Section'!U716="","",'Weekly Budget by Section'!U716)</f>
        <v/>
      </c>
      <c r="V710" t="str">
        <f>IF('Weekly Budget by Section'!V716="","",'Weekly Budget by Section'!V716)</f>
        <v/>
      </c>
      <c r="W710" t="str">
        <f>IF('Weekly Budget by Section'!W716="","",'Weekly Budget by Section'!W716)</f>
        <v/>
      </c>
      <c r="X710" t="str">
        <f>IF('Weekly Budget by Section'!X716="","",'Weekly Budget by Section'!X716)</f>
        <v/>
      </c>
      <c r="Y710" t="str">
        <f>IF('Weekly Budget by Section'!Y716="","",'Weekly Budget by Section'!Y716)</f>
        <v/>
      </c>
      <c r="Z710" t="str">
        <f>IF('Weekly Budget by Section'!Z716="","",'Weekly Budget by Section'!Z716)</f>
        <v/>
      </c>
      <c r="AA710" t="str">
        <f>IF('Weekly Budget by Section'!AA716="","",'Weekly Budget by Section'!AA716)</f>
        <v/>
      </c>
      <c r="AB710" t="str">
        <f>IF('Weekly Budget by Section'!AB716="","",'Weekly Budget by Section'!AB716)</f>
        <v/>
      </c>
      <c r="AC710" t="str">
        <f>IF('Weekly Budget by Section'!AC716="","",'Weekly Budget by Section'!AC716)</f>
        <v/>
      </c>
      <c r="AD710" t="str">
        <f>IF('Weekly Budget by Section'!AD716="","",'Weekly Budget by Section'!AD716)</f>
        <v/>
      </c>
      <c r="AE710" t="str">
        <f>IF('Weekly Budget by Section'!AE716="","",'Weekly Budget by Section'!AE716)</f>
        <v/>
      </c>
      <c r="AF710" t="str">
        <f>IF('Weekly Budget by Section'!AF716="","",'Weekly Budget by Section'!AF716)</f>
        <v/>
      </c>
      <c r="AG710" t="str">
        <f>IF('Weekly Budget by Section'!AG716="","",'Weekly Budget by Section'!AG716)</f>
        <v/>
      </c>
      <c r="AH710" t="str">
        <f>IF('Weekly Budget by Section'!AH716="","",'Weekly Budget by Section'!AH716)</f>
        <v/>
      </c>
      <c r="AI710" t="str">
        <f>IF('Weekly Budget by Section'!AI716="","",'Weekly Budget by Section'!AI716)</f>
        <v/>
      </c>
      <c r="AJ710" t="str">
        <f>IF('Weekly Budget by Section'!AJ716="","",'Weekly Budget by Section'!AJ716)</f>
        <v/>
      </c>
      <c r="AK710" t="str">
        <f>IF('Weekly Budget by Section'!AK716="","",'Weekly Budget by Section'!AK716)</f>
        <v/>
      </c>
      <c r="AL710" t="str">
        <f>IF('Weekly Budget by Section'!AL716="","",'Weekly Budget by Section'!AL716)</f>
        <v/>
      </c>
      <c r="AM710" t="str">
        <f>IF('Weekly Budget by Section'!AM716="","",'Weekly Budget by Section'!AM716)</f>
        <v/>
      </c>
      <c r="AN710" t="str">
        <f>IF('Weekly Budget by Section'!AN716="","",'Weekly Budget by Section'!AN716)</f>
        <v/>
      </c>
      <c r="AO710" t="str">
        <f>IF('Weekly Budget by Section'!AO716="","",'Weekly Budget by Section'!AO716)</f>
        <v/>
      </c>
      <c r="AP710" t="str">
        <f>IF('Weekly Budget by Section'!AP716="","",'Weekly Budget by Section'!AP716)</f>
        <v/>
      </c>
      <c r="AQ710" t="str">
        <f>IF('Weekly Budget by Section'!AQ716="","",'Weekly Budget by Section'!AQ716)</f>
        <v/>
      </c>
      <c r="AR710" t="str">
        <f>IF('Weekly Budget by Section'!AR716="","",'Weekly Budget by Section'!AR716)</f>
        <v/>
      </c>
      <c r="AS710" t="str">
        <f>IF('Weekly Budget by Section'!AS716="","",'Weekly Budget by Section'!AS716)</f>
        <v/>
      </c>
      <c r="AT710" t="str">
        <f>IF('Weekly Budget by Section'!AT716="","",'Weekly Budget by Section'!AT716)</f>
        <v/>
      </c>
      <c r="AU710" t="str">
        <f>IF('Weekly Budget by Section'!AU716="","",'Weekly Budget by Section'!AU716)</f>
        <v/>
      </c>
      <c r="AV710" t="str">
        <f>IF('Weekly Budget by Section'!AV716="","",'Weekly Budget by Section'!AV716)</f>
        <v/>
      </c>
      <c r="AW710" t="str">
        <f>IF('Weekly Budget by Section'!AW716="","",'Weekly Budget by Section'!AW716)</f>
        <v/>
      </c>
      <c r="AX710" t="str">
        <f>IF('Weekly Budget by Section'!AX716="","",'Weekly Budget by Section'!AX716)</f>
        <v/>
      </c>
      <c r="AY710" t="str">
        <f>IF('Weekly Budget by Section'!AY716="","",'Weekly Budget by Section'!AY716)</f>
        <v/>
      </c>
      <c r="AZ710" t="str">
        <f>IF('Weekly Budget by Section'!AZ716="","",'Weekly Budget by Section'!AZ716)</f>
        <v/>
      </c>
      <c r="BA710" t="str">
        <f>IF('Weekly Budget by Section'!BA716="","",'Weekly Budget by Section'!BA716)</f>
        <v/>
      </c>
      <c r="BB710" t="str">
        <f>IF('Weekly Budget by Section'!BB716="","",'Weekly Budget by Section'!BB716)</f>
        <v/>
      </c>
      <c r="BC710" t="str">
        <f>IF('Weekly Budget by Section'!BC716="","",'Weekly Budget by Section'!BC716)</f>
        <v/>
      </c>
    </row>
    <row r="711" spans="1:55">
      <c r="A711" t="str">
        <f>IF('Weekly Budget by Section'!A717="","",'Weekly Budget by Section'!A717)</f>
        <v/>
      </c>
      <c r="B711" t="str">
        <f>IF('Weekly Budget by Section'!B717="","",'Weekly Budget by Section'!B717)</f>
        <v/>
      </c>
      <c r="C711" t="str">
        <f>IF('Weekly Budget by Section'!C717="","",'Weekly Budget by Section'!C717)</f>
        <v/>
      </c>
      <c r="D711" t="str">
        <f>IF('Weekly Budget by Section'!D717="","",'Weekly Budget by Section'!D717)</f>
        <v/>
      </c>
      <c r="E711" t="str">
        <f>IF('Weekly Budget by Section'!E717="","",'Weekly Budget by Section'!E717)</f>
        <v/>
      </c>
      <c r="F711" t="str">
        <f>IF('Weekly Budget by Section'!F717="","",'Weekly Budget by Section'!F717)</f>
        <v/>
      </c>
      <c r="G711" t="str">
        <f>IF('Weekly Budget by Section'!G717="","",'Weekly Budget by Section'!G717)</f>
        <v/>
      </c>
      <c r="H711" t="str">
        <f>IF('Weekly Budget by Section'!H717="","",'Weekly Budget by Section'!H717)</f>
        <v/>
      </c>
      <c r="I711" t="str">
        <f>IF('Weekly Budget by Section'!I717="","",'Weekly Budget by Section'!I717)</f>
        <v/>
      </c>
      <c r="J711" t="str">
        <f>IF('Weekly Budget by Section'!J717="","",'Weekly Budget by Section'!J717)</f>
        <v/>
      </c>
      <c r="K711" t="str">
        <f>IF('Weekly Budget by Section'!K717="","",'Weekly Budget by Section'!K717)</f>
        <v/>
      </c>
      <c r="L711" t="str">
        <f>IF('Weekly Budget by Section'!L717="","",'Weekly Budget by Section'!L717)</f>
        <v/>
      </c>
      <c r="M711" t="str">
        <f>IF('Weekly Budget by Section'!M717="","",'Weekly Budget by Section'!M717)</f>
        <v/>
      </c>
      <c r="N711" t="str">
        <f>IF('Weekly Budget by Section'!N717="","",'Weekly Budget by Section'!N717)</f>
        <v/>
      </c>
      <c r="O711" t="str">
        <f>IF('Weekly Budget by Section'!O717="","",'Weekly Budget by Section'!O717)</f>
        <v/>
      </c>
      <c r="P711" t="str">
        <f>IF('Weekly Budget by Section'!P717="","",'Weekly Budget by Section'!P717)</f>
        <v/>
      </c>
      <c r="Q711" t="str">
        <f>IF('Weekly Budget by Section'!Q717="","",'Weekly Budget by Section'!Q717)</f>
        <v/>
      </c>
      <c r="R711" t="str">
        <f>IF('Weekly Budget by Section'!R717="","",'Weekly Budget by Section'!R717)</f>
        <v/>
      </c>
      <c r="S711" t="str">
        <f>IF('Weekly Budget by Section'!S717="","",'Weekly Budget by Section'!S717)</f>
        <v/>
      </c>
      <c r="T711" t="str">
        <f>IF('Weekly Budget by Section'!T717="","",'Weekly Budget by Section'!T717)</f>
        <v/>
      </c>
      <c r="U711" t="str">
        <f>IF('Weekly Budget by Section'!U717="","",'Weekly Budget by Section'!U717)</f>
        <v/>
      </c>
      <c r="V711" t="str">
        <f>IF('Weekly Budget by Section'!V717="","",'Weekly Budget by Section'!V717)</f>
        <v/>
      </c>
      <c r="W711" t="str">
        <f>IF('Weekly Budget by Section'!W717="","",'Weekly Budget by Section'!W717)</f>
        <v/>
      </c>
      <c r="X711" t="str">
        <f>IF('Weekly Budget by Section'!X717="","",'Weekly Budget by Section'!X717)</f>
        <v/>
      </c>
      <c r="Y711" t="str">
        <f>IF('Weekly Budget by Section'!Y717="","",'Weekly Budget by Section'!Y717)</f>
        <v/>
      </c>
      <c r="Z711" t="str">
        <f>IF('Weekly Budget by Section'!Z717="","",'Weekly Budget by Section'!Z717)</f>
        <v/>
      </c>
      <c r="AA711" t="str">
        <f>IF('Weekly Budget by Section'!AA717="","",'Weekly Budget by Section'!AA717)</f>
        <v/>
      </c>
      <c r="AB711" t="str">
        <f>IF('Weekly Budget by Section'!AB717="","",'Weekly Budget by Section'!AB717)</f>
        <v/>
      </c>
      <c r="AC711" t="str">
        <f>IF('Weekly Budget by Section'!AC717="","",'Weekly Budget by Section'!AC717)</f>
        <v/>
      </c>
      <c r="AD711" t="str">
        <f>IF('Weekly Budget by Section'!AD717="","",'Weekly Budget by Section'!AD717)</f>
        <v/>
      </c>
      <c r="AE711" t="str">
        <f>IF('Weekly Budget by Section'!AE717="","",'Weekly Budget by Section'!AE717)</f>
        <v/>
      </c>
      <c r="AF711" t="str">
        <f>IF('Weekly Budget by Section'!AF717="","",'Weekly Budget by Section'!AF717)</f>
        <v/>
      </c>
      <c r="AG711" t="str">
        <f>IF('Weekly Budget by Section'!AG717="","",'Weekly Budget by Section'!AG717)</f>
        <v/>
      </c>
      <c r="AH711" t="str">
        <f>IF('Weekly Budget by Section'!AH717="","",'Weekly Budget by Section'!AH717)</f>
        <v/>
      </c>
      <c r="AI711" t="str">
        <f>IF('Weekly Budget by Section'!AI717="","",'Weekly Budget by Section'!AI717)</f>
        <v/>
      </c>
      <c r="AJ711" t="str">
        <f>IF('Weekly Budget by Section'!AJ717="","",'Weekly Budget by Section'!AJ717)</f>
        <v/>
      </c>
      <c r="AK711" t="str">
        <f>IF('Weekly Budget by Section'!AK717="","",'Weekly Budget by Section'!AK717)</f>
        <v/>
      </c>
      <c r="AL711" t="str">
        <f>IF('Weekly Budget by Section'!AL717="","",'Weekly Budget by Section'!AL717)</f>
        <v/>
      </c>
      <c r="AM711" t="str">
        <f>IF('Weekly Budget by Section'!AM717="","",'Weekly Budget by Section'!AM717)</f>
        <v/>
      </c>
      <c r="AN711" t="str">
        <f>IF('Weekly Budget by Section'!AN717="","",'Weekly Budget by Section'!AN717)</f>
        <v/>
      </c>
      <c r="AO711" t="str">
        <f>IF('Weekly Budget by Section'!AO717="","",'Weekly Budget by Section'!AO717)</f>
        <v/>
      </c>
      <c r="AP711" t="str">
        <f>IF('Weekly Budget by Section'!AP717="","",'Weekly Budget by Section'!AP717)</f>
        <v/>
      </c>
      <c r="AQ711" t="str">
        <f>IF('Weekly Budget by Section'!AQ717="","",'Weekly Budget by Section'!AQ717)</f>
        <v/>
      </c>
      <c r="AR711" t="str">
        <f>IF('Weekly Budget by Section'!AR717="","",'Weekly Budget by Section'!AR717)</f>
        <v/>
      </c>
      <c r="AS711" t="str">
        <f>IF('Weekly Budget by Section'!AS717="","",'Weekly Budget by Section'!AS717)</f>
        <v/>
      </c>
      <c r="AT711" t="str">
        <f>IF('Weekly Budget by Section'!AT717="","",'Weekly Budget by Section'!AT717)</f>
        <v/>
      </c>
      <c r="AU711" t="str">
        <f>IF('Weekly Budget by Section'!AU717="","",'Weekly Budget by Section'!AU717)</f>
        <v/>
      </c>
      <c r="AV711" t="str">
        <f>IF('Weekly Budget by Section'!AV717="","",'Weekly Budget by Section'!AV717)</f>
        <v/>
      </c>
      <c r="AW711" t="str">
        <f>IF('Weekly Budget by Section'!AW717="","",'Weekly Budget by Section'!AW717)</f>
        <v/>
      </c>
      <c r="AX711" t="str">
        <f>IF('Weekly Budget by Section'!AX717="","",'Weekly Budget by Section'!AX717)</f>
        <v/>
      </c>
      <c r="AY711" t="str">
        <f>IF('Weekly Budget by Section'!AY717="","",'Weekly Budget by Section'!AY717)</f>
        <v/>
      </c>
      <c r="AZ711" t="str">
        <f>IF('Weekly Budget by Section'!AZ717="","",'Weekly Budget by Section'!AZ717)</f>
        <v/>
      </c>
      <c r="BA711" t="str">
        <f>IF('Weekly Budget by Section'!BA717="","",'Weekly Budget by Section'!BA717)</f>
        <v/>
      </c>
      <c r="BB711" t="str">
        <f>IF('Weekly Budget by Section'!BB717="","",'Weekly Budget by Section'!BB717)</f>
        <v/>
      </c>
      <c r="BC711" t="str">
        <f>IF('Weekly Budget by Section'!BC717="","",'Weekly Budget by Section'!BC717)</f>
        <v/>
      </c>
    </row>
    <row r="712" spans="1:55">
      <c r="A712" t="str">
        <f>IF('Weekly Budget by Section'!A718="","",'Weekly Budget by Section'!A718)</f>
        <v/>
      </c>
      <c r="B712" t="str">
        <f>IF('Weekly Budget by Section'!B718="","",'Weekly Budget by Section'!B718)</f>
        <v/>
      </c>
      <c r="C712" t="str">
        <f>IF('Weekly Budget by Section'!C718="","",'Weekly Budget by Section'!C718)</f>
        <v/>
      </c>
      <c r="D712" t="str">
        <f>IF('Weekly Budget by Section'!D718="","",'Weekly Budget by Section'!D718)</f>
        <v/>
      </c>
      <c r="E712" t="str">
        <f>IF('Weekly Budget by Section'!E718="","",'Weekly Budget by Section'!E718)</f>
        <v/>
      </c>
      <c r="F712" t="str">
        <f>IF('Weekly Budget by Section'!F718="","",'Weekly Budget by Section'!F718)</f>
        <v/>
      </c>
      <c r="G712" t="str">
        <f>IF('Weekly Budget by Section'!G718="","",'Weekly Budget by Section'!G718)</f>
        <v/>
      </c>
      <c r="H712" t="str">
        <f>IF('Weekly Budget by Section'!H718="","",'Weekly Budget by Section'!H718)</f>
        <v/>
      </c>
      <c r="I712" t="str">
        <f>IF('Weekly Budget by Section'!I718="","",'Weekly Budget by Section'!I718)</f>
        <v/>
      </c>
      <c r="J712" t="str">
        <f>IF('Weekly Budget by Section'!J718="","",'Weekly Budget by Section'!J718)</f>
        <v/>
      </c>
      <c r="K712" t="str">
        <f>IF('Weekly Budget by Section'!K718="","",'Weekly Budget by Section'!K718)</f>
        <v/>
      </c>
      <c r="L712" t="str">
        <f>IF('Weekly Budget by Section'!L718="","",'Weekly Budget by Section'!L718)</f>
        <v/>
      </c>
      <c r="M712" t="str">
        <f>IF('Weekly Budget by Section'!M718="","",'Weekly Budget by Section'!M718)</f>
        <v/>
      </c>
      <c r="N712" t="str">
        <f>IF('Weekly Budget by Section'!N718="","",'Weekly Budget by Section'!N718)</f>
        <v/>
      </c>
      <c r="O712" t="str">
        <f>IF('Weekly Budget by Section'!O718="","",'Weekly Budget by Section'!O718)</f>
        <v/>
      </c>
      <c r="P712" t="str">
        <f>IF('Weekly Budget by Section'!P718="","",'Weekly Budget by Section'!P718)</f>
        <v/>
      </c>
      <c r="Q712" t="str">
        <f>IF('Weekly Budget by Section'!Q718="","",'Weekly Budget by Section'!Q718)</f>
        <v/>
      </c>
      <c r="R712" t="str">
        <f>IF('Weekly Budget by Section'!R718="","",'Weekly Budget by Section'!R718)</f>
        <v/>
      </c>
      <c r="S712" t="str">
        <f>IF('Weekly Budget by Section'!S718="","",'Weekly Budget by Section'!S718)</f>
        <v/>
      </c>
      <c r="T712" t="str">
        <f>IF('Weekly Budget by Section'!T718="","",'Weekly Budget by Section'!T718)</f>
        <v/>
      </c>
      <c r="U712" t="str">
        <f>IF('Weekly Budget by Section'!U718="","",'Weekly Budget by Section'!U718)</f>
        <v/>
      </c>
      <c r="V712" t="str">
        <f>IF('Weekly Budget by Section'!V718="","",'Weekly Budget by Section'!V718)</f>
        <v/>
      </c>
      <c r="W712" t="str">
        <f>IF('Weekly Budget by Section'!W718="","",'Weekly Budget by Section'!W718)</f>
        <v/>
      </c>
      <c r="X712" t="str">
        <f>IF('Weekly Budget by Section'!X718="","",'Weekly Budget by Section'!X718)</f>
        <v/>
      </c>
      <c r="Y712" t="str">
        <f>IF('Weekly Budget by Section'!Y718="","",'Weekly Budget by Section'!Y718)</f>
        <v/>
      </c>
      <c r="Z712" t="str">
        <f>IF('Weekly Budget by Section'!Z718="","",'Weekly Budget by Section'!Z718)</f>
        <v/>
      </c>
      <c r="AA712" t="str">
        <f>IF('Weekly Budget by Section'!AA718="","",'Weekly Budget by Section'!AA718)</f>
        <v/>
      </c>
      <c r="AB712" t="str">
        <f>IF('Weekly Budget by Section'!AB718="","",'Weekly Budget by Section'!AB718)</f>
        <v/>
      </c>
      <c r="AC712" t="str">
        <f>IF('Weekly Budget by Section'!AC718="","",'Weekly Budget by Section'!AC718)</f>
        <v/>
      </c>
      <c r="AD712" t="str">
        <f>IF('Weekly Budget by Section'!AD718="","",'Weekly Budget by Section'!AD718)</f>
        <v/>
      </c>
      <c r="AE712" t="str">
        <f>IF('Weekly Budget by Section'!AE718="","",'Weekly Budget by Section'!AE718)</f>
        <v/>
      </c>
      <c r="AF712" t="str">
        <f>IF('Weekly Budget by Section'!AF718="","",'Weekly Budget by Section'!AF718)</f>
        <v/>
      </c>
      <c r="AG712" t="str">
        <f>IF('Weekly Budget by Section'!AG718="","",'Weekly Budget by Section'!AG718)</f>
        <v/>
      </c>
      <c r="AH712" t="str">
        <f>IF('Weekly Budget by Section'!AH718="","",'Weekly Budget by Section'!AH718)</f>
        <v/>
      </c>
      <c r="AI712" t="str">
        <f>IF('Weekly Budget by Section'!AI718="","",'Weekly Budget by Section'!AI718)</f>
        <v/>
      </c>
      <c r="AJ712" t="str">
        <f>IF('Weekly Budget by Section'!AJ718="","",'Weekly Budget by Section'!AJ718)</f>
        <v/>
      </c>
      <c r="AK712" t="str">
        <f>IF('Weekly Budget by Section'!AK718="","",'Weekly Budget by Section'!AK718)</f>
        <v/>
      </c>
      <c r="AL712" t="str">
        <f>IF('Weekly Budget by Section'!AL718="","",'Weekly Budget by Section'!AL718)</f>
        <v/>
      </c>
      <c r="AM712" t="str">
        <f>IF('Weekly Budget by Section'!AM718="","",'Weekly Budget by Section'!AM718)</f>
        <v/>
      </c>
      <c r="AN712" t="str">
        <f>IF('Weekly Budget by Section'!AN718="","",'Weekly Budget by Section'!AN718)</f>
        <v/>
      </c>
      <c r="AO712" t="str">
        <f>IF('Weekly Budget by Section'!AO718="","",'Weekly Budget by Section'!AO718)</f>
        <v/>
      </c>
      <c r="AP712" t="str">
        <f>IF('Weekly Budget by Section'!AP718="","",'Weekly Budget by Section'!AP718)</f>
        <v/>
      </c>
      <c r="AQ712" t="str">
        <f>IF('Weekly Budget by Section'!AQ718="","",'Weekly Budget by Section'!AQ718)</f>
        <v/>
      </c>
      <c r="AR712" t="str">
        <f>IF('Weekly Budget by Section'!AR718="","",'Weekly Budget by Section'!AR718)</f>
        <v/>
      </c>
      <c r="AS712" t="str">
        <f>IF('Weekly Budget by Section'!AS718="","",'Weekly Budget by Section'!AS718)</f>
        <v/>
      </c>
      <c r="AT712" t="str">
        <f>IF('Weekly Budget by Section'!AT718="","",'Weekly Budget by Section'!AT718)</f>
        <v/>
      </c>
      <c r="AU712" t="str">
        <f>IF('Weekly Budget by Section'!AU718="","",'Weekly Budget by Section'!AU718)</f>
        <v/>
      </c>
      <c r="AV712" t="str">
        <f>IF('Weekly Budget by Section'!AV718="","",'Weekly Budget by Section'!AV718)</f>
        <v/>
      </c>
      <c r="AW712" t="str">
        <f>IF('Weekly Budget by Section'!AW718="","",'Weekly Budget by Section'!AW718)</f>
        <v/>
      </c>
      <c r="AX712" t="str">
        <f>IF('Weekly Budget by Section'!AX718="","",'Weekly Budget by Section'!AX718)</f>
        <v/>
      </c>
      <c r="AY712" t="str">
        <f>IF('Weekly Budget by Section'!AY718="","",'Weekly Budget by Section'!AY718)</f>
        <v/>
      </c>
      <c r="AZ712" t="str">
        <f>IF('Weekly Budget by Section'!AZ718="","",'Weekly Budget by Section'!AZ718)</f>
        <v/>
      </c>
      <c r="BA712" t="str">
        <f>IF('Weekly Budget by Section'!BA718="","",'Weekly Budget by Section'!BA718)</f>
        <v/>
      </c>
      <c r="BB712" t="str">
        <f>IF('Weekly Budget by Section'!BB718="","",'Weekly Budget by Section'!BB718)</f>
        <v/>
      </c>
      <c r="BC712" t="str">
        <f>IF('Weekly Budget by Section'!BC718="","",'Weekly Budget by Section'!BC718)</f>
        <v/>
      </c>
    </row>
    <row r="713" spans="1:55">
      <c r="A713" t="str">
        <f>IF('Weekly Budget by Section'!A719="","",'Weekly Budget by Section'!A719)</f>
        <v/>
      </c>
      <c r="B713" t="str">
        <f>IF('Weekly Budget by Section'!B719="","",'Weekly Budget by Section'!B719)</f>
        <v/>
      </c>
      <c r="C713" t="str">
        <f>IF('Weekly Budget by Section'!C719="","",'Weekly Budget by Section'!C719)</f>
        <v/>
      </c>
      <c r="D713" t="str">
        <f>IF('Weekly Budget by Section'!D719="","",'Weekly Budget by Section'!D719)</f>
        <v/>
      </c>
      <c r="E713" t="str">
        <f>IF('Weekly Budget by Section'!E719="","",'Weekly Budget by Section'!E719)</f>
        <v/>
      </c>
      <c r="F713" t="str">
        <f>IF('Weekly Budget by Section'!F719="","",'Weekly Budget by Section'!F719)</f>
        <v/>
      </c>
      <c r="G713" t="str">
        <f>IF('Weekly Budget by Section'!G719="","",'Weekly Budget by Section'!G719)</f>
        <v/>
      </c>
      <c r="H713" t="str">
        <f>IF('Weekly Budget by Section'!H719="","",'Weekly Budget by Section'!H719)</f>
        <v/>
      </c>
      <c r="I713" t="str">
        <f>IF('Weekly Budget by Section'!I719="","",'Weekly Budget by Section'!I719)</f>
        <v/>
      </c>
      <c r="J713" t="str">
        <f>IF('Weekly Budget by Section'!J719="","",'Weekly Budget by Section'!J719)</f>
        <v/>
      </c>
      <c r="K713" t="str">
        <f>IF('Weekly Budget by Section'!K719="","",'Weekly Budget by Section'!K719)</f>
        <v/>
      </c>
      <c r="L713" t="str">
        <f>IF('Weekly Budget by Section'!L719="","",'Weekly Budget by Section'!L719)</f>
        <v/>
      </c>
      <c r="M713" t="str">
        <f>IF('Weekly Budget by Section'!M719="","",'Weekly Budget by Section'!M719)</f>
        <v/>
      </c>
      <c r="N713" t="str">
        <f>IF('Weekly Budget by Section'!N719="","",'Weekly Budget by Section'!N719)</f>
        <v/>
      </c>
      <c r="O713" t="str">
        <f>IF('Weekly Budget by Section'!O719="","",'Weekly Budget by Section'!O719)</f>
        <v/>
      </c>
      <c r="P713" t="str">
        <f>IF('Weekly Budget by Section'!P719="","",'Weekly Budget by Section'!P719)</f>
        <v/>
      </c>
      <c r="Q713" t="str">
        <f>IF('Weekly Budget by Section'!Q719="","",'Weekly Budget by Section'!Q719)</f>
        <v/>
      </c>
      <c r="R713" t="str">
        <f>IF('Weekly Budget by Section'!R719="","",'Weekly Budget by Section'!R719)</f>
        <v/>
      </c>
      <c r="S713" t="str">
        <f>IF('Weekly Budget by Section'!S719="","",'Weekly Budget by Section'!S719)</f>
        <v/>
      </c>
      <c r="T713" t="str">
        <f>IF('Weekly Budget by Section'!T719="","",'Weekly Budget by Section'!T719)</f>
        <v/>
      </c>
      <c r="U713" t="str">
        <f>IF('Weekly Budget by Section'!U719="","",'Weekly Budget by Section'!U719)</f>
        <v/>
      </c>
      <c r="V713" t="str">
        <f>IF('Weekly Budget by Section'!V719="","",'Weekly Budget by Section'!V719)</f>
        <v/>
      </c>
      <c r="W713" t="str">
        <f>IF('Weekly Budget by Section'!W719="","",'Weekly Budget by Section'!W719)</f>
        <v/>
      </c>
      <c r="X713" t="str">
        <f>IF('Weekly Budget by Section'!X719="","",'Weekly Budget by Section'!X719)</f>
        <v/>
      </c>
      <c r="Y713" t="str">
        <f>IF('Weekly Budget by Section'!Y719="","",'Weekly Budget by Section'!Y719)</f>
        <v/>
      </c>
      <c r="Z713" t="str">
        <f>IF('Weekly Budget by Section'!Z719="","",'Weekly Budget by Section'!Z719)</f>
        <v/>
      </c>
      <c r="AA713" t="str">
        <f>IF('Weekly Budget by Section'!AA719="","",'Weekly Budget by Section'!AA719)</f>
        <v/>
      </c>
      <c r="AB713" t="str">
        <f>IF('Weekly Budget by Section'!AB719="","",'Weekly Budget by Section'!AB719)</f>
        <v/>
      </c>
      <c r="AC713" t="str">
        <f>IF('Weekly Budget by Section'!AC719="","",'Weekly Budget by Section'!AC719)</f>
        <v/>
      </c>
      <c r="AD713" t="str">
        <f>IF('Weekly Budget by Section'!AD719="","",'Weekly Budget by Section'!AD719)</f>
        <v/>
      </c>
      <c r="AE713" t="str">
        <f>IF('Weekly Budget by Section'!AE719="","",'Weekly Budget by Section'!AE719)</f>
        <v/>
      </c>
      <c r="AF713" t="str">
        <f>IF('Weekly Budget by Section'!AF719="","",'Weekly Budget by Section'!AF719)</f>
        <v/>
      </c>
      <c r="AG713" t="str">
        <f>IF('Weekly Budget by Section'!AG719="","",'Weekly Budget by Section'!AG719)</f>
        <v/>
      </c>
      <c r="AH713" t="str">
        <f>IF('Weekly Budget by Section'!AH719="","",'Weekly Budget by Section'!AH719)</f>
        <v/>
      </c>
      <c r="AI713" t="str">
        <f>IF('Weekly Budget by Section'!AI719="","",'Weekly Budget by Section'!AI719)</f>
        <v/>
      </c>
      <c r="AJ713" t="str">
        <f>IF('Weekly Budget by Section'!AJ719="","",'Weekly Budget by Section'!AJ719)</f>
        <v/>
      </c>
      <c r="AK713" t="str">
        <f>IF('Weekly Budget by Section'!AK719="","",'Weekly Budget by Section'!AK719)</f>
        <v/>
      </c>
      <c r="AL713" t="str">
        <f>IF('Weekly Budget by Section'!AL719="","",'Weekly Budget by Section'!AL719)</f>
        <v/>
      </c>
      <c r="AM713" t="str">
        <f>IF('Weekly Budget by Section'!AM719="","",'Weekly Budget by Section'!AM719)</f>
        <v/>
      </c>
      <c r="AN713" t="str">
        <f>IF('Weekly Budget by Section'!AN719="","",'Weekly Budget by Section'!AN719)</f>
        <v/>
      </c>
      <c r="AO713" t="str">
        <f>IF('Weekly Budget by Section'!AO719="","",'Weekly Budget by Section'!AO719)</f>
        <v/>
      </c>
      <c r="AP713" t="str">
        <f>IF('Weekly Budget by Section'!AP719="","",'Weekly Budget by Section'!AP719)</f>
        <v/>
      </c>
      <c r="AQ713" t="str">
        <f>IF('Weekly Budget by Section'!AQ719="","",'Weekly Budget by Section'!AQ719)</f>
        <v/>
      </c>
      <c r="AR713" t="str">
        <f>IF('Weekly Budget by Section'!AR719="","",'Weekly Budget by Section'!AR719)</f>
        <v/>
      </c>
      <c r="AS713" t="str">
        <f>IF('Weekly Budget by Section'!AS719="","",'Weekly Budget by Section'!AS719)</f>
        <v/>
      </c>
      <c r="AT713" t="str">
        <f>IF('Weekly Budget by Section'!AT719="","",'Weekly Budget by Section'!AT719)</f>
        <v/>
      </c>
      <c r="AU713" t="str">
        <f>IF('Weekly Budget by Section'!AU719="","",'Weekly Budget by Section'!AU719)</f>
        <v/>
      </c>
      <c r="AV713" t="str">
        <f>IF('Weekly Budget by Section'!AV719="","",'Weekly Budget by Section'!AV719)</f>
        <v/>
      </c>
      <c r="AW713" t="str">
        <f>IF('Weekly Budget by Section'!AW719="","",'Weekly Budget by Section'!AW719)</f>
        <v/>
      </c>
      <c r="AX713" t="str">
        <f>IF('Weekly Budget by Section'!AX719="","",'Weekly Budget by Section'!AX719)</f>
        <v/>
      </c>
      <c r="AY713" t="str">
        <f>IF('Weekly Budget by Section'!AY719="","",'Weekly Budget by Section'!AY719)</f>
        <v/>
      </c>
      <c r="AZ713" t="str">
        <f>IF('Weekly Budget by Section'!AZ719="","",'Weekly Budget by Section'!AZ719)</f>
        <v/>
      </c>
      <c r="BA713" t="str">
        <f>IF('Weekly Budget by Section'!BA719="","",'Weekly Budget by Section'!BA719)</f>
        <v/>
      </c>
      <c r="BB713" t="str">
        <f>IF('Weekly Budget by Section'!BB719="","",'Weekly Budget by Section'!BB719)</f>
        <v/>
      </c>
      <c r="BC713" t="str">
        <f>IF('Weekly Budget by Section'!BC719="","",'Weekly Budget by Section'!BC719)</f>
        <v/>
      </c>
    </row>
    <row r="714" spans="1:55">
      <c r="A714" t="str">
        <f>IF('Weekly Budget by Section'!A720="","",'Weekly Budget by Section'!A720)</f>
        <v/>
      </c>
      <c r="B714" t="str">
        <f>IF('Weekly Budget by Section'!B720="","",'Weekly Budget by Section'!B720)</f>
        <v/>
      </c>
      <c r="C714" t="str">
        <f>IF('Weekly Budget by Section'!C720="","",'Weekly Budget by Section'!C720)</f>
        <v/>
      </c>
      <c r="D714" t="str">
        <f>IF('Weekly Budget by Section'!D720="","",'Weekly Budget by Section'!D720)</f>
        <v/>
      </c>
      <c r="E714" t="str">
        <f>IF('Weekly Budget by Section'!E720="","",'Weekly Budget by Section'!E720)</f>
        <v/>
      </c>
      <c r="F714" t="str">
        <f>IF('Weekly Budget by Section'!F720="","",'Weekly Budget by Section'!F720)</f>
        <v/>
      </c>
      <c r="G714" t="str">
        <f>IF('Weekly Budget by Section'!G720="","",'Weekly Budget by Section'!G720)</f>
        <v/>
      </c>
      <c r="H714" t="str">
        <f>IF('Weekly Budget by Section'!H720="","",'Weekly Budget by Section'!H720)</f>
        <v/>
      </c>
      <c r="I714" t="str">
        <f>IF('Weekly Budget by Section'!I720="","",'Weekly Budget by Section'!I720)</f>
        <v/>
      </c>
      <c r="J714" t="str">
        <f>IF('Weekly Budget by Section'!J720="","",'Weekly Budget by Section'!J720)</f>
        <v/>
      </c>
      <c r="K714" t="str">
        <f>IF('Weekly Budget by Section'!K720="","",'Weekly Budget by Section'!K720)</f>
        <v/>
      </c>
      <c r="L714" t="str">
        <f>IF('Weekly Budget by Section'!L720="","",'Weekly Budget by Section'!L720)</f>
        <v/>
      </c>
      <c r="M714" t="str">
        <f>IF('Weekly Budget by Section'!M720="","",'Weekly Budget by Section'!M720)</f>
        <v/>
      </c>
      <c r="N714" t="str">
        <f>IF('Weekly Budget by Section'!N720="","",'Weekly Budget by Section'!N720)</f>
        <v/>
      </c>
      <c r="O714" t="str">
        <f>IF('Weekly Budget by Section'!O720="","",'Weekly Budget by Section'!O720)</f>
        <v/>
      </c>
      <c r="P714" t="str">
        <f>IF('Weekly Budget by Section'!P720="","",'Weekly Budget by Section'!P720)</f>
        <v/>
      </c>
      <c r="Q714" t="str">
        <f>IF('Weekly Budget by Section'!Q720="","",'Weekly Budget by Section'!Q720)</f>
        <v/>
      </c>
      <c r="R714" t="str">
        <f>IF('Weekly Budget by Section'!R720="","",'Weekly Budget by Section'!R720)</f>
        <v/>
      </c>
      <c r="S714" t="str">
        <f>IF('Weekly Budget by Section'!S720="","",'Weekly Budget by Section'!S720)</f>
        <v/>
      </c>
      <c r="T714" t="str">
        <f>IF('Weekly Budget by Section'!T720="","",'Weekly Budget by Section'!T720)</f>
        <v/>
      </c>
      <c r="U714" t="str">
        <f>IF('Weekly Budget by Section'!U720="","",'Weekly Budget by Section'!U720)</f>
        <v/>
      </c>
      <c r="V714" t="str">
        <f>IF('Weekly Budget by Section'!V720="","",'Weekly Budget by Section'!V720)</f>
        <v/>
      </c>
      <c r="W714" t="str">
        <f>IF('Weekly Budget by Section'!W720="","",'Weekly Budget by Section'!W720)</f>
        <v/>
      </c>
      <c r="X714" t="str">
        <f>IF('Weekly Budget by Section'!X720="","",'Weekly Budget by Section'!X720)</f>
        <v/>
      </c>
      <c r="Y714" t="str">
        <f>IF('Weekly Budget by Section'!Y720="","",'Weekly Budget by Section'!Y720)</f>
        <v/>
      </c>
      <c r="Z714" t="str">
        <f>IF('Weekly Budget by Section'!Z720="","",'Weekly Budget by Section'!Z720)</f>
        <v/>
      </c>
      <c r="AA714" t="str">
        <f>IF('Weekly Budget by Section'!AA720="","",'Weekly Budget by Section'!AA720)</f>
        <v/>
      </c>
      <c r="AB714" t="str">
        <f>IF('Weekly Budget by Section'!AB720="","",'Weekly Budget by Section'!AB720)</f>
        <v/>
      </c>
      <c r="AC714" t="str">
        <f>IF('Weekly Budget by Section'!AC720="","",'Weekly Budget by Section'!AC720)</f>
        <v/>
      </c>
      <c r="AD714" t="str">
        <f>IF('Weekly Budget by Section'!AD720="","",'Weekly Budget by Section'!AD720)</f>
        <v/>
      </c>
      <c r="AE714" t="str">
        <f>IF('Weekly Budget by Section'!AE720="","",'Weekly Budget by Section'!AE720)</f>
        <v/>
      </c>
      <c r="AF714" t="str">
        <f>IF('Weekly Budget by Section'!AF720="","",'Weekly Budget by Section'!AF720)</f>
        <v/>
      </c>
      <c r="AG714" t="str">
        <f>IF('Weekly Budget by Section'!AG720="","",'Weekly Budget by Section'!AG720)</f>
        <v/>
      </c>
      <c r="AH714" t="str">
        <f>IF('Weekly Budget by Section'!AH720="","",'Weekly Budget by Section'!AH720)</f>
        <v/>
      </c>
      <c r="AI714" t="str">
        <f>IF('Weekly Budget by Section'!AI720="","",'Weekly Budget by Section'!AI720)</f>
        <v/>
      </c>
      <c r="AJ714" t="str">
        <f>IF('Weekly Budget by Section'!AJ720="","",'Weekly Budget by Section'!AJ720)</f>
        <v/>
      </c>
      <c r="AK714" t="str">
        <f>IF('Weekly Budget by Section'!AK720="","",'Weekly Budget by Section'!AK720)</f>
        <v/>
      </c>
      <c r="AL714" t="str">
        <f>IF('Weekly Budget by Section'!AL720="","",'Weekly Budget by Section'!AL720)</f>
        <v/>
      </c>
      <c r="AM714" t="str">
        <f>IF('Weekly Budget by Section'!AM720="","",'Weekly Budget by Section'!AM720)</f>
        <v/>
      </c>
      <c r="AN714" t="str">
        <f>IF('Weekly Budget by Section'!AN720="","",'Weekly Budget by Section'!AN720)</f>
        <v/>
      </c>
      <c r="AO714" t="str">
        <f>IF('Weekly Budget by Section'!AO720="","",'Weekly Budget by Section'!AO720)</f>
        <v/>
      </c>
      <c r="AP714" t="str">
        <f>IF('Weekly Budget by Section'!AP720="","",'Weekly Budget by Section'!AP720)</f>
        <v/>
      </c>
      <c r="AQ714" t="str">
        <f>IF('Weekly Budget by Section'!AQ720="","",'Weekly Budget by Section'!AQ720)</f>
        <v/>
      </c>
      <c r="AR714" t="str">
        <f>IF('Weekly Budget by Section'!AR720="","",'Weekly Budget by Section'!AR720)</f>
        <v/>
      </c>
      <c r="AS714" t="str">
        <f>IF('Weekly Budget by Section'!AS720="","",'Weekly Budget by Section'!AS720)</f>
        <v/>
      </c>
      <c r="AT714" t="str">
        <f>IF('Weekly Budget by Section'!AT720="","",'Weekly Budget by Section'!AT720)</f>
        <v/>
      </c>
      <c r="AU714" t="str">
        <f>IF('Weekly Budget by Section'!AU720="","",'Weekly Budget by Section'!AU720)</f>
        <v/>
      </c>
      <c r="AV714" t="str">
        <f>IF('Weekly Budget by Section'!AV720="","",'Weekly Budget by Section'!AV720)</f>
        <v/>
      </c>
      <c r="AW714" t="str">
        <f>IF('Weekly Budget by Section'!AW720="","",'Weekly Budget by Section'!AW720)</f>
        <v/>
      </c>
      <c r="AX714" t="str">
        <f>IF('Weekly Budget by Section'!AX720="","",'Weekly Budget by Section'!AX720)</f>
        <v/>
      </c>
      <c r="AY714" t="str">
        <f>IF('Weekly Budget by Section'!AY720="","",'Weekly Budget by Section'!AY720)</f>
        <v/>
      </c>
      <c r="AZ714" t="str">
        <f>IF('Weekly Budget by Section'!AZ720="","",'Weekly Budget by Section'!AZ720)</f>
        <v/>
      </c>
      <c r="BA714" t="str">
        <f>IF('Weekly Budget by Section'!BA720="","",'Weekly Budget by Section'!BA720)</f>
        <v/>
      </c>
      <c r="BB714" t="str">
        <f>IF('Weekly Budget by Section'!BB720="","",'Weekly Budget by Section'!BB720)</f>
        <v/>
      </c>
      <c r="BC714" t="str">
        <f>IF('Weekly Budget by Section'!BC720="","",'Weekly Budget by Section'!BC720)</f>
        <v/>
      </c>
    </row>
    <row r="715" spans="1:55">
      <c r="A715" t="str">
        <f>IF('Weekly Budget by Section'!A721="","",'Weekly Budget by Section'!A721)</f>
        <v/>
      </c>
      <c r="B715" t="str">
        <f>IF('Weekly Budget by Section'!B721="","",'Weekly Budget by Section'!B721)</f>
        <v/>
      </c>
      <c r="C715" t="str">
        <f>IF('Weekly Budget by Section'!C721="","",'Weekly Budget by Section'!C721)</f>
        <v/>
      </c>
      <c r="D715" t="str">
        <f>IF('Weekly Budget by Section'!D721="","",'Weekly Budget by Section'!D721)</f>
        <v/>
      </c>
      <c r="E715" t="str">
        <f>IF('Weekly Budget by Section'!E721="","",'Weekly Budget by Section'!E721)</f>
        <v/>
      </c>
      <c r="F715" t="str">
        <f>IF('Weekly Budget by Section'!F721="","",'Weekly Budget by Section'!F721)</f>
        <v/>
      </c>
      <c r="G715" t="str">
        <f>IF('Weekly Budget by Section'!G721="","",'Weekly Budget by Section'!G721)</f>
        <v/>
      </c>
      <c r="H715" t="str">
        <f>IF('Weekly Budget by Section'!H721="","",'Weekly Budget by Section'!H721)</f>
        <v/>
      </c>
      <c r="I715" t="str">
        <f>IF('Weekly Budget by Section'!I721="","",'Weekly Budget by Section'!I721)</f>
        <v/>
      </c>
      <c r="J715" t="str">
        <f>IF('Weekly Budget by Section'!J721="","",'Weekly Budget by Section'!J721)</f>
        <v/>
      </c>
      <c r="K715" t="str">
        <f>IF('Weekly Budget by Section'!K721="","",'Weekly Budget by Section'!K721)</f>
        <v/>
      </c>
      <c r="L715" t="str">
        <f>IF('Weekly Budget by Section'!L721="","",'Weekly Budget by Section'!L721)</f>
        <v/>
      </c>
      <c r="M715" t="str">
        <f>IF('Weekly Budget by Section'!M721="","",'Weekly Budget by Section'!M721)</f>
        <v/>
      </c>
      <c r="N715" t="str">
        <f>IF('Weekly Budget by Section'!N721="","",'Weekly Budget by Section'!N721)</f>
        <v/>
      </c>
      <c r="O715" t="str">
        <f>IF('Weekly Budget by Section'!O721="","",'Weekly Budget by Section'!O721)</f>
        <v/>
      </c>
      <c r="P715" t="str">
        <f>IF('Weekly Budget by Section'!P721="","",'Weekly Budget by Section'!P721)</f>
        <v/>
      </c>
      <c r="Q715" t="str">
        <f>IF('Weekly Budget by Section'!Q721="","",'Weekly Budget by Section'!Q721)</f>
        <v/>
      </c>
      <c r="R715" t="str">
        <f>IF('Weekly Budget by Section'!R721="","",'Weekly Budget by Section'!R721)</f>
        <v/>
      </c>
      <c r="S715" t="str">
        <f>IF('Weekly Budget by Section'!S721="","",'Weekly Budget by Section'!S721)</f>
        <v/>
      </c>
      <c r="T715" t="str">
        <f>IF('Weekly Budget by Section'!T721="","",'Weekly Budget by Section'!T721)</f>
        <v/>
      </c>
      <c r="U715" t="str">
        <f>IF('Weekly Budget by Section'!U721="","",'Weekly Budget by Section'!U721)</f>
        <v/>
      </c>
      <c r="V715" t="str">
        <f>IF('Weekly Budget by Section'!V721="","",'Weekly Budget by Section'!V721)</f>
        <v/>
      </c>
      <c r="W715" t="str">
        <f>IF('Weekly Budget by Section'!W721="","",'Weekly Budget by Section'!W721)</f>
        <v/>
      </c>
      <c r="X715" t="str">
        <f>IF('Weekly Budget by Section'!X721="","",'Weekly Budget by Section'!X721)</f>
        <v/>
      </c>
      <c r="Y715" t="str">
        <f>IF('Weekly Budget by Section'!Y721="","",'Weekly Budget by Section'!Y721)</f>
        <v/>
      </c>
      <c r="Z715" t="str">
        <f>IF('Weekly Budget by Section'!Z721="","",'Weekly Budget by Section'!Z721)</f>
        <v/>
      </c>
      <c r="AA715" t="str">
        <f>IF('Weekly Budget by Section'!AA721="","",'Weekly Budget by Section'!AA721)</f>
        <v/>
      </c>
      <c r="AB715" t="str">
        <f>IF('Weekly Budget by Section'!AB721="","",'Weekly Budget by Section'!AB721)</f>
        <v/>
      </c>
      <c r="AC715" t="str">
        <f>IF('Weekly Budget by Section'!AC721="","",'Weekly Budget by Section'!AC721)</f>
        <v/>
      </c>
      <c r="AD715" t="str">
        <f>IF('Weekly Budget by Section'!AD721="","",'Weekly Budget by Section'!AD721)</f>
        <v/>
      </c>
      <c r="AE715" t="str">
        <f>IF('Weekly Budget by Section'!AE721="","",'Weekly Budget by Section'!AE721)</f>
        <v/>
      </c>
      <c r="AF715" t="str">
        <f>IF('Weekly Budget by Section'!AF721="","",'Weekly Budget by Section'!AF721)</f>
        <v/>
      </c>
      <c r="AG715" t="str">
        <f>IF('Weekly Budget by Section'!AG721="","",'Weekly Budget by Section'!AG721)</f>
        <v/>
      </c>
      <c r="AH715" t="str">
        <f>IF('Weekly Budget by Section'!AH721="","",'Weekly Budget by Section'!AH721)</f>
        <v/>
      </c>
      <c r="AI715" t="str">
        <f>IF('Weekly Budget by Section'!AI721="","",'Weekly Budget by Section'!AI721)</f>
        <v/>
      </c>
      <c r="AJ715" t="str">
        <f>IF('Weekly Budget by Section'!AJ721="","",'Weekly Budget by Section'!AJ721)</f>
        <v/>
      </c>
      <c r="AK715" t="str">
        <f>IF('Weekly Budget by Section'!AK721="","",'Weekly Budget by Section'!AK721)</f>
        <v/>
      </c>
      <c r="AL715" t="str">
        <f>IF('Weekly Budget by Section'!AL721="","",'Weekly Budget by Section'!AL721)</f>
        <v/>
      </c>
      <c r="AM715" t="str">
        <f>IF('Weekly Budget by Section'!AM721="","",'Weekly Budget by Section'!AM721)</f>
        <v/>
      </c>
      <c r="AN715" t="str">
        <f>IF('Weekly Budget by Section'!AN721="","",'Weekly Budget by Section'!AN721)</f>
        <v/>
      </c>
      <c r="AO715" t="str">
        <f>IF('Weekly Budget by Section'!AO721="","",'Weekly Budget by Section'!AO721)</f>
        <v/>
      </c>
      <c r="AP715" t="str">
        <f>IF('Weekly Budget by Section'!AP721="","",'Weekly Budget by Section'!AP721)</f>
        <v/>
      </c>
      <c r="AQ715" t="str">
        <f>IF('Weekly Budget by Section'!AQ721="","",'Weekly Budget by Section'!AQ721)</f>
        <v/>
      </c>
      <c r="AR715" t="str">
        <f>IF('Weekly Budget by Section'!AR721="","",'Weekly Budget by Section'!AR721)</f>
        <v/>
      </c>
      <c r="AS715" t="str">
        <f>IF('Weekly Budget by Section'!AS721="","",'Weekly Budget by Section'!AS721)</f>
        <v/>
      </c>
      <c r="AT715" t="str">
        <f>IF('Weekly Budget by Section'!AT721="","",'Weekly Budget by Section'!AT721)</f>
        <v/>
      </c>
      <c r="AU715" t="str">
        <f>IF('Weekly Budget by Section'!AU721="","",'Weekly Budget by Section'!AU721)</f>
        <v/>
      </c>
      <c r="AV715" t="str">
        <f>IF('Weekly Budget by Section'!AV721="","",'Weekly Budget by Section'!AV721)</f>
        <v/>
      </c>
      <c r="AW715" t="str">
        <f>IF('Weekly Budget by Section'!AW721="","",'Weekly Budget by Section'!AW721)</f>
        <v/>
      </c>
      <c r="AX715" t="str">
        <f>IF('Weekly Budget by Section'!AX721="","",'Weekly Budget by Section'!AX721)</f>
        <v/>
      </c>
      <c r="AY715" t="str">
        <f>IF('Weekly Budget by Section'!AY721="","",'Weekly Budget by Section'!AY721)</f>
        <v/>
      </c>
      <c r="AZ715" t="str">
        <f>IF('Weekly Budget by Section'!AZ721="","",'Weekly Budget by Section'!AZ721)</f>
        <v/>
      </c>
      <c r="BA715" t="str">
        <f>IF('Weekly Budget by Section'!BA721="","",'Weekly Budget by Section'!BA721)</f>
        <v/>
      </c>
      <c r="BB715" t="str">
        <f>IF('Weekly Budget by Section'!BB721="","",'Weekly Budget by Section'!BB721)</f>
        <v/>
      </c>
      <c r="BC715" t="str">
        <f>IF('Weekly Budget by Section'!BC721="","",'Weekly Budget by Section'!BC721)</f>
        <v/>
      </c>
    </row>
    <row r="716" spans="1:55">
      <c r="A716" t="str">
        <f>IF('Weekly Budget by Section'!A722="","",'Weekly Budget by Section'!A722)</f>
        <v/>
      </c>
      <c r="B716" t="str">
        <f>IF('Weekly Budget by Section'!B722="","",'Weekly Budget by Section'!B722)</f>
        <v/>
      </c>
      <c r="C716" t="str">
        <f>IF('Weekly Budget by Section'!C722="","",'Weekly Budget by Section'!C722)</f>
        <v/>
      </c>
      <c r="D716" t="str">
        <f>IF('Weekly Budget by Section'!D722="","",'Weekly Budget by Section'!D722)</f>
        <v/>
      </c>
      <c r="E716" t="str">
        <f>IF('Weekly Budget by Section'!E722="","",'Weekly Budget by Section'!E722)</f>
        <v/>
      </c>
      <c r="F716" t="str">
        <f>IF('Weekly Budget by Section'!F722="","",'Weekly Budget by Section'!F722)</f>
        <v/>
      </c>
      <c r="G716" t="str">
        <f>IF('Weekly Budget by Section'!G722="","",'Weekly Budget by Section'!G722)</f>
        <v/>
      </c>
      <c r="H716" t="str">
        <f>IF('Weekly Budget by Section'!H722="","",'Weekly Budget by Section'!H722)</f>
        <v/>
      </c>
      <c r="I716" t="str">
        <f>IF('Weekly Budget by Section'!I722="","",'Weekly Budget by Section'!I722)</f>
        <v/>
      </c>
      <c r="J716" t="str">
        <f>IF('Weekly Budget by Section'!J722="","",'Weekly Budget by Section'!J722)</f>
        <v/>
      </c>
      <c r="K716" t="str">
        <f>IF('Weekly Budget by Section'!K722="","",'Weekly Budget by Section'!K722)</f>
        <v/>
      </c>
      <c r="L716" t="str">
        <f>IF('Weekly Budget by Section'!L722="","",'Weekly Budget by Section'!L722)</f>
        <v/>
      </c>
      <c r="M716" t="str">
        <f>IF('Weekly Budget by Section'!M722="","",'Weekly Budget by Section'!M722)</f>
        <v/>
      </c>
      <c r="N716" t="str">
        <f>IF('Weekly Budget by Section'!N722="","",'Weekly Budget by Section'!N722)</f>
        <v/>
      </c>
      <c r="O716" t="str">
        <f>IF('Weekly Budget by Section'!O722="","",'Weekly Budget by Section'!O722)</f>
        <v/>
      </c>
      <c r="P716" t="str">
        <f>IF('Weekly Budget by Section'!P722="","",'Weekly Budget by Section'!P722)</f>
        <v/>
      </c>
      <c r="Q716" t="str">
        <f>IF('Weekly Budget by Section'!Q722="","",'Weekly Budget by Section'!Q722)</f>
        <v/>
      </c>
      <c r="R716" t="str">
        <f>IF('Weekly Budget by Section'!R722="","",'Weekly Budget by Section'!R722)</f>
        <v/>
      </c>
      <c r="S716" t="str">
        <f>IF('Weekly Budget by Section'!S722="","",'Weekly Budget by Section'!S722)</f>
        <v/>
      </c>
      <c r="T716" t="str">
        <f>IF('Weekly Budget by Section'!T722="","",'Weekly Budget by Section'!T722)</f>
        <v/>
      </c>
      <c r="U716" t="str">
        <f>IF('Weekly Budget by Section'!U722="","",'Weekly Budget by Section'!U722)</f>
        <v/>
      </c>
      <c r="V716" t="str">
        <f>IF('Weekly Budget by Section'!V722="","",'Weekly Budget by Section'!V722)</f>
        <v/>
      </c>
      <c r="W716" t="str">
        <f>IF('Weekly Budget by Section'!W722="","",'Weekly Budget by Section'!W722)</f>
        <v/>
      </c>
      <c r="X716" t="str">
        <f>IF('Weekly Budget by Section'!X722="","",'Weekly Budget by Section'!X722)</f>
        <v/>
      </c>
      <c r="Y716" t="str">
        <f>IF('Weekly Budget by Section'!Y722="","",'Weekly Budget by Section'!Y722)</f>
        <v/>
      </c>
      <c r="Z716" t="str">
        <f>IF('Weekly Budget by Section'!Z722="","",'Weekly Budget by Section'!Z722)</f>
        <v/>
      </c>
      <c r="AA716" t="str">
        <f>IF('Weekly Budget by Section'!AA722="","",'Weekly Budget by Section'!AA722)</f>
        <v/>
      </c>
      <c r="AB716" t="str">
        <f>IF('Weekly Budget by Section'!AB722="","",'Weekly Budget by Section'!AB722)</f>
        <v/>
      </c>
      <c r="AC716" t="str">
        <f>IF('Weekly Budget by Section'!AC722="","",'Weekly Budget by Section'!AC722)</f>
        <v/>
      </c>
      <c r="AD716" t="str">
        <f>IF('Weekly Budget by Section'!AD722="","",'Weekly Budget by Section'!AD722)</f>
        <v/>
      </c>
      <c r="AE716" t="str">
        <f>IF('Weekly Budget by Section'!AE722="","",'Weekly Budget by Section'!AE722)</f>
        <v/>
      </c>
      <c r="AF716" t="str">
        <f>IF('Weekly Budget by Section'!AF722="","",'Weekly Budget by Section'!AF722)</f>
        <v/>
      </c>
      <c r="AG716" t="str">
        <f>IF('Weekly Budget by Section'!AG722="","",'Weekly Budget by Section'!AG722)</f>
        <v/>
      </c>
      <c r="AH716" t="str">
        <f>IF('Weekly Budget by Section'!AH722="","",'Weekly Budget by Section'!AH722)</f>
        <v/>
      </c>
      <c r="AI716" t="str">
        <f>IF('Weekly Budget by Section'!AI722="","",'Weekly Budget by Section'!AI722)</f>
        <v/>
      </c>
      <c r="AJ716" t="str">
        <f>IF('Weekly Budget by Section'!AJ722="","",'Weekly Budget by Section'!AJ722)</f>
        <v/>
      </c>
      <c r="AK716" t="str">
        <f>IF('Weekly Budget by Section'!AK722="","",'Weekly Budget by Section'!AK722)</f>
        <v/>
      </c>
      <c r="AL716" t="str">
        <f>IF('Weekly Budget by Section'!AL722="","",'Weekly Budget by Section'!AL722)</f>
        <v/>
      </c>
      <c r="AM716" t="str">
        <f>IF('Weekly Budget by Section'!AM722="","",'Weekly Budget by Section'!AM722)</f>
        <v/>
      </c>
      <c r="AN716" t="str">
        <f>IF('Weekly Budget by Section'!AN722="","",'Weekly Budget by Section'!AN722)</f>
        <v/>
      </c>
      <c r="AO716" t="str">
        <f>IF('Weekly Budget by Section'!AO722="","",'Weekly Budget by Section'!AO722)</f>
        <v/>
      </c>
      <c r="AP716" t="str">
        <f>IF('Weekly Budget by Section'!AP722="","",'Weekly Budget by Section'!AP722)</f>
        <v/>
      </c>
      <c r="AQ716" t="str">
        <f>IF('Weekly Budget by Section'!AQ722="","",'Weekly Budget by Section'!AQ722)</f>
        <v/>
      </c>
      <c r="AR716" t="str">
        <f>IF('Weekly Budget by Section'!AR722="","",'Weekly Budget by Section'!AR722)</f>
        <v/>
      </c>
      <c r="AS716" t="str">
        <f>IF('Weekly Budget by Section'!AS722="","",'Weekly Budget by Section'!AS722)</f>
        <v/>
      </c>
      <c r="AT716" t="str">
        <f>IF('Weekly Budget by Section'!AT722="","",'Weekly Budget by Section'!AT722)</f>
        <v/>
      </c>
      <c r="AU716" t="str">
        <f>IF('Weekly Budget by Section'!AU722="","",'Weekly Budget by Section'!AU722)</f>
        <v/>
      </c>
      <c r="AV716" t="str">
        <f>IF('Weekly Budget by Section'!AV722="","",'Weekly Budget by Section'!AV722)</f>
        <v/>
      </c>
      <c r="AW716" t="str">
        <f>IF('Weekly Budget by Section'!AW722="","",'Weekly Budget by Section'!AW722)</f>
        <v/>
      </c>
      <c r="AX716" t="str">
        <f>IF('Weekly Budget by Section'!AX722="","",'Weekly Budget by Section'!AX722)</f>
        <v/>
      </c>
      <c r="AY716" t="str">
        <f>IF('Weekly Budget by Section'!AY722="","",'Weekly Budget by Section'!AY722)</f>
        <v/>
      </c>
      <c r="AZ716" t="str">
        <f>IF('Weekly Budget by Section'!AZ722="","",'Weekly Budget by Section'!AZ722)</f>
        <v/>
      </c>
      <c r="BA716" t="str">
        <f>IF('Weekly Budget by Section'!BA722="","",'Weekly Budget by Section'!BA722)</f>
        <v/>
      </c>
      <c r="BB716" t="str">
        <f>IF('Weekly Budget by Section'!BB722="","",'Weekly Budget by Section'!BB722)</f>
        <v/>
      </c>
      <c r="BC716" t="str">
        <f>IF('Weekly Budget by Section'!BC722="","",'Weekly Budget by Section'!BC722)</f>
        <v/>
      </c>
    </row>
    <row r="717" spans="1:55">
      <c r="A717" t="str">
        <f>IF('Weekly Budget by Section'!A723="","",'Weekly Budget by Section'!A723)</f>
        <v/>
      </c>
      <c r="B717" t="str">
        <f>IF('Weekly Budget by Section'!B723="","",'Weekly Budget by Section'!B723)</f>
        <v/>
      </c>
      <c r="C717" t="str">
        <f>IF('Weekly Budget by Section'!C723="","",'Weekly Budget by Section'!C723)</f>
        <v/>
      </c>
      <c r="D717" t="str">
        <f>IF('Weekly Budget by Section'!D723="","",'Weekly Budget by Section'!D723)</f>
        <v/>
      </c>
      <c r="E717" t="str">
        <f>IF('Weekly Budget by Section'!E723="","",'Weekly Budget by Section'!E723)</f>
        <v/>
      </c>
      <c r="F717" t="str">
        <f>IF('Weekly Budget by Section'!F723="","",'Weekly Budget by Section'!F723)</f>
        <v/>
      </c>
      <c r="G717" t="str">
        <f>IF('Weekly Budget by Section'!G723="","",'Weekly Budget by Section'!G723)</f>
        <v/>
      </c>
      <c r="H717" t="str">
        <f>IF('Weekly Budget by Section'!H723="","",'Weekly Budget by Section'!H723)</f>
        <v/>
      </c>
      <c r="I717" t="str">
        <f>IF('Weekly Budget by Section'!I723="","",'Weekly Budget by Section'!I723)</f>
        <v/>
      </c>
      <c r="J717" t="str">
        <f>IF('Weekly Budget by Section'!J723="","",'Weekly Budget by Section'!J723)</f>
        <v/>
      </c>
      <c r="K717" t="str">
        <f>IF('Weekly Budget by Section'!K723="","",'Weekly Budget by Section'!K723)</f>
        <v/>
      </c>
      <c r="L717" t="str">
        <f>IF('Weekly Budget by Section'!L723="","",'Weekly Budget by Section'!L723)</f>
        <v/>
      </c>
      <c r="M717" t="str">
        <f>IF('Weekly Budget by Section'!M723="","",'Weekly Budget by Section'!M723)</f>
        <v/>
      </c>
      <c r="N717" t="str">
        <f>IF('Weekly Budget by Section'!N723="","",'Weekly Budget by Section'!N723)</f>
        <v/>
      </c>
      <c r="O717" t="str">
        <f>IF('Weekly Budget by Section'!O723="","",'Weekly Budget by Section'!O723)</f>
        <v/>
      </c>
      <c r="P717" t="str">
        <f>IF('Weekly Budget by Section'!P723="","",'Weekly Budget by Section'!P723)</f>
        <v/>
      </c>
      <c r="Q717" t="str">
        <f>IF('Weekly Budget by Section'!Q723="","",'Weekly Budget by Section'!Q723)</f>
        <v/>
      </c>
      <c r="R717" t="str">
        <f>IF('Weekly Budget by Section'!R723="","",'Weekly Budget by Section'!R723)</f>
        <v/>
      </c>
      <c r="S717" t="str">
        <f>IF('Weekly Budget by Section'!S723="","",'Weekly Budget by Section'!S723)</f>
        <v/>
      </c>
      <c r="T717" t="str">
        <f>IF('Weekly Budget by Section'!T723="","",'Weekly Budget by Section'!T723)</f>
        <v/>
      </c>
      <c r="U717" t="str">
        <f>IF('Weekly Budget by Section'!U723="","",'Weekly Budget by Section'!U723)</f>
        <v/>
      </c>
      <c r="V717" t="str">
        <f>IF('Weekly Budget by Section'!V723="","",'Weekly Budget by Section'!V723)</f>
        <v/>
      </c>
      <c r="W717" t="str">
        <f>IF('Weekly Budget by Section'!W723="","",'Weekly Budget by Section'!W723)</f>
        <v/>
      </c>
      <c r="X717" t="str">
        <f>IF('Weekly Budget by Section'!X723="","",'Weekly Budget by Section'!X723)</f>
        <v/>
      </c>
      <c r="Y717" t="str">
        <f>IF('Weekly Budget by Section'!Y723="","",'Weekly Budget by Section'!Y723)</f>
        <v/>
      </c>
      <c r="Z717" t="str">
        <f>IF('Weekly Budget by Section'!Z723="","",'Weekly Budget by Section'!Z723)</f>
        <v/>
      </c>
      <c r="AA717" t="str">
        <f>IF('Weekly Budget by Section'!AA723="","",'Weekly Budget by Section'!AA723)</f>
        <v/>
      </c>
      <c r="AB717" t="str">
        <f>IF('Weekly Budget by Section'!AB723="","",'Weekly Budget by Section'!AB723)</f>
        <v/>
      </c>
      <c r="AC717" t="str">
        <f>IF('Weekly Budget by Section'!AC723="","",'Weekly Budget by Section'!AC723)</f>
        <v/>
      </c>
      <c r="AD717" t="str">
        <f>IF('Weekly Budget by Section'!AD723="","",'Weekly Budget by Section'!AD723)</f>
        <v/>
      </c>
      <c r="AE717" t="str">
        <f>IF('Weekly Budget by Section'!AE723="","",'Weekly Budget by Section'!AE723)</f>
        <v/>
      </c>
      <c r="AF717" t="str">
        <f>IF('Weekly Budget by Section'!AF723="","",'Weekly Budget by Section'!AF723)</f>
        <v/>
      </c>
      <c r="AG717" t="str">
        <f>IF('Weekly Budget by Section'!AG723="","",'Weekly Budget by Section'!AG723)</f>
        <v/>
      </c>
      <c r="AH717" t="str">
        <f>IF('Weekly Budget by Section'!AH723="","",'Weekly Budget by Section'!AH723)</f>
        <v/>
      </c>
      <c r="AI717" t="str">
        <f>IF('Weekly Budget by Section'!AI723="","",'Weekly Budget by Section'!AI723)</f>
        <v/>
      </c>
      <c r="AJ717" t="str">
        <f>IF('Weekly Budget by Section'!AJ723="","",'Weekly Budget by Section'!AJ723)</f>
        <v/>
      </c>
      <c r="AK717" t="str">
        <f>IF('Weekly Budget by Section'!AK723="","",'Weekly Budget by Section'!AK723)</f>
        <v/>
      </c>
      <c r="AL717" t="str">
        <f>IF('Weekly Budget by Section'!AL723="","",'Weekly Budget by Section'!AL723)</f>
        <v/>
      </c>
      <c r="AM717" t="str">
        <f>IF('Weekly Budget by Section'!AM723="","",'Weekly Budget by Section'!AM723)</f>
        <v/>
      </c>
      <c r="AN717" t="str">
        <f>IF('Weekly Budget by Section'!AN723="","",'Weekly Budget by Section'!AN723)</f>
        <v/>
      </c>
      <c r="AO717" t="str">
        <f>IF('Weekly Budget by Section'!AO723="","",'Weekly Budget by Section'!AO723)</f>
        <v/>
      </c>
      <c r="AP717" t="str">
        <f>IF('Weekly Budget by Section'!AP723="","",'Weekly Budget by Section'!AP723)</f>
        <v/>
      </c>
      <c r="AQ717" t="str">
        <f>IF('Weekly Budget by Section'!AQ723="","",'Weekly Budget by Section'!AQ723)</f>
        <v/>
      </c>
      <c r="AR717" t="str">
        <f>IF('Weekly Budget by Section'!AR723="","",'Weekly Budget by Section'!AR723)</f>
        <v/>
      </c>
      <c r="AS717" t="str">
        <f>IF('Weekly Budget by Section'!AS723="","",'Weekly Budget by Section'!AS723)</f>
        <v/>
      </c>
      <c r="AT717" t="str">
        <f>IF('Weekly Budget by Section'!AT723="","",'Weekly Budget by Section'!AT723)</f>
        <v/>
      </c>
      <c r="AU717" t="str">
        <f>IF('Weekly Budget by Section'!AU723="","",'Weekly Budget by Section'!AU723)</f>
        <v/>
      </c>
      <c r="AV717" t="str">
        <f>IF('Weekly Budget by Section'!AV723="","",'Weekly Budget by Section'!AV723)</f>
        <v/>
      </c>
      <c r="AW717" t="str">
        <f>IF('Weekly Budget by Section'!AW723="","",'Weekly Budget by Section'!AW723)</f>
        <v/>
      </c>
      <c r="AX717" t="str">
        <f>IF('Weekly Budget by Section'!AX723="","",'Weekly Budget by Section'!AX723)</f>
        <v/>
      </c>
      <c r="AY717" t="str">
        <f>IF('Weekly Budget by Section'!AY723="","",'Weekly Budget by Section'!AY723)</f>
        <v/>
      </c>
      <c r="AZ717" t="str">
        <f>IF('Weekly Budget by Section'!AZ723="","",'Weekly Budget by Section'!AZ723)</f>
        <v/>
      </c>
      <c r="BA717" t="str">
        <f>IF('Weekly Budget by Section'!BA723="","",'Weekly Budget by Section'!BA723)</f>
        <v/>
      </c>
      <c r="BB717" t="str">
        <f>IF('Weekly Budget by Section'!BB723="","",'Weekly Budget by Section'!BB723)</f>
        <v/>
      </c>
      <c r="BC717" t="str">
        <f>IF('Weekly Budget by Section'!BC723="","",'Weekly Budget by Section'!BC723)</f>
        <v/>
      </c>
    </row>
    <row r="718" spans="1:55">
      <c r="A718" t="str">
        <f>IF('Weekly Budget by Section'!A724="","",'Weekly Budget by Section'!A724)</f>
        <v/>
      </c>
      <c r="B718" t="str">
        <f>IF('Weekly Budget by Section'!B724="","",'Weekly Budget by Section'!B724)</f>
        <v/>
      </c>
      <c r="C718" t="str">
        <f>IF('Weekly Budget by Section'!C724="","",'Weekly Budget by Section'!C724)</f>
        <v/>
      </c>
      <c r="D718" t="str">
        <f>IF('Weekly Budget by Section'!D724="","",'Weekly Budget by Section'!D724)</f>
        <v/>
      </c>
      <c r="E718" t="str">
        <f>IF('Weekly Budget by Section'!E724="","",'Weekly Budget by Section'!E724)</f>
        <v/>
      </c>
      <c r="F718" t="str">
        <f>IF('Weekly Budget by Section'!F724="","",'Weekly Budget by Section'!F724)</f>
        <v/>
      </c>
      <c r="G718" t="str">
        <f>IF('Weekly Budget by Section'!G724="","",'Weekly Budget by Section'!G724)</f>
        <v/>
      </c>
      <c r="H718" t="str">
        <f>IF('Weekly Budget by Section'!H724="","",'Weekly Budget by Section'!H724)</f>
        <v/>
      </c>
      <c r="I718" t="str">
        <f>IF('Weekly Budget by Section'!I724="","",'Weekly Budget by Section'!I724)</f>
        <v/>
      </c>
      <c r="J718" t="str">
        <f>IF('Weekly Budget by Section'!J724="","",'Weekly Budget by Section'!J724)</f>
        <v/>
      </c>
      <c r="K718" t="str">
        <f>IF('Weekly Budget by Section'!K724="","",'Weekly Budget by Section'!K724)</f>
        <v/>
      </c>
      <c r="L718" t="str">
        <f>IF('Weekly Budget by Section'!L724="","",'Weekly Budget by Section'!L724)</f>
        <v/>
      </c>
      <c r="M718" t="str">
        <f>IF('Weekly Budget by Section'!M724="","",'Weekly Budget by Section'!M724)</f>
        <v/>
      </c>
      <c r="N718" t="str">
        <f>IF('Weekly Budget by Section'!N724="","",'Weekly Budget by Section'!N724)</f>
        <v/>
      </c>
      <c r="O718" t="str">
        <f>IF('Weekly Budget by Section'!O724="","",'Weekly Budget by Section'!O724)</f>
        <v/>
      </c>
      <c r="P718" t="str">
        <f>IF('Weekly Budget by Section'!P724="","",'Weekly Budget by Section'!P724)</f>
        <v/>
      </c>
      <c r="Q718" t="str">
        <f>IF('Weekly Budget by Section'!Q724="","",'Weekly Budget by Section'!Q724)</f>
        <v/>
      </c>
      <c r="R718" t="str">
        <f>IF('Weekly Budget by Section'!R724="","",'Weekly Budget by Section'!R724)</f>
        <v/>
      </c>
      <c r="S718" t="str">
        <f>IF('Weekly Budget by Section'!S724="","",'Weekly Budget by Section'!S724)</f>
        <v/>
      </c>
      <c r="T718" t="str">
        <f>IF('Weekly Budget by Section'!T724="","",'Weekly Budget by Section'!T724)</f>
        <v/>
      </c>
      <c r="U718" t="str">
        <f>IF('Weekly Budget by Section'!U724="","",'Weekly Budget by Section'!U724)</f>
        <v/>
      </c>
      <c r="V718" t="str">
        <f>IF('Weekly Budget by Section'!V724="","",'Weekly Budget by Section'!V724)</f>
        <v/>
      </c>
      <c r="W718" t="str">
        <f>IF('Weekly Budget by Section'!W724="","",'Weekly Budget by Section'!W724)</f>
        <v/>
      </c>
      <c r="X718" t="str">
        <f>IF('Weekly Budget by Section'!X724="","",'Weekly Budget by Section'!X724)</f>
        <v/>
      </c>
      <c r="Y718" t="str">
        <f>IF('Weekly Budget by Section'!Y724="","",'Weekly Budget by Section'!Y724)</f>
        <v/>
      </c>
      <c r="Z718" t="str">
        <f>IF('Weekly Budget by Section'!Z724="","",'Weekly Budget by Section'!Z724)</f>
        <v/>
      </c>
      <c r="AA718" t="str">
        <f>IF('Weekly Budget by Section'!AA724="","",'Weekly Budget by Section'!AA724)</f>
        <v/>
      </c>
      <c r="AB718" t="str">
        <f>IF('Weekly Budget by Section'!AB724="","",'Weekly Budget by Section'!AB724)</f>
        <v/>
      </c>
      <c r="AC718" t="str">
        <f>IF('Weekly Budget by Section'!AC724="","",'Weekly Budget by Section'!AC724)</f>
        <v/>
      </c>
      <c r="AD718" t="str">
        <f>IF('Weekly Budget by Section'!AD724="","",'Weekly Budget by Section'!AD724)</f>
        <v/>
      </c>
      <c r="AE718" t="str">
        <f>IF('Weekly Budget by Section'!AE724="","",'Weekly Budget by Section'!AE724)</f>
        <v/>
      </c>
      <c r="AF718" t="str">
        <f>IF('Weekly Budget by Section'!AF724="","",'Weekly Budget by Section'!AF724)</f>
        <v/>
      </c>
      <c r="AG718" t="str">
        <f>IF('Weekly Budget by Section'!AG724="","",'Weekly Budget by Section'!AG724)</f>
        <v/>
      </c>
      <c r="AH718" t="str">
        <f>IF('Weekly Budget by Section'!AH724="","",'Weekly Budget by Section'!AH724)</f>
        <v/>
      </c>
      <c r="AI718" t="str">
        <f>IF('Weekly Budget by Section'!AI724="","",'Weekly Budget by Section'!AI724)</f>
        <v/>
      </c>
      <c r="AJ718" t="str">
        <f>IF('Weekly Budget by Section'!AJ724="","",'Weekly Budget by Section'!AJ724)</f>
        <v/>
      </c>
      <c r="AK718" t="str">
        <f>IF('Weekly Budget by Section'!AK724="","",'Weekly Budget by Section'!AK724)</f>
        <v/>
      </c>
      <c r="AL718" t="str">
        <f>IF('Weekly Budget by Section'!AL724="","",'Weekly Budget by Section'!AL724)</f>
        <v/>
      </c>
      <c r="AM718" t="str">
        <f>IF('Weekly Budget by Section'!AM724="","",'Weekly Budget by Section'!AM724)</f>
        <v/>
      </c>
      <c r="AN718" t="str">
        <f>IF('Weekly Budget by Section'!AN724="","",'Weekly Budget by Section'!AN724)</f>
        <v/>
      </c>
      <c r="AO718" t="str">
        <f>IF('Weekly Budget by Section'!AO724="","",'Weekly Budget by Section'!AO724)</f>
        <v/>
      </c>
      <c r="AP718" t="str">
        <f>IF('Weekly Budget by Section'!AP724="","",'Weekly Budget by Section'!AP724)</f>
        <v/>
      </c>
      <c r="AQ718" t="str">
        <f>IF('Weekly Budget by Section'!AQ724="","",'Weekly Budget by Section'!AQ724)</f>
        <v/>
      </c>
      <c r="AR718" t="str">
        <f>IF('Weekly Budget by Section'!AR724="","",'Weekly Budget by Section'!AR724)</f>
        <v/>
      </c>
      <c r="AS718" t="str">
        <f>IF('Weekly Budget by Section'!AS724="","",'Weekly Budget by Section'!AS724)</f>
        <v/>
      </c>
      <c r="AT718" t="str">
        <f>IF('Weekly Budget by Section'!AT724="","",'Weekly Budget by Section'!AT724)</f>
        <v/>
      </c>
      <c r="AU718" t="str">
        <f>IF('Weekly Budget by Section'!AU724="","",'Weekly Budget by Section'!AU724)</f>
        <v/>
      </c>
      <c r="AV718" t="str">
        <f>IF('Weekly Budget by Section'!AV724="","",'Weekly Budget by Section'!AV724)</f>
        <v/>
      </c>
      <c r="AW718" t="str">
        <f>IF('Weekly Budget by Section'!AW724="","",'Weekly Budget by Section'!AW724)</f>
        <v/>
      </c>
      <c r="AX718" t="str">
        <f>IF('Weekly Budget by Section'!AX724="","",'Weekly Budget by Section'!AX724)</f>
        <v/>
      </c>
      <c r="AY718" t="str">
        <f>IF('Weekly Budget by Section'!AY724="","",'Weekly Budget by Section'!AY724)</f>
        <v/>
      </c>
      <c r="AZ718" t="str">
        <f>IF('Weekly Budget by Section'!AZ724="","",'Weekly Budget by Section'!AZ724)</f>
        <v/>
      </c>
      <c r="BA718" t="str">
        <f>IF('Weekly Budget by Section'!BA724="","",'Weekly Budget by Section'!BA724)</f>
        <v/>
      </c>
      <c r="BB718" t="str">
        <f>IF('Weekly Budget by Section'!BB724="","",'Weekly Budget by Section'!BB724)</f>
        <v/>
      </c>
      <c r="BC718" t="str">
        <f>IF('Weekly Budget by Section'!BC724="","",'Weekly Budget by Section'!BC724)</f>
        <v/>
      </c>
    </row>
    <row r="719" spans="1:55">
      <c r="A719" t="str">
        <f>IF('Weekly Budget by Section'!A725="","",'Weekly Budget by Section'!A725)</f>
        <v/>
      </c>
      <c r="B719" t="str">
        <f>IF('Weekly Budget by Section'!B725="","",'Weekly Budget by Section'!B725)</f>
        <v/>
      </c>
      <c r="C719" t="str">
        <f>IF('Weekly Budget by Section'!C725="","",'Weekly Budget by Section'!C725)</f>
        <v/>
      </c>
      <c r="D719" t="str">
        <f>IF('Weekly Budget by Section'!D725="","",'Weekly Budget by Section'!D725)</f>
        <v/>
      </c>
      <c r="E719" t="str">
        <f>IF('Weekly Budget by Section'!E725="","",'Weekly Budget by Section'!E725)</f>
        <v/>
      </c>
      <c r="F719" t="str">
        <f>IF('Weekly Budget by Section'!F725="","",'Weekly Budget by Section'!F725)</f>
        <v/>
      </c>
      <c r="G719" t="str">
        <f>IF('Weekly Budget by Section'!G725="","",'Weekly Budget by Section'!G725)</f>
        <v/>
      </c>
      <c r="H719" t="str">
        <f>IF('Weekly Budget by Section'!H725="","",'Weekly Budget by Section'!H725)</f>
        <v/>
      </c>
      <c r="I719" t="str">
        <f>IF('Weekly Budget by Section'!I725="","",'Weekly Budget by Section'!I725)</f>
        <v/>
      </c>
      <c r="J719" t="str">
        <f>IF('Weekly Budget by Section'!J725="","",'Weekly Budget by Section'!J725)</f>
        <v/>
      </c>
      <c r="K719" t="str">
        <f>IF('Weekly Budget by Section'!K725="","",'Weekly Budget by Section'!K725)</f>
        <v/>
      </c>
      <c r="L719" t="str">
        <f>IF('Weekly Budget by Section'!L725="","",'Weekly Budget by Section'!L725)</f>
        <v/>
      </c>
      <c r="M719" t="str">
        <f>IF('Weekly Budget by Section'!M725="","",'Weekly Budget by Section'!M725)</f>
        <v/>
      </c>
      <c r="N719" t="str">
        <f>IF('Weekly Budget by Section'!N725="","",'Weekly Budget by Section'!N725)</f>
        <v/>
      </c>
      <c r="O719" t="str">
        <f>IF('Weekly Budget by Section'!O725="","",'Weekly Budget by Section'!O725)</f>
        <v/>
      </c>
      <c r="P719" t="str">
        <f>IF('Weekly Budget by Section'!P725="","",'Weekly Budget by Section'!P725)</f>
        <v/>
      </c>
      <c r="Q719" t="str">
        <f>IF('Weekly Budget by Section'!Q725="","",'Weekly Budget by Section'!Q725)</f>
        <v/>
      </c>
      <c r="R719" t="str">
        <f>IF('Weekly Budget by Section'!R725="","",'Weekly Budget by Section'!R725)</f>
        <v/>
      </c>
      <c r="S719" t="str">
        <f>IF('Weekly Budget by Section'!S725="","",'Weekly Budget by Section'!S725)</f>
        <v/>
      </c>
      <c r="T719" t="str">
        <f>IF('Weekly Budget by Section'!T725="","",'Weekly Budget by Section'!T725)</f>
        <v/>
      </c>
      <c r="U719" t="str">
        <f>IF('Weekly Budget by Section'!U725="","",'Weekly Budget by Section'!U725)</f>
        <v/>
      </c>
      <c r="V719" t="str">
        <f>IF('Weekly Budget by Section'!V725="","",'Weekly Budget by Section'!V725)</f>
        <v/>
      </c>
      <c r="W719" t="str">
        <f>IF('Weekly Budget by Section'!W725="","",'Weekly Budget by Section'!W725)</f>
        <v/>
      </c>
      <c r="X719" t="str">
        <f>IF('Weekly Budget by Section'!X725="","",'Weekly Budget by Section'!X725)</f>
        <v/>
      </c>
      <c r="Y719" t="str">
        <f>IF('Weekly Budget by Section'!Y725="","",'Weekly Budget by Section'!Y725)</f>
        <v/>
      </c>
      <c r="Z719" t="str">
        <f>IF('Weekly Budget by Section'!Z725="","",'Weekly Budget by Section'!Z725)</f>
        <v/>
      </c>
      <c r="AA719" t="str">
        <f>IF('Weekly Budget by Section'!AA725="","",'Weekly Budget by Section'!AA725)</f>
        <v/>
      </c>
      <c r="AB719" t="str">
        <f>IF('Weekly Budget by Section'!AB725="","",'Weekly Budget by Section'!AB725)</f>
        <v/>
      </c>
      <c r="AC719" t="str">
        <f>IF('Weekly Budget by Section'!AC725="","",'Weekly Budget by Section'!AC725)</f>
        <v/>
      </c>
      <c r="AD719" t="str">
        <f>IF('Weekly Budget by Section'!AD725="","",'Weekly Budget by Section'!AD725)</f>
        <v/>
      </c>
      <c r="AE719" t="str">
        <f>IF('Weekly Budget by Section'!AE725="","",'Weekly Budget by Section'!AE725)</f>
        <v/>
      </c>
      <c r="AF719" t="str">
        <f>IF('Weekly Budget by Section'!AF725="","",'Weekly Budget by Section'!AF725)</f>
        <v/>
      </c>
      <c r="AG719" t="str">
        <f>IF('Weekly Budget by Section'!AG725="","",'Weekly Budget by Section'!AG725)</f>
        <v/>
      </c>
      <c r="AH719" t="str">
        <f>IF('Weekly Budget by Section'!AH725="","",'Weekly Budget by Section'!AH725)</f>
        <v/>
      </c>
      <c r="AI719" t="str">
        <f>IF('Weekly Budget by Section'!AI725="","",'Weekly Budget by Section'!AI725)</f>
        <v/>
      </c>
      <c r="AJ719" t="str">
        <f>IF('Weekly Budget by Section'!AJ725="","",'Weekly Budget by Section'!AJ725)</f>
        <v/>
      </c>
      <c r="AK719" t="str">
        <f>IF('Weekly Budget by Section'!AK725="","",'Weekly Budget by Section'!AK725)</f>
        <v/>
      </c>
      <c r="AL719" t="str">
        <f>IF('Weekly Budget by Section'!AL725="","",'Weekly Budget by Section'!AL725)</f>
        <v/>
      </c>
      <c r="AM719" t="str">
        <f>IF('Weekly Budget by Section'!AM725="","",'Weekly Budget by Section'!AM725)</f>
        <v/>
      </c>
      <c r="AN719" t="str">
        <f>IF('Weekly Budget by Section'!AN725="","",'Weekly Budget by Section'!AN725)</f>
        <v/>
      </c>
      <c r="AO719" t="str">
        <f>IF('Weekly Budget by Section'!AO725="","",'Weekly Budget by Section'!AO725)</f>
        <v/>
      </c>
      <c r="AP719" t="str">
        <f>IF('Weekly Budget by Section'!AP725="","",'Weekly Budget by Section'!AP725)</f>
        <v/>
      </c>
      <c r="AQ719" t="str">
        <f>IF('Weekly Budget by Section'!AQ725="","",'Weekly Budget by Section'!AQ725)</f>
        <v/>
      </c>
      <c r="AR719" t="str">
        <f>IF('Weekly Budget by Section'!AR725="","",'Weekly Budget by Section'!AR725)</f>
        <v/>
      </c>
      <c r="AS719" t="str">
        <f>IF('Weekly Budget by Section'!AS725="","",'Weekly Budget by Section'!AS725)</f>
        <v/>
      </c>
      <c r="AT719" t="str">
        <f>IF('Weekly Budget by Section'!AT725="","",'Weekly Budget by Section'!AT725)</f>
        <v/>
      </c>
      <c r="AU719" t="str">
        <f>IF('Weekly Budget by Section'!AU725="","",'Weekly Budget by Section'!AU725)</f>
        <v/>
      </c>
      <c r="AV719" t="str">
        <f>IF('Weekly Budget by Section'!AV725="","",'Weekly Budget by Section'!AV725)</f>
        <v/>
      </c>
      <c r="AW719" t="str">
        <f>IF('Weekly Budget by Section'!AW725="","",'Weekly Budget by Section'!AW725)</f>
        <v/>
      </c>
      <c r="AX719" t="str">
        <f>IF('Weekly Budget by Section'!AX725="","",'Weekly Budget by Section'!AX725)</f>
        <v/>
      </c>
      <c r="AY719" t="str">
        <f>IF('Weekly Budget by Section'!AY725="","",'Weekly Budget by Section'!AY725)</f>
        <v/>
      </c>
      <c r="AZ719" t="str">
        <f>IF('Weekly Budget by Section'!AZ725="","",'Weekly Budget by Section'!AZ725)</f>
        <v/>
      </c>
      <c r="BA719" t="str">
        <f>IF('Weekly Budget by Section'!BA725="","",'Weekly Budget by Section'!BA725)</f>
        <v/>
      </c>
      <c r="BB719" t="str">
        <f>IF('Weekly Budget by Section'!BB725="","",'Weekly Budget by Section'!BB725)</f>
        <v/>
      </c>
      <c r="BC719" t="str">
        <f>IF('Weekly Budget by Section'!BC725="","",'Weekly Budget by Section'!BC725)</f>
        <v/>
      </c>
    </row>
    <row r="720" spans="1:55">
      <c r="A720" t="str">
        <f>IF('Weekly Budget by Section'!A726="","",'Weekly Budget by Section'!A726)</f>
        <v/>
      </c>
      <c r="B720" t="str">
        <f>IF('Weekly Budget by Section'!B726="","",'Weekly Budget by Section'!B726)</f>
        <v/>
      </c>
      <c r="C720" t="str">
        <f>IF('Weekly Budget by Section'!C726="","",'Weekly Budget by Section'!C726)</f>
        <v/>
      </c>
      <c r="D720" t="str">
        <f>IF('Weekly Budget by Section'!D726="","",'Weekly Budget by Section'!D726)</f>
        <v/>
      </c>
      <c r="E720" t="str">
        <f>IF('Weekly Budget by Section'!E726="","",'Weekly Budget by Section'!E726)</f>
        <v/>
      </c>
      <c r="F720" t="str">
        <f>IF('Weekly Budget by Section'!F726="","",'Weekly Budget by Section'!F726)</f>
        <v/>
      </c>
      <c r="G720" t="str">
        <f>IF('Weekly Budget by Section'!G726="","",'Weekly Budget by Section'!G726)</f>
        <v/>
      </c>
      <c r="H720" t="str">
        <f>IF('Weekly Budget by Section'!H726="","",'Weekly Budget by Section'!H726)</f>
        <v/>
      </c>
      <c r="I720" t="str">
        <f>IF('Weekly Budget by Section'!I726="","",'Weekly Budget by Section'!I726)</f>
        <v/>
      </c>
      <c r="J720" t="str">
        <f>IF('Weekly Budget by Section'!J726="","",'Weekly Budget by Section'!J726)</f>
        <v/>
      </c>
      <c r="K720" t="str">
        <f>IF('Weekly Budget by Section'!K726="","",'Weekly Budget by Section'!K726)</f>
        <v/>
      </c>
      <c r="L720" t="str">
        <f>IF('Weekly Budget by Section'!L726="","",'Weekly Budget by Section'!L726)</f>
        <v/>
      </c>
      <c r="M720" t="str">
        <f>IF('Weekly Budget by Section'!M726="","",'Weekly Budget by Section'!M726)</f>
        <v/>
      </c>
      <c r="N720" t="str">
        <f>IF('Weekly Budget by Section'!N726="","",'Weekly Budget by Section'!N726)</f>
        <v/>
      </c>
      <c r="O720" t="str">
        <f>IF('Weekly Budget by Section'!O726="","",'Weekly Budget by Section'!O726)</f>
        <v/>
      </c>
      <c r="P720" t="str">
        <f>IF('Weekly Budget by Section'!P726="","",'Weekly Budget by Section'!P726)</f>
        <v/>
      </c>
      <c r="Q720" t="str">
        <f>IF('Weekly Budget by Section'!Q726="","",'Weekly Budget by Section'!Q726)</f>
        <v/>
      </c>
      <c r="R720" t="str">
        <f>IF('Weekly Budget by Section'!R726="","",'Weekly Budget by Section'!R726)</f>
        <v/>
      </c>
      <c r="S720" t="str">
        <f>IF('Weekly Budget by Section'!S726="","",'Weekly Budget by Section'!S726)</f>
        <v/>
      </c>
      <c r="T720" t="str">
        <f>IF('Weekly Budget by Section'!T726="","",'Weekly Budget by Section'!T726)</f>
        <v/>
      </c>
      <c r="U720" t="str">
        <f>IF('Weekly Budget by Section'!U726="","",'Weekly Budget by Section'!U726)</f>
        <v/>
      </c>
      <c r="V720" t="str">
        <f>IF('Weekly Budget by Section'!V726="","",'Weekly Budget by Section'!V726)</f>
        <v/>
      </c>
      <c r="W720" t="str">
        <f>IF('Weekly Budget by Section'!W726="","",'Weekly Budget by Section'!W726)</f>
        <v/>
      </c>
      <c r="X720" t="str">
        <f>IF('Weekly Budget by Section'!X726="","",'Weekly Budget by Section'!X726)</f>
        <v/>
      </c>
      <c r="Y720" t="str">
        <f>IF('Weekly Budget by Section'!Y726="","",'Weekly Budget by Section'!Y726)</f>
        <v/>
      </c>
      <c r="Z720" t="str">
        <f>IF('Weekly Budget by Section'!Z726="","",'Weekly Budget by Section'!Z726)</f>
        <v/>
      </c>
      <c r="AA720" t="str">
        <f>IF('Weekly Budget by Section'!AA726="","",'Weekly Budget by Section'!AA726)</f>
        <v/>
      </c>
      <c r="AB720" t="str">
        <f>IF('Weekly Budget by Section'!AB726="","",'Weekly Budget by Section'!AB726)</f>
        <v/>
      </c>
      <c r="AC720" t="str">
        <f>IF('Weekly Budget by Section'!AC726="","",'Weekly Budget by Section'!AC726)</f>
        <v/>
      </c>
      <c r="AD720" t="str">
        <f>IF('Weekly Budget by Section'!AD726="","",'Weekly Budget by Section'!AD726)</f>
        <v/>
      </c>
      <c r="AE720" t="str">
        <f>IF('Weekly Budget by Section'!AE726="","",'Weekly Budget by Section'!AE726)</f>
        <v/>
      </c>
      <c r="AF720" t="str">
        <f>IF('Weekly Budget by Section'!AF726="","",'Weekly Budget by Section'!AF726)</f>
        <v/>
      </c>
      <c r="AG720" t="str">
        <f>IF('Weekly Budget by Section'!AG726="","",'Weekly Budget by Section'!AG726)</f>
        <v/>
      </c>
      <c r="AH720" t="str">
        <f>IF('Weekly Budget by Section'!AH726="","",'Weekly Budget by Section'!AH726)</f>
        <v/>
      </c>
      <c r="AI720" t="str">
        <f>IF('Weekly Budget by Section'!AI726="","",'Weekly Budget by Section'!AI726)</f>
        <v/>
      </c>
      <c r="AJ720" t="str">
        <f>IF('Weekly Budget by Section'!AJ726="","",'Weekly Budget by Section'!AJ726)</f>
        <v/>
      </c>
      <c r="AK720" t="str">
        <f>IF('Weekly Budget by Section'!AK726="","",'Weekly Budget by Section'!AK726)</f>
        <v/>
      </c>
      <c r="AL720" t="str">
        <f>IF('Weekly Budget by Section'!AL726="","",'Weekly Budget by Section'!AL726)</f>
        <v/>
      </c>
      <c r="AM720" t="str">
        <f>IF('Weekly Budget by Section'!AM726="","",'Weekly Budget by Section'!AM726)</f>
        <v/>
      </c>
      <c r="AN720" t="str">
        <f>IF('Weekly Budget by Section'!AN726="","",'Weekly Budget by Section'!AN726)</f>
        <v/>
      </c>
      <c r="AO720" t="str">
        <f>IF('Weekly Budget by Section'!AO726="","",'Weekly Budget by Section'!AO726)</f>
        <v/>
      </c>
      <c r="AP720" t="str">
        <f>IF('Weekly Budget by Section'!AP726="","",'Weekly Budget by Section'!AP726)</f>
        <v/>
      </c>
      <c r="AQ720" t="str">
        <f>IF('Weekly Budget by Section'!AQ726="","",'Weekly Budget by Section'!AQ726)</f>
        <v/>
      </c>
      <c r="AR720" t="str">
        <f>IF('Weekly Budget by Section'!AR726="","",'Weekly Budget by Section'!AR726)</f>
        <v/>
      </c>
      <c r="AS720" t="str">
        <f>IF('Weekly Budget by Section'!AS726="","",'Weekly Budget by Section'!AS726)</f>
        <v/>
      </c>
      <c r="AT720" t="str">
        <f>IF('Weekly Budget by Section'!AT726="","",'Weekly Budget by Section'!AT726)</f>
        <v/>
      </c>
      <c r="AU720" t="str">
        <f>IF('Weekly Budget by Section'!AU726="","",'Weekly Budget by Section'!AU726)</f>
        <v/>
      </c>
      <c r="AV720" t="str">
        <f>IF('Weekly Budget by Section'!AV726="","",'Weekly Budget by Section'!AV726)</f>
        <v/>
      </c>
      <c r="AW720" t="str">
        <f>IF('Weekly Budget by Section'!AW726="","",'Weekly Budget by Section'!AW726)</f>
        <v/>
      </c>
      <c r="AX720" t="str">
        <f>IF('Weekly Budget by Section'!AX726="","",'Weekly Budget by Section'!AX726)</f>
        <v/>
      </c>
      <c r="AY720" t="str">
        <f>IF('Weekly Budget by Section'!AY726="","",'Weekly Budget by Section'!AY726)</f>
        <v/>
      </c>
      <c r="AZ720" t="str">
        <f>IF('Weekly Budget by Section'!AZ726="","",'Weekly Budget by Section'!AZ726)</f>
        <v/>
      </c>
      <c r="BA720" t="str">
        <f>IF('Weekly Budget by Section'!BA726="","",'Weekly Budget by Section'!BA726)</f>
        <v/>
      </c>
      <c r="BB720" t="str">
        <f>IF('Weekly Budget by Section'!BB726="","",'Weekly Budget by Section'!BB726)</f>
        <v/>
      </c>
      <c r="BC720" t="str">
        <f>IF('Weekly Budget by Section'!BC726="","",'Weekly Budget by Section'!BC726)</f>
        <v/>
      </c>
    </row>
    <row r="721" spans="1:55">
      <c r="A721" t="str">
        <f>IF('Weekly Budget by Section'!A727="","",'Weekly Budget by Section'!A727)</f>
        <v/>
      </c>
      <c r="B721" t="str">
        <f>IF('Weekly Budget by Section'!B727="","",'Weekly Budget by Section'!B727)</f>
        <v/>
      </c>
      <c r="C721" t="str">
        <f>IF('Weekly Budget by Section'!C727="","",'Weekly Budget by Section'!C727)</f>
        <v/>
      </c>
      <c r="D721" t="str">
        <f>IF('Weekly Budget by Section'!D727="","",'Weekly Budget by Section'!D727)</f>
        <v/>
      </c>
      <c r="E721" t="str">
        <f>IF('Weekly Budget by Section'!E727="","",'Weekly Budget by Section'!E727)</f>
        <v/>
      </c>
      <c r="F721" t="str">
        <f>IF('Weekly Budget by Section'!F727="","",'Weekly Budget by Section'!F727)</f>
        <v/>
      </c>
      <c r="G721" t="str">
        <f>IF('Weekly Budget by Section'!G727="","",'Weekly Budget by Section'!G727)</f>
        <v/>
      </c>
      <c r="H721" t="str">
        <f>IF('Weekly Budget by Section'!H727="","",'Weekly Budget by Section'!H727)</f>
        <v/>
      </c>
      <c r="I721" t="str">
        <f>IF('Weekly Budget by Section'!I727="","",'Weekly Budget by Section'!I727)</f>
        <v/>
      </c>
      <c r="J721" t="str">
        <f>IF('Weekly Budget by Section'!J727="","",'Weekly Budget by Section'!J727)</f>
        <v/>
      </c>
      <c r="K721" t="str">
        <f>IF('Weekly Budget by Section'!K727="","",'Weekly Budget by Section'!K727)</f>
        <v/>
      </c>
      <c r="L721" t="str">
        <f>IF('Weekly Budget by Section'!L727="","",'Weekly Budget by Section'!L727)</f>
        <v/>
      </c>
      <c r="M721" t="str">
        <f>IF('Weekly Budget by Section'!M727="","",'Weekly Budget by Section'!M727)</f>
        <v/>
      </c>
      <c r="N721" t="str">
        <f>IF('Weekly Budget by Section'!N727="","",'Weekly Budget by Section'!N727)</f>
        <v/>
      </c>
      <c r="O721" t="str">
        <f>IF('Weekly Budget by Section'!O727="","",'Weekly Budget by Section'!O727)</f>
        <v/>
      </c>
      <c r="P721" t="str">
        <f>IF('Weekly Budget by Section'!P727="","",'Weekly Budget by Section'!P727)</f>
        <v/>
      </c>
      <c r="Q721" t="str">
        <f>IF('Weekly Budget by Section'!Q727="","",'Weekly Budget by Section'!Q727)</f>
        <v/>
      </c>
      <c r="R721" t="str">
        <f>IF('Weekly Budget by Section'!R727="","",'Weekly Budget by Section'!R727)</f>
        <v/>
      </c>
      <c r="S721" t="str">
        <f>IF('Weekly Budget by Section'!S727="","",'Weekly Budget by Section'!S727)</f>
        <v/>
      </c>
      <c r="T721" t="str">
        <f>IF('Weekly Budget by Section'!T727="","",'Weekly Budget by Section'!T727)</f>
        <v/>
      </c>
      <c r="U721" t="str">
        <f>IF('Weekly Budget by Section'!U727="","",'Weekly Budget by Section'!U727)</f>
        <v/>
      </c>
      <c r="V721" t="str">
        <f>IF('Weekly Budget by Section'!V727="","",'Weekly Budget by Section'!V727)</f>
        <v/>
      </c>
      <c r="W721" t="str">
        <f>IF('Weekly Budget by Section'!W727="","",'Weekly Budget by Section'!W727)</f>
        <v/>
      </c>
      <c r="X721" t="str">
        <f>IF('Weekly Budget by Section'!X727="","",'Weekly Budget by Section'!X727)</f>
        <v/>
      </c>
      <c r="Y721" t="str">
        <f>IF('Weekly Budget by Section'!Y727="","",'Weekly Budget by Section'!Y727)</f>
        <v/>
      </c>
      <c r="Z721" t="str">
        <f>IF('Weekly Budget by Section'!Z727="","",'Weekly Budget by Section'!Z727)</f>
        <v/>
      </c>
      <c r="AA721" t="str">
        <f>IF('Weekly Budget by Section'!AA727="","",'Weekly Budget by Section'!AA727)</f>
        <v/>
      </c>
      <c r="AB721" t="str">
        <f>IF('Weekly Budget by Section'!AB727="","",'Weekly Budget by Section'!AB727)</f>
        <v/>
      </c>
      <c r="AC721" t="str">
        <f>IF('Weekly Budget by Section'!AC727="","",'Weekly Budget by Section'!AC727)</f>
        <v/>
      </c>
      <c r="AD721" t="str">
        <f>IF('Weekly Budget by Section'!AD727="","",'Weekly Budget by Section'!AD727)</f>
        <v/>
      </c>
      <c r="AE721" t="str">
        <f>IF('Weekly Budget by Section'!AE727="","",'Weekly Budget by Section'!AE727)</f>
        <v/>
      </c>
      <c r="AF721" t="str">
        <f>IF('Weekly Budget by Section'!AF727="","",'Weekly Budget by Section'!AF727)</f>
        <v/>
      </c>
      <c r="AG721" t="str">
        <f>IF('Weekly Budget by Section'!AG727="","",'Weekly Budget by Section'!AG727)</f>
        <v/>
      </c>
      <c r="AH721" t="str">
        <f>IF('Weekly Budget by Section'!AH727="","",'Weekly Budget by Section'!AH727)</f>
        <v/>
      </c>
      <c r="AI721" t="str">
        <f>IF('Weekly Budget by Section'!AI727="","",'Weekly Budget by Section'!AI727)</f>
        <v/>
      </c>
      <c r="AJ721" t="str">
        <f>IF('Weekly Budget by Section'!AJ727="","",'Weekly Budget by Section'!AJ727)</f>
        <v/>
      </c>
      <c r="AK721" t="str">
        <f>IF('Weekly Budget by Section'!AK727="","",'Weekly Budget by Section'!AK727)</f>
        <v/>
      </c>
      <c r="AL721" t="str">
        <f>IF('Weekly Budget by Section'!AL727="","",'Weekly Budget by Section'!AL727)</f>
        <v/>
      </c>
      <c r="AM721" t="str">
        <f>IF('Weekly Budget by Section'!AM727="","",'Weekly Budget by Section'!AM727)</f>
        <v/>
      </c>
      <c r="AN721" t="str">
        <f>IF('Weekly Budget by Section'!AN727="","",'Weekly Budget by Section'!AN727)</f>
        <v/>
      </c>
      <c r="AO721" t="str">
        <f>IF('Weekly Budget by Section'!AO727="","",'Weekly Budget by Section'!AO727)</f>
        <v/>
      </c>
      <c r="AP721" t="str">
        <f>IF('Weekly Budget by Section'!AP727="","",'Weekly Budget by Section'!AP727)</f>
        <v/>
      </c>
      <c r="AQ721" t="str">
        <f>IF('Weekly Budget by Section'!AQ727="","",'Weekly Budget by Section'!AQ727)</f>
        <v/>
      </c>
      <c r="AR721" t="str">
        <f>IF('Weekly Budget by Section'!AR727="","",'Weekly Budget by Section'!AR727)</f>
        <v/>
      </c>
      <c r="AS721" t="str">
        <f>IF('Weekly Budget by Section'!AS727="","",'Weekly Budget by Section'!AS727)</f>
        <v/>
      </c>
      <c r="AT721" t="str">
        <f>IF('Weekly Budget by Section'!AT727="","",'Weekly Budget by Section'!AT727)</f>
        <v/>
      </c>
      <c r="AU721" t="str">
        <f>IF('Weekly Budget by Section'!AU727="","",'Weekly Budget by Section'!AU727)</f>
        <v/>
      </c>
      <c r="AV721" t="str">
        <f>IF('Weekly Budget by Section'!AV727="","",'Weekly Budget by Section'!AV727)</f>
        <v/>
      </c>
      <c r="AW721" t="str">
        <f>IF('Weekly Budget by Section'!AW727="","",'Weekly Budget by Section'!AW727)</f>
        <v/>
      </c>
      <c r="AX721" t="str">
        <f>IF('Weekly Budget by Section'!AX727="","",'Weekly Budget by Section'!AX727)</f>
        <v/>
      </c>
      <c r="AY721" t="str">
        <f>IF('Weekly Budget by Section'!AY727="","",'Weekly Budget by Section'!AY727)</f>
        <v/>
      </c>
      <c r="AZ721" t="str">
        <f>IF('Weekly Budget by Section'!AZ727="","",'Weekly Budget by Section'!AZ727)</f>
        <v/>
      </c>
      <c r="BA721" t="str">
        <f>IF('Weekly Budget by Section'!BA727="","",'Weekly Budget by Section'!BA727)</f>
        <v/>
      </c>
      <c r="BB721" t="str">
        <f>IF('Weekly Budget by Section'!BB727="","",'Weekly Budget by Section'!BB727)</f>
        <v/>
      </c>
      <c r="BC721" t="str">
        <f>IF('Weekly Budget by Section'!BC727="","",'Weekly Budget by Section'!BC727)</f>
        <v/>
      </c>
    </row>
    <row r="722" spans="1:55">
      <c r="A722" t="str">
        <f>IF('Weekly Budget by Section'!A728="","",'Weekly Budget by Section'!A728)</f>
        <v/>
      </c>
      <c r="B722" t="str">
        <f>IF('Weekly Budget by Section'!B728="","",'Weekly Budget by Section'!B728)</f>
        <v/>
      </c>
      <c r="C722" t="str">
        <f>IF('Weekly Budget by Section'!C728="","",'Weekly Budget by Section'!C728)</f>
        <v/>
      </c>
      <c r="D722" t="str">
        <f>IF('Weekly Budget by Section'!D728="","",'Weekly Budget by Section'!D728)</f>
        <v/>
      </c>
      <c r="E722" t="str">
        <f>IF('Weekly Budget by Section'!E728="","",'Weekly Budget by Section'!E728)</f>
        <v/>
      </c>
      <c r="F722" t="str">
        <f>IF('Weekly Budget by Section'!F728="","",'Weekly Budget by Section'!F728)</f>
        <v/>
      </c>
      <c r="G722" t="str">
        <f>IF('Weekly Budget by Section'!G728="","",'Weekly Budget by Section'!G728)</f>
        <v/>
      </c>
      <c r="H722" t="str">
        <f>IF('Weekly Budget by Section'!H728="","",'Weekly Budget by Section'!H728)</f>
        <v/>
      </c>
      <c r="I722" t="str">
        <f>IF('Weekly Budget by Section'!I728="","",'Weekly Budget by Section'!I728)</f>
        <v/>
      </c>
      <c r="J722" t="str">
        <f>IF('Weekly Budget by Section'!J728="","",'Weekly Budget by Section'!J728)</f>
        <v/>
      </c>
      <c r="K722" t="str">
        <f>IF('Weekly Budget by Section'!K728="","",'Weekly Budget by Section'!K728)</f>
        <v/>
      </c>
      <c r="L722" t="str">
        <f>IF('Weekly Budget by Section'!L728="","",'Weekly Budget by Section'!L728)</f>
        <v/>
      </c>
      <c r="M722" t="str">
        <f>IF('Weekly Budget by Section'!M728="","",'Weekly Budget by Section'!M728)</f>
        <v/>
      </c>
      <c r="N722" t="str">
        <f>IF('Weekly Budget by Section'!N728="","",'Weekly Budget by Section'!N728)</f>
        <v/>
      </c>
      <c r="O722" t="str">
        <f>IF('Weekly Budget by Section'!O728="","",'Weekly Budget by Section'!O728)</f>
        <v/>
      </c>
      <c r="P722" t="str">
        <f>IF('Weekly Budget by Section'!P728="","",'Weekly Budget by Section'!P728)</f>
        <v/>
      </c>
      <c r="Q722" t="str">
        <f>IF('Weekly Budget by Section'!Q728="","",'Weekly Budget by Section'!Q728)</f>
        <v/>
      </c>
      <c r="R722" t="str">
        <f>IF('Weekly Budget by Section'!R728="","",'Weekly Budget by Section'!R728)</f>
        <v/>
      </c>
      <c r="S722" t="str">
        <f>IF('Weekly Budget by Section'!S728="","",'Weekly Budget by Section'!S728)</f>
        <v/>
      </c>
      <c r="T722" t="str">
        <f>IF('Weekly Budget by Section'!T728="","",'Weekly Budget by Section'!T728)</f>
        <v/>
      </c>
      <c r="U722" t="str">
        <f>IF('Weekly Budget by Section'!U728="","",'Weekly Budget by Section'!U728)</f>
        <v/>
      </c>
      <c r="V722" t="str">
        <f>IF('Weekly Budget by Section'!V728="","",'Weekly Budget by Section'!V728)</f>
        <v/>
      </c>
      <c r="W722" t="str">
        <f>IF('Weekly Budget by Section'!W728="","",'Weekly Budget by Section'!W728)</f>
        <v/>
      </c>
      <c r="X722" t="str">
        <f>IF('Weekly Budget by Section'!X728="","",'Weekly Budget by Section'!X728)</f>
        <v/>
      </c>
      <c r="Y722" t="str">
        <f>IF('Weekly Budget by Section'!Y728="","",'Weekly Budget by Section'!Y728)</f>
        <v/>
      </c>
      <c r="Z722" t="str">
        <f>IF('Weekly Budget by Section'!Z728="","",'Weekly Budget by Section'!Z728)</f>
        <v/>
      </c>
      <c r="AA722" t="str">
        <f>IF('Weekly Budget by Section'!AA728="","",'Weekly Budget by Section'!AA728)</f>
        <v/>
      </c>
      <c r="AB722" t="str">
        <f>IF('Weekly Budget by Section'!AB728="","",'Weekly Budget by Section'!AB728)</f>
        <v/>
      </c>
      <c r="AC722" t="str">
        <f>IF('Weekly Budget by Section'!AC728="","",'Weekly Budget by Section'!AC728)</f>
        <v/>
      </c>
      <c r="AD722" t="str">
        <f>IF('Weekly Budget by Section'!AD728="","",'Weekly Budget by Section'!AD728)</f>
        <v/>
      </c>
      <c r="AE722" t="str">
        <f>IF('Weekly Budget by Section'!AE728="","",'Weekly Budget by Section'!AE728)</f>
        <v/>
      </c>
      <c r="AF722" t="str">
        <f>IF('Weekly Budget by Section'!AF728="","",'Weekly Budget by Section'!AF728)</f>
        <v/>
      </c>
      <c r="AG722" t="str">
        <f>IF('Weekly Budget by Section'!AG728="","",'Weekly Budget by Section'!AG728)</f>
        <v/>
      </c>
      <c r="AH722" t="str">
        <f>IF('Weekly Budget by Section'!AH728="","",'Weekly Budget by Section'!AH728)</f>
        <v/>
      </c>
      <c r="AI722" t="str">
        <f>IF('Weekly Budget by Section'!AI728="","",'Weekly Budget by Section'!AI728)</f>
        <v/>
      </c>
      <c r="AJ722" t="str">
        <f>IF('Weekly Budget by Section'!AJ728="","",'Weekly Budget by Section'!AJ728)</f>
        <v/>
      </c>
      <c r="AK722" t="str">
        <f>IF('Weekly Budget by Section'!AK728="","",'Weekly Budget by Section'!AK728)</f>
        <v/>
      </c>
      <c r="AL722" t="str">
        <f>IF('Weekly Budget by Section'!AL728="","",'Weekly Budget by Section'!AL728)</f>
        <v/>
      </c>
      <c r="AM722" t="str">
        <f>IF('Weekly Budget by Section'!AM728="","",'Weekly Budget by Section'!AM728)</f>
        <v/>
      </c>
      <c r="AN722" t="str">
        <f>IF('Weekly Budget by Section'!AN728="","",'Weekly Budget by Section'!AN728)</f>
        <v/>
      </c>
      <c r="AO722" t="str">
        <f>IF('Weekly Budget by Section'!AO728="","",'Weekly Budget by Section'!AO728)</f>
        <v/>
      </c>
      <c r="AP722" t="str">
        <f>IF('Weekly Budget by Section'!AP728="","",'Weekly Budget by Section'!AP728)</f>
        <v/>
      </c>
      <c r="AQ722" t="str">
        <f>IF('Weekly Budget by Section'!AQ728="","",'Weekly Budget by Section'!AQ728)</f>
        <v/>
      </c>
      <c r="AR722" t="str">
        <f>IF('Weekly Budget by Section'!AR728="","",'Weekly Budget by Section'!AR728)</f>
        <v/>
      </c>
      <c r="AS722" t="str">
        <f>IF('Weekly Budget by Section'!AS728="","",'Weekly Budget by Section'!AS728)</f>
        <v/>
      </c>
      <c r="AT722" t="str">
        <f>IF('Weekly Budget by Section'!AT728="","",'Weekly Budget by Section'!AT728)</f>
        <v/>
      </c>
      <c r="AU722" t="str">
        <f>IF('Weekly Budget by Section'!AU728="","",'Weekly Budget by Section'!AU728)</f>
        <v/>
      </c>
      <c r="AV722" t="str">
        <f>IF('Weekly Budget by Section'!AV728="","",'Weekly Budget by Section'!AV728)</f>
        <v/>
      </c>
      <c r="AW722" t="str">
        <f>IF('Weekly Budget by Section'!AW728="","",'Weekly Budget by Section'!AW728)</f>
        <v/>
      </c>
      <c r="AX722" t="str">
        <f>IF('Weekly Budget by Section'!AX728="","",'Weekly Budget by Section'!AX728)</f>
        <v/>
      </c>
      <c r="AY722" t="str">
        <f>IF('Weekly Budget by Section'!AY728="","",'Weekly Budget by Section'!AY728)</f>
        <v/>
      </c>
      <c r="AZ722" t="str">
        <f>IF('Weekly Budget by Section'!AZ728="","",'Weekly Budget by Section'!AZ728)</f>
        <v/>
      </c>
      <c r="BA722" t="str">
        <f>IF('Weekly Budget by Section'!BA728="","",'Weekly Budget by Section'!BA728)</f>
        <v/>
      </c>
      <c r="BB722" t="str">
        <f>IF('Weekly Budget by Section'!BB728="","",'Weekly Budget by Section'!BB728)</f>
        <v/>
      </c>
      <c r="BC722" t="str">
        <f>IF('Weekly Budget by Section'!BC728="","",'Weekly Budget by Section'!BC728)</f>
        <v/>
      </c>
    </row>
    <row r="723" spans="1:55">
      <c r="A723" t="str">
        <f>IF('Weekly Budget by Section'!A729="","",'Weekly Budget by Section'!A729)</f>
        <v/>
      </c>
      <c r="B723" t="str">
        <f>IF('Weekly Budget by Section'!B729="","",'Weekly Budget by Section'!B729)</f>
        <v/>
      </c>
      <c r="C723" t="str">
        <f>IF('Weekly Budget by Section'!C729="","",'Weekly Budget by Section'!C729)</f>
        <v/>
      </c>
      <c r="D723" t="str">
        <f>IF('Weekly Budget by Section'!D729="","",'Weekly Budget by Section'!D729)</f>
        <v/>
      </c>
      <c r="E723" t="str">
        <f>IF('Weekly Budget by Section'!E729="","",'Weekly Budget by Section'!E729)</f>
        <v/>
      </c>
      <c r="F723" t="str">
        <f>IF('Weekly Budget by Section'!F729="","",'Weekly Budget by Section'!F729)</f>
        <v/>
      </c>
      <c r="G723" t="str">
        <f>IF('Weekly Budget by Section'!G729="","",'Weekly Budget by Section'!G729)</f>
        <v/>
      </c>
      <c r="H723" t="str">
        <f>IF('Weekly Budget by Section'!H729="","",'Weekly Budget by Section'!H729)</f>
        <v/>
      </c>
      <c r="I723" t="str">
        <f>IF('Weekly Budget by Section'!I729="","",'Weekly Budget by Section'!I729)</f>
        <v/>
      </c>
      <c r="J723" t="str">
        <f>IF('Weekly Budget by Section'!J729="","",'Weekly Budget by Section'!J729)</f>
        <v/>
      </c>
      <c r="K723" t="str">
        <f>IF('Weekly Budget by Section'!K729="","",'Weekly Budget by Section'!K729)</f>
        <v/>
      </c>
      <c r="L723" t="str">
        <f>IF('Weekly Budget by Section'!L729="","",'Weekly Budget by Section'!L729)</f>
        <v/>
      </c>
      <c r="M723" t="str">
        <f>IF('Weekly Budget by Section'!M729="","",'Weekly Budget by Section'!M729)</f>
        <v/>
      </c>
      <c r="N723" t="str">
        <f>IF('Weekly Budget by Section'!N729="","",'Weekly Budget by Section'!N729)</f>
        <v/>
      </c>
      <c r="O723" t="str">
        <f>IF('Weekly Budget by Section'!O729="","",'Weekly Budget by Section'!O729)</f>
        <v/>
      </c>
      <c r="P723" t="str">
        <f>IF('Weekly Budget by Section'!P729="","",'Weekly Budget by Section'!P729)</f>
        <v/>
      </c>
      <c r="Q723" t="str">
        <f>IF('Weekly Budget by Section'!Q729="","",'Weekly Budget by Section'!Q729)</f>
        <v/>
      </c>
      <c r="R723" t="str">
        <f>IF('Weekly Budget by Section'!R729="","",'Weekly Budget by Section'!R729)</f>
        <v/>
      </c>
      <c r="S723" t="str">
        <f>IF('Weekly Budget by Section'!S729="","",'Weekly Budget by Section'!S729)</f>
        <v/>
      </c>
      <c r="T723" t="str">
        <f>IF('Weekly Budget by Section'!T729="","",'Weekly Budget by Section'!T729)</f>
        <v/>
      </c>
      <c r="U723" t="str">
        <f>IF('Weekly Budget by Section'!U729="","",'Weekly Budget by Section'!U729)</f>
        <v/>
      </c>
      <c r="V723" t="str">
        <f>IF('Weekly Budget by Section'!V729="","",'Weekly Budget by Section'!V729)</f>
        <v/>
      </c>
      <c r="W723" t="str">
        <f>IF('Weekly Budget by Section'!W729="","",'Weekly Budget by Section'!W729)</f>
        <v/>
      </c>
      <c r="X723" t="str">
        <f>IF('Weekly Budget by Section'!X729="","",'Weekly Budget by Section'!X729)</f>
        <v/>
      </c>
      <c r="Y723" t="str">
        <f>IF('Weekly Budget by Section'!Y729="","",'Weekly Budget by Section'!Y729)</f>
        <v/>
      </c>
      <c r="Z723" t="str">
        <f>IF('Weekly Budget by Section'!Z729="","",'Weekly Budget by Section'!Z729)</f>
        <v/>
      </c>
      <c r="AA723" t="str">
        <f>IF('Weekly Budget by Section'!AA729="","",'Weekly Budget by Section'!AA729)</f>
        <v/>
      </c>
      <c r="AB723" t="str">
        <f>IF('Weekly Budget by Section'!AB729="","",'Weekly Budget by Section'!AB729)</f>
        <v/>
      </c>
      <c r="AC723" t="str">
        <f>IF('Weekly Budget by Section'!AC729="","",'Weekly Budget by Section'!AC729)</f>
        <v/>
      </c>
      <c r="AD723" t="str">
        <f>IF('Weekly Budget by Section'!AD729="","",'Weekly Budget by Section'!AD729)</f>
        <v/>
      </c>
      <c r="AE723" t="str">
        <f>IF('Weekly Budget by Section'!AE729="","",'Weekly Budget by Section'!AE729)</f>
        <v/>
      </c>
      <c r="AF723" t="str">
        <f>IF('Weekly Budget by Section'!AF729="","",'Weekly Budget by Section'!AF729)</f>
        <v/>
      </c>
      <c r="AG723" t="str">
        <f>IF('Weekly Budget by Section'!AG729="","",'Weekly Budget by Section'!AG729)</f>
        <v/>
      </c>
      <c r="AH723" t="str">
        <f>IF('Weekly Budget by Section'!AH729="","",'Weekly Budget by Section'!AH729)</f>
        <v/>
      </c>
      <c r="AI723" t="str">
        <f>IF('Weekly Budget by Section'!AI729="","",'Weekly Budget by Section'!AI729)</f>
        <v/>
      </c>
      <c r="AJ723" t="str">
        <f>IF('Weekly Budget by Section'!AJ729="","",'Weekly Budget by Section'!AJ729)</f>
        <v/>
      </c>
      <c r="AK723" t="str">
        <f>IF('Weekly Budget by Section'!AK729="","",'Weekly Budget by Section'!AK729)</f>
        <v/>
      </c>
      <c r="AL723" t="str">
        <f>IF('Weekly Budget by Section'!AL729="","",'Weekly Budget by Section'!AL729)</f>
        <v/>
      </c>
      <c r="AM723" t="str">
        <f>IF('Weekly Budget by Section'!AM729="","",'Weekly Budget by Section'!AM729)</f>
        <v/>
      </c>
      <c r="AN723" t="str">
        <f>IF('Weekly Budget by Section'!AN729="","",'Weekly Budget by Section'!AN729)</f>
        <v/>
      </c>
      <c r="AO723" t="str">
        <f>IF('Weekly Budget by Section'!AO729="","",'Weekly Budget by Section'!AO729)</f>
        <v/>
      </c>
      <c r="AP723" t="str">
        <f>IF('Weekly Budget by Section'!AP729="","",'Weekly Budget by Section'!AP729)</f>
        <v/>
      </c>
      <c r="AQ723" t="str">
        <f>IF('Weekly Budget by Section'!AQ729="","",'Weekly Budget by Section'!AQ729)</f>
        <v/>
      </c>
      <c r="AR723" t="str">
        <f>IF('Weekly Budget by Section'!AR729="","",'Weekly Budget by Section'!AR729)</f>
        <v/>
      </c>
      <c r="AS723" t="str">
        <f>IF('Weekly Budget by Section'!AS729="","",'Weekly Budget by Section'!AS729)</f>
        <v/>
      </c>
      <c r="AT723" t="str">
        <f>IF('Weekly Budget by Section'!AT729="","",'Weekly Budget by Section'!AT729)</f>
        <v/>
      </c>
      <c r="AU723" t="str">
        <f>IF('Weekly Budget by Section'!AU729="","",'Weekly Budget by Section'!AU729)</f>
        <v/>
      </c>
      <c r="AV723" t="str">
        <f>IF('Weekly Budget by Section'!AV729="","",'Weekly Budget by Section'!AV729)</f>
        <v/>
      </c>
      <c r="AW723" t="str">
        <f>IF('Weekly Budget by Section'!AW729="","",'Weekly Budget by Section'!AW729)</f>
        <v/>
      </c>
      <c r="AX723" t="str">
        <f>IF('Weekly Budget by Section'!AX729="","",'Weekly Budget by Section'!AX729)</f>
        <v/>
      </c>
      <c r="AY723" t="str">
        <f>IF('Weekly Budget by Section'!AY729="","",'Weekly Budget by Section'!AY729)</f>
        <v/>
      </c>
      <c r="AZ723" t="str">
        <f>IF('Weekly Budget by Section'!AZ729="","",'Weekly Budget by Section'!AZ729)</f>
        <v/>
      </c>
      <c r="BA723" t="str">
        <f>IF('Weekly Budget by Section'!BA729="","",'Weekly Budget by Section'!BA729)</f>
        <v/>
      </c>
      <c r="BB723" t="str">
        <f>IF('Weekly Budget by Section'!BB729="","",'Weekly Budget by Section'!BB729)</f>
        <v/>
      </c>
      <c r="BC723" t="str">
        <f>IF('Weekly Budget by Section'!BC729="","",'Weekly Budget by Section'!BC729)</f>
        <v/>
      </c>
    </row>
    <row r="724" spans="1:55">
      <c r="A724" t="str">
        <f>IF('Weekly Budget by Section'!A730="","",'Weekly Budget by Section'!A730)</f>
        <v/>
      </c>
      <c r="B724" t="str">
        <f>IF('Weekly Budget by Section'!B730="","",'Weekly Budget by Section'!B730)</f>
        <v/>
      </c>
      <c r="C724" t="str">
        <f>IF('Weekly Budget by Section'!C730="","",'Weekly Budget by Section'!C730)</f>
        <v/>
      </c>
      <c r="D724" t="str">
        <f>IF('Weekly Budget by Section'!D730="","",'Weekly Budget by Section'!D730)</f>
        <v/>
      </c>
      <c r="E724" t="str">
        <f>IF('Weekly Budget by Section'!E730="","",'Weekly Budget by Section'!E730)</f>
        <v/>
      </c>
      <c r="F724" t="str">
        <f>IF('Weekly Budget by Section'!F730="","",'Weekly Budget by Section'!F730)</f>
        <v/>
      </c>
      <c r="G724" t="str">
        <f>IF('Weekly Budget by Section'!G730="","",'Weekly Budget by Section'!G730)</f>
        <v/>
      </c>
      <c r="H724" t="str">
        <f>IF('Weekly Budget by Section'!H730="","",'Weekly Budget by Section'!H730)</f>
        <v/>
      </c>
      <c r="I724" t="str">
        <f>IF('Weekly Budget by Section'!I730="","",'Weekly Budget by Section'!I730)</f>
        <v/>
      </c>
      <c r="J724" t="str">
        <f>IF('Weekly Budget by Section'!J730="","",'Weekly Budget by Section'!J730)</f>
        <v/>
      </c>
      <c r="K724" t="str">
        <f>IF('Weekly Budget by Section'!K730="","",'Weekly Budget by Section'!K730)</f>
        <v/>
      </c>
      <c r="L724" t="str">
        <f>IF('Weekly Budget by Section'!L730="","",'Weekly Budget by Section'!L730)</f>
        <v/>
      </c>
      <c r="M724" t="str">
        <f>IF('Weekly Budget by Section'!M730="","",'Weekly Budget by Section'!M730)</f>
        <v/>
      </c>
      <c r="N724" t="str">
        <f>IF('Weekly Budget by Section'!N730="","",'Weekly Budget by Section'!N730)</f>
        <v/>
      </c>
      <c r="O724" t="str">
        <f>IF('Weekly Budget by Section'!O730="","",'Weekly Budget by Section'!O730)</f>
        <v/>
      </c>
      <c r="P724" t="str">
        <f>IF('Weekly Budget by Section'!P730="","",'Weekly Budget by Section'!P730)</f>
        <v/>
      </c>
      <c r="Q724" t="str">
        <f>IF('Weekly Budget by Section'!Q730="","",'Weekly Budget by Section'!Q730)</f>
        <v/>
      </c>
      <c r="R724" t="str">
        <f>IF('Weekly Budget by Section'!R730="","",'Weekly Budget by Section'!R730)</f>
        <v/>
      </c>
      <c r="S724" t="str">
        <f>IF('Weekly Budget by Section'!S730="","",'Weekly Budget by Section'!S730)</f>
        <v/>
      </c>
      <c r="T724" t="str">
        <f>IF('Weekly Budget by Section'!T730="","",'Weekly Budget by Section'!T730)</f>
        <v/>
      </c>
      <c r="U724" t="str">
        <f>IF('Weekly Budget by Section'!U730="","",'Weekly Budget by Section'!U730)</f>
        <v/>
      </c>
      <c r="V724" t="str">
        <f>IF('Weekly Budget by Section'!V730="","",'Weekly Budget by Section'!V730)</f>
        <v/>
      </c>
      <c r="W724" t="str">
        <f>IF('Weekly Budget by Section'!W730="","",'Weekly Budget by Section'!W730)</f>
        <v/>
      </c>
      <c r="X724" t="str">
        <f>IF('Weekly Budget by Section'!X730="","",'Weekly Budget by Section'!X730)</f>
        <v/>
      </c>
      <c r="Y724" t="str">
        <f>IF('Weekly Budget by Section'!Y730="","",'Weekly Budget by Section'!Y730)</f>
        <v/>
      </c>
      <c r="Z724" t="str">
        <f>IF('Weekly Budget by Section'!Z730="","",'Weekly Budget by Section'!Z730)</f>
        <v/>
      </c>
      <c r="AA724" t="str">
        <f>IF('Weekly Budget by Section'!AA730="","",'Weekly Budget by Section'!AA730)</f>
        <v/>
      </c>
      <c r="AB724" t="str">
        <f>IF('Weekly Budget by Section'!AB730="","",'Weekly Budget by Section'!AB730)</f>
        <v/>
      </c>
      <c r="AC724" t="str">
        <f>IF('Weekly Budget by Section'!AC730="","",'Weekly Budget by Section'!AC730)</f>
        <v/>
      </c>
      <c r="AD724" t="str">
        <f>IF('Weekly Budget by Section'!AD730="","",'Weekly Budget by Section'!AD730)</f>
        <v/>
      </c>
      <c r="AE724" t="str">
        <f>IF('Weekly Budget by Section'!AE730="","",'Weekly Budget by Section'!AE730)</f>
        <v/>
      </c>
      <c r="AF724" t="str">
        <f>IF('Weekly Budget by Section'!AF730="","",'Weekly Budget by Section'!AF730)</f>
        <v/>
      </c>
      <c r="AG724" t="str">
        <f>IF('Weekly Budget by Section'!AG730="","",'Weekly Budget by Section'!AG730)</f>
        <v/>
      </c>
      <c r="AH724" t="str">
        <f>IF('Weekly Budget by Section'!AH730="","",'Weekly Budget by Section'!AH730)</f>
        <v/>
      </c>
      <c r="AI724" t="str">
        <f>IF('Weekly Budget by Section'!AI730="","",'Weekly Budget by Section'!AI730)</f>
        <v/>
      </c>
      <c r="AJ724" t="str">
        <f>IF('Weekly Budget by Section'!AJ730="","",'Weekly Budget by Section'!AJ730)</f>
        <v/>
      </c>
      <c r="AK724" t="str">
        <f>IF('Weekly Budget by Section'!AK730="","",'Weekly Budget by Section'!AK730)</f>
        <v/>
      </c>
      <c r="AL724" t="str">
        <f>IF('Weekly Budget by Section'!AL730="","",'Weekly Budget by Section'!AL730)</f>
        <v/>
      </c>
      <c r="AM724" t="str">
        <f>IF('Weekly Budget by Section'!AM730="","",'Weekly Budget by Section'!AM730)</f>
        <v/>
      </c>
      <c r="AN724" t="str">
        <f>IF('Weekly Budget by Section'!AN730="","",'Weekly Budget by Section'!AN730)</f>
        <v/>
      </c>
      <c r="AO724" t="str">
        <f>IF('Weekly Budget by Section'!AO730="","",'Weekly Budget by Section'!AO730)</f>
        <v/>
      </c>
      <c r="AP724" t="str">
        <f>IF('Weekly Budget by Section'!AP730="","",'Weekly Budget by Section'!AP730)</f>
        <v/>
      </c>
      <c r="AQ724" t="str">
        <f>IF('Weekly Budget by Section'!AQ730="","",'Weekly Budget by Section'!AQ730)</f>
        <v/>
      </c>
      <c r="AR724" t="str">
        <f>IF('Weekly Budget by Section'!AR730="","",'Weekly Budget by Section'!AR730)</f>
        <v/>
      </c>
      <c r="AS724" t="str">
        <f>IF('Weekly Budget by Section'!AS730="","",'Weekly Budget by Section'!AS730)</f>
        <v/>
      </c>
      <c r="AT724" t="str">
        <f>IF('Weekly Budget by Section'!AT730="","",'Weekly Budget by Section'!AT730)</f>
        <v/>
      </c>
      <c r="AU724" t="str">
        <f>IF('Weekly Budget by Section'!AU730="","",'Weekly Budget by Section'!AU730)</f>
        <v/>
      </c>
      <c r="AV724" t="str">
        <f>IF('Weekly Budget by Section'!AV730="","",'Weekly Budget by Section'!AV730)</f>
        <v/>
      </c>
      <c r="AW724" t="str">
        <f>IF('Weekly Budget by Section'!AW730="","",'Weekly Budget by Section'!AW730)</f>
        <v/>
      </c>
      <c r="AX724" t="str">
        <f>IF('Weekly Budget by Section'!AX730="","",'Weekly Budget by Section'!AX730)</f>
        <v/>
      </c>
      <c r="AY724" t="str">
        <f>IF('Weekly Budget by Section'!AY730="","",'Weekly Budget by Section'!AY730)</f>
        <v/>
      </c>
      <c r="AZ724" t="str">
        <f>IF('Weekly Budget by Section'!AZ730="","",'Weekly Budget by Section'!AZ730)</f>
        <v/>
      </c>
      <c r="BA724" t="str">
        <f>IF('Weekly Budget by Section'!BA730="","",'Weekly Budget by Section'!BA730)</f>
        <v/>
      </c>
      <c r="BB724" t="str">
        <f>IF('Weekly Budget by Section'!BB730="","",'Weekly Budget by Section'!BB730)</f>
        <v/>
      </c>
      <c r="BC724" t="str">
        <f>IF('Weekly Budget by Section'!BC730="","",'Weekly Budget by Section'!BC730)</f>
        <v/>
      </c>
    </row>
    <row r="725" spans="1:55">
      <c r="A725" t="str">
        <f>IF('Weekly Budget by Section'!A731="","",'Weekly Budget by Section'!A731)</f>
        <v/>
      </c>
      <c r="B725" t="str">
        <f>IF('Weekly Budget by Section'!B731="","",'Weekly Budget by Section'!B731)</f>
        <v/>
      </c>
      <c r="C725" t="str">
        <f>IF('Weekly Budget by Section'!C731="","",'Weekly Budget by Section'!C731)</f>
        <v/>
      </c>
      <c r="D725" t="str">
        <f>IF('Weekly Budget by Section'!D731="","",'Weekly Budget by Section'!D731)</f>
        <v/>
      </c>
      <c r="E725" t="str">
        <f>IF('Weekly Budget by Section'!E731="","",'Weekly Budget by Section'!E731)</f>
        <v/>
      </c>
      <c r="F725" t="str">
        <f>IF('Weekly Budget by Section'!F731="","",'Weekly Budget by Section'!F731)</f>
        <v/>
      </c>
      <c r="G725" t="str">
        <f>IF('Weekly Budget by Section'!G731="","",'Weekly Budget by Section'!G731)</f>
        <v/>
      </c>
      <c r="H725" t="str">
        <f>IF('Weekly Budget by Section'!H731="","",'Weekly Budget by Section'!H731)</f>
        <v/>
      </c>
      <c r="I725" t="str">
        <f>IF('Weekly Budget by Section'!I731="","",'Weekly Budget by Section'!I731)</f>
        <v/>
      </c>
      <c r="J725" t="str">
        <f>IF('Weekly Budget by Section'!J731="","",'Weekly Budget by Section'!J731)</f>
        <v/>
      </c>
      <c r="K725" t="str">
        <f>IF('Weekly Budget by Section'!K731="","",'Weekly Budget by Section'!K731)</f>
        <v/>
      </c>
      <c r="L725" t="str">
        <f>IF('Weekly Budget by Section'!L731="","",'Weekly Budget by Section'!L731)</f>
        <v/>
      </c>
      <c r="M725" t="str">
        <f>IF('Weekly Budget by Section'!M731="","",'Weekly Budget by Section'!M731)</f>
        <v/>
      </c>
      <c r="N725" t="str">
        <f>IF('Weekly Budget by Section'!N731="","",'Weekly Budget by Section'!N731)</f>
        <v/>
      </c>
      <c r="O725" t="str">
        <f>IF('Weekly Budget by Section'!O731="","",'Weekly Budget by Section'!O731)</f>
        <v/>
      </c>
      <c r="P725" t="str">
        <f>IF('Weekly Budget by Section'!P731="","",'Weekly Budget by Section'!P731)</f>
        <v/>
      </c>
      <c r="Q725" t="str">
        <f>IF('Weekly Budget by Section'!Q731="","",'Weekly Budget by Section'!Q731)</f>
        <v/>
      </c>
      <c r="R725" t="str">
        <f>IF('Weekly Budget by Section'!R731="","",'Weekly Budget by Section'!R731)</f>
        <v/>
      </c>
      <c r="S725" t="str">
        <f>IF('Weekly Budget by Section'!S731="","",'Weekly Budget by Section'!S731)</f>
        <v/>
      </c>
      <c r="T725" t="str">
        <f>IF('Weekly Budget by Section'!T731="","",'Weekly Budget by Section'!T731)</f>
        <v/>
      </c>
      <c r="U725" t="str">
        <f>IF('Weekly Budget by Section'!U731="","",'Weekly Budget by Section'!U731)</f>
        <v/>
      </c>
      <c r="V725" t="str">
        <f>IF('Weekly Budget by Section'!V731="","",'Weekly Budget by Section'!V731)</f>
        <v/>
      </c>
      <c r="W725" t="str">
        <f>IF('Weekly Budget by Section'!W731="","",'Weekly Budget by Section'!W731)</f>
        <v/>
      </c>
      <c r="X725" t="str">
        <f>IF('Weekly Budget by Section'!X731="","",'Weekly Budget by Section'!X731)</f>
        <v/>
      </c>
      <c r="Y725" t="str">
        <f>IF('Weekly Budget by Section'!Y731="","",'Weekly Budget by Section'!Y731)</f>
        <v/>
      </c>
      <c r="Z725" t="str">
        <f>IF('Weekly Budget by Section'!Z731="","",'Weekly Budget by Section'!Z731)</f>
        <v/>
      </c>
      <c r="AA725" t="str">
        <f>IF('Weekly Budget by Section'!AA731="","",'Weekly Budget by Section'!AA731)</f>
        <v/>
      </c>
      <c r="AB725" t="str">
        <f>IF('Weekly Budget by Section'!AB731="","",'Weekly Budget by Section'!AB731)</f>
        <v/>
      </c>
      <c r="AC725" t="str">
        <f>IF('Weekly Budget by Section'!AC731="","",'Weekly Budget by Section'!AC731)</f>
        <v/>
      </c>
      <c r="AD725" t="str">
        <f>IF('Weekly Budget by Section'!AD731="","",'Weekly Budget by Section'!AD731)</f>
        <v/>
      </c>
      <c r="AE725" t="str">
        <f>IF('Weekly Budget by Section'!AE731="","",'Weekly Budget by Section'!AE731)</f>
        <v/>
      </c>
      <c r="AF725" t="str">
        <f>IF('Weekly Budget by Section'!AF731="","",'Weekly Budget by Section'!AF731)</f>
        <v/>
      </c>
      <c r="AG725" t="str">
        <f>IF('Weekly Budget by Section'!AG731="","",'Weekly Budget by Section'!AG731)</f>
        <v/>
      </c>
      <c r="AH725" t="str">
        <f>IF('Weekly Budget by Section'!AH731="","",'Weekly Budget by Section'!AH731)</f>
        <v/>
      </c>
      <c r="AI725" t="str">
        <f>IF('Weekly Budget by Section'!AI731="","",'Weekly Budget by Section'!AI731)</f>
        <v/>
      </c>
      <c r="AJ725" t="str">
        <f>IF('Weekly Budget by Section'!AJ731="","",'Weekly Budget by Section'!AJ731)</f>
        <v/>
      </c>
      <c r="AK725" t="str">
        <f>IF('Weekly Budget by Section'!AK731="","",'Weekly Budget by Section'!AK731)</f>
        <v/>
      </c>
      <c r="AL725" t="str">
        <f>IF('Weekly Budget by Section'!AL731="","",'Weekly Budget by Section'!AL731)</f>
        <v/>
      </c>
      <c r="AM725" t="str">
        <f>IF('Weekly Budget by Section'!AM731="","",'Weekly Budget by Section'!AM731)</f>
        <v/>
      </c>
      <c r="AN725" t="str">
        <f>IF('Weekly Budget by Section'!AN731="","",'Weekly Budget by Section'!AN731)</f>
        <v/>
      </c>
      <c r="AO725" t="str">
        <f>IF('Weekly Budget by Section'!AO731="","",'Weekly Budget by Section'!AO731)</f>
        <v/>
      </c>
      <c r="AP725" t="str">
        <f>IF('Weekly Budget by Section'!AP731="","",'Weekly Budget by Section'!AP731)</f>
        <v/>
      </c>
      <c r="AQ725" t="str">
        <f>IF('Weekly Budget by Section'!AQ731="","",'Weekly Budget by Section'!AQ731)</f>
        <v/>
      </c>
      <c r="AR725" t="str">
        <f>IF('Weekly Budget by Section'!AR731="","",'Weekly Budget by Section'!AR731)</f>
        <v/>
      </c>
      <c r="AS725" t="str">
        <f>IF('Weekly Budget by Section'!AS731="","",'Weekly Budget by Section'!AS731)</f>
        <v/>
      </c>
      <c r="AT725" t="str">
        <f>IF('Weekly Budget by Section'!AT731="","",'Weekly Budget by Section'!AT731)</f>
        <v/>
      </c>
      <c r="AU725" t="str">
        <f>IF('Weekly Budget by Section'!AU731="","",'Weekly Budget by Section'!AU731)</f>
        <v/>
      </c>
      <c r="AV725" t="str">
        <f>IF('Weekly Budget by Section'!AV731="","",'Weekly Budget by Section'!AV731)</f>
        <v/>
      </c>
      <c r="AW725" t="str">
        <f>IF('Weekly Budget by Section'!AW731="","",'Weekly Budget by Section'!AW731)</f>
        <v/>
      </c>
      <c r="AX725" t="str">
        <f>IF('Weekly Budget by Section'!AX731="","",'Weekly Budget by Section'!AX731)</f>
        <v/>
      </c>
      <c r="AY725" t="str">
        <f>IF('Weekly Budget by Section'!AY731="","",'Weekly Budget by Section'!AY731)</f>
        <v/>
      </c>
      <c r="AZ725" t="str">
        <f>IF('Weekly Budget by Section'!AZ731="","",'Weekly Budget by Section'!AZ731)</f>
        <v/>
      </c>
      <c r="BA725" t="str">
        <f>IF('Weekly Budget by Section'!BA731="","",'Weekly Budget by Section'!BA731)</f>
        <v/>
      </c>
      <c r="BB725" t="str">
        <f>IF('Weekly Budget by Section'!BB731="","",'Weekly Budget by Section'!BB731)</f>
        <v/>
      </c>
      <c r="BC725" t="str">
        <f>IF('Weekly Budget by Section'!BC731="","",'Weekly Budget by Section'!BC731)</f>
        <v/>
      </c>
    </row>
    <row r="726" spans="1:55">
      <c r="A726" t="str">
        <f>IF('Weekly Budget by Section'!A732="","",'Weekly Budget by Section'!A732)</f>
        <v/>
      </c>
      <c r="B726" t="str">
        <f>IF('Weekly Budget by Section'!B732="","",'Weekly Budget by Section'!B732)</f>
        <v/>
      </c>
      <c r="C726" t="str">
        <f>IF('Weekly Budget by Section'!C732="","",'Weekly Budget by Section'!C732)</f>
        <v/>
      </c>
      <c r="D726" t="str">
        <f>IF('Weekly Budget by Section'!D732="","",'Weekly Budget by Section'!D732)</f>
        <v/>
      </c>
      <c r="E726" t="str">
        <f>IF('Weekly Budget by Section'!E732="","",'Weekly Budget by Section'!E732)</f>
        <v/>
      </c>
      <c r="F726" t="str">
        <f>IF('Weekly Budget by Section'!F732="","",'Weekly Budget by Section'!F732)</f>
        <v/>
      </c>
      <c r="G726" t="str">
        <f>IF('Weekly Budget by Section'!G732="","",'Weekly Budget by Section'!G732)</f>
        <v/>
      </c>
      <c r="H726" t="str">
        <f>IF('Weekly Budget by Section'!H732="","",'Weekly Budget by Section'!H732)</f>
        <v/>
      </c>
      <c r="I726" t="str">
        <f>IF('Weekly Budget by Section'!I732="","",'Weekly Budget by Section'!I732)</f>
        <v/>
      </c>
      <c r="J726" t="str">
        <f>IF('Weekly Budget by Section'!J732="","",'Weekly Budget by Section'!J732)</f>
        <v/>
      </c>
      <c r="K726" t="str">
        <f>IF('Weekly Budget by Section'!K732="","",'Weekly Budget by Section'!K732)</f>
        <v/>
      </c>
      <c r="L726" t="str">
        <f>IF('Weekly Budget by Section'!L732="","",'Weekly Budget by Section'!L732)</f>
        <v/>
      </c>
      <c r="M726" t="str">
        <f>IF('Weekly Budget by Section'!M732="","",'Weekly Budget by Section'!M732)</f>
        <v/>
      </c>
      <c r="N726" t="str">
        <f>IF('Weekly Budget by Section'!N732="","",'Weekly Budget by Section'!N732)</f>
        <v/>
      </c>
      <c r="O726" t="str">
        <f>IF('Weekly Budget by Section'!O732="","",'Weekly Budget by Section'!O732)</f>
        <v/>
      </c>
      <c r="P726" t="str">
        <f>IF('Weekly Budget by Section'!P732="","",'Weekly Budget by Section'!P732)</f>
        <v/>
      </c>
      <c r="Q726" t="str">
        <f>IF('Weekly Budget by Section'!Q732="","",'Weekly Budget by Section'!Q732)</f>
        <v/>
      </c>
      <c r="R726" t="str">
        <f>IF('Weekly Budget by Section'!R732="","",'Weekly Budget by Section'!R732)</f>
        <v/>
      </c>
      <c r="S726" t="str">
        <f>IF('Weekly Budget by Section'!S732="","",'Weekly Budget by Section'!S732)</f>
        <v/>
      </c>
      <c r="T726" t="str">
        <f>IF('Weekly Budget by Section'!T732="","",'Weekly Budget by Section'!T732)</f>
        <v/>
      </c>
      <c r="U726" t="str">
        <f>IF('Weekly Budget by Section'!U732="","",'Weekly Budget by Section'!U732)</f>
        <v/>
      </c>
      <c r="V726" t="str">
        <f>IF('Weekly Budget by Section'!V732="","",'Weekly Budget by Section'!V732)</f>
        <v/>
      </c>
      <c r="W726" t="str">
        <f>IF('Weekly Budget by Section'!W732="","",'Weekly Budget by Section'!W732)</f>
        <v/>
      </c>
      <c r="X726" t="str">
        <f>IF('Weekly Budget by Section'!X732="","",'Weekly Budget by Section'!X732)</f>
        <v/>
      </c>
      <c r="Y726" t="str">
        <f>IF('Weekly Budget by Section'!Y732="","",'Weekly Budget by Section'!Y732)</f>
        <v/>
      </c>
      <c r="Z726" t="str">
        <f>IF('Weekly Budget by Section'!Z732="","",'Weekly Budget by Section'!Z732)</f>
        <v/>
      </c>
      <c r="AA726" t="str">
        <f>IF('Weekly Budget by Section'!AA732="","",'Weekly Budget by Section'!AA732)</f>
        <v/>
      </c>
      <c r="AB726" t="str">
        <f>IF('Weekly Budget by Section'!AB732="","",'Weekly Budget by Section'!AB732)</f>
        <v/>
      </c>
      <c r="AC726" t="str">
        <f>IF('Weekly Budget by Section'!AC732="","",'Weekly Budget by Section'!AC732)</f>
        <v/>
      </c>
      <c r="AD726" t="str">
        <f>IF('Weekly Budget by Section'!AD732="","",'Weekly Budget by Section'!AD732)</f>
        <v/>
      </c>
      <c r="AE726" t="str">
        <f>IF('Weekly Budget by Section'!AE732="","",'Weekly Budget by Section'!AE732)</f>
        <v/>
      </c>
      <c r="AF726" t="str">
        <f>IF('Weekly Budget by Section'!AF732="","",'Weekly Budget by Section'!AF732)</f>
        <v/>
      </c>
      <c r="AG726" t="str">
        <f>IF('Weekly Budget by Section'!AG732="","",'Weekly Budget by Section'!AG732)</f>
        <v/>
      </c>
      <c r="AH726" t="str">
        <f>IF('Weekly Budget by Section'!AH732="","",'Weekly Budget by Section'!AH732)</f>
        <v/>
      </c>
      <c r="AI726" t="str">
        <f>IF('Weekly Budget by Section'!AI732="","",'Weekly Budget by Section'!AI732)</f>
        <v/>
      </c>
      <c r="AJ726" t="str">
        <f>IF('Weekly Budget by Section'!AJ732="","",'Weekly Budget by Section'!AJ732)</f>
        <v/>
      </c>
      <c r="AK726" t="str">
        <f>IF('Weekly Budget by Section'!AK732="","",'Weekly Budget by Section'!AK732)</f>
        <v/>
      </c>
      <c r="AL726" t="str">
        <f>IF('Weekly Budget by Section'!AL732="","",'Weekly Budget by Section'!AL732)</f>
        <v/>
      </c>
      <c r="AM726" t="str">
        <f>IF('Weekly Budget by Section'!AM732="","",'Weekly Budget by Section'!AM732)</f>
        <v/>
      </c>
      <c r="AN726" t="str">
        <f>IF('Weekly Budget by Section'!AN732="","",'Weekly Budget by Section'!AN732)</f>
        <v/>
      </c>
      <c r="AO726" t="str">
        <f>IF('Weekly Budget by Section'!AO732="","",'Weekly Budget by Section'!AO732)</f>
        <v/>
      </c>
      <c r="AP726" t="str">
        <f>IF('Weekly Budget by Section'!AP732="","",'Weekly Budget by Section'!AP732)</f>
        <v/>
      </c>
      <c r="AQ726" t="str">
        <f>IF('Weekly Budget by Section'!AQ732="","",'Weekly Budget by Section'!AQ732)</f>
        <v/>
      </c>
      <c r="AR726" t="str">
        <f>IF('Weekly Budget by Section'!AR732="","",'Weekly Budget by Section'!AR732)</f>
        <v/>
      </c>
      <c r="AS726" t="str">
        <f>IF('Weekly Budget by Section'!AS732="","",'Weekly Budget by Section'!AS732)</f>
        <v/>
      </c>
      <c r="AT726" t="str">
        <f>IF('Weekly Budget by Section'!AT732="","",'Weekly Budget by Section'!AT732)</f>
        <v/>
      </c>
      <c r="AU726" t="str">
        <f>IF('Weekly Budget by Section'!AU732="","",'Weekly Budget by Section'!AU732)</f>
        <v/>
      </c>
      <c r="AV726" t="str">
        <f>IF('Weekly Budget by Section'!AV732="","",'Weekly Budget by Section'!AV732)</f>
        <v/>
      </c>
      <c r="AW726" t="str">
        <f>IF('Weekly Budget by Section'!AW732="","",'Weekly Budget by Section'!AW732)</f>
        <v/>
      </c>
      <c r="AX726" t="str">
        <f>IF('Weekly Budget by Section'!AX732="","",'Weekly Budget by Section'!AX732)</f>
        <v/>
      </c>
      <c r="AY726" t="str">
        <f>IF('Weekly Budget by Section'!AY732="","",'Weekly Budget by Section'!AY732)</f>
        <v/>
      </c>
      <c r="AZ726" t="str">
        <f>IF('Weekly Budget by Section'!AZ732="","",'Weekly Budget by Section'!AZ732)</f>
        <v/>
      </c>
      <c r="BA726" t="str">
        <f>IF('Weekly Budget by Section'!BA732="","",'Weekly Budget by Section'!BA732)</f>
        <v/>
      </c>
      <c r="BB726" t="str">
        <f>IF('Weekly Budget by Section'!BB732="","",'Weekly Budget by Section'!BB732)</f>
        <v/>
      </c>
      <c r="BC726" t="str">
        <f>IF('Weekly Budget by Section'!BC732="","",'Weekly Budget by Section'!BC732)</f>
        <v/>
      </c>
    </row>
    <row r="727" spans="1:55">
      <c r="A727" t="str">
        <f>IF('Weekly Budget by Section'!A733="","",'Weekly Budget by Section'!A733)</f>
        <v/>
      </c>
      <c r="B727" t="str">
        <f>IF('Weekly Budget by Section'!B733="","",'Weekly Budget by Section'!B733)</f>
        <v/>
      </c>
      <c r="C727" t="str">
        <f>IF('Weekly Budget by Section'!C733="","",'Weekly Budget by Section'!C733)</f>
        <v/>
      </c>
      <c r="D727" t="str">
        <f>IF('Weekly Budget by Section'!D733="","",'Weekly Budget by Section'!D733)</f>
        <v/>
      </c>
      <c r="E727" t="str">
        <f>IF('Weekly Budget by Section'!E733="","",'Weekly Budget by Section'!E733)</f>
        <v/>
      </c>
      <c r="F727" t="str">
        <f>IF('Weekly Budget by Section'!F733="","",'Weekly Budget by Section'!F733)</f>
        <v/>
      </c>
      <c r="G727" t="str">
        <f>IF('Weekly Budget by Section'!G733="","",'Weekly Budget by Section'!G733)</f>
        <v/>
      </c>
      <c r="H727" t="str">
        <f>IF('Weekly Budget by Section'!H733="","",'Weekly Budget by Section'!H733)</f>
        <v/>
      </c>
      <c r="I727" t="str">
        <f>IF('Weekly Budget by Section'!I733="","",'Weekly Budget by Section'!I733)</f>
        <v/>
      </c>
      <c r="J727" t="str">
        <f>IF('Weekly Budget by Section'!J733="","",'Weekly Budget by Section'!J733)</f>
        <v/>
      </c>
      <c r="K727" t="str">
        <f>IF('Weekly Budget by Section'!K733="","",'Weekly Budget by Section'!K733)</f>
        <v/>
      </c>
      <c r="L727" t="str">
        <f>IF('Weekly Budget by Section'!L733="","",'Weekly Budget by Section'!L733)</f>
        <v/>
      </c>
      <c r="M727" t="str">
        <f>IF('Weekly Budget by Section'!M733="","",'Weekly Budget by Section'!M733)</f>
        <v/>
      </c>
      <c r="N727" t="str">
        <f>IF('Weekly Budget by Section'!N733="","",'Weekly Budget by Section'!N733)</f>
        <v/>
      </c>
      <c r="O727" t="str">
        <f>IF('Weekly Budget by Section'!O733="","",'Weekly Budget by Section'!O733)</f>
        <v/>
      </c>
      <c r="P727" t="str">
        <f>IF('Weekly Budget by Section'!P733="","",'Weekly Budget by Section'!P733)</f>
        <v/>
      </c>
      <c r="Q727" t="str">
        <f>IF('Weekly Budget by Section'!Q733="","",'Weekly Budget by Section'!Q733)</f>
        <v/>
      </c>
      <c r="R727" t="str">
        <f>IF('Weekly Budget by Section'!R733="","",'Weekly Budget by Section'!R733)</f>
        <v/>
      </c>
      <c r="S727" t="str">
        <f>IF('Weekly Budget by Section'!S733="","",'Weekly Budget by Section'!S733)</f>
        <v/>
      </c>
      <c r="T727" t="str">
        <f>IF('Weekly Budget by Section'!T733="","",'Weekly Budget by Section'!T733)</f>
        <v/>
      </c>
      <c r="U727" t="str">
        <f>IF('Weekly Budget by Section'!U733="","",'Weekly Budget by Section'!U733)</f>
        <v/>
      </c>
      <c r="V727" t="str">
        <f>IF('Weekly Budget by Section'!V733="","",'Weekly Budget by Section'!V733)</f>
        <v/>
      </c>
      <c r="W727" t="str">
        <f>IF('Weekly Budget by Section'!W733="","",'Weekly Budget by Section'!W733)</f>
        <v/>
      </c>
      <c r="X727" t="str">
        <f>IF('Weekly Budget by Section'!X733="","",'Weekly Budget by Section'!X733)</f>
        <v/>
      </c>
      <c r="Y727" t="str">
        <f>IF('Weekly Budget by Section'!Y733="","",'Weekly Budget by Section'!Y733)</f>
        <v/>
      </c>
      <c r="Z727" t="str">
        <f>IF('Weekly Budget by Section'!Z733="","",'Weekly Budget by Section'!Z733)</f>
        <v/>
      </c>
      <c r="AA727" t="str">
        <f>IF('Weekly Budget by Section'!AA733="","",'Weekly Budget by Section'!AA733)</f>
        <v/>
      </c>
      <c r="AB727" t="str">
        <f>IF('Weekly Budget by Section'!AB733="","",'Weekly Budget by Section'!AB733)</f>
        <v/>
      </c>
      <c r="AC727" t="str">
        <f>IF('Weekly Budget by Section'!AC733="","",'Weekly Budget by Section'!AC733)</f>
        <v/>
      </c>
      <c r="AD727" t="str">
        <f>IF('Weekly Budget by Section'!AD733="","",'Weekly Budget by Section'!AD733)</f>
        <v/>
      </c>
      <c r="AE727" t="str">
        <f>IF('Weekly Budget by Section'!AE733="","",'Weekly Budget by Section'!AE733)</f>
        <v/>
      </c>
      <c r="AF727" t="str">
        <f>IF('Weekly Budget by Section'!AF733="","",'Weekly Budget by Section'!AF733)</f>
        <v/>
      </c>
      <c r="AG727" t="str">
        <f>IF('Weekly Budget by Section'!AG733="","",'Weekly Budget by Section'!AG733)</f>
        <v/>
      </c>
      <c r="AH727" t="str">
        <f>IF('Weekly Budget by Section'!AH733="","",'Weekly Budget by Section'!AH733)</f>
        <v/>
      </c>
      <c r="AI727" t="str">
        <f>IF('Weekly Budget by Section'!AI733="","",'Weekly Budget by Section'!AI733)</f>
        <v/>
      </c>
      <c r="AJ727" t="str">
        <f>IF('Weekly Budget by Section'!AJ733="","",'Weekly Budget by Section'!AJ733)</f>
        <v/>
      </c>
      <c r="AK727" t="str">
        <f>IF('Weekly Budget by Section'!AK733="","",'Weekly Budget by Section'!AK733)</f>
        <v/>
      </c>
      <c r="AL727" t="str">
        <f>IF('Weekly Budget by Section'!AL733="","",'Weekly Budget by Section'!AL733)</f>
        <v/>
      </c>
      <c r="AM727" t="str">
        <f>IF('Weekly Budget by Section'!AM733="","",'Weekly Budget by Section'!AM733)</f>
        <v/>
      </c>
      <c r="AN727" t="str">
        <f>IF('Weekly Budget by Section'!AN733="","",'Weekly Budget by Section'!AN733)</f>
        <v/>
      </c>
      <c r="AO727" t="str">
        <f>IF('Weekly Budget by Section'!AO733="","",'Weekly Budget by Section'!AO733)</f>
        <v/>
      </c>
      <c r="AP727" t="str">
        <f>IF('Weekly Budget by Section'!AP733="","",'Weekly Budget by Section'!AP733)</f>
        <v/>
      </c>
      <c r="AQ727" t="str">
        <f>IF('Weekly Budget by Section'!AQ733="","",'Weekly Budget by Section'!AQ733)</f>
        <v/>
      </c>
      <c r="AR727" t="str">
        <f>IF('Weekly Budget by Section'!AR733="","",'Weekly Budget by Section'!AR733)</f>
        <v/>
      </c>
      <c r="AS727" t="str">
        <f>IF('Weekly Budget by Section'!AS733="","",'Weekly Budget by Section'!AS733)</f>
        <v/>
      </c>
      <c r="AT727" t="str">
        <f>IF('Weekly Budget by Section'!AT733="","",'Weekly Budget by Section'!AT733)</f>
        <v/>
      </c>
      <c r="AU727" t="str">
        <f>IF('Weekly Budget by Section'!AU733="","",'Weekly Budget by Section'!AU733)</f>
        <v/>
      </c>
      <c r="AV727" t="str">
        <f>IF('Weekly Budget by Section'!AV733="","",'Weekly Budget by Section'!AV733)</f>
        <v/>
      </c>
      <c r="AW727" t="str">
        <f>IF('Weekly Budget by Section'!AW733="","",'Weekly Budget by Section'!AW733)</f>
        <v/>
      </c>
      <c r="AX727" t="str">
        <f>IF('Weekly Budget by Section'!AX733="","",'Weekly Budget by Section'!AX733)</f>
        <v/>
      </c>
      <c r="AY727" t="str">
        <f>IF('Weekly Budget by Section'!AY733="","",'Weekly Budget by Section'!AY733)</f>
        <v/>
      </c>
      <c r="AZ727" t="str">
        <f>IF('Weekly Budget by Section'!AZ733="","",'Weekly Budget by Section'!AZ733)</f>
        <v/>
      </c>
      <c r="BA727" t="str">
        <f>IF('Weekly Budget by Section'!BA733="","",'Weekly Budget by Section'!BA733)</f>
        <v/>
      </c>
      <c r="BB727" t="str">
        <f>IF('Weekly Budget by Section'!BB733="","",'Weekly Budget by Section'!BB733)</f>
        <v/>
      </c>
      <c r="BC727" t="str">
        <f>IF('Weekly Budget by Section'!BC733="","",'Weekly Budget by Section'!BC733)</f>
        <v/>
      </c>
    </row>
    <row r="728" spans="1:55">
      <c r="A728" t="str">
        <f>IF('Weekly Budget by Section'!A734="","",'Weekly Budget by Section'!A734)</f>
        <v/>
      </c>
      <c r="B728" t="str">
        <f>IF('Weekly Budget by Section'!B734="","",'Weekly Budget by Section'!B734)</f>
        <v/>
      </c>
      <c r="C728" t="str">
        <f>IF('Weekly Budget by Section'!C734="","",'Weekly Budget by Section'!C734)</f>
        <v/>
      </c>
      <c r="D728" t="str">
        <f>IF('Weekly Budget by Section'!D734="","",'Weekly Budget by Section'!D734)</f>
        <v/>
      </c>
      <c r="E728" t="str">
        <f>IF('Weekly Budget by Section'!E734="","",'Weekly Budget by Section'!E734)</f>
        <v/>
      </c>
      <c r="F728" t="str">
        <f>IF('Weekly Budget by Section'!F734="","",'Weekly Budget by Section'!F734)</f>
        <v/>
      </c>
      <c r="G728" t="str">
        <f>IF('Weekly Budget by Section'!G734="","",'Weekly Budget by Section'!G734)</f>
        <v/>
      </c>
      <c r="H728" t="str">
        <f>IF('Weekly Budget by Section'!H734="","",'Weekly Budget by Section'!H734)</f>
        <v/>
      </c>
      <c r="I728" t="str">
        <f>IF('Weekly Budget by Section'!I734="","",'Weekly Budget by Section'!I734)</f>
        <v/>
      </c>
      <c r="J728" t="str">
        <f>IF('Weekly Budget by Section'!J734="","",'Weekly Budget by Section'!J734)</f>
        <v/>
      </c>
      <c r="K728" t="str">
        <f>IF('Weekly Budget by Section'!K734="","",'Weekly Budget by Section'!K734)</f>
        <v/>
      </c>
      <c r="L728" t="str">
        <f>IF('Weekly Budget by Section'!L734="","",'Weekly Budget by Section'!L734)</f>
        <v/>
      </c>
      <c r="M728" t="str">
        <f>IF('Weekly Budget by Section'!M734="","",'Weekly Budget by Section'!M734)</f>
        <v/>
      </c>
      <c r="N728" t="str">
        <f>IF('Weekly Budget by Section'!N734="","",'Weekly Budget by Section'!N734)</f>
        <v/>
      </c>
      <c r="O728" t="str">
        <f>IF('Weekly Budget by Section'!O734="","",'Weekly Budget by Section'!O734)</f>
        <v/>
      </c>
      <c r="P728" t="str">
        <f>IF('Weekly Budget by Section'!P734="","",'Weekly Budget by Section'!P734)</f>
        <v/>
      </c>
      <c r="Q728" t="str">
        <f>IF('Weekly Budget by Section'!Q734="","",'Weekly Budget by Section'!Q734)</f>
        <v/>
      </c>
      <c r="R728" t="str">
        <f>IF('Weekly Budget by Section'!R734="","",'Weekly Budget by Section'!R734)</f>
        <v/>
      </c>
      <c r="S728" t="str">
        <f>IF('Weekly Budget by Section'!S734="","",'Weekly Budget by Section'!S734)</f>
        <v/>
      </c>
      <c r="T728" t="str">
        <f>IF('Weekly Budget by Section'!T734="","",'Weekly Budget by Section'!T734)</f>
        <v/>
      </c>
      <c r="U728" t="str">
        <f>IF('Weekly Budget by Section'!U734="","",'Weekly Budget by Section'!U734)</f>
        <v/>
      </c>
      <c r="V728" t="str">
        <f>IF('Weekly Budget by Section'!V734="","",'Weekly Budget by Section'!V734)</f>
        <v/>
      </c>
      <c r="W728" t="str">
        <f>IF('Weekly Budget by Section'!W734="","",'Weekly Budget by Section'!W734)</f>
        <v/>
      </c>
      <c r="X728" t="str">
        <f>IF('Weekly Budget by Section'!X734="","",'Weekly Budget by Section'!X734)</f>
        <v/>
      </c>
      <c r="Y728" t="str">
        <f>IF('Weekly Budget by Section'!Y734="","",'Weekly Budget by Section'!Y734)</f>
        <v/>
      </c>
      <c r="Z728" t="str">
        <f>IF('Weekly Budget by Section'!Z734="","",'Weekly Budget by Section'!Z734)</f>
        <v/>
      </c>
      <c r="AA728" t="str">
        <f>IF('Weekly Budget by Section'!AA734="","",'Weekly Budget by Section'!AA734)</f>
        <v/>
      </c>
      <c r="AB728" t="str">
        <f>IF('Weekly Budget by Section'!AB734="","",'Weekly Budget by Section'!AB734)</f>
        <v/>
      </c>
      <c r="AC728" t="str">
        <f>IF('Weekly Budget by Section'!AC734="","",'Weekly Budget by Section'!AC734)</f>
        <v/>
      </c>
      <c r="AD728" t="str">
        <f>IF('Weekly Budget by Section'!AD734="","",'Weekly Budget by Section'!AD734)</f>
        <v/>
      </c>
      <c r="AE728" t="str">
        <f>IF('Weekly Budget by Section'!AE734="","",'Weekly Budget by Section'!AE734)</f>
        <v/>
      </c>
      <c r="AF728" t="str">
        <f>IF('Weekly Budget by Section'!AF734="","",'Weekly Budget by Section'!AF734)</f>
        <v/>
      </c>
      <c r="AG728" t="str">
        <f>IF('Weekly Budget by Section'!AG734="","",'Weekly Budget by Section'!AG734)</f>
        <v/>
      </c>
      <c r="AH728" t="str">
        <f>IF('Weekly Budget by Section'!AH734="","",'Weekly Budget by Section'!AH734)</f>
        <v/>
      </c>
      <c r="AI728" t="str">
        <f>IF('Weekly Budget by Section'!AI734="","",'Weekly Budget by Section'!AI734)</f>
        <v/>
      </c>
      <c r="AJ728" t="str">
        <f>IF('Weekly Budget by Section'!AJ734="","",'Weekly Budget by Section'!AJ734)</f>
        <v/>
      </c>
      <c r="AK728" t="str">
        <f>IF('Weekly Budget by Section'!AK734="","",'Weekly Budget by Section'!AK734)</f>
        <v/>
      </c>
      <c r="AL728" t="str">
        <f>IF('Weekly Budget by Section'!AL734="","",'Weekly Budget by Section'!AL734)</f>
        <v/>
      </c>
      <c r="AM728" t="str">
        <f>IF('Weekly Budget by Section'!AM734="","",'Weekly Budget by Section'!AM734)</f>
        <v/>
      </c>
      <c r="AN728" t="str">
        <f>IF('Weekly Budget by Section'!AN734="","",'Weekly Budget by Section'!AN734)</f>
        <v/>
      </c>
      <c r="AO728" t="str">
        <f>IF('Weekly Budget by Section'!AO734="","",'Weekly Budget by Section'!AO734)</f>
        <v/>
      </c>
      <c r="AP728" t="str">
        <f>IF('Weekly Budget by Section'!AP734="","",'Weekly Budget by Section'!AP734)</f>
        <v/>
      </c>
      <c r="AQ728" t="str">
        <f>IF('Weekly Budget by Section'!AQ734="","",'Weekly Budget by Section'!AQ734)</f>
        <v/>
      </c>
      <c r="AR728" t="str">
        <f>IF('Weekly Budget by Section'!AR734="","",'Weekly Budget by Section'!AR734)</f>
        <v/>
      </c>
      <c r="AS728" t="str">
        <f>IF('Weekly Budget by Section'!AS734="","",'Weekly Budget by Section'!AS734)</f>
        <v/>
      </c>
      <c r="AT728" t="str">
        <f>IF('Weekly Budget by Section'!AT734="","",'Weekly Budget by Section'!AT734)</f>
        <v/>
      </c>
      <c r="AU728" t="str">
        <f>IF('Weekly Budget by Section'!AU734="","",'Weekly Budget by Section'!AU734)</f>
        <v/>
      </c>
      <c r="AV728" t="str">
        <f>IF('Weekly Budget by Section'!AV734="","",'Weekly Budget by Section'!AV734)</f>
        <v/>
      </c>
      <c r="AW728" t="str">
        <f>IF('Weekly Budget by Section'!AW734="","",'Weekly Budget by Section'!AW734)</f>
        <v/>
      </c>
      <c r="AX728" t="str">
        <f>IF('Weekly Budget by Section'!AX734="","",'Weekly Budget by Section'!AX734)</f>
        <v/>
      </c>
      <c r="AY728" t="str">
        <f>IF('Weekly Budget by Section'!AY734="","",'Weekly Budget by Section'!AY734)</f>
        <v/>
      </c>
      <c r="AZ728" t="str">
        <f>IF('Weekly Budget by Section'!AZ734="","",'Weekly Budget by Section'!AZ734)</f>
        <v/>
      </c>
      <c r="BA728" t="str">
        <f>IF('Weekly Budget by Section'!BA734="","",'Weekly Budget by Section'!BA734)</f>
        <v/>
      </c>
      <c r="BB728" t="str">
        <f>IF('Weekly Budget by Section'!BB734="","",'Weekly Budget by Section'!BB734)</f>
        <v/>
      </c>
      <c r="BC728" t="str">
        <f>IF('Weekly Budget by Section'!BC734="","",'Weekly Budget by Section'!BC734)</f>
        <v/>
      </c>
    </row>
    <row r="729" spans="1:55">
      <c r="A729" t="str">
        <f>IF('Weekly Budget by Section'!A735="","",'Weekly Budget by Section'!A735)</f>
        <v/>
      </c>
      <c r="B729" t="str">
        <f>IF('Weekly Budget by Section'!B735="","",'Weekly Budget by Section'!B735)</f>
        <v/>
      </c>
      <c r="C729" t="str">
        <f>IF('Weekly Budget by Section'!C735="","",'Weekly Budget by Section'!C735)</f>
        <v/>
      </c>
      <c r="D729" t="str">
        <f>IF('Weekly Budget by Section'!D735="","",'Weekly Budget by Section'!D735)</f>
        <v/>
      </c>
      <c r="E729" t="str">
        <f>IF('Weekly Budget by Section'!E735="","",'Weekly Budget by Section'!E735)</f>
        <v/>
      </c>
      <c r="F729" t="str">
        <f>IF('Weekly Budget by Section'!F735="","",'Weekly Budget by Section'!F735)</f>
        <v/>
      </c>
      <c r="G729" t="str">
        <f>IF('Weekly Budget by Section'!G735="","",'Weekly Budget by Section'!G735)</f>
        <v/>
      </c>
      <c r="H729" t="str">
        <f>IF('Weekly Budget by Section'!H735="","",'Weekly Budget by Section'!H735)</f>
        <v/>
      </c>
      <c r="I729" t="str">
        <f>IF('Weekly Budget by Section'!I735="","",'Weekly Budget by Section'!I735)</f>
        <v/>
      </c>
      <c r="J729" t="str">
        <f>IF('Weekly Budget by Section'!J735="","",'Weekly Budget by Section'!J735)</f>
        <v/>
      </c>
      <c r="K729" t="str">
        <f>IF('Weekly Budget by Section'!K735="","",'Weekly Budget by Section'!K735)</f>
        <v/>
      </c>
      <c r="L729" t="str">
        <f>IF('Weekly Budget by Section'!L735="","",'Weekly Budget by Section'!L735)</f>
        <v/>
      </c>
      <c r="M729" t="str">
        <f>IF('Weekly Budget by Section'!M735="","",'Weekly Budget by Section'!M735)</f>
        <v/>
      </c>
      <c r="N729" t="str">
        <f>IF('Weekly Budget by Section'!N735="","",'Weekly Budget by Section'!N735)</f>
        <v/>
      </c>
      <c r="O729" t="str">
        <f>IF('Weekly Budget by Section'!O735="","",'Weekly Budget by Section'!O735)</f>
        <v/>
      </c>
      <c r="P729" t="str">
        <f>IF('Weekly Budget by Section'!P735="","",'Weekly Budget by Section'!P735)</f>
        <v/>
      </c>
      <c r="Q729" t="str">
        <f>IF('Weekly Budget by Section'!Q735="","",'Weekly Budget by Section'!Q735)</f>
        <v/>
      </c>
      <c r="R729" t="str">
        <f>IF('Weekly Budget by Section'!R735="","",'Weekly Budget by Section'!R735)</f>
        <v/>
      </c>
      <c r="S729" t="str">
        <f>IF('Weekly Budget by Section'!S735="","",'Weekly Budget by Section'!S735)</f>
        <v/>
      </c>
      <c r="T729" t="str">
        <f>IF('Weekly Budget by Section'!T735="","",'Weekly Budget by Section'!T735)</f>
        <v/>
      </c>
      <c r="U729" t="str">
        <f>IF('Weekly Budget by Section'!U735="","",'Weekly Budget by Section'!U735)</f>
        <v/>
      </c>
      <c r="V729" t="str">
        <f>IF('Weekly Budget by Section'!V735="","",'Weekly Budget by Section'!V735)</f>
        <v/>
      </c>
      <c r="W729" t="str">
        <f>IF('Weekly Budget by Section'!W735="","",'Weekly Budget by Section'!W735)</f>
        <v/>
      </c>
      <c r="X729" t="str">
        <f>IF('Weekly Budget by Section'!X735="","",'Weekly Budget by Section'!X735)</f>
        <v/>
      </c>
      <c r="Y729" t="str">
        <f>IF('Weekly Budget by Section'!Y735="","",'Weekly Budget by Section'!Y735)</f>
        <v/>
      </c>
      <c r="Z729" t="str">
        <f>IF('Weekly Budget by Section'!Z735="","",'Weekly Budget by Section'!Z735)</f>
        <v/>
      </c>
      <c r="AA729" t="str">
        <f>IF('Weekly Budget by Section'!AA735="","",'Weekly Budget by Section'!AA735)</f>
        <v/>
      </c>
      <c r="AB729" t="str">
        <f>IF('Weekly Budget by Section'!AB735="","",'Weekly Budget by Section'!AB735)</f>
        <v/>
      </c>
      <c r="AC729" t="str">
        <f>IF('Weekly Budget by Section'!AC735="","",'Weekly Budget by Section'!AC735)</f>
        <v/>
      </c>
      <c r="AD729" t="str">
        <f>IF('Weekly Budget by Section'!AD735="","",'Weekly Budget by Section'!AD735)</f>
        <v/>
      </c>
      <c r="AE729" t="str">
        <f>IF('Weekly Budget by Section'!AE735="","",'Weekly Budget by Section'!AE735)</f>
        <v/>
      </c>
      <c r="AF729" t="str">
        <f>IF('Weekly Budget by Section'!AF735="","",'Weekly Budget by Section'!AF735)</f>
        <v/>
      </c>
      <c r="AG729" t="str">
        <f>IF('Weekly Budget by Section'!AG735="","",'Weekly Budget by Section'!AG735)</f>
        <v/>
      </c>
      <c r="AH729" t="str">
        <f>IF('Weekly Budget by Section'!AH735="","",'Weekly Budget by Section'!AH735)</f>
        <v/>
      </c>
      <c r="AI729" t="str">
        <f>IF('Weekly Budget by Section'!AI735="","",'Weekly Budget by Section'!AI735)</f>
        <v/>
      </c>
      <c r="AJ729" t="str">
        <f>IF('Weekly Budget by Section'!AJ735="","",'Weekly Budget by Section'!AJ735)</f>
        <v/>
      </c>
      <c r="AK729" t="str">
        <f>IF('Weekly Budget by Section'!AK735="","",'Weekly Budget by Section'!AK735)</f>
        <v/>
      </c>
      <c r="AL729" t="str">
        <f>IF('Weekly Budget by Section'!AL735="","",'Weekly Budget by Section'!AL735)</f>
        <v/>
      </c>
      <c r="AM729" t="str">
        <f>IF('Weekly Budget by Section'!AM735="","",'Weekly Budget by Section'!AM735)</f>
        <v/>
      </c>
      <c r="AN729" t="str">
        <f>IF('Weekly Budget by Section'!AN735="","",'Weekly Budget by Section'!AN735)</f>
        <v/>
      </c>
      <c r="AO729" t="str">
        <f>IF('Weekly Budget by Section'!AO735="","",'Weekly Budget by Section'!AO735)</f>
        <v/>
      </c>
      <c r="AP729" t="str">
        <f>IF('Weekly Budget by Section'!AP735="","",'Weekly Budget by Section'!AP735)</f>
        <v/>
      </c>
      <c r="AQ729" t="str">
        <f>IF('Weekly Budget by Section'!AQ735="","",'Weekly Budget by Section'!AQ735)</f>
        <v/>
      </c>
      <c r="AR729" t="str">
        <f>IF('Weekly Budget by Section'!AR735="","",'Weekly Budget by Section'!AR735)</f>
        <v/>
      </c>
      <c r="AS729" t="str">
        <f>IF('Weekly Budget by Section'!AS735="","",'Weekly Budget by Section'!AS735)</f>
        <v/>
      </c>
      <c r="AT729" t="str">
        <f>IF('Weekly Budget by Section'!AT735="","",'Weekly Budget by Section'!AT735)</f>
        <v/>
      </c>
      <c r="AU729" t="str">
        <f>IF('Weekly Budget by Section'!AU735="","",'Weekly Budget by Section'!AU735)</f>
        <v/>
      </c>
      <c r="AV729" t="str">
        <f>IF('Weekly Budget by Section'!AV735="","",'Weekly Budget by Section'!AV735)</f>
        <v/>
      </c>
      <c r="AW729" t="str">
        <f>IF('Weekly Budget by Section'!AW735="","",'Weekly Budget by Section'!AW735)</f>
        <v/>
      </c>
      <c r="AX729" t="str">
        <f>IF('Weekly Budget by Section'!AX735="","",'Weekly Budget by Section'!AX735)</f>
        <v/>
      </c>
      <c r="AY729" t="str">
        <f>IF('Weekly Budget by Section'!AY735="","",'Weekly Budget by Section'!AY735)</f>
        <v/>
      </c>
      <c r="AZ729" t="str">
        <f>IF('Weekly Budget by Section'!AZ735="","",'Weekly Budget by Section'!AZ735)</f>
        <v/>
      </c>
      <c r="BA729" t="str">
        <f>IF('Weekly Budget by Section'!BA735="","",'Weekly Budget by Section'!BA735)</f>
        <v/>
      </c>
      <c r="BB729" t="str">
        <f>IF('Weekly Budget by Section'!BB735="","",'Weekly Budget by Section'!BB735)</f>
        <v/>
      </c>
      <c r="BC729" t="str">
        <f>IF('Weekly Budget by Section'!BC735="","",'Weekly Budget by Section'!BC735)</f>
        <v/>
      </c>
    </row>
    <row r="730" spans="1:55">
      <c r="A730" t="str">
        <f>IF('Weekly Budget by Section'!A736="","",'Weekly Budget by Section'!A736)</f>
        <v/>
      </c>
      <c r="B730" t="str">
        <f>IF('Weekly Budget by Section'!B736="","",'Weekly Budget by Section'!B736)</f>
        <v/>
      </c>
      <c r="C730" t="str">
        <f>IF('Weekly Budget by Section'!C736="","",'Weekly Budget by Section'!C736)</f>
        <v/>
      </c>
      <c r="D730" t="str">
        <f>IF('Weekly Budget by Section'!D736="","",'Weekly Budget by Section'!D736)</f>
        <v/>
      </c>
      <c r="E730" t="str">
        <f>IF('Weekly Budget by Section'!E736="","",'Weekly Budget by Section'!E736)</f>
        <v/>
      </c>
      <c r="F730" t="str">
        <f>IF('Weekly Budget by Section'!F736="","",'Weekly Budget by Section'!F736)</f>
        <v/>
      </c>
      <c r="G730" t="str">
        <f>IF('Weekly Budget by Section'!G736="","",'Weekly Budget by Section'!G736)</f>
        <v/>
      </c>
      <c r="H730" t="str">
        <f>IF('Weekly Budget by Section'!H736="","",'Weekly Budget by Section'!H736)</f>
        <v/>
      </c>
      <c r="I730" t="str">
        <f>IF('Weekly Budget by Section'!I736="","",'Weekly Budget by Section'!I736)</f>
        <v/>
      </c>
      <c r="J730" t="str">
        <f>IF('Weekly Budget by Section'!J736="","",'Weekly Budget by Section'!J736)</f>
        <v/>
      </c>
      <c r="K730" t="str">
        <f>IF('Weekly Budget by Section'!K736="","",'Weekly Budget by Section'!K736)</f>
        <v/>
      </c>
      <c r="L730" t="str">
        <f>IF('Weekly Budget by Section'!L736="","",'Weekly Budget by Section'!L736)</f>
        <v/>
      </c>
      <c r="M730" t="str">
        <f>IF('Weekly Budget by Section'!M736="","",'Weekly Budget by Section'!M736)</f>
        <v/>
      </c>
      <c r="N730" t="str">
        <f>IF('Weekly Budget by Section'!N736="","",'Weekly Budget by Section'!N736)</f>
        <v/>
      </c>
      <c r="O730" t="str">
        <f>IF('Weekly Budget by Section'!O736="","",'Weekly Budget by Section'!O736)</f>
        <v/>
      </c>
      <c r="P730" t="str">
        <f>IF('Weekly Budget by Section'!P736="","",'Weekly Budget by Section'!P736)</f>
        <v/>
      </c>
      <c r="Q730" t="str">
        <f>IF('Weekly Budget by Section'!Q736="","",'Weekly Budget by Section'!Q736)</f>
        <v/>
      </c>
      <c r="R730" t="str">
        <f>IF('Weekly Budget by Section'!R736="","",'Weekly Budget by Section'!R736)</f>
        <v/>
      </c>
      <c r="S730" t="str">
        <f>IF('Weekly Budget by Section'!S736="","",'Weekly Budget by Section'!S736)</f>
        <v/>
      </c>
      <c r="T730" t="str">
        <f>IF('Weekly Budget by Section'!T736="","",'Weekly Budget by Section'!T736)</f>
        <v/>
      </c>
      <c r="U730" t="str">
        <f>IF('Weekly Budget by Section'!U736="","",'Weekly Budget by Section'!U736)</f>
        <v/>
      </c>
      <c r="V730" t="str">
        <f>IF('Weekly Budget by Section'!V736="","",'Weekly Budget by Section'!V736)</f>
        <v/>
      </c>
      <c r="W730" t="str">
        <f>IF('Weekly Budget by Section'!W736="","",'Weekly Budget by Section'!W736)</f>
        <v/>
      </c>
      <c r="X730" t="str">
        <f>IF('Weekly Budget by Section'!X736="","",'Weekly Budget by Section'!X736)</f>
        <v/>
      </c>
      <c r="Y730" t="str">
        <f>IF('Weekly Budget by Section'!Y736="","",'Weekly Budget by Section'!Y736)</f>
        <v/>
      </c>
      <c r="Z730" t="str">
        <f>IF('Weekly Budget by Section'!Z736="","",'Weekly Budget by Section'!Z736)</f>
        <v/>
      </c>
      <c r="AA730" t="str">
        <f>IF('Weekly Budget by Section'!AA736="","",'Weekly Budget by Section'!AA736)</f>
        <v/>
      </c>
      <c r="AB730" t="str">
        <f>IF('Weekly Budget by Section'!AB736="","",'Weekly Budget by Section'!AB736)</f>
        <v/>
      </c>
      <c r="AC730" t="str">
        <f>IF('Weekly Budget by Section'!AC736="","",'Weekly Budget by Section'!AC736)</f>
        <v/>
      </c>
      <c r="AD730" t="str">
        <f>IF('Weekly Budget by Section'!AD736="","",'Weekly Budget by Section'!AD736)</f>
        <v/>
      </c>
      <c r="AE730" t="str">
        <f>IF('Weekly Budget by Section'!AE736="","",'Weekly Budget by Section'!AE736)</f>
        <v/>
      </c>
      <c r="AF730" t="str">
        <f>IF('Weekly Budget by Section'!AF736="","",'Weekly Budget by Section'!AF736)</f>
        <v/>
      </c>
      <c r="AG730" t="str">
        <f>IF('Weekly Budget by Section'!AG736="","",'Weekly Budget by Section'!AG736)</f>
        <v/>
      </c>
      <c r="AH730" t="str">
        <f>IF('Weekly Budget by Section'!AH736="","",'Weekly Budget by Section'!AH736)</f>
        <v/>
      </c>
      <c r="AI730" t="str">
        <f>IF('Weekly Budget by Section'!AI736="","",'Weekly Budget by Section'!AI736)</f>
        <v/>
      </c>
      <c r="AJ730" t="str">
        <f>IF('Weekly Budget by Section'!AJ736="","",'Weekly Budget by Section'!AJ736)</f>
        <v/>
      </c>
      <c r="AK730" t="str">
        <f>IF('Weekly Budget by Section'!AK736="","",'Weekly Budget by Section'!AK736)</f>
        <v/>
      </c>
      <c r="AL730" t="str">
        <f>IF('Weekly Budget by Section'!AL736="","",'Weekly Budget by Section'!AL736)</f>
        <v/>
      </c>
      <c r="AM730" t="str">
        <f>IF('Weekly Budget by Section'!AM736="","",'Weekly Budget by Section'!AM736)</f>
        <v/>
      </c>
      <c r="AN730" t="str">
        <f>IF('Weekly Budget by Section'!AN736="","",'Weekly Budget by Section'!AN736)</f>
        <v/>
      </c>
      <c r="AO730" t="str">
        <f>IF('Weekly Budget by Section'!AO736="","",'Weekly Budget by Section'!AO736)</f>
        <v/>
      </c>
      <c r="AP730" t="str">
        <f>IF('Weekly Budget by Section'!AP736="","",'Weekly Budget by Section'!AP736)</f>
        <v/>
      </c>
      <c r="AQ730" t="str">
        <f>IF('Weekly Budget by Section'!AQ736="","",'Weekly Budget by Section'!AQ736)</f>
        <v/>
      </c>
      <c r="AR730" t="str">
        <f>IF('Weekly Budget by Section'!AR736="","",'Weekly Budget by Section'!AR736)</f>
        <v/>
      </c>
      <c r="AS730" t="str">
        <f>IF('Weekly Budget by Section'!AS736="","",'Weekly Budget by Section'!AS736)</f>
        <v/>
      </c>
      <c r="AT730" t="str">
        <f>IF('Weekly Budget by Section'!AT736="","",'Weekly Budget by Section'!AT736)</f>
        <v/>
      </c>
      <c r="AU730" t="str">
        <f>IF('Weekly Budget by Section'!AU736="","",'Weekly Budget by Section'!AU736)</f>
        <v/>
      </c>
      <c r="AV730" t="str">
        <f>IF('Weekly Budget by Section'!AV736="","",'Weekly Budget by Section'!AV736)</f>
        <v/>
      </c>
      <c r="AW730" t="str">
        <f>IF('Weekly Budget by Section'!AW736="","",'Weekly Budget by Section'!AW736)</f>
        <v/>
      </c>
      <c r="AX730" t="str">
        <f>IF('Weekly Budget by Section'!AX736="","",'Weekly Budget by Section'!AX736)</f>
        <v/>
      </c>
      <c r="AY730" t="str">
        <f>IF('Weekly Budget by Section'!AY736="","",'Weekly Budget by Section'!AY736)</f>
        <v/>
      </c>
      <c r="AZ730" t="str">
        <f>IF('Weekly Budget by Section'!AZ736="","",'Weekly Budget by Section'!AZ736)</f>
        <v/>
      </c>
      <c r="BA730" t="str">
        <f>IF('Weekly Budget by Section'!BA736="","",'Weekly Budget by Section'!BA736)</f>
        <v/>
      </c>
      <c r="BB730" t="str">
        <f>IF('Weekly Budget by Section'!BB736="","",'Weekly Budget by Section'!BB736)</f>
        <v/>
      </c>
      <c r="BC730" t="str">
        <f>IF('Weekly Budget by Section'!BC736="","",'Weekly Budget by Section'!BC736)</f>
        <v/>
      </c>
    </row>
    <row r="731" spans="1:55">
      <c r="A731" t="str">
        <f>IF('Weekly Budget by Section'!A737="","",'Weekly Budget by Section'!A737)</f>
        <v/>
      </c>
      <c r="B731" t="str">
        <f>IF('Weekly Budget by Section'!B737="","",'Weekly Budget by Section'!B737)</f>
        <v/>
      </c>
      <c r="C731" t="str">
        <f>IF('Weekly Budget by Section'!C737="","",'Weekly Budget by Section'!C737)</f>
        <v/>
      </c>
      <c r="D731" t="str">
        <f>IF('Weekly Budget by Section'!D737="","",'Weekly Budget by Section'!D737)</f>
        <v/>
      </c>
      <c r="E731" t="str">
        <f>IF('Weekly Budget by Section'!E737="","",'Weekly Budget by Section'!E737)</f>
        <v/>
      </c>
      <c r="F731" t="str">
        <f>IF('Weekly Budget by Section'!F737="","",'Weekly Budget by Section'!F737)</f>
        <v/>
      </c>
      <c r="G731" t="str">
        <f>IF('Weekly Budget by Section'!G737="","",'Weekly Budget by Section'!G737)</f>
        <v/>
      </c>
      <c r="H731" t="str">
        <f>IF('Weekly Budget by Section'!H737="","",'Weekly Budget by Section'!H737)</f>
        <v/>
      </c>
      <c r="I731" t="str">
        <f>IF('Weekly Budget by Section'!I737="","",'Weekly Budget by Section'!I737)</f>
        <v/>
      </c>
      <c r="J731" t="str">
        <f>IF('Weekly Budget by Section'!J737="","",'Weekly Budget by Section'!J737)</f>
        <v/>
      </c>
      <c r="K731" t="str">
        <f>IF('Weekly Budget by Section'!K737="","",'Weekly Budget by Section'!K737)</f>
        <v/>
      </c>
      <c r="L731" t="str">
        <f>IF('Weekly Budget by Section'!L737="","",'Weekly Budget by Section'!L737)</f>
        <v/>
      </c>
      <c r="M731" t="str">
        <f>IF('Weekly Budget by Section'!M737="","",'Weekly Budget by Section'!M737)</f>
        <v/>
      </c>
      <c r="N731" t="str">
        <f>IF('Weekly Budget by Section'!N737="","",'Weekly Budget by Section'!N737)</f>
        <v/>
      </c>
      <c r="O731" t="str">
        <f>IF('Weekly Budget by Section'!O737="","",'Weekly Budget by Section'!O737)</f>
        <v/>
      </c>
      <c r="P731" t="str">
        <f>IF('Weekly Budget by Section'!P737="","",'Weekly Budget by Section'!P737)</f>
        <v/>
      </c>
      <c r="Q731" t="str">
        <f>IF('Weekly Budget by Section'!Q737="","",'Weekly Budget by Section'!Q737)</f>
        <v/>
      </c>
      <c r="R731" t="str">
        <f>IF('Weekly Budget by Section'!R737="","",'Weekly Budget by Section'!R737)</f>
        <v/>
      </c>
      <c r="S731" t="str">
        <f>IF('Weekly Budget by Section'!S737="","",'Weekly Budget by Section'!S737)</f>
        <v/>
      </c>
      <c r="T731" t="str">
        <f>IF('Weekly Budget by Section'!T737="","",'Weekly Budget by Section'!T737)</f>
        <v/>
      </c>
      <c r="U731" t="str">
        <f>IF('Weekly Budget by Section'!U737="","",'Weekly Budget by Section'!U737)</f>
        <v/>
      </c>
      <c r="V731" t="str">
        <f>IF('Weekly Budget by Section'!V737="","",'Weekly Budget by Section'!V737)</f>
        <v/>
      </c>
      <c r="W731" t="str">
        <f>IF('Weekly Budget by Section'!W737="","",'Weekly Budget by Section'!W737)</f>
        <v/>
      </c>
      <c r="X731" t="str">
        <f>IF('Weekly Budget by Section'!X737="","",'Weekly Budget by Section'!X737)</f>
        <v/>
      </c>
      <c r="Y731" t="str">
        <f>IF('Weekly Budget by Section'!Y737="","",'Weekly Budget by Section'!Y737)</f>
        <v/>
      </c>
      <c r="Z731" t="str">
        <f>IF('Weekly Budget by Section'!Z737="","",'Weekly Budget by Section'!Z737)</f>
        <v/>
      </c>
      <c r="AA731" t="str">
        <f>IF('Weekly Budget by Section'!AA737="","",'Weekly Budget by Section'!AA737)</f>
        <v/>
      </c>
      <c r="AB731" t="str">
        <f>IF('Weekly Budget by Section'!AB737="","",'Weekly Budget by Section'!AB737)</f>
        <v/>
      </c>
      <c r="AC731" t="str">
        <f>IF('Weekly Budget by Section'!AC737="","",'Weekly Budget by Section'!AC737)</f>
        <v/>
      </c>
      <c r="AD731" t="str">
        <f>IF('Weekly Budget by Section'!AD737="","",'Weekly Budget by Section'!AD737)</f>
        <v/>
      </c>
      <c r="AE731" t="str">
        <f>IF('Weekly Budget by Section'!AE737="","",'Weekly Budget by Section'!AE737)</f>
        <v/>
      </c>
      <c r="AF731" t="str">
        <f>IF('Weekly Budget by Section'!AF737="","",'Weekly Budget by Section'!AF737)</f>
        <v/>
      </c>
      <c r="AG731" t="str">
        <f>IF('Weekly Budget by Section'!AG737="","",'Weekly Budget by Section'!AG737)</f>
        <v/>
      </c>
      <c r="AH731" t="str">
        <f>IF('Weekly Budget by Section'!AH737="","",'Weekly Budget by Section'!AH737)</f>
        <v/>
      </c>
      <c r="AI731" t="str">
        <f>IF('Weekly Budget by Section'!AI737="","",'Weekly Budget by Section'!AI737)</f>
        <v/>
      </c>
      <c r="AJ731" t="str">
        <f>IF('Weekly Budget by Section'!AJ737="","",'Weekly Budget by Section'!AJ737)</f>
        <v/>
      </c>
      <c r="AK731" t="str">
        <f>IF('Weekly Budget by Section'!AK737="","",'Weekly Budget by Section'!AK737)</f>
        <v/>
      </c>
      <c r="AL731" t="str">
        <f>IF('Weekly Budget by Section'!AL737="","",'Weekly Budget by Section'!AL737)</f>
        <v/>
      </c>
      <c r="AM731" t="str">
        <f>IF('Weekly Budget by Section'!AM737="","",'Weekly Budget by Section'!AM737)</f>
        <v/>
      </c>
      <c r="AN731" t="str">
        <f>IF('Weekly Budget by Section'!AN737="","",'Weekly Budget by Section'!AN737)</f>
        <v/>
      </c>
      <c r="AO731" t="str">
        <f>IF('Weekly Budget by Section'!AO737="","",'Weekly Budget by Section'!AO737)</f>
        <v/>
      </c>
      <c r="AP731" t="str">
        <f>IF('Weekly Budget by Section'!AP737="","",'Weekly Budget by Section'!AP737)</f>
        <v/>
      </c>
      <c r="AQ731" t="str">
        <f>IF('Weekly Budget by Section'!AQ737="","",'Weekly Budget by Section'!AQ737)</f>
        <v/>
      </c>
      <c r="AR731" t="str">
        <f>IF('Weekly Budget by Section'!AR737="","",'Weekly Budget by Section'!AR737)</f>
        <v/>
      </c>
      <c r="AS731" t="str">
        <f>IF('Weekly Budget by Section'!AS737="","",'Weekly Budget by Section'!AS737)</f>
        <v/>
      </c>
      <c r="AT731" t="str">
        <f>IF('Weekly Budget by Section'!AT737="","",'Weekly Budget by Section'!AT737)</f>
        <v/>
      </c>
      <c r="AU731" t="str">
        <f>IF('Weekly Budget by Section'!AU737="","",'Weekly Budget by Section'!AU737)</f>
        <v/>
      </c>
      <c r="AV731" t="str">
        <f>IF('Weekly Budget by Section'!AV737="","",'Weekly Budget by Section'!AV737)</f>
        <v/>
      </c>
      <c r="AW731" t="str">
        <f>IF('Weekly Budget by Section'!AW737="","",'Weekly Budget by Section'!AW737)</f>
        <v/>
      </c>
      <c r="AX731" t="str">
        <f>IF('Weekly Budget by Section'!AX737="","",'Weekly Budget by Section'!AX737)</f>
        <v/>
      </c>
      <c r="AY731" t="str">
        <f>IF('Weekly Budget by Section'!AY737="","",'Weekly Budget by Section'!AY737)</f>
        <v/>
      </c>
      <c r="AZ731" t="str">
        <f>IF('Weekly Budget by Section'!AZ737="","",'Weekly Budget by Section'!AZ737)</f>
        <v/>
      </c>
      <c r="BA731" t="str">
        <f>IF('Weekly Budget by Section'!BA737="","",'Weekly Budget by Section'!BA737)</f>
        <v/>
      </c>
      <c r="BB731" t="str">
        <f>IF('Weekly Budget by Section'!BB737="","",'Weekly Budget by Section'!BB737)</f>
        <v/>
      </c>
      <c r="BC731" t="str">
        <f>IF('Weekly Budget by Section'!BC737="","",'Weekly Budget by Section'!BC737)</f>
        <v/>
      </c>
    </row>
    <row r="732" spans="1:55">
      <c r="A732" t="str">
        <f>IF('Weekly Budget by Section'!A738="","",'Weekly Budget by Section'!A738)</f>
        <v/>
      </c>
      <c r="B732" t="str">
        <f>IF('Weekly Budget by Section'!B738="","",'Weekly Budget by Section'!B738)</f>
        <v/>
      </c>
      <c r="C732" t="str">
        <f>IF('Weekly Budget by Section'!C738="","",'Weekly Budget by Section'!C738)</f>
        <v/>
      </c>
      <c r="D732" t="str">
        <f>IF('Weekly Budget by Section'!D738="","",'Weekly Budget by Section'!D738)</f>
        <v/>
      </c>
      <c r="E732" t="str">
        <f>IF('Weekly Budget by Section'!E738="","",'Weekly Budget by Section'!E738)</f>
        <v/>
      </c>
      <c r="F732" t="str">
        <f>IF('Weekly Budget by Section'!F738="","",'Weekly Budget by Section'!F738)</f>
        <v/>
      </c>
      <c r="G732" t="str">
        <f>IF('Weekly Budget by Section'!G738="","",'Weekly Budget by Section'!G738)</f>
        <v/>
      </c>
      <c r="H732" t="str">
        <f>IF('Weekly Budget by Section'!H738="","",'Weekly Budget by Section'!H738)</f>
        <v/>
      </c>
      <c r="I732" t="str">
        <f>IF('Weekly Budget by Section'!I738="","",'Weekly Budget by Section'!I738)</f>
        <v/>
      </c>
      <c r="J732" t="str">
        <f>IF('Weekly Budget by Section'!J738="","",'Weekly Budget by Section'!J738)</f>
        <v/>
      </c>
      <c r="K732" t="str">
        <f>IF('Weekly Budget by Section'!K738="","",'Weekly Budget by Section'!K738)</f>
        <v/>
      </c>
      <c r="L732" t="str">
        <f>IF('Weekly Budget by Section'!L738="","",'Weekly Budget by Section'!L738)</f>
        <v/>
      </c>
      <c r="M732" t="str">
        <f>IF('Weekly Budget by Section'!M738="","",'Weekly Budget by Section'!M738)</f>
        <v/>
      </c>
      <c r="N732" t="str">
        <f>IF('Weekly Budget by Section'!N738="","",'Weekly Budget by Section'!N738)</f>
        <v/>
      </c>
      <c r="O732" t="str">
        <f>IF('Weekly Budget by Section'!O738="","",'Weekly Budget by Section'!O738)</f>
        <v/>
      </c>
      <c r="P732" t="str">
        <f>IF('Weekly Budget by Section'!P738="","",'Weekly Budget by Section'!P738)</f>
        <v/>
      </c>
      <c r="Q732" t="str">
        <f>IF('Weekly Budget by Section'!Q738="","",'Weekly Budget by Section'!Q738)</f>
        <v/>
      </c>
      <c r="R732" t="str">
        <f>IF('Weekly Budget by Section'!R738="","",'Weekly Budget by Section'!R738)</f>
        <v/>
      </c>
      <c r="S732" t="str">
        <f>IF('Weekly Budget by Section'!S738="","",'Weekly Budget by Section'!S738)</f>
        <v/>
      </c>
      <c r="T732" t="str">
        <f>IF('Weekly Budget by Section'!T738="","",'Weekly Budget by Section'!T738)</f>
        <v/>
      </c>
      <c r="U732" t="str">
        <f>IF('Weekly Budget by Section'!U738="","",'Weekly Budget by Section'!U738)</f>
        <v/>
      </c>
      <c r="V732" t="str">
        <f>IF('Weekly Budget by Section'!V738="","",'Weekly Budget by Section'!V738)</f>
        <v/>
      </c>
      <c r="W732" t="str">
        <f>IF('Weekly Budget by Section'!W738="","",'Weekly Budget by Section'!W738)</f>
        <v/>
      </c>
      <c r="X732" t="str">
        <f>IF('Weekly Budget by Section'!X738="","",'Weekly Budget by Section'!X738)</f>
        <v/>
      </c>
      <c r="Y732" t="str">
        <f>IF('Weekly Budget by Section'!Y738="","",'Weekly Budget by Section'!Y738)</f>
        <v/>
      </c>
      <c r="Z732" t="str">
        <f>IF('Weekly Budget by Section'!Z738="","",'Weekly Budget by Section'!Z738)</f>
        <v/>
      </c>
      <c r="AA732" t="str">
        <f>IF('Weekly Budget by Section'!AA738="","",'Weekly Budget by Section'!AA738)</f>
        <v/>
      </c>
      <c r="AB732" t="str">
        <f>IF('Weekly Budget by Section'!AB738="","",'Weekly Budget by Section'!AB738)</f>
        <v/>
      </c>
      <c r="AC732" t="str">
        <f>IF('Weekly Budget by Section'!AC738="","",'Weekly Budget by Section'!AC738)</f>
        <v/>
      </c>
      <c r="AD732" t="str">
        <f>IF('Weekly Budget by Section'!AD738="","",'Weekly Budget by Section'!AD738)</f>
        <v/>
      </c>
      <c r="AE732" t="str">
        <f>IF('Weekly Budget by Section'!AE738="","",'Weekly Budget by Section'!AE738)</f>
        <v/>
      </c>
      <c r="AF732" t="str">
        <f>IF('Weekly Budget by Section'!AF738="","",'Weekly Budget by Section'!AF738)</f>
        <v/>
      </c>
      <c r="AG732" t="str">
        <f>IF('Weekly Budget by Section'!AG738="","",'Weekly Budget by Section'!AG738)</f>
        <v/>
      </c>
      <c r="AH732" t="str">
        <f>IF('Weekly Budget by Section'!AH738="","",'Weekly Budget by Section'!AH738)</f>
        <v/>
      </c>
      <c r="AI732" t="str">
        <f>IF('Weekly Budget by Section'!AI738="","",'Weekly Budget by Section'!AI738)</f>
        <v/>
      </c>
      <c r="AJ732" t="str">
        <f>IF('Weekly Budget by Section'!AJ738="","",'Weekly Budget by Section'!AJ738)</f>
        <v/>
      </c>
      <c r="AK732" t="str">
        <f>IF('Weekly Budget by Section'!AK738="","",'Weekly Budget by Section'!AK738)</f>
        <v/>
      </c>
      <c r="AL732" t="str">
        <f>IF('Weekly Budget by Section'!AL738="","",'Weekly Budget by Section'!AL738)</f>
        <v/>
      </c>
      <c r="AM732" t="str">
        <f>IF('Weekly Budget by Section'!AM738="","",'Weekly Budget by Section'!AM738)</f>
        <v/>
      </c>
      <c r="AN732" t="str">
        <f>IF('Weekly Budget by Section'!AN738="","",'Weekly Budget by Section'!AN738)</f>
        <v/>
      </c>
      <c r="AO732" t="str">
        <f>IF('Weekly Budget by Section'!AO738="","",'Weekly Budget by Section'!AO738)</f>
        <v/>
      </c>
      <c r="AP732" t="str">
        <f>IF('Weekly Budget by Section'!AP738="","",'Weekly Budget by Section'!AP738)</f>
        <v/>
      </c>
      <c r="AQ732" t="str">
        <f>IF('Weekly Budget by Section'!AQ738="","",'Weekly Budget by Section'!AQ738)</f>
        <v/>
      </c>
      <c r="AR732" t="str">
        <f>IF('Weekly Budget by Section'!AR738="","",'Weekly Budget by Section'!AR738)</f>
        <v/>
      </c>
      <c r="AS732" t="str">
        <f>IF('Weekly Budget by Section'!AS738="","",'Weekly Budget by Section'!AS738)</f>
        <v/>
      </c>
      <c r="AT732" t="str">
        <f>IF('Weekly Budget by Section'!AT738="","",'Weekly Budget by Section'!AT738)</f>
        <v/>
      </c>
      <c r="AU732" t="str">
        <f>IF('Weekly Budget by Section'!AU738="","",'Weekly Budget by Section'!AU738)</f>
        <v/>
      </c>
      <c r="AV732" t="str">
        <f>IF('Weekly Budget by Section'!AV738="","",'Weekly Budget by Section'!AV738)</f>
        <v/>
      </c>
      <c r="AW732" t="str">
        <f>IF('Weekly Budget by Section'!AW738="","",'Weekly Budget by Section'!AW738)</f>
        <v/>
      </c>
      <c r="AX732" t="str">
        <f>IF('Weekly Budget by Section'!AX738="","",'Weekly Budget by Section'!AX738)</f>
        <v/>
      </c>
      <c r="AY732" t="str">
        <f>IF('Weekly Budget by Section'!AY738="","",'Weekly Budget by Section'!AY738)</f>
        <v/>
      </c>
      <c r="AZ732" t="str">
        <f>IF('Weekly Budget by Section'!AZ738="","",'Weekly Budget by Section'!AZ738)</f>
        <v/>
      </c>
      <c r="BA732" t="str">
        <f>IF('Weekly Budget by Section'!BA738="","",'Weekly Budget by Section'!BA738)</f>
        <v/>
      </c>
      <c r="BB732" t="str">
        <f>IF('Weekly Budget by Section'!BB738="","",'Weekly Budget by Section'!BB738)</f>
        <v/>
      </c>
      <c r="BC732" t="str">
        <f>IF('Weekly Budget by Section'!BC738="","",'Weekly Budget by Section'!BC738)</f>
        <v/>
      </c>
    </row>
    <row r="733" spans="1:55">
      <c r="A733" t="str">
        <f>IF('Weekly Budget by Section'!A739="","",'Weekly Budget by Section'!A739)</f>
        <v/>
      </c>
      <c r="B733" t="str">
        <f>IF('Weekly Budget by Section'!B739="","",'Weekly Budget by Section'!B739)</f>
        <v/>
      </c>
      <c r="C733" t="str">
        <f>IF('Weekly Budget by Section'!C739="","",'Weekly Budget by Section'!C739)</f>
        <v/>
      </c>
      <c r="D733" t="str">
        <f>IF('Weekly Budget by Section'!D739="","",'Weekly Budget by Section'!D739)</f>
        <v/>
      </c>
      <c r="E733" t="str">
        <f>IF('Weekly Budget by Section'!E739="","",'Weekly Budget by Section'!E739)</f>
        <v/>
      </c>
      <c r="F733" t="str">
        <f>IF('Weekly Budget by Section'!F739="","",'Weekly Budget by Section'!F739)</f>
        <v/>
      </c>
      <c r="G733" t="str">
        <f>IF('Weekly Budget by Section'!G739="","",'Weekly Budget by Section'!G739)</f>
        <v/>
      </c>
      <c r="H733" t="str">
        <f>IF('Weekly Budget by Section'!H739="","",'Weekly Budget by Section'!H739)</f>
        <v/>
      </c>
      <c r="I733" t="str">
        <f>IF('Weekly Budget by Section'!I739="","",'Weekly Budget by Section'!I739)</f>
        <v/>
      </c>
      <c r="J733" t="str">
        <f>IF('Weekly Budget by Section'!J739="","",'Weekly Budget by Section'!J739)</f>
        <v/>
      </c>
      <c r="K733" t="str">
        <f>IF('Weekly Budget by Section'!K739="","",'Weekly Budget by Section'!K739)</f>
        <v/>
      </c>
      <c r="L733" t="str">
        <f>IF('Weekly Budget by Section'!L739="","",'Weekly Budget by Section'!L739)</f>
        <v/>
      </c>
      <c r="M733" t="str">
        <f>IF('Weekly Budget by Section'!M739="","",'Weekly Budget by Section'!M739)</f>
        <v/>
      </c>
      <c r="N733" t="str">
        <f>IF('Weekly Budget by Section'!N739="","",'Weekly Budget by Section'!N739)</f>
        <v/>
      </c>
      <c r="O733" t="str">
        <f>IF('Weekly Budget by Section'!O739="","",'Weekly Budget by Section'!O739)</f>
        <v/>
      </c>
      <c r="P733" t="str">
        <f>IF('Weekly Budget by Section'!P739="","",'Weekly Budget by Section'!P739)</f>
        <v/>
      </c>
      <c r="Q733" t="str">
        <f>IF('Weekly Budget by Section'!Q739="","",'Weekly Budget by Section'!Q739)</f>
        <v/>
      </c>
      <c r="R733" t="str">
        <f>IF('Weekly Budget by Section'!R739="","",'Weekly Budget by Section'!R739)</f>
        <v/>
      </c>
      <c r="S733" t="str">
        <f>IF('Weekly Budget by Section'!S739="","",'Weekly Budget by Section'!S739)</f>
        <v/>
      </c>
      <c r="T733" t="str">
        <f>IF('Weekly Budget by Section'!T739="","",'Weekly Budget by Section'!T739)</f>
        <v/>
      </c>
      <c r="U733" t="str">
        <f>IF('Weekly Budget by Section'!U739="","",'Weekly Budget by Section'!U739)</f>
        <v/>
      </c>
      <c r="V733" t="str">
        <f>IF('Weekly Budget by Section'!V739="","",'Weekly Budget by Section'!V739)</f>
        <v/>
      </c>
      <c r="W733" t="str">
        <f>IF('Weekly Budget by Section'!W739="","",'Weekly Budget by Section'!W739)</f>
        <v/>
      </c>
      <c r="X733" t="str">
        <f>IF('Weekly Budget by Section'!X739="","",'Weekly Budget by Section'!X739)</f>
        <v/>
      </c>
      <c r="Y733" t="str">
        <f>IF('Weekly Budget by Section'!Y739="","",'Weekly Budget by Section'!Y739)</f>
        <v/>
      </c>
      <c r="Z733" t="str">
        <f>IF('Weekly Budget by Section'!Z739="","",'Weekly Budget by Section'!Z739)</f>
        <v/>
      </c>
      <c r="AA733" t="str">
        <f>IF('Weekly Budget by Section'!AA739="","",'Weekly Budget by Section'!AA739)</f>
        <v/>
      </c>
      <c r="AB733" t="str">
        <f>IF('Weekly Budget by Section'!AB739="","",'Weekly Budget by Section'!AB739)</f>
        <v/>
      </c>
      <c r="AC733" t="str">
        <f>IF('Weekly Budget by Section'!AC739="","",'Weekly Budget by Section'!AC739)</f>
        <v/>
      </c>
      <c r="AD733" t="str">
        <f>IF('Weekly Budget by Section'!AD739="","",'Weekly Budget by Section'!AD739)</f>
        <v/>
      </c>
      <c r="AE733" t="str">
        <f>IF('Weekly Budget by Section'!AE739="","",'Weekly Budget by Section'!AE739)</f>
        <v/>
      </c>
      <c r="AF733" t="str">
        <f>IF('Weekly Budget by Section'!AF739="","",'Weekly Budget by Section'!AF739)</f>
        <v/>
      </c>
      <c r="AG733" t="str">
        <f>IF('Weekly Budget by Section'!AG739="","",'Weekly Budget by Section'!AG739)</f>
        <v/>
      </c>
      <c r="AH733" t="str">
        <f>IF('Weekly Budget by Section'!AH739="","",'Weekly Budget by Section'!AH739)</f>
        <v/>
      </c>
      <c r="AI733" t="str">
        <f>IF('Weekly Budget by Section'!AI739="","",'Weekly Budget by Section'!AI739)</f>
        <v/>
      </c>
      <c r="AJ733" t="str">
        <f>IF('Weekly Budget by Section'!AJ739="","",'Weekly Budget by Section'!AJ739)</f>
        <v/>
      </c>
      <c r="AK733" t="str">
        <f>IF('Weekly Budget by Section'!AK739="","",'Weekly Budget by Section'!AK739)</f>
        <v/>
      </c>
      <c r="AL733" t="str">
        <f>IF('Weekly Budget by Section'!AL739="","",'Weekly Budget by Section'!AL739)</f>
        <v/>
      </c>
      <c r="AM733" t="str">
        <f>IF('Weekly Budget by Section'!AM739="","",'Weekly Budget by Section'!AM739)</f>
        <v/>
      </c>
      <c r="AN733" t="str">
        <f>IF('Weekly Budget by Section'!AN739="","",'Weekly Budget by Section'!AN739)</f>
        <v/>
      </c>
      <c r="AO733" t="str">
        <f>IF('Weekly Budget by Section'!AO739="","",'Weekly Budget by Section'!AO739)</f>
        <v/>
      </c>
      <c r="AP733" t="str">
        <f>IF('Weekly Budget by Section'!AP739="","",'Weekly Budget by Section'!AP739)</f>
        <v/>
      </c>
      <c r="AQ733" t="str">
        <f>IF('Weekly Budget by Section'!AQ739="","",'Weekly Budget by Section'!AQ739)</f>
        <v/>
      </c>
      <c r="AR733" t="str">
        <f>IF('Weekly Budget by Section'!AR739="","",'Weekly Budget by Section'!AR739)</f>
        <v/>
      </c>
      <c r="AS733" t="str">
        <f>IF('Weekly Budget by Section'!AS739="","",'Weekly Budget by Section'!AS739)</f>
        <v/>
      </c>
      <c r="AT733" t="str">
        <f>IF('Weekly Budget by Section'!AT739="","",'Weekly Budget by Section'!AT739)</f>
        <v/>
      </c>
      <c r="AU733" t="str">
        <f>IF('Weekly Budget by Section'!AU739="","",'Weekly Budget by Section'!AU739)</f>
        <v/>
      </c>
      <c r="AV733" t="str">
        <f>IF('Weekly Budget by Section'!AV739="","",'Weekly Budget by Section'!AV739)</f>
        <v/>
      </c>
      <c r="AW733" t="str">
        <f>IF('Weekly Budget by Section'!AW739="","",'Weekly Budget by Section'!AW739)</f>
        <v/>
      </c>
      <c r="AX733" t="str">
        <f>IF('Weekly Budget by Section'!AX739="","",'Weekly Budget by Section'!AX739)</f>
        <v/>
      </c>
      <c r="AY733" t="str">
        <f>IF('Weekly Budget by Section'!AY739="","",'Weekly Budget by Section'!AY739)</f>
        <v/>
      </c>
      <c r="AZ733" t="str">
        <f>IF('Weekly Budget by Section'!AZ739="","",'Weekly Budget by Section'!AZ739)</f>
        <v/>
      </c>
      <c r="BA733" t="str">
        <f>IF('Weekly Budget by Section'!BA739="","",'Weekly Budget by Section'!BA739)</f>
        <v/>
      </c>
      <c r="BB733" t="str">
        <f>IF('Weekly Budget by Section'!BB739="","",'Weekly Budget by Section'!BB739)</f>
        <v/>
      </c>
      <c r="BC733" t="str">
        <f>IF('Weekly Budget by Section'!BC739="","",'Weekly Budget by Section'!BC739)</f>
        <v/>
      </c>
    </row>
    <row r="734" spans="1:55">
      <c r="A734" t="str">
        <f>IF('Weekly Budget by Section'!A740="","",'Weekly Budget by Section'!A740)</f>
        <v/>
      </c>
      <c r="B734" t="str">
        <f>IF('Weekly Budget by Section'!B740="","",'Weekly Budget by Section'!B740)</f>
        <v/>
      </c>
      <c r="C734" t="str">
        <f>IF('Weekly Budget by Section'!C740="","",'Weekly Budget by Section'!C740)</f>
        <v/>
      </c>
      <c r="D734" t="str">
        <f>IF('Weekly Budget by Section'!D740="","",'Weekly Budget by Section'!D740)</f>
        <v/>
      </c>
      <c r="E734" t="str">
        <f>IF('Weekly Budget by Section'!E740="","",'Weekly Budget by Section'!E740)</f>
        <v/>
      </c>
      <c r="F734" t="str">
        <f>IF('Weekly Budget by Section'!F740="","",'Weekly Budget by Section'!F740)</f>
        <v/>
      </c>
      <c r="G734" t="str">
        <f>IF('Weekly Budget by Section'!G740="","",'Weekly Budget by Section'!G740)</f>
        <v/>
      </c>
      <c r="H734" t="str">
        <f>IF('Weekly Budget by Section'!H740="","",'Weekly Budget by Section'!H740)</f>
        <v/>
      </c>
      <c r="I734" t="str">
        <f>IF('Weekly Budget by Section'!I740="","",'Weekly Budget by Section'!I740)</f>
        <v/>
      </c>
      <c r="J734" t="str">
        <f>IF('Weekly Budget by Section'!J740="","",'Weekly Budget by Section'!J740)</f>
        <v/>
      </c>
      <c r="K734" t="str">
        <f>IF('Weekly Budget by Section'!K740="","",'Weekly Budget by Section'!K740)</f>
        <v/>
      </c>
      <c r="L734" t="str">
        <f>IF('Weekly Budget by Section'!L740="","",'Weekly Budget by Section'!L740)</f>
        <v/>
      </c>
      <c r="M734" t="str">
        <f>IF('Weekly Budget by Section'!M740="","",'Weekly Budget by Section'!M740)</f>
        <v/>
      </c>
      <c r="N734" t="str">
        <f>IF('Weekly Budget by Section'!N740="","",'Weekly Budget by Section'!N740)</f>
        <v/>
      </c>
      <c r="O734" t="str">
        <f>IF('Weekly Budget by Section'!O740="","",'Weekly Budget by Section'!O740)</f>
        <v/>
      </c>
      <c r="P734" t="str">
        <f>IF('Weekly Budget by Section'!P740="","",'Weekly Budget by Section'!P740)</f>
        <v/>
      </c>
      <c r="Q734" t="str">
        <f>IF('Weekly Budget by Section'!Q740="","",'Weekly Budget by Section'!Q740)</f>
        <v/>
      </c>
      <c r="R734" t="str">
        <f>IF('Weekly Budget by Section'!R740="","",'Weekly Budget by Section'!R740)</f>
        <v/>
      </c>
      <c r="S734" t="str">
        <f>IF('Weekly Budget by Section'!S740="","",'Weekly Budget by Section'!S740)</f>
        <v/>
      </c>
      <c r="T734" t="str">
        <f>IF('Weekly Budget by Section'!T740="","",'Weekly Budget by Section'!T740)</f>
        <v/>
      </c>
      <c r="U734" t="str">
        <f>IF('Weekly Budget by Section'!U740="","",'Weekly Budget by Section'!U740)</f>
        <v/>
      </c>
      <c r="V734" t="str">
        <f>IF('Weekly Budget by Section'!V740="","",'Weekly Budget by Section'!V740)</f>
        <v/>
      </c>
      <c r="W734" t="str">
        <f>IF('Weekly Budget by Section'!W740="","",'Weekly Budget by Section'!W740)</f>
        <v/>
      </c>
      <c r="X734" t="str">
        <f>IF('Weekly Budget by Section'!X740="","",'Weekly Budget by Section'!X740)</f>
        <v/>
      </c>
      <c r="Y734" t="str">
        <f>IF('Weekly Budget by Section'!Y740="","",'Weekly Budget by Section'!Y740)</f>
        <v/>
      </c>
      <c r="Z734" t="str">
        <f>IF('Weekly Budget by Section'!Z740="","",'Weekly Budget by Section'!Z740)</f>
        <v/>
      </c>
      <c r="AA734" t="str">
        <f>IF('Weekly Budget by Section'!AA740="","",'Weekly Budget by Section'!AA740)</f>
        <v/>
      </c>
      <c r="AB734" t="str">
        <f>IF('Weekly Budget by Section'!AB740="","",'Weekly Budget by Section'!AB740)</f>
        <v/>
      </c>
      <c r="AC734" t="str">
        <f>IF('Weekly Budget by Section'!AC740="","",'Weekly Budget by Section'!AC740)</f>
        <v/>
      </c>
      <c r="AD734" t="str">
        <f>IF('Weekly Budget by Section'!AD740="","",'Weekly Budget by Section'!AD740)</f>
        <v/>
      </c>
      <c r="AE734" t="str">
        <f>IF('Weekly Budget by Section'!AE740="","",'Weekly Budget by Section'!AE740)</f>
        <v/>
      </c>
      <c r="AF734" t="str">
        <f>IF('Weekly Budget by Section'!AF740="","",'Weekly Budget by Section'!AF740)</f>
        <v/>
      </c>
      <c r="AG734" t="str">
        <f>IF('Weekly Budget by Section'!AG740="","",'Weekly Budget by Section'!AG740)</f>
        <v/>
      </c>
      <c r="AH734" t="str">
        <f>IF('Weekly Budget by Section'!AH740="","",'Weekly Budget by Section'!AH740)</f>
        <v/>
      </c>
      <c r="AI734" t="str">
        <f>IF('Weekly Budget by Section'!AI740="","",'Weekly Budget by Section'!AI740)</f>
        <v/>
      </c>
      <c r="AJ734" t="str">
        <f>IF('Weekly Budget by Section'!AJ740="","",'Weekly Budget by Section'!AJ740)</f>
        <v/>
      </c>
      <c r="AK734" t="str">
        <f>IF('Weekly Budget by Section'!AK740="","",'Weekly Budget by Section'!AK740)</f>
        <v/>
      </c>
      <c r="AL734" t="str">
        <f>IF('Weekly Budget by Section'!AL740="","",'Weekly Budget by Section'!AL740)</f>
        <v/>
      </c>
      <c r="AM734" t="str">
        <f>IF('Weekly Budget by Section'!AM740="","",'Weekly Budget by Section'!AM740)</f>
        <v/>
      </c>
      <c r="AN734" t="str">
        <f>IF('Weekly Budget by Section'!AN740="","",'Weekly Budget by Section'!AN740)</f>
        <v/>
      </c>
      <c r="AO734" t="str">
        <f>IF('Weekly Budget by Section'!AO740="","",'Weekly Budget by Section'!AO740)</f>
        <v/>
      </c>
      <c r="AP734" t="str">
        <f>IF('Weekly Budget by Section'!AP740="","",'Weekly Budget by Section'!AP740)</f>
        <v/>
      </c>
      <c r="AQ734" t="str">
        <f>IF('Weekly Budget by Section'!AQ740="","",'Weekly Budget by Section'!AQ740)</f>
        <v/>
      </c>
      <c r="AR734" t="str">
        <f>IF('Weekly Budget by Section'!AR740="","",'Weekly Budget by Section'!AR740)</f>
        <v/>
      </c>
      <c r="AS734" t="str">
        <f>IF('Weekly Budget by Section'!AS740="","",'Weekly Budget by Section'!AS740)</f>
        <v/>
      </c>
      <c r="AT734" t="str">
        <f>IF('Weekly Budget by Section'!AT740="","",'Weekly Budget by Section'!AT740)</f>
        <v/>
      </c>
      <c r="AU734" t="str">
        <f>IF('Weekly Budget by Section'!AU740="","",'Weekly Budget by Section'!AU740)</f>
        <v/>
      </c>
      <c r="AV734" t="str">
        <f>IF('Weekly Budget by Section'!AV740="","",'Weekly Budget by Section'!AV740)</f>
        <v/>
      </c>
      <c r="AW734" t="str">
        <f>IF('Weekly Budget by Section'!AW740="","",'Weekly Budget by Section'!AW740)</f>
        <v/>
      </c>
      <c r="AX734" t="str">
        <f>IF('Weekly Budget by Section'!AX740="","",'Weekly Budget by Section'!AX740)</f>
        <v/>
      </c>
      <c r="AY734" t="str">
        <f>IF('Weekly Budget by Section'!AY740="","",'Weekly Budget by Section'!AY740)</f>
        <v/>
      </c>
      <c r="AZ734" t="str">
        <f>IF('Weekly Budget by Section'!AZ740="","",'Weekly Budget by Section'!AZ740)</f>
        <v/>
      </c>
      <c r="BA734" t="str">
        <f>IF('Weekly Budget by Section'!BA740="","",'Weekly Budget by Section'!BA740)</f>
        <v/>
      </c>
      <c r="BB734" t="str">
        <f>IF('Weekly Budget by Section'!BB740="","",'Weekly Budget by Section'!BB740)</f>
        <v/>
      </c>
      <c r="BC734" t="str">
        <f>IF('Weekly Budget by Section'!BC740="","",'Weekly Budget by Section'!BC740)</f>
        <v/>
      </c>
    </row>
    <row r="735" spans="1:55">
      <c r="A735" t="str">
        <f>IF('Weekly Budget by Section'!A741="","",'Weekly Budget by Section'!A741)</f>
        <v/>
      </c>
      <c r="B735" t="str">
        <f>IF('Weekly Budget by Section'!B741="","",'Weekly Budget by Section'!B741)</f>
        <v/>
      </c>
      <c r="C735" t="str">
        <f>IF('Weekly Budget by Section'!C741="","",'Weekly Budget by Section'!C741)</f>
        <v/>
      </c>
      <c r="D735" t="str">
        <f>IF('Weekly Budget by Section'!D741="","",'Weekly Budget by Section'!D741)</f>
        <v/>
      </c>
      <c r="E735" t="str">
        <f>IF('Weekly Budget by Section'!E741="","",'Weekly Budget by Section'!E741)</f>
        <v/>
      </c>
      <c r="F735" t="str">
        <f>IF('Weekly Budget by Section'!F741="","",'Weekly Budget by Section'!F741)</f>
        <v/>
      </c>
      <c r="G735" t="str">
        <f>IF('Weekly Budget by Section'!G741="","",'Weekly Budget by Section'!G741)</f>
        <v/>
      </c>
      <c r="H735" t="str">
        <f>IF('Weekly Budget by Section'!H741="","",'Weekly Budget by Section'!H741)</f>
        <v/>
      </c>
      <c r="I735" t="str">
        <f>IF('Weekly Budget by Section'!I741="","",'Weekly Budget by Section'!I741)</f>
        <v/>
      </c>
      <c r="J735" t="str">
        <f>IF('Weekly Budget by Section'!J741="","",'Weekly Budget by Section'!J741)</f>
        <v/>
      </c>
      <c r="K735" t="str">
        <f>IF('Weekly Budget by Section'!K741="","",'Weekly Budget by Section'!K741)</f>
        <v/>
      </c>
      <c r="L735" t="str">
        <f>IF('Weekly Budget by Section'!L741="","",'Weekly Budget by Section'!L741)</f>
        <v/>
      </c>
      <c r="M735" t="str">
        <f>IF('Weekly Budget by Section'!M741="","",'Weekly Budget by Section'!M741)</f>
        <v/>
      </c>
      <c r="N735" t="str">
        <f>IF('Weekly Budget by Section'!N741="","",'Weekly Budget by Section'!N741)</f>
        <v/>
      </c>
      <c r="O735" t="str">
        <f>IF('Weekly Budget by Section'!O741="","",'Weekly Budget by Section'!O741)</f>
        <v/>
      </c>
      <c r="P735" t="str">
        <f>IF('Weekly Budget by Section'!P741="","",'Weekly Budget by Section'!P741)</f>
        <v/>
      </c>
      <c r="Q735" t="str">
        <f>IF('Weekly Budget by Section'!Q741="","",'Weekly Budget by Section'!Q741)</f>
        <v/>
      </c>
      <c r="R735" t="str">
        <f>IF('Weekly Budget by Section'!R741="","",'Weekly Budget by Section'!R741)</f>
        <v/>
      </c>
      <c r="S735" t="str">
        <f>IF('Weekly Budget by Section'!S741="","",'Weekly Budget by Section'!S741)</f>
        <v/>
      </c>
      <c r="T735" t="str">
        <f>IF('Weekly Budget by Section'!T741="","",'Weekly Budget by Section'!T741)</f>
        <v/>
      </c>
      <c r="U735" t="str">
        <f>IF('Weekly Budget by Section'!U741="","",'Weekly Budget by Section'!U741)</f>
        <v/>
      </c>
      <c r="V735" t="str">
        <f>IF('Weekly Budget by Section'!V741="","",'Weekly Budget by Section'!V741)</f>
        <v/>
      </c>
      <c r="W735" t="str">
        <f>IF('Weekly Budget by Section'!W741="","",'Weekly Budget by Section'!W741)</f>
        <v/>
      </c>
      <c r="X735" t="str">
        <f>IF('Weekly Budget by Section'!X741="","",'Weekly Budget by Section'!X741)</f>
        <v/>
      </c>
      <c r="Y735" t="str">
        <f>IF('Weekly Budget by Section'!Y741="","",'Weekly Budget by Section'!Y741)</f>
        <v/>
      </c>
      <c r="Z735" t="str">
        <f>IF('Weekly Budget by Section'!Z741="","",'Weekly Budget by Section'!Z741)</f>
        <v/>
      </c>
      <c r="AA735" t="str">
        <f>IF('Weekly Budget by Section'!AA741="","",'Weekly Budget by Section'!AA741)</f>
        <v/>
      </c>
      <c r="AB735" t="str">
        <f>IF('Weekly Budget by Section'!AB741="","",'Weekly Budget by Section'!AB741)</f>
        <v/>
      </c>
      <c r="AC735" t="str">
        <f>IF('Weekly Budget by Section'!AC741="","",'Weekly Budget by Section'!AC741)</f>
        <v/>
      </c>
      <c r="AD735" t="str">
        <f>IF('Weekly Budget by Section'!AD741="","",'Weekly Budget by Section'!AD741)</f>
        <v/>
      </c>
      <c r="AE735" t="str">
        <f>IF('Weekly Budget by Section'!AE741="","",'Weekly Budget by Section'!AE741)</f>
        <v/>
      </c>
      <c r="AF735" t="str">
        <f>IF('Weekly Budget by Section'!AF741="","",'Weekly Budget by Section'!AF741)</f>
        <v/>
      </c>
      <c r="AG735" t="str">
        <f>IF('Weekly Budget by Section'!AG741="","",'Weekly Budget by Section'!AG741)</f>
        <v/>
      </c>
      <c r="AH735" t="str">
        <f>IF('Weekly Budget by Section'!AH741="","",'Weekly Budget by Section'!AH741)</f>
        <v/>
      </c>
      <c r="AI735" t="str">
        <f>IF('Weekly Budget by Section'!AI741="","",'Weekly Budget by Section'!AI741)</f>
        <v/>
      </c>
      <c r="AJ735" t="str">
        <f>IF('Weekly Budget by Section'!AJ741="","",'Weekly Budget by Section'!AJ741)</f>
        <v/>
      </c>
      <c r="AK735" t="str">
        <f>IF('Weekly Budget by Section'!AK741="","",'Weekly Budget by Section'!AK741)</f>
        <v/>
      </c>
      <c r="AL735" t="str">
        <f>IF('Weekly Budget by Section'!AL741="","",'Weekly Budget by Section'!AL741)</f>
        <v/>
      </c>
      <c r="AM735" t="str">
        <f>IF('Weekly Budget by Section'!AM741="","",'Weekly Budget by Section'!AM741)</f>
        <v/>
      </c>
      <c r="AN735" t="str">
        <f>IF('Weekly Budget by Section'!AN741="","",'Weekly Budget by Section'!AN741)</f>
        <v/>
      </c>
      <c r="AO735" t="str">
        <f>IF('Weekly Budget by Section'!AO741="","",'Weekly Budget by Section'!AO741)</f>
        <v/>
      </c>
      <c r="AP735" t="str">
        <f>IF('Weekly Budget by Section'!AP741="","",'Weekly Budget by Section'!AP741)</f>
        <v/>
      </c>
      <c r="AQ735" t="str">
        <f>IF('Weekly Budget by Section'!AQ741="","",'Weekly Budget by Section'!AQ741)</f>
        <v/>
      </c>
      <c r="AR735" t="str">
        <f>IF('Weekly Budget by Section'!AR741="","",'Weekly Budget by Section'!AR741)</f>
        <v/>
      </c>
      <c r="AS735" t="str">
        <f>IF('Weekly Budget by Section'!AS741="","",'Weekly Budget by Section'!AS741)</f>
        <v/>
      </c>
      <c r="AT735" t="str">
        <f>IF('Weekly Budget by Section'!AT741="","",'Weekly Budget by Section'!AT741)</f>
        <v/>
      </c>
      <c r="AU735" t="str">
        <f>IF('Weekly Budget by Section'!AU741="","",'Weekly Budget by Section'!AU741)</f>
        <v/>
      </c>
      <c r="AV735" t="str">
        <f>IF('Weekly Budget by Section'!AV741="","",'Weekly Budget by Section'!AV741)</f>
        <v/>
      </c>
      <c r="AW735" t="str">
        <f>IF('Weekly Budget by Section'!AW741="","",'Weekly Budget by Section'!AW741)</f>
        <v/>
      </c>
      <c r="AX735" t="str">
        <f>IF('Weekly Budget by Section'!AX741="","",'Weekly Budget by Section'!AX741)</f>
        <v/>
      </c>
      <c r="AY735" t="str">
        <f>IF('Weekly Budget by Section'!AY741="","",'Weekly Budget by Section'!AY741)</f>
        <v/>
      </c>
      <c r="AZ735" t="str">
        <f>IF('Weekly Budget by Section'!AZ741="","",'Weekly Budget by Section'!AZ741)</f>
        <v/>
      </c>
      <c r="BA735" t="str">
        <f>IF('Weekly Budget by Section'!BA741="","",'Weekly Budget by Section'!BA741)</f>
        <v/>
      </c>
      <c r="BB735" t="str">
        <f>IF('Weekly Budget by Section'!BB741="","",'Weekly Budget by Section'!BB741)</f>
        <v/>
      </c>
      <c r="BC735" t="str">
        <f>IF('Weekly Budget by Section'!BC741="","",'Weekly Budget by Section'!BC741)</f>
        <v/>
      </c>
    </row>
    <row r="736" spans="1:55">
      <c r="A736" t="str">
        <f>IF('Weekly Budget by Section'!A742="","",'Weekly Budget by Section'!A742)</f>
        <v/>
      </c>
      <c r="B736" t="str">
        <f>IF('Weekly Budget by Section'!B742="","",'Weekly Budget by Section'!B742)</f>
        <v/>
      </c>
      <c r="C736" t="str">
        <f>IF('Weekly Budget by Section'!C742="","",'Weekly Budget by Section'!C742)</f>
        <v/>
      </c>
      <c r="D736" t="str">
        <f>IF('Weekly Budget by Section'!D742="","",'Weekly Budget by Section'!D742)</f>
        <v/>
      </c>
      <c r="E736" t="str">
        <f>IF('Weekly Budget by Section'!E742="","",'Weekly Budget by Section'!E742)</f>
        <v/>
      </c>
      <c r="F736" t="str">
        <f>IF('Weekly Budget by Section'!F742="","",'Weekly Budget by Section'!F742)</f>
        <v/>
      </c>
      <c r="G736" t="str">
        <f>IF('Weekly Budget by Section'!G742="","",'Weekly Budget by Section'!G742)</f>
        <v/>
      </c>
      <c r="H736" t="str">
        <f>IF('Weekly Budget by Section'!H742="","",'Weekly Budget by Section'!H742)</f>
        <v/>
      </c>
      <c r="I736" t="str">
        <f>IF('Weekly Budget by Section'!I742="","",'Weekly Budget by Section'!I742)</f>
        <v/>
      </c>
      <c r="J736" t="str">
        <f>IF('Weekly Budget by Section'!J742="","",'Weekly Budget by Section'!J742)</f>
        <v/>
      </c>
      <c r="K736" t="str">
        <f>IF('Weekly Budget by Section'!K742="","",'Weekly Budget by Section'!K742)</f>
        <v/>
      </c>
      <c r="L736" t="str">
        <f>IF('Weekly Budget by Section'!L742="","",'Weekly Budget by Section'!L742)</f>
        <v/>
      </c>
      <c r="M736" t="str">
        <f>IF('Weekly Budget by Section'!M742="","",'Weekly Budget by Section'!M742)</f>
        <v/>
      </c>
      <c r="N736" t="str">
        <f>IF('Weekly Budget by Section'!N742="","",'Weekly Budget by Section'!N742)</f>
        <v/>
      </c>
      <c r="O736" t="str">
        <f>IF('Weekly Budget by Section'!O742="","",'Weekly Budget by Section'!O742)</f>
        <v/>
      </c>
      <c r="P736" t="str">
        <f>IF('Weekly Budget by Section'!P742="","",'Weekly Budget by Section'!P742)</f>
        <v/>
      </c>
      <c r="Q736" t="str">
        <f>IF('Weekly Budget by Section'!Q742="","",'Weekly Budget by Section'!Q742)</f>
        <v/>
      </c>
      <c r="R736" t="str">
        <f>IF('Weekly Budget by Section'!R742="","",'Weekly Budget by Section'!R742)</f>
        <v/>
      </c>
      <c r="S736" t="str">
        <f>IF('Weekly Budget by Section'!S742="","",'Weekly Budget by Section'!S742)</f>
        <v/>
      </c>
      <c r="T736" t="str">
        <f>IF('Weekly Budget by Section'!T742="","",'Weekly Budget by Section'!T742)</f>
        <v/>
      </c>
      <c r="U736" t="str">
        <f>IF('Weekly Budget by Section'!U742="","",'Weekly Budget by Section'!U742)</f>
        <v/>
      </c>
      <c r="V736" t="str">
        <f>IF('Weekly Budget by Section'!V742="","",'Weekly Budget by Section'!V742)</f>
        <v/>
      </c>
      <c r="W736" t="str">
        <f>IF('Weekly Budget by Section'!W742="","",'Weekly Budget by Section'!W742)</f>
        <v/>
      </c>
      <c r="X736" t="str">
        <f>IF('Weekly Budget by Section'!X742="","",'Weekly Budget by Section'!X742)</f>
        <v/>
      </c>
      <c r="Y736" t="str">
        <f>IF('Weekly Budget by Section'!Y742="","",'Weekly Budget by Section'!Y742)</f>
        <v/>
      </c>
      <c r="Z736" t="str">
        <f>IF('Weekly Budget by Section'!Z742="","",'Weekly Budget by Section'!Z742)</f>
        <v/>
      </c>
      <c r="AA736" t="str">
        <f>IF('Weekly Budget by Section'!AA742="","",'Weekly Budget by Section'!AA742)</f>
        <v/>
      </c>
      <c r="AB736" t="str">
        <f>IF('Weekly Budget by Section'!AB742="","",'Weekly Budget by Section'!AB742)</f>
        <v/>
      </c>
      <c r="AC736" t="str">
        <f>IF('Weekly Budget by Section'!AC742="","",'Weekly Budget by Section'!AC742)</f>
        <v/>
      </c>
      <c r="AD736" t="str">
        <f>IF('Weekly Budget by Section'!AD742="","",'Weekly Budget by Section'!AD742)</f>
        <v/>
      </c>
      <c r="AE736" t="str">
        <f>IF('Weekly Budget by Section'!AE742="","",'Weekly Budget by Section'!AE742)</f>
        <v/>
      </c>
      <c r="AF736" t="str">
        <f>IF('Weekly Budget by Section'!AF742="","",'Weekly Budget by Section'!AF742)</f>
        <v/>
      </c>
      <c r="AG736" t="str">
        <f>IF('Weekly Budget by Section'!AG742="","",'Weekly Budget by Section'!AG742)</f>
        <v/>
      </c>
      <c r="AH736" t="str">
        <f>IF('Weekly Budget by Section'!AH742="","",'Weekly Budget by Section'!AH742)</f>
        <v/>
      </c>
      <c r="AI736" t="str">
        <f>IF('Weekly Budget by Section'!AI742="","",'Weekly Budget by Section'!AI742)</f>
        <v/>
      </c>
      <c r="AJ736" t="str">
        <f>IF('Weekly Budget by Section'!AJ742="","",'Weekly Budget by Section'!AJ742)</f>
        <v/>
      </c>
      <c r="AK736" t="str">
        <f>IF('Weekly Budget by Section'!AK742="","",'Weekly Budget by Section'!AK742)</f>
        <v/>
      </c>
      <c r="AL736" t="str">
        <f>IF('Weekly Budget by Section'!AL742="","",'Weekly Budget by Section'!AL742)</f>
        <v/>
      </c>
      <c r="AM736" t="str">
        <f>IF('Weekly Budget by Section'!AM742="","",'Weekly Budget by Section'!AM742)</f>
        <v/>
      </c>
      <c r="AN736" t="str">
        <f>IF('Weekly Budget by Section'!AN742="","",'Weekly Budget by Section'!AN742)</f>
        <v/>
      </c>
      <c r="AO736" t="str">
        <f>IF('Weekly Budget by Section'!AO742="","",'Weekly Budget by Section'!AO742)</f>
        <v/>
      </c>
      <c r="AP736" t="str">
        <f>IF('Weekly Budget by Section'!AP742="","",'Weekly Budget by Section'!AP742)</f>
        <v/>
      </c>
      <c r="AQ736" t="str">
        <f>IF('Weekly Budget by Section'!AQ742="","",'Weekly Budget by Section'!AQ742)</f>
        <v/>
      </c>
      <c r="AR736" t="str">
        <f>IF('Weekly Budget by Section'!AR742="","",'Weekly Budget by Section'!AR742)</f>
        <v/>
      </c>
      <c r="AS736" t="str">
        <f>IF('Weekly Budget by Section'!AS742="","",'Weekly Budget by Section'!AS742)</f>
        <v/>
      </c>
      <c r="AT736" t="str">
        <f>IF('Weekly Budget by Section'!AT742="","",'Weekly Budget by Section'!AT742)</f>
        <v/>
      </c>
      <c r="AU736" t="str">
        <f>IF('Weekly Budget by Section'!AU742="","",'Weekly Budget by Section'!AU742)</f>
        <v/>
      </c>
      <c r="AV736" t="str">
        <f>IF('Weekly Budget by Section'!AV742="","",'Weekly Budget by Section'!AV742)</f>
        <v/>
      </c>
      <c r="AW736" t="str">
        <f>IF('Weekly Budget by Section'!AW742="","",'Weekly Budget by Section'!AW742)</f>
        <v/>
      </c>
      <c r="AX736" t="str">
        <f>IF('Weekly Budget by Section'!AX742="","",'Weekly Budget by Section'!AX742)</f>
        <v/>
      </c>
      <c r="AY736" t="str">
        <f>IF('Weekly Budget by Section'!AY742="","",'Weekly Budget by Section'!AY742)</f>
        <v/>
      </c>
      <c r="AZ736" t="str">
        <f>IF('Weekly Budget by Section'!AZ742="","",'Weekly Budget by Section'!AZ742)</f>
        <v/>
      </c>
      <c r="BA736" t="str">
        <f>IF('Weekly Budget by Section'!BA742="","",'Weekly Budget by Section'!BA742)</f>
        <v/>
      </c>
      <c r="BB736" t="str">
        <f>IF('Weekly Budget by Section'!BB742="","",'Weekly Budget by Section'!BB742)</f>
        <v/>
      </c>
      <c r="BC736" t="str">
        <f>IF('Weekly Budget by Section'!BC742="","",'Weekly Budget by Section'!BC742)</f>
        <v/>
      </c>
    </row>
    <row r="737" spans="1:55">
      <c r="A737" t="str">
        <f>IF('Weekly Budget by Section'!A743="","",'Weekly Budget by Section'!A743)</f>
        <v/>
      </c>
      <c r="B737" t="str">
        <f>IF('Weekly Budget by Section'!B743="","",'Weekly Budget by Section'!B743)</f>
        <v/>
      </c>
      <c r="C737" t="str">
        <f>IF('Weekly Budget by Section'!C743="","",'Weekly Budget by Section'!C743)</f>
        <v/>
      </c>
      <c r="D737" t="str">
        <f>IF('Weekly Budget by Section'!D743="","",'Weekly Budget by Section'!D743)</f>
        <v/>
      </c>
      <c r="E737" t="str">
        <f>IF('Weekly Budget by Section'!E743="","",'Weekly Budget by Section'!E743)</f>
        <v/>
      </c>
      <c r="F737" t="str">
        <f>IF('Weekly Budget by Section'!F743="","",'Weekly Budget by Section'!F743)</f>
        <v/>
      </c>
      <c r="G737" t="str">
        <f>IF('Weekly Budget by Section'!G743="","",'Weekly Budget by Section'!G743)</f>
        <v/>
      </c>
      <c r="H737" t="str">
        <f>IF('Weekly Budget by Section'!H743="","",'Weekly Budget by Section'!H743)</f>
        <v/>
      </c>
      <c r="I737" t="str">
        <f>IF('Weekly Budget by Section'!I743="","",'Weekly Budget by Section'!I743)</f>
        <v/>
      </c>
      <c r="J737" t="str">
        <f>IF('Weekly Budget by Section'!J743="","",'Weekly Budget by Section'!J743)</f>
        <v/>
      </c>
      <c r="K737" t="str">
        <f>IF('Weekly Budget by Section'!K743="","",'Weekly Budget by Section'!K743)</f>
        <v/>
      </c>
      <c r="L737" t="str">
        <f>IF('Weekly Budget by Section'!L743="","",'Weekly Budget by Section'!L743)</f>
        <v/>
      </c>
      <c r="M737" t="str">
        <f>IF('Weekly Budget by Section'!M743="","",'Weekly Budget by Section'!M743)</f>
        <v/>
      </c>
      <c r="N737" t="str">
        <f>IF('Weekly Budget by Section'!N743="","",'Weekly Budget by Section'!N743)</f>
        <v/>
      </c>
      <c r="O737" t="str">
        <f>IF('Weekly Budget by Section'!O743="","",'Weekly Budget by Section'!O743)</f>
        <v/>
      </c>
      <c r="P737" t="str">
        <f>IF('Weekly Budget by Section'!P743="","",'Weekly Budget by Section'!P743)</f>
        <v/>
      </c>
      <c r="Q737" t="str">
        <f>IF('Weekly Budget by Section'!Q743="","",'Weekly Budget by Section'!Q743)</f>
        <v/>
      </c>
      <c r="R737" t="str">
        <f>IF('Weekly Budget by Section'!R743="","",'Weekly Budget by Section'!R743)</f>
        <v/>
      </c>
      <c r="S737" t="str">
        <f>IF('Weekly Budget by Section'!S743="","",'Weekly Budget by Section'!S743)</f>
        <v/>
      </c>
      <c r="T737" t="str">
        <f>IF('Weekly Budget by Section'!T743="","",'Weekly Budget by Section'!T743)</f>
        <v/>
      </c>
      <c r="U737" t="str">
        <f>IF('Weekly Budget by Section'!U743="","",'Weekly Budget by Section'!U743)</f>
        <v/>
      </c>
      <c r="V737" t="str">
        <f>IF('Weekly Budget by Section'!V743="","",'Weekly Budget by Section'!V743)</f>
        <v/>
      </c>
      <c r="W737" t="str">
        <f>IF('Weekly Budget by Section'!W743="","",'Weekly Budget by Section'!W743)</f>
        <v/>
      </c>
      <c r="X737" t="str">
        <f>IF('Weekly Budget by Section'!X743="","",'Weekly Budget by Section'!X743)</f>
        <v/>
      </c>
      <c r="Y737" t="str">
        <f>IF('Weekly Budget by Section'!Y743="","",'Weekly Budget by Section'!Y743)</f>
        <v/>
      </c>
      <c r="Z737" t="str">
        <f>IF('Weekly Budget by Section'!Z743="","",'Weekly Budget by Section'!Z743)</f>
        <v/>
      </c>
      <c r="AA737" t="str">
        <f>IF('Weekly Budget by Section'!AA743="","",'Weekly Budget by Section'!AA743)</f>
        <v/>
      </c>
      <c r="AB737" t="str">
        <f>IF('Weekly Budget by Section'!AB743="","",'Weekly Budget by Section'!AB743)</f>
        <v/>
      </c>
      <c r="AC737" t="str">
        <f>IF('Weekly Budget by Section'!AC743="","",'Weekly Budget by Section'!AC743)</f>
        <v/>
      </c>
      <c r="AD737" t="str">
        <f>IF('Weekly Budget by Section'!AD743="","",'Weekly Budget by Section'!AD743)</f>
        <v/>
      </c>
      <c r="AE737" t="str">
        <f>IF('Weekly Budget by Section'!AE743="","",'Weekly Budget by Section'!AE743)</f>
        <v/>
      </c>
      <c r="AF737" t="str">
        <f>IF('Weekly Budget by Section'!AF743="","",'Weekly Budget by Section'!AF743)</f>
        <v/>
      </c>
      <c r="AG737" t="str">
        <f>IF('Weekly Budget by Section'!AG743="","",'Weekly Budget by Section'!AG743)</f>
        <v/>
      </c>
      <c r="AH737" t="str">
        <f>IF('Weekly Budget by Section'!AH743="","",'Weekly Budget by Section'!AH743)</f>
        <v/>
      </c>
      <c r="AI737" t="str">
        <f>IF('Weekly Budget by Section'!AI743="","",'Weekly Budget by Section'!AI743)</f>
        <v/>
      </c>
      <c r="AJ737" t="str">
        <f>IF('Weekly Budget by Section'!AJ743="","",'Weekly Budget by Section'!AJ743)</f>
        <v/>
      </c>
      <c r="AK737" t="str">
        <f>IF('Weekly Budget by Section'!AK743="","",'Weekly Budget by Section'!AK743)</f>
        <v/>
      </c>
      <c r="AL737" t="str">
        <f>IF('Weekly Budget by Section'!AL743="","",'Weekly Budget by Section'!AL743)</f>
        <v/>
      </c>
      <c r="AM737" t="str">
        <f>IF('Weekly Budget by Section'!AM743="","",'Weekly Budget by Section'!AM743)</f>
        <v/>
      </c>
      <c r="AN737" t="str">
        <f>IF('Weekly Budget by Section'!AN743="","",'Weekly Budget by Section'!AN743)</f>
        <v/>
      </c>
      <c r="AO737" t="str">
        <f>IF('Weekly Budget by Section'!AO743="","",'Weekly Budget by Section'!AO743)</f>
        <v/>
      </c>
      <c r="AP737" t="str">
        <f>IF('Weekly Budget by Section'!AP743="","",'Weekly Budget by Section'!AP743)</f>
        <v/>
      </c>
      <c r="AQ737" t="str">
        <f>IF('Weekly Budget by Section'!AQ743="","",'Weekly Budget by Section'!AQ743)</f>
        <v/>
      </c>
      <c r="AR737" t="str">
        <f>IF('Weekly Budget by Section'!AR743="","",'Weekly Budget by Section'!AR743)</f>
        <v/>
      </c>
      <c r="AS737" t="str">
        <f>IF('Weekly Budget by Section'!AS743="","",'Weekly Budget by Section'!AS743)</f>
        <v/>
      </c>
      <c r="AT737" t="str">
        <f>IF('Weekly Budget by Section'!AT743="","",'Weekly Budget by Section'!AT743)</f>
        <v/>
      </c>
      <c r="AU737" t="str">
        <f>IF('Weekly Budget by Section'!AU743="","",'Weekly Budget by Section'!AU743)</f>
        <v/>
      </c>
      <c r="AV737" t="str">
        <f>IF('Weekly Budget by Section'!AV743="","",'Weekly Budget by Section'!AV743)</f>
        <v/>
      </c>
      <c r="AW737" t="str">
        <f>IF('Weekly Budget by Section'!AW743="","",'Weekly Budget by Section'!AW743)</f>
        <v/>
      </c>
      <c r="AX737" t="str">
        <f>IF('Weekly Budget by Section'!AX743="","",'Weekly Budget by Section'!AX743)</f>
        <v/>
      </c>
      <c r="AY737" t="str">
        <f>IF('Weekly Budget by Section'!AY743="","",'Weekly Budget by Section'!AY743)</f>
        <v/>
      </c>
      <c r="AZ737" t="str">
        <f>IF('Weekly Budget by Section'!AZ743="","",'Weekly Budget by Section'!AZ743)</f>
        <v/>
      </c>
      <c r="BA737" t="str">
        <f>IF('Weekly Budget by Section'!BA743="","",'Weekly Budget by Section'!BA743)</f>
        <v/>
      </c>
      <c r="BB737" t="str">
        <f>IF('Weekly Budget by Section'!BB743="","",'Weekly Budget by Section'!BB743)</f>
        <v/>
      </c>
      <c r="BC737" t="str">
        <f>IF('Weekly Budget by Section'!BC743="","",'Weekly Budget by Section'!BC743)</f>
        <v/>
      </c>
    </row>
    <row r="738" spans="1:55">
      <c r="A738" t="str">
        <f>IF('Weekly Budget by Section'!A744="","",'Weekly Budget by Section'!A744)</f>
        <v/>
      </c>
      <c r="B738" t="str">
        <f>IF('Weekly Budget by Section'!B744="","",'Weekly Budget by Section'!B744)</f>
        <v/>
      </c>
      <c r="C738" t="str">
        <f>IF('Weekly Budget by Section'!C744="","",'Weekly Budget by Section'!C744)</f>
        <v/>
      </c>
      <c r="D738" t="str">
        <f>IF('Weekly Budget by Section'!D744="","",'Weekly Budget by Section'!D744)</f>
        <v/>
      </c>
      <c r="E738" t="str">
        <f>IF('Weekly Budget by Section'!E744="","",'Weekly Budget by Section'!E744)</f>
        <v/>
      </c>
      <c r="F738" t="str">
        <f>IF('Weekly Budget by Section'!F744="","",'Weekly Budget by Section'!F744)</f>
        <v/>
      </c>
      <c r="G738" t="str">
        <f>IF('Weekly Budget by Section'!G744="","",'Weekly Budget by Section'!G744)</f>
        <v/>
      </c>
      <c r="H738" t="str">
        <f>IF('Weekly Budget by Section'!H744="","",'Weekly Budget by Section'!H744)</f>
        <v/>
      </c>
      <c r="I738" t="str">
        <f>IF('Weekly Budget by Section'!I744="","",'Weekly Budget by Section'!I744)</f>
        <v/>
      </c>
      <c r="J738" t="str">
        <f>IF('Weekly Budget by Section'!J744="","",'Weekly Budget by Section'!J744)</f>
        <v/>
      </c>
      <c r="K738" t="str">
        <f>IF('Weekly Budget by Section'!K744="","",'Weekly Budget by Section'!K744)</f>
        <v/>
      </c>
      <c r="L738" t="str">
        <f>IF('Weekly Budget by Section'!L744="","",'Weekly Budget by Section'!L744)</f>
        <v/>
      </c>
      <c r="M738" t="str">
        <f>IF('Weekly Budget by Section'!M744="","",'Weekly Budget by Section'!M744)</f>
        <v/>
      </c>
      <c r="N738" t="str">
        <f>IF('Weekly Budget by Section'!N744="","",'Weekly Budget by Section'!N744)</f>
        <v/>
      </c>
      <c r="O738" t="str">
        <f>IF('Weekly Budget by Section'!O744="","",'Weekly Budget by Section'!O744)</f>
        <v/>
      </c>
      <c r="P738" t="str">
        <f>IF('Weekly Budget by Section'!P744="","",'Weekly Budget by Section'!P744)</f>
        <v/>
      </c>
      <c r="Q738" t="str">
        <f>IF('Weekly Budget by Section'!Q744="","",'Weekly Budget by Section'!Q744)</f>
        <v/>
      </c>
      <c r="R738" t="str">
        <f>IF('Weekly Budget by Section'!R744="","",'Weekly Budget by Section'!R744)</f>
        <v/>
      </c>
      <c r="S738" t="str">
        <f>IF('Weekly Budget by Section'!S744="","",'Weekly Budget by Section'!S744)</f>
        <v/>
      </c>
      <c r="T738" t="str">
        <f>IF('Weekly Budget by Section'!T744="","",'Weekly Budget by Section'!T744)</f>
        <v/>
      </c>
      <c r="U738" t="str">
        <f>IF('Weekly Budget by Section'!U744="","",'Weekly Budget by Section'!U744)</f>
        <v/>
      </c>
      <c r="V738" t="str">
        <f>IF('Weekly Budget by Section'!V744="","",'Weekly Budget by Section'!V744)</f>
        <v/>
      </c>
      <c r="W738" t="str">
        <f>IF('Weekly Budget by Section'!W744="","",'Weekly Budget by Section'!W744)</f>
        <v/>
      </c>
      <c r="X738" t="str">
        <f>IF('Weekly Budget by Section'!X744="","",'Weekly Budget by Section'!X744)</f>
        <v/>
      </c>
      <c r="Y738" t="str">
        <f>IF('Weekly Budget by Section'!Y744="","",'Weekly Budget by Section'!Y744)</f>
        <v/>
      </c>
      <c r="Z738" t="str">
        <f>IF('Weekly Budget by Section'!Z744="","",'Weekly Budget by Section'!Z744)</f>
        <v/>
      </c>
      <c r="AA738" t="str">
        <f>IF('Weekly Budget by Section'!AA744="","",'Weekly Budget by Section'!AA744)</f>
        <v/>
      </c>
      <c r="AB738" t="str">
        <f>IF('Weekly Budget by Section'!AB744="","",'Weekly Budget by Section'!AB744)</f>
        <v/>
      </c>
      <c r="AC738" t="str">
        <f>IF('Weekly Budget by Section'!AC744="","",'Weekly Budget by Section'!AC744)</f>
        <v/>
      </c>
      <c r="AD738" t="str">
        <f>IF('Weekly Budget by Section'!AD744="","",'Weekly Budget by Section'!AD744)</f>
        <v/>
      </c>
      <c r="AE738" t="str">
        <f>IF('Weekly Budget by Section'!AE744="","",'Weekly Budget by Section'!AE744)</f>
        <v/>
      </c>
      <c r="AF738" t="str">
        <f>IF('Weekly Budget by Section'!AF744="","",'Weekly Budget by Section'!AF744)</f>
        <v/>
      </c>
      <c r="AG738" t="str">
        <f>IF('Weekly Budget by Section'!AG744="","",'Weekly Budget by Section'!AG744)</f>
        <v/>
      </c>
      <c r="AH738" t="str">
        <f>IF('Weekly Budget by Section'!AH744="","",'Weekly Budget by Section'!AH744)</f>
        <v/>
      </c>
      <c r="AI738" t="str">
        <f>IF('Weekly Budget by Section'!AI744="","",'Weekly Budget by Section'!AI744)</f>
        <v/>
      </c>
      <c r="AJ738" t="str">
        <f>IF('Weekly Budget by Section'!AJ744="","",'Weekly Budget by Section'!AJ744)</f>
        <v/>
      </c>
      <c r="AK738" t="str">
        <f>IF('Weekly Budget by Section'!AK744="","",'Weekly Budget by Section'!AK744)</f>
        <v/>
      </c>
      <c r="AL738" t="str">
        <f>IF('Weekly Budget by Section'!AL744="","",'Weekly Budget by Section'!AL744)</f>
        <v/>
      </c>
      <c r="AM738" t="str">
        <f>IF('Weekly Budget by Section'!AM744="","",'Weekly Budget by Section'!AM744)</f>
        <v/>
      </c>
      <c r="AN738" t="str">
        <f>IF('Weekly Budget by Section'!AN744="","",'Weekly Budget by Section'!AN744)</f>
        <v/>
      </c>
      <c r="AO738" t="str">
        <f>IF('Weekly Budget by Section'!AO744="","",'Weekly Budget by Section'!AO744)</f>
        <v/>
      </c>
      <c r="AP738" t="str">
        <f>IF('Weekly Budget by Section'!AP744="","",'Weekly Budget by Section'!AP744)</f>
        <v/>
      </c>
      <c r="AQ738" t="str">
        <f>IF('Weekly Budget by Section'!AQ744="","",'Weekly Budget by Section'!AQ744)</f>
        <v/>
      </c>
      <c r="AR738" t="str">
        <f>IF('Weekly Budget by Section'!AR744="","",'Weekly Budget by Section'!AR744)</f>
        <v/>
      </c>
      <c r="AS738" t="str">
        <f>IF('Weekly Budget by Section'!AS744="","",'Weekly Budget by Section'!AS744)</f>
        <v/>
      </c>
      <c r="AT738" t="str">
        <f>IF('Weekly Budget by Section'!AT744="","",'Weekly Budget by Section'!AT744)</f>
        <v/>
      </c>
      <c r="AU738" t="str">
        <f>IF('Weekly Budget by Section'!AU744="","",'Weekly Budget by Section'!AU744)</f>
        <v/>
      </c>
      <c r="AV738" t="str">
        <f>IF('Weekly Budget by Section'!AV744="","",'Weekly Budget by Section'!AV744)</f>
        <v/>
      </c>
      <c r="AW738" t="str">
        <f>IF('Weekly Budget by Section'!AW744="","",'Weekly Budget by Section'!AW744)</f>
        <v/>
      </c>
      <c r="AX738" t="str">
        <f>IF('Weekly Budget by Section'!AX744="","",'Weekly Budget by Section'!AX744)</f>
        <v/>
      </c>
      <c r="AY738" t="str">
        <f>IF('Weekly Budget by Section'!AY744="","",'Weekly Budget by Section'!AY744)</f>
        <v/>
      </c>
      <c r="AZ738" t="str">
        <f>IF('Weekly Budget by Section'!AZ744="","",'Weekly Budget by Section'!AZ744)</f>
        <v/>
      </c>
      <c r="BA738" t="str">
        <f>IF('Weekly Budget by Section'!BA744="","",'Weekly Budget by Section'!BA744)</f>
        <v/>
      </c>
      <c r="BB738" t="str">
        <f>IF('Weekly Budget by Section'!BB744="","",'Weekly Budget by Section'!BB744)</f>
        <v/>
      </c>
      <c r="BC738" t="str">
        <f>IF('Weekly Budget by Section'!BC744="","",'Weekly Budget by Section'!BC744)</f>
        <v/>
      </c>
    </row>
    <row r="739" spans="1:55">
      <c r="A739" t="str">
        <f>IF('Weekly Budget by Section'!A745="","",'Weekly Budget by Section'!A745)</f>
        <v/>
      </c>
      <c r="B739" t="str">
        <f>IF('Weekly Budget by Section'!B745="","",'Weekly Budget by Section'!B745)</f>
        <v/>
      </c>
      <c r="C739" t="str">
        <f>IF('Weekly Budget by Section'!C745="","",'Weekly Budget by Section'!C745)</f>
        <v/>
      </c>
      <c r="D739" t="str">
        <f>IF('Weekly Budget by Section'!D745="","",'Weekly Budget by Section'!D745)</f>
        <v/>
      </c>
      <c r="E739" t="str">
        <f>IF('Weekly Budget by Section'!E745="","",'Weekly Budget by Section'!E745)</f>
        <v/>
      </c>
      <c r="F739" t="str">
        <f>IF('Weekly Budget by Section'!F745="","",'Weekly Budget by Section'!F745)</f>
        <v/>
      </c>
      <c r="G739" t="str">
        <f>IF('Weekly Budget by Section'!G745="","",'Weekly Budget by Section'!G745)</f>
        <v/>
      </c>
      <c r="H739" t="str">
        <f>IF('Weekly Budget by Section'!H745="","",'Weekly Budget by Section'!H745)</f>
        <v/>
      </c>
      <c r="I739" t="str">
        <f>IF('Weekly Budget by Section'!I745="","",'Weekly Budget by Section'!I745)</f>
        <v/>
      </c>
      <c r="J739" t="str">
        <f>IF('Weekly Budget by Section'!J745="","",'Weekly Budget by Section'!J745)</f>
        <v/>
      </c>
      <c r="K739" t="str">
        <f>IF('Weekly Budget by Section'!K745="","",'Weekly Budget by Section'!K745)</f>
        <v/>
      </c>
      <c r="L739" t="str">
        <f>IF('Weekly Budget by Section'!L745="","",'Weekly Budget by Section'!L745)</f>
        <v/>
      </c>
      <c r="M739" t="str">
        <f>IF('Weekly Budget by Section'!M745="","",'Weekly Budget by Section'!M745)</f>
        <v/>
      </c>
      <c r="N739" t="str">
        <f>IF('Weekly Budget by Section'!N745="","",'Weekly Budget by Section'!N745)</f>
        <v/>
      </c>
      <c r="O739" t="str">
        <f>IF('Weekly Budget by Section'!O745="","",'Weekly Budget by Section'!O745)</f>
        <v/>
      </c>
      <c r="P739" t="str">
        <f>IF('Weekly Budget by Section'!P745="","",'Weekly Budget by Section'!P745)</f>
        <v/>
      </c>
      <c r="Q739" t="str">
        <f>IF('Weekly Budget by Section'!Q745="","",'Weekly Budget by Section'!Q745)</f>
        <v/>
      </c>
      <c r="R739" t="str">
        <f>IF('Weekly Budget by Section'!R745="","",'Weekly Budget by Section'!R745)</f>
        <v/>
      </c>
      <c r="S739" t="str">
        <f>IF('Weekly Budget by Section'!S745="","",'Weekly Budget by Section'!S745)</f>
        <v/>
      </c>
      <c r="T739" t="str">
        <f>IF('Weekly Budget by Section'!T745="","",'Weekly Budget by Section'!T745)</f>
        <v/>
      </c>
      <c r="U739" t="str">
        <f>IF('Weekly Budget by Section'!U745="","",'Weekly Budget by Section'!U745)</f>
        <v/>
      </c>
      <c r="V739" t="str">
        <f>IF('Weekly Budget by Section'!V745="","",'Weekly Budget by Section'!V745)</f>
        <v/>
      </c>
      <c r="W739" t="str">
        <f>IF('Weekly Budget by Section'!W745="","",'Weekly Budget by Section'!W745)</f>
        <v/>
      </c>
      <c r="X739" t="str">
        <f>IF('Weekly Budget by Section'!X745="","",'Weekly Budget by Section'!X745)</f>
        <v/>
      </c>
      <c r="Y739" t="str">
        <f>IF('Weekly Budget by Section'!Y745="","",'Weekly Budget by Section'!Y745)</f>
        <v/>
      </c>
      <c r="Z739" t="str">
        <f>IF('Weekly Budget by Section'!Z745="","",'Weekly Budget by Section'!Z745)</f>
        <v/>
      </c>
      <c r="AA739" t="str">
        <f>IF('Weekly Budget by Section'!AA745="","",'Weekly Budget by Section'!AA745)</f>
        <v/>
      </c>
      <c r="AB739" t="str">
        <f>IF('Weekly Budget by Section'!AB745="","",'Weekly Budget by Section'!AB745)</f>
        <v/>
      </c>
      <c r="AC739" t="str">
        <f>IF('Weekly Budget by Section'!AC745="","",'Weekly Budget by Section'!AC745)</f>
        <v/>
      </c>
      <c r="AD739" t="str">
        <f>IF('Weekly Budget by Section'!AD745="","",'Weekly Budget by Section'!AD745)</f>
        <v/>
      </c>
      <c r="AE739" t="str">
        <f>IF('Weekly Budget by Section'!AE745="","",'Weekly Budget by Section'!AE745)</f>
        <v/>
      </c>
      <c r="AF739" t="str">
        <f>IF('Weekly Budget by Section'!AF745="","",'Weekly Budget by Section'!AF745)</f>
        <v/>
      </c>
      <c r="AG739" t="str">
        <f>IF('Weekly Budget by Section'!AG745="","",'Weekly Budget by Section'!AG745)</f>
        <v/>
      </c>
      <c r="AH739" t="str">
        <f>IF('Weekly Budget by Section'!AH745="","",'Weekly Budget by Section'!AH745)</f>
        <v/>
      </c>
      <c r="AI739" t="str">
        <f>IF('Weekly Budget by Section'!AI745="","",'Weekly Budget by Section'!AI745)</f>
        <v/>
      </c>
      <c r="AJ739" t="str">
        <f>IF('Weekly Budget by Section'!AJ745="","",'Weekly Budget by Section'!AJ745)</f>
        <v/>
      </c>
      <c r="AK739" t="str">
        <f>IF('Weekly Budget by Section'!AK745="","",'Weekly Budget by Section'!AK745)</f>
        <v/>
      </c>
      <c r="AL739" t="str">
        <f>IF('Weekly Budget by Section'!AL745="","",'Weekly Budget by Section'!AL745)</f>
        <v/>
      </c>
      <c r="AM739" t="str">
        <f>IF('Weekly Budget by Section'!AM745="","",'Weekly Budget by Section'!AM745)</f>
        <v/>
      </c>
      <c r="AN739" t="str">
        <f>IF('Weekly Budget by Section'!AN745="","",'Weekly Budget by Section'!AN745)</f>
        <v/>
      </c>
      <c r="AO739" t="str">
        <f>IF('Weekly Budget by Section'!AO745="","",'Weekly Budget by Section'!AO745)</f>
        <v/>
      </c>
      <c r="AP739" t="str">
        <f>IF('Weekly Budget by Section'!AP745="","",'Weekly Budget by Section'!AP745)</f>
        <v/>
      </c>
      <c r="AQ739" t="str">
        <f>IF('Weekly Budget by Section'!AQ745="","",'Weekly Budget by Section'!AQ745)</f>
        <v/>
      </c>
      <c r="AR739" t="str">
        <f>IF('Weekly Budget by Section'!AR745="","",'Weekly Budget by Section'!AR745)</f>
        <v/>
      </c>
      <c r="AS739" t="str">
        <f>IF('Weekly Budget by Section'!AS745="","",'Weekly Budget by Section'!AS745)</f>
        <v/>
      </c>
      <c r="AT739" t="str">
        <f>IF('Weekly Budget by Section'!AT745="","",'Weekly Budget by Section'!AT745)</f>
        <v/>
      </c>
      <c r="AU739" t="str">
        <f>IF('Weekly Budget by Section'!AU745="","",'Weekly Budget by Section'!AU745)</f>
        <v/>
      </c>
      <c r="AV739" t="str">
        <f>IF('Weekly Budget by Section'!AV745="","",'Weekly Budget by Section'!AV745)</f>
        <v/>
      </c>
      <c r="AW739" t="str">
        <f>IF('Weekly Budget by Section'!AW745="","",'Weekly Budget by Section'!AW745)</f>
        <v/>
      </c>
      <c r="AX739" t="str">
        <f>IF('Weekly Budget by Section'!AX745="","",'Weekly Budget by Section'!AX745)</f>
        <v/>
      </c>
      <c r="AY739" t="str">
        <f>IF('Weekly Budget by Section'!AY745="","",'Weekly Budget by Section'!AY745)</f>
        <v/>
      </c>
      <c r="AZ739" t="str">
        <f>IF('Weekly Budget by Section'!AZ745="","",'Weekly Budget by Section'!AZ745)</f>
        <v/>
      </c>
      <c r="BA739" t="str">
        <f>IF('Weekly Budget by Section'!BA745="","",'Weekly Budget by Section'!BA745)</f>
        <v/>
      </c>
      <c r="BB739" t="str">
        <f>IF('Weekly Budget by Section'!BB745="","",'Weekly Budget by Section'!BB745)</f>
        <v/>
      </c>
      <c r="BC739" t="str">
        <f>IF('Weekly Budget by Section'!BC745="","",'Weekly Budget by Section'!BC745)</f>
        <v/>
      </c>
    </row>
    <row r="740" spans="1:55">
      <c r="A740" t="str">
        <f>IF('Weekly Budget by Section'!A746="","",'Weekly Budget by Section'!A746)</f>
        <v/>
      </c>
      <c r="B740" t="str">
        <f>IF('Weekly Budget by Section'!B746="","",'Weekly Budget by Section'!B746)</f>
        <v/>
      </c>
      <c r="C740" t="str">
        <f>IF('Weekly Budget by Section'!C746="","",'Weekly Budget by Section'!C746)</f>
        <v/>
      </c>
      <c r="D740" t="str">
        <f>IF('Weekly Budget by Section'!D746="","",'Weekly Budget by Section'!D746)</f>
        <v/>
      </c>
      <c r="E740" t="str">
        <f>IF('Weekly Budget by Section'!E746="","",'Weekly Budget by Section'!E746)</f>
        <v/>
      </c>
      <c r="F740" t="str">
        <f>IF('Weekly Budget by Section'!F746="","",'Weekly Budget by Section'!F746)</f>
        <v/>
      </c>
      <c r="G740" t="str">
        <f>IF('Weekly Budget by Section'!G746="","",'Weekly Budget by Section'!G746)</f>
        <v/>
      </c>
      <c r="H740" t="str">
        <f>IF('Weekly Budget by Section'!H746="","",'Weekly Budget by Section'!H746)</f>
        <v/>
      </c>
      <c r="I740" t="str">
        <f>IF('Weekly Budget by Section'!I746="","",'Weekly Budget by Section'!I746)</f>
        <v/>
      </c>
      <c r="J740" t="str">
        <f>IF('Weekly Budget by Section'!J746="","",'Weekly Budget by Section'!J746)</f>
        <v/>
      </c>
      <c r="K740" t="str">
        <f>IF('Weekly Budget by Section'!K746="","",'Weekly Budget by Section'!K746)</f>
        <v/>
      </c>
      <c r="L740" t="str">
        <f>IF('Weekly Budget by Section'!L746="","",'Weekly Budget by Section'!L746)</f>
        <v/>
      </c>
      <c r="M740" t="str">
        <f>IF('Weekly Budget by Section'!M746="","",'Weekly Budget by Section'!M746)</f>
        <v/>
      </c>
      <c r="N740" t="str">
        <f>IF('Weekly Budget by Section'!N746="","",'Weekly Budget by Section'!N746)</f>
        <v/>
      </c>
      <c r="O740" t="str">
        <f>IF('Weekly Budget by Section'!O746="","",'Weekly Budget by Section'!O746)</f>
        <v/>
      </c>
      <c r="P740" t="str">
        <f>IF('Weekly Budget by Section'!P746="","",'Weekly Budget by Section'!P746)</f>
        <v/>
      </c>
      <c r="Q740" t="str">
        <f>IF('Weekly Budget by Section'!Q746="","",'Weekly Budget by Section'!Q746)</f>
        <v/>
      </c>
      <c r="R740" t="str">
        <f>IF('Weekly Budget by Section'!R746="","",'Weekly Budget by Section'!R746)</f>
        <v/>
      </c>
      <c r="S740" t="str">
        <f>IF('Weekly Budget by Section'!S746="","",'Weekly Budget by Section'!S746)</f>
        <v/>
      </c>
      <c r="T740" t="str">
        <f>IF('Weekly Budget by Section'!T746="","",'Weekly Budget by Section'!T746)</f>
        <v/>
      </c>
      <c r="U740" t="str">
        <f>IF('Weekly Budget by Section'!U746="","",'Weekly Budget by Section'!U746)</f>
        <v/>
      </c>
      <c r="V740" t="str">
        <f>IF('Weekly Budget by Section'!V746="","",'Weekly Budget by Section'!V746)</f>
        <v/>
      </c>
      <c r="W740" t="str">
        <f>IF('Weekly Budget by Section'!W746="","",'Weekly Budget by Section'!W746)</f>
        <v/>
      </c>
      <c r="X740" t="str">
        <f>IF('Weekly Budget by Section'!X746="","",'Weekly Budget by Section'!X746)</f>
        <v/>
      </c>
      <c r="Y740" t="str">
        <f>IF('Weekly Budget by Section'!Y746="","",'Weekly Budget by Section'!Y746)</f>
        <v/>
      </c>
      <c r="Z740" t="str">
        <f>IF('Weekly Budget by Section'!Z746="","",'Weekly Budget by Section'!Z746)</f>
        <v/>
      </c>
      <c r="AA740" t="str">
        <f>IF('Weekly Budget by Section'!AA746="","",'Weekly Budget by Section'!AA746)</f>
        <v/>
      </c>
      <c r="AB740" t="str">
        <f>IF('Weekly Budget by Section'!AB746="","",'Weekly Budget by Section'!AB746)</f>
        <v/>
      </c>
      <c r="AC740" t="str">
        <f>IF('Weekly Budget by Section'!AC746="","",'Weekly Budget by Section'!AC746)</f>
        <v/>
      </c>
      <c r="AD740" t="str">
        <f>IF('Weekly Budget by Section'!AD746="","",'Weekly Budget by Section'!AD746)</f>
        <v/>
      </c>
      <c r="AE740" t="str">
        <f>IF('Weekly Budget by Section'!AE746="","",'Weekly Budget by Section'!AE746)</f>
        <v/>
      </c>
      <c r="AF740" t="str">
        <f>IF('Weekly Budget by Section'!AF746="","",'Weekly Budget by Section'!AF746)</f>
        <v/>
      </c>
      <c r="AG740" t="str">
        <f>IF('Weekly Budget by Section'!AG746="","",'Weekly Budget by Section'!AG746)</f>
        <v/>
      </c>
      <c r="AH740" t="str">
        <f>IF('Weekly Budget by Section'!AH746="","",'Weekly Budget by Section'!AH746)</f>
        <v/>
      </c>
      <c r="AI740" t="str">
        <f>IF('Weekly Budget by Section'!AI746="","",'Weekly Budget by Section'!AI746)</f>
        <v/>
      </c>
      <c r="AJ740" t="str">
        <f>IF('Weekly Budget by Section'!AJ746="","",'Weekly Budget by Section'!AJ746)</f>
        <v/>
      </c>
      <c r="AK740" t="str">
        <f>IF('Weekly Budget by Section'!AK746="","",'Weekly Budget by Section'!AK746)</f>
        <v/>
      </c>
      <c r="AL740" t="str">
        <f>IF('Weekly Budget by Section'!AL746="","",'Weekly Budget by Section'!AL746)</f>
        <v/>
      </c>
      <c r="AM740" t="str">
        <f>IF('Weekly Budget by Section'!AM746="","",'Weekly Budget by Section'!AM746)</f>
        <v/>
      </c>
      <c r="AN740" t="str">
        <f>IF('Weekly Budget by Section'!AN746="","",'Weekly Budget by Section'!AN746)</f>
        <v/>
      </c>
      <c r="AO740" t="str">
        <f>IF('Weekly Budget by Section'!AO746="","",'Weekly Budget by Section'!AO746)</f>
        <v/>
      </c>
      <c r="AP740" t="str">
        <f>IF('Weekly Budget by Section'!AP746="","",'Weekly Budget by Section'!AP746)</f>
        <v/>
      </c>
      <c r="AQ740" t="str">
        <f>IF('Weekly Budget by Section'!AQ746="","",'Weekly Budget by Section'!AQ746)</f>
        <v/>
      </c>
      <c r="AR740" t="str">
        <f>IF('Weekly Budget by Section'!AR746="","",'Weekly Budget by Section'!AR746)</f>
        <v/>
      </c>
      <c r="AS740" t="str">
        <f>IF('Weekly Budget by Section'!AS746="","",'Weekly Budget by Section'!AS746)</f>
        <v/>
      </c>
      <c r="AT740" t="str">
        <f>IF('Weekly Budget by Section'!AT746="","",'Weekly Budget by Section'!AT746)</f>
        <v/>
      </c>
      <c r="AU740" t="str">
        <f>IF('Weekly Budget by Section'!AU746="","",'Weekly Budget by Section'!AU746)</f>
        <v/>
      </c>
      <c r="AV740" t="str">
        <f>IF('Weekly Budget by Section'!AV746="","",'Weekly Budget by Section'!AV746)</f>
        <v/>
      </c>
      <c r="AW740" t="str">
        <f>IF('Weekly Budget by Section'!AW746="","",'Weekly Budget by Section'!AW746)</f>
        <v/>
      </c>
      <c r="AX740" t="str">
        <f>IF('Weekly Budget by Section'!AX746="","",'Weekly Budget by Section'!AX746)</f>
        <v/>
      </c>
      <c r="AY740" t="str">
        <f>IF('Weekly Budget by Section'!AY746="","",'Weekly Budget by Section'!AY746)</f>
        <v/>
      </c>
      <c r="AZ740" t="str">
        <f>IF('Weekly Budget by Section'!AZ746="","",'Weekly Budget by Section'!AZ746)</f>
        <v/>
      </c>
      <c r="BA740" t="str">
        <f>IF('Weekly Budget by Section'!BA746="","",'Weekly Budget by Section'!BA746)</f>
        <v/>
      </c>
      <c r="BB740" t="str">
        <f>IF('Weekly Budget by Section'!BB746="","",'Weekly Budget by Section'!BB746)</f>
        <v/>
      </c>
      <c r="BC740" t="str">
        <f>IF('Weekly Budget by Section'!BC746="","",'Weekly Budget by Section'!BC746)</f>
        <v/>
      </c>
    </row>
    <row r="741" spans="1:55">
      <c r="A741" t="str">
        <f>IF('Weekly Budget by Section'!A747="","",'Weekly Budget by Section'!A747)</f>
        <v/>
      </c>
      <c r="B741" t="str">
        <f>IF('Weekly Budget by Section'!B747="","",'Weekly Budget by Section'!B747)</f>
        <v/>
      </c>
      <c r="C741" t="str">
        <f>IF('Weekly Budget by Section'!C747="","",'Weekly Budget by Section'!C747)</f>
        <v/>
      </c>
      <c r="D741" t="str">
        <f>IF('Weekly Budget by Section'!D747="","",'Weekly Budget by Section'!D747)</f>
        <v/>
      </c>
      <c r="E741" t="str">
        <f>IF('Weekly Budget by Section'!E747="","",'Weekly Budget by Section'!E747)</f>
        <v/>
      </c>
      <c r="F741" t="str">
        <f>IF('Weekly Budget by Section'!F747="","",'Weekly Budget by Section'!F747)</f>
        <v/>
      </c>
      <c r="G741" t="str">
        <f>IF('Weekly Budget by Section'!G747="","",'Weekly Budget by Section'!G747)</f>
        <v/>
      </c>
      <c r="H741" t="str">
        <f>IF('Weekly Budget by Section'!H747="","",'Weekly Budget by Section'!H747)</f>
        <v/>
      </c>
      <c r="I741" t="str">
        <f>IF('Weekly Budget by Section'!I747="","",'Weekly Budget by Section'!I747)</f>
        <v/>
      </c>
      <c r="J741" t="str">
        <f>IF('Weekly Budget by Section'!J747="","",'Weekly Budget by Section'!J747)</f>
        <v/>
      </c>
      <c r="K741" t="str">
        <f>IF('Weekly Budget by Section'!K747="","",'Weekly Budget by Section'!K747)</f>
        <v/>
      </c>
      <c r="L741" t="str">
        <f>IF('Weekly Budget by Section'!L747="","",'Weekly Budget by Section'!L747)</f>
        <v/>
      </c>
      <c r="M741" t="str">
        <f>IF('Weekly Budget by Section'!M747="","",'Weekly Budget by Section'!M747)</f>
        <v/>
      </c>
      <c r="N741" t="str">
        <f>IF('Weekly Budget by Section'!N747="","",'Weekly Budget by Section'!N747)</f>
        <v/>
      </c>
      <c r="O741" t="str">
        <f>IF('Weekly Budget by Section'!O747="","",'Weekly Budget by Section'!O747)</f>
        <v/>
      </c>
      <c r="P741" t="str">
        <f>IF('Weekly Budget by Section'!P747="","",'Weekly Budget by Section'!P747)</f>
        <v/>
      </c>
      <c r="Q741" t="str">
        <f>IF('Weekly Budget by Section'!Q747="","",'Weekly Budget by Section'!Q747)</f>
        <v/>
      </c>
      <c r="R741" t="str">
        <f>IF('Weekly Budget by Section'!R747="","",'Weekly Budget by Section'!R747)</f>
        <v/>
      </c>
      <c r="S741" t="str">
        <f>IF('Weekly Budget by Section'!S747="","",'Weekly Budget by Section'!S747)</f>
        <v/>
      </c>
      <c r="T741" t="str">
        <f>IF('Weekly Budget by Section'!T747="","",'Weekly Budget by Section'!T747)</f>
        <v/>
      </c>
      <c r="U741" t="str">
        <f>IF('Weekly Budget by Section'!U747="","",'Weekly Budget by Section'!U747)</f>
        <v/>
      </c>
      <c r="V741" t="str">
        <f>IF('Weekly Budget by Section'!V747="","",'Weekly Budget by Section'!V747)</f>
        <v/>
      </c>
      <c r="W741" t="str">
        <f>IF('Weekly Budget by Section'!W747="","",'Weekly Budget by Section'!W747)</f>
        <v/>
      </c>
      <c r="X741" t="str">
        <f>IF('Weekly Budget by Section'!X747="","",'Weekly Budget by Section'!X747)</f>
        <v/>
      </c>
      <c r="Y741" t="str">
        <f>IF('Weekly Budget by Section'!Y747="","",'Weekly Budget by Section'!Y747)</f>
        <v/>
      </c>
      <c r="Z741" t="str">
        <f>IF('Weekly Budget by Section'!Z747="","",'Weekly Budget by Section'!Z747)</f>
        <v/>
      </c>
      <c r="AA741" t="str">
        <f>IF('Weekly Budget by Section'!AA747="","",'Weekly Budget by Section'!AA747)</f>
        <v/>
      </c>
      <c r="AB741" t="str">
        <f>IF('Weekly Budget by Section'!AB747="","",'Weekly Budget by Section'!AB747)</f>
        <v/>
      </c>
      <c r="AC741" t="str">
        <f>IF('Weekly Budget by Section'!AC747="","",'Weekly Budget by Section'!AC747)</f>
        <v/>
      </c>
      <c r="AD741" t="str">
        <f>IF('Weekly Budget by Section'!AD747="","",'Weekly Budget by Section'!AD747)</f>
        <v/>
      </c>
      <c r="AE741" t="str">
        <f>IF('Weekly Budget by Section'!AE747="","",'Weekly Budget by Section'!AE747)</f>
        <v/>
      </c>
      <c r="AF741" t="str">
        <f>IF('Weekly Budget by Section'!AF747="","",'Weekly Budget by Section'!AF747)</f>
        <v/>
      </c>
      <c r="AG741" t="str">
        <f>IF('Weekly Budget by Section'!AG747="","",'Weekly Budget by Section'!AG747)</f>
        <v/>
      </c>
      <c r="AH741" t="str">
        <f>IF('Weekly Budget by Section'!AH747="","",'Weekly Budget by Section'!AH747)</f>
        <v/>
      </c>
      <c r="AI741" t="str">
        <f>IF('Weekly Budget by Section'!AI747="","",'Weekly Budget by Section'!AI747)</f>
        <v/>
      </c>
      <c r="AJ741" t="str">
        <f>IF('Weekly Budget by Section'!AJ747="","",'Weekly Budget by Section'!AJ747)</f>
        <v/>
      </c>
      <c r="AK741" t="str">
        <f>IF('Weekly Budget by Section'!AK747="","",'Weekly Budget by Section'!AK747)</f>
        <v/>
      </c>
      <c r="AL741" t="str">
        <f>IF('Weekly Budget by Section'!AL747="","",'Weekly Budget by Section'!AL747)</f>
        <v/>
      </c>
      <c r="AM741" t="str">
        <f>IF('Weekly Budget by Section'!AM747="","",'Weekly Budget by Section'!AM747)</f>
        <v/>
      </c>
      <c r="AN741" t="str">
        <f>IF('Weekly Budget by Section'!AN747="","",'Weekly Budget by Section'!AN747)</f>
        <v/>
      </c>
      <c r="AO741" t="str">
        <f>IF('Weekly Budget by Section'!AO747="","",'Weekly Budget by Section'!AO747)</f>
        <v/>
      </c>
      <c r="AP741" t="str">
        <f>IF('Weekly Budget by Section'!AP747="","",'Weekly Budget by Section'!AP747)</f>
        <v/>
      </c>
      <c r="AQ741" t="str">
        <f>IF('Weekly Budget by Section'!AQ747="","",'Weekly Budget by Section'!AQ747)</f>
        <v/>
      </c>
      <c r="AR741" t="str">
        <f>IF('Weekly Budget by Section'!AR747="","",'Weekly Budget by Section'!AR747)</f>
        <v/>
      </c>
      <c r="AS741" t="str">
        <f>IF('Weekly Budget by Section'!AS747="","",'Weekly Budget by Section'!AS747)</f>
        <v/>
      </c>
      <c r="AT741" t="str">
        <f>IF('Weekly Budget by Section'!AT747="","",'Weekly Budget by Section'!AT747)</f>
        <v/>
      </c>
      <c r="AU741" t="str">
        <f>IF('Weekly Budget by Section'!AU747="","",'Weekly Budget by Section'!AU747)</f>
        <v/>
      </c>
      <c r="AV741" t="str">
        <f>IF('Weekly Budget by Section'!AV747="","",'Weekly Budget by Section'!AV747)</f>
        <v/>
      </c>
      <c r="AW741" t="str">
        <f>IF('Weekly Budget by Section'!AW747="","",'Weekly Budget by Section'!AW747)</f>
        <v/>
      </c>
      <c r="AX741" t="str">
        <f>IF('Weekly Budget by Section'!AX747="","",'Weekly Budget by Section'!AX747)</f>
        <v/>
      </c>
      <c r="AY741" t="str">
        <f>IF('Weekly Budget by Section'!AY747="","",'Weekly Budget by Section'!AY747)</f>
        <v/>
      </c>
      <c r="AZ741" t="str">
        <f>IF('Weekly Budget by Section'!AZ747="","",'Weekly Budget by Section'!AZ747)</f>
        <v/>
      </c>
      <c r="BA741" t="str">
        <f>IF('Weekly Budget by Section'!BA747="","",'Weekly Budget by Section'!BA747)</f>
        <v/>
      </c>
      <c r="BB741" t="str">
        <f>IF('Weekly Budget by Section'!BB747="","",'Weekly Budget by Section'!BB747)</f>
        <v/>
      </c>
      <c r="BC741" t="str">
        <f>IF('Weekly Budget by Section'!BC747="","",'Weekly Budget by Section'!BC747)</f>
        <v/>
      </c>
    </row>
    <row r="742" spans="1:55">
      <c r="A742" t="str">
        <f>IF('Weekly Budget by Section'!A748="","",'Weekly Budget by Section'!A748)</f>
        <v/>
      </c>
      <c r="B742" t="str">
        <f>IF('Weekly Budget by Section'!B748="","",'Weekly Budget by Section'!B748)</f>
        <v/>
      </c>
      <c r="C742" t="str">
        <f>IF('Weekly Budget by Section'!C748="","",'Weekly Budget by Section'!C748)</f>
        <v/>
      </c>
      <c r="D742" t="str">
        <f>IF('Weekly Budget by Section'!D748="","",'Weekly Budget by Section'!D748)</f>
        <v/>
      </c>
      <c r="E742" t="str">
        <f>IF('Weekly Budget by Section'!E748="","",'Weekly Budget by Section'!E748)</f>
        <v/>
      </c>
      <c r="F742" t="str">
        <f>IF('Weekly Budget by Section'!F748="","",'Weekly Budget by Section'!F748)</f>
        <v/>
      </c>
      <c r="G742" t="str">
        <f>IF('Weekly Budget by Section'!G748="","",'Weekly Budget by Section'!G748)</f>
        <v/>
      </c>
      <c r="H742" t="str">
        <f>IF('Weekly Budget by Section'!H748="","",'Weekly Budget by Section'!H748)</f>
        <v/>
      </c>
      <c r="I742" t="str">
        <f>IF('Weekly Budget by Section'!I748="","",'Weekly Budget by Section'!I748)</f>
        <v/>
      </c>
      <c r="J742" t="str">
        <f>IF('Weekly Budget by Section'!J748="","",'Weekly Budget by Section'!J748)</f>
        <v/>
      </c>
      <c r="K742" t="str">
        <f>IF('Weekly Budget by Section'!K748="","",'Weekly Budget by Section'!K748)</f>
        <v/>
      </c>
      <c r="L742" t="str">
        <f>IF('Weekly Budget by Section'!L748="","",'Weekly Budget by Section'!L748)</f>
        <v/>
      </c>
      <c r="M742" t="str">
        <f>IF('Weekly Budget by Section'!M748="","",'Weekly Budget by Section'!M748)</f>
        <v/>
      </c>
      <c r="N742" t="str">
        <f>IF('Weekly Budget by Section'!N748="","",'Weekly Budget by Section'!N748)</f>
        <v/>
      </c>
      <c r="O742" t="str">
        <f>IF('Weekly Budget by Section'!O748="","",'Weekly Budget by Section'!O748)</f>
        <v/>
      </c>
      <c r="P742" t="str">
        <f>IF('Weekly Budget by Section'!P748="","",'Weekly Budget by Section'!P748)</f>
        <v/>
      </c>
      <c r="Q742" t="str">
        <f>IF('Weekly Budget by Section'!Q748="","",'Weekly Budget by Section'!Q748)</f>
        <v/>
      </c>
      <c r="R742" t="str">
        <f>IF('Weekly Budget by Section'!R748="","",'Weekly Budget by Section'!R748)</f>
        <v/>
      </c>
      <c r="S742" t="str">
        <f>IF('Weekly Budget by Section'!S748="","",'Weekly Budget by Section'!S748)</f>
        <v/>
      </c>
      <c r="T742" t="str">
        <f>IF('Weekly Budget by Section'!T748="","",'Weekly Budget by Section'!T748)</f>
        <v/>
      </c>
      <c r="U742" t="str">
        <f>IF('Weekly Budget by Section'!U748="","",'Weekly Budget by Section'!U748)</f>
        <v/>
      </c>
      <c r="V742" t="str">
        <f>IF('Weekly Budget by Section'!V748="","",'Weekly Budget by Section'!V748)</f>
        <v/>
      </c>
      <c r="W742" t="str">
        <f>IF('Weekly Budget by Section'!W748="","",'Weekly Budget by Section'!W748)</f>
        <v/>
      </c>
      <c r="X742" t="str">
        <f>IF('Weekly Budget by Section'!X748="","",'Weekly Budget by Section'!X748)</f>
        <v/>
      </c>
      <c r="Y742" t="str">
        <f>IF('Weekly Budget by Section'!Y748="","",'Weekly Budget by Section'!Y748)</f>
        <v/>
      </c>
      <c r="Z742" t="str">
        <f>IF('Weekly Budget by Section'!Z748="","",'Weekly Budget by Section'!Z748)</f>
        <v/>
      </c>
      <c r="AA742" t="str">
        <f>IF('Weekly Budget by Section'!AA748="","",'Weekly Budget by Section'!AA748)</f>
        <v/>
      </c>
      <c r="AB742" t="str">
        <f>IF('Weekly Budget by Section'!AB748="","",'Weekly Budget by Section'!AB748)</f>
        <v/>
      </c>
      <c r="AC742" t="str">
        <f>IF('Weekly Budget by Section'!AC748="","",'Weekly Budget by Section'!AC748)</f>
        <v/>
      </c>
      <c r="AD742" t="str">
        <f>IF('Weekly Budget by Section'!AD748="","",'Weekly Budget by Section'!AD748)</f>
        <v/>
      </c>
      <c r="AE742" t="str">
        <f>IF('Weekly Budget by Section'!AE748="","",'Weekly Budget by Section'!AE748)</f>
        <v/>
      </c>
      <c r="AF742" t="str">
        <f>IF('Weekly Budget by Section'!AF748="","",'Weekly Budget by Section'!AF748)</f>
        <v/>
      </c>
      <c r="AG742" t="str">
        <f>IF('Weekly Budget by Section'!AG748="","",'Weekly Budget by Section'!AG748)</f>
        <v/>
      </c>
      <c r="AH742" t="str">
        <f>IF('Weekly Budget by Section'!AH748="","",'Weekly Budget by Section'!AH748)</f>
        <v/>
      </c>
      <c r="AI742" t="str">
        <f>IF('Weekly Budget by Section'!AI748="","",'Weekly Budget by Section'!AI748)</f>
        <v/>
      </c>
      <c r="AJ742" t="str">
        <f>IF('Weekly Budget by Section'!AJ748="","",'Weekly Budget by Section'!AJ748)</f>
        <v/>
      </c>
      <c r="AK742" t="str">
        <f>IF('Weekly Budget by Section'!AK748="","",'Weekly Budget by Section'!AK748)</f>
        <v/>
      </c>
      <c r="AL742" t="str">
        <f>IF('Weekly Budget by Section'!AL748="","",'Weekly Budget by Section'!AL748)</f>
        <v/>
      </c>
      <c r="AM742" t="str">
        <f>IF('Weekly Budget by Section'!AM748="","",'Weekly Budget by Section'!AM748)</f>
        <v/>
      </c>
      <c r="AN742" t="str">
        <f>IF('Weekly Budget by Section'!AN748="","",'Weekly Budget by Section'!AN748)</f>
        <v/>
      </c>
      <c r="AO742" t="str">
        <f>IF('Weekly Budget by Section'!AO748="","",'Weekly Budget by Section'!AO748)</f>
        <v/>
      </c>
      <c r="AP742" t="str">
        <f>IF('Weekly Budget by Section'!AP748="","",'Weekly Budget by Section'!AP748)</f>
        <v/>
      </c>
      <c r="AQ742" t="str">
        <f>IF('Weekly Budget by Section'!AQ748="","",'Weekly Budget by Section'!AQ748)</f>
        <v/>
      </c>
      <c r="AR742" t="str">
        <f>IF('Weekly Budget by Section'!AR748="","",'Weekly Budget by Section'!AR748)</f>
        <v/>
      </c>
      <c r="AS742" t="str">
        <f>IF('Weekly Budget by Section'!AS748="","",'Weekly Budget by Section'!AS748)</f>
        <v/>
      </c>
      <c r="AT742" t="str">
        <f>IF('Weekly Budget by Section'!AT748="","",'Weekly Budget by Section'!AT748)</f>
        <v/>
      </c>
      <c r="AU742" t="str">
        <f>IF('Weekly Budget by Section'!AU748="","",'Weekly Budget by Section'!AU748)</f>
        <v/>
      </c>
      <c r="AV742" t="str">
        <f>IF('Weekly Budget by Section'!AV748="","",'Weekly Budget by Section'!AV748)</f>
        <v/>
      </c>
      <c r="AW742" t="str">
        <f>IF('Weekly Budget by Section'!AW748="","",'Weekly Budget by Section'!AW748)</f>
        <v/>
      </c>
      <c r="AX742" t="str">
        <f>IF('Weekly Budget by Section'!AX748="","",'Weekly Budget by Section'!AX748)</f>
        <v/>
      </c>
      <c r="AY742" t="str">
        <f>IF('Weekly Budget by Section'!AY748="","",'Weekly Budget by Section'!AY748)</f>
        <v/>
      </c>
      <c r="AZ742" t="str">
        <f>IF('Weekly Budget by Section'!AZ748="","",'Weekly Budget by Section'!AZ748)</f>
        <v/>
      </c>
      <c r="BA742" t="str">
        <f>IF('Weekly Budget by Section'!BA748="","",'Weekly Budget by Section'!BA748)</f>
        <v/>
      </c>
      <c r="BB742" t="str">
        <f>IF('Weekly Budget by Section'!BB748="","",'Weekly Budget by Section'!BB748)</f>
        <v/>
      </c>
      <c r="BC742" t="str">
        <f>IF('Weekly Budget by Section'!BC748="","",'Weekly Budget by Section'!BC748)</f>
        <v/>
      </c>
    </row>
    <row r="743" spans="1:55">
      <c r="A743" t="str">
        <f>IF('Weekly Budget by Section'!A749="","",'Weekly Budget by Section'!A749)</f>
        <v/>
      </c>
      <c r="B743" t="str">
        <f>IF('Weekly Budget by Section'!B749="","",'Weekly Budget by Section'!B749)</f>
        <v/>
      </c>
      <c r="C743" t="str">
        <f>IF('Weekly Budget by Section'!C749="","",'Weekly Budget by Section'!C749)</f>
        <v/>
      </c>
      <c r="D743" t="str">
        <f>IF('Weekly Budget by Section'!D749="","",'Weekly Budget by Section'!D749)</f>
        <v/>
      </c>
      <c r="E743" t="str">
        <f>IF('Weekly Budget by Section'!E749="","",'Weekly Budget by Section'!E749)</f>
        <v/>
      </c>
      <c r="F743" t="str">
        <f>IF('Weekly Budget by Section'!F749="","",'Weekly Budget by Section'!F749)</f>
        <v/>
      </c>
      <c r="G743" t="str">
        <f>IF('Weekly Budget by Section'!G749="","",'Weekly Budget by Section'!G749)</f>
        <v/>
      </c>
      <c r="H743" t="str">
        <f>IF('Weekly Budget by Section'!H749="","",'Weekly Budget by Section'!H749)</f>
        <v/>
      </c>
      <c r="I743" t="str">
        <f>IF('Weekly Budget by Section'!I749="","",'Weekly Budget by Section'!I749)</f>
        <v/>
      </c>
      <c r="J743" t="str">
        <f>IF('Weekly Budget by Section'!J749="","",'Weekly Budget by Section'!J749)</f>
        <v/>
      </c>
      <c r="K743" t="str">
        <f>IF('Weekly Budget by Section'!K749="","",'Weekly Budget by Section'!K749)</f>
        <v/>
      </c>
      <c r="L743" t="str">
        <f>IF('Weekly Budget by Section'!L749="","",'Weekly Budget by Section'!L749)</f>
        <v/>
      </c>
      <c r="M743" t="str">
        <f>IF('Weekly Budget by Section'!M749="","",'Weekly Budget by Section'!M749)</f>
        <v/>
      </c>
      <c r="N743" t="str">
        <f>IF('Weekly Budget by Section'!N749="","",'Weekly Budget by Section'!N749)</f>
        <v/>
      </c>
      <c r="O743" t="str">
        <f>IF('Weekly Budget by Section'!O749="","",'Weekly Budget by Section'!O749)</f>
        <v/>
      </c>
      <c r="P743" t="str">
        <f>IF('Weekly Budget by Section'!P749="","",'Weekly Budget by Section'!P749)</f>
        <v/>
      </c>
      <c r="Q743" t="str">
        <f>IF('Weekly Budget by Section'!Q749="","",'Weekly Budget by Section'!Q749)</f>
        <v/>
      </c>
      <c r="R743" t="str">
        <f>IF('Weekly Budget by Section'!R749="","",'Weekly Budget by Section'!R749)</f>
        <v/>
      </c>
      <c r="S743" t="str">
        <f>IF('Weekly Budget by Section'!S749="","",'Weekly Budget by Section'!S749)</f>
        <v/>
      </c>
      <c r="T743" t="str">
        <f>IF('Weekly Budget by Section'!T749="","",'Weekly Budget by Section'!T749)</f>
        <v/>
      </c>
      <c r="U743" t="str">
        <f>IF('Weekly Budget by Section'!U749="","",'Weekly Budget by Section'!U749)</f>
        <v/>
      </c>
      <c r="V743" t="str">
        <f>IF('Weekly Budget by Section'!V749="","",'Weekly Budget by Section'!V749)</f>
        <v/>
      </c>
      <c r="W743" t="str">
        <f>IF('Weekly Budget by Section'!W749="","",'Weekly Budget by Section'!W749)</f>
        <v/>
      </c>
      <c r="X743" t="str">
        <f>IF('Weekly Budget by Section'!X749="","",'Weekly Budget by Section'!X749)</f>
        <v/>
      </c>
      <c r="Y743" t="str">
        <f>IF('Weekly Budget by Section'!Y749="","",'Weekly Budget by Section'!Y749)</f>
        <v/>
      </c>
      <c r="Z743" t="str">
        <f>IF('Weekly Budget by Section'!Z749="","",'Weekly Budget by Section'!Z749)</f>
        <v/>
      </c>
      <c r="AA743" t="str">
        <f>IF('Weekly Budget by Section'!AA749="","",'Weekly Budget by Section'!AA749)</f>
        <v/>
      </c>
      <c r="AB743" t="str">
        <f>IF('Weekly Budget by Section'!AB749="","",'Weekly Budget by Section'!AB749)</f>
        <v/>
      </c>
      <c r="AC743" t="str">
        <f>IF('Weekly Budget by Section'!AC749="","",'Weekly Budget by Section'!AC749)</f>
        <v/>
      </c>
      <c r="AD743" t="str">
        <f>IF('Weekly Budget by Section'!AD749="","",'Weekly Budget by Section'!AD749)</f>
        <v/>
      </c>
      <c r="AE743" t="str">
        <f>IF('Weekly Budget by Section'!AE749="","",'Weekly Budget by Section'!AE749)</f>
        <v/>
      </c>
      <c r="AF743" t="str">
        <f>IF('Weekly Budget by Section'!AF749="","",'Weekly Budget by Section'!AF749)</f>
        <v/>
      </c>
      <c r="AG743" t="str">
        <f>IF('Weekly Budget by Section'!AG749="","",'Weekly Budget by Section'!AG749)</f>
        <v/>
      </c>
      <c r="AH743" t="str">
        <f>IF('Weekly Budget by Section'!AH749="","",'Weekly Budget by Section'!AH749)</f>
        <v/>
      </c>
      <c r="AI743" t="str">
        <f>IF('Weekly Budget by Section'!AI749="","",'Weekly Budget by Section'!AI749)</f>
        <v/>
      </c>
      <c r="AJ743" t="str">
        <f>IF('Weekly Budget by Section'!AJ749="","",'Weekly Budget by Section'!AJ749)</f>
        <v/>
      </c>
      <c r="AK743" t="str">
        <f>IF('Weekly Budget by Section'!AK749="","",'Weekly Budget by Section'!AK749)</f>
        <v/>
      </c>
      <c r="AL743" t="str">
        <f>IF('Weekly Budget by Section'!AL749="","",'Weekly Budget by Section'!AL749)</f>
        <v/>
      </c>
      <c r="AM743" t="str">
        <f>IF('Weekly Budget by Section'!AM749="","",'Weekly Budget by Section'!AM749)</f>
        <v/>
      </c>
      <c r="AN743" t="str">
        <f>IF('Weekly Budget by Section'!AN749="","",'Weekly Budget by Section'!AN749)</f>
        <v/>
      </c>
      <c r="AO743" t="str">
        <f>IF('Weekly Budget by Section'!AO749="","",'Weekly Budget by Section'!AO749)</f>
        <v/>
      </c>
      <c r="AP743" t="str">
        <f>IF('Weekly Budget by Section'!AP749="","",'Weekly Budget by Section'!AP749)</f>
        <v/>
      </c>
      <c r="AQ743" t="str">
        <f>IF('Weekly Budget by Section'!AQ749="","",'Weekly Budget by Section'!AQ749)</f>
        <v/>
      </c>
      <c r="AR743" t="str">
        <f>IF('Weekly Budget by Section'!AR749="","",'Weekly Budget by Section'!AR749)</f>
        <v/>
      </c>
      <c r="AS743" t="str">
        <f>IF('Weekly Budget by Section'!AS749="","",'Weekly Budget by Section'!AS749)</f>
        <v/>
      </c>
      <c r="AT743" t="str">
        <f>IF('Weekly Budget by Section'!AT749="","",'Weekly Budget by Section'!AT749)</f>
        <v/>
      </c>
      <c r="AU743" t="str">
        <f>IF('Weekly Budget by Section'!AU749="","",'Weekly Budget by Section'!AU749)</f>
        <v/>
      </c>
      <c r="AV743" t="str">
        <f>IF('Weekly Budget by Section'!AV749="","",'Weekly Budget by Section'!AV749)</f>
        <v/>
      </c>
      <c r="AW743" t="str">
        <f>IF('Weekly Budget by Section'!AW749="","",'Weekly Budget by Section'!AW749)</f>
        <v/>
      </c>
      <c r="AX743" t="str">
        <f>IF('Weekly Budget by Section'!AX749="","",'Weekly Budget by Section'!AX749)</f>
        <v/>
      </c>
      <c r="AY743" t="str">
        <f>IF('Weekly Budget by Section'!AY749="","",'Weekly Budget by Section'!AY749)</f>
        <v/>
      </c>
      <c r="AZ743" t="str">
        <f>IF('Weekly Budget by Section'!AZ749="","",'Weekly Budget by Section'!AZ749)</f>
        <v/>
      </c>
      <c r="BA743" t="str">
        <f>IF('Weekly Budget by Section'!BA749="","",'Weekly Budget by Section'!BA749)</f>
        <v/>
      </c>
      <c r="BB743" t="str">
        <f>IF('Weekly Budget by Section'!BB749="","",'Weekly Budget by Section'!BB749)</f>
        <v/>
      </c>
      <c r="BC743" t="str">
        <f>IF('Weekly Budget by Section'!BC749="","",'Weekly Budget by Section'!BC749)</f>
        <v/>
      </c>
    </row>
    <row r="744" spans="1:55">
      <c r="A744" t="str">
        <f>IF('Weekly Budget by Section'!A750="","",'Weekly Budget by Section'!A750)</f>
        <v/>
      </c>
      <c r="B744" t="str">
        <f>IF('Weekly Budget by Section'!B750="","",'Weekly Budget by Section'!B750)</f>
        <v/>
      </c>
      <c r="C744" t="str">
        <f>IF('Weekly Budget by Section'!C750="","",'Weekly Budget by Section'!C750)</f>
        <v/>
      </c>
      <c r="D744" t="str">
        <f>IF('Weekly Budget by Section'!D750="","",'Weekly Budget by Section'!D750)</f>
        <v/>
      </c>
      <c r="E744" t="str">
        <f>IF('Weekly Budget by Section'!E750="","",'Weekly Budget by Section'!E750)</f>
        <v/>
      </c>
      <c r="F744" t="str">
        <f>IF('Weekly Budget by Section'!F750="","",'Weekly Budget by Section'!F750)</f>
        <v/>
      </c>
      <c r="G744" t="str">
        <f>IF('Weekly Budget by Section'!G750="","",'Weekly Budget by Section'!G750)</f>
        <v/>
      </c>
      <c r="H744" t="str">
        <f>IF('Weekly Budget by Section'!H750="","",'Weekly Budget by Section'!H750)</f>
        <v/>
      </c>
      <c r="I744" t="str">
        <f>IF('Weekly Budget by Section'!I750="","",'Weekly Budget by Section'!I750)</f>
        <v/>
      </c>
      <c r="J744" t="str">
        <f>IF('Weekly Budget by Section'!J750="","",'Weekly Budget by Section'!J750)</f>
        <v/>
      </c>
      <c r="K744" t="str">
        <f>IF('Weekly Budget by Section'!K750="","",'Weekly Budget by Section'!K750)</f>
        <v/>
      </c>
      <c r="L744" t="str">
        <f>IF('Weekly Budget by Section'!L750="","",'Weekly Budget by Section'!L750)</f>
        <v/>
      </c>
      <c r="M744" t="str">
        <f>IF('Weekly Budget by Section'!M750="","",'Weekly Budget by Section'!M750)</f>
        <v/>
      </c>
      <c r="N744" t="str">
        <f>IF('Weekly Budget by Section'!N750="","",'Weekly Budget by Section'!N750)</f>
        <v/>
      </c>
      <c r="O744" t="str">
        <f>IF('Weekly Budget by Section'!O750="","",'Weekly Budget by Section'!O750)</f>
        <v/>
      </c>
      <c r="P744" t="str">
        <f>IF('Weekly Budget by Section'!P750="","",'Weekly Budget by Section'!P750)</f>
        <v/>
      </c>
      <c r="Q744" t="str">
        <f>IF('Weekly Budget by Section'!Q750="","",'Weekly Budget by Section'!Q750)</f>
        <v/>
      </c>
      <c r="R744" t="str">
        <f>IF('Weekly Budget by Section'!R750="","",'Weekly Budget by Section'!R750)</f>
        <v/>
      </c>
      <c r="S744" t="str">
        <f>IF('Weekly Budget by Section'!S750="","",'Weekly Budget by Section'!S750)</f>
        <v/>
      </c>
      <c r="T744" t="str">
        <f>IF('Weekly Budget by Section'!T750="","",'Weekly Budget by Section'!T750)</f>
        <v/>
      </c>
      <c r="U744" t="str">
        <f>IF('Weekly Budget by Section'!U750="","",'Weekly Budget by Section'!U750)</f>
        <v/>
      </c>
      <c r="V744" t="str">
        <f>IF('Weekly Budget by Section'!V750="","",'Weekly Budget by Section'!V750)</f>
        <v/>
      </c>
      <c r="W744" t="str">
        <f>IF('Weekly Budget by Section'!W750="","",'Weekly Budget by Section'!W750)</f>
        <v/>
      </c>
      <c r="X744" t="str">
        <f>IF('Weekly Budget by Section'!X750="","",'Weekly Budget by Section'!X750)</f>
        <v/>
      </c>
      <c r="Y744" t="str">
        <f>IF('Weekly Budget by Section'!Y750="","",'Weekly Budget by Section'!Y750)</f>
        <v/>
      </c>
      <c r="Z744" t="str">
        <f>IF('Weekly Budget by Section'!Z750="","",'Weekly Budget by Section'!Z750)</f>
        <v/>
      </c>
      <c r="AA744" t="str">
        <f>IF('Weekly Budget by Section'!AA750="","",'Weekly Budget by Section'!AA750)</f>
        <v/>
      </c>
      <c r="AB744" t="str">
        <f>IF('Weekly Budget by Section'!AB750="","",'Weekly Budget by Section'!AB750)</f>
        <v/>
      </c>
      <c r="AC744" t="str">
        <f>IF('Weekly Budget by Section'!AC750="","",'Weekly Budget by Section'!AC750)</f>
        <v/>
      </c>
      <c r="AD744" t="str">
        <f>IF('Weekly Budget by Section'!AD750="","",'Weekly Budget by Section'!AD750)</f>
        <v/>
      </c>
      <c r="AE744" t="str">
        <f>IF('Weekly Budget by Section'!AE750="","",'Weekly Budget by Section'!AE750)</f>
        <v/>
      </c>
      <c r="AF744" t="str">
        <f>IF('Weekly Budget by Section'!AF750="","",'Weekly Budget by Section'!AF750)</f>
        <v/>
      </c>
      <c r="AG744" t="str">
        <f>IF('Weekly Budget by Section'!AG750="","",'Weekly Budget by Section'!AG750)</f>
        <v/>
      </c>
      <c r="AH744" t="str">
        <f>IF('Weekly Budget by Section'!AH750="","",'Weekly Budget by Section'!AH750)</f>
        <v/>
      </c>
      <c r="AI744" t="str">
        <f>IF('Weekly Budget by Section'!AI750="","",'Weekly Budget by Section'!AI750)</f>
        <v/>
      </c>
      <c r="AJ744" t="str">
        <f>IF('Weekly Budget by Section'!AJ750="","",'Weekly Budget by Section'!AJ750)</f>
        <v/>
      </c>
      <c r="AK744" t="str">
        <f>IF('Weekly Budget by Section'!AK750="","",'Weekly Budget by Section'!AK750)</f>
        <v/>
      </c>
      <c r="AL744" t="str">
        <f>IF('Weekly Budget by Section'!AL750="","",'Weekly Budget by Section'!AL750)</f>
        <v/>
      </c>
      <c r="AM744" t="str">
        <f>IF('Weekly Budget by Section'!AM750="","",'Weekly Budget by Section'!AM750)</f>
        <v/>
      </c>
      <c r="AN744" t="str">
        <f>IF('Weekly Budget by Section'!AN750="","",'Weekly Budget by Section'!AN750)</f>
        <v/>
      </c>
      <c r="AO744" t="str">
        <f>IF('Weekly Budget by Section'!AO750="","",'Weekly Budget by Section'!AO750)</f>
        <v/>
      </c>
      <c r="AP744" t="str">
        <f>IF('Weekly Budget by Section'!AP750="","",'Weekly Budget by Section'!AP750)</f>
        <v/>
      </c>
      <c r="AQ744" t="str">
        <f>IF('Weekly Budget by Section'!AQ750="","",'Weekly Budget by Section'!AQ750)</f>
        <v/>
      </c>
      <c r="AR744" t="str">
        <f>IF('Weekly Budget by Section'!AR750="","",'Weekly Budget by Section'!AR750)</f>
        <v/>
      </c>
      <c r="AS744" t="str">
        <f>IF('Weekly Budget by Section'!AS750="","",'Weekly Budget by Section'!AS750)</f>
        <v/>
      </c>
      <c r="AT744" t="str">
        <f>IF('Weekly Budget by Section'!AT750="","",'Weekly Budget by Section'!AT750)</f>
        <v/>
      </c>
      <c r="AU744" t="str">
        <f>IF('Weekly Budget by Section'!AU750="","",'Weekly Budget by Section'!AU750)</f>
        <v/>
      </c>
      <c r="AV744" t="str">
        <f>IF('Weekly Budget by Section'!AV750="","",'Weekly Budget by Section'!AV750)</f>
        <v/>
      </c>
      <c r="AW744" t="str">
        <f>IF('Weekly Budget by Section'!AW750="","",'Weekly Budget by Section'!AW750)</f>
        <v/>
      </c>
      <c r="AX744" t="str">
        <f>IF('Weekly Budget by Section'!AX750="","",'Weekly Budget by Section'!AX750)</f>
        <v/>
      </c>
      <c r="AY744" t="str">
        <f>IF('Weekly Budget by Section'!AY750="","",'Weekly Budget by Section'!AY750)</f>
        <v/>
      </c>
      <c r="AZ744" t="str">
        <f>IF('Weekly Budget by Section'!AZ750="","",'Weekly Budget by Section'!AZ750)</f>
        <v/>
      </c>
      <c r="BA744" t="str">
        <f>IF('Weekly Budget by Section'!BA750="","",'Weekly Budget by Section'!BA750)</f>
        <v/>
      </c>
      <c r="BB744" t="str">
        <f>IF('Weekly Budget by Section'!BB750="","",'Weekly Budget by Section'!BB750)</f>
        <v/>
      </c>
      <c r="BC744" t="str">
        <f>IF('Weekly Budget by Section'!BC750="","",'Weekly Budget by Section'!BC750)</f>
        <v/>
      </c>
    </row>
    <row r="745" spans="1:55">
      <c r="A745" t="str">
        <f>IF('Weekly Budget by Section'!A751="","",'Weekly Budget by Section'!A751)</f>
        <v/>
      </c>
      <c r="B745" t="str">
        <f>IF('Weekly Budget by Section'!B751="","",'Weekly Budget by Section'!B751)</f>
        <v/>
      </c>
      <c r="C745" t="str">
        <f>IF('Weekly Budget by Section'!C751="","",'Weekly Budget by Section'!C751)</f>
        <v/>
      </c>
      <c r="D745" t="str">
        <f>IF('Weekly Budget by Section'!D751="","",'Weekly Budget by Section'!D751)</f>
        <v/>
      </c>
      <c r="E745" t="str">
        <f>IF('Weekly Budget by Section'!E751="","",'Weekly Budget by Section'!E751)</f>
        <v/>
      </c>
      <c r="F745" t="str">
        <f>IF('Weekly Budget by Section'!F751="","",'Weekly Budget by Section'!F751)</f>
        <v/>
      </c>
      <c r="G745" t="str">
        <f>IF('Weekly Budget by Section'!G751="","",'Weekly Budget by Section'!G751)</f>
        <v/>
      </c>
      <c r="H745" t="str">
        <f>IF('Weekly Budget by Section'!H751="","",'Weekly Budget by Section'!H751)</f>
        <v/>
      </c>
      <c r="I745" t="str">
        <f>IF('Weekly Budget by Section'!I751="","",'Weekly Budget by Section'!I751)</f>
        <v/>
      </c>
      <c r="J745" t="str">
        <f>IF('Weekly Budget by Section'!J751="","",'Weekly Budget by Section'!J751)</f>
        <v/>
      </c>
      <c r="K745" t="str">
        <f>IF('Weekly Budget by Section'!K751="","",'Weekly Budget by Section'!K751)</f>
        <v/>
      </c>
      <c r="L745" t="str">
        <f>IF('Weekly Budget by Section'!L751="","",'Weekly Budget by Section'!L751)</f>
        <v/>
      </c>
      <c r="M745" t="str">
        <f>IF('Weekly Budget by Section'!M751="","",'Weekly Budget by Section'!M751)</f>
        <v/>
      </c>
      <c r="N745" t="str">
        <f>IF('Weekly Budget by Section'!N751="","",'Weekly Budget by Section'!N751)</f>
        <v/>
      </c>
      <c r="O745" t="str">
        <f>IF('Weekly Budget by Section'!O751="","",'Weekly Budget by Section'!O751)</f>
        <v/>
      </c>
      <c r="P745" t="str">
        <f>IF('Weekly Budget by Section'!P751="","",'Weekly Budget by Section'!P751)</f>
        <v/>
      </c>
      <c r="Q745" t="str">
        <f>IF('Weekly Budget by Section'!Q751="","",'Weekly Budget by Section'!Q751)</f>
        <v/>
      </c>
      <c r="R745" t="str">
        <f>IF('Weekly Budget by Section'!R751="","",'Weekly Budget by Section'!R751)</f>
        <v/>
      </c>
      <c r="S745" t="str">
        <f>IF('Weekly Budget by Section'!S751="","",'Weekly Budget by Section'!S751)</f>
        <v/>
      </c>
      <c r="T745" t="str">
        <f>IF('Weekly Budget by Section'!T751="","",'Weekly Budget by Section'!T751)</f>
        <v/>
      </c>
      <c r="U745" t="str">
        <f>IF('Weekly Budget by Section'!U751="","",'Weekly Budget by Section'!U751)</f>
        <v/>
      </c>
      <c r="V745" t="str">
        <f>IF('Weekly Budget by Section'!V751="","",'Weekly Budget by Section'!V751)</f>
        <v/>
      </c>
      <c r="W745" t="str">
        <f>IF('Weekly Budget by Section'!W751="","",'Weekly Budget by Section'!W751)</f>
        <v/>
      </c>
      <c r="X745" t="str">
        <f>IF('Weekly Budget by Section'!X751="","",'Weekly Budget by Section'!X751)</f>
        <v/>
      </c>
      <c r="Y745" t="str">
        <f>IF('Weekly Budget by Section'!Y751="","",'Weekly Budget by Section'!Y751)</f>
        <v/>
      </c>
      <c r="Z745" t="str">
        <f>IF('Weekly Budget by Section'!Z751="","",'Weekly Budget by Section'!Z751)</f>
        <v/>
      </c>
      <c r="AA745" t="str">
        <f>IF('Weekly Budget by Section'!AA751="","",'Weekly Budget by Section'!AA751)</f>
        <v/>
      </c>
      <c r="AB745" t="str">
        <f>IF('Weekly Budget by Section'!AB751="","",'Weekly Budget by Section'!AB751)</f>
        <v/>
      </c>
      <c r="AC745" t="str">
        <f>IF('Weekly Budget by Section'!AC751="","",'Weekly Budget by Section'!AC751)</f>
        <v/>
      </c>
      <c r="AD745" t="str">
        <f>IF('Weekly Budget by Section'!AD751="","",'Weekly Budget by Section'!AD751)</f>
        <v/>
      </c>
      <c r="AE745" t="str">
        <f>IF('Weekly Budget by Section'!AE751="","",'Weekly Budget by Section'!AE751)</f>
        <v/>
      </c>
      <c r="AF745" t="str">
        <f>IF('Weekly Budget by Section'!AF751="","",'Weekly Budget by Section'!AF751)</f>
        <v/>
      </c>
      <c r="AG745" t="str">
        <f>IF('Weekly Budget by Section'!AG751="","",'Weekly Budget by Section'!AG751)</f>
        <v/>
      </c>
      <c r="AH745" t="str">
        <f>IF('Weekly Budget by Section'!AH751="","",'Weekly Budget by Section'!AH751)</f>
        <v/>
      </c>
      <c r="AI745" t="str">
        <f>IF('Weekly Budget by Section'!AI751="","",'Weekly Budget by Section'!AI751)</f>
        <v/>
      </c>
      <c r="AJ745" t="str">
        <f>IF('Weekly Budget by Section'!AJ751="","",'Weekly Budget by Section'!AJ751)</f>
        <v/>
      </c>
      <c r="AK745" t="str">
        <f>IF('Weekly Budget by Section'!AK751="","",'Weekly Budget by Section'!AK751)</f>
        <v/>
      </c>
      <c r="AL745" t="str">
        <f>IF('Weekly Budget by Section'!AL751="","",'Weekly Budget by Section'!AL751)</f>
        <v/>
      </c>
      <c r="AM745" t="str">
        <f>IF('Weekly Budget by Section'!AM751="","",'Weekly Budget by Section'!AM751)</f>
        <v/>
      </c>
      <c r="AN745" t="str">
        <f>IF('Weekly Budget by Section'!AN751="","",'Weekly Budget by Section'!AN751)</f>
        <v/>
      </c>
      <c r="AO745" t="str">
        <f>IF('Weekly Budget by Section'!AO751="","",'Weekly Budget by Section'!AO751)</f>
        <v/>
      </c>
      <c r="AP745" t="str">
        <f>IF('Weekly Budget by Section'!AP751="","",'Weekly Budget by Section'!AP751)</f>
        <v/>
      </c>
      <c r="AQ745" t="str">
        <f>IF('Weekly Budget by Section'!AQ751="","",'Weekly Budget by Section'!AQ751)</f>
        <v/>
      </c>
      <c r="AR745" t="str">
        <f>IF('Weekly Budget by Section'!AR751="","",'Weekly Budget by Section'!AR751)</f>
        <v/>
      </c>
      <c r="AS745" t="str">
        <f>IF('Weekly Budget by Section'!AS751="","",'Weekly Budget by Section'!AS751)</f>
        <v/>
      </c>
      <c r="AT745" t="str">
        <f>IF('Weekly Budget by Section'!AT751="","",'Weekly Budget by Section'!AT751)</f>
        <v/>
      </c>
      <c r="AU745" t="str">
        <f>IF('Weekly Budget by Section'!AU751="","",'Weekly Budget by Section'!AU751)</f>
        <v/>
      </c>
      <c r="AV745" t="str">
        <f>IF('Weekly Budget by Section'!AV751="","",'Weekly Budget by Section'!AV751)</f>
        <v/>
      </c>
      <c r="AW745" t="str">
        <f>IF('Weekly Budget by Section'!AW751="","",'Weekly Budget by Section'!AW751)</f>
        <v/>
      </c>
      <c r="AX745" t="str">
        <f>IF('Weekly Budget by Section'!AX751="","",'Weekly Budget by Section'!AX751)</f>
        <v/>
      </c>
      <c r="AY745" t="str">
        <f>IF('Weekly Budget by Section'!AY751="","",'Weekly Budget by Section'!AY751)</f>
        <v/>
      </c>
      <c r="AZ745" t="str">
        <f>IF('Weekly Budget by Section'!AZ751="","",'Weekly Budget by Section'!AZ751)</f>
        <v/>
      </c>
      <c r="BA745" t="str">
        <f>IF('Weekly Budget by Section'!BA751="","",'Weekly Budget by Section'!BA751)</f>
        <v/>
      </c>
      <c r="BB745" t="str">
        <f>IF('Weekly Budget by Section'!BB751="","",'Weekly Budget by Section'!BB751)</f>
        <v/>
      </c>
      <c r="BC745" t="str">
        <f>IF('Weekly Budget by Section'!BC751="","",'Weekly Budget by Section'!BC751)</f>
        <v/>
      </c>
    </row>
    <row r="746" spans="1:55">
      <c r="A746" t="str">
        <f>IF('Weekly Budget by Section'!A752="","",'Weekly Budget by Section'!A752)</f>
        <v/>
      </c>
      <c r="B746" t="str">
        <f>IF('Weekly Budget by Section'!B752="","",'Weekly Budget by Section'!B752)</f>
        <v/>
      </c>
      <c r="C746" t="str">
        <f>IF('Weekly Budget by Section'!C752="","",'Weekly Budget by Section'!C752)</f>
        <v/>
      </c>
      <c r="D746" t="str">
        <f>IF('Weekly Budget by Section'!D752="","",'Weekly Budget by Section'!D752)</f>
        <v/>
      </c>
      <c r="E746" t="str">
        <f>IF('Weekly Budget by Section'!E752="","",'Weekly Budget by Section'!E752)</f>
        <v/>
      </c>
      <c r="F746" t="str">
        <f>IF('Weekly Budget by Section'!F752="","",'Weekly Budget by Section'!F752)</f>
        <v/>
      </c>
      <c r="G746" t="str">
        <f>IF('Weekly Budget by Section'!G752="","",'Weekly Budget by Section'!G752)</f>
        <v/>
      </c>
      <c r="H746" t="str">
        <f>IF('Weekly Budget by Section'!H752="","",'Weekly Budget by Section'!H752)</f>
        <v/>
      </c>
      <c r="I746" t="str">
        <f>IF('Weekly Budget by Section'!I752="","",'Weekly Budget by Section'!I752)</f>
        <v/>
      </c>
      <c r="J746" t="str">
        <f>IF('Weekly Budget by Section'!J752="","",'Weekly Budget by Section'!J752)</f>
        <v/>
      </c>
      <c r="K746" t="str">
        <f>IF('Weekly Budget by Section'!K752="","",'Weekly Budget by Section'!K752)</f>
        <v/>
      </c>
      <c r="L746" t="str">
        <f>IF('Weekly Budget by Section'!L752="","",'Weekly Budget by Section'!L752)</f>
        <v/>
      </c>
      <c r="M746" t="str">
        <f>IF('Weekly Budget by Section'!M752="","",'Weekly Budget by Section'!M752)</f>
        <v/>
      </c>
      <c r="N746" t="str">
        <f>IF('Weekly Budget by Section'!N752="","",'Weekly Budget by Section'!N752)</f>
        <v/>
      </c>
      <c r="O746" t="str">
        <f>IF('Weekly Budget by Section'!O752="","",'Weekly Budget by Section'!O752)</f>
        <v/>
      </c>
      <c r="P746" t="str">
        <f>IF('Weekly Budget by Section'!P752="","",'Weekly Budget by Section'!P752)</f>
        <v/>
      </c>
      <c r="Q746" t="str">
        <f>IF('Weekly Budget by Section'!Q752="","",'Weekly Budget by Section'!Q752)</f>
        <v/>
      </c>
      <c r="R746" t="str">
        <f>IF('Weekly Budget by Section'!R752="","",'Weekly Budget by Section'!R752)</f>
        <v/>
      </c>
      <c r="S746" t="str">
        <f>IF('Weekly Budget by Section'!S752="","",'Weekly Budget by Section'!S752)</f>
        <v/>
      </c>
      <c r="T746" t="str">
        <f>IF('Weekly Budget by Section'!T752="","",'Weekly Budget by Section'!T752)</f>
        <v/>
      </c>
      <c r="U746" t="str">
        <f>IF('Weekly Budget by Section'!U752="","",'Weekly Budget by Section'!U752)</f>
        <v/>
      </c>
      <c r="V746" t="str">
        <f>IF('Weekly Budget by Section'!V752="","",'Weekly Budget by Section'!V752)</f>
        <v/>
      </c>
      <c r="W746" t="str">
        <f>IF('Weekly Budget by Section'!W752="","",'Weekly Budget by Section'!W752)</f>
        <v/>
      </c>
      <c r="X746" t="str">
        <f>IF('Weekly Budget by Section'!X752="","",'Weekly Budget by Section'!X752)</f>
        <v/>
      </c>
      <c r="Y746" t="str">
        <f>IF('Weekly Budget by Section'!Y752="","",'Weekly Budget by Section'!Y752)</f>
        <v/>
      </c>
      <c r="Z746" t="str">
        <f>IF('Weekly Budget by Section'!Z752="","",'Weekly Budget by Section'!Z752)</f>
        <v/>
      </c>
      <c r="AA746" t="str">
        <f>IF('Weekly Budget by Section'!AA752="","",'Weekly Budget by Section'!AA752)</f>
        <v/>
      </c>
      <c r="AB746" t="str">
        <f>IF('Weekly Budget by Section'!AB752="","",'Weekly Budget by Section'!AB752)</f>
        <v/>
      </c>
      <c r="AC746" t="str">
        <f>IF('Weekly Budget by Section'!AC752="","",'Weekly Budget by Section'!AC752)</f>
        <v/>
      </c>
      <c r="AD746" t="str">
        <f>IF('Weekly Budget by Section'!AD752="","",'Weekly Budget by Section'!AD752)</f>
        <v/>
      </c>
      <c r="AE746" t="str">
        <f>IF('Weekly Budget by Section'!AE752="","",'Weekly Budget by Section'!AE752)</f>
        <v/>
      </c>
      <c r="AF746" t="str">
        <f>IF('Weekly Budget by Section'!AF752="","",'Weekly Budget by Section'!AF752)</f>
        <v/>
      </c>
      <c r="AG746" t="str">
        <f>IF('Weekly Budget by Section'!AG752="","",'Weekly Budget by Section'!AG752)</f>
        <v/>
      </c>
      <c r="AH746" t="str">
        <f>IF('Weekly Budget by Section'!AH752="","",'Weekly Budget by Section'!AH752)</f>
        <v/>
      </c>
      <c r="AI746" t="str">
        <f>IF('Weekly Budget by Section'!AI752="","",'Weekly Budget by Section'!AI752)</f>
        <v/>
      </c>
      <c r="AJ746" t="str">
        <f>IF('Weekly Budget by Section'!AJ752="","",'Weekly Budget by Section'!AJ752)</f>
        <v/>
      </c>
      <c r="AK746" t="str">
        <f>IF('Weekly Budget by Section'!AK752="","",'Weekly Budget by Section'!AK752)</f>
        <v/>
      </c>
      <c r="AL746" t="str">
        <f>IF('Weekly Budget by Section'!AL752="","",'Weekly Budget by Section'!AL752)</f>
        <v/>
      </c>
      <c r="AM746" t="str">
        <f>IF('Weekly Budget by Section'!AM752="","",'Weekly Budget by Section'!AM752)</f>
        <v/>
      </c>
      <c r="AN746" t="str">
        <f>IF('Weekly Budget by Section'!AN752="","",'Weekly Budget by Section'!AN752)</f>
        <v/>
      </c>
      <c r="AO746" t="str">
        <f>IF('Weekly Budget by Section'!AO752="","",'Weekly Budget by Section'!AO752)</f>
        <v/>
      </c>
      <c r="AP746" t="str">
        <f>IF('Weekly Budget by Section'!AP752="","",'Weekly Budget by Section'!AP752)</f>
        <v/>
      </c>
      <c r="AQ746" t="str">
        <f>IF('Weekly Budget by Section'!AQ752="","",'Weekly Budget by Section'!AQ752)</f>
        <v/>
      </c>
      <c r="AR746" t="str">
        <f>IF('Weekly Budget by Section'!AR752="","",'Weekly Budget by Section'!AR752)</f>
        <v/>
      </c>
      <c r="AS746" t="str">
        <f>IF('Weekly Budget by Section'!AS752="","",'Weekly Budget by Section'!AS752)</f>
        <v/>
      </c>
      <c r="AT746" t="str">
        <f>IF('Weekly Budget by Section'!AT752="","",'Weekly Budget by Section'!AT752)</f>
        <v/>
      </c>
      <c r="AU746" t="str">
        <f>IF('Weekly Budget by Section'!AU752="","",'Weekly Budget by Section'!AU752)</f>
        <v/>
      </c>
      <c r="AV746" t="str">
        <f>IF('Weekly Budget by Section'!AV752="","",'Weekly Budget by Section'!AV752)</f>
        <v/>
      </c>
      <c r="AW746" t="str">
        <f>IF('Weekly Budget by Section'!AW752="","",'Weekly Budget by Section'!AW752)</f>
        <v/>
      </c>
      <c r="AX746" t="str">
        <f>IF('Weekly Budget by Section'!AX752="","",'Weekly Budget by Section'!AX752)</f>
        <v/>
      </c>
      <c r="AY746" t="str">
        <f>IF('Weekly Budget by Section'!AY752="","",'Weekly Budget by Section'!AY752)</f>
        <v/>
      </c>
      <c r="AZ746" t="str">
        <f>IF('Weekly Budget by Section'!AZ752="","",'Weekly Budget by Section'!AZ752)</f>
        <v/>
      </c>
      <c r="BA746" t="str">
        <f>IF('Weekly Budget by Section'!BA752="","",'Weekly Budget by Section'!BA752)</f>
        <v/>
      </c>
      <c r="BB746" t="str">
        <f>IF('Weekly Budget by Section'!BB752="","",'Weekly Budget by Section'!BB752)</f>
        <v/>
      </c>
      <c r="BC746" t="str">
        <f>IF('Weekly Budget by Section'!BC752="","",'Weekly Budget by Section'!BC752)</f>
        <v/>
      </c>
    </row>
    <row r="747" spans="1:55">
      <c r="A747" t="str">
        <f>IF('Weekly Budget by Section'!A753="","",'Weekly Budget by Section'!A753)</f>
        <v/>
      </c>
      <c r="B747" t="str">
        <f>IF('Weekly Budget by Section'!B753="","",'Weekly Budget by Section'!B753)</f>
        <v/>
      </c>
      <c r="C747" t="str">
        <f>IF('Weekly Budget by Section'!C753="","",'Weekly Budget by Section'!C753)</f>
        <v/>
      </c>
      <c r="D747" t="str">
        <f>IF('Weekly Budget by Section'!D753="","",'Weekly Budget by Section'!D753)</f>
        <v/>
      </c>
      <c r="E747" t="str">
        <f>IF('Weekly Budget by Section'!E753="","",'Weekly Budget by Section'!E753)</f>
        <v/>
      </c>
      <c r="F747" t="str">
        <f>IF('Weekly Budget by Section'!F753="","",'Weekly Budget by Section'!F753)</f>
        <v/>
      </c>
      <c r="G747" t="str">
        <f>IF('Weekly Budget by Section'!G753="","",'Weekly Budget by Section'!G753)</f>
        <v/>
      </c>
      <c r="H747" t="str">
        <f>IF('Weekly Budget by Section'!H753="","",'Weekly Budget by Section'!H753)</f>
        <v/>
      </c>
      <c r="I747" t="str">
        <f>IF('Weekly Budget by Section'!I753="","",'Weekly Budget by Section'!I753)</f>
        <v/>
      </c>
      <c r="J747" t="str">
        <f>IF('Weekly Budget by Section'!J753="","",'Weekly Budget by Section'!J753)</f>
        <v/>
      </c>
      <c r="K747" t="str">
        <f>IF('Weekly Budget by Section'!K753="","",'Weekly Budget by Section'!K753)</f>
        <v/>
      </c>
      <c r="L747" t="str">
        <f>IF('Weekly Budget by Section'!L753="","",'Weekly Budget by Section'!L753)</f>
        <v/>
      </c>
      <c r="M747" t="str">
        <f>IF('Weekly Budget by Section'!M753="","",'Weekly Budget by Section'!M753)</f>
        <v/>
      </c>
      <c r="N747" t="str">
        <f>IF('Weekly Budget by Section'!N753="","",'Weekly Budget by Section'!N753)</f>
        <v/>
      </c>
      <c r="O747" t="str">
        <f>IF('Weekly Budget by Section'!O753="","",'Weekly Budget by Section'!O753)</f>
        <v/>
      </c>
      <c r="P747" t="str">
        <f>IF('Weekly Budget by Section'!P753="","",'Weekly Budget by Section'!P753)</f>
        <v/>
      </c>
      <c r="Q747" t="str">
        <f>IF('Weekly Budget by Section'!Q753="","",'Weekly Budget by Section'!Q753)</f>
        <v/>
      </c>
      <c r="R747" t="str">
        <f>IF('Weekly Budget by Section'!R753="","",'Weekly Budget by Section'!R753)</f>
        <v/>
      </c>
      <c r="S747" t="str">
        <f>IF('Weekly Budget by Section'!S753="","",'Weekly Budget by Section'!S753)</f>
        <v/>
      </c>
      <c r="T747" t="str">
        <f>IF('Weekly Budget by Section'!T753="","",'Weekly Budget by Section'!T753)</f>
        <v/>
      </c>
      <c r="U747" t="str">
        <f>IF('Weekly Budget by Section'!U753="","",'Weekly Budget by Section'!U753)</f>
        <v/>
      </c>
      <c r="V747" t="str">
        <f>IF('Weekly Budget by Section'!V753="","",'Weekly Budget by Section'!V753)</f>
        <v/>
      </c>
      <c r="W747" t="str">
        <f>IF('Weekly Budget by Section'!W753="","",'Weekly Budget by Section'!W753)</f>
        <v/>
      </c>
      <c r="X747" t="str">
        <f>IF('Weekly Budget by Section'!X753="","",'Weekly Budget by Section'!X753)</f>
        <v/>
      </c>
      <c r="Y747" t="str">
        <f>IF('Weekly Budget by Section'!Y753="","",'Weekly Budget by Section'!Y753)</f>
        <v/>
      </c>
      <c r="Z747" t="str">
        <f>IF('Weekly Budget by Section'!Z753="","",'Weekly Budget by Section'!Z753)</f>
        <v/>
      </c>
      <c r="AA747" t="str">
        <f>IF('Weekly Budget by Section'!AA753="","",'Weekly Budget by Section'!AA753)</f>
        <v/>
      </c>
      <c r="AB747" t="str">
        <f>IF('Weekly Budget by Section'!AB753="","",'Weekly Budget by Section'!AB753)</f>
        <v/>
      </c>
      <c r="AC747" t="str">
        <f>IF('Weekly Budget by Section'!AC753="","",'Weekly Budget by Section'!AC753)</f>
        <v/>
      </c>
      <c r="AD747" t="str">
        <f>IF('Weekly Budget by Section'!AD753="","",'Weekly Budget by Section'!AD753)</f>
        <v/>
      </c>
      <c r="AE747" t="str">
        <f>IF('Weekly Budget by Section'!AE753="","",'Weekly Budget by Section'!AE753)</f>
        <v/>
      </c>
      <c r="AF747" t="str">
        <f>IF('Weekly Budget by Section'!AF753="","",'Weekly Budget by Section'!AF753)</f>
        <v/>
      </c>
      <c r="AG747" t="str">
        <f>IF('Weekly Budget by Section'!AG753="","",'Weekly Budget by Section'!AG753)</f>
        <v/>
      </c>
      <c r="AH747" t="str">
        <f>IF('Weekly Budget by Section'!AH753="","",'Weekly Budget by Section'!AH753)</f>
        <v/>
      </c>
      <c r="AI747" t="str">
        <f>IF('Weekly Budget by Section'!AI753="","",'Weekly Budget by Section'!AI753)</f>
        <v/>
      </c>
      <c r="AJ747" t="str">
        <f>IF('Weekly Budget by Section'!AJ753="","",'Weekly Budget by Section'!AJ753)</f>
        <v/>
      </c>
      <c r="AK747" t="str">
        <f>IF('Weekly Budget by Section'!AK753="","",'Weekly Budget by Section'!AK753)</f>
        <v/>
      </c>
      <c r="AL747" t="str">
        <f>IF('Weekly Budget by Section'!AL753="","",'Weekly Budget by Section'!AL753)</f>
        <v/>
      </c>
      <c r="AM747" t="str">
        <f>IF('Weekly Budget by Section'!AM753="","",'Weekly Budget by Section'!AM753)</f>
        <v/>
      </c>
      <c r="AN747" t="str">
        <f>IF('Weekly Budget by Section'!AN753="","",'Weekly Budget by Section'!AN753)</f>
        <v/>
      </c>
      <c r="AO747" t="str">
        <f>IF('Weekly Budget by Section'!AO753="","",'Weekly Budget by Section'!AO753)</f>
        <v/>
      </c>
      <c r="AP747" t="str">
        <f>IF('Weekly Budget by Section'!AP753="","",'Weekly Budget by Section'!AP753)</f>
        <v/>
      </c>
      <c r="AQ747" t="str">
        <f>IF('Weekly Budget by Section'!AQ753="","",'Weekly Budget by Section'!AQ753)</f>
        <v/>
      </c>
      <c r="AR747" t="str">
        <f>IF('Weekly Budget by Section'!AR753="","",'Weekly Budget by Section'!AR753)</f>
        <v/>
      </c>
      <c r="AS747" t="str">
        <f>IF('Weekly Budget by Section'!AS753="","",'Weekly Budget by Section'!AS753)</f>
        <v/>
      </c>
      <c r="AT747" t="str">
        <f>IF('Weekly Budget by Section'!AT753="","",'Weekly Budget by Section'!AT753)</f>
        <v/>
      </c>
      <c r="AU747" t="str">
        <f>IF('Weekly Budget by Section'!AU753="","",'Weekly Budget by Section'!AU753)</f>
        <v/>
      </c>
      <c r="AV747" t="str">
        <f>IF('Weekly Budget by Section'!AV753="","",'Weekly Budget by Section'!AV753)</f>
        <v/>
      </c>
      <c r="AW747" t="str">
        <f>IF('Weekly Budget by Section'!AW753="","",'Weekly Budget by Section'!AW753)</f>
        <v/>
      </c>
      <c r="AX747" t="str">
        <f>IF('Weekly Budget by Section'!AX753="","",'Weekly Budget by Section'!AX753)</f>
        <v/>
      </c>
      <c r="AY747" t="str">
        <f>IF('Weekly Budget by Section'!AY753="","",'Weekly Budget by Section'!AY753)</f>
        <v/>
      </c>
      <c r="AZ747" t="str">
        <f>IF('Weekly Budget by Section'!AZ753="","",'Weekly Budget by Section'!AZ753)</f>
        <v/>
      </c>
      <c r="BA747" t="str">
        <f>IF('Weekly Budget by Section'!BA753="","",'Weekly Budget by Section'!BA753)</f>
        <v/>
      </c>
      <c r="BB747" t="str">
        <f>IF('Weekly Budget by Section'!BB753="","",'Weekly Budget by Section'!BB753)</f>
        <v/>
      </c>
      <c r="BC747" t="str">
        <f>IF('Weekly Budget by Section'!BC753="","",'Weekly Budget by Section'!BC753)</f>
        <v/>
      </c>
    </row>
    <row r="748" spans="1:55">
      <c r="A748" t="str">
        <f>IF('Weekly Budget by Section'!A754="","",'Weekly Budget by Section'!A754)</f>
        <v/>
      </c>
      <c r="B748" t="str">
        <f>IF('Weekly Budget by Section'!B754="","",'Weekly Budget by Section'!B754)</f>
        <v/>
      </c>
      <c r="C748" t="str">
        <f>IF('Weekly Budget by Section'!C754="","",'Weekly Budget by Section'!C754)</f>
        <v/>
      </c>
      <c r="D748" t="str">
        <f>IF('Weekly Budget by Section'!D754="","",'Weekly Budget by Section'!D754)</f>
        <v/>
      </c>
      <c r="E748" t="str">
        <f>IF('Weekly Budget by Section'!E754="","",'Weekly Budget by Section'!E754)</f>
        <v/>
      </c>
      <c r="F748" t="str">
        <f>IF('Weekly Budget by Section'!F754="","",'Weekly Budget by Section'!F754)</f>
        <v/>
      </c>
      <c r="G748" t="str">
        <f>IF('Weekly Budget by Section'!G754="","",'Weekly Budget by Section'!G754)</f>
        <v/>
      </c>
      <c r="H748" t="str">
        <f>IF('Weekly Budget by Section'!H754="","",'Weekly Budget by Section'!H754)</f>
        <v/>
      </c>
      <c r="I748" t="str">
        <f>IF('Weekly Budget by Section'!I754="","",'Weekly Budget by Section'!I754)</f>
        <v/>
      </c>
      <c r="J748" t="str">
        <f>IF('Weekly Budget by Section'!J754="","",'Weekly Budget by Section'!J754)</f>
        <v/>
      </c>
      <c r="K748" t="str">
        <f>IF('Weekly Budget by Section'!K754="","",'Weekly Budget by Section'!K754)</f>
        <v/>
      </c>
      <c r="L748" t="str">
        <f>IF('Weekly Budget by Section'!L754="","",'Weekly Budget by Section'!L754)</f>
        <v/>
      </c>
      <c r="M748" t="str">
        <f>IF('Weekly Budget by Section'!M754="","",'Weekly Budget by Section'!M754)</f>
        <v/>
      </c>
      <c r="N748" t="str">
        <f>IF('Weekly Budget by Section'!N754="","",'Weekly Budget by Section'!N754)</f>
        <v/>
      </c>
      <c r="O748" t="str">
        <f>IF('Weekly Budget by Section'!O754="","",'Weekly Budget by Section'!O754)</f>
        <v/>
      </c>
      <c r="P748" t="str">
        <f>IF('Weekly Budget by Section'!P754="","",'Weekly Budget by Section'!P754)</f>
        <v/>
      </c>
      <c r="Q748" t="str">
        <f>IF('Weekly Budget by Section'!Q754="","",'Weekly Budget by Section'!Q754)</f>
        <v/>
      </c>
      <c r="R748" t="str">
        <f>IF('Weekly Budget by Section'!R754="","",'Weekly Budget by Section'!R754)</f>
        <v/>
      </c>
      <c r="S748" t="str">
        <f>IF('Weekly Budget by Section'!S754="","",'Weekly Budget by Section'!S754)</f>
        <v/>
      </c>
      <c r="T748" t="str">
        <f>IF('Weekly Budget by Section'!T754="","",'Weekly Budget by Section'!T754)</f>
        <v/>
      </c>
      <c r="U748" t="str">
        <f>IF('Weekly Budget by Section'!U754="","",'Weekly Budget by Section'!U754)</f>
        <v/>
      </c>
      <c r="V748" t="str">
        <f>IF('Weekly Budget by Section'!V754="","",'Weekly Budget by Section'!V754)</f>
        <v/>
      </c>
      <c r="W748" t="str">
        <f>IF('Weekly Budget by Section'!W754="","",'Weekly Budget by Section'!W754)</f>
        <v/>
      </c>
      <c r="X748" t="str">
        <f>IF('Weekly Budget by Section'!X754="","",'Weekly Budget by Section'!X754)</f>
        <v/>
      </c>
      <c r="Y748" t="str">
        <f>IF('Weekly Budget by Section'!Y754="","",'Weekly Budget by Section'!Y754)</f>
        <v/>
      </c>
      <c r="Z748" t="str">
        <f>IF('Weekly Budget by Section'!Z754="","",'Weekly Budget by Section'!Z754)</f>
        <v/>
      </c>
      <c r="AA748" t="str">
        <f>IF('Weekly Budget by Section'!AA754="","",'Weekly Budget by Section'!AA754)</f>
        <v/>
      </c>
      <c r="AB748" t="str">
        <f>IF('Weekly Budget by Section'!AB754="","",'Weekly Budget by Section'!AB754)</f>
        <v/>
      </c>
      <c r="AC748" t="str">
        <f>IF('Weekly Budget by Section'!AC754="","",'Weekly Budget by Section'!AC754)</f>
        <v/>
      </c>
      <c r="AD748" t="str">
        <f>IF('Weekly Budget by Section'!AD754="","",'Weekly Budget by Section'!AD754)</f>
        <v/>
      </c>
      <c r="AE748" t="str">
        <f>IF('Weekly Budget by Section'!AE754="","",'Weekly Budget by Section'!AE754)</f>
        <v/>
      </c>
      <c r="AF748" t="str">
        <f>IF('Weekly Budget by Section'!AF754="","",'Weekly Budget by Section'!AF754)</f>
        <v/>
      </c>
      <c r="AG748" t="str">
        <f>IF('Weekly Budget by Section'!AG754="","",'Weekly Budget by Section'!AG754)</f>
        <v/>
      </c>
      <c r="AH748" t="str">
        <f>IF('Weekly Budget by Section'!AH754="","",'Weekly Budget by Section'!AH754)</f>
        <v/>
      </c>
      <c r="AI748" t="str">
        <f>IF('Weekly Budget by Section'!AI754="","",'Weekly Budget by Section'!AI754)</f>
        <v/>
      </c>
      <c r="AJ748" t="str">
        <f>IF('Weekly Budget by Section'!AJ754="","",'Weekly Budget by Section'!AJ754)</f>
        <v/>
      </c>
      <c r="AK748" t="str">
        <f>IF('Weekly Budget by Section'!AK754="","",'Weekly Budget by Section'!AK754)</f>
        <v/>
      </c>
      <c r="AL748" t="str">
        <f>IF('Weekly Budget by Section'!AL754="","",'Weekly Budget by Section'!AL754)</f>
        <v/>
      </c>
      <c r="AM748" t="str">
        <f>IF('Weekly Budget by Section'!AM754="","",'Weekly Budget by Section'!AM754)</f>
        <v/>
      </c>
      <c r="AN748" t="str">
        <f>IF('Weekly Budget by Section'!AN754="","",'Weekly Budget by Section'!AN754)</f>
        <v/>
      </c>
      <c r="AO748" t="str">
        <f>IF('Weekly Budget by Section'!AO754="","",'Weekly Budget by Section'!AO754)</f>
        <v/>
      </c>
      <c r="AP748" t="str">
        <f>IF('Weekly Budget by Section'!AP754="","",'Weekly Budget by Section'!AP754)</f>
        <v/>
      </c>
      <c r="AQ748" t="str">
        <f>IF('Weekly Budget by Section'!AQ754="","",'Weekly Budget by Section'!AQ754)</f>
        <v/>
      </c>
      <c r="AR748" t="str">
        <f>IF('Weekly Budget by Section'!AR754="","",'Weekly Budget by Section'!AR754)</f>
        <v/>
      </c>
      <c r="AS748" t="str">
        <f>IF('Weekly Budget by Section'!AS754="","",'Weekly Budget by Section'!AS754)</f>
        <v/>
      </c>
      <c r="AT748" t="str">
        <f>IF('Weekly Budget by Section'!AT754="","",'Weekly Budget by Section'!AT754)</f>
        <v/>
      </c>
      <c r="AU748" t="str">
        <f>IF('Weekly Budget by Section'!AU754="","",'Weekly Budget by Section'!AU754)</f>
        <v/>
      </c>
      <c r="AV748" t="str">
        <f>IF('Weekly Budget by Section'!AV754="","",'Weekly Budget by Section'!AV754)</f>
        <v/>
      </c>
      <c r="AW748" t="str">
        <f>IF('Weekly Budget by Section'!AW754="","",'Weekly Budget by Section'!AW754)</f>
        <v/>
      </c>
      <c r="AX748" t="str">
        <f>IF('Weekly Budget by Section'!AX754="","",'Weekly Budget by Section'!AX754)</f>
        <v/>
      </c>
      <c r="AY748" t="str">
        <f>IF('Weekly Budget by Section'!AY754="","",'Weekly Budget by Section'!AY754)</f>
        <v/>
      </c>
      <c r="AZ748" t="str">
        <f>IF('Weekly Budget by Section'!AZ754="","",'Weekly Budget by Section'!AZ754)</f>
        <v/>
      </c>
      <c r="BA748" t="str">
        <f>IF('Weekly Budget by Section'!BA754="","",'Weekly Budget by Section'!BA754)</f>
        <v/>
      </c>
      <c r="BB748" t="str">
        <f>IF('Weekly Budget by Section'!BB754="","",'Weekly Budget by Section'!BB754)</f>
        <v/>
      </c>
      <c r="BC748" t="str">
        <f>IF('Weekly Budget by Section'!BC754="","",'Weekly Budget by Section'!BC754)</f>
        <v/>
      </c>
    </row>
    <row r="749" spans="1:55">
      <c r="A749" t="str">
        <f>IF('Weekly Budget by Section'!A755="","",'Weekly Budget by Section'!A755)</f>
        <v/>
      </c>
      <c r="B749" t="str">
        <f>IF('Weekly Budget by Section'!B755="","",'Weekly Budget by Section'!B755)</f>
        <v/>
      </c>
      <c r="C749" t="str">
        <f>IF('Weekly Budget by Section'!C755="","",'Weekly Budget by Section'!C755)</f>
        <v/>
      </c>
      <c r="D749" t="str">
        <f>IF('Weekly Budget by Section'!D755="","",'Weekly Budget by Section'!D755)</f>
        <v/>
      </c>
      <c r="E749" t="str">
        <f>IF('Weekly Budget by Section'!E755="","",'Weekly Budget by Section'!E755)</f>
        <v/>
      </c>
      <c r="F749" t="str">
        <f>IF('Weekly Budget by Section'!F755="","",'Weekly Budget by Section'!F755)</f>
        <v/>
      </c>
      <c r="G749" t="str">
        <f>IF('Weekly Budget by Section'!G755="","",'Weekly Budget by Section'!G755)</f>
        <v/>
      </c>
      <c r="H749" t="str">
        <f>IF('Weekly Budget by Section'!H755="","",'Weekly Budget by Section'!H755)</f>
        <v/>
      </c>
      <c r="I749" t="str">
        <f>IF('Weekly Budget by Section'!I755="","",'Weekly Budget by Section'!I755)</f>
        <v/>
      </c>
      <c r="J749" t="str">
        <f>IF('Weekly Budget by Section'!J755="","",'Weekly Budget by Section'!J755)</f>
        <v/>
      </c>
      <c r="K749" t="str">
        <f>IF('Weekly Budget by Section'!K755="","",'Weekly Budget by Section'!K755)</f>
        <v/>
      </c>
      <c r="L749" t="str">
        <f>IF('Weekly Budget by Section'!L755="","",'Weekly Budget by Section'!L755)</f>
        <v/>
      </c>
      <c r="M749" t="str">
        <f>IF('Weekly Budget by Section'!M755="","",'Weekly Budget by Section'!M755)</f>
        <v/>
      </c>
      <c r="N749" t="str">
        <f>IF('Weekly Budget by Section'!N755="","",'Weekly Budget by Section'!N755)</f>
        <v/>
      </c>
      <c r="O749" t="str">
        <f>IF('Weekly Budget by Section'!O755="","",'Weekly Budget by Section'!O755)</f>
        <v/>
      </c>
      <c r="P749" t="str">
        <f>IF('Weekly Budget by Section'!P755="","",'Weekly Budget by Section'!P755)</f>
        <v/>
      </c>
      <c r="Q749" t="str">
        <f>IF('Weekly Budget by Section'!Q755="","",'Weekly Budget by Section'!Q755)</f>
        <v/>
      </c>
      <c r="R749" t="str">
        <f>IF('Weekly Budget by Section'!R755="","",'Weekly Budget by Section'!R755)</f>
        <v/>
      </c>
      <c r="S749" t="str">
        <f>IF('Weekly Budget by Section'!S755="","",'Weekly Budget by Section'!S755)</f>
        <v/>
      </c>
      <c r="T749" t="str">
        <f>IF('Weekly Budget by Section'!T755="","",'Weekly Budget by Section'!T755)</f>
        <v/>
      </c>
      <c r="U749" t="str">
        <f>IF('Weekly Budget by Section'!U755="","",'Weekly Budget by Section'!U755)</f>
        <v/>
      </c>
      <c r="V749" t="str">
        <f>IF('Weekly Budget by Section'!V755="","",'Weekly Budget by Section'!V755)</f>
        <v/>
      </c>
      <c r="W749" t="str">
        <f>IF('Weekly Budget by Section'!W755="","",'Weekly Budget by Section'!W755)</f>
        <v/>
      </c>
      <c r="X749" t="str">
        <f>IF('Weekly Budget by Section'!X755="","",'Weekly Budget by Section'!X755)</f>
        <v/>
      </c>
      <c r="Y749" t="str">
        <f>IF('Weekly Budget by Section'!Y755="","",'Weekly Budget by Section'!Y755)</f>
        <v/>
      </c>
      <c r="Z749" t="str">
        <f>IF('Weekly Budget by Section'!Z755="","",'Weekly Budget by Section'!Z755)</f>
        <v/>
      </c>
      <c r="AA749" t="str">
        <f>IF('Weekly Budget by Section'!AA755="","",'Weekly Budget by Section'!AA755)</f>
        <v/>
      </c>
      <c r="AB749" t="str">
        <f>IF('Weekly Budget by Section'!AB755="","",'Weekly Budget by Section'!AB755)</f>
        <v/>
      </c>
      <c r="AC749" t="str">
        <f>IF('Weekly Budget by Section'!AC755="","",'Weekly Budget by Section'!AC755)</f>
        <v/>
      </c>
      <c r="AD749" t="str">
        <f>IF('Weekly Budget by Section'!AD755="","",'Weekly Budget by Section'!AD755)</f>
        <v/>
      </c>
      <c r="AE749" t="str">
        <f>IF('Weekly Budget by Section'!AE755="","",'Weekly Budget by Section'!AE755)</f>
        <v/>
      </c>
      <c r="AF749" t="str">
        <f>IF('Weekly Budget by Section'!AF755="","",'Weekly Budget by Section'!AF755)</f>
        <v/>
      </c>
      <c r="AG749" t="str">
        <f>IF('Weekly Budget by Section'!AG755="","",'Weekly Budget by Section'!AG755)</f>
        <v/>
      </c>
      <c r="AH749" t="str">
        <f>IF('Weekly Budget by Section'!AH755="","",'Weekly Budget by Section'!AH755)</f>
        <v/>
      </c>
      <c r="AI749" t="str">
        <f>IF('Weekly Budget by Section'!AI755="","",'Weekly Budget by Section'!AI755)</f>
        <v/>
      </c>
      <c r="AJ749" t="str">
        <f>IF('Weekly Budget by Section'!AJ755="","",'Weekly Budget by Section'!AJ755)</f>
        <v/>
      </c>
      <c r="AK749" t="str">
        <f>IF('Weekly Budget by Section'!AK755="","",'Weekly Budget by Section'!AK755)</f>
        <v/>
      </c>
      <c r="AL749" t="str">
        <f>IF('Weekly Budget by Section'!AL755="","",'Weekly Budget by Section'!AL755)</f>
        <v/>
      </c>
      <c r="AM749" t="str">
        <f>IF('Weekly Budget by Section'!AM755="","",'Weekly Budget by Section'!AM755)</f>
        <v/>
      </c>
      <c r="AN749" t="str">
        <f>IF('Weekly Budget by Section'!AN755="","",'Weekly Budget by Section'!AN755)</f>
        <v/>
      </c>
      <c r="AO749" t="str">
        <f>IF('Weekly Budget by Section'!AO755="","",'Weekly Budget by Section'!AO755)</f>
        <v/>
      </c>
      <c r="AP749" t="str">
        <f>IF('Weekly Budget by Section'!AP755="","",'Weekly Budget by Section'!AP755)</f>
        <v/>
      </c>
      <c r="AQ749" t="str">
        <f>IF('Weekly Budget by Section'!AQ755="","",'Weekly Budget by Section'!AQ755)</f>
        <v/>
      </c>
      <c r="AR749" t="str">
        <f>IF('Weekly Budget by Section'!AR755="","",'Weekly Budget by Section'!AR755)</f>
        <v/>
      </c>
      <c r="AS749" t="str">
        <f>IF('Weekly Budget by Section'!AS755="","",'Weekly Budget by Section'!AS755)</f>
        <v/>
      </c>
      <c r="AT749" t="str">
        <f>IF('Weekly Budget by Section'!AT755="","",'Weekly Budget by Section'!AT755)</f>
        <v/>
      </c>
      <c r="AU749" t="str">
        <f>IF('Weekly Budget by Section'!AU755="","",'Weekly Budget by Section'!AU755)</f>
        <v/>
      </c>
      <c r="AV749" t="str">
        <f>IF('Weekly Budget by Section'!AV755="","",'Weekly Budget by Section'!AV755)</f>
        <v/>
      </c>
      <c r="AW749" t="str">
        <f>IF('Weekly Budget by Section'!AW755="","",'Weekly Budget by Section'!AW755)</f>
        <v/>
      </c>
      <c r="AX749" t="str">
        <f>IF('Weekly Budget by Section'!AX755="","",'Weekly Budget by Section'!AX755)</f>
        <v/>
      </c>
      <c r="AY749" t="str">
        <f>IF('Weekly Budget by Section'!AY755="","",'Weekly Budget by Section'!AY755)</f>
        <v/>
      </c>
      <c r="AZ749" t="str">
        <f>IF('Weekly Budget by Section'!AZ755="","",'Weekly Budget by Section'!AZ755)</f>
        <v/>
      </c>
      <c r="BA749" t="str">
        <f>IF('Weekly Budget by Section'!BA755="","",'Weekly Budget by Section'!BA755)</f>
        <v/>
      </c>
      <c r="BB749" t="str">
        <f>IF('Weekly Budget by Section'!BB755="","",'Weekly Budget by Section'!BB755)</f>
        <v/>
      </c>
      <c r="BC749" t="str">
        <f>IF('Weekly Budget by Section'!BC755="","",'Weekly Budget by Section'!BC755)</f>
        <v/>
      </c>
    </row>
    <row r="750" spans="1:55">
      <c r="A750" t="str">
        <f>IF('Weekly Budget by Section'!A756="","",'Weekly Budget by Section'!A756)</f>
        <v/>
      </c>
      <c r="B750" t="str">
        <f>IF('Weekly Budget by Section'!B756="","",'Weekly Budget by Section'!B756)</f>
        <v/>
      </c>
      <c r="C750" t="str">
        <f>IF('Weekly Budget by Section'!C756="","",'Weekly Budget by Section'!C756)</f>
        <v/>
      </c>
      <c r="D750" t="str">
        <f>IF('Weekly Budget by Section'!D756="","",'Weekly Budget by Section'!D756)</f>
        <v/>
      </c>
      <c r="E750" t="str">
        <f>IF('Weekly Budget by Section'!E756="","",'Weekly Budget by Section'!E756)</f>
        <v/>
      </c>
      <c r="F750" t="str">
        <f>IF('Weekly Budget by Section'!F756="","",'Weekly Budget by Section'!F756)</f>
        <v/>
      </c>
      <c r="G750" t="str">
        <f>IF('Weekly Budget by Section'!G756="","",'Weekly Budget by Section'!G756)</f>
        <v/>
      </c>
      <c r="H750" t="str">
        <f>IF('Weekly Budget by Section'!H756="","",'Weekly Budget by Section'!H756)</f>
        <v/>
      </c>
      <c r="I750" t="str">
        <f>IF('Weekly Budget by Section'!I756="","",'Weekly Budget by Section'!I756)</f>
        <v/>
      </c>
      <c r="J750" t="str">
        <f>IF('Weekly Budget by Section'!J756="","",'Weekly Budget by Section'!J756)</f>
        <v/>
      </c>
      <c r="K750" t="str">
        <f>IF('Weekly Budget by Section'!K756="","",'Weekly Budget by Section'!K756)</f>
        <v/>
      </c>
      <c r="L750" t="str">
        <f>IF('Weekly Budget by Section'!L756="","",'Weekly Budget by Section'!L756)</f>
        <v/>
      </c>
      <c r="M750" t="str">
        <f>IF('Weekly Budget by Section'!M756="","",'Weekly Budget by Section'!M756)</f>
        <v/>
      </c>
      <c r="N750" t="str">
        <f>IF('Weekly Budget by Section'!N756="","",'Weekly Budget by Section'!N756)</f>
        <v/>
      </c>
      <c r="O750" t="str">
        <f>IF('Weekly Budget by Section'!O756="","",'Weekly Budget by Section'!O756)</f>
        <v/>
      </c>
      <c r="P750" t="str">
        <f>IF('Weekly Budget by Section'!P756="","",'Weekly Budget by Section'!P756)</f>
        <v/>
      </c>
      <c r="Q750" t="str">
        <f>IF('Weekly Budget by Section'!Q756="","",'Weekly Budget by Section'!Q756)</f>
        <v/>
      </c>
      <c r="R750" t="str">
        <f>IF('Weekly Budget by Section'!R756="","",'Weekly Budget by Section'!R756)</f>
        <v/>
      </c>
      <c r="S750" t="str">
        <f>IF('Weekly Budget by Section'!S756="","",'Weekly Budget by Section'!S756)</f>
        <v/>
      </c>
      <c r="T750" t="str">
        <f>IF('Weekly Budget by Section'!T756="","",'Weekly Budget by Section'!T756)</f>
        <v/>
      </c>
      <c r="U750" t="str">
        <f>IF('Weekly Budget by Section'!U756="","",'Weekly Budget by Section'!U756)</f>
        <v/>
      </c>
      <c r="V750" t="str">
        <f>IF('Weekly Budget by Section'!V756="","",'Weekly Budget by Section'!V756)</f>
        <v/>
      </c>
      <c r="W750" t="str">
        <f>IF('Weekly Budget by Section'!W756="","",'Weekly Budget by Section'!W756)</f>
        <v/>
      </c>
      <c r="X750" t="str">
        <f>IF('Weekly Budget by Section'!X756="","",'Weekly Budget by Section'!X756)</f>
        <v/>
      </c>
      <c r="Y750" t="str">
        <f>IF('Weekly Budget by Section'!Y756="","",'Weekly Budget by Section'!Y756)</f>
        <v/>
      </c>
      <c r="Z750" t="str">
        <f>IF('Weekly Budget by Section'!Z756="","",'Weekly Budget by Section'!Z756)</f>
        <v/>
      </c>
      <c r="AA750" t="str">
        <f>IF('Weekly Budget by Section'!AA756="","",'Weekly Budget by Section'!AA756)</f>
        <v/>
      </c>
      <c r="AB750" t="str">
        <f>IF('Weekly Budget by Section'!AB756="","",'Weekly Budget by Section'!AB756)</f>
        <v/>
      </c>
      <c r="AC750" t="str">
        <f>IF('Weekly Budget by Section'!AC756="","",'Weekly Budget by Section'!AC756)</f>
        <v/>
      </c>
      <c r="AD750" t="str">
        <f>IF('Weekly Budget by Section'!AD756="","",'Weekly Budget by Section'!AD756)</f>
        <v/>
      </c>
      <c r="AE750" t="str">
        <f>IF('Weekly Budget by Section'!AE756="","",'Weekly Budget by Section'!AE756)</f>
        <v/>
      </c>
      <c r="AF750" t="str">
        <f>IF('Weekly Budget by Section'!AF756="","",'Weekly Budget by Section'!AF756)</f>
        <v/>
      </c>
      <c r="AG750" t="str">
        <f>IF('Weekly Budget by Section'!AG756="","",'Weekly Budget by Section'!AG756)</f>
        <v/>
      </c>
      <c r="AH750" t="str">
        <f>IF('Weekly Budget by Section'!AH756="","",'Weekly Budget by Section'!AH756)</f>
        <v/>
      </c>
      <c r="AI750" t="str">
        <f>IF('Weekly Budget by Section'!AI756="","",'Weekly Budget by Section'!AI756)</f>
        <v/>
      </c>
      <c r="AJ750" t="str">
        <f>IF('Weekly Budget by Section'!AJ756="","",'Weekly Budget by Section'!AJ756)</f>
        <v/>
      </c>
      <c r="AK750" t="str">
        <f>IF('Weekly Budget by Section'!AK756="","",'Weekly Budget by Section'!AK756)</f>
        <v/>
      </c>
      <c r="AL750" t="str">
        <f>IF('Weekly Budget by Section'!AL756="","",'Weekly Budget by Section'!AL756)</f>
        <v/>
      </c>
      <c r="AM750" t="str">
        <f>IF('Weekly Budget by Section'!AM756="","",'Weekly Budget by Section'!AM756)</f>
        <v/>
      </c>
      <c r="AN750" t="str">
        <f>IF('Weekly Budget by Section'!AN756="","",'Weekly Budget by Section'!AN756)</f>
        <v/>
      </c>
      <c r="AO750" t="str">
        <f>IF('Weekly Budget by Section'!AO756="","",'Weekly Budget by Section'!AO756)</f>
        <v/>
      </c>
      <c r="AP750" t="str">
        <f>IF('Weekly Budget by Section'!AP756="","",'Weekly Budget by Section'!AP756)</f>
        <v/>
      </c>
      <c r="AQ750" t="str">
        <f>IF('Weekly Budget by Section'!AQ756="","",'Weekly Budget by Section'!AQ756)</f>
        <v/>
      </c>
      <c r="AR750" t="str">
        <f>IF('Weekly Budget by Section'!AR756="","",'Weekly Budget by Section'!AR756)</f>
        <v/>
      </c>
      <c r="AS750" t="str">
        <f>IF('Weekly Budget by Section'!AS756="","",'Weekly Budget by Section'!AS756)</f>
        <v/>
      </c>
      <c r="AT750" t="str">
        <f>IF('Weekly Budget by Section'!AT756="","",'Weekly Budget by Section'!AT756)</f>
        <v/>
      </c>
      <c r="AU750" t="str">
        <f>IF('Weekly Budget by Section'!AU756="","",'Weekly Budget by Section'!AU756)</f>
        <v/>
      </c>
      <c r="AV750" t="str">
        <f>IF('Weekly Budget by Section'!AV756="","",'Weekly Budget by Section'!AV756)</f>
        <v/>
      </c>
      <c r="AW750" t="str">
        <f>IF('Weekly Budget by Section'!AW756="","",'Weekly Budget by Section'!AW756)</f>
        <v/>
      </c>
      <c r="AX750" t="str">
        <f>IF('Weekly Budget by Section'!AX756="","",'Weekly Budget by Section'!AX756)</f>
        <v/>
      </c>
      <c r="AY750" t="str">
        <f>IF('Weekly Budget by Section'!AY756="","",'Weekly Budget by Section'!AY756)</f>
        <v/>
      </c>
      <c r="AZ750" t="str">
        <f>IF('Weekly Budget by Section'!AZ756="","",'Weekly Budget by Section'!AZ756)</f>
        <v/>
      </c>
      <c r="BA750" t="str">
        <f>IF('Weekly Budget by Section'!BA756="","",'Weekly Budget by Section'!BA756)</f>
        <v/>
      </c>
      <c r="BB750" t="str">
        <f>IF('Weekly Budget by Section'!BB756="","",'Weekly Budget by Section'!BB756)</f>
        <v/>
      </c>
      <c r="BC750" t="str">
        <f>IF('Weekly Budget by Section'!BC756="","",'Weekly Budget by Section'!BC756)</f>
        <v/>
      </c>
    </row>
    <row r="751" spans="1:55">
      <c r="A751" t="str">
        <f>IF('Weekly Budget by Section'!A757="","",'Weekly Budget by Section'!A757)</f>
        <v/>
      </c>
      <c r="B751" t="str">
        <f>IF('Weekly Budget by Section'!B757="","",'Weekly Budget by Section'!B757)</f>
        <v/>
      </c>
      <c r="C751" t="str">
        <f>IF('Weekly Budget by Section'!C757="","",'Weekly Budget by Section'!C757)</f>
        <v/>
      </c>
      <c r="D751" t="str">
        <f>IF('Weekly Budget by Section'!D757="","",'Weekly Budget by Section'!D757)</f>
        <v/>
      </c>
      <c r="E751" t="str">
        <f>IF('Weekly Budget by Section'!E757="","",'Weekly Budget by Section'!E757)</f>
        <v/>
      </c>
      <c r="F751" t="str">
        <f>IF('Weekly Budget by Section'!F757="","",'Weekly Budget by Section'!F757)</f>
        <v/>
      </c>
      <c r="G751" t="str">
        <f>IF('Weekly Budget by Section'!G757="","",'Weekly Budget by Section'!G757)</f>
        <v/>
      </c>
      <c r="H751" t="str">
        <f>IF('Weekly Budget by Section'!H757="","",'Weekly Budget by Section'!H757)</f>
        <v/>
      </c>
      <c r="I751" t="str">
        <f>IF('Weekly Budget by Section'!I757="","",'Weekly Budget by Section'!I757)</f>
        <v/>
      </c>
      <c r="J751" t="str">
        <f>IF('Weekly Budget by Section'!J757="","",'Weekly Budget by Section'!J757)</f>
        <v/>
      </c>
      <c r="K751" t="str">
        <f>IF('Weekly Budget by Section'!K757="","",'Weekly Budget by Section'!K757)</f>
        <v/>
      </c>
      <c r="L751" t="str">
        <f>IF('Weekly Budget by Section'!L757="","",'Weekly Budget by Section'!L757)</f>
        <v/>
      </c>
      <c r="M751" t="str">
        <f>IF('Weekly Budget by Section'!M757="","",'Weekly Budget by Section'!M757)</f>
        <v/>
      </c>
      <c r="N751" t="str">
        <f>IF('Weekly Budget by Section'!N757="","",'Weekly Budget by Section'!N757)</f>
        <v/>
      </c>
      <c r="O751" t="str">
        <f>IF('Weekly Budget by Section'!O757="","",'Weekly Budget by Section'!O757)</f>
        <v/>
      </c>
      <c r="P751" t="str">
        <f>IF('Weekly Budget by Section'!P757="","",'Weekly Budget by Section'!P757)</f>
        <v/>
      </c>
      <c r="Q751" t="str">
        <f>IF('Weekly Budget by Section'!Q757="","",'Weekly Budget by Section'!Q757)</f>
        <v/>
      </c>
      <c r="R751" t="str">
        <f>IF('Weekly Budget by Section'!R757="","",'Weekly Budget by Section'!R757)</f>
        <v/>
      </c>
      <c r="S751" t="str">
        <f>IF('Weekly Budget by Section'!S757="","",'Weekly Budget by Section'!S757)</f>
        <v/>
      </c>
      <c r="T751" t="str">
        <f>IF('Weekly Budget by Section'!T757="","",'Weekly Budget by Section'!T757)</f>
        <v/>
      </c>
      <c r="U751" t="str">
        <f>IF('Weekly Budget by Section'!U757="","",'Weekly Budget by Section'!U757)</f>
        <v/>
      </c>
      <c r="V751" t="str">
        <f>IF('Weekly Budget by Section'!V757="","",'Weekly Budget by Section'!V757)</f>
        <v/>
      </c>
      <c r="W751" t="str">
        <f>IF('Weekly Budget by Section'!W757="","",'Weekly Budget by Section'!W757)</f>
        <v/>
      </c>
      <c r="X751" t="str">
        <f>IF('Weekly Budget by Section'!X757="","",'Weekly Budget by Section'!X757)</f>
        <v/>
      </c>
      <c r="Y751" t="str">
        <f>IF('Weekly Budget by Section'!Y757="","",'Weekly Budget by Section'!Y757)</f>
        <v/>
      </c>
      <c r="Z751" t="str">
        <f>IF('Weekly Budget by Section'!Z757="","",'Weekly Budget by Section'!Z757)</f>
        <v/>
      </c>
      <c r="AA751" t="str">
        <f>IF('Weekly Budget by Section'!AA757="","",'Weekly Budget by Section'!AA757)</f>
        <v/>
      </c>
      <c r="AB751" t="str">
        <f>IF('Weekly Budget by Section'!AB757="","",'Weekly Budget by Section'!AB757)</f>
        <v/>
      </c>
      <c r="AC751" t="str">
        <f>IF('Weekly Budget by Section'!AC757="","",'Weekly Budget by Section'!AC757)</f>
        <v/>
      </c>
      <c r="AD751" t="str">
        <f>IF('Weekly Budget by Section'!AD757="","",'Weekly Budget by Section'!AD757)</f>
        <v/>
      </c>
      <c r="AE751" t="str">
        <f>IF('Weekly Budget by Section'!AE757="","",'Weekly Budget by Section'!AE757)</f>
        <v/>
      </c>
      <c r="AF751" t="str">
        <f>IF('Weekly Budget by Section'!AF757="","",'Weekly Budget by Section'!AF757)</f>
        <v/>
      </c>
      <c r="AG751" t="str">
        <f>IF('Weekly Budget by Section'!AG757="","",'Weekly Budget by Section'!AG757)</f>
        <v/>
      </c>
      <c r="AH751" t="str">
        <f>IF('Weekly Budget by Section'!AH757="","",'Weekly Budget by Section'!AH757)</f>
        <v/>
      </c>
      <c r="AI751" t="str">
        <f>IF('Weekly Budget by Section'!AI757="","",'Weekly Budget by Section'!AI757)</f>
        <v/>
      </c>
      <c r="AJ751" t="str">
        <f>IF('Weekly Budget by Section'!AJ757="","",'Weekly Budget by Section'!AJ757)</f>
        <v/>
      </c>
      <c r="AK751" t="str">
        <f>IF('Weekly Budget by Section'!AK757="","",'Weekly Budget by Section'!AK757)</f>
        <v/>
      </c>
      <c r="AL751" t="str">
        <f>IF('Weekly Budget by Section'!AL757="","",'Weekly Budget by Section'!AL757)</f>
        <v/>
      </c>
      <c r="AM751" t="str">
        <f>IF('Weekly Budget by Section'!AM757="","",'Weekly Budget by Section'!AM757)</f>
        <v/>
      </c>
      <c r="AN751" t="str">
        <f>IF('Weekly Budget by Section'!AN757="","",'Weekly Budget by Section'!AN757)</f>
        <v/>
      </c>
      <c r="AO751" t="str">
        <f>IF('Weekly Budget by Section'!AO757="","",'Weekly Budget by Section'!AO757)</f>
        <v/>
      </c>
      <c r="AP751" t="str">
        <f>IF('Weekly Budget by Section'!AP757="","",'Weekly Budget by Section'!AP757)</f>
        <v/>
      </c>
      <c r="AQ751" t="str">
        <f>IF('Weekly Budget by Section'!AQ757="","",'Weekly Budget by Section'!AQ757)</f>
        <v/>
      </c>
      <c r="AR751" t="str">
        <f>IF('Weekly Budget by Section'!AR757="","",'Weekly Budget by Section'!AR757)</f>
        <v/>
      </c>
      <c r="AS751" t="str">
        <f>IF('Weekly Budget by Section'!AS757="","",'Weekly Budget by Section'!AS757)</f>
        <v/>
      </c>
      <c r="AT751" t="str">
        <f>IF('Weekly Budget by Section'!AT757="","",'Weekly Budget by Section'!AT757)</f>
        <v/>
      </c>
      <c r="AU751" t="str">
        <f>IF('Weekly Budget by Section'!AU757="","",'Weekly Budget by Section'!AU757)</f>
        <v/>
      </c>
      <c r="AV751" t="str">
        <f>IF('Weekly Budget by Section'!AV757="","",'Weekly Budget by Section'!AV757)</f>
        <v/>
      </c>
      <c r="AW751" t="str">
        <f>IF('Weekly Budget by Section'!AW757="","",'Weekly Budget by Section'!AW757)</f>
        <v/>
      </c>
      <c r="AX751" t="str">
        <f>IF('Weekly Budget by Section'!AX757="","",'Weekly Budget by Section'!AX757)</f>
        <v/>
      </c>
      <c r="AY751" t="str">
        <f>IF('Weekly Budget by Section'!AY757="","",'Weekly Budget by Section'!AY757)</f>
        <v/>
      </c>
      <c r="AZ751" t="str">
        <f>IF('Weekly Budget by Section'!AZ757="","",'Weekly Budget by Section'!AZ757)</f>
        <v/>
      </c>
      <c r="BA751" t="str">
        <f>IF('Weekly Budget by Section'!BA757="","",'Weekly Budget by Section'!BA757)</f>
        <v/>
      </c>
      <c r="BB751" t="str">
        <f>IF('Weekly Budget by Section'!BB757="","",'Weekly Budget by Section'!BB757)</f>
        <v/>
      </c>
      <c r="BC751" t="str">
        <f>IF('Weekly Budget by Section'!BC757="","",'Weekly Budget by Section'!BC757)</f>
        <v/>
      </c>
    </row>
    <row r="752" spans="1:55">
      <c r="A752" t="str">
        <f>IF('Weekly Budget by Section'!A758="","",'Weekly Budget by Section'!A758)</f>
        <v/>
      </c>
      <c r="B752" t="str">
        <f>IF('Weekly Budget by Section'!B758="","",'Weekly Budget by Section'!B758)</f>
        <v/>
      </c>
      <c r="C752" t="str">
        <f>IF('Weekly Budget by Section'!C758="","",'Weekly Budget by Section'!C758)</f>
        <v/>
      </c>
      <c r="D752" t="str">
        <f>IF('Weekly Budget by Section'!D758="","",'Weekly Budget by Section'!D758)</f>
        <v/>
      </c>
      <c r="E752" t="str">
        <f>IF('Weekly Budget by Section'!E758="","",'Weekly Budget by Section'!E758)</f>
        <v/>
      </c>
      <c r="F752" t="str">
        <f>IF('Weekly Budget by Section'!F758="","",'Weekly Budget by Section'!F758)</f>
        <v/>
      </c>
      <c r="G752" t="str">
        <f>IF('Weekly Budget by Section'!G758="","",'Weekly Budget by Section'!G758)</f>
        <v/>
      </c>
      <c r="H752" t="str">
        <f>IF('Weekly Budget by Section'!H758="","",'Weekly Budget by Section'!H758)</f>
        <v/>
      </c>
      <c r="I752" t="str">
        <f>IF('Weekly Budget by Section'!I758="","",'Weekly Budget by Section'!I758)</f>
        <v/>
      </c>
      <c r="J752" t="str">
        <f>IF('Weekly Budget by Section'!J758="","",'Weekly Budget by Section'!J758)</f>
        <v/>
      </c>
      <c r="K752" t="str">
        <f>IF('Weekly Budget by Section'!K758="","",'Weekly Budget by Section'!K758)</f>
        <v/>
      </c>
      <c r="L752" t="str">
        <f>IF('Weekly Budget by Section'!L758="","",'Weekly Budget by Section'!L758)</f>
        <v/>
      </c>
      <c r="M752" t="str">
        <f>IF('Weekly Budget by Section'!M758="","",'Weekly Budget by Section'!M758)</f>
        <v/>
      </c>
      <c r="N752" t="str">
        <f>IF('Weekly Budget by Section'!N758="","",'Weekly Budget by Section'!N758)</f>
        <v/>
      </c>
      <c r="O752" t="str">
        <f>IF('Weekly Budget by Section'!O758="","",'Weekly Budget by Section'!O758)</f>
        <v/>
      </c>
      <c r="P752" t="str">
        <f>IF('Weekly Budget by Section'!P758="","",'Weekly Budget by Section'!P758)</f>
        <v/>
      </c>
      <c r="Q752" t="str">
        <f>IF('Weekly Budget by Section'!Q758="","",'Weekly Budget by Section'!Q758)</f>
        <v/>
      </c>
      <c r="R752" t="str">
        <f>IF('Weekly Budget by Section'!R758="","",'Weekly Budget by Section'!R758)</f>
        <v/>
      </c>
      <c r="S752" t="str">
        <f>IF('Weekly Budget by Section'!S758="","",'Weekly Budget by Section'!S758)</f>
        <v/>
      </c>
      <c r="T752" t="str">
        <f>IF('Weekly Budget by Section'!T758="","",'Weekly Budget by Section'!T758)</f>
        <v/>
      </c>
      <c r="U752" t="str">
        <f>IF('Weekly Budget by Section'!U758="","",'Weekly Budget by Section'!U758)</f>
        <v/>
      </c>
      <c r="V752" t="str">
        <f>IF('Weekly Budget by Section'!V758="","",'Weekly Budget by Section'!V758)</f>
        <v/>
      </c>
      <c r="W752" t="str">
        <f>IF('Weekly Budget by Section'!W758="","",'Weekly Budget by Section'!W758)</f>
        <v/>
      </c>
      <c r="X752" t="str">
        <f>IF('Weekly Budget by Section'!X758="","",'Weekly Budget by Section'!X758)</f>
        <v/>
      </c>
      <c r="Y752" t="str">
        <f>IF('Weekly Budget by Section'!Y758="","",'Weekly Budget by Section'!Y758)</f>
        <v/>
      </c>
      <c r="Z752" t="str">
        <f>IF('Weekly Budget by Section'!Z758="","",'Weekly Budget by Section'!Z758)</f>
        <v/>
      </c>
      <c r="AA752" t="str">
        <f>IF('Weekly Budget by Section'!AA758="","",'Weekly Budget by Section'!AA758)</f>
        <v/>
      </c>
      <c r="AB752" t="str">
        <f>IF('Weekly Budget by Section'!AB758="","",'Weekly Budget by Section'!AB758)</f>
        <v/>
      </c>
      <c r="AC752" t="str">
        <f>IF('Weekly Budget by Section'!AC758="","",'Weekly Budget by Section'!AC758)</f>
        <v/>
      </c>
      <c r="AD752" t="str">
        <f>IF('Weekly Budget by Section'!AD758="","",'Weekly Budget by Section'!AD758)</f>
        <v/>
      </c>
      <c r="AE752" t="str">
        <f>IF('Weekly Budget by Section'!AE758="","",'Weekly Budget by Section'!AE758)</f>
        <v/>
      </c>
      <c r="AF752" t="str">
        <f>IF('Weekly Budget by Section'!AF758="","",'Weekly Budget by Section'!AF758)</f>
        <v/>
      </c>
      <c r="AG752" t="str">
        <f>IF('Weekly Budget by Section'!AG758="","",'Weekly Budget by Section'!AG758)</f>
        <v/>
      </c>
      <c r="AH752" t="str">
        <f>IF('Weekly Budget by Section'!AH758="","",'Weekly Budget by Section'!AH758)</f>
        <v/>
      </c>
      <c r="AI752" t="str">
        <f>IF('Weekly Budget by Section'!AI758="","",'Weekly Budget by Section'!AI758)</f>
        <v/>
      </c>
      <c r="AJ752" t="str">
        <f>IF('Weekly Budget by Section'!AJ758="","",'Weekly Budget by Section'!AJ758)</f>
        <v/>
      </c>
      <c r="AK752" t="str">
        <f>IF('Weekly Budget by Section'!AK758="","",'Weekly Budget by Section'!AK758)</f>
        <v/>
      </c>
      <c r="AL752" t="str">
        <f>IF('Weekly Budget by Section'!AL758="","",'Weekly Budget by Section'!AL758)</f>
        <v/>
      </c>
      <c r="AM752" t="str">
        <f>IF('Weekly Budget by Section'!AM758="","",'Weekly Budget by Section'!AM758)</f>
        <v/>
      </c>
      <c r="AN752" t="str">
        <f>IF('Weekly Budget by Section'!AN758="","",'Weekly Budget by Section'!AN758)</f>
        <v/>
      </c>
      <c r="AO752" t="str">
        <f>IF('Weekly Budget by Section'!AO758="","",'Weekly Budget by Section'!AO758)</f>
        <v/>
      </c>
      <c r="AP752" t="str">
        <f>IF('Weekly Budget by Section'!AP758="","",'Weekly Budget by Section'!AP758)</f>
        <v/>
      </c>
      <c r="AQ752" t="str">
        <f>IF('Weekly Budget by Section'!AQ758="","",'Weekly Budget by Section'!AQ758)</f>
        <v/>
      </c>
      <c r="AR752" t="str">
        <f>IF('Weekly Budget by Section'!AR758="","",'Weekly Budget by Section'!AR758)</f>
        <v/>
      </c>
      <c r="AS752" t="str">
        <f>IF('Weekly Budget by Section'!AS758="","",'Weekly Budget by Section'!AS758)</f>
        <v/>
      </c>
      <c r="AT752" t="str">
        <f>IF('Weekly Budget by Section'!AT758="","",'Weekly Budget by Section'!AT758)</f>
        <v/>
      </c>
      <c r="AU752" t="str">
        <f>IF('Weekly Budget by Section'!AU758="","",'Weekly Budget by Section'!AU758)</f>
        <v/>
      </c>
      <c r="AV752" t="str">
        <f>IF('Weekly Budget by Section'!AV758="","",'Weekly Budget by Section'!AV758)</f>
        <v/>
      </c>
      <c r="AW752" t="str">
        <f>IF('Weekly Budget by Section'!AW758="","",'Weekly Budget by Section'!AW758)</f>
        <v/>
      </c>
      <c r="AX752" t="str">
        <f>IF('Weekly Budget by Section'!AX758="","",'Weekly Budget by Section'!AX758)</f>
        <v/>
      </c>
      <c r="AY752" t="str">
        <f>IF('Weekly Budget by Section'!AY758="","",'Weekly Budget by Section'!AY758)</f>
        <v/>
      </c>
      <c r="AZ752" t="str">
        <f>IF('Weekly Budget by Section'!AZ758="","",'Weekly Budget by Section'!AZ758)</f>
        <v/>
      </c>
      <c r="BA752" t="str">
        <f>IF('Weekly Budget by Section'!BA758="","",'Weekly Budget by Section'!BA758)</f>
        <v/>
      </c>
      <c r="BB752" t="str">
        <f>IF('Weekly Budget by Section'!BB758="","",'Weekly Budget by Section'!BB758)</f>
        <v/>
      </c>
      <c r="BC752" t="str">
        <f>IF('Weekly Budget by Section'!BC758="","",'Weekly Budget by Section'!BC758)</f>
        <v/>
      </c>
    </row>
    <row r="753" spans="1:55">
      <c r="A753" t="str">
        <f>IF('Weekly Budget by Section'!A759="","",'Weekly Budget by Section'!A759)</f>
        <v/>
      </c>
      <c r="B753" t="str">
        <f>IF('Weekly Budget by Section'!B759="","",'Weekly Budget by Section'!B759)</f>
        <v/>
      </c>
      <c r="C753" t="str">
        <f>IF('Weekly Budget by Section'!C759="","",'Weekly Budget by Section'!C759)</f>
        <v/>
      </c>
      <c r="D753" t="str">
        <f>IF('Weekly Budget by Section'!D759="","",'Weekly Budget by Section'!D759)</f>
        <v/>
      </c>
      <c r="E753" t="str">
        <f>IF('Weekly Budget by Section'!E759="","",'Weekly Budget by Section'!E759)</f>
        <v/>
      </c>
      <c r="F753" t="str">
        <f>IF('Weekly Budget by Section'!F759="","",'Weekly Budget by Section'!F759)</f>
        <v/>
      </c>
      <c r="G753" t="str">
        <f>IF('Weekly Budget by Section'!G759="","",'Weekly Budget by Section'!G759)</f>
        <v/>
      </c>
      <c r="H753" t="str">
        <f>IF('Weekly Budget by Section'!H759="","",'Weekly Budget by Section'!H759)</f>
        <v/>
      </c>
      <c r="I753" t="str">
        <f>IF('Weekly Budget by Section'!I759="","",'Weekly Budget by Section'!I759)</f>
        <v/>
      </c>
      <c r="J753" t="str">
        <f>IF('Weekly Budget by Section'!J759="","",'Weekly Budget by Section'!J759)</f>
        <v/>
      </c>
      <c r="K753" t="str">
        <f>IF('Weekly Budget by Section'!K759="","",'Weekly Budget by Section'!K759)</f>
        <v/>
      </c>
      <c r="L753" t="str">
        <f>IF('Weekly Budget by Section'!L759="","",'Weekly Budget by Section'!L759)</f>
        <v/>
      </c>
      <c r="M753" t="str">
        <f>IF('Weekly Budget by Section'!M759="","",'Weekly Budget by Section'!M759)</f>
        <v/>
      </c>
      <c r="N753" t="str">
        <f>IF('Weekly Budget by Section'!N759="","",'Weekly Budget by Section'!N759)</f>
        <v/>
      </c>
      <c r="O753" t="str">
        <f>IF('Weekly Budget by Section'!O759="","",'Weekly Budget by Section'!O759)</f>
        <v/>
      </c>
      <c r="P753" t="str">
        <f>IF('Weekly Budget by Section'!P759="","",'Weekly Budget by Section'!P759)</f>
        <v/>
      </c>
      <c r="Q753" t="str">
        <f>IF('Weekly Budget by Section'!Q759="","",'Weekly Budget by Section'!Q759)</f>
        <v/>
      </c>
      <c r="R753" t="str">
        <f>IF('Weekly Budget by Section'!R759="","",'Weekly Budget by Section'!R759)</f>
        <v/>
      </c>
      <c r="S753" t="str">
        <f>IF('Weekly Budget by Section'!S759="","",'Weekly Budget by Section'!S759)</f>
        <v/>
      </c>
      <c r="T753" t="str">
        <f>IF('Weekly Budget by Section'!T759="","",'Weekly Budget by Section'!T759)</f>
        <v/>
      </c>
      <c r="U753" t="str">
        <f>IF('Weekly Budget by Section'!U759="","",'Weekly Budget by Section'!U759)</f>
        <v/>
      </c>
      <c r="V753" t="str">
        <f>IF('Weekly Budget by Section'!V759="","",'Weekly Budget by Section'!V759)</f>
        <v/>
      </c>
      <c r="W753" t="str">
        <f>IF('Weekly Budget by Section'!W759="","",'Weekly Budget by Section'!W759)</f>
        <v/>
      </c>
      <c r="X753" t="str">
        <f>IF('Weekly Budget by Section'!X759="","",'Weekly Budget by Section'!X759)</f>
        <v/>
      </c>
      <c r="Y753" t="str">
        <f>IF('Weekly Budget by Section'!Y759="","",'Weekly Budget by Section'!Y759)</f>
        <v/>
      </c>
      <c r="Z753" t="str">
        <f>IF('Weekly Budget by Section'!Z759="","",'Weekly Budget by Section'!Z759)</f>
        <v/>
      </c>
      <c r="AA753" t="str">
        <f>IF('Weekly Budget by Section'!AA759="","",'Weekly Budget by Section'!AA759)</f>
        <v/>
      </c>
      <c r="AB753" t="str">
        <f>IF('Weekly Budget by Section'!AB759="","",'Weekly Budget by Section'!AB759)</f>
        <v/>
      </c>
      <c r="AC753" t="str">
        <f>IF('Weekly Budget by Section'!AC759="","",'Weekly Budget by Section'!AC759)</f>
        <v/>
      </c>
      <c r="AD753" t="str">
        <f>IF('Weekly Budget by Section'!AD759="","",'Weekly Budget by Section'!AD759)</f>
        <v/>
      </c>
      <c r="AE753" t="str">
        <f>IF('Weekly Budget by Section'!AE759="","",'Weekly Budget by Section'!AE759)</f>
        <v/>
      </c>
      <c r="AF753" t="str">
        <f>IF('Weekly Budget by Section'!AF759="","",'Weekly Budget by Section'!AF759)</f>
        <v/>
      </c>
      <c r="AG753" t="str">
        <f>IF('Weekly Budget by Section'!AG759="","",'Weekly Budget by Section'!AG759)</f>
        <v/>
      </c>
      <c r="AH753" t="str">
        <f>IF('Weekly Budget by Section'!AH759="","",'Weekly Budget by Section'!AH759)</f>
        <v/>
      </c>
      <c r="AI753" t="str">
        <f>IF('Weekly Budget by Section'!AI759="","",'Weekly Budget by Section'!AI759)</f>
        <v/>
      </c>
      <c r="AJ753" t="str">
        <f>IF('Weekly Budget by Section'!AJ759="","",'Weekly Budget by Section'!AJ759)</f>
        <v/>
      </c>
      <c r="AK753" t="str">
        <f>IF('Weekly Budget by Section'!AK759="","",'Weekly Budget by Section'!AK759)</f>
        <v/>
      </c>
      <c r="AL753" t="str">
        <f>IF('Weekly Budget by Section'!AL759="","",'Weekly Budget by Section'!AL759)</f>
        <v/>
      </c>
      <c r="AM753" t="str">
        <f>IF('Weekly Budget by Section'!AM759="","",'Weekly Budget by Section'!AM759)</f>
        <v/>
      </c>
      <c r="AN753" t="str">
        <f>IF('Weekly Budget by Section'!AN759="","",'Weekly Budget by Section'!AN759)</f>
        <v/>
      </c>
      <c r="AO753" t="str">
        <f>IF('Weekly Budget by Section'!AO759="","",'Weekly Budget by Section'!AO759)</f>
        <v/>
      </c>
      <c r="AP753" t="str">
        <f>IF('Weekly Budget by Section'!AP759="","",'Weekly Budget by Section'!AP759)</f>
        <v/>
      </c>
      <c r="AQ753" t="str">
        <f>IF('Weekly Budget by Section'!AQ759="","",'Weekly Budget by Section'!AQ759)</f>
        <v/>
      </c>
      <c r="AR753" t="str">
        <f>IF('Weekly Budget by Section'!AR759="","",'Weekly Budget by Section'!AR759)</f>
        <v/>
      </c>
      <c r="AS753" t="str">
        <f>IF('Weekly Budget by Section'!AS759="","",'Weekly Budget by Section'!AS759)</f>
        <v/>
      </c>
      <c r="AT753" t="str">
        <f>IF('Weekly Budget by Section'!AT759="","",'Weekly Budget by Section'!AT759)</f>
        <v/>
      </c>
      <c r="AU753" t="str">
        <f>IF('Weekly Budget by Section'!AU759="","",'Weekly Budget by Section'!AU759)</f>
        <v/>
      </c>
      <c r="AV753" t="str">
        <f>IF('Weekly Budget by Section'!AV759="","",'Weekly Budget by Section'!AV759)</f>
        <v/>
      </c>
      <c r="AW753" t="str">
        <f>IF('Weekly Budget by Section'!AW759="","",'Weekly Budget by Section'!AW759)</f>
        <v/>
      </c>
      <c r="AX753" t="str">
        <f>IF('Weekly Budget by Section'!AX759="","",'Weekly Budget by Section'!AX759)</f>
        <v/>
      </c>
      <c r="AY753" t="str">
        <f>IF('Weekly Budget by Section'!AY759="","",'Weekly Budget by Section'!AY759)</f>
        <v/>
      </c>
      <c r="AZ753" t="str">
        <f>IF('Weekly Budget by Section'!AZ759="","",'Weekly Budget by Section'!AZ759)</f>
        <v/>
      </c>
      <c r="BA753" t="str">
        <f>IF('Weekly Budget by Section'!BA759="","",'Weekly Budget by Section'!BA759)</f>
        <v/>
      </c>
      <c r="BB753" t="str">
        <f>IF('Weekly Budget by Section'!BB759="","",'Weekly Budget by Section'!BB759)</f>
        <v/>
      </c>
      <c r="BC753" t="str">
        <f>IF('Weekly Budget by Section'!BC759="","",'Weekly Budget by Section'!BC759)</f>
        <v/>
      </c>
    </row>
    <row r="754" spans="1:55">
      <c r="A754" t="str">
        <f>IF('Weekly Budget by Section'!A760="","",'Weekly Budget by Section'!A760)</f>
        <v/>
      </c>
      <c r="B754" t="str">
        <f>IF('Weekly Budget by Section'!B760="","",'Weekly Budget by Section'!B760)</f>
        <v/>
      </c>
      <c r="C754" t="str">
        <f>IF('Weekly Budget by Section'!C760="","",'Weekly Budget by Section'!C760)</f>
        <v/>
      </c>
      <c r="D754" t="str">
        <f>IF('Weekly Budget by Section'!D760="","",'Weekly Budget by Section'!D760)</f>
        <v/>
      </c>
      <c r="E754" t="str">
        <f>IF('Weekly Budget by Section'!E760="","",'Weekly Budget by Section'!E760)</f>
        <v/>
      </c>
      <c r="F754" t="str">
        <f>IF('Weekly Budget by Section'!F760="","",'Weekly Budget by Section'!F760)</f>
        <v/>
      </c>
      <c r="G754" t="str">
        <f>IF('Weekly Budget by Section'!G760="","",'Weekly Budget by Section'!G760)</f>
        <v/>
      </c>
      <c r="H754" t="str">
        <f>IF('Weekly Budget by Section'!H760="","",'Weekly Budget by Section'!H760)</f>
        <v/>
      </c>
      <c r="I754" t="str">
        <f>IF('Weekly Budget by Section'!I760="","",'Weekly Budget by Section'!I760)</f>
        <v/>
      </c>
      <c r="J754" t="str">
        <f>IF('Weekly Budget by Section'!J760="","",'Weekly Budget by Section'!J760)</f>
        <v/>
      </c>
      <c r="K754" t="str">
        <f>IF('Weekly Budget by Section'!K760="","",'Weekly Budget by Section'!K760)</f>
        <v/>
      </c>
      <c r="L754" t="str">
        <f>IF('Weekly Budget by Section'!L760="","",'Weekly Budget by Section'!L760)</f>
        <v/>
      </c>
      <c r="M754" t="str">
        <f>IF('Weekly Budget by Section'!M760="","",'Weekly Budget by Section'!M760)</f>
        <v/>
      </c>
      <c r="N754" t="str">
        <f>IF('Weekly Budget by Section'!N760="","",'Weekly Budget by Section'!N760)</f>
        <v/>
      </c>
      <c r="O754" t="str">
        <f>IF('Weekly Budget by Section'!O760="","",'Weekly Budget by Section'!O760)</f>
        <v/>
      </c>
      <c r="P754" t="str">
        <f>IF('Weekly Budget by Section'!P760="","",'Weekly Budget by Section'!P760)</f>
        <v/>
      </c>
      <c r="Q754" t="str">
        <f>IF('Weekly Budget by Section'!Q760="","",'Weekly Budget by Section'!Q760)</f>
        <v/>
      </c>
      <c r="R754" t="str">
        <f>IF('Weekly Budget by Section'!R760="","",'Weekly Budget by Section'!R760)</f>
        <v/>
      </c>
      <c r="S754" t="str">
        <f>IF('Weekly Budget by Section'!S760="","",'Weekly Budget by Section'!S760)</f>
        <v/>
      </c>
      <c r="T754" t="str">
        <f>IF('Weekly Budget by Section'!T760="","",'Weekly Budget by Section'!T760)</f>
        <v/>
      </c>
      <c r="U754" t="str">
        <f>IF('Weekly Budget by Section'!U760="","",'Weekly Budget by Section'!U760)</f>
        <v/>
      </c>
      <c r="V754" t="str">
        <f>IF('Weekly Budget by Section'!V760="","",'Weekly Budget by Section'!V760)</f>
        <v/>
      </c>
      <c r="W754" t="str">
        <f>IF('Weekly Budget by Section'!W760="","",'Weekly Budget by Section'!W760)</f>
        <v/>
      </c>
      <c r="X754" t="str">
        <f>IF('Weekly Budget by Section'!X760="","",'Weekly Budget by Section'!X760)</f>
        <v/>
      </c>
      <c r="Y754" t="str">
        <f>IF('Weekly Budget by Section'!Y760="","",'Weekly Budget by Section'!Y760)</f>
        <v/>
      </c>
      <c r="Z754" t="str">
        <f>IF('Weekly Budget by Section'!Z760="","",'Weekly Budget by Section'!Z760)</f>
        <v/>
      </c>
      <c r="AA754" t="str">
        <f>IF('Weekly Budget by Section'!AA760="","",'Weekly Budget by Section'!AA760)</f>
        <v/>
      </c>
      <c r="AB754" t="str">
        <f>IF('Weekly Budget by Section'!AB760="","",'Weekly Budget by Section'!AB760)</f>
        <v/>
      </c>
      <c r="AC754" t="str">
        <f>IF('Weekly Budget by Section'!AC760="","",'Weekly Budget by Section'!AC760)</f>
        <v/>
      </c>
      <c r="AD754" t="str">
        <f>IF('Weekly Budget by Section'!AD760="","",'Weekly Budget by Section'!AD760)</f>
        <v/>
      </c>
      <c r="AE754" t="str">
        <f>IF('Weekly Budget by Section'!AE760="","",'Weekly Budget by Section'!AE760)</f>
        <v/>
      </c>
      <c r="AF754" t="str">
        <f>IF('Weekly Budget by Section'!AF760="","",'Weekly Budget by Section'!AF760)</f>
        <v/>
      </c>
      <c r="AG754" t="str">
        <f>IF('Weekly Budget by Section'!AG760="","",'Weekly Budget by Section'!AG760)</f>
        <v/>
      </c>
      <c r="AH754" t="str">
        <f>IF('Weekly Budget by Section'!AH760="","",'Weekly Budget by Section'!AH760)</f>
        <v/>
      </c>
      <c r="AI754" t="str">
        <f>IF('Weekly Budget by Section'!AI760="","",'Weekly Budget by Section'!AI760)</f>
        <v/>
      </c>
      <c r="AJ754" t="str">
        <f>IF('Weekly Budget by Section'!AJ760="","",'Weekly Budget by Section'!AJ760)</f>
        <v/>
      </c>
      <c r="AK754" t="str">
        <f>IF('Weekly Budget by Section'!AK760="","",'Weekly Budget by Section'!AK760)</f>
        <v/>
      </c>
      <c r="AL754" t="str">
        <f>IF('Weekly Budget by Section'!AL760="","",'Weekly Budget by Section'!AL760)</f>
        <v/>
      </c>
      <c r="AM754" t="str">
        <f>IF('Weekly Budget by Section'!AM760="","",'Weekly Budget by Section'!AM760)</f>
        <v/>
      </c>
      <c r="AN754" t="str">
        <f>IF('Weekly Budget by Section'!AN760="","",'Weekly Budget by Section'!AN760)</f>
        <v/>
      </c>
      <c r="AO754" t="str">
        <f>IF('Weekly Budget by Section'!AO760="","",'Weekly Budget by Section'!AO760)</f>
        <v/>
      </c>
      <c r="AP754" t="str">
        <f>IF('Weekly Budget by Section'!AP760="","",'Weekly Budget by Section'!AP760)</f>
        <v/>
      </c>
      <c r="AQ754" t="str">
        <f>IF('Weekly Budget by Section'!AQ760="","",'Weekly Budget by Section'!AQ760)</f>
        <v/>
      </c>
      <c r="AR754" t="str">
        <f>IF('Weekly Budget by Section'!AR760="","",'Weekly Budget by Section'!AR760)</f>
        <v/>
      </c>
      <c r="AS754" t="str">
        <f>IF('Weekly Budget by Section'!AS760="","",'Weekly Budget by Section'!AS760)</f>
        <v/>
      </c>
      <c r="AT754" t="str">
        <f>IF('Weekly Budget by Section'!AT760="","",'Weekly Budget by Section'!AT760)</f>
        <v/>
      </c>
      <c r="AU754" t="str">
        <f>IF('Weekly Budget by Section'!AU760="","",'Weekly Budget by Section'!AU760)</f>
        <v/>
      </c>
      <c r="AV754" t="str">
        <f>IF('Weekly Budget by Section'!AV760="","",'Weekly Budget by Section'!AV760)</f>
        <v/>
      </c>
      <c r="AW754" t="str">
        <f>IF('Weekly Budget by Section'!AW760="","",'Weekly Budget by Section'!AW760)</f>
        <v/>
      </c>
      <c r="AX754" t="str">
        <f>IF('Weekly Budget by Section'!AX760="","",'Weekly Budget by Section'!AX760)</f>
        <v/>
      </c>
      <c r="AY754" t="str">
        <f>IF('Weekly Budget by Section'!AY760="","",'Weekly Budget by Section'!AY760)</f>
        <v/>
      </c>
      <c r="AZ754" t="str">
        <f>IF('Weekly Budget by Section'!AZ760="","",'Weekly Budget by Section'!AZ760)</f>
        <v/>
      </c>
      <c r="BA754" t="str">
        <f>IF('Weekly Budget by Section'!BA760="","",'Weekly Budget by Section'!BA760)</f>
        <v/>
      </c>
      <c r="BB754" t="str">
        <f>IF('Weekly Budget by Section'!BB760="","",'Weekly Budget by Section'!BB760)</f>
        <v/>
      </c>
      <c r="BC754" t="str">
        <f>IF('Weekly Budget by Section'!BC760="","",'Weekly Budget by Section'!BC760)</f>
        <v/>
      </c>
    </row>
    <row r="755" spans="1:55">
      <c r="A755" t="str">
        <f>IF('Weekly Budget by Section'!A761="","",'Weekly Budget by Section'!A761)</f>
        <v/>
      </c>
      <c r="B755" t="str">
        <f>IF('Weekly Budget by Section'!B761="","",'Weekly Budget by Section'!B761)</f>
        <v/>
      </c>
      <c r="C755" t="str">
        <f>IF('Weekly Budget by Section'!C761="","",'Weekly Budget by Section'!C761)</f>
        <v/>
      </c>
      <c r="D755" t="str">
        <f>IF('Weekly Budget by Section'!D761="","",'Weekly Budget by Section'!D761)</f>
        <v/>
      </c>
      <c r="E755" t="str">
        <f>IF('Weekly Budget by Section'!E761="","",'Weekly Budget by Section'!E761)</f>
        <v/>
      </c>
      <c r="F755" t="str">
        <f>IF('Weekly Budget by Section'!F761="","",'Weekly Budget by Section'!F761)</f>
        <v/>
      </c>
      <c r="G755" t="str">
        <f>IF('Weekly Budget by Section'!G761="","",'Weekly Budget by Section'!G761)</f>
        <v/>
      </c>
      <c r="H755" t="str">
        <f>IF('Weekly Budget by Section'!H761="","",'Weekly Budget by Section'!H761)</f>
        <v/>
      </c>
      <c r="I755" t="str">
        <f>IF('Weekly Budget by Section'!I761="","",'Weekly Budget by Section'!I761)</f>
        <v/>
      </c>
      <c r="J755" t="str">
        <f>IF('Weekly Budget by Section'!J761="","",'Weekly Budget by Section'!J761)</f>
        <v/>
      </c>
      <c r="K755" t="str">
        <f>IF('Weekly Budget by Section'!K761="","",'Weekly Budget by Section'!K761)</f>
        <v/>
      </c>
      <c r="L755" t="str">
        <f>IF('Weekly Budget by Section'!L761="","",'Weekly Budget by Section'!L761)</f>
        <v/>
      </c>
      <c r="M755" t="str">
        <f>IF('Weekly Budget by Section'!M761="","",'Weekly Budget by Section'!M761)</f>
        <v/>
      </c>
      <c r="N755" t="str">
        <f>IF('Weekly Budget by Section'!N761="","",'Weekly Budget by Section'!N761)</f>
        <v/>
      </c>
      <c r="O755" t="str">
        <f>IF('Weekly Budget by Section'!O761="","",'Weekly Budget by Section'!O761)</f>
        <v/>
      </c>
      <c r="P755" t="str">
        <f>IF('Weekly Budget by Section'!P761="","",'Weekly Budget by Section'!P761)</f>
        <v/>
      </c>
      <c r="Q755" t="str">
        <f>IF('Weekly Budget by Section'!Q761="","",'Weekly Budget by Section'!Q761)</f>
        <v/>
      </c>
      <c r="R755" t="str">
        <f>IF('Weekly Budget by Section'!R761="","",'Weekly Budget by Section'!R761)</f>
        <v/>
      </c>
      <c r="S755" t="str">
        <f>IF('Weekly Budget by Section'!S761="","",'Weekly Budget by Section'!S761)</f>
        <v/>
      </c>
      <c r="T755" t="str">
        <f>IF('Weekly Budget by Section'!T761="","",'Weekly Budget by Section'!T761)</f>
        <v/>
      </c>
      <c r="U755" t="str">
        <f>IF('Weekly Budget by Section'!U761="","",'Weekly Budget by Section'!U761)</f>
        <v/>
      </c>
      <c r="V755" t="str">
        <f>IF('Weekly Budget by Section'!V761="","",'Weekly Budget by Section'!V761)</f>
        <v/>
      </c>
      <c r="W755" t="str">
        <f>IF('Weekly Budget by Section'!W761="","",'Weekly Budget by Section'!W761)</f>
        <v/>
      </c>
      <c r="X755" t="str">
        <f>IF('Weekly Budget by Section'!X761="","",'Weekly Budget by Section'!X761)</f>
        <v/>
      </c>
      <c r="Y755" t="str">
        <f>IF('Weekly Budget by Section'!Y761="","",'Weekly Budget by Section'!Y761)</f>
        <v/>
      </c>
      <c r="Z755" t="str">
        <f>IF('Weekly Budget by Section'!Z761="","",'Weekly Budget by Section'!Z761)</f>
        <v/>
      </c>
      <c r="AA755" t="str">
        <f>IF('Weekly Budget by Section'!AA761="","",'Weekly Budget by Section'!AA761)</f>
        <v/>
      </c>
      <c r="AB755" t="str">
        <f>IF('Weekly Budget by Section'!AB761="","",'Weekly Budget by Section'!AB761)</f>
        <v/>
      </c>
      <c r="AC755" t="str">
        <f>IF('Weekly Budget by Section'!AC761="","",'Weekly Budget by Section'!AC761)</f>
        <v/>
      </c>
      <c r="AD755" t="str">
        <f>IF('Weekly Budget by Section'!AD761="","",'Weekly Budget by Section'!AD761)</f>
        <v/>
      </c>
      <c r="AE755" t="str">
        <f>IF('Weekly Budget by Section'!AE761="","",'Weekly Budget by Section'!AE761)</f>
        <v/>
      </c>
      <c r="AF755" t="str">
        <f>IF('Weekly Budget by Section'!AF761="","",'Weekly Budget by Section'!AF761)</f>
        <v/>
      </c>
      <c r="AG755" t="str">
        <f>IF('Weekly Budget by Section'!AG761="","",'Weekly Budget by Section'!AG761)</f>
        <v/>
      </c>
      <c r="AH755" t="str">
        <f>IF('Weekly Budget by Section'!AH761="","",'Weekly Budget by Section'!AH761)</f>
        <v/>
      </c>
      <c r="AI755" t="str">
        <f>IF('Weekly Budget by Section'!AI761="","",'Weekly Budget by Section'!AI761)</f>
        <v/>
      </c>
      <c r="AJ755" t="str">
        <f>IF('Weekly Budget by Section'!AJ761="","",'Weekly Budget by Section'!AJ761)</f>
        <v/>
      </c>
      <c r="AK755" t="str">
        <f>IF('Weekly Budget by Section'!AK761="","",'Weekly Budget by Section'!AK761)</f>
        <v/>
      </c>
      <c r="AL755" t="str">
        <f>IF('Weekly Budget by Section'!AL761="","",'Weekly Budget by Section'!AL761)</f>
        <v/>
      </c>
      <c r="AM755" t="str">
        <f>IF('Weekly Budget by Section'!AM761="","",'Weekly Budget by Section'!AM761)</f>
        <v/>
      </c>
      <c r="AN755" t="str">
        <f>IF('Weekly Budget by Section'!AN761="","",'Weekly Budget by Section'!AN761)</f>
        <v/>
      </c>
      <c r="AO755" t="str">
        <f>IF('Weekly Budget by Section'!AO761="","",'Weekly Budget by Section'!AO761)</f>
        <v/>
      </c>
      <c r="AP755" t="str">
        <f>IF('Weekly Budget by Section'!AP761="","",'Weekly Budget by Section'!AP761)</f>
        <v/>
      </c>
      <c r="AQ755" t="str">
        <f>IF('Weekly Budget by Section'!AQ761="","",'Weekly Budget by Section'!AQ761)</f>
        <v/>
      </c>
      <c r="AR755" t="str">
        <f>IF('Weekly Budget by Section'!AR761="","",'Weekly Budget by Section'!AR761)</f>
        <v/>
      </c>
      <c r="AS755" t="str">
        <f>IF('Weekly Budget by Section'!AS761="","",'Weekly Budget by Section'!AS761)</f>
        <v/>
      </c>
      <c r="AT755" t="str">
        <f>IF('Weekly Budget by Section'!AT761="","",'Weekly Budget by Section'!AT761)</f>
        <v/>
      </c>
      <c r="AU755" t="str">
        <f>IF('Weekly Budget by Section'!AU761="","",'Weekly Budget by Section'!AU761)</f>
        <v/>
      </c>
      <c r="AV755" t="str">
        <f>IF('Weekly Budget by Section'!AV761="","",'Weekly Budget by Section'!AV761)</f>
        <v/>
      </c>
      <c r="AW755" t="str">
        <f>IF('Weekly Budget by Section'!AW761="","",'Weekly Budget by Section'!AW761)</f>
        <v/>
      </c>
      <c r="AX755" t="str">
        <f>IF('Weekly Budget by Section'!AX761="","",'Weekly Budget by Section'!AX761)</f>
        <v/>
      </c>
      <c r="AY755" t="str">
        <f>IF('Weekly Budget by Section'!AY761="","",'Weekly Budget by Section'!AY761)</f>
        <v/>
      </c>
      <c r="AZ755" t="str">
        <f>IF('Weekly Budget by Section'!AZ761="","",'Weekly Budget by Section'!AZ761)</f>
        <v/>
      </c>
      <c r="BA755" t="str">
        <f>IF('Weekly Budget by Section'!BA761="","",'Weekly Budget by Section'!BA761)</f>
        <v/>
      </c>
      <c r="BB755" t="str">
        <f>IF('Weekly Budget by Section'!BB761="","",'Weekly Budget by Section'!BB761)</f>
        <v/>
      </c>
      <c r="BC755" t="str">
        <f>IF('Weekly Budget by Section'!BC761="","",'Weekly Budget by Section'!BC761)</f>
        <v/>
      </c>
    </row>
    <row r="756" spans="1:55">
      <c r="A756" t="str">
        <f>IF('Weekly Budget by Section'!A762="","",'Weekly Budget by Section'!A762)</f>
        <v/>
      </c>
      <c r="B756" t="str">
        <f>IF('Weekly Budget by Section'!B762="","",'Weekly Budget by Section'!B762)</f>
        <v/>
      </c>
      <c r="C756" t="str">
        <f>IF('Weekly Budget by Section'!C762="","",'Weekly Budget by Section'!C762)</f>
        <v/>
      </c>
      <c r="D756" t="str">
        <f>IF('Weekly Budget by Section'!D762="","",'Weekly Budget by Section'!D762)</f>
        <v/>
      </c>
      <c r="E756" t="str">
        <f>IF('Weekly Budget by Section'!E762="","",'Weekly Budget by Section'!E762)</f>
        <v/>
      </c>
      <c r="F756" t="str">
        <f>IF('Weekly Budget by Section'!F762="","",'Weekly Budget by Section'!F762)</f>
        <v/>
      </c>
      <c r="G756" t="str">
        <f>IF('Weekly Budget by Section'!G762="","",'Weekly Budget by Section'!G762)</f>
        <v/>
      </c>
      <c r="H756" t="str">
        <f>IF('Weekly Budget by Section'!H762="","",'Weekly Budget by Section'!H762)</f>
        <v/>
      </c>
      <c r="I756" t="str">
        <f>IF('Weekly Budget by Section'!I762="","",'Weekly Budget by Section'!I762)</f>
        <v/>
      </c>
      <c r="J756" t="str">
        <f>IF('Weekly Budget by Section'!J762="","",'Weekly Budget by Section'!J762)</f>
        <v/>
      </c>
      <c r="K756" t="str">
        <f>IF('Weekly Budget by Section'!K762="","",'Weekly Budget by Section'!K762)</f>
        <v/>
      </c>
      <c r="L756" t="str">
        <f>IF('Weekly Budget by Section'!L762="","",'Weekly Budget by Section'!L762)</f>
        <v/>
      </c>
      <c r="M756" t="str">
        <f>IF('Weekly Budget by Section'!M762="","",'Weekly Budget by Section'!M762)</f>
        <v/>
      </c>
      <c r="N756" t="str">
        <f>IF('Weekly Budget by Section'!N762="","",'Weekly Budget by Section'!N762)</f>
        <v/>
      </c>
      <c r="O756" t="str">
        <f>IF('Weekly Budget by Section'!O762="","",'Weekly Budget by Section'!O762)</f>
        <v/>
      </c>
      <c r="P756" t="str">
        <f>IF('Weekly Budget by Section'!P762="","",'Weekly Budget by Section'!P762)</f>
        <v/>
      </c>
      <c r="Q756" t="str">
        <f>IF('Weekly Budget by Section'!Q762="","",'Weekly Budget by Section'!Q762)</f>
        <v/>
      </c>
      <c r="R756" t="str">
        <f>IF('Weekly Budget by Section'!R762="","",'Weekly Budget by Section'!R762)</f>
        <v/>
      </c>
      <c r="S756" t="str">
        <f>IF('Weekly Budget by Section'!S762="","",'Weekly Budget by Section'!S762)</f>
        <v/>
      </c>
      <c r="T756" t="str">
        <f>IF('Weekly Budget by Section'!T762="","",'Weekly Budget by Section'!T762)</f>
        <v/>
      </c>
      <c r="U756" t="str">
        <f>IF('Weekly Budget by Section'!U762="","",'Weekly Budget by Section'!U762)</f>
        <v/>
      </c>
      <c r="V756" t="str">
        <f>IF('Weekly Budget by Section'!V762="","",'Weekly Budget by Section'!V762)</f>
        <v/>
      </c>
      <c r="W756" t="str">
        <f>IF('Weekly Budget by Section'!W762="","",'Weekly Budget by Section'!W762)</f>
        <v/>
      </c>
      <c r="X756" t="str">
        <f>IF('Weekly Budget by Section'!X762="","",'Weekly Budget by Section'!X762)</f>
        <v/>
      </c>
      <c r="Y756" t="str">
        <f>IF('Weekly Budget by Section'!Y762="","",'Weekly Budget by Section'!Y762)</f>
        <v/>
      </c>
      <c r="Z756" t="str">
        <f>IF('Weekly Budget by Section'!Z762="","",'Weekly Budget by Section'!Z762)</f>
        <v/>
      </c>
      <c r="AA756" t="str">
        <f>IF('Weekly Budget by Section'!AA762="","",'Weekly Budget by Section'!AA762)</f>
        <v/>
      </c>
      <c r="AB756" t="str">
        <f>IF('Weekly Budget by Section'!AB762="","",'Weekly Budget by Section'!AB762)</f>
        <v/>
      </c>
      <c r="AC756" t="str">
        <f>IF('Weekly Budget by Section'!AC762="","",'Weekly Budget by Section'!AC762)</f>
        <v/>
      </c>
      <c r="AD756" t="str">
        <f>IF('Weekly Budget by Section'!AD762="","",'Weekly Budget by Section'!AD762)</f>
        <v/>
      </c>
      <c r="AE756" t="str">
        <f>IF('Weekly Budget by Section'!AE762="","",'Weekly Budget by Section'!AE762)</f>
        <v/>
      </c>
      <c r="AF756" t="str">
        <f>IF('Weekly Budget by Section'!AF762="","",'Weekly Budget by Section'!AF762)</f>
        <v/>
      </c>
      <c r="AG756" t="str">
        <f>IF('Weekly Budget by Section'!AG762="","",'Weekly Budget by Section'!AG762)</f>
        <v/>
      </c>
      <c r="AH756" t="str">
        <f>IF('Weekly Budget by Section'!AH762="","",'Weekly Budget by Section'!AH762)</f>
        <v/>
      </c>
      <c r="AI756" t="str">
        <f>IF('Weekly Budget by Section'!AI762="","",'Weekly Budget by Section'!AI762)</f>
        <v/>
      </c>
      <c r="AJ756" t="str">
        <f>IF('Weekly Budget by Section'!AJ762="","",'Weekly Budget by Section'!AJ762)</f>
        <v/>
      </c>
      <c r="AK756" t="str">
        <f>IF('Weekly Budget by Section'!AK762="","",'Weekly Budget by Section'!AK762)</f>
        <v/>
      </c>
      <c r="AL756" t="str">
        <f>IF('Weekly Budget by Section'!AL762="","",'Weekly Budget by Section'!AL762)</f>
        <v/>
      </c>
      <c r="AM756" t="str">
        <f>IF('Weekly Budget by Section'!AM762="","",'Weekly Budget by Section'!AM762)</f>
        <v/>
      </c>
      <c r="AN756" t="str">
        <f>IF('Weekly Budget by Section'!AN762="","",'Weekly Budget by Section'!AN762)</f>
        <v/>
      </c>
      <c r="AO756" t="str">
        <f>IF('Weekly Budget by Section'!AO762="","",'Weekly Budget by Section'!AO762)</f>
        <v/>
      </c>
      <c r="AP756" t="str">
        <f>IF('Weekly Budget by Section'!AP762="","",'Weekly Budget by Section'!AP762)</f>
        <v/>
      </c>
      <c r="AQ756" t="str">
        <f>IF('Weekly Budget by Section'!AQ762="","",'Weekly Budget by Section'!AQ762)</f>
        <v/>
      </c>
      <c r="AR756" t="str">
        <f>IF('Weekly Budget by Section'!AR762="","",'Weekly Budget by Section'!AR762)</f>
        <v/>
      </c>
      <c r="AS756" t="str">
        <f>IF('Weekly Budget by Section'!AS762="","",'Weekly Budget by Section'!AS762)</f>
        <v/>
      </c>
      <c r="AT756" t="str">
        <f>IF('Weekly Budget by Section'!AT762="","",'Weekly Budget by Section'!AT762)</f>
        <v/>
      </c>
      <c r="AU756" t="str">
        <f>IF('Weekly Budget by Section'!AU762="","",'Weekly Budget by Section'!AU762)</f>
        <v/>
      </c>
      <c r="AV756" t="str">
        <f>IF('Weekly Budget by Section'!AV762="","",'Weekly Budget by Section'!AV762)</f>
        <v/>
      </c>
      <c r="AW756" t="str">
        <f>IF('Weekly Budget by Section'!AW762="","",'Weekly Budget by Section'!AW762)</f>
        <v/>
      </c>
      <c r="AX756" t="str">
        <f>IF('Weekly Budget by Section'!AX762="","",'Weekly Budget by Section'!AX762)</f>
        <v/>
      </c>
      <c r="AY756" t="str">
        <f>IF('Weekly Budget by Section'!AY762="","",'Weekly Budget by Section'!AY762)</f>
        <v/>
      </c>
      <c r="AZ756" t="str">
        <f>IF('Weekly Budget by Section'!AZ762="","",'Weekly Budget by Section'!AZ762)</f>
        <v/>
      </c>
      <c r="BA756" t="str">
        <f>IF('Weekly Budget by Section'!BA762="","",'Weekly Budget by Section'!BA762)</f>
        <v/>
      </c>
      <c r="BB756" t="str">
        <f>IF('Weekly Budget by Section'!BB762="","",'Weekly Budget by Section'!BB762)</f>
        <v/>
      </c>
      <c r="BC756" t="str">
        <f>IF('Weekly Budget by Section'!BC762="","",'Weekly Budget by Section'!BC762)</f>
        <v/>
      </c>
    </row>
    <row r="757" spans="1:55">
      <c r="A757" t="str">
        <f>IF('Weekly Budget by Section'!A763="","",'Weekly Budget by Section'!A763)</f>
        <v/>
      </c>
      <c r="B757" t="str">
        <f>IF('Weekly Budget by Section'!B763="","",'Weekly Budget by Section'!B763)</f>
        <v/>
      </c>
      <c r="C757" t="str">
        <f>IF('Weekly Budget by Section'!C763="","",'Weekly Budget by Section'!C763)</f>
        <v/>
      </c>
      <c r="D757" t="str">
        <f>IF('Weekly Budget by Section'!D763="","",'Weekly Budget by Section'!D763)</f>
        <v/>
      </c>
      <c r="E757" t="str">
        <f>IF('Weekly Budget by Section'!E763="","",'Weekly Budget by Section'!E763)</f>
        <v/>
      </c>
      <c r="F757" t="str">
        <f>IF('Weekly Budget by Section'!F763="","",'Weekly Budget by Section'!F763)</f>
        <v/>
      </c>
      <c r="G757" t="str">
        <f>IF('Weekly Budget by Section'!G763="","",'Weekly Budget by Section'!G763)</f>
        <v/>
      </c>
      <c r="H757" t="str">
        <f>IF('Weekly Budget by Section'!H763="","",'Weekly Budget by Section'!H763)</f>
        <v/>
      </c>
      <c r="I757" t="str">
        <f>IF('Weekly Budget by Section'!I763="","",'Weekly Budget by Section'!I763)</f>
        <v/>
      </c>
      <c r="J757" t="str">
        <f>IF('Weekly Budget by Section'!J763="","",'Weekly Budget by Section'!J763)</f>
        <v/>
      </c>
      <c r="K757" t="str">
        <f>IF('Weekly Budget by Section'!K763="","",'Weekly Budget by Section'!K763)</f>
        <v/>
      </c>
      <c r="L757" t="str">
        <f>IF('Weekly Budget by Section'!L763="","",'Weekly Budget by Section'!L763)</f>
        <v/>
      </c>
      <c r="M757" t="str">
        <f>IF('Weekly Budget by Section'!M763="","",'Weekly Budget by Section'!M763)</f>
        <v/>
      </c>
      <c r="N757" t="str">
        <f>IF('Weekly Budget by Section'!N763="","",'Weekly Budget by Section'!N763)</f>
        <v/>
      </c>
      <c r="O757" t="str">
        <f>IF('Weekly Budget by Section'!O763="","",'Weekly Budget by Section'!O763)</f>
        <v/>
      </c>
      <c r="P757" t="str">
        <f>IF('Weekly Budget by Section'!P763="","",'Weekly Budget by Section'!P763)</f>
        <v/>
      </c>
      <c r="Q757" t="str">
        <f>IF('Weekly Budget by Section'!Q763="","",'Weekly Budget by Section'!Q763)</f>
        <v/>
      </c>
      <c r="R757" t="str">
        <f>IF('Weekly Budget by Section'!R763="","",'Weekly Budget by Section'!R763)</f>
        <v/>
      </c>
      <c r="S757" t="str">
        <f>IF('Weekly Budget by Section'!S763="","",'Weekly Budget by Section'!S763)</f>
        <v/>
      </c>
      <c r="T757" t="str">
        <f>IF('Weekly Budget by Section'!T763="","",'Weekly Budget by Section'!T763)</f>
        <v/>
      </c>
      <c r="U757" t="str">
        <f>IF('Weekly Budget by Section'!U763="","",'Weekly Budget by Section'!U763)</f>
        <v/>
      </c>
      <c r="V757" t="str">
        <f>IF('Weekly Budget by Section'!V763="","",'Weekly Budget by Section'!V763)</f>
        <v/>
      </c>
      <c r="W757" t="str">
        <f>IF('Weekly Budget by Section'!W763="","",'Weekly Budget by Section'!W763)</f>
        <v/>
      </c>
      <c r="X757" t="str">
        <f>IF('Weekly Budget by Section'!X763="","",'Weekly Budget by Section'!X763)</f>
        <v/>
      </c>
      <c r="Y757" t="str">
        <f>IF('Weekly Budget by Section'!Y763="","",'Weekly Budget by Section'!Y763)</f>
        <v/>
      </c>
      <c r="Z757" t="str">
        <f>IF('Weekly Budget by Section'!Z763="","",'Weekly Budget by Section'!Z763)</f>
        <v/>
      </c>
      <c r="AA757" t="str">
        <f>IF('Weekly Budget by Section'!AA763="","",'Weekly Budget by Section'!AA763)</f>
        <v/>
      </c>
      <c r="AB757" t="str">
        <f>IF('Weekly Budget by Section'!AB763="","",'Weekly Budget by Section'!AB763)</f>
        <v/>
      </c>
      <c r="AC757" t="str">
        <f>IF('Weekly Budget by Section'!AC763="","",'Weekly Budget by Section'!AC763)</f>
        <v/>
      </c>
      <c r="AD757" t="str">
        <f>IF('Weekly Budget by Section'!AD763="","",'Weekly Budget by Section'!AD763)</f>
        <v/>
      </c>
      <c r="AE757" t="str">
        <f>IF('Weekly Budget by Section'!AE763="","",'Weekly Budget by Section'!AE763)</f>
        <v/>
      </c>
      <c r="AF757" t="str">
        <f>IF('Weekly Budget by Section'!AF763="","",'Weekly Budget by Section'!AF763)</f>
        <v/>
      </c>
      <c r="AG757" t="str">
        <f>IF('Weekly Budget by Section'!AG763="","",'Weekly Budget by Section'!AG763)</f>
        <v/>
      </c>
      <c r="AH757" t="str">
        <f>IF('Weekly Budget by Section'!AH763="","",'Weekly Budget by Section'!AH763)</f>
        <v/>
      </c>
      <c r="AI757" t="str">
        <f>IF('Weekly Budget by Section'!AI763="","",'Weekly Budget by Section'!AI763)</f>
        <v/>
      </c>
      <c r="AJ757" t="str">
        <f>IF('Weekly Budget by Section'!AJ763="","",'Weekly Budget by Section'!AJ763)</f>
        <v/>
      </c>
      <c r="AK757" t="str">
        <f>IF('Weekly Budget by Section'!AK763="","",'Weekly Budget by Section'!AK763)</f>
        <v/>
      </c>
      <c r="AL757" t="str">
        <f>IF('Weekly Budget by Section'!AL763="","",'Weekly Budget by Section'!AL763)</f>
        <v/>
      </c>
      <c r="AM757" t="str">
        <f>IF('Weekly Budget by Section'!AM763="","",'Weekly Budget by Section'!AM763)</f>
        <v/>
      </c>
      <c r="AN757" t="str">
        <f>IF('Weekly Budget by Section'!AN763="","",'Weekly Budget by Section'!AN763)</f>
        <v/>
      </c>
      <c r="AO757" t="str">
        <f>IF('Weekly Budget by Section'!AO763="","",'Weekly Budget by Section'!AO763)</f>
        <v/>
      </c>
      <c r="AP757" t="str">
        <f>IF('Weekly Budget by Section'!AP763="","",'Weekly Budget by Section'!AP763)</f>
        <v/>
      </c>
      <c r="AQ757" t="str">
        <f>IF('Weekly Budget by Section'!AQ763="","",'Weekly Budget by Section'!AQ763)</f>
        <v/>
      </c>
      <c r="AR757" t="str">
        <f>IF('Weekly Budget by Section'!AR763="","",'Weekly Budget by Section'!AR763)</f>
        <v/>
      </c>
      <c r="AS757" t="str">
        <f>IF('Weekly Budget by Section'!AS763="","",'Weekly Budget by Section'!AS763)</f>
        <v/>
      </c>
      <c r="AT757" t="str">
        <f>IF('Weekly Budget by Section'!AT763="","",'Weekly Budget by Section'!AT763)</f>
        <v/>
      </c>
      <c r="AU757" t="str">
        <f>IF('Weekly Budget by Section'!AU763="","",'Weekly Budget by Section'!AU763)</f>
        <v/>
      </c>
      <c r="AV757" t="str">
        <f>IF('Weekly Budget by Section'!AV763="","",'Weekly Budget by Section'!AV763)</f>
        <v/>
      </c>
      <c r="AW757" t="str">
        <f>IF('Weekly Budget by Section'!AW763="","",'Weekly Budget by Section'!AW763)</f>
        <v/>
      </c>
      <c r="AX757" t="str">
        <f>IF('Weekly Budget by Section'!AX763="","",'Weekly Budget by Section'!AX763)</f>
        <v/>
      </c>
      <c r="AY757" t="str">
        <f>IF('Weekly Budget by Section'!AY763="","",'Weekly Budget by Section'!AY763)</f>
        <v/>
      </c>
      <c r="AZ757" t="str">
        <f>IF('Weekly Budget by Section'!AZ763="","",'Weekly Budget by Section'!AZ763)</f>
        <v/>
      </c>
      <c r="BA757" t="str">
        <f>IF('Weekly Budget by Section'!BA763="","",'Weekly Budget by Section'!BA763)</f>
        <v/>
      </c>
      <c r="BB757" t="str">
        <f>IF('Weekly Budget by Section'!BB763="","",'Weekly Budget by Section'!BB763)</f>
        <v/>
      </c>
      <c r="BC757" t="str">
        <f>IF('Weekly Budget by Section'!BC763="","",'Weekly Budget by Section'!BC763)</f>
        <v/>
      </c>
    </row>
    <row r="758" spans="1:55">
      <c r="A758" t="str">
        <f>IF('Weekly Budget by Section'!A764="","",'Weekly Budget by Section'!A764)</f>
        <v/>
      </c>
      <c r="B758" t="str">
        <f>IF('Weekly Budget by Section'!B764="","",'Weekly Budget by Section'!B764)</f>
        <v/>
      </c>
      <c r="C758" t="str">
        <f>IF('Weekly Budget by Section'!C764="","",'Weekly Budget by Section'!C764)</f>
        <v/>
      </c>
      <c r="D758" t="str">
        <f>IF('Weekly Budget by Section'!D764="","",'Weekly Budget by Section'!D764)</f>
        <v/>
      </c>
      <c r="E758" t="str">
        <f>IF('Weekly Budget by Section'!E764="","",'Weekly Budget by Section'!E764)</f>
        <v/>
      </c>
      <c r="F758" t="str">
        <f>IF('Weekly Budget by Section'!F764="","",'Weekly Budget by Section'!F764)</f>
        <v/>
      </c>
      <c r="G758" t="str">
        <f>IF('Weekly Budget by Section'!G764="","",'Weekly Budget by Section'!G764)</f>
        <v/>
      </c>
      <c r="H758" t="str">
        <f>IF('Weekly Budget by Section'!H764="","",'Weekly Budget by Section'!H764)</f>
        <v/>
      </c>
      <c r="I758" t="str">
        <f>IF('Weekly Budget by Section'!I764="","",'Weekly Budget by Section'!I764)</f>
        <v/>
      </c>
      <c r="J758" t="str">
        <f>IF('Weekly Budget by Section'!J764="","",'Weekly Budget by Section'!J764)</f>
        <v/>
      </c>
      <c r="K758" t="str">
        <f>IF('Weekly Budget by Section'!K764="","",'Weekly Budget by Section'!K764)</f>
        <v/>
      </c>
      <c r="L758" t="str">
        <f>IF('Weekly Budget by Section'!L764="","",'Weekly Budget by Section'!L764)</f>
        <v/>
      </c>
      <c r="M758" t="str">
        <f>IF('Weekly Budget by Section'!M764="","",'Weekly Budget by Section'!M764)</f>
        <v/>
      </c>
      <c r="N758" t="str">
        <f>IF('Weekly Budget by Section'!N764="","",'Weekly Budget by Section'!N764)</f>
        <v/>
      </c>
      <c r="O758" t="str">
        <f>IF('Weekly Budget by Section'!O764="","",'Weekly Budget by Section'!O764)</f>
        <v/>
      </c>
      <c r="P758" t="str">
        <f>IF('Weekly Budget by Section'!P764="","",'Weekly Budget by Section'!P764)</f>
        <v/>
      </c>
      <c r="Q758" t="str">
        <f>IF('Weekly Budget by Section'!Q764="","",'Weekly Budget by Section'!Q764)</f>
        <v/>
      </c>
      <c r="R758" t="str">
        <f>IF('Weekly Budget by Section'!R764="","",'Weekly Budget by Section'!R764)</f>
        <v/>
      </c>
      <c r="S758" t="str">
        <f>IF('Weekly Budget by Section'!S764="","",'Weekly Budget by Section'!S764)</f>
        <v/>
      </c>
      <c r="T758" t="str">
        <f>IF('Weekly Budget by Section'!T764="","",'Weekly Budget by Section'!T764)</f>
        <v/>
      </c>
      <c r="U758" t="str">
        <f>IF('Weekly Budget by Section'!U764="","",'Weekly Budget by Section'!U764)</f>
        <v/>
      </c>
      <c r="V758" t="str">
        <f>IF('Weekly Budget by Section'!V764="","",'Weekly Budget by Section'!V764)</f>
        <v/>
      </c>
      <c r="W758" t="str">
        <f>IF('Weekly Budget by Section'!W764="","",'Weekly Budget by Section'!W764)</f>
        <v/>
      </c>
      <c r="X758" t="str">
        <f>IF('Weekly Budget by Section'!X764="","",'Weekly Budget by Section'!X764)</f>
        <v/>
      </c>
      <c r="Y758" t="str">
        <f>IF('Weekly Budget by Section'!Y764="","",'Weekly Budget by Section'!Y764)</f>
        <v/>
      </c>
      <c r="Z758" t="str">
        <f>IF('Weekly Budget by Section'!Z764="","",'Weekly Budget by Section'!Z764)</f>
        <v/>
      </c>
      <c r="AA758" t="str">
        <f>IF('Weekly Budget by Section'!AA764="","",'Weekly Budget by Section'!AA764)</f>
        <v/>
      </c>
      <c r="AB758" t="str">
        <f>IF('Weekly Budget by Section'!AB764="","",'Weekly Budget by Section'!AB764)</f>
        <v/>
      </c>
      <c r="AC758" t="str">
        <f>IF('Weekly Budget by Section'!AC764="","",'Weekly Budget by Section'!AC764)</f>
        <v/>
      </c>
      <c r="AD758" t="str">
        <f>IF('Weekly Budget by Section'!AD764="","",'Weekly Budget by Section'!AD764)</f>
        <v/>
      </c>
      <c r="AE758" t="str">
        <f>IF('Weekly Budget by Section'!AE764="","",'Weekly Budget by Section'!AE764)</f>
        <v/>
      </c>
      <c r="AF758" t="str">
        <f>IF('Weekly Budget by Section'!AF764="","",'Weekly Budget by Section'!AF764)</f>
        <v/>
      </c>
      <c r="AG758" t="str">
        <f>IF('Weekly Budget by Section'!AG764="","",'Weekly Budget by Section'!AG764)</f>
        <v/>
      </c>
      <c r="AH758" t="str">
        <f>IF('Weekly Budget by Section'!AH764="","",'Weekly Budget by Section'!AH764)</f>
        <v/>
      </c>
      <c r="AI758" t="str">
        <f>IF('Weekly Budget by Section'!AI764="","",'Weekly Budget by Section'!AI764)</f>
        <v/>
      </c>
      <c r="AJ758" t="str">
        <f>IF('Weekly Budget by Section'!AJ764="","",'Weekly Budget by Section'!AJ764)</f>
        <v/>
      </c>
      <c r="AK758" t="str">
        <f>IF('Weekly Budget by Section'!AK764="","",'Weekly Budget by Section'!AK764)</f>
        <v/>
      </c>
      <c r="AL758" t="str">
        <f>IF('Weekly Budget by Section'!AL764="","",'Weekly Budget by Section'!AL764)</f>
        <v/>
      </c>
      <c r="AM758" t="str">
        <f>IF('Weekly Budget by Section'!AM764="","",'Weekly Budget by Section'!AM764)</f>
        <v/>
      </c>
      <c r="AN758" t="str">
        <f>IF('Weekly Budget by Section'!AN764="","",'Weekly Budget by Section'!AN764)</f>
        <v/>
      </c>
      <c r="AO758" t="str">
        <f>IF('Weekly Budget by Section'!AO764="","",'Weekly Budget by Section'!AO764)</f>
        <v/>
      </c>
      <c r="AP758" t="str">
        <f>IF('Weekly Budget by Section'!AP764="","",'Weekly Budget by Section'!AP764)</f>
        <v/>
      </c>
      <c r="AQ758" t="str">
        <f>IF('Weekly Budget by Section'!AQ764="","",'Weekly Budget by Section'!AQ764)</f>
        <v/>
      </c>
      <c r="AR758" t="str">
        <f>IF('Weekly Budget by Section'!AR764="","",'Weekly Budget by Section'!AR764)</f>
        <v/>
      </c>
      <c r="AS758" t="str">
        <f>IF('Weekly Budget by Section'!AS764="","",'Weekly Budget by Section'!AS764)</f>
        <v/>
      </c>
      <c r="AT758" t="str">
        <f>IF('Weekly Budget by Section'!AT764="","",'Weekly Budget by Section'!AT764)</f>
        <v/>
      </c>
      <c r="AU758" t="str">
        <f>IF('Weekly Budget by Section'!AU764="","",'Weekly Budget by Section'!AU764)</f>
        <v/>
      </c>
      <c r="AV758" t="str">
        <f>IF('Weekly Budget by Section'!AV764="","",'Weekly Budget by Section'!AV764)</f>
        <v/>
      </c>
      <c r="AW758" t="str">
        <f>IF('Weekly Budget by Section'!AW764="","",'Weekly Budget by Section'!AW764)</f>
        <v/>
      </c>
      <c r="AX758" t="str">
        <f>IF('Weekly Budget by Section'!AX764="","",'Weekly Budget by Section'!AX764)</f>
        <v/>
      </c>
      <c r="AY758" t="str">
        <f>IF('Weekly Budget by Section'!AY764="","",'Weekly Budget by Section'!AY764)</f>
        <v/>
      </c>
      <c r="AZ758" t="str">
        <f>IF('Weekly Budget by Section'!AZ764="","",'Weekly Budget by Section'!AZ764)</f>
        <v/>
      </c>
      <c r="BA758" t="str">
        <f>IF('Weekly Budget by Section'!BA764="","",'Weekly Budget by Section'!BA764)</f>
        <v/>
      </c>
      <c r="BB758" t="str">
        <f>IF('Weekly Budget by Section'!BB764="","",'Weekly Budget by Section'!BB764)</f>
        <v/>
      </c>
      <c r="BC758" t="str">
        <f>IF('Weekly Budget by Section'!BC764="","",'Weekly Budget by Section'!BC764)</f>
        <v/>
      </c>
    </row>
    <row r="759" spans="1:55">
      <c r="A759" t="str">
        <f>IF('Weekly Budget by Section'!A765="","",'Weekly Budget by Section'!A765)</f>
        <v/>
      </c>
      <c r="B759" t="str">
        <f>IF('Weekly Budget by Section'!B765="","",'Weekly Budget by Section'!B765)</f>
        <v/>
      </c>
      <c r="C759" t="str">
        <f>IF('Weekly Budget by Section'!C765="","",'Weekly Budget by Section'!C765)</f>
        <v/>
      </c>
      <c r="D759" t="str">
        <f>IF('Weekly Budget by Section'!D765="","",'Weekly Budget by Section'!D765)</f>
        <v/>
      </c>
      <c r="E759" t="str">
        <f>IF('Weekly Budget by Section'!E765="","",'Weekly Budget by Section'!E765)</f>
        <v/>
      </c>
      <c r="F759" t="str">
        <f>IF('Weekly Budget by Section'!F765="","",'Weekly Budget by Section'!F765)</f>
        <v/>
      </c>
      <c r="G759" t="str">
        <f>IF('Weekly Budget by Section'!G765="","",'Weekly Budget by Section'!G765)</f>
        <v/>
      </c>
      <c r="H759" t="str">
        <f>IF('Weekly Budget by Section'!H765="","",'Weekly Budget by Section'!H765)</f>
        <v/>
      </c>
      <c r="I759" t="str">
        <f>IF('Weekly Budget by Section'!I765="","",'Weekly Budget by Section'!I765)</f>
        <v/>
      </c>
      <c r="J759" t="str">
        <f>IF('Weekly Budget by Section'!J765="","",'Weekly Budget by Section'!J765)</f>
        <v/>
      </c>
      <c r="K759" t="str">
        <f>IF('Weekly Budget by Section'!K765="","",'Weekly Budget by Section'!K765)</f>
        <v/>
      </c>
      <c r="L759" t="str">
        <f>IF('Weekly Budget by Section'!L765="","",'Weekly Budget by Section'!L765)</f>
        <v/>
      </c>
      <c r="M759" t="str">
        <f>IF('Weekly Budget by Section'!M765="","",'Weekly Budget by Section'!M765)</f>
        <v/>
      </c>
      <c r="N759" t="str">
        <f>IF('Weekly Budget by Section'!N765="","",'Weekly Budget by Section'!N765)</f>
        <v/>
      </c>
      <c r="O759" t="str">
        <f>IF('Weekly Budget by Section'!O765="","",'Weekly Budget by Section'!O765)</f>
        <v/>
      </c>
      <c r="P759" t="str">
        <f>IF('Weekly Budget by Section'!P765="","",'Weekly Budget by Section'!P765)</f>
        <v/>
      </c>
      <c r="Q759" t="str">
        <f>IF('Weekly Budget by Section'!Q765="","",'Weekly Budget by Section'!Q765)</f>
        <v/>
      </c>
      <c r="R759" t="str">
        <f>IF('Weekly Budget by Section'!R765="","",'Weekly Budget by Section'!R765)</f>
        <v/>
      </c>
      <c r="S759" t="str">
        <f>IF('Weekly Budget by Section'!S765="","",'Weekly Budget by Section'!S765)</f>
        <v/>
      </c>
      <c r="T759" t="str">
        <f>IF('Weekly Budget by Section'!T765="","",'Weekly Budget by Section'!T765)</f>
        <v/>
      </c>
      <c r="U759" t="str">
        <f>IF('Weekly Budget by Section'!U765="","",'Weekly Budget by Section'!U765)</f>
        <v/>
      </c>
      <c r="V759" t="str">
        <f>IF('Weekly Budget by Section'!V765="","",'Weekly Budget by Section'!V765)</f>
        <v/>
      </c>
      <c r="W759" t="str">
        <f>IF('Weekly Budget by Section'!W765="","",'Weekly Budget by Section'!W765)</f>
        <v/>
      </c>
      <c r="X759" t="str">
        <f>IF('Weekly Budget by Section'!X765="","",'Weekly Budget by Section'!X765)</f>
        <v/>
      </c>
      <c r="Y759" t="str">
        <f>IF('Weekly Budget by Section'!Y765="","",'Weekly Budget by Section'!Y765)</f>
        <v/>
      </c>
      <c r="Z759" t="str">
        <f>IF('Weekly Budget by Section'!Z765="","",'Weekly Budget by Section'!Z765)</f>
        <v/>
      </c>
      <c r="AA759" t="str">
        <f>IF('Weekly Budget by Section'!AA765="","",'Weekly Budget by Section'!AA765)</f>
        <v/>
      </c>
      <c r="AB759" t="str">
        <f>IF('Weekly Budget by Section'!AB765="","",'Weekly Budget by Section'!AB765)</f>
        <v/>
      </c>
      <c r="AC759" t="str">
        <f>IF('Weekly Budget by Section'!AC765="","",'Weekly Budget by Section'!AC765)</f>
        <v/>
      </c>
      <c r="AD759" t="str">
        <f>IF('Weekly Budget by Section'!AD765="","",'Weekly Budget by Section'!AD765)</f>
        <v/>
      </c>
      <c r="AE759" t="str">
        <f>IF('Weekly Budget by Section'!AE765="","",'Weekly Budget by Section'!AE765)</f>
        <v/>
      </c>
      <c r="AF759" t="str">
        <f>IF('Weekly Budget by Section'!AF765="","",'Weekly Budget by Section'!AF765)</f>
        <v/>
      </c>
      <c r="AG759" t="str">
        <f>IF('Weekly Budget by Section'!AG765="","",'Weekly Budget by Section'!AG765)</f>
        <v/>
      </c>
      <c r="AH759" t="str">
        <f>IF('Weekly Budget by Section'!AH765="","",'Weekly Budget by Section'!AH765)</f>
        <v/>
      </c>
      <c r="AI759" t="str">
        <f>IF('Weekly Budget by Section'!AI765="","",'Weekly Budget by Section'!AI765)</f>
        <v/>
      </c>
      <c r="AJ759" t="str">
        <f>IF('Weekly Budget by Section'!AJ765="","",'Weekly Budget by Section'!AJ765)</f>
        <v/>
      </c>
      <c r="AK759" t="str">
        <f>IF('Weekly Budget by Section'!AK765="","",'Weekly Budget by Section'!AK765)</f>
        <v/>
      </c>
      <c r="AL759" t="str">
        <f>IF('Weekly Budget by Section'!AL765="","",'Weekly Budget by Section'!AL765)</f>
        <v/>
      </c>
      <c r="AM759" t="str">
        <f>IF('Weekly Budget by Section'!AM765="","",'Weekly Budget by Section'!AM765)</f>
        <v/>
      </c>
      <c r="AN759" t="str">
        <f>IF('Weekly Budget by Section'!AN765="","",'Weekly Budget by Section'!AN765)</f>
        <v/>
      </c>
      <c r="AO759" t="str">
        <f>IF('Weekly Budget by Section'!AO765="","",'Weekly Budget by Section'!AO765)</f>
        <v/>
      </c>
      <c r="AP759" t="str">
        <f>IF('Weekly Budget by Section'!AP765="","",'Weekly Budget by Section'!AP765)</f>
        <v/>
      </c>
      <c r="AQ759" t="str">
        <f>IF('Weekly Budget by Section'!AQ765="","",'Weekly Budget by Section'!AQ765)</f>
        <v/>
      </c>
      <c r="AR759" t="str">
        <f>IF('Weekly Budget by Section'!AR765="","",'Weekly Budget by Section'!AR765)</f>
        <v/>
      </c>
      <c r="AS759" t="str">
        <f>IF('Weekly Budget by Section'!AS765="","",'Weekly Budget by Section'!AS765)</f>
        <v/>
      </c>
      <c r="AT759" t="str">
        <f>IF('Weekly Budget by Section'!AT765="","",'Weekly Budget by Section'!AT765)</f>
        <v/>
      </c>
      <c r="AU759" t="str">
        <f>IF('Weekly Budget by Section'!AU765="","",'Weekly Budget by Section'!AU765)</f>
        <v/>
      </c>
      <c r="AV759" t="str">
        <f>IF('Weekly Budget by Section'!AV765="","",'Weekly Budget by Section'!AV765)</f>
        <v/>
      </c>
      <c r="AW759" t="str">
        <f>IF('Weekly Budget by Section'!AW765="","",'Weekly Budget by Section'!AW765)</f>
        <v/>
      </c>
      <c r="AX759" t="str">
        <f>IF('Weekly Budget by Section'!AX765="","",'Weekly Budget by Section'!AX765)</f>
        <v/>
      </c>
      <c r="AY759" t="str">
        <f>IF('Weekly Budget by Section'!AY765="","",'Weekly Budget by Section'!AY765)</f>
        <v/>
      </c>
      <c r="AZ759" t="str">
        <f>IF('Weekly Budget by Section'!AZ765="","",'Weekly Budget by Section'!AZ765)</f>
        <v/>
      </c>
      <c r="BA759" t="str">
        <f>IF('Weekly Budget by Section'!BA765="","",'Weekly Budget by Section'!BA765)</f>
        <v/>
      </c>
      <c r="BB759" t="str">
        <f>IF('Weekly Budget by Section'!BB765="","",'Weekly Budget by Section'!BB765)</f>
        <v/>
      </c>
      <c r="BC759" t="str">
        <f>IF('Weekly Budget by Section'!BC765="","",'Weekly Budget by Section'!BC765)</f>
        <v/>
      </c>
    </row>
    <row r="760" spans="1:55">
      <c r="A760" t="str">
        <f>IF('Weekly Budget by Section'!A766="","",'Weekly Budget by Section'!A766)</f>
        <v/>
      </c>
      <c r="B760" t="str">
        <f>IF('Weekly Budget by Section'!B766="","",'Weekly Budget by Section'!B766)</f>
        <v/>
      </c>
      <c r="C760" t="str">
        <f>IF('Weekly Budget by Section'!C766="","",'Weekly Budget by Section'!C766)</f>
        <v/>
      </c>
      <c r="D760" t="str">
        <f>IF('Weekly Budget by Section'!D766="","",'Weekly Budget by Section'!D766)</f>
        <v/>
      </c>
      <c r="E760" t="str">
        <f>IF('Weekly Budget by Section'!E766="","",'Weekly Budget by Section'!E766)</f>
        <v/>
      </c>
      <c r="F760" t="str">
        <f>IF('Weekly Budget by Section'!F766="","",'Weekly Budget by Section'!F766)</f>
        <v/>
      </c>
      <c r="G760" t="str">
        <f>IF('Weekly Budget by Section'!G766="","",'Weekly Budget by Section'!G766)</f>
        <v/>
      </c>
      <c r="H760" t="str">
        <f>IF('Weekly Budget by Section'!H766="","",'Weekly Budget by Section'!H766)</f>
        <v/>
      </c>
      <c r="I760" t="str">
        <f>IF('Weekly Budget by Section'!I766="","",'Weekly Budget by Section'!I766)</f>
        <v/>
      </c>
      <c r="J760" t="str">
        <f>IF('Weekly Budget by Section'!J766="","",'Weekly Budget by Section'!J766)</f>
        <v/>
      </c>
      <c r="K760" t="str">
        <f>IF('Weekly Budget by Section'!K766="","",'Weekly Budget by Section'!K766)</f>
        <v/>
      </c>
      <c r="L760" t="str">
        <f>IF('Weekly Budget by Section'!L766="","",'Weekly Budget by Section'!L766)</f>
        <v/>
      </c>
      <c r="M760" t="str">
        <f>IF('Weekly Budget by Section'!M766="","",'Weekly Budget by Section'!M766)</f>
        <v/>
      </c>
      <c r="N760" t="str">
        <f>IF('Weekly Budget by Section'!N766="","",'Weekly Budget by Section'!N766)</f>
        <v/>
      </c>
      <c r="O760" t="str">
        <f>IF('Weekly Budget by Section'!O766="","",'Weekly Budget by Section'!O766)</f>
        <v/>
      </c>
      <c r="P760" t="str">
        <f>IF('Weekly Budget by Section'!P766="","",'Weekly Budget by Section'!P766)</f>
        <v/>
      </c>
      <c r="Q760" t="str">
        <f>IF('Weekly Budget by Section'!Q766="","",'Weekly Budget by Section'!Q766)</f>
        <v/>
      </c>
      <c r="R760" t="str">
        <f>IF('Weekly Budget by Section'!R766="","",'Weekly Budget by Section'!R766)</f>
        <v/>
      </c>
      <c r="S760" t="str">
        <f>IF('Weekly Budget by Section'!S766="","",'Weekly Budget by Section'!S766)</f>
        <v/>
      </c>
      <c r="T760" t="str">
        <f>IF('Weekly Budget by Section'!T766="","",'Weekly Budget by Section'!T766)</f>
        <v/>
      </c>
      <c r="U760" t="str">
        <f>IF('Weekly Budget by Section'!U766="","",'Weekly Budget by Section'!U766)</f>
        <v/>
      </c>
      <c r="V760" t="str">
        <f>IF('Weekly Budget by Section'!V766="","",'Weekly Budget by Section'!V766)</f>
        <v/>
      </c>
      <c r="W760" t="str">
        <f>IF('Weekly Budget by Section'!W766="","",'Weekly Budget by Section'!W766)</f>
        <v/>
      </c>
      <c r="X760" t="str">
        <f>IF('Weekly Budget by Section'!X766="","",'Weekly Budget by Section'!X766)</f>
        <v/>
      </c>
      <c r="Y760" t="str">
        <f>IF('Weekly Budget by Section'!Y766="","",'Weekly Budget by Section'!Y766)</f>
        <v/>
      </c>
      <c r="Z760" t="str">
        <f>IF('Weekly Budget by Section'!Z766="","",'Weekly Budget by Section'!Z766)</f>
        <v/>
      </c>
      <c r="AA760" t="str">
        <f>IF('Weekly Budget by Section'!AA766="","",'Weekly Budget by Section'!AA766)</f>
        <v/>
      </c>
      <c r="AB760" t="str">
        <f>IF('Weekly Budget by Section'!AB766="","",'Weekly Budget by Section'!AB766)</f>
        <v/>
      </c>
      <c r="AC760" t="str">
        <f>IF('Weekly Budget by Section'!AC766="","",'Weekly Budget by Section'!AC766)</f>
        <v/>
      </c>
      <c r="AD760" t="str">
        <f>IF('Weekly Budget by Section'!AD766="","",'Weekly Budget by Section'!AD766)</f>
        <v/>
      </c>
      <c r="AE760" t="str">
        <f>IF('Weekly Budget by Section'!AE766="","",'Weekly Budget by Section'!AE766)</f>
        <v/>
      </c>
      <c r="AF760" t="str">
        <f>IF('Weekly Budget by Section'!AF766="","",'Weekly Budget by Section'!AF766)</f>
        <v/>
      </c>
      <c r="AG760" t="str">
        <f>IF('Weekly Budget by Section'!AG766="","",'Weekly Budget by Section'!AG766)</f>
        <v/>
      </c>
      <c r="AH760" t="str">
        <f>IF('Weekly Budget by Section'!AH766="","",'Weekly Budget by Section'!AH766)</f>
        <v/>
      </c>
      <c r="AI760" t="str">
        <f>IF('Weekly Budget by Section'!AI766="","",'Weekly Budget by Section'!AI766)</f>
        <v/>
      </c>
      <c r="AJ760" t="str">
        <f>IF('Weekly Budget by Section'!AJ766="","",'Weekly Budget by Section'!AJ766)</f>
        <v/>
      </c>
      <c r="AK760" t="str">
        <f>IF('Weekly Budget by Section'!AK766="","",'Weekly Budget by Section'!AK766)</f>
        <v/>
      </c>
      <c r="AL760" t="str">
        <f>IF('Weekly Budget by Section'!AL766="","",'Weekly Budget by Section'!AL766)</f>
        <v/>
      </c>
      <c r="AM760" t="str">
        <f>IF('Weekly Budget by Section'!AM766="","",'Weekly Budget by Section'!AM766)</f>
        <v/>
      </c>
      <c r="AN760" t="str">
        <f>IF('Weekly Budget by Section'!AN766="","",'Weekly Budget by Section'!AN766)</f>
        <v/>
      </c>
      <c r="AO760" t="str">
        <f>IF('Weekly Budget by Section'!AO766="","",'Weekly Budget by Section'!AO766)</f>
        <v/>
      </c>
      <c r="AP760" t="str">
        <f>IF('Weekly Budget by Section'!AP766="","",'Weekly Budget by Section'!AP766)</f>
        <v/>
      </c>
      <c r="AQ760" t="str">
        <f>IF('Weekly Budget by Section'!AQ766="","",'Weekly Budget by Section'!AQ766)</f>
        <v/>
      </c>
      <c r="AR760" t="str">
        <f>IF('Weekly Budget by Section'!AR766="","",'Weekly Budget by Section'!AR766)</f>
        <v/>
      </c>
      <c r="AS760" t="str">
        <f>IF('Weekly Budget by Section'!AS766="","",'Weekly Budget by Section'!AS766)</f>
        <v/>
      </c>
      <c r="AT760" t="str">
        <f>IF('Weekly Budget by Section'!AT766="","",'Weekly Budget by Section'!AT766)</f>
        <v/>
      </c>
      <c r="AU760" t="str">
        <f>IF('Weekly Budget by Section'!AU766="","",'Weekly Budget by Section'!AU766)</f>
        <v/>
      </c>
      <c r="AV760" t="str">
        <f>IF('Weekly Budget by Section'!AV766="","",'Weekly Budget by Section'!AV766)</f>
        <v/>
      </c>
      <c r="AW760" t="str">
        <f>IF('Weekly Budget by Section'!AW766="","",'Weekly Budget by Section'!AW766)</f>
        <v/>
      </c>
      <c r="AX760" t="str">
        <f>IF('Weekly Budget by Section'!AX766="","",'Weekly Budget by Section'!AX766)</f>
        <v/>
      </c>
      <c r="AY760" t="str">
        <f>IF('Weekly Budget by Section'!AY766="","",'Weekly Budget by Section'!AY766)</f>
        <v/>
      </c>
      <c r="AZ760" t="str">
        <f>IF('Weekly Budget by Section'!AZ766="","",'Weekly Budget by Section'!AZ766)</f>
        <v/>
      </c>
      <c r="BA760" t="str">
        <f>IF('Weekly Budget by Section'!BA766="","",'Weekly Budget by Section'!BA766)</f>
        <v/>
      </c>
      <c r="BB760" t="str">
        <f>IF('Weekly Budget by Section'!BB766="","",'Weekly Budget by Section'!BB766)</f>
        <v/>
      </c>
      <c r="BC760" t="str">
        <f>IF('Weekly Budget by Section'!BC766="","",'Weekly Budget by Section'!BC766)</f>
        <v/>
      </c>
    </row>
    <row r="761" spans="1:55">
      <c r="A761" t="str">
        <f>IF('Weekly Budget by Section'!A767="","",'Weekly Budget by Section'!A767)</f>
        <v/>
      </c>
      <c r="B761" t="str">
        <f>IF('Weekly Budget by Section'!B767="","",'Weekly Budget by Section'!B767)</f>
        <v/>
      </c>
      <c r="C761" t="str">
        <f>IF('Weekly Budget by Section'!C767="","",'Weekly Budget by Section'!C767)</f>
        <v/>
      </c>
      <c r="D761" t="str">
        <f>IF('Weekly Budget by Section'!D767="","",'Weekly Budget by Section'!D767)</f>
        <v/>
      </c>
      <c r="E761" t="str">
        <f>IF('Weekly Budget by Section'!E767="","",'Weekly Budget by Section'!E767)</f>
        <v/>
      </c>
      <c r="F761" t="str">
        <f>IF('Weekly Budget by Section'!F767="","",'Weekly Budget by Section'!F767)</f>
        <v/>
      </c>
      <c r="G761" t="str">
        <f>IF('Weekly Budget by Section'!G767="","",'Weekly Budget by Section'!G767)</f>
        <v/>
      </c>
      <c r="H761" t="str">
        <f>IF('Weekly Budget by Section'!H767="","",'Weekly Budget by Section'!H767)</f>
        <v/>
      </c>
      <c r="I761" t="str">
        <f>IF('Weekly Budget by Section'!I767="","",'Weekly Budget by Section'!I767)</f>
        <v/>
      </c>
      <c r="J761" t="str">
        <f>IF('Weekly Budget by Section'!J767="","",'Weekly Budget by Section'!J767)</f>
        <v/>
      </c>
      <c r="K761" t="str">
        <f>IF('Weekly Budget by Section'!K767="","",'Weekly Budget by Section'!K767)</f>
        <v/>
      </c>
      <c r="L761" t="str">
        <f>IF('Weekly Budget by Section'!L767="","",'Weekly Budget by Section'!L767)</f>
        <v/>
      </c>
      <c r="M761" t="str">
        <f>IF('Weekly Budget by Section'!M767="","",'Weekly Budget by Section'!M767)</f>
        <v/>
      </c>
      <c r="N761" t="str">
        <f>IF('Weekly Budget by Section'!N767="","",'Weekly Budget by Section'!N767)</f>
        <v/>
      </c>
      <c r="O761" t="str">
        <f>IF('Weekly Budget by Section'!O767="","",'Weekly Budget by Section'!O767)</f>
        <v/>
      </c>
      <c r="P761" t="str">
        <f>IF('Weekly Budget by Section'!P767="","",'Weekly Budget by Section'!P767)</f>
        <v/>
      </c>
      <c r="Q761" t="str">
        <f>IF('Weekly Budget by Section'!Q767="","",'Weekly Budget by Section'!Q767)</f>
        <v/>
      </c>
      <c r="R761" t="str">
        <f>IF('Weekly Budget by Section'!R767="","",'Weekly Budget by Section'!R767)</f>
        <v/>
      </c>
      <c r="S761" t="str">
        <f>IF('Weekly Budget by Section'!S767="","",'Weekly Budget by Section'!S767)</f>
        <v/>
      </c>
      <c r="T761" t="str">
        <f>IF('Weekly Budget by Section'!T767="","",'Weekly Budget by Section'!T767)</f>
        <v/>
      </c>
      <c r="U761" t="str">
        <f>IF('Weekly Budget by Section'!U767="","",'Weekly Budget by Section'!U767)</f>
        <v/>
      </c>
      <c r="V761" t="str">
        <f>IF('Weekly Budget by Section'!V767="","",'Weekly Budget by Section'!V767)</f>
        <v/>
      </c>
      <c r="W761" t="str">
        <f>IF('Weekly Budget by Section'!W767="","",'Weekly Budget by Section'!W767)</f>
        <v/>
      </c>
      <c r="X761" t="str">
        <f>IF('Weekly Budget by Section'!X767="","",'Weekly Budget by Section'!X767)</f>
        <v/>
      </c>
      <c r="Y761" t="str">
        <f>IF('Weekly Budget by Section'!Y767="","",'Weekly Budget by Section'!Y767)</f>
        <v/>
      </c>
      <c r="Z761" t="str">
        <f>IF('Weekly Budget by Section'!Z767="","",'Weekly Budget by Section'!Z767)</f>
        <v/>
      </c>
      <c r="AA761" t="str">
        <f>IF('Weekly Budget by Section'!AA767="","",'Weekly Budget by Section'!AA767)</f>
        <v/>
      </c>
      <c r="AB761" t="str">
        <f>IF('Weekly Budget by Section'!AB767="","",'Weekly Budget by Section'!AB767)</f>
        <v/>
      </c>
      <c r="AC761" t="str">
        <f>IF('Weekly Budget by Section'!AC767="","",'Weekly Budget by Section'!AC767)</f>
        <v/>
      </c>
      <c r="AD761" t="str">
        <f>IF('Weekly Budget by Section'!AD767="","",'Weekly Budget by Section'!AD767)</f>
        <v/>
      </c>
      <c r="AE761" t="str">
        <f>IF('Weekly Budget by Section'!AE767="","",'Weekly Budget by Section'!AE767)</f>
        <v/>
      </c>
      <c r="AF761" t="str">
        <f>IF('Weekly Budget by Section'!AF767="","",'Weekly Budget by Section'!AF767)</f>
        <v/>
      </c>
      <c r="AG761" t="str">
        <f>IF('Weekly Budget by Section'!AG767="","",'Weekly Budget by Section'!AG767)</f>
        <v/>
      </c>
      <c r="AH761" t="str">
        <f>IF('Weekly Budget by Section'!AH767="","",'Weekly Budget by Section'!AH767)</f>
        <v/>
      </c>
      <c r="AI761" t="str">
        <f>IF('Weekly Budget by Section'!AI767="","",'Weekly Budget by Section'!AI767)</f>
        <v/>
      </c>
      <c r="AJ761" t="str">
        <f>IF('Weekly Budget by Section'!AJ767="","",'Weekly Budget by Section'!AJ767)</f>
        <v/>
      </c>
      <c r="AK761" t="str">
        <f>IF('Weekly Budget by Section'!AK767="","",'Weekly Budget by Section'!AK767)</f>
        <v/>
      </c>
      <c r="AL761" t="str">
        <f>IF('Weekly Budget by Section'!AL767="","",'Weekly Budget by Section'!AL767)</f>
        <v/>
      </c>
      <c r="AM761" t="str">
        <f>IF('Weekly Budget by Section'!AM767="","",'Weekly Budget by Section'!AM767)</f>
        <v/>
      </c>
      <c r="AN761" t="str">
        <f>IF('Weekly Budget by Section'!AN767="","",'Weekly Budget by Section'!AN767)</f>
        <v/>
      </c>
      <c r="AO761" t="str">
        <f>IF('Weekly Budget by Section'!AO767="","",'Weekly Budget by Section'!AO767)</f>
        <v/>
      </c>
      <c r="AP761" t="str">
        <f>IF('Weekly Budget by Section'!AP767="","",'Weekly Budget by Section'!AP767)</f>
        <v/>
      </c>
      <c r="AQ761" t="str">
        <f>IF('Weekly Budget by Section'!AQ767="","",'Weekly Budget by Section'!AQ767)</f>
        <v/>
      </c>
      <c r="AR761" t="str">
        <f>IF('Weekly Budget by Section'!AR767="","",'Weekly Budget by Section'!AR767)</f>
        <v/>
      </c>
      <c r="AS761" t="str">
        <f>IF('Weekly Budget by Section'!AS767="","",'Weekly Budget by Section'!AS767)</f>
        <v/>
      </c>
      <c r="AT761" t="str">
        <f>IF('Weekly Budget by Section'!AT767="","",'Weekly Budget by Section'!AT767)</f>
        <v/>
      </c>
      <c r="AU761" t="str">
        <f>IF('Weekly Budget by Section'!AU767="","",'Weekly Budget by Section'!AU767)</f>
        <v/>
      </c>
      <c r="AV761" t="str">
        <f>IF('Weekly Budget by Section'!AV767="","",'Weekly Budget by Section'!AV767)</f>
        <v/>
      </c>
      <c r="AW761" t="str">
        <f>IF('Weekly Budget by Section'!AW767="","",'Weekly Budget by Section'!AW767)</f>
        <v/>
      </c>
      <c r="AX761" t="str">
        <f>IF('Weekly Budget by Section'!AX767="","",'Weekly Budget by Section'!AX767)</f>
        <v/>
      </c>
      <c r="AY761" t="str">
        <f>IF('Weekly Budget by Section'!AY767="","",'Weekly Budget by Section'!AY767)</f>
        <v/>
      </c>
      <c r="AZ761" t="str">
        <f>IF('Weekly Budget by Section'!AZ767="","",'Weekly Budget by Section'!AZ767)</f>
        <v/>
      </c>
      <c r="BA761" t="str">
        <f>IF('Weekly Budget by Section'!BA767="","",'Weekly Budget by Section'!BA767)</f>
        <v/>
      </c>
      <c r="BB761" t="str">
        <f>IF('Weekly Budget by Section'!BB767="","",'Weekly Budget by Section'!BB767)</f>
        <v/>
      </c>
      <c r="BC761" t="str">
        <f>IF('Weekly Budget by Section'!BC767="","",'Weekly Budget by Section'!BC767)</f>
        <v/>
      </c>
    </row>
    <row r="762" spans="1:55">
      <c r="A762" t="str">
        <f>IF('Weekly Budget by Section'!A768="","",'Weekly Budget by Section'!A768)</f>
        <v/>
      </c>
      <c r="B762" t="str">
        <f>IF('Weekly Budget by Section'!B768="","",'Weekly Budget by Section'!B768)</f>
        <v/>
      </c>
      <c r="C762" t="str">
        <f>IF('Weekly Budget by Section'!C768="","",'Weekly Budget by Section'!C768)</f>
        <v/>
      </c>
      <c r="D762" t="str">
        <f>IF('Weekly Budget by Section'!D768="","",'Weekly Budget by Section'!D768)</f>
        <v/>
      </c>
      <c r="E762" t="str">
        <f>IF('Weekly Budget by Section'!E768="","",'Weekly Budget by Section'!E768)</f>
        <v/>
      </c>
      <c r="F762" t="str">
        <f>IF('Weekly Budget by Section'!F768="","",'Weekly Budget by Section'!F768)</f>
        <v/>
      </c>
      <c r="G762" t="str">
        <f>IF('Weekly Budget by Section'!G768="","",'Weekly Budget by Section'!G768)</f>
        <v/>
      </c>
      <c r="H762" t="str">
        <f>IF('Weekly Budget by Section'!H768="","",'Weekly Budget by Section'!H768)</f>
        <v/>
      </c>
      <c r="I762" t="str">
        <f>IF('Weekly Budget by Section'!I768="","",'Weekly Budget by Section'!I768)</f>
        <v/>
      </c>
      <c r="J762" t="str">
        <f>IF('Weekly Budget by Section'!J768="","",'Weekly Budget by Section'!J768)</f>
        <v/>
      </c>
      <c r="K762" t="str">
        <f>IF('Weekly Budget by Section'!K768="","",'Weekly Budget by Section'!K768)</f>
        <v/>
      </c>
      <c r="L762" t="str">
        <f>IF('Weekly Budget by Section'!L768="","",'Weekly Budget by Section'!L768)</f>
        <v/>
      </c>
      <c r="M762" t="str">
        <f>IF('Weekly Budget by Section'!M768="","",'Weekly Budget by Section'!M768)</f>
        <v/>
      </c>
      <c r="N762" t="str">
        <f>IF('Weekly Budget by Section'!N768="","",'Weekly Budget by Section'!N768)</f>
        <v/>
      </c>
      <c r="O762" t="str">
        <f>IF('Weekly Budget by Section'!O768="","",'Weekly Budget by Section'!O768)</f>
        <v/>
      </c>
      <c r="P762" t="str">
        <f>IF('Weekly Budget by Section'!P768="","",'Weekly Budget by Section'!P768)</f>
        <v/>
      </c>
      <c r="Q762" t="str">
        <f>IF('Weekly Budget by Section'!Q768="","",'Weekly Budget by Section'!Q768)</f>
        <v/>
      </c>
      <c r="R762" t="str">
        <f>IF('Weekly Budget by Section'!R768="","",'Weekly Budget by Section'!R768)</f>
        <v/>
      </c>
      <c r="S762" t="str">
        <f>IF('Weekly Budget by Section'!S768="","",'Weekly Budget by Section'!S768)</f>
        <v/>
      </c>
      <c r="T762" t="str">
        <f>IF('Weekly Budget by Section'!T768="","",'Weekly Budget by Section'!T768)</f>
        <v/>
      </c>
      <c r="U762" t="str">
        <f>IF('Weekly Budget by Section'!U768="","",'Weekly Budget by Section'!U768)</f>
        <v/>
      </c>
      <c r="V762" t="str">
        <f>IF('Weekly Budget by Section'!V768="","",'Weekly Budget by Section'!V768)</f>
        <v/>
      </c>
      <c r="W762" t="str">
        <f>IF('Weekly Budget by Section'!W768="","",'Weekly Budget by Section'!W768)</f>
        <v/>
      </c>
      <c r="X762" t="str">
        <f>IF('Weekly Budget by Section'!X768="","",'Weekly Budget by Section'!X768)</f>
        <v/>
      </c>
      <c r="Y762" t="str">
        <f>IF('Weekly Budget by Section'!Y768="","",'Weekly Budget by Section'!Y768)</f>
        <v/>
      </c>
      <c r="Z762" t="str">
        <f>IF('Weekly Budget by Section'!Z768="","",'Weekly Budget by Section'!Z768)</f>
        <v/>
      </c>
      <c r="AA762" t="str">
        <f>IF('Weekly Budget by Section'!AA768="","",'Weekly Budget by Section'!AA768)</f>
        <v/>
      </c>
      <c r="AB762" t="str">
        <f>IF('Weekly Budget by Section'!AB768="","",'Weekly Budget by Section'!AB768)</f>
        <v/>
      </c>
      <c r="AC762" t="str">
        <f>IF('Weekly Budget by Section'!AC768="","",'Weekly Budget by Section'!AC768)</f>
        <v/>
      </c>
      <c r="AD762" t="str">
        <f>IF('Weekly Budget by Section'!AD768="","",'Weekly Budget by Section'!AD768)</f>
        <v/>
      </c>
      <c r="AE762" t="str">
        <f>IF('Weekly Budget by Section'!AE768="","",'Weekly Budget by Section'!AE768)</f>
        <v/>
      </c>
      <c r="AF762" t="str">
        <f>IF('Weekly Budget by Section'!AF768="","",'Weekly Budget by Section'!AF768)</f>
        <v/>
      </c>
      <c r="AG762" t="str">
        <f>IF('Weekly Budget by Section'!AG768="","",'Weekly Budget by Section'!AG768)</f>
        <v/>
      </c>
      <c r="AH762" t="str">
        <f>IF('Weekly Budget by Section'!AH768="","",'Weekly Budget by Section'!AH768)</f>
        <v/>
      </c>
      <c r="AI762" t="str">
        <f>IF('Weekly Budget by Section'!AI768="","",'Weekly Budget by Section'!AI768)</f>
        <v/>
      </c>
      <c r="AJ762" t="str">
        <f>IF('Weekly Budget by Section'!AJ768="","",'Weekly Budget by Section'!AJ768)</f>
        <v/>
      </c>
      <c r="AK762" t="str">
        <f>IF('Weekly Budget by Section'!AK768="","",'Weekly Budget by Section'!AK768)</f>
        <v/>
      </c>
      <c r="AL762" t="str">
        <f>IF('Weekly Budget by Section'!AL768="","",'Weekly Budget by Section'!AL768)</f>
        <v/>
      </c>
      <c r="AM762" t="str">
        <f>IF('Weekly Budget by Section'!AM768="","",'Weekly Budget by Section'!AM768)</f>
        <v/>
      </c>
      <c r="AN762" t="str">
        <f>IF('Weekly Budget by Section'!AN768="","",'Weekly Budget by Section'!AN768)</f>
        <v/>
      </c>
      <c r="AO762" t="str">
        <f>IF('Weekly Budget by Section'!AO768="","",'Weekly Budget by Section'!AO768)</f>
        <v/>
      </c>
      <c r="AP762" t="str">
        <f>IF('Weekly Budget by Section'!AP768="","",'Weekly Budget by Section'!AP768)</f>
        <v/>
      </c>
      <c r="AQ762" t="str">
        <f>IF('Weekly Budget by Section'!AQ768="","",'Weekly Budget by Section'!AQ768)</f>
        <v/>
      </c>
      <c r="AR762" t="str">
        <f>IF('Weekly Budget by Section'!AR768="","",'Weekly Budget by Section'!AR768)</f>
        <v/>
      </c>
      <c r="AS762" t="str">
        <f>IF('Weekly Budget by Section'!AS768="","",'Weekly Budget by Section'!AS768)</f>
        <v/>
      </c>
      <c r="AT762" t="str">
        <f>IF('Weekly Budget by Section'!AT768="","",'Weekly Budget by Section'!AT768)</f>
        <v/>
      </c>
      <c r="AU762" t="str">
        <f>IF('Weekly Budget by Section'!AU768="","",'Weekly Budget by Section'!AU768)</f>
        <v/>
      </c>
      <c r="AV762" t="str">
        <f>IF('Weekly Budget by Section'!AV768="","",'Weekly Budget by Section'!AV768)</f>
        <v/>
      </c>
      <c r="AW762" t="str">
        <f>IF('Weekly Budget by Section'!AW768="","",'Weekly Budget by Section'!AW768)</f>
        <v/>
      </c>
      <c r="AX762" t="str">
        <f>IF('Weekly Budget by Section'!AX768="","",'Weekly Budget by Section'!AX768)</f>
        <v/>
      </c>
      <c r="AY762" t="str">
        <f>IF('Weekly Budget by Section'!AY768="","",'Weekly Budget by Section'!AY768)</f>
        <v/>
      </c>
      <c r="AZ762" t="str">
        <f>IF('Weekly Budget by Section'!AZ768="","",'Weekly Budget by Section'!AZ768)</f>
        <v/>
      </c>
      <c r="BA762" t="str">
        <f>IF('Weekly Budget by Section'!BA768="","",'Weekly Budget by Section'!BA768)</f>
        <v/>
      </c>
      <c r="BB762" t="str">
        <f>IF('Weekly Budget by Section'!BB768="","",'Weekly Budget by Section'!BB768)</f>
        <v/>
      </c>
      <c r="BC762" t="str">
        <f>IF('Weekly Budget by Section'!BC768="","",'Weekly Budget by Section'!BC768)</f>
        <v/>
      </c>
    </row>
    <row r="763" spans="1:55">
      <c r="A763" t="str">
        <f>IF('Weekly Budget by Section'!A769="","",'Weekly Budget by Section'!A769)</f>
        <v/>
      </c>
      <c r="B763" t="str">
        <f>IF('Weekly Budget by Section'!B769="","",'Weekly Budget by Section'!B769)</f>
        <v/>
      </c>
      <c r="C763" t="str">
        <f>IF('Weekly Budget by Section'!C769="","",'Weekly Budget by Section'!C769)</f>
        <v/>
      </c>
      <c r="D763" t="str">
        <f>IF('Weekly Budget by Section'!D769="","",'Weekly Budget by Section'!D769)</f>
        <v/>
      </c>
      <c r="E763" t="str">
        <f>IF('Weekly Budget by Section'!E769="","",'Weekly Budget by Section'!E769)</f>
        <v/>
      </c>
      <c r="F763" t="str">
        <f>IF('Weekly Budget by Section'!F769="","",'Weekly Budget by Section'!F769)</f>
        <v/>
      </c>
      <c r="G763" t="str">
        <f>IF('Weekly Budget by Section'!G769="","",'Weekly Budget by Section'!G769)</f>
        <v/>
      </c>
      <c r="H763" t="str">
        <f>IF('Weekly Budget by Section'!H769="","",'Weekly Budget by Section'!H769)</f>
        <v/>
      </c>
      <c r="I763" t="str">
        <f>IF('Weekly Budget by Section'!I769="","",'Weekly Budget by Section'!I769)</f>
        <v/>
      </c>
      <c r="J763" t="str">
        <f>IF('Weekly Budget by Section'!J769="","",'Weekly Budget by Section'!J769)</f>
        <v/>
      </c>
      <c r="K763" t="str">
        <f>IF('Weekly Budget by Section'!K769="","",'Weekly Budget by Section'!K769)</f>
        <v/>
      </c>
      <c r="L763" t="str">
        <f>IF('Weekly Budget by Section'!L769="","",'Weekly Budget by Section'!L769)</f>
        <v/>
      </c>
      <c r="M763" t="str">
        <f>IF('Weekly Budget by Section'!M769="","",'Weekly Budget by Section'!M769)</f>
        <v/>
      </c>
      <c r="N763" t="str">
        <f>IF('Weekly Budget by Section'!N769="","",'Weekly Budget by Section'!N769)</f>
        <v/>
      </c>
      <c r="O763" t="str">
        <f>IF('Weekly Budget by Section'!O769="","",'Weekly Budget by Section'!O769)</f>
        <v/>
      </c>
      <c r="P763" t="str">
        <f>IF('Weekly Budget by Section'!P769="","",'Weekly Budget by Section'!P769)</f>
        <v/>
      </c>
      <c r="Q763" t="str">
        <f>IF('Weekly Budget by Section'!Q769="","",'Weekly Budget by Section'!Q769)</f>
        <v/>
      </c>
      <c r="R763" t="str">
        <f>IF('Weekly Budget by Section'!R769="","",'Weekly Budget by Section'!R769)</f>
        <v/>
      </c>
      <c r="S763" t="str">
        <f>IF('Weekly Budget by Section'!S769="","",'Weekly Budget by Section'!S769)</f>
        <v/>
      </c>
      <c r="T763" t="str">
        <f>IF('Weekly Budget by Section'!T769="","",'Weekly Budget by Section'!T769)</f>
        <v/>
      </c>
      <c r="U763" t="str">
        <f>IF('Weekly Budget by Section'!U769="","",'Weekly Budget by Section'!U769)</f>
        <v/>
      </c>
      <c r="V763" t="str">
        <f>IF('Weekly Budget by Section'!V769="","",'Weekly Budget by Section'!V769)</f>
        <v/>
      </c>
      <c r="W763" t="str">
        <f>IF('Weekly Budget by Section'!W769="","",'Weekly Budget by Section'!W769)</f>
        <v/>
      </c>
      <c r="X763" t="str">
        <f>IF('Weekly Budget by Section'!X769="","",'Weekly Budget by Section'!X769)</f>
        <v/>
      </c>
      <c r="Y763" t="str">
        <f>IF('Weekly Budget by Section'!Y769="","",'Weekly Budget by Section'!Y769)</f>
        <v/>
      </c>
      <c r="Z763" t="str">
        <f>IF('Weekly Budget by Section'!Z769="","",'Weekly Budget by Section'!Z769)</f>
        <v/>
      </c>
      <c r="AA763" t="str">
        <f>IF('Weekly Budget by Section'!AA769="","",'Weekly Budget by Section'!AA769)</f>
        <v/>
      </c>
      <c r="AB763" t="str">
        <f>IF('Weekly Budget by Section'!AB769="","",'Weekly Budget by Section'!AB769)</f>
        <v/>
      </c>
      <c r="AC763" t="str">
        <f>IF('Weekly Budget by Section'!AC769="","",'Weekly Budget by Section'!AC769)</f>
        <v/>
      </c>
      <c r="AD763" t="str">
        <f>IF('Weekly Budget by Section'!AD769="","",'Weekly Budget by Section'!AD769)</f>
        <v/>
      </c>
      <c r="AE763" t="str">
        <f>IF('Weekly Budget by Section'!AE769="","",'Weekly Budget by Section'!AE769)</f>
        <v/>
      </c>
      <c r="AF763" t="str">
        <f>IF('Weekly Budget by Section'!AF769="","",'Weekly Budget by Section'!AF769)</f>
        <v/>
      </c>
      <c r="AG763" t="str">
        <f>IF('Weekly Budget by Section'!AG769="","",'Weekly Budget by Section'!AG769)</f>
        <v/>
      </c>
      <c r="AH763" t="str">
        <f>IF('Weekly Budget by Section'!AH769="","",'Weekly Budget by Section'!AH769)</f>
        <v/>
      </c>
      <c r="AI763" t="str">
        <f>IF('Weekly Budget by Section'!AI769="","",'Weekly Budget by Section'!AI769)</f>
        <v/>
      </c>
      <c r="AJ763" t="str">
        <f>IF('Weekly Budget by Section'!AJ769="","",'Weekly Budget by Section'!AJ769)</f>
        <v/>
      </c>
      <c r="AK763" t="str">
        <f>IF('Weekly Budget by Section'!AK769="","",'Weekly Budget by Section'!AK769)</f>
        <v/>
      </c>
      <c r="AL763" t="str">
        <f>IF('Weekly Budget by Section'!AL769="","",'Weekly Budget by Section'!AL769)</f>
        <v/>
      </c>
      <c r="AM763" t="str">
        <f>IF('Weekly Budget by Section'!AM769="","",'Weekly Budget by Section'!AM769)</f>
        <v/>
      </c>
      <c r="AN763" t="str">
        <f>IF('Weekly Budget by Section'!AN769="","",'Weekly Budget by Section'!AN769)</f>
        <v/>
      </c>
      <c r="AO763" t="str">
        <f>IF('Weekly Budget by Section'!AO769="","",'Weekly Budget by Section'!AO769)</f>
        <v/>
      </c>
      <c r="AP763" t="str">
        <f>IF('Weekly Budget by Section'!AP769="","",'Weekly Budget by Section'!AP769)</f>
        <v/>
      </c>
      <c r="AQ763" t="str">
        <f>IF('Weekly Budget by Section'!AQ769="","",'Weekly Budget by Section'!AQ769)</f>
        <v/>
      </c>
      <c r="AR763" t="str">
        <f>IF('Weekly Budget by Section'!AR769="","",'Weekly Budget by Section'!AR769)</f>
        <v/>
      </c>
      <c r="AS763" t="str">
        <f>IF('Weekly Budget by Section'!AS769="","",'Weekly Budget by Section'!AS769)</f>
        <v/>
      </c>
      <c r="AT763" t="str">
        <f>IF('Weekly Budget by Section'!AT769="","",'Weekly Budget by Section'!AT769)</f>
        <v/>
      </c>
      <c r="AU763" t="str">
        <f>IF('Weekly Budget by Section'!AU769="","",'Weekly Budget by Section'!AU769)</f>
        <v/>
      </c>
      <c r="AV763" t="str">
        <f>IF('Weekly Budget by Section'!AV769="","",'Weekly Budget by Section'!AV769)</f>
        <v/>
      </c>
      <c r="AW763" t="str">
        <f>IF('Weekly Budget by Section'!AW769="","",'Weekly Budget by Section'!AW769)</f>
        <v/>
      </c>
      <c r="AX763" t="str">
        <f>IF('Weekly Budget by Section'!AX769="","",'Weekly Budget by Section'!AX769)</f>
        <v/>
      </c>
      <c r="AY763" t="str">
        <f>IF('Weekly Budget by Section'!AY769="","",'Weekly Budget by Section'!AY769)</f>
        <v/>
      </c>
      <c r="AZ763" t="str">
        <f>IF('Weekly Budget by Section'!AZ769="","",'Weekly Budget by Section'!AZ769)</f>
        <v/>
      </c>
      <c r="BA763" t="str">
        <f>IF('Weekly Budget by Section'!BA769="","",'Weekly Budget by Section'!BA769)</f>
        <v/>
      </c>
      <c r="BB763" t="str">
        <f>IF('Weekly Budget by Section'!BB769="","",'Weekly Budget by Section'!BB769)</f>
        <v/>
      </c>
      <c r="BC763" t="str">
        <f>IF('Weekly Budget by Section'!BC769="","",'Weekly Budget by Section'!BC769)</f>
        <v/>
      </c>
    </row>
    <row r="764" spans="1:55">
      <c r="A764" t="str">
        <f>IF('Weekly Budget by Section'!A770="","",'Weekly Budget by Section'!A770)</f>
        <v/>
      </c>
      <c r="B764" t="str">
        <f>IF('Weekly Budget by Section'!B770="","",'Weekly Budget by Section'!B770)</f>
        <v/>
      </c>
      <c r="C764" t="str">
        <f>IF('Weekly Budget by Section'!C770="","",'Weekly Budget by Section'!C770)</f>
        <v/>
      </c>
      <c r="D764" t="str">
        <f>IF('Weekly Budget by Section'!D770="","",'Weekly Budget by Section'!D770)</f>
        <v/>
      </c>
      <c r="E764" t="str">
        <f>IF('Weekly Budget by Section'!E770="","",'Weekly Budget by Section'!E770)</f>
        <v/>
      </c>
      <c r="F764" t="str">
        <f>IF('Weekly Budget by Section'!F770="","",'Weekly Budget by Section'!F770)</f>
        <v/>
      </c>
      <c r="G764" t="str">
        <f>IF('Weekly Budget by Section'!G770="","",'Weekly Budget by Section'!G770)</f>
        <v/>
      </c>
      <c r="H764" t="str">
        <f>IF('Weekly Budget by Section'!H770="","",'Weekly Budget by Section'!H770)</f>
        <v/>
      </c>
      <c r="I764" t="str">
        <f>IF('Weekly Budget by Section'!I770="","",'Weekly Budget by Section'!I770)</f>
        <v/>
      </c>
      <c r="J764" t="str">
        <f>IF('Weekly Budget by Section'!J770="","",'Weekly Budget by Section'!J770)</f>
        <v/>
      </c>
      <c r="K764" t="str">
        <f>IF('Weekly Budget by Section'!K770="","",'Weekly Budget by Section'!K770)</f>
        <v/>
      </c>
      <c r="L764" t="str">
        <f>IF('Weekly Budget by Section'!L770="","",'Weekly Budget by Section'!L770)</f>
        <v/>
      </c>
      <c r="M764" t="str">
        <f>IF('Weekly Budget by Section'!M770="","",'Weekly Budget by Section'!M770)</f>
        <v/>
      </c>
      <c r="N764" t="str">
        <f>IF('Weekly Budget by Section'!N770="","",'Weekly Budget by Section'!N770)</f>
        <v/>
      </c>
      <c r="O764" t="str">
        <f>IF('Weekly Budget by Section'!O770="","",'Weekly Budget by Section'!O770)</f>
        <v/>
      </c>
      <c r="P764" t="str">
        <f>IF('Weekly Budget by Section'!P770="","",'Weekly Budget by Section'!P770)</f>
        <v/>
      </c>
      <c r="Q764" t="str">
        <f>IF('Weekly Budget by Section'!Q770="","",'Weekly Budget by Section'!Q770)</f>
        <v/>
      </c>
      <c r="R764" t="str">
        <f>IF('Weekly Budget by Section'!R770="","",'Weekly Budget by Section'!R770)</f>
        <v/>
      </c>
      <c r="S764" t="str">
        <f>IF('Weekly Budget by Section'!S770="","",'Weekly Budget by Section'!S770)</f>
        <v/>
      </c>
      <c r="T764" t="str">
        <f>IF('Weekly Budget by Section'!T770="","",'Weekly Budget by Section'!T770)</f>
        <v/>
      </c>
      <c r="U764" t="str">
        <f>IF('Weekly Budget by Section'!U770="","",'Weekly Budget by Section'!U770)</f>
        <v/>
      </c>
      <c r="V764" t="str">
        <f>IF('Weekly Budget by Section'!V770="","",'Weekly Budget by Section'!V770)</f>
        <v/>
      </c>
      <c r="W764" t="str">
        <f>IF('Weekly Budget by Section'!W770="","",'Weekly Budget by Section'!W770)</f>
        <v/>
      </c>
      <c r="X764" t="str">
        <f>IF('Weekly Budget by Section'!X770="","",'Weekly Budget by Section'!X770)</f>
        <v/>
      </c>
      <c r="Y764" t="str">
        <f>IF('Weekly Budget by Section'!Y770="","",'Weekly Budget by Section'!Y770)</f>
        <v/>
      </c>
      <c r="Z764" t="str">
        <f>IF('Weekly Budget by Section'!Z770="","",'Weekly Budget by Section'!Z770)</f>
        <v/>
      </c>
      <c r="AA764" t="str">
        <f>IF('Weekly Budget by Section'!AA770="","",'Weekly Budget by Section'!AA770)</f>
        <v/>
      </c>
      <c r="AB764" t="str">
        <f>IF('Weekly Budget by Section'!AB770="","",'Weekly Budget by Section'!AB770)</f>
        <v/>
      </c>
      <c r="AC764" t="str">
        <f>IF('Weekly Budget by Section'!AC770="","",'Weekly Budget by Section'!AC770)</f>
        <v/>
      </c>
      <c r="AD764" t="str">
        <f>IF('Weekly Budget by Section'!AD770="","",'Weekly Budget by Section'!AD770)</f>
        <v/>
      </c>
      <c r="AE764" t="str">
        <f>IF('Weekly Budget by Section'!AE770="","",'Weekly Budget by Section'!AE770)</f>
        <v/>
      </c>
      <c r="AF764" t="str">
        <f>IF('Weekly Budget by Section'!AF770="","",'Weekly Budget by Section'!AF770)</f>
        <v/>
      </c>
      <c r="AG764" t="str">
        <f>IF('Weekly Budget by Section'!AG770="","",'Weekly Budget by Section'!AG770)</f>
        <v/>
      </c>
      <c r="AH764" t="str">
        <f>IF('Weekly Budget by Section'!AH770="","",'Weekly Budget by Section'!AH770)</f>
        <v/>
      </c>
      <c r="AI764" t="str">
        <f>IF('Weekly Budget by Section'!AI770="","",'Weekly Budget by Section'!AI770)</f>
        <v/>
      </c>
      <c r="AJ764" t="str">
        <f>IF('Weekly Budget by Section'!AJ770="","",'Weekly Budget by Section'!AJ770)</f>
        <v/>
      </c>
      <c r="AK764" t="str">
        <f>IF('Weekly Budget by Section'!AK770="","",'Weekly Budget by Section'!AK770)</f>
        <v/>
      </c>
      <c r="AL764" t="str">
        <f>IF('Weekly Budget by Section'!AL770="","",'Weekly Budget by Section'!AL770)</f>
        <v/>
      </c>
      <c r="AM764" t="str">
        <f>IF('Weekly Budget by Section'!AM770="","",'Weekly Budget by Section'!AM770)</f>
        <v/>
      </c>
      <c r="AN764" t="str">
        <f>IF('Weekly Budget by Section'!AN770="","",'Weekly Budget by Section'!AN770)</f>
        <v/>
      </c>
      <c r="AO764" t="str">
        <f>IF('Weekly Budget by Section'!AO770="","",'Weekly Budget by Section'!AO770)</f>
        <v/>
      </c>
      <c r="AP764" t="str">
        <f>IF('Weekly Budget by Section'!AP770="","",'Weekly Budget by Section'!AP770)</f>
        <v/>
      </c>
      <c r="AQ764" t="str">
        <f>IF('Weekly Budget by Section'!AQ770="","",'Weekly Budget by Section'!AQ770)</f>
        <v/>
      </c>
      <c r="AR764" t="str">
        <f>IF('Weekly Budget by Section'!AR770="","",'Weekly Budget by Section'!AR770)</f>
        <v/>
      </c>
      <c r="AS764" t="str">
        <f>IF('Weekly Budget by Section'!AS770="","",'Weekly Budget by Section'!AS770)</f>
        <v/>
      </c>
      <c r="AT764" t="str">
        <f>IF('Weekly Budget by Section'!AT770="","",'Weekly Budget by Section'!AT770)</f>
        <v/>
      </c>
      <c r="AU764" t="str">
        <f>IF('Weekly Budget by Section'!AU770="","",'Weekly Budget by Section'!AU770)</f>
        <v/>
      </c>
      <c r="AV764" t="str">
        <f>IF('Weekly Budget by Section'!AV770="","",'Weekly Budget by Section'!AV770)</f>
        <v/>
      </c>
      <c r="AW764" t="str">
        <f>IF('Weekly Budget by Section'!AW770="","",'Weekly Budget by Section'!AW770)</f>
        <v/>
      </c>
      <c r="AX764" t="str">
        <f>IF('Weekly Budget by Section'!AX770="","",'Weekly Budget by Section'!AX770)</f>
        <v/>
      </c>
      <c r="AY764" t="str">
        <f>IF('Weekly Budget by Section'!AY770="","",'Weekly Budget by Section'!AY770)</f>
        <v/>
      </c>
      <c r="AZ764" t="str">
        <f>IF('Weekly Budget by Section'!AZ770="","",'Weekly Budget by Section'!AZ770)</f>
        <v/>
      </c>
      <c r="BA764" t="str">
        <f>IF('Weekly Budget by Section'!BA770="","",'Weekly Budget by Section'!BA770)</f>
        <v/>
      </c>
      <c r="BB764" t="str">
        <f>IF('Weekly Budget by Section'!BB770="","",'Weekly Budget by Section'!BB770)</f>
        <v/>
      </c>
      <c r="BC764" t="str">
        <f>IF('Weekly Budget by Section'!BC770="","",'Weekly Budget by Section'!BC770)</f>
        <v/>
      </c>
    </row>
    <row r="765" spans="1:55">
      <c r="A765" t="str">
        <f>IF('Weekly Budget by Section'!A771="","",'Weekly Budget by Section'!A771)</f>
        <v/>
      </c>
      <c r="B765" t="str">
        <f>IF('Weekly Budget by Section'!B771="","",'Weekly Budget by Section'!B771)</f>
        <v/>
      </c>
      <c r="C765" t="str">
        <f>IF('Weekly Budget by Section'!C771="","",'Weekly Budget by Section'!C771)</f>
        <v/>
      </c>
      <c r="D765" t="str">
        <f>IF('Weekly Budget by Section'!D771="","",'Weekly Budget by Section'!D771)</f>
        <v/>
      </c>
      <c r="E765" t="str">
        <f>IF('Weekly Budget by Section'!E771="","",'Weekly Budget by Section'!E771)</f>
        <v/>
      </c>
      <c r="F765" t="str">
        <f>IF('Weekly Budget by Section'!F771="","",'Weekly Budget by Section'!F771)</f>
        <v/>
      </c>
      <c r="G765" t="str">
        <f>IF('Weekly Budget by Section'!G771="","",'Weekly Budget by Section'!G771)</f>
        <v/>
      </c>
      <c r="H765" t="str">
        <f>IF('Weekly Budget by Section'!H771="","",'Weekly Budget by Section'!H771)</f>
        <v/>
      </c>
      <c r="I765" t="str">
        <f>IF('Weekly Budget by Section'!I771="","",'Weekly Budget by Section'!I771)</f>
        <v/>
      </c>
      <c r="J765" t="str">
        <f>IF('Weekly Budget by Section'!J771="","",'Weekly Budget by Section'!J771)</f>
        <v/>
      </c>
      <c r="K765" t="str">
        <f>IF('Weekly Budget by Section'!K771="","",'Weekly Budget by Section'!K771)</f>
        <v/>
      </c>
      <c r="L765" t="str">
        <f>IF('Weekly Budget by Section'!L771="","",'Weekly Budget by Section'!L771)</f>
        <v/>
      </c>
      <c r="M765" t="str">
        <f>IF('Weekly Budget by Section'!M771="","",'Weekly Budget by Section'!M771)</f>
        <v/>
      </c>
      <c r="N765" t="str">
        <f>IF('Weekly Budget by Section'!N771="","",'Weekly Budget by Section'!N771)</f>
        <v/>
      </c>
      <c r="O765" t="str">
        <f>IF('Weekly Budget by Section'!O771="","",'Weekly Budget by Section'!O771)</f>
        <v/>
      </c>
      <c r="P765" t="str">
        <f>IF('Weekly Budget by Section'!P771="","",'Weekly Budget by Section'!P771)</f>
        <v/>
      </c>
      <c r="Q765" t="str">
        <f>IF('Weekly Budget by Section'!Q771="","",'Weekly Budget by Section'!Q771)</f>
        <v/>
      </c>
      <c r="R765" t="str">
        <f>IF('Weekly Budget by Section'!R771="","",'Weekly Budget by Section'!R771)</f>
        <v/>
      </c>
      <c r="S765" t="str">
        <f>IF('Weekly Budget by Section'!S771="","",'Weekly Budget by Section'!S771)</f>
        <v/>
      </c>
      <c r="T765" t="str">
        <f>IF('Weekly Budget by Section'!T771="","",'Weekly Budget by Section'!T771)</f>
        <v/>
      </c>
      <c r="U765" t="str">
        <f>IF('Weekly Budget by Section'!U771="","",'Weekly Budget by Section'!U771)</f>
        <v/>
      </c>
      <c r="V765" t="str">
        <f>IF('Weekly Budget by Section'!V771="","",'Weekly Budget by Section'!V771)</f>
        <v/>
      </c>
      <c r="W765" t="str">
        <f>IF('Weekly Budget by Section'!W771="","",'Weekly Budget by Section'!W771)</f>
        <v/>
      </c>
      <c r="X765" t="str">
        <f>IF('Weekly Budget by Section'!X771="","",'Weekly Budget by Section'!X771)</f>
        <v/>
      </c>
      <c r="Y765" t="str">
        <f>IF('Weekly Budget by Section'!Y771="","",'Weekly Budget by Section'!Y771)</f>
        <v/>
      </c>
      <c r="Z765" t="str">
        <f>IF('Weekly Budget by Section'!Z771="","",'Weekly Budget by Section'!Z771)</f>
        <v/>
      </c>
      <c r="AA765" t="str">
        <f>IF('Weekly Budget by Section'!AA771="","",'Weekly Budget by Section'!AA771)</f>
        <v/>
      </c>
      <c r="AB765" t="str">
        <f>IF('Weekly Budget by Section'!AB771="","",'Weekly Budget by Section'!AB771)</f>
        <v/>
      </c>
      <c r="AC765" t="str">
        <f>IF('Weekly Budget by Section'!AC771="","",'Weekly Budget by Section'!AC771)</f>
        <v/>
      </c>
      <c r="AD765" t="str">
        <f>IF('Weekly Budget by Section'!AD771="","",'Weekly Budget by Section'!AD771)</f>
        <v/>
      </c>
      <c r="AE765" t="str">
        <f>IF('Weekly Budget by Section'!AE771="","",'Weekly Budget by Section'!AE771)</f>
        <v/>
      </c>
      <c r="AF765" t="str">
        <f>IF('Weekly Budget by Section'!AF771="","",'Weekly Budget by Section'!AF771)</f>
        <v/>
      </c>
      <c r="AG765" t="str">
        <f>IF('Weekly Budget by Section'!AG771="","",'Weekly Budget by Section'!AG771)</f>
        <v/>
      </c>
      <c r="AH765" t="str">
        <f>IF('Weekly Budget by Section'!AH771="","",'Weekly Budget by Section'!AH771)</f>
        <v/>
      </c>
      <c r="AI765" t="str">
        <f>IF('Weekly Budget by Section'!AI771="","",'Weekly Budget by Section'!AI771)</f>
        <v/>
      </c>
      <c r="AJ765" t="str">
        <f>IF('Weekly Budget by Section'!AJ771="","",'Weekly Budget by Section'!AJ771)</f>
        <v/>
      </c>
      <c r="AK765" t="str">
        <f>IF('Weekly Budget by Section'!AK771="","",'Weekly Budget by Section'!AK771)</f>
        <v/>
      </c>
      <c r="AL765" t="str">
        <f>IF('Weekly Budget by Section'!AL771="","",'Weekly Budget by Section'!AL771)</f>
        <v/>
      </c>
      <c r="AM765" t="str">
        <f>IF('Weekly Budget by Section'!AM771="","",'Weekly Budget by Section'!AM771)</f>
        <v/>
      </c>
      <c r="AN765" t="str">
        <f>IF('Weekly Budget by Section'!AN771="","",'Weekly Budget by Section'!AN771)</f>
        <v/>
      </c>
      <c r="AO765" t="str">
        <f>IF('Weekly Budget by Section'!AO771="","",'Weekly Budget by Section'!AO771)</f>
        <v/>
      </c>
      <c r="AP765" t="str">
        <f>IF('Weekly Budget by Section'!AP771="","",'Weekly Budget by Section'!AP771)</f>
        <v/>
      </c>
      <c r="AQ765" t="str">
        <f>IF('Weekly Budget by Section'!AQ771="","",'Weekly Budget by Section'!AQ771)</f>
        <v/>
      </c>
      <c r="AR765" t="str">
        <f>IF('Weekly Budget by Section'!AR771="","",'Weekly Budget by Section'!AR771)</f>
        <v/>
      </c>
      <c r="AS765" t="str">
        <f>IF('Weekly Budget by Section'!AS771="","",'Weekly Budget by Section'!AS771)</f>
        <v/>
      </c>
      <c r="AT765" t="str">
        <f>IF('Weekly Budget by Section'!AT771="","",'Weekly Budget by Section'!AT771)</f>
        <v/>
      </c>
      <c r="AU765" t="str">
        <f>IF('Weekly Budget by Section'!AU771="","",'Weekly Budget by Section'!AU771)</f>
        <v/>
      </c>
      <c r="AV765" t="str">
        <f>IF('Weekly Budget by Section'!AV771="","",'Weekly Budget by Section'!AV771)</f>
        <v/>
      </c>
      <c r="AW765" t="str">
        <f>IF('Weekly Budget by Section'!AW771="","",'Weekly Budget by Section'!AW771)</f>
        <v/>
      </c>
      <c r="AX765" t="str">
        <f>IF('Weekly Budget by Section'!AX771="","",'Weekly Budget by Section'!AX771)</f>
        <v/>
      </c>
      <c r="AY765" t="str">
        <f>IF('Weekly Budget by Section'!AY771="","",'Weekly Budget by Section'!AY771)</f>
        <v/>
      </c>
      <c r="AZ765" t="str">
        <f>IF('Weekly Budget by Section'!AZ771="","",'Weekly Budget by Section'!AZ771)</f>
        <v/>
      </c>
      <c r="BA765" t="str">
        <f>IF('Weekly Budget by Section'!BA771="","",'Weekly Budget by Section'!BA771)</f>
        <v/>
      </c>
      <c r="BB765" t="str">
        <f>IF('Weekly Budget by Section'!BB771="","",'Weekly Budget by Section'!BB771)</f>
        <v/>
      </c>
      <c r="BC765" t="str">
        <f>IF('Weekly Budget by Section'!BC771="","",'Weekly Budget by Section'!BC771)</f>
        <v/>
      </c>
    </row>
    <row r="766" spans="1:55">
      <c r="A766" t="str">
        <f>IF('Weekly Budget by Section'!A772="","",'Weekly Budget by Section'!A772)</f>
        <v/>
      </c>
      <c r="B766" t="str">
        <f>IF('Weekly Budget by Section'!B772="","",'Weekly Budget by Section'!B772)</f>
        <v/>
      </c>
      <c r="C766" t="str">
        <f>IF('Weekly Budget by Section'!C772="","",'Weekly Budget by Section'!C772)</f>
        <v/>
      </c>
      <c r="D766" t="str">
        <f>IF('Weekly Budget by Section'!D772="","",'Weekly Budget by Section'!D772)</f>
        <v/>
      </c>
      <c r="E766" t="str">
        <f>IF('Weekly Budget by Section'!E772="","",'Weekly Budget by Section'!E772)</f>
        <v/>
      </c>
      <c r="F766" t="str">
        <f>IF('Weekly Budget by Section'!F772="","",'Weekly Budget by Section'!F772)</f>
        <v/>
      </c>
      <c r="G766" t="str">
        <f>IF('Weekly Budget by Section'!G772="","",'Weekly Budget by Section'!G772)</f>
        <v/>
      </c>
      <c r="H766" t="str">
        <f>IF('Weekly Budget by Section'!H772="","",'Weekly Budget by Section'!H772)</f>
        <v/>
      </c>
      <c r="I766" t="str">
        <f>IF('Weekly Budget by Section'!I772="","",'Weekly Budget by Section'!I772)</f>
        <v/>
      </c>
      <c r="J766" t="str">
        <f>IF('Weekly Budget by Section'!J772="","",'Weekly Budget by Section'!J772)</f>
        <v/>
      </c>
      <c r="K766" t="str">
        <f>IF('Weekly Budget by Section'!K772="","",'Weekly Budget by Section'!K772)</f>
        <v/>
      </c>
      <c r="L766" t="str">
        <f>IF('Weekly Budget by Section'!L772="","",'Weekly Budget by Section'!L772)</f>
        <v/>
      </c>
      <c r="M766" t="str">
        <f>IF('Weekly Budget by Section'!M772="","",'Weekly Budget by Section'!M772)</f>
        <v/>
      </c>
      <c r="N766" t="str">
        <f>IF('Weekly Budget by Section'!N772="","",'Weekly Budget by Section'!N772)</f>
        <v/>
      </c>
      <c r="O766" t="str">
        <f>IF('Weekly Budget by Section'!O772="","",'Weekly Budget by Section'!O772)</f>
        <v/>
      </c>
      <c r="P766" t="str">
        <f>IF('Weekly Budget by Section'!P772="","",'Weekly Budget by Section'!P772)</f>
        <v/>
      </c>
      <c r="Q766" t="str">
        <f>IF('Weekly Budget by Section'!Q772="","",'Weekly Budget by Section'!Q772)</f>
        <v/>
      </c>
      <c r="R766" t="str">
        <f>IF('Weekly Budget by Section'!R772="","",'Weekly Budget by Section'!R772)</f>
        <v/>
      </c>
      <c r="S766" t="str">
        <f>IF('Weekly Budget by Section'!S772="","",'Weekly Budget by Section'!S772)</f>
        <v/>
      </c>
      <c r="T766" t="str">
        <f>IF('Weekly Budget by Section'!T772="","",'Weekly Budget by Section'!T772)</f>
        <v/>
      </c>
      <c r="U766" t="str">
        <f>IF('Weekly Budget by Section'!U772="","",'Weekly Budget by Section'!U772)</f>
        <v/>
      </c>
      <c r="V766" t="str">
        <f>IF('Weekly Budget by Section'!V772="","",'Weekly Budget by Section'!V772)</f>
        <v/>
      </c>
      <c r="W766" t="str">
        <f>IF('Weekly Budget by Section'!W772="","",'Weekly Budget by Section'!W772)</f>
        <v/>
      </c>
      <c r="X766" t="str">
        <f>IF('Weekly Budget by Section'!X772="","",'Weekly Budget by Section'!X772)</f>
        <v/>
      </c>
      <c r="Y766" t="str">
        <f>IF('Weekly Budget by Section'!Y772="","",'Weekly Budget by Section'!Y772)</f>
        <v/>
      </c>
      <c r="Z766" t="str">
        <f>IF('Weekly Budget by Section'!Z772="","",'Weekly Budget by Section'!Z772)</f>
        <v/>
      </c>
      <c r="AA766" t="str">
        <f>IF('Weekly Budget by Section'!AA772="","",'Weekly Budget by Section'!AA772)</f>
        <v/>
      </c>
      <c r="AB766" t="str">
        <f>IF('Weekly Budget by Section'!AB772="","",'Weekly Budget by Section'!AB772)</f>
        <v/>
      </c>
      <c r="AC766" t="str">
        <f>IF('Weekly Budget by Section'!AC772="","",'Weekly Budget by Section'!AC772)</f>
        <v/>
      </c>
      <c r="AD766" t="str">
        <f>IF('Weekly Budget by Section'!AD772="","",'Weekly Budget by Section'!AD772)</f>
        <v/>
      </c>
      <c r="AE766" t="str">
        <f>IF('Weekly Budget by Section'!AE772="","",'Weekly Budget by Section'!AE772)</f>
        <v/>
      </c>
      <c r="AF766" t="str">
        <f>IF('Weekly Budget by Section'!AF772="","",'Weekly Budget by Section'!AF772)</f>
        <v/>
      </c>
      <c r="AG766" t="str">
        <f>IF('Weekly Budget by Section'!AG772="","",'Weekly Budget by Section'!AG772)</f>
        <v/>
      </c>
      <c r="AH766" t="str">
        <f>IF('Weekly Budget by Section'!AH772="","",'Weekly Budget by Section'!AH772)</f>
        <v/>
      </c>
      <c r="AI766" t="str">
        <f>IF('Weekly Budget by Section'!AI772="","",'Weekly Budget by Section'!AI772)</f>
        <v/>
      </c>
      <c r="AJ766" t="str">
        <f>IF('Weekly Budget by Section'!AJ772="","",'Weekly Budget by Section'!AJ772)</f>
        <v/>
      </c>
      <c r="AK766" t="str">
        <f>IF('Weekly Budget by Section'!AK772="","",'Weekly Budget by Section'!AK772)</f>
        <v/>
      </c>
      <c r="AL766" t="str">
        <f>IF('Weekly Budget by Section'!AL772="","",'Weekly Budget by Section'!AL772)</f>
        <v/>
      </c>
      <c r="AM766" t="str">
        <f>IF('Weekly Budget by Section'!AM772="","",'Weekly Budget by Section'!AM772)</f>
        <v/>
      </c>
      <c r="AN766" t="str">
        <f>IF('Weekly Budget by Section'!AN772="","",'Weekly Budget by Section'!AN772)</f>
        <v/>
      </c>
      <c r="AO766" t="str">
        <f>IF('Weekly Budget by Section'!AO772="","",'Weekly Budget by Section'!AO772)</f>
        <v/>
      </c>
      <c r="AP766" t="str">
        <f>IF('Weekly Budget by Section'!AP772="","",'Weekly Budget by Section'!AP772)</f>
        <v/>
      </c>
      <c r="AQ766" t="str">
        <f>IF('Weekly Budget by Section'!AQ772="","",'Weekly Budget by Section'!AQ772)</f>
        <v/>
      </c>
      <c r="AR766" t="str">
        <f>IF('Weekly Budget by Section'!AR772="","",'Weekly Budget by Section'!AR772)</f>
        <v/>
      </c>
      <c r="AS766" t="str">
        <f>IF('Weekly Budget by Section'!AS772="","",'Weekly Budget by Section'!AS772)</f>
        <v/>
      </c>
      <c r="AT766" t="str">
        <f>IF('Weekly Budget by Section'!AT772="","",'Weekly Budget by Section'!AT772)</f>
        <v/>
      </c>
      <c r="AU766" t="str">
        <f>IF('Weekly Budget by Section'!AU772="","",'Weekly Budget by Section'!AU772)</f>
        <v/>
      </c>
      <c r="AV766" t="str">
        <f>IF('Weekly Budget by Section'!AV772="","",'Weekly Budget by Section'!AV772)</f>
        <v/>
      </c>
      <c r="AW766" t="str">
        <f>IF('Weekly Budget by Section'!AW772="","",'Weekly Budget by Section'!AW772)</f>
        <v/>
      </c>
      <c r="AX766" t="str">
        <f>IF('Weekly Budget by Section'!AX772="","",'Weekly Budget by Section'!AX772)</f>
        <v/>
      </c>
      <c r="AY766" t="str">
        <f>IF('Weekly Budget by Section'!AY772="","",'Weekly Budget by Section'!AY772)</f>
        <v/>
      </c>
      <c r="AZ766" t="str">
        <f>IF('Weekly Budget by Section'!AZ772="","",'Weekly Budget by Section'!AZ772)</f>
        <v/>
      </c>
      <c r="BA766" t="str">
        <f>IF('Weekly Budget by Section'!BA772="","",'Weekly Budget by Section'!BA772)</f>
        <v/>
      </c>
      <c r="BB766" t="str">
        <f>IF('Weekly Budget by Section'!BB772="","",'Weekly Budget by Section'!BB772)</f>
        <v/>
      </c>
      <c r="BC766" t="str">
        <f>IF('Weekly Budget by Section'!BC772="","",'Weekly Budget by Section'!BC772)</f>
        <v/>
      </c>
    </row>
    <row r="767" spans="1:55">
      <c r="A767" t="str">
        <f>IF('Weekly Budget by Section'!A773="","",'Weekly Budget by Section'!A773)</f>
        <v/>
      </c>
      <c r="B767" t="str">
        <f>IF('Weekly Budget by Section'!B773="","",'Weekly Budget by Section'!B773)</f>
        <v/>
      </c>
      <c r="C767" t="str">
        <f>IF('Weekly Budget by Section'!C773="","",'Weekly Budget by Section'!C773)</f>
        <v/>
      </c>
      <c r="D767" t="str">
        <f>IF('Weekly Budget by Section'!D773="","",'Weekly Budget by Section'!D773)</f>
        <v/>
      </c>
      <c r="E767" t="str">
        <f>IF('Weekly Budget by Section'!E773="","",'Weekly Budget by Section'!E773)</f>
        <v/>
      </c>
      <c r="F767" t="str">
        <f>IF('Weekly Budget by Section'!F773="","",'Weekly Budget by Section'!F773)</f>
        <v/>
      </c>
      <c r="G767" t="str">
        <f>IF('Weekly Budget by Section'!G773="","",'Weekly Budget by Section'!G773)</f>
        <v/>
      </c>
      <c r="H767" t="str">
        <f>IF('Weekly Budget by Section'!H773="","",'Weekly Budget by Section'!H773)</f>
        <v/>
      </c>
      <c r="I767" t="str">
        <f>IF('Weekly Budget by Section'!I773="","",'Weekly Budget by Section'!I773)</f>
        <v/>
      </c>
      <c r="J767" t="str">
        <f>IF('Weekly Budget by Section'!J773="","",'Weekly Budget by Section'!J773)</f>
        <v/>
      </c>
      <c r="K767" t="str">
        <f>IF('Weekly Budget by Section'!K773="","",'Weekly Budget by Section'!K773)</f>
        <v/>
      </c>
      <c r="L767" t="str">
        <f>IF('Weekly Budget by Section'!L773="","",'Weekly Budget by Section'!L773)</f>
        <v/>
      </c>
      <c r="M767" t="str">
        <f>IF('Weekly Budget by Section'!M773="","",'Weekly Budget by Section'!M773)</f>
        <v/>
      </c>
      <c r="N767" t="str">
        <f>IF('Weekly Budget by Section'!N773="","",'Weekly Budget by Section'!N773)</f>
        <v/>
      </c>
      <c r="O767" t="str">
        <f>IF('Weekly Budget by Section'!O773="","",'Weekly Budget by Section'!O773)</f>
        <v/>
      </c>
      <c r="P767" t="str">
        <f>IF('Weekly Budget by Section'!P773="","",'Weekly Budget by Section'!P773)</f>
        <v/>
      </c>
      <c r="Q767" t="str">
        <f>IF('Weekly Budget by Section'!Q773="","",'Weekly Budget by Section'!Q773)</f>
        <v/>
      </c>
      <c r="R767" t="str">
        <f>IF('Weekly Budget by Section'!R773="","",'Weekly Budget by Section'!R773)</f>
        <v/>
      </c>
      <c r="S767" t="str">
        <f>IF('Weekly Budget by Section'!S773="","",'Weekly Budget by Section'!S773)</f>
        <v/>
      </c>
      <c r="T767" t="str">
        <f>IF('Weekly Budget by Section'!T773="","",'Weekly Budget by Section'!T773)</f>
        <v/>
      </c>
      <c r="U767" t="str">
        <f>IF('Weekly Budget by Section'!U773="","",'Weekly Budget by Section'!U773)</f>
        <v/>
      </c>
      <c r="V767" t="str">
        <f>IF('Weekly Budget by Section'!V773="","",'Weekly Budget by Section'!V773)</f>
        <v/>
      </c>
      <c r="W767" t="str">
        <f>IF('Weekly Budget by Section'!W773="","",'Weekly Budget by Section'!W773)</f>
        <v/>
      </c>
      <c r="X767" t="str">
        <f>IF('Weekly Budget by Section'!X773="","",'Weekly Budget by Section'!X773)</f>
        <v/>
      </c>
      <c r="Y767" t="str">
        <f>IF('Weekly Budget by Section'!Y773="","",'Weekly Budget by Section'!Y773)</f>
        <v/>
      </c>
      <c r="Z767" t="str">
        <f>IF('Weekly Budget by Section'!Z773="","",'Weekly Budget by Section'!Z773)</f>
        <v/>
      </c>
      <c r="AA767" t="str">
        <f>IF('Weekly Budget by Section'!AA773="","",'Weekly Budget by Section'!AA773)</f>
        <v/>
      </c>
      <c r="AB767" t="str">
        <f>IF('Weekly Budget by Section'!AB773="","",'Weekly Budget by Section'!AB773)</f>
        <v/>
      </c>
      <c r="AC767" t="str">
        <f>IF('Weekly Budget by Section'!AC773="","",'Weekly Budget by Section'!AC773)</f>
        <v/>
      </c>
      <c r="AD767" t="str">
        <f>IF('Weekly Budget by Section'!AD773="","",'Weekly Budget by Section'!AD773)</f>
        <v/>
      </c>
      <c r="AE767" t="str">
        <f>IF('Weekly Budget by Section'!AE773="","",'Weekly Budget by Section'!AE773)</f>
        <v/>
      </c>
      <c r="AF767" t="str">
        <f>IF('Weekly Budget by Section'!AF773="","",'Weekly Budget by Section'!AF773)</f>
        <v/>
      </c>
      <c r="AG767" t="str">
        <f>IF('Weekly Budget by Section'!AG773="","",'Weekly Budget by Section'!AG773)</f>
        <v/>
      </c>
      <c r="AH767" t="str">
        <f>IF('Weekly Budget by Section'!AH773="","",'Weekly Budget by Section'!AH773)</f>
        <v/>
      </c>
      <c r="AI767" t="str">
        <f>IF('Weekly Budget by Section'!AI773="","",'Weekly Budget by Section'!AI773)</f>
        <v/>
      </c>
      <c r="AJ767" t="str">
        <f>IF('Weekly Budget by Section'!AJ773="","",'Weekly Budget by Section'!AJ773)</f>
        <v/>
      </c>
      <c r="AK767" t="str">
        <f>IF('Weekly Budget by Section'!AK773="","",'Weekly Budget by Section'!AK773)</f>
        <v/>
      </c>
      <c r="AL767" t="str">
        <f>IF('Weekly Budget by Section'!AL773="","",'Weekly Budget by Section'!AL773)</f>
        <v/>
      </c>
      <c r="AM767" t="str">
        <f>IF('Weekly Budget by Section'!AM773="","",'Weekly Budget by Section'!AM773)</f>
        <v/>
      </c>
      <c r="AN767" t="str">
        <f>IF('Weekly Budget by Section'!AN773="","",'Weekly Budget by Section'!AN773)</f>
        <v/>
      </c>
      <c r="AO767" t="str">
        <f>IF('Weekly Budget by Section'!AO773="","",'Weekly Budget by Section'!AO773)</f>
        <v/>
      </c>
      <c r="AP767" t="str">
        <f>IF('Weekly Budget by Section'!AP773="","",'Weekly Budget by Section'!AP773)</f>
        <v/>
      </c>
      <c r="AQ767" t="str">
        <f>IF('Weekly Budget by Section'!AQ773="","",'Weekly Budget by Section'!AQ773)</f>
        <v/>
      </c>
      <c r="AR767" t="str">
        <f>IF('Weekly Budget by Section'!AR773="","",'Weekly Budget by Section'!AR773)</f>
        <v/>
      </c>
      <c r="AS767" t="str">
        <f>IF('Weekly Budget by Section'!AS773="","",'Weekly Budget by Section'!AS773)</f>
        <v/>
      </c>
      <c r="AT767" t="str">
        <f>IF('Weekly Budget by Section'!AT773="","",'Weekly Budget by Section'!AT773)</f>
        <v/>
      </c>
      <c r="AU767" t="str">
        <f>IF('Weekly Budget by Section'!AU773="","",'Weekly Budget by Section'!AU773)</f>
        <v/>
      </c>
      <c r="AV767" t="str">
        <f>IF('Weekly Budget by Section'!AV773="","",'Weekly Budget by Section'!AV773)</f>
        <v/>
      </c>
      <c r="AW767" t="str">
        <f>IF('Weekly Budget by Section'!AW773="","",'Weekly Budget by Section'!AW773)</f>
        <v/>
      </c>
      <c r="AX767" t="str">
        <f>IF('Weekly Budget by Section'!AX773="","",'Weekly Budget by Section'!AX773)</f>
        <v/>
      </c>
      <c r="AY767" t="str">
        <f>IF('Weekly Budget by Section'!AY773="","",'Weekly Budget by Section'!AY773)</f>
        <v/>
      </c>
      <c r="AZ767" t="str">
        <f>IF('Weekly Budget by Section'!AZ773="","",'Weekly Budget by Section'!AZ773)</f>
        <v/>
      </c>
      <c r="BA767" t="str">
        <f>IF('Weekly Budget by Section'!BA773="","",'Weekly Budget by Section'!BA773)</f>
        <v/>
      </c>
      <c r="BB767" t="str">
        <f>IF('Weekly Budget by Section'!BB773="","",'Weekly Budget by Section'!BB773)</f>
        <v/>
      </c>
      <c r="BC767" t="str">
        <f>IF('Weekly Budget by Section'!BC773="","",'Weekly Budget by Section'!BC773)</f>
        <v/>
      </c>
    </row>
    <row r="768" spans="1:55">
      <c r="A768" t="str">
        <f>IF('Weekly Budget by Section'!A774="","",'Weekly Budget by Section'!A774)</f>
        <v/>
      </c>
      <c r="B768" t="str">
        <f>IF('Weekly Budget by Section'!B774="","",'Weekly Budget by Section'!B774)</f>
        <v/>
      </c>
      <c r="C768" t="str">
        <f>IF('Weekly Budget by Section'!C774="","",'Weekly Budget by Section'!C774)</f>
        <v/>
      </c>
      <c r="D768" t="str">
        <f>IF('Weekly Budget by Section'!D774="","",'Weekly Budget by Section'!D774)</f>
        <v/>
      </c>
      <c r="E768" t="str">
        <f>IF('Weekly Budget by Section'!E774="","",'Weekly Budget by Section'!E774)</f>
        <v/>
      </c>
      <c r="F768" t="str">
        <f>IF('Weekly Budget by Section'!F774="","",'Weekly Budget by Section'!F774)</f>
        <v/>
      </c>
      <c r="G768" t="str">
        <f>IF('Weekly Budget by Section'!G774="","",'Weekly Budget by Section'!G774)</f>
        <v/>
      </c>
      <c r="H768" t="str">
        <f>IF('Weekly Budget by Section'!H774="","",'Weekly Budget by Section'!H774)</f>
        <v/>
      </c>
      <c r="I768" t="str">
        <f>IF('Weekly Budget by Section'!I774="","",'Weekly Budget by Section'!I774)</f>
        <v/>
      </c>
      <c r="J768" t="str">
        <f>IF('Weekly Budget by Section'!J774="","",'Weekly Budget by Section'!J774)</f>
        <v/>
      </c>
      <c r="K768" t="str">
        <f>IF('Weekly Budget by Section'!K774="","",'Weekly Budget by Section'!K774)</f>
        <v/>
      </c>
      <c r="L768" t="str">
        <f>IF('Weekly Budget by Section'!L774="","",'Weekly Budget by Section'!L774)</f>
        <v/>
      </c>
      <c r="M768" t="str">
        <f>IF('Weekly Budget by Section'!M774="","",'Weekly Budget by Section'!M774)</f>
        <v/>
      </c>
      <c r="N768" t="str">
        <f>IF('Weekly Budget by Section'!N774="","",'Weekly Budget by Section'!N774)</f>
        <v/>
      </c>
      <c r="O768" t="str">
        <f>IF('Weekly Budget by Section'!O774="","",'Weekly Budget by Section'!O774)</f>
        <v/>
      </c>
      <c r="P768" t="str">
        <f>IF('Weekly Budget by Section'!P774="","",'Weekly Budget by Section'!P774)</f>
        <v/>
      </c>
      <c r="Q768" t="str">
        <f>IF('Weekly Budget by Section'!Q774="","",'Weekly Budget by Section'!Q774)</f>
        <v/>
      </c>
      <c r="R768" t="str">
        <f>IF('Weekly Budget by Section'!R774="","",'Weekly Budget by Section'!R774)</f>
        <v/>
      </c>
      <c r="S768" t="str">
        <f>IF('Weekly Budget by Section'!S774="","",'Weekly Budget by Section'!S774)</f>
        <v/>
      </c>
      <c r="T768" t="str">
        <f>IF('Weekly Budget by Section'!T774="","",'Weekly Budget by Section'!T774)</f>
        <v/>
      </c>
      <c r="U768" t="str">
        <f>IF('Weekly Budget by Section'!U774="","",'Weekly Budget by Section'!U774)</f>
        <v/>
      </c>
      <c r="V768" t="str">
        <f>IF('Weekly Budget by Section'!V774="","",'Weekly Budget by Section'!V774)</f>
        <v/>
      </c>
      <c r="W768" t="str">
        <f>IF('Weekly Budget by Section'!W774="","",'Weekly Budget by Section'!W774)</f>
        <v/>
      </c>
      <c r="X768" t="str">
        <f>IF('Weekly Budget by Section'!X774="","",'Weekly Budget by Section'!X774)</f>
        <v/>
      </c>
      <c r="Y768" t="str">
        <f>IF('Weekly Budget by Section'!Y774="","",'Weekly Budget by Section'!Y774)</f>
        <v/>
      </c>
      <c r="Z768" t="str">
        <f>IF('Weekly Budget by Section'!Z774="","",'Weekly Budget by Section'!Z774)</f>
        <v/>
      </c>
      <c r="AA768" t="str">
        <f>IF('Weekly Budget by Section'!AA774="","",'Weekly Budget by Section'!AA774)</f>
        <v/>
      </c>
      <c r="AB768" t="str">
        <f>IF('Weekly Budget by Section'!AB774="","",'Weekly Budget by Section'!AB774)</f>
        <v/>
      </c>
      <c r="AC768" t="str">
        <f>IF('Weekly Budget by Section'!AC774="","",'Weekly Budget by Section'!AC774)</f>
        <v/>
      </c>
      <c r="AD768" t="str">
        <f>IF('Weekly Budget by Section'!AD774="","",'Weekly Budget by Section'!AD774)</f>
        <v/>
      </c>
      <c r="AE768" t="str">
        <f>IF('Weekly Budget by Section'!AE774="","",'Weekly Budget by Section'!AE774)</f>
        <v/>
      </c>
      <c r="AF768" t="str">
        <f>IF('Weekly Budget by Section'!AF774="","",'Weekly Budget by Section'!AF774)</f>
        <v/>
      </c>
      <c r="AG768" t="str">
        <f>IF('Weekly Budget by Section'!AG774="","",'Weekly Budget by Section'!AG774)</f>
        <v/>
      </c>
      <c r="AH768" t="str">
        <f>IF('Weekly Budget by Section'!AH774="","",'Weekly Budget by Section'!AH774)</f>
        <v/>
      </c>
      <c r="AI768" t="str">
        <f>IF('Weekly Budget by Section'!AI774="","",'Weekly Budget by Section'!AI774)</f>
        <v/>
      </c>
      <c r="AJ768" t="str">
        <f>IF('Weekly Budget by Section'!AJ774="","",'Weekly Budget by Section'!AJ774)</f>
        <v/>
      </c>
      <c r="AK768" t="str">
        <f>IF('Weekly Budget by Section'!AK774="","",'Weekly Budget by Section'!AK774)</f>
        <v/>
      </c>
      <c r="AL768" t="str">
        <f>IF('Weekly Budget by Section'!AL774="","",'Weekly Budget by Section'!AL774)</f>
        <v/>
      </c>
      <c r="AM768" t="str">
        <f>IF('Weekly Budget by Section'!AM774="","",'Weekly Budget by Section'!AM774)</f>
        <v/>
      </c>
      <c r="AN768" t="str">
        <f>IF('Weekly Budget by Section'!AN774="","",'Weekly Budget by Section'!AN774)</f>
        <v/>
      </c>
      <c r="AO768" t="str">
        <f>IF('Weekly Budget by Section'!AO774="","",'Weekly Budget by Section'!AO774)</f>
        <v/>
      </c>
      <c r="AP768" t="str">
        <f>IF('Weekly Budget by Section'!AP774="","",'Weekly Budget by Section'!AP774)</f>
        <v/>
      </c>
      <c r="AQ768" t="str">
        <f>IF('Weekly Budget by Section'!AQ774="","",'Weekly Budget by Section'!AQ774)</f>
        <v/>
      </c>
      <c r="AR768" t="str">
        <f>IF('Weekly Budget by Section'!AR774="","",'Weekly Budget by Section'!AR774)</f>
        <v/>
      </c>
      <c r="AS768" t="str">
        <f>IF('Weekly Budget by Section'!AS774="","",'Weekly Budget by Section'!AS774)</f>
        <v/>
      </c>
      <c r="AT768" t="str">
        <f>IF('Weekly Budget by Section'!AT774="","",'Weekly Budget by Section'!AT774)</f>
        <v/>
      </c>
      <c r="AU768" t="str">
        <f>IF('Weekly Budget by Section'!AU774="","",'Weekly Budget by Section'!AU774)</f>
        <v/>
      </c>
      <c r="AV768" t="str">
        <f>IF('Weekly Budget by Section'!AV774="","",'Weekly Budget by Section'!AV774)</f>
        <v/>
      </c>
      <c r="AW768" t="str">
        <f>IF('Weekly Budget by Section'!AW774="","",'Weekly Budget by Section'!AW774)</f>
        <v/>
      </c>
      <c r="AX768" t="str">
        <f>IF('Weekly Budget by Section'!AX774="","",'Weekly Budget by Section'!AX774)</f>
        <v/>
      </c>
      <c r="AY768" t="str">
        <f>IF('Weekly Budget by Section'!AY774="","",'Weekly Budget by Section'!AY774)</f>
        <v/>
      </c>
      <c r="AZ768" t="str">
        <f>IF('Weekly Budget by Section'!AZ774="","",'Weekly Budget by Section'!AZ774)</f>
        <v/>
      </c>
      <c r="BA768" t="str">
        <f>IF('Weekly Budget by Section'!BA774="","",'Weekly Budget by Section'!BA774)</f>
        <v/>
      </c>
      <c r="BB768" t="str">
        <f>IF('Weekly Budget by Section'!BB774="","",'Weekly Budget by Section'!BB774)</f>
        <v/>
      </c>
      <c r="BC768" t="str">
        <f>IF('Weekly Budget by Section'!BC774="","",'Weekly Budget by Section'!BC774)</f>
        <v/>
      </c>
    </row>
    <row r="769" spans="1:55">
      <c r="A769" t="str">
        <f>IF('Weekly Budget by Section'!A775="","",'Weekly Budget by Section'!A775)</f>
        <v/>
      </c>
      <c r="B769" t="str">
        <f>IF('Weekly Budget by Section'!B775="","",'Weekly Budget by Section'!B775)</f>
        <v/>
      </c>
      <c r="C769" t="str">
        <f>IF('Weekly Budget by Section'!C775="","",'Weekly Budget by Section'!C775)</f>
        <v/>
      </c>
      <c r="D769" t="str">
        <f>IF('Weekly Budget by Section'!D775="","",'Weekly Budget by Section'!D775)</f>
        <v/>
      </c>
      <c r="E769" t="str">
        <f>IF('Weekly Budget by Section'!E775="","",'Weekly Budget by Section'!E775)</f>
        <v/>
      </c>
      <c r="F769" t="str">
        <f>IF('Weekly Budget by Section'!F775="","",'Weekly Budget by Section'!F775)</f>
        <v/>
      </c>
      <c r="G769" t="str">
        <f>IF('Weekly Budget by Section'!G775="","",'Weekly Budget by Section'!G775)</f>
        <v/>
      </c>
      <c r="H769" t="str">
        <f>IF('Weekly Budget by Section'!H775="","",'Weekly Budget by Section'!H775)</f>
        <v/>
      </c>
      <c r="I769" t="str">
        <f>IF('Weekly Budget by Section'!I775="","",'Weekly Budget by Section'!I775)</f>
        <v/>
      </c>
      <c r="J769" t="str">
        <f>IF('Weekly Budget by Section'!J775="","",'Weekly Budget by Section'!J775)</f>
        <v/>
      </c>
      <c r="K769" t="str">
        <f>IF('Weekly Budget by Section'!K775="","",'Weekly Budget by Section'!K775)</f>
        <v/>
      </c>
      <c r="L769" t="str">
        <f>IF('Weekly Budget by Section'!L775="","",'Weekly Budget by Section'!L775)</f>
        <v/>
      </c>
      <c r="M769" t="str">
        <f>IF('Weekly Budget by Section'!M775="","",'Weekly Budget by Section'!M775)</f>
        <v/>
      </c>
      <c r="N769" t="str">
        <f>IF('Weekly Budget by Section'!N775="","",'Weekly Budget by Section'!N775)</f>
        <v/>
      </c>
      <c r="O769" t="str">
        <f>IF('Weekly Budget by Section'!O775="","",'Weekly Budget by Section'!O775)</f>
        <v/>
      </c>
      <c r="P769" t="str">
        <f>IF('Weekly Budget by Section'!P775="","",'Weekly Budget by Section'!P775)</f>
        <v/>
      </c>
      <c r="Q769" t="str">
        <f>IF('Weekly Budget by Section'!Q775="","",'Weekly Budget by Section'!Q775)</f>
        <v/>
      </c>
      <c r="R769" t="str">
        <f>IF('Weekly Budget by Section'!R775="","",'Weekly Budget by Section'!R775)</f>
        <v/>
      </c>
      <c r="S769" t="str">
        <f>IF('Weekly Budget by Section'!S775="","",'Weekly Budget by Section'!S775)</f>
        <v/>
      </c>
      <c r="T769" t="str">
        <f>IF('Weekly Budget by Section'!T775="","",'Weekly Budget by Section'!T775)</f>
        <v/>
      </c>
      <c r="U769" t="str">
        <f>IF('Weekly Budget by Section'!U775="","",'Weekly Budget by Section'!U775)</f>
        <v/>
      </c>
      <c r="V769" t="str">
        <f>IF('Weekly Budget by Section'!V775="","",'Weekly Budget by Section'!V775)</f>
        <v/>
      </c>
      <c r="W769" t="str">
        <f>IF('Weekly Budget by Section'!W775="","",'Weekly Budget by Section'!W775)</f>
        <v/>
      </c>
      <c r="X769" t="str">
        <f>IF('Weekly Budget by Section'!X775="","",'Weekly Budget by Section'!X775)</f>
        <v/>
      </c>
      <c r="Y769" t="str">
        <f>IF('Weekly Budget by Section'!Y775="","",'Weekly Budget by Section'!Y775)</f>
        <v/>
      </c>
      <c r="Z769" t="str">
        <f>IF('Weekly Budget by Section'!Z775="","",'Weekly Budget by Section'!Z775)</f>
        <v/>
      </c>
      <c r="AA769" t="str">
        <f>IF('Weekly Budget by Section'!AA775="","",'Weekly Budget by Section'!AA775)</f>
        <v/>
      </c>
      <c r="AB769" t="str">
        <f>IF('Weekly Budget by Section'!AB775="","",'Weekly Budget by Section'!AB775)</f>
        <v/>
      </c>
      <c r="AC769" t="str">
        <f>IF('Weekly Budget by Section'!AC775="","",'Weekly Budget by Section'!AC775)</f>
        <v/>
      </c>
      <c r="AD769" t="str">
        <f>IF('Weekly Budget by Section'!AD775="","",'Weekly Budget by Section'!AD775)</f>
        <v/>
      </c>
      <c r="AE769" t="str">
        <f>IF('Weekly Budget by Section'!AE775="","",'Weekly Budget by Section'!AE775)</f>
        <v/>
      </c>
      <c r="AF769" t="str">
        <f>IF('Weekly Budget by Section'!AF775="","",'Weekly Budget by Section'!AF775)</f>
        <v/>
      </c>
      <c r="AG769" t="str">
        <f>IF('Weekly Budget by Section'!AG775="","",'Weekly Budget by Section'!AG775)</f>
        <v/>
      </c>
      <c r="AH769" t="str">
        <f>IF('Weekly Budget by Section'!AH775="","",'Weekly Budget by Section'!AH775)</f>
        <v/>
      </c>
      <c r="AI769" t="str">
        <f>IF('Weekly Budget by Section'!AI775="","",'Weekly Budget by Section'!AI775)</f>
        <v/>
      </c>
      <c r="AJ769" t="str">
        <f>IF('Weekly Budget by Section'!AJ775="","",'Weekly Budget by Section'!AJ775)</f>
        <v/>
      </c>
      <c r="AK769" t="str">
        <f>IF('Weekly Budget by Section'!AK775="","",'Weekly Budget by Section'!AK775)</f>
        <v/>
      </c>
      <c r="AL769" t="str">
        <f>IF('Weekly Budget by Section'!AL775="","",'Weekly Budget by Section'!AL775)</f>
        <v/>
      </c>
      <c r="AM769" t="str">
        <f>IF('Weekly Budget by Section'!AM775="","",'Weekly Budget by Section'!AM775)</f>
        <v/>
      </c>
      <c r="AN769" t="str">
        <f>IF('Weekly Budget by Section'!AN775="","",'Weekly Budget by Section'!AN775)</f>
        <v/>
      </c>
      <c r="AO769" t="str">
        <f>IF('Weekly Budget by Section'!AO775="","",'Weekly Budget by Section'!AO775)</f>
        <v/>
      </c>
      <c r="AP769" t="str">
        <f>IF('Weekly Budget by Section'!AP775="","",'Weekly Budget by Section'!AP775)</f>
        <v/>
      </c>
      <c r="AQ769" t="str">
        <f>IF('Weekly Budget by Section'!AQ775="","",'Weekly Budget by Section'!AQ775)</f>
        <v/>
      </c>
      <c r="AR769" t="str">
        <f>IF('Weekly Budget by Section'!AR775="","",'Weekly Budget by Section'!AR775)</f>
        <v/>
      </c>
      <c r="AS769" t="str">
        <f>IF('Weekly Budget by Section'!AS775="","",'Weekly Budget by Section'!AS775)</f>
        <v/>
      </c>
      <c r="AT769" t="str">
        <f>IF('Weekly Budget by Section'!AT775="","",'Weekly Budget by Section'!AT775)</f>
        <v/>
      </c>
      <c r="AU769" t="str">
        <f>IF('Weekly Budget by Section'!AU775="","",'Weekly Budget by Section'!AU775)</f>
        <v/>
      </c>
      <c r="AV769" t="str">
        <f>IF('Weekly Budget by Section'!AV775="","",'Weekly Budget by Section'!AV775)</f>
        <v/>
      </c>
      <c r="AW769" t="str">
        <f>IF('Weekly Budget by Section'!AW775="","",'Weekly Budget by Section'!AW775)</f>
        <v/>
      </c>
      <c r="AX769" t="str">
        <f>IF('Weekly Budget by Section'!AX775="","",'Weekly Budget by Section'!AX775)</f>
        <v/>
      </c>
      <c r="AY769" t="str">
        <f>IF('Weekly Budget by Section'!AY775="","",'Weekly Budget by Section'!AY775)</f>
        <v/>
      </c>
      <c r="AZ769" t="str">
        <f>IF('Weekly Budget by Section'!AZ775="","",'Weekly Budget by Section'!AZ775)</f>
        <v/>
      </c>
      <c r="BA769" t="str">
        <f>IF('Weekly Budget by Section'!BA775="","",'Weekly Budget by Section'!BA775)</f>
        <v/>
      </c>
      <c r="BB769" t="str">
        <f>IF('Weekly Budget by Section'!BB775="","",'Weekly Budget by Section'!BB775)</f>
        <v/>
      </c>
      <c r="BC769" t="str">
        <f>IF('Weekly Budget by Section'!BC775="","",'Weekly Budget by Section'!BC775)</f>
        <v/>
      </c>
    </row>
    <row r="770" spans="1:55">
      <c r="A770" t="str">
        <f>IF('Weekly Budget by Section'!A776="","",'Weekly Budget by Section'!A776)</f>
        <v/>
      </c>
      <c r="B770" t="str">
        <f>IF('Weekly Budget by Section'!B776="","",'Weekly Budget by Section'!B776)</f>
        <v/>
      </c>
      <c r="C770" t="str">
        <f>IF('Weekly Budget by Section'!C776="","",'Weekly Budget by Section'!C776)</f>
        <v/>
      </c>
      <c r="D770" t="str">
        <f>IF('Weekly Budget by Section'!D776="","",'Weekly Budget by Section'!D776)</f>
        <v/>
      </c>
      <c r="E770" t="str">
        <f>IF('Weekly Budget by Section'!E776="","",'Weekly Budget by Section'!E776)</f>
        <v/>
      </c>
      <c r="F770" t="str">
        <f>IF('Weekly Budget by Section'!F776="","",'Weekly Budget by Section'!F776)</f>
        <v/>
      </c>
      <c r="G770" t="str">
        <f>IF('Weekly Budget by Section'!G776="","",'Weekly Budget by Section'!G776)</f>
        <v/>
      </c>
      <c r="H770" t="str">
        <f>IF('Weekly Budget by Section'!H776="","",'Weekly Budget by Section'!H776)</f>
        <v/>
      </c>
      <c r="I770" t="str">
        <f>IF('Weekly Budget by Section'!I776="","",'Weekly Budget by Section'!I776)</f>
        <v/>
      </c>
      <c r="J770" t="str">
        <f>IF('Weekly Budget by Section'!J776="","",'Weekly Budget by Section'!J776)</f>
        <v/>
      </c>
      <c r="K770" t="str">
        <f>IF('Weekly Budget by Section'!K776="","",'Weekly Budget by Section'!K776)</f>
        <v/>
      </c>
      <c r="L770" t="str">
        <f>IF('Weekly Budget by Section'!L776="","",'Weekly Budget by Section'!L776)</f>
        <v/>
      </c>
      <c r="M770" t="str">
        <f>IF('Weekly Budget by Section'!M776="","",'Weekly Budget by Section'!M776)</f>
        <v/>
      </c>
      <c r="N770" t="str">
        <f>IF('Weekly Budget by Section'!N776="","",'Weekly Budget by Section'!N776)</f>
        <v/>
      </c>
      <c r="O770" t="str">
        <f>IF('Weekly Budget by Section'!O776="","",'Weekly Budget by Section'!O776)</f>
        <v/>
      </c>
      <c r="P770" t="str">
        <f>IF('Weekly Budget by Section'!P776="","",'Weekly Budget by Section'!P776)</f>
        <v/>
      </c>
      <c r="Q770" t="str">
        <f>IF('Weekly Budget by Section'!Q776="","",'Weekly Budget by Section'!Q776)</f>
        <v/>
      </c>
      <c r="R770" t="str">
        <f>IF('Weekly Budget by Section'!R776="","",'Weekly Budget by Section'!R776)</f>
        <v/>
      </c>
      <c r="S770" t="str">
        <f>IF('Weekly Budget by Section'!S776="","",'Weekly Budget by Section'!S776)</f>
        <v/>
      </c>
      <c r="T770" t="str">
        <f>IF('Weekly Budget by Section'!T776="","",'Weekly Budget by Section'!T776)</f>
        <v/>
      </c>
      <c r="U770" t="str">
        <f>IF('Weekly Budget by Section'!U776="","",'Weekly Budget by Section'!U776)</f>
        <v/>
      </c>
      <c r="V770" t="str">
        <f>IF('Weekly Budget by Section'!V776="","",'Weekly Budget by Section'!V776)</f>
        <v/>
      </c>
      <c r="W770" t="str">
        <f>IF('Weekly Budget by Section'!W776="","",'Weekly Budget by Section'!W776)</f>
        <v/>
      </c>
      <c r="X770" t="str">
        <f>IF('Weekly Budget by Section'!X776="","",'Weekly Budget by Section'!X776)</f>
        <v/>
      </c>
      <c r="Y770" t="str">
        <f>IF('Weekly Budget by Section'!Y776="","",'Weekly Budget by Section'!Y776)</f>
        <v/>
      </c>
      <c r="Z770" t="str">
        <f>IF('Weekly Budget by Section'!Z776="","",'Weekly Budget by Section'!Z776)</f>
        <v/>
      </c>
      <c r="AA770" t="str">
        <f>IF('Weekly Budget by Section'!AA776="","",'Weekly Budget by Section'!AA776)</f>
        <v/>
      </c>
      <c r="AB770" t="str">
        <f>IF('Weekly Budget by Section'!AB776="","",'Weekly Budget by Section'!AB776)</f>
        <v/>
      </c>
      <c r="AC770" t="str">
        <f>IF('Weekly Budget by Section'!AC776="","",'Weekly Budget by Section'!AC776)</f>
        <v/>
      </c>
      <c r="AD770" t="str">
        <f>IF('Weekly Budget by Section'!AD776="","",'Weekly Budget by Section'!AD776)</f>
        <v/>
      </c>
      <c r="AE770" t="str">
        <f>IF('Weekly Budget by Section'!AE776="","",'Weekly Budget by Section'!AE776)</f>
        <v/>
      </c>
      <c r="AF770" t="str">
        <f>IF('Weekly Budget by Section'!AF776="","",'Weekly Budget by Section'!AF776)</f>
        <v/>
      </c>
      <c r="AG770" t="str">
        <f>IF('Weekly Budget by Section'!AG776="","",'Weekly Budget by Section'!AG776)</f>
        <v/>
      </c>
      <c r="AH770" t="str">
        <f>IF('Weekly Budget by Section'!AH776="","",'Weekly Budget by Section'!AH776)</f>
        <v/>
      </c>
      <c r="AI770" t="str">
        <f>IF('Weekly Budget by Section'!AI776="","",'Weekly Budget by Section'!AI776)</f>
        <v/>
      </c>
      <c r="AJ770" t="str">
        <f>IF('Weekly Budget by Section'!AJ776="","",'Weekly Budget by Section'!AJ776)</f>
        <v/>
      </c>
      <c r="AK770" t="str">
        <f>IF('Weekly Budget by Section'!AK776="","",'Weekly Budget by Section'!AK776)</f>
        <v/>
      </c>
      <c r="AL770" t="str">
        <f>IF('Weekly Budget by Section'!AL776="","",'Weekly Budget by Section'!AL776)</f>
        <v/>
      </c>
      <c r="AM770" t="str">
        <f>IF('Weekly Budget by Section'!AM776="","",'Weekly Budget by Section'!AM776)</f>
        <v/>
      </c>
      <c r="AN770" t="str">
        <f>IF('Weekly Budget by Section'!AN776="","",'Weekly Budget by Section'!AN776)</f>
        <v/>
      </c>
      <c r="AO770" t="str">
        <f>IF('Weekly Budget by Section'!AO776="","",'Weekly Budget by Section'!AO776)</f>
        <v/>
      </c>
      <c r="AP770" t="str">
        <f>IF('Weekly Budget by Section'!AP776="","",'Weekly Budget by Section'!AP776)</f>
        <v/>
      </c>
      <c r="AQ770" t="str">
        <f>IF('Weekly Budget by Section'!AQ776="","",'Weekly Budget by Section'!AQ776)</f>
        <v/>
      </c>
      <c r="AR770" t="str">
        <f>IF('Weekly Budget by Section'!AR776="","",'Weekly Budget by Section'!AR776)</f>
        <v/>
      </c>
      <c r="AS770" t="str">
        <f>IF('Weekly Budget by Section'!AS776="","",'Weekly Budget by Section'!AS776)</f>
        <v/>
      </c>
      <c r="AT770" t="str">
        <f>IF('Weekly Budget by Section'!AT776="","",'Weekly Budget by Section'!AT776)</f>
        <v/>
      </c>
      <c r="AU770" t="str">
        <f>IF('Weekly Budget by Section'!AU776="","",'Weekly Budget by Section'!AU776)</f>
        <v/>
      </c>
      <c r="AV770" t="str">
        <f>IF('Weekly Budget by Section'!AV776="","",'Weekly Budget by Section'!AV776)</f>
        <v/>
      </c>
      <c r="AW770" t="str">
        <f>IF('Weekly Budget by Section'!AW776="","",'Weekly Budget by Section'!AW776)</f>
        <v/>
      </c>
      <c r="AX770" t="str">
        <f>IF('Weekly Budget by Section'!AX776="","",'Weekly Budget by Section'!AX776)</f>
        <v/>
      </c>
      <c r="AY770" t="str">
        <f>IF('Weekly Budget by Section'!AY776="","",'Weekly Budget by Section'!AY776)</f>
        <v/>
      </c>
      <c r="AZ770" t="str">
        <f>IF('Weekly Budget by Section'!AZ776="","",'Weekly Budget by Section'!AZ776)</f>
        <v/>
      </c>
      <c r="BA770" t="str">
        <f>IF('Weekly Budget by Section'!BA776="","",'Weekly Budget by Section'!BA776)</f>
        <v/>
      </c>
      <c r="BB770" t="str">
        <f>IF('Weekly Budget by Section'!BB776="","",'Weekly Budget by Section'!BB776)</f>
        <v/>
      </c>
      <c r="BC770" t="str">
        <f>IF('Weekly Budget by Section'!BC776="","",'Weekly Budget by Section'!BC776)</f>
        <v/>
      </c>
    </row>
    <row r="771" spans="1:55">
      <c r="A771" t="str">
        <f>IF('Weekly Budget by Section'!A777="","",'Weekly Budget by Section'!A777)</f>
        <v/>
      </c>
      <c r="B771" t="str">
        <f>IF('Weekly Budget by Section'!B777="","",'Weekly Budget by Section'!B777)</f>
        <v/>
      </c>
      <c r="C771" t="str">
        <f>IF('Weekly Budget by Section'!C777="","",'Weekly Budget by Section'!C777)</f>
        <v/>
      </c>
      <c r="D771" t="str">
        <f>IF('Weekly Budget by Section'!D777="","",'Weekly Budget by Section'!D777)</f>
        <v/>
      </c>
      <c r="E771" t="str">
        <f>IF('Weekly Budget by Section'!E777="","",'Weekly Budget by Section'!E777)</f>
        <v/>
      </c>
      <c r="F771" t="str">
        <f>IF('Weekly Budget by Section'!F777="","",'Weekly Budget by Section'!F777)</f>
        <v/>
      </c>
      <c r="G771" t="str">
        <f>IF('Weekly Budget by Section'!G777="","",'Weekly Budget by Section'!G777)</f>
        <v/>
      </c>
      <c r="H771" t="str">
        <f>IF('Weekly Budget by Section'!H777="","",'Weekly Budget by Section'!H777)</f>
        <v/>
      </c>
      <c r="I771" t="str">
        <f>IF('Weekly Budget by Section'!I777="","",'Weekly Budget by Section'!I777)</f>
        <v/>
      </c>
      <c r="J771" t="str">
        <f>IF('Weekly Budget by Section'!J777="","",'Weekly Budget by Section'!J777)</f>
        <v/>
      </c>
      <c r="K771" t="str">
        <f>IF('Weekly Budget by Section'!K777="","",'Weekly Budget by Section'!K777)</f>
        <v/>
      </c>
      <c r="L771" t="str">
        <f>IF('Weekly Budget by Section'!L777="","",'Weekly Budget by Section'!L777)</f>
        <v/>
      </c>
      <c r="M771" t="str">
        <f>IF('Weekly Budget by Section'!M777="","",'Weekly Budget by Section'!M777)</f>
        <v/>
      </c>
      <c r="N771" t="str">
        <f>IF('Weekly Budget by Section'!N777="","",'Weekly Budget by Section'!N777)</f>
        <v/>
      </c>
      <c r="O771" t="str">
        <f>IF('Weekly Budget by Section'!O777="","",'Weekly Budget by Section'!O777)</f>
        <v/>
      </c>
      <c r="P771" t="str">
        <f>IF('Weekly Budget by Section'!P777="","",'Weekly Budget by Section'!P777)</f>
        <v/>
      </c>
      <c r="Q771" t="str">
        <f>IF('Weekly Budget by Section'!Q777="","",'Weekly Budget by Section'!Q777)</f>
        <v/>
      </c>
      <c r="R771" t="str">
        <f>IF('Weekly Budget by Section'!R777="","",'Weekly Budget by Section'!R777)</f>
        <v/>
      </c>
      <c r="S771" t="str">
        <f>IF('Weekly Budget by Section'!S777="","",'Weekly Budget by Section'!S777)</f>
        <v/>
      </c>
      <c r="T771" t="str">
        <f>IF('Weekly Budget by Section'!T777="","",'Weekly Budget by Section'!T777)</f>
        <v/>
      </c>
      <c r="U771" t="str">
        <f>IF('Weekly Budget by Section'!U777="","",'Weekly Budget by Section'!U777)</f>
        <v/>
      </c>
      <c r="V771" t="str">
        <f>IF('Weekly Budget by Section'!V777="","",'Weekly Budget by Section'!V777)</f>
        <v/>
      </c>
      <c r="W771" t="str">
        <f>IF('Weekly Budget by Section'!W777="","",'Weekly Budget by Section'!W777)</f>
        <v/>
      </c>
      <c r="X771" t="str">
        <f>IF('Weekly Budget by Section'!X777="","",'Weekly Budget by Section'!X777)</f>
        <v/>
      </c>
      <c r="Y771" t="str">
        <f>IF('Weekly Budget by Section'!Y777="","",'Weekly Budget by Section'!Y777)</f>
        <v/>
      </c>
      <c r="Z771" t="str">
        <f>IF('Weekly Budget by Section'!Z777="","",'Weekly Budget by Section'!Z777)</f>
        <v/>
      </c>
      <c r="AA771" t="str">
        <f>IF('Weekly Budget by Section'!AA777="","",'Weekly Budget by Section'!AA777)</f>
        <v/>
      </c>
      <c r="AB771" t="str">
        <f>IF('Weekly Budget by Section'!AB777="","",'Weekly Budget by Section'!AB777)</f>
        <v/>
      </c>
      <c r="AC771" t="str">
        <f>IF('Weekly Budget by Section'!AC777="","",'Weekly Budget by Section'!AC777)</f>
        <v/>
      </c>
      <c r="AD771" t="str">
        <f>IF('Weekly Budget by Section'!AD777="","",'Weekly Budget by Section'!AD777)</f>
        <v/>
      </c>
      <c r="AE771" t="str">
        <f>IF('Weekly Budget by Section'!AE777="","",'Weekly Budget by Section'!AE777)</f>
        <v/>
      </c>
      <c r="AF771" t="str">
        <f>IF('Weekly Budget by Section'!AF777="","",'Weekly Budget by Section'!AF777)</f>
        <v/>
      </c>
      <c r="AG771" t="str">
        <f>IF('Weekly Budget by Section'!AG777="","",'Weekly Budget by Section'!AG777)</f>
        <v/>
      </c>
      <c r="AH771" t="str">
        <f>IF('Weekly Budget by Section'!AH777="","",'Weekly Budget by Section'!AH777)</f>
        <v/>
      </c>
      <c r="AI771" t="str">
        <f>IF('Weekly Budget by Section'!AI777="","",'Weekly Budget by Section'!AI777)</f>
        <v/>
      </c>
      <c r="AJ771" t="str">
        <f>IF('Weekly Budget by Section'!AJ777="","",'Weekly Budget by Section'!AJ777)</f>
        <v/>
      </c>
      <c r="AK771" t="str">
        <f>IF('Weekly Budget by Section'!AK777="","",'Weekly Budget by Section'!AK777)</f>
        <v/>
      </c>
      <c r="AL771" t="str">
        <f>IF('Weekly Budget by Section'!AL777="","",'Weekly Budget by Section'!AL777)</f>
        <v/>
      </c>
      <c r="AM771" t="str">
        <f>IF('Weekly Budget by Section'!AM777="","",'Weekly Budget by Section'!AM777)</f>
        <v/>
      </c>
      <c r="AN771" t="str">
        <f>IF('Weekly Budget by Section'!AN777="","",'Weekly Budget by Section'!AN777)</f>
        <v/>
      </c>
      <c r="AO771" t="str">
        <f>IF('Weekly Budget by Section'!AO777="","",'Weekly Budget by Section'!AO777)</f>
        <v/>
      </c>
      <c r="AP771" t="str">
        <f>IF('Weekly Budget by Section'!AP777="","",'Weekly Budget by Section'!AP777)</f>
        <v/>
      </c>
      <c r="AQ771" t="str">
        <f>IF('Weekly Budget by Section'!AQ777="","",'Weekly Budget by Section'!AQ777)</f>
        <v/>
      </c>
      <c r="AR771" t="str">
        <f>IF('Weekly Budget by Section'!AR777="","",'Weekly Budget by Section'!AR777)</f>
        <v/>
      </c>
      <c r="AS771" t="str">
        <f>IF('Weekly Budget by Section'!AS777="","",'Weekly Budget by Section'!AS777)</f>
        <v/>
      </c>
      <c r="AT771" t="str">
        <f>IF('Weekly Budget by Section'!AT777="","",'Weekly Budget by Section'!AT777)</f>
        <v/>
      </c>
      <c r="AU771" t="str">
        <f>IF('Weekly Budget by Section'!AU777="","",'Weekly Budget by Section'!AU777)</f>
        <v/>
      </c>
      <c r="AV771" t="str">
        <f>IF('Weekly Budget by Section'!AV777="","",'Weekly Budget by Section'!AV777)</f>
        <v/>
      </c>
      <c r="AW771" t="str">
        <f>IF('Weekly Budget by Section'!AW777="","",'Weekly Budget by Section'!AW777)</f>
        <v/>
      </c>
      <c r="AX771" t="str">
        <f>IF('Weekly Budget by Section'!AX777="","",'Weekly Budget by Section'!AX777)</f>
        <v/>
      </c>
      <c r="AY771" t="str">
        <f>IF('Weekly Budget by Section'!AY777="","",'Weekly Budget by Section'!AY777)</f>
        <v/>
      </c>
      <c r="AZ771" t="str">
        <f>IF('Weekly Budget by Section'!AZ777="","",'Weekly Budget by Section'!AZ777)</f>
        <v/>
      </c>
      <c r="BA771" t="str">
        <f>IF('Weekly Budget by Section'!BA777="","",'Weekly Budget by Section'!BA777)</f>
        <v/>
      </c>
      <c r="BB771" t="str">
        <f>IF('Weekly Budget by Section'!BB777="","",'Weekly Budget by Section'!BB777)</f>
        <v/>
      </c>
      <c r="BC771" t="str">
        <f>IF('Weekly Budget by Section'!BC777="","",'Weekly Budget by Section'!BC777)</f>
        <v/>
      </c>
    </row>
    <row r="772" spans="1:55">
      <c r="A772" t="str">
        <f>IF('Weekly Budget by Section'!A778="","",'Weekly Budget by Section'!A778)</f>
        <v/>
      </c>
      <c r="B772" t="str">
        <f>IF('Weekly Budget by Section'!B778="","",'Weekly Budget by Section'!B778)</f>
        <v/>
      </c>
      <c r="C772" t="str">
        <f>IF('Weekly Budget by Section'!C778="","",'Weekly Budget by Section'!C778)</f>
        <v/>
      </c>
      <c r="D772" t="str">
        <f>IF('Weekly Budget by Section'!D778="","",'Weekly Budget by Section'!D778)</f>
        <v/>
      </c>
      <c r="E772" t="str">
        <f>IF('Weekly Budget by Section'!E778="","",'Weekly Budget by Section'!E778)</f>
        <v/>
      </c>
      <c r="F772" t="str">
        <f>IF('Weekly Budget by Section'!F778="","",'Weekly Budget by Section'!F778)</f>
        <v/>
      </c>
      <c r="G772" t="str">
        <f>IF('Weekly Budget by Section'!G778="","",'Weekly Budget by Section'!G778)</f>
        <v/>
      </c>
      <c r="H772" t="str">
        <f>IF('Weekly Budget by Section'!H778="","",'Weekly Budget by Section'!H778)</f>
        <v/>
      </c>
      <c r="I772" t="str">
        <f>IF('Weekly Budget by Section'!I778="","",'Weekly Budget by Section'!I778)</f>
        <v/>
      </c>
      <c r="J772" t="str">
        <f>IF('Weekly Budget by Section'!J778="","",'Weekly Budget by Section'!J778)</f>
        <v/>
      </c>
      <c r="K772" t="str">
        <f>IF('Weekly Budget by Section'!K778="","",'Weekly Budget by Section'!K778)</f>
        <v/>
      </c>
      <c r="L772" t="str">
        <f>IF('Weekly Budget by Section'!L778="","",'Weekly Budget by Section'!L778)</f>
        <v/>
      </c>
      <c r="M772" t="str">
        <f>IF('Weekly Budget by Section'!M778="","",'Weekly Budget by Section'!M778)</f>
        <v/>
      </c>
      <c r="N772" t="str">
        <f>IF('Weekly Budget by Section'!N778="","",'Weekly Budget by Section'!N778)</f>
        <v/>
      </c>
      <c r="O772" t="str">
        <f>IF('Weekly Budget by Section'!O778="","",'Weekly Budget by Section'!O778)</f>
        <v/>
      </c>
      <c r="P772" t="str">
        <f>IF('Weekly Budget by Section'!P778="","",'Weekly Budget by Section'!P778)</f>
        <v/>
      </c>
      <c r="Q772" t="str">
        <f>IF('Weekly Budget by Section'!Q778="","",'Weekly Budget by Section'!Q778)</f>
        <v/>
      </c>
      <c r="R772" t="str">
        <f>IF('Weekly Budget by Section'!R778="","",'Weekly Budget by Section'!R778)</f>
        <v/>
      </c>
      <c r="S772" t="str">
        <f>IF('Weekly Budget by Section'!S778="","",'Weekly Budget by Section'!S778)</f>
        <v/>
      </c>
      <c r="T772" t="str">
        <f>IF('Weekly Budget by Section'!T778="","",'Weekly Budget by Section'!T778)</f>
        <v/>
      </c>
      <c r="U772" t="str">
        <f>IF('Weekly Budget by Section'!U778="","",'Weekly Budget by Section'!U778)</f>
        <v/>
      </c>
      <c r="V772" t="str">
        <f>IF('Weekly Budget by Section'!V778="","",'Weekly Budget by Section'!V778)</f>
        <v/>
      </c>
      <c r="W772" t="str">
        <f>IF('Weekly Budget by Section'!W778="","",'Weekly Budget by Section'!W778)</f>
        <v/>
      </c>
      <c r="X772" t="str">
        <f>IF('Weekly Budget by Section'!X778="","",'Weekly Budget by Section'!X778)</f>
        <v/>
      </c>
      <c r="Y772" t="str">
        <f>IF('Weekly Budget by Section'!Y778="","",'Weekly Budget by Section'!Y778)</f>
        <v/>
      </c>
      <c r="Z772" t="str">
        <f>IF('Weekly Budget by Section'!Z778="","",'Weekly Budget by Section'!Z778)</f>
        <v/>
      </c>
      <c r="AA772" t="str">
        <f>IF('Weekly Budget by Section'!AA778="","",'Weekly Budget by Section'!AA778)</f>
        <v/>
      </c>
      <c r="AB772" t="str">
        <f>IF('Weekly Budget by Section'!AB778="","",'Weekly Budget by Section'!AB778)</f>
        <v/>
      </c>
      <c r="AC772" t="str">
        <f>IF('Weekly Budget by Section'!AC778="","",'Weekly Budget by Section'!AC778)</f>
        <v/>
      </c>
      <c r="AD772" t="str">
        <f>IF('Weekly Budget by Section'!AD778="","",'Weekly Budget by Section'!AD778)</f>
        <v/>
      </c>
      <c r="AE772" t="str">
        <f>IF('Weekly Budget by Section'!AE778="","",'Weekly Budget by Section'!AE778)</f>
        <v/>
      </c>
      <c r="AF772" t="str">
        <f>IF('Weekly Budget by Section'!AF778="","",'Weekly Budget by Section'!AF778)</f>
        <v/>
      </c>
      <c r="AG772" t="str">
        <f>IF('Weekly Budget by Section'!AG778="","",'Weekly Budget by Section'!AG778)</f>
        <v/>
      </c>
      <c r="AH772" t="str">
        <f>IF('Weekly Budget by Section'!AH778="","",'Weekly Budget by Section'!AH778)</f>
        <v/>
      </c>
      <c r="AI772" t="str">
        <f>IF('Weekly Budget by Section'!AI778="","",'Weekly Budget by Section'!AI778)</f>
        <v/>
      </c>
      <c r="AJ772" t="str">
        <f>IF('Weekly Budget by Section'!AJ778="","",'Weekly Budget by Section'!AJ778)</f>
        <v/>
      </c>
      <c r="AK772" t="str">
        <f>IF('Weekly Budget by Section'!AK778="","",'Weekly Budget by Section'!AK778)</f>
        <v/>
      </c>
      <c r="AL772" t="str">
        <f>IF('Weekly Budget by Section'!AL778="","",'Weekly Budget by Section'!AL778)</f>
        <v/>
      </c>
      <c r="AM772" t="str">
        <f>IF('Weekly Budget by Section'!AM778="","",'Weekly Budget by Section'!AM778)</f>
        <v/>
      </c>
      <c r="AN772" t="str">
        <f>IF('Weekly Budget by Section'!AN778="","",'Weekly Budget by Section'!AN778)</f>
        <v/>
      </c>
      <c r="AO772" t="str">
        <f>IF('Weekly Budget by Section'!AO778="","",'Weekly Budget by Section'!AO778)</f>
        <v/>
      </c>
      <c r="AP772" t="str">
        <f>IF('Weekly Budget by Section'!AP778="","",'Weekly Budget by Section'!AP778)</f>
        <v/>
      </c>
      <c r="AQ772" t="str">
        <f>IF('Weekly Budget by Section'!AQ778="","",'Weekly Budget by Section'!AQ778)</f>
        <v/>
      </c>
      <c r="AR772" t="str">
        <f>IF('Weekly Budget by Section'!AR778="","",'Weekly Budget by Section'!AR778)</f>
        <v/>
      </c>
      <c r="AS772" t="str">
        <f>IF('Weekly Budget by Section'!AS778="","",'Weekly Budget by Section'!AS778)</f>
        <v/>
      </c>
      <c r="AT772" t="str">
        <f>IF('Weekly Budget by Section'!AT778="","",'Weekly Budget by Section'!AT778)</f>
        <v/>
      </c>
      <c r="AU772" t="str">
        <f>IF('Weekly Budget by Section'!AU778="","",'Weekly Budget by Section'!AU778)</f>
        <v/>
      </c>
      <c r="AV772" t="str">
        <f>IF('Weekly Budget by Section'!AV778="","",'Weekly Budget by Section'!AV778)</f>
        <v/>
      </c>
      <c r="AW772" t="str">
        <f>IF('Weekly Budget by Section'!AW778="","",'Weekly Budget by Section'!AW778)</f>
        <v/>
      </c>
      <c r="AX772" t="str">
        <f>IF('Weekly Budget by Section'!AX778="","",'Weekly Budget by Section'!AX778)</f>
        <v/>
      </c>
      <c r="AY772" t="str">
        <f>IF('Weekly Budget by Section'!AY778="","",'Weekly Budget by Section'!AY778)</f>
        <v/>
      </c>
      <c r="AZ772" t="str">
        <f>IF('Weekly Budget by Section'!AZ778="","",'Weekly Budget by Section'!AZ778)</f>
        <v/>
      </c>
      <c r="BA772" t="str">
        <f>IF('Weekly Budget by Section'!BA778="","",'Weekly Budget by Section'!BA778)</f>
        <v/>
      </c>
      <c r="BB772" t="str">
        <f>IF('Weekly Budget by Section'!BB778="","",'Weekly Budget by Section'!BB778)</f>
        <v/>
      </c>
      <c r="BC772" t="str">
        <f>IF('Weekly Budget by Section'!BC778="","",'Weekly Budget by Section'!BC778)</f>
        <v/>
      </c>
    </row>
    <row r="773" spans="1:55">
      <c r="A773" t="str">
        <f>IF('Weekly Budget by Section'!A779="","",'Weekly Budget by Section'!A779)</f>
        <v/>
      </c>
      <c r="B773" t="str">
        <f>IF('Weekly Budget by Section'!B779="","",'Weekly Budget by Section'!B779)</f>
        <v/>
      </c>
      <c r="C773" t="str">
        <f>IF('Weekly Budget by Section'!C779="","",'Weekly Budget by Section'!C779)</f>
        <v/>
      </c>
      <c r="D773" t="str">
        <f>IF('Weekly Budget by Section'!D779="","",'Weekly Budget by Section'!D779)</f>
        <v/>
      </c>
      <c r="E773" t="str">
        <f>IF('Weekly Budget by Section'!E779="","",'Weekly Budget by Section'!E779)</f>
        <v/>
      </c>
      <c r="F773" t="str">
        <f>IF('Weekly Budget by Section'!F779="","",'Weekly Budget by Section'!F779)</f>
        <v/>
      </c>
      <c r="G773" t="str">
        <f>IF('Weekly Budget by Section'!G779="","",'Weekly Budget by Section'!G779)</f>
        <v/>
      </c>
      <c r="H773" t="str">
        <f>IF('Weekly Budget by Section'!H779="","",'Weekly Budget by Section'!H779)</f>
        <v/>
      </c>
      <c r="I773" t="str">
        <f>IF('Weekly Budget by Section'!I779="","",'Weekly Budget by Section'!I779)</f>
        <v/>
      </c>
      <c r="J773" t="str">
        <f>IF('Weekly Budget by Section'!J779="","",'Weekly Budget by Section'!J779)</f>
        <v/>
      </c>
      <c r="K773" t="str">
        <f>IF('Weekly Budget by Section'!K779="","",'Weekly Budget by Section'!K779)</f>
        <v/>
      </c>
      <c r="L773" t="str">
        <f>IF('Weekly Budget by Section'!L779="","",'Weekly Budget by Section'!L779)</f>
        <v/>
      </c>
      <c r="M773" t="str">
        <f>IF('Weekly Budget by Section'!M779="","",'Weekly Budget by Section'!M779)</f>
        <v/>
      </c>
      <c r="N773" t="str">
        <f>IF('Weekly Budget by Section'!N779="","",'Weekly Budget by Section'!N779)</f>
        <v/>
      </c>
      <c r="O773" t="str">
        <f>IF('Weekly Budget by Section'!O779="","",'Weekly Budget by Section'!O779)</f>
        <v/>
      </c>
      <c r="P773" t="str">
        <f>IF('Weekly Budget by Section'!P779="","",'Weekly Budget by Section'!P779)</f>
        <v/>
      </c>
      <c r="Q773" t="str">
        <f>IF('Weekly Budget by Section'!Q779="","",'Weekly Budget by Section'!Q779)</f>
        <v/>
      </c>
      <c r="R773" t="str">
        <f>IF('Weekly Budget by Section'!R779="","",'Weekly Budget by Section'!R779)</f>
        <v/>
      </c>
      <c r="S773" t="str">
        <f>IF('Weekly Budget by Section'!S779="","",'Weekly Budget by Section'!S779)</f>
        <v/>
      </c>
      <c r="T773" t="str">
        <f>IF('Weekly Budget by Section'!T779="","",'Weekly Budget by Section'!T779)</f>
        <v/>
      </c>
      <c r="U773" t="str">
        <f>IF('Weekly Budget by Section'!U779="","",'Weekly Budget by Section'!U779)</f>
        <v/>
      </c>
      <c r="V773" t="str">
        <f>IF('Weekly Budget by Section'!V779="","",'Weekly Budget by Section'!V779)</f>
        <v/>
      </c>
      <c r="W773" t="str">
        <f>IF('Weekly Budget by Section'!W779="","",'Weekly Budget by Section'!W779)</f>
        <v/>
      </c>
      <c r="X773" t="str">
        <f>IF('Weekly Budget by Section'!X779="","",'Weekly Budget by Section'!X779)</f>
        <v/>
      </c>
      <c r="Y773" t="str">
        <f>IF('Weekly Budget by Section'!Y779="","",'Weekly Budget by Section'!Y779)</f>
        <v/>
      </c>
      <c r="Z773" t="str">
        <f>IF('Weekly Budget by Section'!Z779="","",'Weekly Budget by Section'!Z779)</f>
        <v/>
      </c>
      <c r="AA773" t="str">
        <f>IF('Weekly Budget by Section'!AA779="","",'Weekly Budget by Section'!AA779)</f>
        <v/>
      </c>
      <c r="AB773" t="str">
        <f>IF('Weekly Budget by Section'!AB779="","",'Weekly Budget by Section'!AB779)</f>
        <v/>
      </c>
      <c r="AC773" t="str">
        <f>IF('Weekly Budget by Section'!AC779="","",'Weekly Budget by Section'!AC779)</f>
        <v/>
      </c>
      <c r="AD773" t="str">
        <f>IF('Weekly Budget by Section'!AD779="","",'Weekly Budget by Section'!AD779)</f>
        <v/>
      </c>
      <c r="AE773" t="str">
        <f>IF('Weekly Budget by Section'!AE779="","",'Weekly Budget by Section'!AE779)</f>
        <v/>
      </c>
      <c r="AF773" t="str">
        <f>IF('Weekly Budget by Section'!AF779="","",'Weekly Budget by Section'!AF779)</f>
        <v/>
      </c>
      <c r="AG773" t="str">
        <f>IF('Weekly Budget by Section'!AG779="","",'Weekly Budget by Section'!AG779)</f>
        <v/>
      </c>
      <c r="AH773" t="str">
        <f>IF('Weekly Budget by Section'!AH779="","",'Weekly Budget by Section'!AH779)</f>
        <v/>
      </c>
      <c r="AI773" t="str">
        <f>IF('Weekly Budget by Section'!AI779="","",'Weekly Budget by Section'!AI779)</f>
        <v/>
      </c>
      <c r="AJ773" t="str">
        <f>IF('Weekly Budget by Section'!AJ779="","",'Weekly Budget by Section'!AJ779)</f>
        <v/>
      </c>
      <c r="AK773" t="str">
        <f>IF('Weekly Budget by Section'!AK779="","",'Weekly Budget by Section'!AK779)</f>
        <v/>
      </c>
      <c r="AL773" t="str">
        <f>IF('Weekly Budget by Section'!AL779="","",'Weekly Budget by Section'!AL779)</f>
        <v/>
      </c>
      <c r="AM773" t="str">
        <f>IF('Weekly Budget by Section'!AM779="","",'Weekly Budget by Section'!AM779)</f>
        <v/>
      </c>
      <c r="AN773" t="str">
        <f>IF('Weekly Budget by Section'!AN779="","",'Weekly Budget by Section'!AN779)</f>
        <v/>
      </c>
      <c r="AO773" t="str">
        <f>IF('Weekly Budget by Section'!AO779="","",'Weekly Budget by Section'!AO779)</f>
        <v/>
      </c>
      <c r="AP773" t="str">
        <f>IF('Weekly Budget by Section'!AP779="","",'Weekly Budget by Section'!AP779)</f>
        <v/>
      </c>
      <c r="AQ773" t="str">
        <f>IF('Weekly Budget by Section'!AQ779="","",'Weekly Budget by Section'!AQ779)</f>
        <v/>
      </c>
      <c r="AR773" t="str">
        <f>IF('Weekly Budget by Section'!AR779="","",'Weekly Budget by Section'!AR779)</f>
        <v/>
      </c>
      <c r="AS773" t="str">
        <f>IF('Weekly Budget by Section'!AS779="","",'Weekly Budget by Section'!AS779)</f>
        <v/>
      </c>
      <c r="AT773" t="str">
        <f>IF('Weekly Budget by Section'!AT779="","",'Weekly Budget by Section'!AT779)</f>
        <v/>
      </c>
      <c r="AU773" t="str">
        <f>IF('Weekly Budget by Section'!AU779="","",'Weekly Budget by Section'!AU779)</f>
        <v/>
      </c>
      <c r="AV773" t="str">
        <f>IF('Weekly Budget by Section'!AV779="","",'Weekly Budget by Section'!AV779)</f>
        <v/>
      </c>
      <c r="AW773" t="str">
        <f>IF('Weekly Budget by Section'!AW779="","",'Weekly Budget by Section'!AW779)</f>
        <v/>
      </c>
      <c r="AX773" t="str">
        <f>IF('Weekly Budget by Section'!AX779="","",'Weekly Budget by Section'!AX779)</f>
        <v/>
      </c>
      <c r="AY773" t="str">
        <f>IF('Weekly Budget by Section'!AY779="","",'Weekly Budget by Section'!AY779)</f>
        <v/>
      </c>
      <c r="AZ773" t="str">
        <f>IF('Weekly Budget by Section'!AZ779="","",'Weekly Budget by Section'!AZ779)</f>
        <v/>
      </c>
      <c r="BA773" t="str">
        <f>IF('Weekly Budget by Section'!BA779="","",'Weekly Budget by Section'!BA779)</f>
        <v/>
      </c>
      <c r="BB773" t="str">
        <f>IF('Weekly Budget by Section'!BB779="","",'Weekly Budget by Section'!BB779)</f>
        <v/>
      </c>
      <c r="BC773" t="str">
        <f>IF('Weekly Budget by Section'!BC779="","",'Weekly Budget by Section'!BC779)</f>
        <v/>
      </c>
    </row>
    <row r="774" spans="1:55">
      <c r="A774" t="str">
        <f>IF('Weekly Budget by Section'!A780="","",'Weekly Budget by Section'!A780)</f>
        <v/>
      </c>
      <c r="B774" t="str">
        <f>IF('Weekly Budget by Section'!B780="","",'Weekly Budget by Section'!B780)</f>
        <v/>
      </c>
      <c r="C774" t="str">
        <f>IF('Weekly Budget by Section'!C780="","",'Weekly Budget by Section'!C780)</f>
        <v/>
      </c>
      <c r="D774" t="str">
        <f>IF('Weekly Budget by Section'!D780="","",'Weekly Budget by Section'!D780)</f>
        <v/>
      </c>
      <c r="E774" t="str">
        <f>IF('Weekly Budget by Section'!E780="","",'Weekly Budget by Section'!E780)</f>
        <v/>
      </c>
      <c r="F774" t="str">
        <f>IF('Weekly Budget by Section'!F780="","",'Weekly Budget by Section'!F780)</f>
        <v/>
      </c>
      <c r="G774" t="str">
        <f>IF('Weekly Budget by Section'!G780="","",'Weekly Budget by Section'!G780)</f>
        <v/>
      </c>
      <c r="H774" t="str">
        <f>IF('Weekly Budget by Section'!H780="","",'Weekly Budget by Section'!H780)</f>
        <v/>
      </c>
      <c r="I774" t="str">
        <f>IF('Weekly Budget by Section'!I780="","",'Weekly Budget by Section'!I780)</f>
        <v/>
      </c>
      <c r="J774" t="str">
        <f>IF('Weekly Budget by Section'!J780="","",'Weekly Budget by Section'!J780)</f>
        <v/>
      </c>
      <c r="K774" t="str">
        <f>IF('Weekly Budget by Section'!K780="","",'Weekly Budget by Section'!K780)</f>
        <v/>
      </c>
      <c r="L774" t="str">
        <f>IF('Weekly Budget by Section'!L780="","",'Weekly Budget by Section'!L780)</f>
        <v/>
      </c>
      <c r="M774" t="str">
        <f>IF('Weekly Budget by Section'!M780="","",'Weekly Budget by Section'!M780)</f>
        <v/>
      </c>
      <c r="N774" t="str">
        <f>IF('Weekly Budget by Section'!N780="","",'Weekly Budget by Section'!N780)</f>
        <v/>
      </c>
      <c r="O774" t="str">
        <f>IF('Weekly Budget by Section'!O780="","",'Weekly Budget by Section'!O780)</f>
        <v/>
      </c>
      <c r="P774" t="str">
        <f>IF('Weekly Budget by Section'!P780="","",'Weekly Budget by Section'!P780)</f>
        <v/>
      </c>
      <c r="Q774" t="str">
        <f>IF('Weekly Budget by Section'!Q780="","",'Weekly Budget by Section'!Q780)</f>
        <v/>
      </c>
      <c r="R774" t="str">
        <f>IF('Weekly Budget by Section'!R780="","",'Weekly Budget by Section'!R780)</f>
        <v/>
      </c>
      <c r="S774" t="str">
        <f>IF('Weekly Budget by Section'!S780="","",'Weekly Budget by Section'!S780)</f>
        <v/>
      </c>
      <c r="T774" t="str">
        <f>IF('Weekly Budget by Section'!T780="","",'Weekly Budget by Section'!T780)</f>
        <v/>
      </c>
      <c r="U774" t="str">
        <f>IF('Weekly Budget by Section'!U780="","",'Weekly Budget by Section'!U780)</f>
        <v/>
      </c>
      <c r="V774" t="str">
        <f>IF('Weekly Budget by Section'!V780="","",'Weekly Budget by Section'!V780)</f>
        <v/>
      </c>
      <c r="W774" t="str">
        <f>IF('Weekly Budget by Section'!W780="","",'Weekly Budget by Section'!W780)</f>
        <v/>
      </c>
      <c r="X774" t="str">
        <f>IF('Weekly Budget by Section'!X780="","",'Weekly Budget by Section'!X780)</f>
        <v/>
      </c>
      <c r="Y774" t="str">
        <f>IF('Weekly Budget by Section'!Y780="","",'Weekly Budget by Section'!Y780)</f>
        <v/>
      </c>
      <c r="Z774" t="str">
        <f>IF('Weekly Budget by Section'!Z780="","",'Weekly Budget by Section'!Z780)</f>
        <v/>
      </c>
      <c r="AA774" t="str">
        <f>IF('Weekly Budget by Section'!AA780="","",'Weekly Budget by Section'!AA780)</f>
        <v/>
      </c>
      <c r="AB774" t="str">
        <f>IF('Weekly Budget by Section'!AB780="","",'Weekly Budget by Section'!AB780)</f>
        <v/>
      </c>
      <c r="AC774" t="str">
        <f>IF('Weekly Budget by Section'!AC780="","",'Weekly Budget by Section'!AC780)</f>
        <v/>
      </c>
      <c r="AD774" t="str">
        <f>IF('Weekly Budget by Section'!AD780="","",'Weekly Budget by Section'!AD780)</f>
        <v/>
      </c>
      <c r="AE774" t="str">
        <f>IF('Weekly Budget by Section'!AE780="","",'Weekly Budget by Section'!AE780)</f>
        <v/>
      </c>
      <c r="AF774" t="str">
        <f>IF('Weekly Budget by Section'!AF780="","",'Weekly Budget by Section'!AF780)</f>
        <v/>
      </c>
      <c r="AG774" t="str">
        <f>IF('Weekly Budget by Section'!AG780="","",'Weekly Budget by Section'!AG780)</f>
        <v/>
      </c>
      <c r="AH774" t="str">
        <f>IF('Weekly Budget by Section'!AH780="","",'Weekly Budget by Section'!AH780)</f>
        <v/>
      </c>
      <c r="AI774" t="str">
        <f>IF('Weekly Budget by Section'!AI780="","",'Weekly Budget by Section'!AI780)</f>
        <v/>
      </c>
      <c r="AJ774" t="str">
        <f>IF('Weekly Budget by Section'!AJ780="","",'Weekly Budget by Section'!AJ780)</f>
        <v/>
      </c>
      <c r="AK774" t="str">
        <f>IF('Weekly Budget by Section'!AK780="","",'Weekly Budget by Section'!AK780)</f>
        <v/>
      </c>
      <c r="AL774" t="str">
        <f>IF('Weekly Budget by Section'!AL780="","",'Weekly Budget by Section'!AL780)</f>
        <v/>
      </c>
      <c r="AM774" t="str">
        <f>IF('Weekly Budget by Section'!AM780="","",'Weekly Budget by Section'!AM780)</f>
        <v/>
      </c>
      <c r="AN774" t="str">
        <f>IF('Weekly Budget by Section'!AN780="","",'Weekly Budget by Section'!AN780)</f>
        <v/>
      </c>
      <c r="AO774" t="str">
        <f>IF('Weekly Budget by Section'!AO780="","",'Weekly Budget by Section'!AO780)</f>
        <v/>
      </c>
      <c r="AP774" t="str">
        <f>IF('Weekly Budget by Section'!AP780="","",'Weekly Budget by Section'!AP780)</f>
        <v/>
      </c>
      <c r="AQ774" t="str">
        <f>IF('Weekly Budget by Section'!AQ780="","",'Weekly Budget by Section'!AQ780)</f>
        <v/>
      </c>
      <c r="AR774" t="str">
        <f>IF('Weekly Budget by Section'!AR780="","",'Weekly Budget by Section'!AR780)</f>
        <v/>
      </c>
      <c r="AS774" t="str">
        <f>IF('Weekly Budget by Section'!AS780="","",'Weekly Budget by Section'!AS780)</f>
        <v/>
      </c>
      <c r="AT774" t="str">
        <f>IF('Weekly Budget by Section'!AT780="","",'Weekly Budget by Section'!AT780)</f>
        <v/>
      </c>
      <c r="AU774" t="str">
        <f>IF('Weekly Budget by Section'!AU780="","",'Weekly Budget by Section'!AU780)</f>
        <v/>
      </c>
      <c r="AV774" t="str">
        <f>IF('Weekly Budget by Section'!AV780="","",'Weekly Budget by Section'!AV780)</f>
        <v/>
      </c>
      <c r="AW774" t="str">
        <f>IF('Weekly Budget by Section'!AW780="","",'Weekly Budget by Section'!AW780)</f>
        <v/>
      </c>
      <c r="AX774" t="str">
        <f>IF('Weekly Budget by Section'!AX780="","",'Weekly Budget by Section'!AX780)</f>
        <v/>
      </c>
      <c r="AY774" t="str">
        <f>IF('Weekly Budget by Section'!AY780="","",'Weekly Budget by Section'!AY780)</f>
        <v/>
      </c>
      <c r="AZ774" t="str">
        <f>IF('Weekly Budget by Section'!AZ780="","",'Weekly Budget by Section'!AZ780)</f>
        <v/>
      </c>
      <c r="BA774" t="str">
        <f>IF('Weekly Budget by Section'!BA780="","",'Weekly Budget by Section'!BA780)</f>
        <v/>
      </c>
      <c r="BB774" t="str">
        <f>IF('Weekly Budget by Section'!BB780="","",'Weekly Budget by Section'!BB780)</f>
        <v/>
      </c>
      <c r="BC774" t="str">
        <f>IF('Weekly Budget by Section'!BC780="","",'Weekly Budget by Section'!BC780)</f>
        <v/>
      </c>
    </row>
    <row r="775" spans="1:55">
      <c r="A775" t="str">
        <f>IF('Weekly Budget by Section'!A781="","",'Weekly Budget by Section'!A781)</f>
        <v/>
      </c>
      <c r="B775" t="str">
        <f>IF('Weekly Budget by Section'!B781="","",'Weekly Budget by Section'!B781)</f>
        <v/>
      </c>
      <c r="C775" t="str">
        <f>IF('Weekly Budget by Section'!C781="","",'Weekly Budget by Section'!C781)</f>
        <v/>
      </c>
      <c r="D775" t="str">
        <f>IF('Weekly Budget by Section'!D781="","",'Weekly Budget by Section'!D781)</f>
        <v/>
      </c>
      <c r="E775" t="str">
        <f>IF('Weekly Budget by Section'!E781="","",'Weekly Budget by Section'!E781)</f>
        <v/>
      </c>
      <c r="F775" t="str">
        <f>IF('Weekly Budget by Section'!F781="","",'Weekly Budget by Section'!F781)</f>
        <v/>
      </c>
      <c r="G775" t="str">
        <f>IF('Weekly Budget by Section'!G781="","",'Weekly Budget by Section'!G781)</f>
        <v/>
      </c>
      <c r="H775" t="str">
        <f>IF('Weekly Budget by Section'!H781="","",'Weekly Budget by Section'!H781)</f>
        <v/>
      </c>
      <c r="I775" t="str">
        <f>IF('Weekly Budget by Section'!I781="","",'Weekly Budget by Section'!I781)</f>
        <v/>
      </c>
      <c r="J775" t="str">
        <f>IF('Weekly Budget by Section'!J781="","",'Weekly Budget by Section'!J781)</f>
        <v/>
      </c>
      <c r="K775" t="str">
        <f>IF('Weekly Budget by Section'!K781="","",'Weekly Budget by Section'!K781)</f>
        <v/>
      </c>
      <c r="L775" t="str">
        <f>IF('Weekly Budget by Section'!L781="","",'Weekly Budget by Section'!L781)</f>
        <v/>
      </c>
      <c r="M775" t="str">
        <f>IF('Weekly Budget by Section'!M781="","",'Weekly Budget by Section'!M781)</f>
        <v/>
      </c>
      <c r="N775" t="str">
        <f>IF('Weekly Budget by Section'!N781="","",'Weekly Budget by Section'!N781)</f>
        <v/>
      </c>
      <c r="O775" t="str">
        <f>IF('Weekly Budget by Section'!O781="","",'Weekly Budget by Section'!O781)</f>
        <v/>
      </c>
      <c r="P775" t="str">
        <f>IF('Weekly Budget by Section'!P781="","",'Weekly Budget by Section'!P781)</f>
        <v/>
      </c>
      <c r="Q775" t="str">
        <f>IF('Weekly Budget by Section'!Q781="","",'Weekly Budget by Section'!Q781)</f>
        <v/>
      </c>
      <c r="R775" t="str">
        <f>IF('Weekly Budget by Section'!R781="","",'Weekly Budget by Section'!R781)</f>
        <v/>
      </c>
      <c r="S775" t="str">
        <f>IF('Weekly Budget by Section'!S781="","",'Weekly Budget by Section'!S781)</f>
        <v/>
      </c>
      <c r="T775" t="str">
        <f>IF('Weekly Budget by Section'!T781="","",'Weekly Budget by Section'!T781)</f>
        <v/>
      </c>
      <c r="U775" t="str">
        <f>IF('Weekly Budget by Section'!U781="","",'Weekly Budget by Section'!U781)</f>
        <v/>
      </c>
      <c r="V775" t="str">
        <f>IF('Weekly Budget by Section'!V781="","",'Weekly Budget by Section'!V781)</f>
        <v/>
      </c>
      <c r="W775" t="str">
        <f>IF('Weekly Budget by Section'!W781="","",'Weekly Budget by Section'!W781)</f>
        <v/>
      </c>
      <c r="X775" t="str">
        <f>IF('Weekly Budget by Section'!X781="","",'Weekly Budget by Section'!X781)</f>
        <v/>
      </c>
      <c r="Y775" t="str">
        <f>IF('Weekly Budget by Section'!Y781="","",'Weekly Budget by Section'!Y781)</f>
        <v/>
      </c>
      <c r="Z775" t="str">
        <f>IF('Weekly Budget by Section'!Z781="","",'Weekly Budget by Section'!Z781)</f>
        <v/>
      </c>
      <c r="AA775" t="str">
        <f>IF('Weekly Budget by Section'!AA781="","",'Weekly Budget by Section'!AA781)</f>
        <v/>
      </c>
      <c r="AB775" t="str">
        <f>IF('Weekly Budget by Section'!AB781="","",'Weekly Budget by Section'!AB781)</f>
        <v/>
      </c>
      <c r="AC775" t="str">
        <f>IF('Weekly Budget by Section'!AC781="","",'Weekly Budget by Section'!AC781)</f>
        <v/>
      </c>
      <c r="AD775" t="str">
        <f>IF('Weekly Budget by Section'!AD781="","",'Weekly Budget by Section'!AD781)</f>
        <v/>
      </c>
      <c r="AE775" t="str">
        <f>IF('Weekly Budget by Section'!AE781="","",'Weekly Budget by Section'!AE781)</f>
        <v/>
      </c>
      <c r="AF775" t="str">
        <f>IF('Weekly Budget by Section'!AF781="","",'Weekly Budget by Section'!AF781)</f>
        <v/>
      </c>
      <c r="AG775" t="str">
        <f>IF('Weekly Budget by Section'!AG781="","",'Weekly Budget by Section'!AG781)</f>
        <v/>
      </c>
      <c r="AH775" t="str">
        <f>IF('Weekly Budget by Section'!AH781="","",'Weekly Budget by Section'!AH781)</f>
        <v/>
      </c>
      <c r="AI775" t="str">
        <f>IF('Weekly Budget by Section'!AI781="","",'Weekly Budget by Section'!AI781)</f>
        <v/>
      </c>
      <c r="AJ775" t="str">
        <f>IF('Weekly Budget by Section'!AJ781="","",'Weekly Budget by Section'!AJ781)</f>
        <v/>
      </c>
      <c r="AK775" t="str">
        <f>IF('Weekly Budget by Section'!AK781="","",'Weekly Budget by Section'!AK781)</f>
        <v/>
      </c>
      <c r="AL775" t="str">
        <f>IF('Weekly Budget by Section'!AL781="","",'Weekly Budget by Section'!AL781)</f>
        <v/>
      </c>
      <c r="AM775" t="str">
        <f>IF('Weekly Budget by Section'!AM781="","",'Weekly Budget by Section'!AM781)</f>
        <v/>
      </c>
      <c r="AN775" t="str">
        <f>IF('Weekly Budget by Section'!AN781="","",'Weekly Budget by Section'!AN781)</f>
        <v/>
      </c>
      <c r="AO775" t="str">
        <f>IF('Weekly Budget by Section'!AO781="","",'Weekly Budget by Section'!AO781)</f>
        <v/>
      </c>
      <c r="AP775" t="str">
        <f>IF('Weekly Budget by Section'!AP781="","",'Weekly Budget by Section'!AP781)</f>
        <v/>
      </c>
      <c r="AQ775" t="str">
        <f>IF('Weekly Budget by Section'!AQ781="","",'Weekly Budget by Section'!AQ781)</f>
        <v/>
      </c>
      <c r="AR775" t="str">
        <f>IF('Weekly Budget by Section'!AR781="","",'Weekly Budget by Section'!AR781)</f>
        <v/>
      </c>
      <c r="AS775" t="str">
        <f>IF('Weekly Budget by Section'!AS781="","",'Weekly Budget by Section'!AS781)</f>
        <v/>
      </c>
      <c r="AT775" t="str">
        <f>IF('Weekly Budget by Section'!AT781="","",'Weekly Budget by Section'!AT781)</f>
        <v/>
      </c>
      <c r="AU775" t="str">
        <f>IF('Weekly Budget by Section'!AU781="","",'Weekly Budget by Section'!AU781)</f>
        <v/>
      </c>
      <c r="AV775" t="str">
        <f>IF('Weekly Budget by Section'!AV781="","",'Weekly Budget by Section'!AV781)</f>
        <v/>
      </c>
      <c r="AW775" t="str">
        <f>IF('Weekly Budget by Section'!AW781="","",'Weekly Budget by Section'!AW781)</f>
        <v/>
      </c>
      <c r="AX775" t="str">
        <f>IF('Weekly Budget by Section'!AX781="","",'Weekly Budget by Section'!AX781)</f>
        <v/>
      </c>
      <c r="AY775" t="str">
        <f>IF('Weekly Budget by Section'!AY781="","",'Weekly Budget by Section'!AY781)</f>
        <v/>
      </c>
      <c r="AZ775" t="str">
        <f>IF('Weekly Budget by Section'!AZ781="","",'Weekly Budget by Section'!AZ781)</f>
        <v/>
      </c>
      <c r="BA775" t="str">
        <f>IF('Weekly Budget by Section'!BA781="","",'Weekly Budget by Section'!BA781)</f>
        <v/>
      </c>
      <c r="BB775" t="str">
        <f>IF('Weekly Budget by Section'!BB781="","",'Weekly Budget by Section'!BB781)</f>
        <v/>
      </c>
      <c r="BC775" t="str">
        <f>IF('Weekly Budget by Section'!BC781="","",'Weekly Budget by Section'!BC781)</f>
        <v/>
      </c>
    </row>
    <row r="776" spans="1:55">
      <c r="A776" t="str">
        <f>IF('Weekly Budget by Section'!A782="","",'Weekly Budget by Section'!A782)</f>
        <v/>
      </c>
      <c r="B776" t="str">
        <f>IF('Weekly Budget by Section'!B782="","",'Weekly Budget by Section'!B782)</f>
        <v/>
      </c>
      <c r="C776" t="str">
        <f>IF('Weekly Budget by Section'!C782="","",'Weekly Budget by Section'!C782)</f>
        <v/>
      </c>
      <c r="D776" t="str">
        <f>IF('Weekly Budget by Section'!D782="","",'Weekly Budget by Section'!D782)</f>
        <v/>
      </c>
      <c r="E776" t="str">
        <f>IF('Weekly Budget by Section'!E782="","",'Weekly Budget by Section'!E782)</f>
        <v/>
      </c>
      <c r="F776" t="str">
        <f>IF('Weekly Budget by Section'!F782="","",'Weekly Budget by Section'!F782)</f>
        <v/>
      </c>
      <c r="G776" t="str">
        <f>IF('Weekly Budget by Section'!G782="","",'Weekly Budget by Section'!G782)</f>
        <v/>
      </c>
      <c r="H776" t="str">
        <f>IF('Weekly Budget by Section'!H782="","",'Weekly Budget by Section'!H782)</f>
        <v/>
      </c>
      <c r="I776" t="str">
        <f>IF('Weekly Budget by Section'!I782="","",'Weekly Budget by Section'!I782)</f>
        <v/>
      </c>
      <c r="J776" t="str">
        <f>IF('Weekly Budget by Section'!J782="","",'Weekly Budget by Section'!J782)</f>
        <v/>
      </c>
      <c r="K776" t="str">
        <f>IF('Weekly Budget by Section'!K782="","",'Weekly Budget by Section'!K782)</f>
        <v/>
      </c>
      <c r="L776" t="str">
        <f>IF('Weekly Budget by Section'!L782="","",'Weekly Budget by Section'!L782)</f>
        <v/>
      </c>
      <c r="M776" t="str">
        <f>IF('Weekly Budget by Section'!M782="","",'Weekly Budget by Section'!M782)</f>
        <v/>
      </c>
      <c r="N776" t="str">
        <f>IF('Weekly Budget by Section'!N782="","",'Weekly Budget by Section'!N782)</f>
        <v/>
      </c>
      <c r="O776" t="str">
        <f>IF('Weekly Budget by Section'!O782="","",'Weekly Budget by Section'!O782)</f>
        <v/>
      </c>
      <c r="P776" t="str">
        <f>IF('Weekly Budget by Section'!P782="","",'Weekly Budget by Section'!P782)</f>
        <v/>
      </c>
      <c r="Q776" t="str">
        <f>IF('Weekly Budget by Section'!Q782="","",'Weekly Budget by Section'!Q782)</f>
        <v/>
      </c>
      <c r="R776" t="str">
        <f>IF('Weekly Budget by Section'!R782="","",'Weekly Budget by Section'!R782)</f>
        <v/>
      </c>
      <c r="S776" t="str">
        <f>IF('Weekly Budget by Section'!S782="","",'Weekly Budget by Section'!S782)</f>
        <v/>
      </c>
      <c r="T776" t="str">
        <f>IF('Weekly Budget by Section'!T782="","",'Weekly Budget by Section'!T782)</f>
        <v/>
      </c>
      <c r="U776" t="str">
        <f>IF('Weekly Budget by Section'!U782="","",'Weekly Budget by Section'!U782)</f>
        <v/>
      </c>
      <c r="V776" t="str">
        <f>IF('Weekly Budget by Section'!V782="","",'Weekly Budget by Section'!V782)</f>
        <v/>
      </c>
      <c r="W776" t="str">
        <f>IF('Weekly Budget by Section'!W782="","",'Weekly Budget by Section'!W782)</f>
        <v/>
      </c>
      <c r="X776" t="str">
        <f>IF('Weekly Budget by Section'!X782="","",'Weekly Budget by Section'!X782)</f>
        <v/>
      </c>
      <c r="Y776" t="str">
        <f>IF('Weekly Budget by Section'!Y782="","",'Weekly Budget by Section'!Y782)</f>
        <v/>
      </c>
      <c r="Z776" t="str">
        <f>IF('Weekly Budget by Section'!Z782="","",'Weekly Budget by Section'!Z782)</f>
        <v/>
      </c>
      <c r="AA776" t="str">
        <f>IF('Weekly Budget by Section'!AA782="","",'Weekly Budget by Section'!AA782)</f>
        <v/>
      </c>
      <c r="AB776" t="str">
        <f>IF('Weekly Budget by Section'!AB782="","",'Weekly Budget by Section'!AB782)</f>
        <v/>
      </c>
      <c r="AC776" t="str">
        <f>IF('Weekly Budget by Section'!AC782="","",'Weekly Budget by Section'!AC782)</f>
        <v/>
      </c>
      <c r="AD776" t="str">
        <f>IF('Weekly Budget by Section'!AD782="","",'Weekly Budget by Section'!AD782)</f>
        <v/>
      </c>
      <c r="AE776" t="str">
        <f>IF('Weekly Budget by Section'!AE782="","",'Weekly Budget by Section'!AE782)</f>
        <v/>
      </c>
      <c r="AF776" t="str">
        <f>IF('Weekly Budget by Section'!AF782="","",'Weekly Budget by Section'!AF782)</f>
        <v/>
      </c>
      <c r="AG776" t="str">
        <f>IF('Weekly Budget by Section'!AG782="","",'Weekly Budget by Section'!AG782)</f>
        <v/>
      </c>
      <c r="AH776" t="str">
        <f>IF('Weekly Budget by Section'!AH782="","",'Weekly Budget by Section'!AH782)</f>
        <v/>
      </c>
      <c r="AI776" t="str">
        <f>IF('Weekly Budget by Section'!AI782="","",'Weekly Budget by Section'!AI782)</f>
        <v/>
      </c>
      <c r="AJ776" t="str">
        <f>IF('Weekly Budget by Section'!AJ782="","",'Weekly Budget by Section'!AJ782)</f>
        <v/>
      </c>
      <c r="AK776" t="str">
        <f>IF('Weekly Budget by Section'!AK782="","",'Weekly Budget by Section'!AK782)</f>
        <v/>
      </c>
      <c r="AL776" t="str">
        <f>IF('Weekly Budget by Section'!AL782="","",'Weekly Budget by Section'!AL782)</f>
        <v/>
      </c>
      <c r="AM776" t="str">
        <f>IF('Weekly Budget by Section'!AM782="","",'Weekly Budget by Section'!AM782)</f>
        <v/>
      </c>
      <c r="AN776" t="str">
        <f>IF('Weekly Budget by Section'!AN782="","",'Weekly Budget by Section'!AN782)</f>
        <v/>
      </c>
      <c r="AO776" t="str">
        <f>IF('Weekly Budget by Section'!AO782="","",'Weekly Budget by Section'!AO782)</f>
        <v/>
      </c>
      <c r="AP776" t="str">
        <f>IF('Weekly Budget by Section'!AP782="","",'Weekly Budget by Section'!AP782)</f>
        <v/>
      </c>
      <c r="AQ776" t="str">
        <f>IF('Weekly Budget by Section'!AQ782="","",'Weekly Budget by Section'!AQ782)</f>
        <v/>
      </c>
      <c r="AR776" t="str">
        <f>IF('Weekly Budget by Section'!AR782="","",'Weekly Budget by Section'!AR782)</f>
        <v/>
      </c>
      <c r="AS776" t="str">
        <f>IF('Weekly Budget by Section'!AS782="","",'Weekly Budget by Section'!AS782)</f>
        <v/>
      </c>
      <c r="AT776" t="str">
        <f>IF('Weekly Budget by Section'!AT782="","",'Weekly Budget by Section'!AT782)</f>
        <v/>
      </c>
      <c r="AU776" t="str">
        <f>IF('Weekly Budget by Section'!AU782="","",'Weekly Budget by Section'!AU782)</f>
        <v/>
      </c>
      <c r="AV776" t="str">
        <f>IF('Weekly Budget by Section'!AV782="","",'Weekly Budget by Section'!AV782)</f>
        <v/>
      </c>
      <c r="AW776" t="str">
        <f>IF('Weekly Budget by Section'!AW782="","",'Weekly Budget by Section'!AW782)</f>
        <v/>
      </c>
      <c r="AX776" t="str">
        <f>IF('Weekly Budget by Section'!AX782="","",'Weekly Budget by Section'!AX782)</f>
        <v/>
      </c>
      <c r="AY776" t="str">
        <f>IF('Weekly Budget by Section'!AY782="","",'Weekly Budget by Section'!AY782)</f>
        <v/>
      </c>
      <c r="AZ776" t="str">
        <f>IF('Weekly Budget by Section'!AZ782="","",'Weekly Budget by Section'!AZ782)</f>
        <v/>
      </c>
      <c r="BA776" t="str">
        <f>IF('Weekly Budget by Section'!BA782="","",'Weekly Budget by Section'!BA782)</f>
        <v/>
      </c>
      <c r="BB776" t="str">
        <f>IF('Weekly Budget by Section'!BB782="","",'Weekly Budget by Section'!BB782)</f>
        <v/>
      </c>
      <c r="BC776" t="str">
        <f>IF('Weekly Budget by Section'!BC782="","",'Weekly Budget by Section'!BC782)</f>
        <v/>
      </c>
    </row>
    <row r="777" spans="1:55">
      <c r="A777" t="str">
        <f>IF('Weekly Budget by Section'!A783="","",'Weekly Budget by Section'!A783)</f>
        <v/>
      </c>
      <c r="B777" t="str">
        <f>IF('Weekly Budget by Section'!B783="","",'Weekly Budget by Section'!B783)</f>
        <v/>
      </c>
      <c r="C777" t="str">
        <f>IF('Weekly Budget by Section'!C783="","",'Weekly Budget by Section'!C783)</f>
        <v/>
      </c>
      <c r="D777" t="str">
        <f>IF('Weekly Budget by Section'!D783="","",'Weekly Budget by Section'!D783)</f>
        <v/>
      </c>
      <c r="E777" t="str">
        <f>IF('Weekly Budget by Section'!E783="","",'Weekly Budget by Section'!E783)</f>
        <v/>
      </c>
      <c r="F777" t="str">
        <f>IF('Weekly Budget by Section'!F783="","",'Weekly Budget by Section'!F783)</f>
        <v/>
      </c>
      <c r="G777" t="str">
        <f>IF('Weekly Budget by Section'!G783="","",'Weekly Budget by Section'!G783)</f>
        <v/>
      </c>
      <c r="H777" t="str">
        <f>IF('Weekly Budget by Section'!H783="","",'Weekly Budget by Section'!H783)</f>
        <v/>
      </c>
      <c r="I777" t="str">
        <f>IF('Weekly Budget by Section'!I783="","",'Weekly Budget by Section'!I783)</f>
        <v/>
      </c>
      <c r="J777" t="str">
        <f>IF('Weekly Budget by Section'!J783="","",'Weekly Budget by Section'!J783)</f>
        <v/>
      </c>
      <c r="K777" t="str">
        <f>IF('Weekly Budget by Section'!K783="","",'Weekly Budget by Section'!K783)</f>
        <v/>
      </c>
      <c r="L777" t="str">
        <f>IF('Weekly Budget by Section'!L783="","",'Weekly Budget by Section'!L783)</f>
        <v/>
      </c>
      <c r="M777" t="str">
        <f>IF('Weekly Budget by Section'!M783="","",'Weekly Budget by Section'!M783)</f>
        <v/>
      </c>
      <c r="N777" t="str">
        <f>IF('Weekly Budget by Section'!N783="","",'Weekly Budget by Section'!N783)</f>
        <v/>
      </c>
      <c r="O777" t="str">
        <f>IF('Weekly Budget by Section'!O783="","",'Weekly Budget by Section'!O783)</f>
        <v/>
      </c>
      <c r="P777" t="str">
        <f>IF('Weekly Budget by Section'!P783="","",'Weekly Budget by Section'!P783)</f>
        <v/>
      </c>
      <c r="Q777" t="str">
        <f>IF('Weekly Budget by Section'!Q783="","",'Weekly Budget by Section'!Q783)</f>
        <v/>
      </c>
      <c r="R777" t="str">
        <f>IF('Weekly Budget by Section'!R783="","",'Weekly Budget by Section'!R783)</f>
        <v/>
      </c>
      <c r="S777" t="str">
        <f>IF('Weekly Budget by Section'!S783="","",'Weekly Budget by Section'!S783)</f>
        <v/>
      </c>
      <c r="T777" t="str">
        <f>IF('Weekly Budget by Section'!T783="","",'Weekly Budget by Section'!T783)</f>
        <v/>
      </c>
      <c r="U777" t="str">
        <f>IF('Weekly Budget by Section'!U783="","",'Weekly Budget by Section'!U783)</f>
        <v/>
      </c>
      <c r="V777" t="str">
        <f>IF('Weekly Budget by Section'!V783="","",'Weekly Budget by Section'!V783)</f>
        <v/>
      </c>
      <c r="W777" t="str">
        <f>IF('Weekly Budget by Section'!W783="","",'Weekly Budget by Section'!W783)</f>
        <v/>
      </c>
      <c r="X777" t="str">
        <f>IF('Weekly Budget by Section'!X783="","",'Weekly Budget by Section'!X783)</f>
        <v/>
      </c>
      <c r="Y777" t="str">
        <f>IF('Weekly Budget by Section'!Y783="","",'Weekly Budget by Section'!Y783)</f>
        <v/>
      </c>
      <c r="Z777" t="str">
        <f>IF('Weekly Budget by Section'!Z783="","",'Weekly Budget by Section'!Z783)</f>
        <v/>
      </c>
      <c r="AA777" t="str">
        <f>IF('Weekly Budget by Section'!AA783="","",'Weekly Budget by Section'!AA783)</f>
        <v/>
      </c>
      <c r="AB777" t="str">
        <f>IF('Weekly Budget by Section'!AB783="","",'Weekly Budget by Section'!AB783)</f>
        <v/>
      </c>
      <c r="AC777" t="str">
        <f>IF('Weekly Budget by Section'!AC783="","",'Weekly Budget by Section'!AC783)</f>
        <v/>
      </c>
      <c r="AD777" t="str">
        <f>IF('Weekly Budget by Section'!AD783="","",'Weekly Budget by Section'!AD783)</f>
        <v/>
      </c>
      <c r="AE777" t="str">
        <f>IF('Weekly Budget by Section'!AE783="","",'Weekly Budget by Section'!AE783)</f>
        <v/>
      </c>
      <c r="AF777" t="str">
        <f>IF('Weekly Budget by Section'!AF783="","",'Weekly Budget by Section'!AF783)</f>
        <v/>
      </c>
      <c r="AG777" t="str">
        <f>IF('Weekly Budget by Section'!AG783="","",'Weekly Budget by Section'!AG783)</f>
        <v/>
      </c>
      <c r="AH777" t="str">
        <f>IF('Weekly Budget by Section'!AH783="","",'Weekly Budget by Section'!AH783)</f>
        <v/>
      </c>
      <c r="AI777" t="str">
        <f>IF('Weekly Budget by Section'!AI783="","",'Weekly Budget by Section'!AI783)</f>
        <v/>
      </c>
      <c r="AJ777" t="str">
        <f>IF('Weekly Budget by Section'!AJ783="","",'Weekly Budget by Section'!AJ783)</f>
        <v/>
      </c>
      <c r="AK777" t="str">
        <f>IF('Weekly Budget by Section'!AK783="","",'Weekly Budget by Section'!AK783)</f>
        <v/>
      </c>
      <c r="AL777" t="str">
        <f>IF('Weekly Budget by Section'!AL783="","",'Weekly Budget by Section'!AL783)</f>
        <v/>
      </c>
      <c r="AM777" t="str">
        <f>IF('Weekly Budget by Section'!AM783="","",'Weekly Budget by Section'!AM783)</f>
        <v/>
      </c>
      <c r="AN777" t="str">
        <f>IF('Weekly Budget by Section'!AN783="","",'Weekly Budget by Section'!AN783)</f>
        <v/>
      </c>
      <c r="AO777" t="str">
        <f>IF('Weekly Budget by Section'!AO783="","",'Weekly Budget by Section'!AO783)</f>
        <v/>
      </c>
      <c r="AP777" t="str">
        <f>IF('Weekly Budget by Section'!AP783="","",'Weekly Budget by Section'!AP783)</f>
        <v/>
      </c>
      <c r="AQ777" t="str">
        <f>IF('Weekly Budget by Section'!AQ783="","",'Weekly Budget by Section'!AQ783)</f>
        <v/>
      </c>
      <c r="AR777" t="str">
        <f>IF('Weekly Budget by Section'!AR783="","",'Weekly Budget by Section'!AR783)</f>
        <v/>
      </c>
      <c r="AS777" t="str">
        <f>IF('Weekly Budget by Section'!AS783="","",'Weekly Budget by Section'!AS783)</f>
        <v/>
      </c>
      <c r="AT777" t="str">
        <f>IF('Weekly Budget by Section'!AT783="","",'Weekly Budget by Section'!AT783)</f>
        <v/>
      </c>
      <c r="AU777" t="str">
        <f>IF('Weekly Budget by Section'!AU783="","",'Weekly Budget by Section'!AU783)</f>
        <v/>
      </c>
      <c r="AV777" t="str">
        <f>IF('Weekly Budget by Section'!AV783="","",'Weekly Budget by Section'!AV783)</f>
        <v/>
      </c>
      <c r="AW777" t="str">
        <f>IF('Weekly Budget by Section'!AW783="","",'Weekly Budget by Section'!AW783)</f>
        <v/>
      </c>
      <c r="AX777" t="str">
        <f>IF('Weekly Budget by Section'!AX783="","",'Weekly Budget by Section'!AX783)</f>
        <v/>
      </c>
      <c r="AY777" t="str">
        <f>IF('Weekly Budget by Section'!AY783="","",'Weekly Budget by Section'!AY783)</f>
        <v/>
      </c>
      <c r="AZ777" t="str">
        <f>IF('Weekly Budget by Section'!AZ783="","",'Weekly Budget by Section'!AZ783)</f>
        <v/>
      </c>
      <c r="BA777" t="str">
        <f>IF('Weekly Budget by Section'!BA783="","",'Weekly Budget by Section'!BA783)</f>
        <v/>
      </c>
      <c r="BB777" t="str">
        <f>IF('Weekly Budget by Section'!BB783="","",'Weekly Budget by Section'!BB783)</f>
        <v/>
      </c>
      <c r="BC777" t="str">
        <f>IF('Weekly Budget by Section'!BC783="","",'Weekly Budget by Section'!BC783)</f>
        <v/>
      </c>
    </row>
    <row r="778" spans="1:55">
      <c r="A778" t="str">
        <f>IF('Weekly Budget by Section'!A784="","",'Weekly Budget by Section'!A784)</f>
        <v/>
      </c>
      <c r="B778" t="str">
        <f>IF('Weekly Budget by Section'!B784="","",'Weekly Budget by Section'!B784)</f>
        <v/>
      </c>
      <c r="C778" t="str">
        <f>IF('Weekly Budget by Section'!C784="","",'Weekly Budget by Section'!C784)</f>
        <v/>
      </c>
      <c r="D778" t="str">
        <f>IF('Weekly Budget by Section'!D784="","",'Weekly Budget by Section'!D784)</f>
        <v/>
      </c>
      <c r="E778" t="str">
        <f>IF('Weekly Budget by Section'!E784="","",'Weekly Budget by Section'!E784)</f>
        <v/>
      </c>
      <c r="F778" t="str">
        <f>IF('Weekly Budget by Section'!F784="","",'Weekly Budget by Section'!F784)</f>
        <v/>
      </c>
      <c r="G778" t="str">
        <f>IF('Weekly Budget by Section'!G784="","",'Weekly Budget by Section'!G784)</f>
        <v/>
      </c>
      <c r="H778" t="str">
        <f>IF('Weekly Budget by Section'!H784="","",'Weekly Budget by Section'!H784)</f>
        <v/>
      </c>
      <c r="I778" t="str">
        <f>IF('Weekly Budget by Section'!I784="","",'Weekly Budget by Section'!I784)</f>
        <v/>
      </c>
      <c r="J778" t="str">
        <f>IF('Weekly Budget by Section'!J784="","",'Weekly Budget by Section'!J784)</f>
        <v/>
      </c>
      <c r="K778" t="str">
        <f>IF('Weekly Budget by Section'!K784="","",'Weekly Budget by Section'!K784)</f>
        <v/>
      </c>
      <c r="L778" t="str">
        <f>IF('Weekly Budget by Section'!L784="","",'Weekly Budget by Section'!L784)</f>
        <v/>
      </c>
      <c r="M778" t="str">
        <f>IF('Weekly Budget by Section'!M784="","",'Weekly Budget by Section'!M784)</f>
        <v/>
      </c>
      <c r="N778" t="str">
        <f>IF('Weekly Budget by Section'!N784="","",'Weekly Budget by Section'!N784)</f>
        <v/>
      </c>
      <c r="O778" t="str">
        <f>IF('Weekly Budget by Section'!O784="","",'Weekly Budget by Section'!O784)</f>
        <v/>
      </c>
      <c r="P778" t="str">
        <f>IF('Weekly Budget by Section'!P784="","",'Weekly Budget by Section'!P784)</f>
        <v/>
      </c>
      <c r="Q778" t="str">
        <f>IF('Weekly Budget by Section'!Q784="","",'Weekly Budget by Section'!Q784)</f>
        <v/>
      </c>
      <c r="R778" t="str">
        <f>IF('Weekly Budget by Section'!R784="","",'Weekly Budget by Section'!R784)</f>
        <v/>
      </c>
      <c r="S778" t="str">
        <f>IF('Weekly Budget by Section'!S784="","",'Weekly Budget by Section'!S784)</f>
        <v/>
      </c>
      <c r="T778" t="str">
        <f>IF('Weekly Budget by Section'!T784="","",'Weekly Budget by Section'!T784)</f>
        <v/>
      </c>
      <c r="U778" t="str">
        <f>IF('Weekly Budget by Section'!U784="","",'Weekly Budget by Section'!U784)</f>
        <v/>
      </c>
      <c r="V778" t="str">
        <f>IF('Weekly Budget by Section'!V784="","",'Weekly Budget by Section'!V784)</f>
        <v/>
      </c>
      <c r="W778" t="str">
        <f>IF('Weekly Budget by Section'!W784="","",'Weekly Budget by Section'!W784)</f>
        <v/>
      </c>
      <c r="X778" t="str">
        <f>IF('Weekly Budget by Section'!X784="","",'Weekly Budget by Section'!X784)</f>
        <v/>
      </c>
      <c r="Y778" t="str">
        <f>IF('Weekly Budget by Section'!Y784="","",'Weekly Budget by Section'!Y784)</f>
        <v/>
      </c>
      <c r="Z778" t="str">
        <f>IF('Weekly Budget by Section'!Z784="","",'Weekly Budget by Section'!Z784)</f>
        <v/>
      </c>
      <c r="AA778" t="str">
        <f>IF('Weekly Budget by Section'!AA784="","",'Weekly Budget by Section'!AA784)</f>
        <v/>
      </c>
      <c r="AB778" t="str">
        <f>IF('Weekly Budget by Section'!AB784="","",'Weekly Budget by Section'!AB784)</f>
        <v/>
      </c>
      <c r="AC778" t="str">
        <f>IF('Weekly Budget by Section'!AC784="","",'Weekly Budget by Section'!AC784)</f>
        <v/>
      </c>
      <c r="AD778" t="str">
        <f>IF('Weekly Budget by Section'!AD784="","",'Weekly Budget by Section'!AD784)</f>
        <v/>
      </c>
      <c r="AE778" t="str">
        <f>IF('Weekly Budget by Section'!AE784="","",'Weekly Budget by Section'!AE784)</f>
        <v/>
      </c>
      <c r="AF778" t="str">
        <f>IF('Weekly Budget by Section'!AF784="","",'Weekly Budget by Section'!AF784)</f>
        <v/>
      </c>
      <c r="AG778" t="str">
        <f>IF('Weekly Budget by Section'!AG784="","",'Weekly Budget by Section'!AG784)</f>
        <v/>
      </c>
      <c r="AH778" t="str">
        <f>IF('Weekly Budget by Section'!AH784="","",'Weekly Budget by Section'!AH784)</f>
        <v/>
      </c>
      <c r="AI778" t="str">
        <f>IF('Weekly Budget by Section'!AI784="","",'Weekly Budget by Section'!AI784)</f>
        <v/>
      </c>
      <c r="AJ778" t="str">
        <f>IF('Weekly Budget by Section'!AJ784="","",'Weekly Budget by Section'!AJ784)</f>
        <v/>
      </c>
      <c r="AK778" t="str">
        <f>IF('Weekly Budget by Section'!AK784="","",'Weekly Budget by Section'!AK784)</f>
        <v/>
      </c>
      <c r="AL778" t="str">
        <f>IF('Weekly Budget by Section'!AL784="","",'Weekly Budget by Section'!AL784)</f>
        <v/>
      </c>
      <c r="AM778" t="str">
        <f>IF('Weekly Budget by Section'!AM784="","",'Weekly Budget by Section'!AM784)</f>
        <v/>
      </c>
      <c r="AN778" t="str">
        <f>IF('Weekly Budget by Section'!AN784="","",'Weekly Budget by Section'!AN784)</f>
        <v/>
      </c>
      <c r="AO778" t="str">
        <f>IF('Weekly Budget by Section'!AO784="","",'Weekly Budget by Section'!AO784)</f>
        <v/>
      </c>
      <c r="AP778" t="str">
        <f>IF('Weekly Budget by Section'!AP784="","",'Weekly Budget by Section'!AP784)</f>
        <v/>
      </c>
      <c r="AQ778" t="str">
        <f>IF('Weekly Budget by Section'!AQ784="","",'Weekly Budget by Section'!AQ784)</f>
        <v/>
      </c>
      <c r="AR778" t="str">
        <f>IF('Weekly Budget by Section'!AR784="","",'Weekly Budget by Section'!AR784)</f>
        <v/>
      </c>
      <c r="AS778" t="str">
        <f>IF('Weekly Budget by Section'!AS784="","",'Weekly Budget by Section'!AS784)</f>
        <v/>
      </c>
      <c r="AT778" t="str">
        <f>IF('Weekly Budget by Section'!AT784="","",'Weekly Budget by Section'!AT784)</f>
        <v/>
      </c>
      <c r="AU778" t="str">
        <f>IF('Weekly Budget by Section'!AU784="","",'Weekly Budget by Section'!AU784)</f>
        <v/>
      </c>
      <c r="AV778" t="str">
        <f>IF('Weekly Budget by Section'!AV784="","",'Weekly Budget by Section'!AV784)</f>
        <v/>
      </c>
      <c r="AW778" t="str">
        <f>IF('Weekly Budget by Section'!AW784="","",'Weekly Budget by Section'!AW784)</f>
        <v/>
      </c>
      <c r="AX778" t="str">
        <f>IF('Weekly Budget by Section'!AX784="","",'Weekly Budget by Section'!AX784)</f>
        <v/>
      </c>
      <c r="AY778" t="str">
        <f>IF('Weekly Budget by Section'!AY784="","",'Weekly Budget by Section'!AY784)</f>
        <v/>
      </c>
      <c r="AZ778" t="str">
        <f>IF('Weekly Budget by Section'!AZ784="","",'Weekly Budget by Section'!AZ784)</f>
        <v/>
      </c>
      <c r="BA778" t="str">
        <f>IF('Weekly Budget by Section'!BA784="","",'Weekly Budget by Section'!BA784)</f>
        <v/>
      </c>
      <c r="BB778" t="str">
        <f>IF('Weekly Budget by Section'!BB784="","",'Weekly Budget by Section'!BB784)</f>
        <v/>
      </c>
      <c r="BC778" t="str">
        <f>IF('Weekly Budget by Section'!BC784="","",'Weekly Budget by Section'!BC784)</f>
        <v/>
      </c>
    </row>
    <row r="779" spans="1:55">
      <c r="A779" t="str">
        <f>IF('Weekly Budget by Section'!A785="","",'Weekly Budget by Section'!A785)</f>
        <v/>
      </c>
      <c r="B779" t="str">
        <f>IF('Weekly Budget by Section'!B785="","",'Weekly Budget by Section'!B785)</f>
        <v/>
      </c>
      <c r="C779" t="str">
        <f>IF('Weekly Budget by Section'!C785="","",'Weekly Budget by Section'!C785)</f>
        <v/>
      </c>
      <c r="D779" t="str">
        <f>IF('Weekly Budget by Section'!D785="","",'Weekly Budget by Section'!D785)</f>
        <v/>
      </c>
      <c r="E779" t="str">
        <f>IF('Weekly Budget by Section'!E785="","",'Weekly Budget by Section'!E785)</f>
        <v/>
      </c>
      <c r="F779" t="str">
        <f>IF('Weekly Budget by Section'!F785="","",'Weekly Budget by Section'!F785)</f>
        <v/>
      </c>
      <c r="G779" t="str">
        <f>IF('Weekly Budget by Section'!G785="","",'Weekly Budget by Section'!G785)</f>
        <v/>
      </c>
      <c r="H779" t="str">
        <f>IF('Weekly Budget by Section'!H785="","",'Weekly Budget by Section'!H785)</f>
        <v/>
      </c>
      <c r="I779" t="str">
        <f>IF('Weekly Budget by Section'!I785="","",'Weekly Budget by Section'!I785)</f>
        <v/>
      </c>
      <c r="J779" t="str">
        <f>IF('Weekly Budget by Section'!J785="","",'Weekly Budget by Section'!J785)</f>
        <v/>
      </c>
      <c r="K779" t="str">
        <f>IF('Weekly Budget by Section'!K785="","",'Weekly Budget by Section'!K785)</f>
        <v/>
      </c>
      <c r="L779" t="str">
        <f>IF('Weekly Budget by Section'!L785="","",'Weekly Budget by Section'!L785)</f>
        <v/>
      </c>
      <c r="M779" t="str">
        <f>IF('Weekly Budget by Section'!M785="","",'Weekly Budget by Section'!M785)</f>
        <v/>
      </c>
      <c r="N779" t="str">
        <f>IF('Weekly Budget by Section'!N785="","",'Weekly Budget by Section'!N785)</f>
        <v/>
      </c>
      <c r="O779" t="str">
        <f>IF('Weekly Budget by Section'!O785="","",'Weekly Budget by Section'!O785)</f>
        <v/>
      </c>
      <c r="P779" t="str">
        <f>IF('Weekly Budget by Section'!P785="","",'Weekly Budget by Section'!P785)</f>
        <v/>
      </c>
      <c r="Q779" t="str">
        <f>IF('Weekly Budget by Section'!Q785="","",'Weekly Budget by Section'!Q785)</f>
        <v/>
      </c>
      <c r="R779" t="str">
        <f>IF('Weekly Budget by Section'!R785="","",'Weekly Budget by Section'!R785)</f>
        <v/>
      </c>
      <c r="S779" t="str">
        <f>IF('Weekly Budget by Section'!S785="","",'Weekly Budget by Section'!S785)</f>
        <v/>
      </c>
      <c r="T779" t="str">
        <f>IF('Weekly Budget by Section'!T785="","",'Weekly Budget by Section'!T785)</f>
        <v/>
      </c>
      <c r="U779" t="str">
        <f>IF('Weekly Budget by Section'!U785="","",'Weekly Budget by Section'!U785)</f>
        <v/>
      </c>
      <c r="V779" t="str">
        <f>IF('Weekly Budget by Section'!V785="","",'Weekly Budget by Section'!V785)</f>
        <v/>
      </c>
      <c r="W779" t="str">
        <f>IF('Weekly Budget by Section'!W785="","",'Weekly Budget by Section'!W785)</f>
        <v/>
      </c>
      <c r="X779" t="str">
        <f>IF('Weekly Budget by Section'!X785="","",'Weekly Budget by Section'!X785)</f>
        <v/>
      </c>
      <c r="Y779" t="str">
        <f>IF('Weekly Budget by Section'!Y785="","",'Weekly Budget by Section'!Y785)</f>
        <v/>
      </c>
      <c r="Z779" t="str">
        <f>IF('Weekly Budget by Section'!Z785="","",'Weekly Budget by Section'!Z785)</f>
        <v/>
      </c>
      <c r="AA779" t="str">
        <f>IF('Weekly Budget by Section'!AA785="","",'Weekly Budget by Section'!AA785)</f>
        <v/>
      </c>
      <c r="AB779" t="str">
        <f>IF('Weekly Budget by Section'!AB785="","",'Weekly Budget by Section'!AB785)</f>
        <v/>
      </c>
      <c r="AC779" t="str">
        <f>IF('Weekly Budget by Section'!AC785="","",'Weekly Budget by Section'!AC785)</f>
        <v/>
      </c>
      <c r="AD779" t="str">
        <f>IF('Weekly Budget by Section'!AD785="","",'Weekly Budget by Section'!AD785)</f>
        <v/>
      </c>
      <c r="AE779" t="str">
        <f>IF('Weekly Budget by Section'!AE785="","",'Weekly Budget by Section'!AE785)</f>
        <v/>
      </c>
      <c r="AF779" t="str">
        <f>IF('Weekly Budget by Section'!AF785="","",'Weekly Budget by Section'!AF785)</f>
        <v/>
      </c>
      <c r="AG779" t="str">
        <f>IF('Weekly Budget by Section'!AG785="","",'Weekly Budget by Section'!AG785)</f>
        <v/>
      </c>
      <c r="AH779" t="str">
        <f>IF('Weekly Budget by Section'!AH785="","",'Weekly Budget by Section'!AH785)</f>
        <v/>
      </c>
      <c r="AI779" t="str">
        <f>IF('Weekly Budget by Section'!AI785="","",'Weekly Budget by Section'!AI785)</f>
        <v/>
      </c>
      <c r="AJ779" t="str">
        <f>IF('Weekly Budget by Section'!AJ785="","",'Weekly Budget by Section'!AJ785)</f>
        <v/>
      </c>
      <c r="AK779" t="str">
        <f>IF('Weekly Budget by Section'!AK785="","",'Weekly Budget by Section'!AK785)</f>
        <v/>
      </c>
      <c r="AL779" t="str">
        <f>IF('Weekly Budget by Section'!AL785="","",'Weekly Budget by Section'!AL785)</f>
        <v/>
      </c>
      <c r="AM779" t="str">
        <f>IF('Weekly Budget by Section'!AM785="","",'Weekly Budget by Section'!AM785)</f>
        <v/>
      </c>
      <c r="AN779" t="str">
        <f>IF('Weekly Budget by Section'!AN785="","",'Weekly Budget by Section'!AN785)</f>
        <v/>
      </c>
      <c r="AO779" t="str">
        <f>IF('Weekly Budget by Section'!AO785="","",'Weekly Budget by Section'!AO785)</f>
        <v/>
      </c>
      <c r="AP779" t="str">
        <f>IF('Weekly Budget by Section'!AP785="","",'Weekly Budget by Section'!AP785)</f>
        <v/>
      </c>
      <c r="AQ779" t="str">
        <f>IF('Weekly Budget by Section'!AQ785="","",'Weekly Budget by Section'!AQ785)</f>
        <v/>
      </c>
      <c r="AR779" t="str">
        <f>IF('Weekly Budget by Section'!AR785="","",'Weekly Budget by Section'!AR785)</f>
        <v/>
      </c>
      <c r="AS779" t="str">
        <f>IF('Weekly Budget by Section'!AS785="","",'Weekly Budget by Section'!AS785)</f>
        <v/>
      </c>
      <c r="AT779" t="str">
        <f>IF('Weekly Budget by Section'!AT785="","",'Weekly Budget by Section'!AT785)</f>
        <v/>
      </c>
      <c r="AU779" t="str">
        <f>IF('Weekly Budget by Section'!AU785="","",'Weekly Budget by Section'!AU785)</f>
        <v/>
      </c>
      <c r="AV779" t="str">
        <f>IF('Weekly Budget by Section'!AV785="","",'Weekly Budget by Section'!AV785)</f>
        <v/>
      </c>
      <c r="AW779" t="str">
        <f>IF('Weekly Budget by Section'!AW785="","",'Weekly Budget by Section'!AW785)</f>
        <v/>
      </c>
      <c r="AX779" t="str">
        <f>IF('Weekly Budget by Section'!AX785="","",'Weekly Budget by Section'!AX785)</f>
        <v/>
      </c>
      <c r="AY779" t="str">
        <f>IF('Weekly Budget by Section'!AY785="","",'Weekly Budget by Section'!AY785)</f>
        <v/>
      </c>
      <c r="AZ779" t="str">
        <f>IF('Weekly Budget by Section'!AZ785="","",'Weekly Budget by Section'!AZ785)</f>
        <v/>
      </c>
      <c r="BA779" t="str">
        <f>IF('Weekly Budget by Section'!BA785="","",'Weekly Budget by Section'!BA785)</f>
        <v/>
      </c>
      <c r="BB779" t="str">
        <f>IF('Weekly Budget by Section'!BB785="","",'Weekly Budget by Section'!BB785)</f>
        <v/>
      </c>
      <c r="BC779" t="str">
        <f>IF('Weekly Budget by Section'!BC785="","",'Weekly Budget by Section'!BC785)</f>
        <v/>
      </c>
    </row>
    <row r="780" spans="1:55">
      <c r="A780" t="str">
        <f>IF('Weekly Budget by Section'!A786="","",'Weekly Budget by Section'!A786)</f>
        <v/>
      </c>
      <c r="B780" t="str">
        <f>IF('Weekly Budget by Section'!B786="","",'Weekly Budget by Section'!B786)</f>
        <v/>
      </c>
      <c r="C780" t="str">
        <f>IF('Weekly Budget by Section'!C786="","",'Weekly Budget by Section'!C786)</f>
        <v/>
      </c>
      <c r="D780" t="str">
        <f>IF('Weekly Budget by Section'!D786="","",'Weekly Budget by Section'!D786)</f>
        <v/>
      </c>
      <c r="E780" t="str">
        <f>IF('Weekly Budget by Section'!E786="","",'Weekly Budget by Section'!E786)</f>
        <v/>
      </c>
      <c r="F780" t="str">
        <f>IF('Weekly Budget by Section'!F786="","",'Weekly Budget by Section'!F786)</f>
        <v/>
      </c>
      <c r="G780" t="str">
        <f>IF('Weekly Budget by Section'!G786="","",'Weekly Budget by Section'!G786)</f>
        <v/>
      </c>
      <c r="H780" t="str">
        <f>IF('Weekly Budget by Section'!H786="","",'Weekly Budget by Section'!H786)</f>
        <v/>
      </c>
      <c r="I780" t="str">
        <f>IF('Weekly Budget by Section'!I786="","",'Weekly Budget by Section'!I786)</f>
        <v/>
      </c>
      <c r="J780" t="str">
        <f>IF('Weekly Budget by Section'!J786="","",'Weekly Budget by Section'!J786)</f>
        <v/>
      </c>
      <c r="K780" t="str">
        <f>IF('Weekly Budget by Section'!K786="","",'Weekly Budget by Section'!K786)</f>
        <v/>
      </c>
      <c r="L780" t="str">
        <f>IF('Weekly Budget by Section'!L786="","",'Weekly Budget by Section'!L786)</f>
        <v/>
      </c>
      <c r="M780" t="str">
        <f>IF('Weekly Budget by Section'!M786="","",'Weekly Budget by Section'!M786)</f>
        <v/>
      </c>
      <c r="N780" t="str">
        <f>IF('Weekly Budget by Section'!N786="","",'Weekly Budget by Section'!N786)</f>
        <v/>
      </c>
      <c r="O780" t="str">
        <f>IF('Weekly Budget by Section'!O786="","",'Weekly Budget by Section'!O786)</f>
        <v/>
      </c>
      <c r="P780" t="str">
        <f>IF('Weekly Budget by Section'!P786="","",'Weekly Budget by Section'!P786)</f>
        <v/>
      </c>
      <c r="Q780" t="str">
        <f>IF('Weekly Budget by Section'!Q786="","",'Weekly Budget by Section'!Q786)</f>
        <v/>
      </c>
      <c r="R780" t="str">
        <f>IF('Weekly Budget by Section'!R786="","",'Weekly Budget by Section'!R786)</f>
        <v/>
      </c>
      <c r="S780" t="str">
        <f>IF('Weekly Budget by Section'!S786="","",'Weekly Budget by Section'!S786)</f>
        <v/>
      </c>
      <c r="T780" t="str">
        <f>IF('Weekly Budget by Section'!T786="","",'Weekly Budget by Section'!T786)</f>
        <v/>
      </c>
      <c r="U780" t="str">
        <f>IF('Weekly Budget by Section'!U786="","",'Weekly Budget by Section'!U786)</f>
        <v/>
      </c>
      <c r="V780" t="str">
        <f>IF('Weekly Budget by Section'!V786="","",'Weekly Budget by Section'!V786)</f>
        <v/>
      </c>
      <c r="W780" t="str">
        <f>IF('Weekly Budget by Section'!W786="","",'Weekly Budget by Section'!W786)</f>
        <v/>
      </c>
      <c r="X780" t="str">
        <f>IF('Weekly Budget by Section'!X786="","",'Weekly Budget by Section'!X786)</f>
        <v/>
      </c>
      <c r="Y780" t="str">
        <f>IF('Weekly Budget by Section'!Y786="","",'Weekly Budget by Section'!Y786)</f>
        <v/>
      </c>
      <c r="Z780" t="str">
        <f>IF('Weekly Budget by Section'!Z786="","",'Weekly Budget by Section'!Z786)</f>
        <v/>
      </c>
      <c r="AA780" t="str">
        <f>IF('Weekly Budget by Section'!AA786="","",'Weekly Budget by Section'!AA786)</f>
        <v/>
      </c>
      <c r="AB780" t="str">
        <f>IF('Weekly Budget by Section'!AB786="","",'Weekly Budget by Section'!AB786)</f>
        <v/>
      </c>
      <c r="AC780" t="str">
        <f>IF('Weekly Budget by Section'!AC786="","",'Weekly Budget by Section'!AC786)</f>
        <v/>
      </c>
      <c r="AD780" t="str">
        <f>IF('Weekly Budget by Section'!AD786="","",'Weekly Budget by Section'!AD786)</f>
        <v/>
      </c>
      <c r="AE780" t="str">
        <f>IF('Weekly Budget by Section'!AE786="","",'Weekly Budget by Section'!AE786)</f>
        <v/>
      </c>
      <c r="AF780" t="str">
        <f>IF('Weekly Budget by Section'!AF786="","",'Weekly Budget by Section'!AF786)</f>
        <v/>
      </c>
      <c r="AG780" t="str">
        <f>IF('Weekly Budget by Section'!AG786="","",'Weekly Budget by Section'!AG786)</f>
        <v/>
      </c>
      <c r="AH780" t="str">
        <f>IF('Weekly Budget by Section'!AH786="","",'Weekly Budget by Section'!AH786)</f>
        <v/>
      </c>
      <c r="AI780" t="str">
        <f>IF('Weekly Budget by Section'!AI786="","",'Weekly Budget by Section'!AI786)</f>
        <v/>
      </c>
      <c r="AJ780" t="str">
        <f>IF('Weekly Budget by Section'!AJ786="","",'Weekly Budget by Section'!AJ786)</f>
        <v/>
      </c>
      <c r="AK780" t="str">
        <f>IF('Weekly Budget by Section'!AK786="","",'Weekly Budget by Section'!AK786)</f>
        <v/>
      </c>
      <c r="AL780" t="str">
        <f>IF('Weekly Budget by Section'!AL786="","",'Weekly Budget by Section'!AL786)</f>
        <v/>
      </c>
      <c r="AM780" t="str">
        <f>IF('Weekly Budget by Section'!AM786="","",'Weekly Budget by Section'!AM786)</f>
        <v/>
      </c>
      <c r="AN780" t="str">
        <f>IF('Weekly Budget by Section'!AN786="","",'Weekly Budget by Section'!AN786)</f>
        <v/>
      </c>
      <c r="AO780" t="str">
        <f>IF('Weekly Budget by Section'!AO786="","",'Weekly Budget by Section'!AO786)</f>
        <v/>
      </c>
      <c r="AP780" t="str">
        <f>IF('Weekly Budget by Section'!AP786="","",'Weekly Budget by Section'!AP786)</f>
        <v/>
      </c>
      <c r="AQ780" t="str">
        <f>IF('Weekly Budget by Section'!AQ786="","",'Weekly Budget by Section'!AQ786)</f>
        <v/>
      </c>
      <c r="AR780" t="str">
        <f>IF('Weekly Budget by Section'!AR786="","",'Weekly Budget by Section'!AR786)</f>
        <v/>
      </c>
      <c r="AS780" t="str">
        <f>IF('Weekly Budget by Section'!AS786="","",'Weekly Budget by Section'!AS786)</f>
        <v/>
      </c>
      <c r="AT780" t="str">
        <f>IF('Weekly Budget by Section'!AT786="","",'Weekly Budget by Section'!AT786)</f>
        <v/>
      </c>
      <c r="AU780" t="str">
        <f>IF('Weekly Budget by Section'!AU786="","",'Weekly Budget by Section'!AU786)</f>
        <v/>
      </c>
      <c r="AV780" t="str">
        <f>IF('Weekly Budget by Section'!AV786="","",'Weekly Budget by Section'!AV786)</f>
        <v/>
      </c>
      <c r="AW780" t="str">
        <f>IF('Weekly Budget by Section'!AW786="","",'Weekly Budget by Section'!AW786)</f>
        <v/>
      </c>
      <c r="AX780" t="str">
        <f>IF('Weekly Budget by Section'!AX786="","",'Weekly Budget by Section'!AX786)</f>
        <v/>
      </c>
      <c r="AY780" t="str">
        <f>IF('Weekly Budget by Section'!AY786="","",'Weekly Budget by Section'!AY786)</f>
        <v/>
      </c>
      <c r="AZ780" t="str">
        <f>IF('Weekly Budget by Section'!AZ786="","",'Weekly Budget by Section'!AZ786)</f>
        <v/>
      </c>
      <c r="BA780" t="str">
        <f>IF('Weekly Budget by Section'!BA786="","",'Weekly Budget by Section'!BA786)</f>
        <v/>
      </c>
      <c r="BB780" t="str">
        <f>IF('Weekly Budget by Section'!BB786="","",'Weekly Budget by Section'!BB786)</f>
        <v/>
      </c>
      <c r="BC780" t="str">
        <f>IF('Weekly Budget by Section'!BC786="","",'Weekly Budget by Section'!BC786)</f>
        <v/>
      </c>
    </row>
    <row r="781" spans="1:55">
      <c r="A781" t="str">
        <f>IF('Weekly Budget by Section'!A787="","",'Weekly Budget by Section'!A787)</f>
        <v/>
      </c>
      <c r="B781" t="str">
        <f>IF('Weekly Budget by Section'!B787="","",'Weekly Budget by Section'!B787)</f>
        <v/>
      </c>
      <c r="C781" t="str">
        <f>IF('Weekly Budget by Section'!C787="","",'Weekly Budget by Section'!C787)</f>
        <v/>
      </c>
      <c r="D781" t="str">
        <f>IF('Weekly Budget by Section'!D787="","",'Weekly Budget by Section'!D787)</f>
        <v/>
      </c>
      <c r="E781" t="str">
        <f>IF('Weekly Budget by Section'!E787="","",'Weekly Budget by Section'!E787)</f>
        <v/>
      </c>
      <c r="F781" t="str">
        <f>IF('Weekly Budget by Section'!F787="","",'Weekly Budget by Section'!F787)</f>
        <v/>
      </c>
      <c r="G781" t="str">
        <f>IF('Weekly Budget by Section'!G787="","",'Weekly Budget by Section'!G787)</f>
        <v/>
      </c>
      <c r="H781" t="str">
        <f>IF('Weekly Budget by Section'!H787="","",'Weekly Budget by Section'!H787)</f>
        <v/>
      </c>
      <c r="I781" t="str">
        <f>IF('Weekly Budget by Section'!I787="","",'Weekly Budget by Section'!I787)</f>
        <v/>
      </c>
      <c r="J781" t="str">
        <f>IF('Weekly Budget by Section'!J787="","",'Weekly Budget by Section'!J787)</f>
        <v/>
      </c>
      <c r="K781" t="str">
        <f>IF('Weekly Budget by Section'!K787="","",'Weekly Budget by Section'!K787)</f>
        <v/>
      </c>
      <c r="L781" t="str">
        <f>IF('Weekly Budget by Section'!L787="","",'Weekly Budget by Section'!L787)</f>
        <v/>
      </c>
      <c r="M781" t="str">
        <f>IF('Weekly Budget by Section'!M787="","",'Weekly Budget by Section'!M787)</f>
        <v/>
      </c>
      <c r="N781" t="str">
        <f>IF('Weekly Budget by Section'!N787="","",'Weekly Budget by Section'!N787)</f>
        <v/>
      </c>
      <c r="O781" t="str">
        <f>IF('Weekly Budget by Section'!O787="","",'Weekly Budget by Section'!O787)</f>
        <v/>
      </c>
      <c r="P781" t="str">
        <f>IF('Weekly Budget by Section'!P787="","",'Weekly Budget by Section'!P787)</f>
        <v/>
      </c>
      <c r="Q781" t="str">
        <f>IF('Weekly Budget by Section'!Q787="","",'Weekly Budget by Section'!Q787)</f>
        <v/>
      </c>
      <c r="R781" t="str">
        <f>IF('Weekly Budget by Section'!R787="","",'Weekly Budget by Section'!R787)</f>
        <v/>
      </c>
      <c r="S781" t="str">
        <f>IF('Weekly Budget by Section'!S787="","",'Weekly Budget by Section'!S787)</f>
        <v/>
      </c>
      <c r="T781" t="str">
        <f>IF('Weekly Budget by Section'!T787="","",'Weekly Budget by Section'!T787)</f>
        <v/>
      </c>
      <c r="U781" t="str">
        <f>IF('Weekly Budget by Section'!U787="","",'Weekly Budget by Section'!U787)</f>
        <v/>
      </c>
      <c r="V781" t="str">
        <f>IF('Weekly Budget by Section'!V787="","",'Weekly Budget by Section'!V787)</f>
        <v/>
      </c>
      <c r="W781" t="str">
        <f>IF('Weekly Budget by Section'!W787="","",'Weekly Budget by Section'!W787)</f>
        <v/>
      </c>
      <c r="X781" t="str">
        <f>IF('Weekly Budget by Section'!X787="","",'Weekly Budget by Section'!X787)</f>
        <v/>
      </c>
      <c r="Y781" t="str">
        <f>IF('Weekly Budget by Section'!Y787="","",'Weekly Budget by Section'!Y787)</f>
        <v/>
      </c>
      <c r="Z781" t="str">
        <f>IF('Weekly Budget by Section'!Z787="","",'Weekly Budget by Section'!Z787)</f>
        <v/>
      </c>
      <c r="AA781" t="str">
        <f>IF('Weekly Budget by Section'!AA787="","",'Weekly Budget by Section'!AA787)</f>
        <v/>
      </c>
      <c r="AB781" t="str">
        <f>IF('Weekly Budget by Section'!AB787="","",'Weekly Budget by Section'!AB787)</f>
        <v/>
      </c>
      <c r="AC781" t="str">
        <f>IF('Weekly Budget by Section'!AC787="","",'Weekly Budget by Section'!AC787)</f>
        <v/>
      </c>
      <c r="AD781" t="str">
        <f>IF('Weekly Budget by Section'!AD787="","",'Weekly Budget by Section'!AD787)</f>
        <v/>
      </c>
      <c r="AE781" t="str">
        <f>IF('Weekly Budget by Section'!AE787="","",'Weekly Budget by Section'!AE787)</f>
        <v/>
      </c>
      <c r="AF781" t="str">
        <f>IF('Weekly Budget by Section'!AF787="","",'Weekly Budget by Section'!AF787)</f>
        <v/>
      </c>
      <c r="AG781" t="str">
        <f>IF('Weekly Budget by Section'!AG787="","",'Weekly Budget by Section'!AG787)</f>
        <v/>
      </c>
      <c r="AH781" t="str">
        <f>IF('Weekly Budget by Section'!AH787="","",'Weekly Budget by Section'!AH787)</f>
        <v/>
      </c>
      <c r="AI781" t="str">
        <f>IF('Weekly Budget by Section'!AI787="","",'Weekly Budget by Section'!AI787)</f>
        <v/>
      </c>
      <c r="AJ781" t="str">
        <f>IF('Weekly Budget by Section'!AJ787="","",'Weekly Budget by Section'!AJ787)</f>
        <v/>
      </c>
      <c r="AK781" t="str">
        <f>IF('Weekly Budget by Section'!AK787="","",'Weekly Budget by Section'!AK787)</f>
        <v/>
      </c>
      <c r="AL781" t="str">
        <f>IF('Weekly Budget by Section'!AL787="","",'Weekly Budget by Section'!AL787)</f>
        <v/>
      </c>
      <c r="AM781" t="str">
        <f>IF('Weekly Budget by Section'!AM787="","",'Weekly Budget by Section'!AM787)</f>
        <v/>
      </c>
      <c r="AN781" t="str">
        <f>IF('Weekly Budget by Section'!AN787="","",'Weekly Budget by Section'!AN787)</f>
        <v/>
      </c>
      <c r="AO781" t="str">
        <f>IF('Weekly Budget by Section'!AO787="","",'Weekly Budget by Section'!AO787)</f>
        <v/>
      </c>
      <c r="AP781" t="str">
        <f>IF('Weekly Budget by Section'!AP787="","",'Weekly Budget by Section'!AP787)</f>
        <v/>
      </c>
      <c r="AQ781" t="str">
        <f>IF('Weekly Budget by Section'!AQ787="","",'Weekly Budget by Section'!AQ787)</f>
        <v/>
      </c>
      <c r="AR781" t="str">
        <f>IF('Weekly Budget by Section'!AR787="","",'Weekly Budget by Section'!AR787)</f>
        <v/>
      </c>
      <c r="AS781" t="str">
        <f>IF('Weekly Budget by Section'!AS787="","",'Weekly Budget by Section'!AS787)</f>
        <v/>
      </c>
      <c r="AT781" t="str">
        <f>IF('Weekly Budget by Section'!AT787="","",'Weekly Budget by Section'!AT787)</f>
        <v/>
      </c>
      <c r="AU781" t="str">
        <f>IF('Weekly Budget by Section'!AU787="","",'Weekly Budget by Section'!AU787)</f>
        <v/>
      </c>
      <c r="AV781" t="str">
        <f>IF('Weekly Budget by Section'!AV787="","",'Weekly Budget by Section'!AV787)</f>
        <v/>
      </c>
      <c r="AW781" t="str">
        <f>IF('Weekly Budget by Section'!AW787="","",'Weekly Budget by Section'!AW787)</f>
        <v/>
      </c>
      <c r="AX781" t="str">
        <f>IF('Weekly Budget by Section'!AX787="","",'Weekly Budget by Section'!AX787)</f>
        <v/>
      </c>
      <c r="AY781" t="str">
        <f>IF('Weekly Budget by Section'!AY787="","",'Weekly Budget by Section'!AY787)</f>
        <v/>
      </c>
      <c r="AZ781" t="str">
        <f>IF('Weekly Budget by Section'!AZ787="","",'Weekly Budget by Section'!AZ787)</f>
        <v/>
      </c>
      <c r="BA781" t="str">
        <f>IF('Weekly Budget by Section'!BA787="","",'Weekly Budget by Section'!BA787)</f>
        <v/>
      </c>
      <c r="BB781" t="str">
        <f>IF('Weekly Budget by Section'!BB787="","",'Weekly Budget by Section'!BB787)</f>
        <v/>
      </c>
      <c r="BC781" t="str">
        <f>IF('Weekly Budget by Section'!BC787="","",'Weekly Budget by Section'!BC787)</f>
        <v/>
      </c>
    </row>
    <row r="782" spans="1:55">
      <c r="A782" t="str">
        <f>IF('Weekly Budget by Section'!A788="","",'Weekly Budget by Section'!A788)</f>
        <v/>
      </c>
      <c r="B782" t="str">
        <f>IF('Weekly Budget by Section'!B788="","",'Weekly Budget by Section'!B788)</f>
        <v/>
      </c>
      <c r="C782" t="str">
        <f>IF('Weekly Budget by Section'!C788="","",'Weekly Budget by Section'!C788)</f>
        <v/>
      </c>
      <c r="D782" t="str">
        <f>IF('Weekly Budget by Section'!D788="","",'Weekly Budget by Section'!D788)</f>
        <v/>
      </c>
      <c r="E782" t="str">
        <f>IF('Weekly Budget by Section'!E788="","",'Weekly Budget by Section'!E788)</f>
        <v/>
      </c>
      <c r="F782" t="str">
        <f>IF('Weekly Budget by Section'!F788="","",'Weekly Budget by Section'!F788)</f>
        <v/>
      </c>
      <c r="G782" t="str">
        <f>IF('Weekly Budget by Section'!G788="","",'Weekly Budget by Section'!G788)</f>
        <v/>
      </c>
      <c r="H782" t="str">
        <f>IF('Weekly Budget by Section'!H788="","",'Weekly Budget by Section'!H788)</f>
        <v/>
      </c>
      <c r="I782" t="str">
        <f>IF('Weekly Budget by Section'!I788="","",'Weekly Budget by Section'!I788)</f>
        <v/>
      </c>
      <c r="J782" t="str">
        <f>IF('Weekly Budget by Section'!J788="","",'Weekly Budget by Section'!J788)</f>
        <v/>
      </c>
      <c r="K782" t="str">
        <f>IF('Weekly Budget by Section'!K788="","",'Weekly Budget by Section'!K788)</f>
        <v/>
      </c>
      <c r="L782" t="str">
        <f>IF('Weekly Budget by Section'!L788="","",'Weekly Budget by Section'!L788)</f>
        <v/>
      </c>
      <c r="M782" t="str">
        <f>IF('Weekly Budget by Section'!M788="","",'Weekly Budget by Section'!M788)</f>
        <v/>
      </c>
      <c r="N782" t="str">
        <f>IF('Weekly Budget by Section'!N788="","",'Weekly Budget by Section'!N788)</f>
        <v/>
      </c>
      <c r="O782" t="str">
        <f>IF('Weekly Budget by Section'!O788="","",'Weekly Budget by Section'!O788)</f>
        <v/>
      </c>
      <c r="P782" t="str">
        <f>IF('Weekly Budget by Section'!P788="","",'Weekly Budget by Section'!P788)</f>
        <v/>
      </c>
      <c r="Q782" t="str">
        <f>IF('Weekly Budget by Section'!Q788="","",'Weekly Budget by Section'!Q788)</f>
        <v/>
      </c>
      <c r="R782" t="str">
        <f>IF('Weekly Budget by Section'!R788="","",'Weekly Budget by Section'!R788)</f>
        <v/>
      </c>
      <c r="S782" t="str">
        <f>IF('Weekly Budget by Section'!S788="","",'Weekly Budget by Section'!S788)</f>
        <v/>
      </c>
      <c r="T782" t="str">
        <f>IF('Weekly Budget by Section'!T788="","",'Weekly Budget by Section'!T788)</f>
        <v/>
      </c>
      <c r="U782" t="str">
        <f>IF('Weekly Budget by Section'!U788="","",'Weekly Budget by Section'!U788)</f>
        <v/>
      </c>
      <c r="V782" t="str">
        <f>IF('Weekly Budget by Section'!V788="","",'Weekly Budget by Section'!V788)</f>
        <v/>
      </c>
      <c r="W782" t="str">
        <f>IF('Weekly Budget by Section'!W788="","",'Weekly Budget by Section'!W788)</f>
        <v/>
      </c>
      <c r="X782" t="str">
        <f>IF('Weekly Budget by Section'!X788="","",'Weekly Budget by Section'!X788)</f>
        <v/>
      </c>
      <c r="Y782" t="str">
        <f>IF('Weekly Budget by Section'!Y788="","",'Weekly Budget by Section'!Y788)</f>
        <v/>
      </c>
      <c r="Z782" t="str">
        <f>IF('Weekly Budget by Section'!Z788="","",'Weekly Budget by Section'!Z788)</f>
        <v/>
      </c>
      <c r="AA782" t="str">
        <f>IF('Weekly Budget by Section'!AA788="","",'Weekly Budget by Section'!AA788)</f>
        <v/>
      </c>
      <c r="AB782" t="str">
        <f>IF('Weekly Budget by Section'!AB788="","",'Weekly Budget by Section'!AB788)</f>
        <v/>
      </c>
      <c r="AC782" t="str">
        <f>IF('Weekly Budget by Section'!AC788="","",'Weekly Budget by Section'!AC788)</f>
        <v/>
      </c>
      <c r="AD782" t="str">
        <f>IF('Weekly Budget by Section'!AD788="","",'Weekly Budget by Section'!AD788)</f>
        <v/>
      </c>
      <c r="AE782" t="str">
        <f>IF('Weekly Budget by Section'!AE788="","",'Weekly Budget by Section'!AE788)</f>
        <v/>
      </c>
      <c r="AF782" t="str">
        <f>IF('Weekly Budget by Section'!AF788="","",'Weekly Budget by Section'!AF788)</f>
        <v/>
      </c>
      <c r="AG782" t="str">
        <f>IF('Weekly Budget by Section'!AG788="","",'Weekly Budget by Section'!AG788)</f>
        <v/>
      </c>
      <c r="AH782" t="str">
        <f>IF('Weekly Budget by Section'!AH788="","",'Weekly Budget by Section'!AH788)</f>
        <v/>
      </c>
      <c r="AI782" t="str">
        <f>IF('Weekly Budget by Section'!AI788="","",'Weekly Budget by Section'!AI788)</f>
        <v/>
      </c>
      <c r="AJ782" t="str">
        <f>IF('Weekly Budget by Section'!AJ788="","",'Weekly Budget by Section'!AJ788)</f>
        <v/>
      </c>
      <c r="AK782" t="str">
        <f>IF('Weekly Budget by Section'!AK788="","",'Weekly Budget by Section'!AK788)</f>
        <v/>
      </c>
      <c r="AL782" t="str">
        <f>IF('Weekly Budget by Section'!AL788="","",'Weekly Budget by Section'!AL788)</f>
        <v/>
      </c>
      <c r="AM782" t="str">
        <f>IF('Weekly Budget by Section'!AM788="","",'Weekly Budget by Section'!AM788)</f>
        <v/>
      </c>
      <c r="AN782" t="str">
        <f>IF('Weekly Budget by Section'!AN788="","",'Weekly Budget by Section'!AN788)</f>
        <v/>
      </c>
      <c r="AO782" t="str">
        <f>IF('Weekly Budget by Section'!AO788="","",'Weekly Budget by Section'!AO788)</f>
        <v/>
      </c>
      <c r="AP782" t="str">
        <f>IF('Weekly Budget by Section'!AP788="","",'Weekly Budget by Section'!AP788)</f>
        <v/>
      </c>
      <c r="AQ782" t="str">
        <f>IF('Weekly Budget by Section'!AQ788="","",'Weekly Budget by Section'!AQ788)</f>
        <v/>
      </c>
      <c r="AR782" t="str">
        <f>IF('Weekly Budget by Section'!AR788="","",'Weekly Budget by Section'!AR788)</f>
        <v/>
      </c>
      <c r="AS782" t="str">
        <f>IF('Weekly Budget by Section'!AS788="","",'Weekly Budget by Section'!AS788)</f>
        <v/>
      </c>
      <c r="AT782" t="str">
        <f>IF('Weekly Budget by Section'!AT788="","",'Weekly Budget by Section'!AT788)</f>
        <v/>
      </c>
      <c r="AU782" t="str">
        <f>IF('Weekly Budget by Section'!AU788="","",'Weekly Budget by Section'!AU788)</f>
        <v/>
      </c>
      <c r="AV782" t="str">
        <f>IF('Weekly Budget by Section'!AV788="","",'Weekly Budget by Section'!AV788)</f>
        <v/>
      </c>
      <c r="AW782" t="str">
        <f>IF('Weekly Budget by Section'!AW788="","",'Weekly Budget by Section'!AW788)</f>
        <v/>
      </c>
      <c r="AX782" t="str">
        <f>IF('Weekly Budget by Section'!AX788="","",'Weekly Budget by Section'!AX788)</f>
        <v/>
      </c>
      <c r="AY782" t="str">
        <f>IF('Weekly Budget by Section'!AY788="","",'Weekly Budget by Section'!AY788)</f>
        <v/>
      </c>
      <c r="AZ782" t="str">
        <f>IF('Weekly Budget by Section'!AZ788="","",'Weekly Budget by Section'!AZ788)</f>
        <v/>
      </c>
      <c r="BA782" t="str">
        <f>IF('Weekly Budget by Section'!BA788="","",'Weekly Budget by Section'!BA788)</f>
        <v/>
      </c>
      <c r="BB782" t="str">
        <f>IF('Weekly Budget by Section'!BB788="","",'Weekly Budget by Section'!BB788)</f>
        <v/>
      </c>
      <c r="BC782" t="str">
        <f>IF('Weekly Budget by Section'!BC788="","",'Weekly Budget by Section'!BC788)</f>
        <v/>
      </c>
    </row>
    <row r="783" spans="1:55">
      <c r="A783" t="str">
        <f>IF('Weekly Budget by Section'!A789="","",'Weekly Budget by Section'!A789)</f>
        <v/>
      </c>
      <c r="B783" t="str">
        <f>IF('Weekly Budget by Section'!B789="","",'Weekly Budget by Section'!B789)</f>
        <v/>
      </c>
      <c r="C783" t="str">
        <f>IF('Weekly Budget by Section'!C789="","",'Weekly Budget by Section'!C789)</f>
        <v/>
      </c>
      <c r="D783" t="str">
        <f>IF('Weekly Budget by Section'!D789="","",'Weekly Budget by Section'!D789)</f>
        <v/>
      </c>
      <c r="E783" t="str">
        <f>IF('Weekly Budget by Section'!E789="","",'Weekly Budget by Section'!E789)</f>
        <v/>
      </c>
      <c r="F783" t="str">
        <f>IF('Weekly Budget by Section'!F789="","",'Weekly Budget by Section'!F789)</f>
        <v/>
      </c>
      <c r="G783" t="str">
        <f>IF('Weekly Budget by Section'!G789="","",'Weekly Budget by Section'!G789)</f>
        <v/>
      </c>
      <c r="H783" t="str">
        <f>IF('Weekly Budget by Section'!H789="","",'Weekly Budget by Section'!H789)</f>
        <v/>
      </c>
      <c r="I783" t="str">
        <f>IF('Weekly Budget by Section'!I789="","",'Weekly Budget by Section'!I789)</f>
        <v/>
      </c>
      <c r="J783" t="str">
        <f>IF('Weekly Budget by Section'!J789="","",'Weekly Budget by Section'!J789)</f>
        <v/>
      </c>
      <c r="K783" t="str">
        <f>IF('Weekly Budget by Section'!K789="","",'Weekly Budget by Section'!K789)</f>
        <v/>
      </c>
      <c r="L783" t="str">
        <f>IF('Weekly Budget by Section'!L789="","",'Weekly Budget by Section'!L789)</f>
        <v/>
      </c>
      <c r="M783" t="str">
        <f>IF('Weekly Budget by Section'!M789="","",'Weekly Budget by Section'!M789)</f>
        <v/>
      </c>
      <c r="N783" t="str">
        <f>IF('Weekly Budget by Section'!N789="","",'Weekly Budget by Section'!N789)</f>
        <v/>
      </c>
      <c r="O783" t="str">
        <f>IF('Weekly Budget by Section'!O789="","",'Weekly Budget by Section'!O789)</f>
        <v/>
      </c>
      <c r="P783" t="str">
        <f>IF('Weekly Budget by Section'!P789="","",'Weekly Budget by Section'!P789)</f>
        <v/>
      </c>
      <c r="Q783" t="str">
        <f>IF('Weekly Budget by Section'!Q789="","",'Weekly Budget by Section'!Q789)</f>
        <v/>
      </c>
      <c r="R783" t="str">
        <f>IF('Weekly Budget by Section'!R789="","",'Weekly Budget by Section'!R789)</f>
        <v/>
      </c>
      <c r="S783" t="str">
        <f>IF('Weekly Budget by Section'!S789="","",'Weekly Budget by Section'!S789)</f>
        <v/>
      </c>
      <c r="T783" t="str">
        <f>IF('Weekly Budget by Section'!T789="","",'Weekly Budget by Section'!T789)</f>
        <v/>
      </c>
      <c r="U783" t="str">
        <f>IF('Weekly Budget by Section'!U789="","",'Weekly Budget by Section'!U789)</f>
        <v/>
      </c>
      <c r="V783" t="str">
        <f>IF('Weekly Budget by Section'!V789="","",'Weekly Budget by Section'!V789)</f>
        <v/>
      </c>
      <c r="W783" t="str">
        <f>IF('Weekly Budget by Section'!W789="","",'Weekly Budget by Section'!W789)</f>
        <v/>
      </c>
      <c r="X783" t="str">
        <f>IF('Weekly Budget by Section'!X789="","",'Weekly Budget by Section'!X789)</f>
        <v/>
      </c>
      <c r="Y783" t="str">
        <f>IF('Weekly Budget by Section'!Y789="","",'Weekly Budget by Section'!Y789)</f>
        <v/>
      </c>
      <c r="Z783" t="str">
        <f>IF('Weekly Budget by Section'!Z789="","",'Weekly Budget by Section'!Z789)</f>
        <v/>
      </c>
      <c r="AA783" t="str">
        <f>IF('Weekly Budget by Section'!AA789="","",'Weekly Budget by Section'!AA789)</f>
        <v/>
      </c>
      <c r="AB783" t="str">
        <f>IF('Weekly Budget by Section'!AB789="","",'Weekly Budget by Section'!AB789)</f>
        <v/>
      </c>
      <c r="AC783" t="str">
        <f>IF('Weekly Budget by Section'!AC789="","",'Weekly Budget by Section'!AC789)</f>
        <v/>
      </c>
      <c r="AD783" t="str">
        <f>IF('Weekly Budget by Section'!AD789="","",'Weekly Budget by Section'!AD789)</f>
        <v/>
      </c>
      <c r="AE783" t="str">
        <f>IF('Weekly Budget by Section'!AE789="","",'Weekly Budget by Section'!AE789)</f>
        <v/>
      </c>
      <c r="AF783" t="str">
        <f>IF('Weekly Budget by Section'!AF789="","",'Weekly Budget by Section'!AF789)</f>
        <v/>
      </c>
      <c r="AG783" t="str">
        <f>IF('Weekly Budget by Section'!AG789="","",'Weekly Budget by Section'!AG789)</f>
        <v/>
      </c>
      <c r="AH783" t="str">
        <f>IF('Weekly Budget by Section'!AH789="","",'Weekly Budget by Section'!AH789)</f>
        <v/>
      </c>
      <c r="AI783" t="str">
        <f>IF('Weekly Budget by Section'!AI789="","",'Weekly Budget by Section'!AI789)</f>
        <v/>
      </c>
      <c r="AJ783" t="str">
        <f>IF('Weekly Budget by Section'!AJ789="","",'Weekly Budget by Section'!AJ789)</f>
        <v/>
      </c>
      <c r="AK783" t="str">
        <f>IF('Weekly Budget by Section'!AK789="","",'Weekly Budget by Section'!AK789)</f>
        <v/>
      </c>
      <c r="AL783" t="str">
        <f>IF('Weekly Budget by Section'!AL789="","",'Weekly Budget by Section'!AL789)</f>
        <v/>
      </c>
      <c r="AM783" t="str">
        <f>IF('Weekly Budget by Section'!AM789="","",'Weekly Budget by Section'!AM789)</f>
        <v/>
      </c>
      <c r="AN783" t="str">
        <f>IF('Weekly Budget by Section'!AN789="","",'Weekly Budget by Section'!AN789)</f>
        <v/>
      </c>
      <c r="AO783" t="str">
        <f>IF('Weekly Budget by Section'!AO789="","",'Weekly Budget by Section'!AO789)</f>
        <v/>
      </c>
      <c r="AP783" t="str">
        <f>IF('Weekly Budget by Section'!AP789="","",'Weekly Budget by Section'!AP789)</f>
        <v/>
      </c>
      <c r="AQ783" t="str">
        <f>IF('Weekly Budget by Section'!AQ789="","",'Weekly Budget by Section'!AQ789)</f>
        <v/>
      </c>
      <c r="AR783" t="str">
        <f>IF('Weekly Budget by Section'!AR789="","",'Weekly Budget by Section'!AR789)</f>
        <v/>
      </c>
      <c r="AS783" t="str">
        <f>IF('Weekly Budget by Section'!AS789="","",'Weekly Budget by Section'!AS789)</f>
        <v/>
      </c>
      <c r="AT783" t="str">
        <f>IF('Weekly Budget by Section'!AT789="","",'Weekly Budget by Section'!AT789)</f>
        <v/>
      </c>
      <c r="AU783" t="str">
        <f>IF('Weekly Budget by Section'!AU789="","",'Weekly Budget by Section'!AU789)</f>
        <v/>
      </c>
      <c r="AV783" t="str">
        <f>IF('Weekly Budget by Section'!AV789="","",'Weekly Budget by Section'!AV789)</f>
        <v/>
      </c>
      <c r="AW783" t="str">
        <f>IF('Weekly Budget by Section'!AW789="","",'Weekly Budget by Section'!AW789)</f>
        <v/>
      </c>
      <c r="AX783" t="str">
        <f>IF('Weekly Budget by Section'!AX789="","",'Weekly Budget by Section'!AX789)</f>
        <v/>
      </c>
      <c r="AY783" t="str">
        <f>IF('Weekly Budget by Section'!AY789="","",'Weekly Budget by Section'!AY789)</f>
        <v/>
      </c>
      <c r="AZ783" t="str">
        <f>IF('Weekly Budget by Section'!AZ789="","",'Weekly Budget by Section'!AZ789)</f>
        <v/>
      </c>
      <c r="BA783" t="str">
        <f>IF('Weekly Budget by Section'!BA789="","",'Weekly Budget by Section'!BA789)</f>
        <v/>
      </c>
      <c r="BB783" t="str">
        <f>IF('Weekly Budget by Section'!BB789="","",'Weekly Budget by Section'!BB789)</f>
        <v/>
      </c>
      <c r="BC783" t="str">
        <f>IF('Weekly Budget by Section'!BC789="","",'Weekly Budget by Section'!BC789)</f>
        <v/>
      </c>
    </row>
    <row r="784" spans="1:55">
      <c r="A784" t="str">
        <f>IF('Weekly Budget by Section'!A790="","",'Weekly Budget by Section'!A790)</f>
        <v/>
      </c>
      <c r="B784" t="str">
        <f>IF('Weekly Budget by Section'!B790="","",'Weekly Budget by Section'!B790)</f>
        <v/>
      </c>
      <c r="C784" t="str">
        <f>IF('Weekly Budget by Section'!C790="","",'Weekly Budget by Section'!C790)</f>
        <v/>
      </c>
      <c r="D784" t="str">
        <f>IF('Weekly Budget by Section'!D790="","",'Weekly Budget by Section'!D790)</f>
        <v/>
      </c>
      <c r="E784" t="str">
        <f>IF('Weekly Budget by Section'!E790="","",'Weekly Budget by Section'!E790)</f>
        <v/>
      </c>
      <c r="F784" t="str">
        <f>IF('Weekly Budget by Section'!F790="","",'Weekly Budget by Section'!F790)</f>
        <v/>
      </c>
      <c r="G784" t="str">
        <f>IF('Weekly Budget by Section'!G790="","",'Weekly Budget by Section'!G790)</f>
        <v/>
      </c>
      <c r="H784" t="str">
        <f>IF('Weekly Budget by Section'!H790="","",'Weekly Budget by Section'!H790)</f>
        <v/>
      </c>
      <c r="I784" t="str">
        <f>IF('Weekly Budget by Section'!I790="","",'Weekly Budget by Section'!I790)</f>
        <v/>
      </c>
      <c r="J784" t="str">
        <f>IF('Weekly Budget by Section'!J790="","",'Weekly Budget by Section'!J790)</f>
        <v/>
      </c>
      <c r="K784" t="str">
        <f>IF('Weekly Budget by Section'!K790="","",'Weekly Budget by Section'!K790)</f>
        <v/>
      </c>
      <c r="L784" t="str">
        <f>IF('Weekly Budget by Section'!L790="","",'Weekly Budget by Section'!L790)</f>
        <v/>
      </c>
      <c r="M784" t="str">
        <f>IF('Weekly Budget by Section'!M790="","",'Weekly Budget by Section'!M790)</f>
        <v/>
      </c>
      <c r="N784" t="str">
        <f>IF('Weekly Budget by Section'!N790="","",'Weekly Budget by Section'!N790)</f>
        <v/>
      </c>
      <c r="O784" t="str">
        <f>IF('Weekly Budget by Section'!O790="","",'Weekly Budget by Section'!O790)</f>
        <v/>
      </c>
      <c r="P784" t="str">
        <f>IF('Weekly Budget by Section'!P790="","",'Weekly Budget by Section'!P790)</f>
        <v/>
      </c>
      <c r="Q784" t="str">
        <f>IF('Weekly Budget by Section'!Q790="","",'Weekly Budget by Section'!Q790)</f>
        <v/>
      </c>
      <c r="R784" t="str">
        <f>IF('Weekly Budget by Section'!R790="","",'Weekly Budget by Section'!R790)</f>
        <v/>
      </c>
      <c r="S784" t="str">
        <f>IF('Weekly Budget by Section'!S790="","",'Weekly Budget by Section'!S790)</f>
        <v/>
      </c>
      <c r="T784" t="str">
        <f>IF('Weekly Budget by Section'!T790="","",'Weekly Budget by Section'!T790)</f>
        <v/>
      </c>
      <c r="U784" t="str">
        <f>IF('Weekly Budget by Section'!U790="","",'Weekly Budget by Section'!U790)</f>
        <v/>
      </c>
      <c r="V784" t="str">
        <f>IF('Weekly Budget by Section'!V790="","",'Weekly Budget by Section'!V790)</f>
        <v/>
      </c>
      <c r="W784" t="str">
        <f>IF('Weekly Budget by Section'!W790="","",'Weekly Budget by Section'!W790)</f>
        <v/>
      </c>
      <c r="X784" t="str">
        <f>IF('Weekly Budget by Section'!X790="","",'Weekly Budget by Section'!X790)</f>
        <v/>
      </c>
      <c r="Y784" t="str">
        <f>IF('Weekly Budget by Section'!Y790="","",'Weekly Budget by Section'!Y790)</f>
        <v/>
      </c>
      <c r="Z784" t="str">
        <f>IF('Weekly Budget by Section'!Z790="","",'Weekly Budget by Section'!Z790)</f>
        <v/>
      </c>
      <c r="AA784" t="str">
        <f>IF('Weekly Budget by Section'!AA790="","",'Weekly Budget by Section'!AA790)</f>
        <v/>
      </c>
      <c r="AB784" t="str">
        <f>IF('Weekly Budget by Section'!AB790="","",'Weekly Budget by Section'!AB790)</f>
        <v/>
      </c>
      <c r="AC784" t="str">
        <f>IF('Weekly Budget by Section'!AC790="","",'Weekly Budget by Section'!AC790)</f>
        <v/>
      </c>
      <c r="AD784" t="str">
        <f>IF('Weekly Budget by Section'!AD790="","",'Weekly Budget by Section'!AD790)</f>
        <v/>
      </c>
      <c r="AE784" t="str">
        <f>IF('Weekly Budget by Section'!AE790="","",'Weekly Budget by Section'!AE790)</f>
        <v/>
      </c>
      <c r="AF784" t="str">
        <f>IF('Weekly Budget by Section'!AF790="","",'Weekly Budget by Section'!AF790)</f>
        <v/>
      </c>
      <c r="AG784" t="str">
        <f>IF('Weekly Budget by Section'!AG790="","",'Weekly Budget by Section'!AG790)</f>
        <v/>
      </c>
      <c r="AH784" t="str">
        <f>IF('Weekly Budget by Section'!AH790="","",'Weekly Budget by Section'!AH790)</f>
        <v/>
      </c>
      <c r="AI784" t="str">
        <f>IF('Weekly Budget by Section'!AI790="","",'Weekly Budget by Section'!AI790)</f>
        <v/>
      </c>
      <c r="AJ784" t="str">
        <f>IF('Weekly Budget by Section'!AJ790="","",'Weekly Budget by Section'!AJ790)</f>
        <v/>
      </c>
      <c r="AK784" t="str">
        <f>IF('Weekly Budget by Section'!AK790="","",'Weekly Budget by Section'!AK790)</f>
        <v/>
      </c>
      <c r="AL784" t="str">
        <f>IF('Weekly Budget by Section'!AL790="","",'Weekly Budget by Section'!AL790)</f>
        <v/>
      </c>
      <c r="AM784" t="str">
        <f>IF('Weekly Budget by Section'!AM790="","",'Weekly Budget by Section'!AM790)</f>
        <v/>
      </c>
      <c r="AN784" t="str">
        <f>IF('Weekly Budget by Section'!AN790="","",'Weekly Budget by Section'!AN790)</f>
        <v/>
      </c>
      <c r="AO784" t="str">
        <f>IF('Weekly Budget by Section'!AO790="","",'Weekly Budget by Section'!AO790)</f>
        <v/>
      </c>
      <c r="AP784" t="str">
        <f>IF('Weekly Budget by Section'!AP790="","",'Weekly Budget by Section'!AP790)</f>
        <v/>
      </c>
      <c r="AQ784" t="str">
        <f>IF('Weekly Budget by Section'!AQ790="","",'Weekly Budget by Section'!AQ790)</f>
        <v/>
      </c>
      <c r="AR784" t="str">
        <f>IF('Weekly Budget by Section'!AR790="","",'Weekly Budget by Section'!AR790)</f>
        <v/>
      </c>
      <c r="AS784" t="str">
        <f>IF('Weekly Budget by Section'!AS790="","",'Weekly Budget by Section'!AS790)</f>
        <v/>
      </c>
      <c r="AT784" t="str">
        <f>IF('Weekly Budget by Section'!AT790="","",'Weekly Budget by Section'!AT790)</f>
        <v/>
      </c>
      <c r="AU784" t="str">
        <f>IF('Weekly Budget by Section'!AU790="","",'Weekly Budget by Section'!AU790)</f>
        <v/>
      </c>
      <c r="AV784" t="str">
        <f>IF('Weekly Budget by Section'!AV790="","",'Weekly Budget by Section'!AV790)</f>
        <v/>
      </c>
      <c r="AW784" t="str">
        <f>IF('Weekly Budget by Section'!AW790="","",'Weekly Budget by Section'!AW790)</f>
        <v/>
      </c>
      <c r="AX784" t="str">
        <f>IF('Weekly Budget by Section'!AX790="","",'Weekly Budget by Section'!AX790)</f>
        <v/>
      </c>
      <c r="AY784" t="str">
        <f>IF('Weekly Budget by Section'!AY790="","",'Weekly Budget by Section'!AY790)</f>
        <v/>
      </c>
      <c r="AZ784" t="str">
        <f>IF('Weekly Budget by Section'!AZ790="","",'Weekly Budget by Section'!AZ790)</f>
        <v/>
      </c>
      <c r="BA784" t="str">
        <f>IF('Weekly Budget by Section'!BA790="","",'Weekly Budget by Section'!BA790)</f>
        <v/>
      </c>
      <c r="BB784" t="str">
        <f>IF('Weekly Budget by Section'!BB790="","",'Weekly Budget by Section'!BB790)</f>
        <v/>
      </c>
      <c r="BC784" t="str">
        <f>IF('Weekly Budget by Section'!BC790="","",'Weekly Budget by Section'!BC790)</f>
        <v/>
      </c>
    </row>
    <row r="785" spans="1:55">
      <c r="A785" t="str">
        <f>IF('Weekly Budget by Section'!A791="","",'Weekly Budget by Section'!A791)</f>
        <v/>
      </c>
      <c r="B785" t="str">
        <f>IF('Weekly Budget by Section'!B791="","",'Weekly Budget by Section'!B791)</f>
        <v/>
      </c>
      <c r="C785" t="str">
        <f>IF('Weekly Budget by Section'!C791="","",'Weekly Budget by Section'!C791)</f>
        <v/>
      </c>
      <c r="D785" t="str">
        <f>IF('Weekly Budget by Section'!D791="","",'Weekly Budget by Section'!D791)</f>
        <v/>
      </c>
      <c r="E785" t="str">
        <f>IF('Weekly Budget by Section'!E791="","",'Weekly Budget by Section'!E791)</f>
        <v/>
      </c>
      <c r="F785" t="str">
        <f>IF('Weekly Budget by Section'!F791="","",'Weekly Budget by Section'!F791)</f>
        <v/>
      </c>
      <c r="G785" t="str">
        <f>IF('Weekly Budget by Section'!G791="","",'Weekly Budget by Section'!G791)</f>
        <v/>
      </c>
      <c r="H785" t="str">
        <f>IF('Weekly Budget by Section'!H791="","",'Weekly Budget by Section'!H791)</f>
        <v/>
      </c>
      <c r="I785" t="str">
        <f>IF('Weekly Budget by Section'!I791="","",'Weekly Budget by Section'!I791)</f>
        <v/>
      </c>
      <c r="J785" t="str">
        <f>IF('Weekly Budget by Section'!J791="","",'Weekly Budget by Section'!J791)</f>
        <v/>
      </c>
      <c r="K785" t="str">
        <f>IF('Weekly Budget by Section'!K791="","",'Weekly Budget by Section'!K791)</f>
        <v/>
      </c>
      <c r="L785" t="str">
        <f>IF('Weekly Budget by Section'!L791="","",'Weekly Budget by Section'!L791)</f>
        <v/>
      </c>
      <c r="M785" t="str">
        <f>IF('Weekly Budget by Section'!M791="","",'Weekly Budget by Section'!M791)</f>
        <v/>
      </c>
      <c r="N785" t="str">
        <f>IF('Weekly Budget by Section'!N791="","",'Weekly Budget by Section'!N791)</f>
        <v/>
      </c>
      <c r="O785" t="str">
        <f>IF('Weekly Budget by Section'!O791="","",'Weekly Budget by Section'!O791)</f>
        <v/>
      </c>
      <c r="P785" t="str">
        <f>IF('Weekly Budget by Section'!P791="","",'Weekly Budget by Section'!P791)</f>
        <v/>
      </c>
      <c r="Q785" t="str">
        <f>IF('Weekly Budget by Section'!Q791="","",'Weekly Budget by Section'!Q791)</f>
        <v/>
      </c>
      <c r="R785" t="str">
        <f>IF('Weekly Budget by Section'!R791="","",'Weekly Budget by Section'!R791)</f>
        <v/>
      </c>
      <c r="S785" t="str">
        <f>IF('Weekly Budget by Section'!S791="","",'Weekly Budget by Section'!S791)</f>
        <v/>
      </c>
      <c r="T785" t="str">
        <f>IF('Weekly Budget by Section'!T791="","",'Weekly Budget by Section'!T791)</f>
        <v/>
      </c>
      <c r="U785" t="str">
        <f>IF('Weekly Budget by Section'!U791="","",'Weekly Budget by Section'!U791)</f>
        <v/>
      </c>
      <c r="V785" t="str">
        <f>IF('Weekly Budget by Section'!V791="","",'Weekly Budget by Section'!V791)</f>
        <v/>
      </c>
      <c r="W785" t="str">
        <f>IF('Weekly Budget by Section'!W791="","",'Weekly Budget by Section'!W791)</f>
        <v/>
      </c>
      <c r="X785" t="str">
        <f>IF('Weekly Budget by Section'!X791="","",'Weekly Budget by Section'!X791)</f>
        <v/>
      </c>
      <c r="Y785" t="str">
        <f>IF('Weekly Budget by Section'!Y791="","",'Weekly Budget by Section'!Y791)</f>
        <v/>
      </c>
      <c r="Z785" t="str">
        <f>IF('Weekly Budget by Section'!Z791="","",'Weekly Budget by Section'!Z791)</f>
        <v/>
      </c>
      <c r="AA785" t="str">
        <f>IF('Weekly Budget by Section'!AA791="","",'Weekly Budget by Section'!AA791)</f>
        <v/>
      </c>
      <c r="AB785" t="str">
        <f>IF('Weekly Budget by Section'!AB791="","",'Weekly Budget by Section'!AB791)</f>
        <v/>
      </c>
      <c r="AC785" t="str">
        <f>IF('Weekly Budget by Section'!AC791="","",'Weekly Budget by Section'!AC791)</f>
        <v/>
      </c>
      <c r="AD785" t="str">
        <f>IF('Weekly Budget by Section'!AD791="","",'Weekly Budget by Section'!AD791)</f>
        <v/>
      </c>
      <c r="AE785" t="str">
        <f>IF('Weekly Budget by Section'!AE791="","",'Weekly Budget by Section'!AE791)</f>
        <v/>
      </c>
      <c r="AF785" t="str">
        <f>IF('Weekly Budget by Section'!AF791="","",'Weekly Budget by Section'!AF791)</f>
        <v/>
      </c>
      <c r="AG785" t="str">
        <f>IF('Weekly Budget by Section'!AG791="","",'Weekly Budget by Section'!AG791)</f>
        <v/>
      </c>
      <c r="AH785" t="str">
        <f>IF('Weekly Budget by Section'!AH791="","",'Weekly Budget by Section'!AH791)</f>
        <v/>
      </c>
      <c r="AI785" t="str">
        <f>IF('Weekly Budget by Section'!AI791="","",'Weekly Budget by Section'!AI791)</f>
        <v/>
      </c>
      <c r="AJ785" t="str">
        <f>IF('Weekly Budget by Section'!AJ791="","",'Weekly Budget by Section'!AJ791)</f>
        <v/>
      </c>
      <c r="AK785" t="str">
        <f>IF('Weekly Budget by Section'!AK791="","",'Weekly Budget by Section'!AK791)</f>
        <v/>
      </c>
      <c r="AL785" t="str">
        <f>IF('Weekly Budget by Section'!AL791="","",'Weekly Budget by Section'!AL791)</f>
        <v/>
      </c>
      <c r="AM785" t="str">
        <f>IF('Weekly Budget by Section'!AM791="","",'Weekly Budget by Section'!AM791)</f>
        <v/>
      </c>
      <c r="AN785" t="str">
        <f>IF('Weekly Budget by Section'!AN791="","",'Weekly Budget by Section'!AN791)</f>
        <v/>
      </c>
      <c r="AO785" t="str">
        <f>IF('Weekly Budget by Section'!AO791="","",'Weekly Budget by Section'!AO791)</f>
        <v/>
      </c>
      <c r="AP785" t="str">
        <f>IF('Weekly Budget by Section'!AP791="","",'Weekly Budget by Section'!AP791)</f>
        <v/>
      </c>
      <c r="AQ785" t="str">
        <f>IF('Weekly Budget by Section'!AQ791="","",'Weekly Budget by Section'!AQ791)</f>
        <v/>
      </c>
      <c r="AR785" t="str">
        <f>IF('Weekly Budget by Section'!AR791="","",'Weekly Budget by Section'!AR791)</f>
        <v/>
      </c>
      <c r="AS785" t="str">
        <f>IF('Weekly Budget by Section'!AS791="","",'Weekly Budget by Section'!AS791)</f>
        <v/>
      </c>
      <c r="AT785" t="str">
        <f>IF('Weekly Budget by Section'!AT791="","",'Weekly Budget by Section'!AT791)</f>
        <v/>
      </c>
      <c r="AU785" t="str">
        <f>IF('Weekly Budget by Section'!AU791="","",'Weekly Budget by Section'!AU791)</f>
        <v/>
      </c>
      <c r="AV785" t="str">
        <f>IF('Weekly Budget by Section'!AV791="","",'Weekly Budget by Section'!AV791)</f>
        <v/>
      </c>
      <c r="AW785" t="str">
        <f>IF('Weekly Budget by Section'!AW791="","",'Weekly Budget by Section'!AW791)</f>
        <v/>
      </c>
      <c r="AX785" t="str">
        <f>IF('Weekly Budget by Section'!AX791="","",'Weekly Budget by Section'!AX791)</f>
        <v/>
      </c>
      <c r="AY785" t="str">
        <f>IF('Weekly Budget by Section'!AY791="","",'Weekly Budget by Section'!AY791)</f>
        <v/>
      </c>
      <c r="AZ785" t="str">
        <f>IF('Weekly Budget by Section'!AZ791="","",'Weekly Budget by Section'!AZ791)</f>
        <v/>
      </c>
      <c r="BA785" t="str">
        <f>IF('Weekly Budget by Section'!BA791="","",'Weekly Budget by Section'!BA791)</f>
        <v/>
      </c>
      <c r="BB785" t="str">
        <f>IF('Weekly Budget by Section'!BB791="","",'Weekly Budget by Section'!BB791)</f>
        <v/>
      </c>
      <c r="BC785" t="str">
        <f>IF('Weekly Budget by Section'!BC791="","",'Weekly Budget by Section'!BC791)</f>
        <v/>
      </c>
    </row>
    <row r="786" spans="1:55">
      <c r="A786" t="str">
        <f>IF('Weekly Budget by Section'!A792="","",'Weekly Budget by Section'!A792)</f>
        <v/>
      </c>
      <c r="B786" t="str">
        <f>IF('Weekly Budget by Section'!B792="","",'Weekly Budget by Section'!B792)</f>
        <v/>
      </c>
      <c r="C786" t="str">
        <f>IF('Weekly Budget by Section'!C792="","",'Weekly Budget by Section'!C792)</f>
        <v/>
      </c>
      <c r="D786" t="str">
        <f>IF('Weekly Budget by Section'!D792="","",'Weekly Budget by Section'!D792)</f>
        <v/>
      </c>
      <c r="E786" t="str">
        <f>IF('Weekly Budget by Section'!E792="","",'Weekly Budget by Section'!E792)</f>
        <v/>
      </c>
      <c r="F786" t="str">
        <f>IF('Weekly Budget by Section'!F792="","",'Weekly Budget by Section'!F792)</f>
        <v/>
      </c>
      <c r="G786" t="str">
        <f>IF('Weekly Budget by Section'!G792="","",'Weekly Budget by Section'!G792)</f>
        <v/>
      </c>
      <c r="H786" t="str">
        <f>IF('Weekly Budget by Section'!H792="","",'Weekly Budget by Section'!H792)</f>
        <v/>
      </c>
      <c r="I786" t="str">
        <f>IF('Weekly Budget by Section'!I792="","",'Weekly Budget by Section'!I792)</f>
        <v/>
      </c>
      <c r="J786" t="str">
        <f>IF('Weekly Budget by Section'!J792="","",'Weekly Budget by Section'!J792)</f>
        <v/>
      </c>
      <c r="K786" t="str">
        <f>IF('Weekly Budget by Section'!K792="","",'Weekly Budget by Section'!K792)</f>
        <v/>
      </c>
      <c r="L786" t="str">
        <f>IF('Weekly Budget by Section'!L792="","",'Weekly Budget by Section'!L792)</f>
        <v/>
      </c>
      <c r="M786" t="str">
        <f>IF('Weekly Budget by Section'!M792="","",'Weekly Budget by Section'!M792)</f>
        <v/>
      </c>
      <c r="N786" t="str">
        <f>IF('Weekly Budget by Section'!N792="","",'Weekly Budget by Section'!N792)</f>
        <v/>
      </c>
      <c r="O786" t="str">
        <f>IF('Weekly Budget by Section'!O792="","",'Weekly Budget by Section'!O792)</f>
        <v/>
      </c>
      <c r="P786" t="str">
        <f>IF('Weekly Budget by Section'!P792="","",'Weekly Budget by Section'!P792)</f>
        <v/>
      </c>
      <c r="Q786" t="str">
        <f>IF('Weekly Budget by Section'!Q792="","",'Weekly Budget by Section'!Q792)</f>
        <v/>
      </c>
      <c r="R786" t="str">
        <f>IF('Weekly Budget by Section'!R792="","",'Weekly Budget by Section'!R792)</f>
        <v/>
      </c>
      <c r="S786" t="str">
        <f>IF('Weekly Budget by Section'!S792="","",'Weekly Budget by Section'!S792)</f>
        <v/>
      </c>
      <c r="T786" t="str">
        <f>IF('Weekly Budget by Section'!T792="","",'Weekly Budget by Section'!T792)</f>
        <v/>
      </c>
      <c r="U786" t="str">
        <f>IF('Weekly Budget by Section'!U792="","",'Weekly Budget by Section'!U792)</f>
        <v/>
      </c>
      <c r="V786" t="str">
        <f>IF('Weekly Budget by Section'!V792="","",'Weekly Budget by Section'!V792)</f>
        <v/>
      </c>
      <c r="W786" t="str">
        <f>IF('Weekly Budget by Section'!W792="","",'Weekly Budget by Section'!W792)</f>
        <v/>
      </c>
      <c r="X786" t="str">
        <f>IF('Weekly Budget by Section'!X792="","",'Weekly Budget by Section'!X792)</f>
        <v/>
      </c>
      <c r="Y786" t="str">
        <f>IF('Weekly Budget by Section'!Y792="","",'Weekly Budget by Section'!Y792)</f>
        <v/>
      </c>
      <c r="Z786" t="str">
        <f>IF('Weekly Budget by Section'!Z792="","",'Weekly Budget by Section'!Z792)</f>
        <v/>
      </c>
      <c r="AA786" t="str">
        <f>IF('Weekly Budget by Section'!AA792="","",'Weekly Budget by Section'!AA792)</f>
        <v/>
      </c>
      <c r="AB786" t="str">
        <f>IF('Weekly Budget by Section'!AB792="","",'Weekly Budget by Section'!AB792)</f>
        <v/>
      </c>
      <c r="AC786" t="str">
        <f>IF('Weekly Budget by Section'!AC792="","",'Weekly Budget by Section'!AC792)</f>
        <v/>
      </c>
      <c r="AD786" t="str">
        <f>IF('Weekly Budget by Section'!AD792="","",'Weekly Budget by Section'!AD792)</f>
        <v/>
      </c>
      <c r="AE786" t="str">
        <f>IF('Weekly Budget by Section'!AE792="","",'Weekly Budget by Section'!AE792)</f>
        <v/>
      </c>
      <c r="AF786" t="str">
        <f>IF('Weekly Budget by Section'!AF792="","",'Weekly Budget by Section'!AF792)</f>
        <v/>
      </c>
      <c r="AG786" t="str">
        <f>IF('Weekly Budget by Section'!AG792="","",'Weekly Budget by Section'!AG792)</f>
        <v/>
      </c>
      <c r="AH786" t="str">
        <f>IF('Weekly Budget by Section'!AH792="","",'Weekly Budget by Section'!AH792)</f>
        <v/>
      </c>
      <c r="AI786" t="str">
        <f>IF('Weekly Budget by Section'!AI792="","",'Weekly Budget by Section'!AI792)</f>
        <v/>
      </c>
      <c r="AJ786" t="str">
        <f>IF('Weekly Budget by Section'!AJ792="","",'Weekly Budget by Section'!AJ792)</f>
        <v/>
      </c>
      <c r="AK786" t="str">
        <f>IF('Weekly Budget by Section'!AK792="","",'Weekly Budget by Section'!AK792)</f>
        <v/>
      </c>
      <c r="AL786" t="str">
        <f>IF('Weekly Budget by Section'!AL792="","",'Weekly Budget by Section'!AL792)</f>
        <v/>
      </c>
      <c r="AM786" t="str">
        <f>IF('Weekly Budget by Section'!AM792="","",'Weekly Budget by Section'!AM792)</f>
        <v/>
      </c>
      <c r="AN786" t="str">
        <f>IF('Weekly Budget by Section'!AN792="","",'Weekly Budget by Section'!AN792)</f>
        <v/>
      </c>
      <c r="AO786" t="str">
        <f>IF('Weekly Budget by Section'!AO792="","",'Weekly Budget by Section'!AO792)</f>
        <v/>
      </c>
      <c r="AP786" t="str">
        <f>IF('Weekly Budget by Section'!AP792="","",'Weekly Budget by Section'!AP792)</f>
        <v/>
      </c>
      <c r="AQ786" t="str">
        <f>IF('Weekly Budget by Section'!AQ792="","",'Weekly Budget by Section'!AQ792)</f>
        <v/>
      </c>
      <c r="AR786" t="str">
        <f>IF('Weekly Budget by Section'!AR792="","",'Weekly Budget by Section'!AR792)</f>
        <v/>
      </c>
      <c r="AS786" t="str">
        <f>IF('Weekly Budget by Section'!AS792="","",'Weekly Budget by Section'!AS792)</f>
        <v/>
      </c>
      <c r="AT786" t="str">
        <f>IF('Weekly Budget by Section'!AT792="","",'Weekly Budget by Section'!AT792)</f>
        <v/>
      </c>
      <c r="AU786" t="str">
        <f>IF('Weekly Budget by Section'!AU792="","",'Weekly Budget by Section'!AU792)</f>
        <v/>
      </c>
      <c r="AV786" t="str">
        <f>IF('Weekly Budget by Section'!AV792="","",'Weekly Budget by Section'!AV792)</f>
        <v/>
      </c>
      <c r="AW786" t="str">
        <f>IF('Weekly Budget by Section'!AW792="","",'Weekly Budget by Section'!AW792)</f>
        <v/>
      </c>
      <c r="AX786" t="str">
        <f>IF('Weekly Budget by Section'!AX792="","",'Weekly Budget by Section'!AX792)</f>
        <v/>
      </c>
      <c r="AY786" t="str">
        <f>IF('Weekly Budget by Section'!AY792="","",'Weekly Budget by Section'!AY792)</f>
        <v/>
      </c>
      <c r="AZ786" t="str">
        <f>IF('Weekly Budget by Section'!AZ792="","",'Weekly Budget by Section'!AZ792)</f>
        <v/>
      </c>
      <c r="BA786" t="str">
        <f>IF('Weekly Budget by Section'!BA792="","",'Weekly Budget by Section'!BA792)</f>
        <v/>
      </c>
      <c r="BB786" t="str">
        <f>IF('Weekly Budget by Section'!BB792="","",'Weekly Budget by Section'!BB792)</f>
        <v/>
      </c>
      <c r="BC786" t="str">
        <f>IF('Weekly Budget by Section'!BC792="","",'Weekly Budget by Section'!BC792)</f>
        <v/>
      </c>
    </row>
    <row r="787" spans="1:55">
      <c r="A787" t="str">
        <f>IF('Weekly Budget by Section'!A793="","",'Weekly Budget by Section'!A793)</f>
        <v/>
      </c>
      <c r="B787" t="str">
        <f>IF('Weekly Budget by Section'!B793="","",'Weekly Budget by Section'!B793)</f>
        <v/>
      </c>
      <c r="C787" t="str">
        <f>IF('Weekly Budget by Section'!C793="","",'Weekly Budget by Section'!C793)</f>
        <v/>
      </c>
      <c r="D787" t="str">
        <f>IF('Weekly Budget by Section'!D793="","",'Weekly Budget by Section'!D793)</f>
        <v/>
      </c>
      <c r="E787" t="str">
        <f>IF('Weekly Budget by Section'!E793="","",'Weekly Budget by Section'!E793)</f>
        <v/>
      </c>
      <c r="F787" t="str">
        <f>IF('Weekly Budget by Section'!F793="","",'Weekly Budget by Section'!F793)</f>
        <v/>
      </c>
      <c r="G787" t="str">
        <f>IF('Weekly Budget by Section'!G793="","",'Weekly Budget by Section'!G793)</f>
        <v/>
      </c>
      <c r="H787" t="str">
        <f>IF('Weekly Budget by Section'!H793="","",'Weekly Budget by Section'!H793)</f>
        <v/>
      </c>
      <c r="I787" t="str">
        <f>IF('Weekly Budget by Section'!I793="","",'Weekly Budget by Section'!I793)</f>
        <v/>
      </c>
      <c r="J787" t="str">
        <f>IF('Weekly Budget by Section'!J793="","",'Weekly Budget by Section'!J793)</f>
        <v/>
      </c>
      <c r="K787" t="str">
        <f>IF('Weekly Budget by Section'!K793="","",'Weekly Budget by Section'!K793)</f>
        <v/>
      </c>
      <c r="L787" t="str">
        <f>IF('Weekly Budget by Section'!L793="","",'Weekly Budget by Section'!L793)</f>
        <v/>
      </c>
      <c r="M787" t="str">
        <f>IF('Weekly Budget by Section'!M793="","",'Weekly Budget by Section'!M793)</f>
        <v/>
      </c>
      <c r="N787" t="str">
        <f>IF('Weekly Budget by Section'!N793="","",'Weekly Budget by Section'!N793)</f>
        <v/>
      </c>
      <c r="O787" t="str">
        <f>IF('Weekly Budget by Section'!O793="","",'Weekly Budget by Section'!O793)</f>
        <v/>
      </c>
      <c r="P787" t="str">
        <f>IF('Weekly Budget by Section'!P793="","",'Weekly Budget by Section'!P793)</f>
        <v/>
      </c>
      <c r="Q787" t="str">
        <f>IF('Weekly Budget by Section'!Q793="","",'Weekly Budget by Section'!Q793)</f>
        <v/>
      </c>
      <c r="R787" t="str">
        <f>IF('Weekly Budget by Section'!R793="","",'Weekly Budget by Section'!R793)</f>
        <v/>
      </c>
      <c r="S787" t="str">
        <f>IF('Weekly Budget by Section'!S793="","",'Weekly Budget by Section'!S793)</f>
        <v/>
      </c>
      <c r="T787" t="str">
        <f>IF('Weekly Budget by Section'!T793="","",'Weekly Budget by Section'!T793)</f>
        <v/>
      </c>
      <c r="U787" t="str">
        <f>IF('Weekly Budget by Section'!U793="","",'Weekly Budget by Section'!U793)</f>
        <v/>
      </c>
      <c r="V787" t="str">
        <f>IF('Weekly Budget by Section'!V793="","",'Weekly Budget by Section'!V793)</f>
        <v/>
      </c>
      <c r="W787" t="str">
        <f>IF('Weekly Budget by Section'!W793="","",'Weekly Budget by Section'!W793)</f>
        <v/>
      </c>
      <c r="X787" t="str">
        <f>IF('Weekly Budget by Section'!X793="","",'Weekly Budget by Section'!X793)</f>
        <v/>
      </c>
      <c r="Y787" t="str">
        <f>IF('Weekly Budget by Section'!Y793="","",'Weekly Budget by Section'!Y793)</f>
        <v/>
      </c>
      <c r="Z787" t="str">
        <f>IF('Weekly Budget by Section'!Z793="","",'Weekly Budget by Section'!Z793)</f>
        <v/>
      </c>
      <c r="AA787" t="str">
        <f>IF('Weekly Budget by Section'!AA793="","",'Weekly Budget by Section'!AA793)</f>
        <v/>
      </c>
      <c r="AB787" t="str">
        <f>IF('Weekly Budget by Section'!AB793="","",'Weekly Budget by Section'!AB793)</f>
        <v/>
      </c>
      <c r="AC787" t="str">
        <f>IF('Weekly Budget by Section'!AC793="","",'Weekly Budget by Section'!AC793)</f>
        <v/>
      </c>
      <c r="AD787" t="str">
        <f>IF('Weekly Budget by Section'!AD793="","",'Weekly Budget by Section'!AD793)</f>
        <v/>
      </c>
      <c r="AE787" t="str">
        <f>IF('Weekly Budget by Section'!AE793="","",'Weekly Budget by Section'!AE793)</f>
        <v/>
      </c>
      <c r="AF787" t="str">
        <f>IF('Weekly Budget by Section'!AF793="","",'Weekly Budget by Section'!AF793)</f>
        <v/>
      </c>
      <c r="AG787" t="str">
        <f>IF('Weekly Budget by Section'!AG793="","",'Weekly Budget by Section'!AG793)</f>
        <v/>
      </c>
      <c r="AH787" t="str">
        <f>IF('Weekly Budget by Section'!AH793="","",'Weekly Budget by Section'!AH793)</f>
        <v/>
      </c>
      <c r="AI787" t="str">
        <f>IF('Weekly Budget by Section'!AI793="","",'Weekly Budget by Section'!AI793)</f>
        <v/>
      </c>
      <c r="AJ787" t="str">
        <f>IF('Weekly Budget by Section'!AJ793="","",'Weekly Budget by Section'!AJ793)</f>
        <v/>
      </c>
      <c r="AK787" t="str">
        <f>IF('Weekly Budget by Section'!AK793="","",'Weekly Budget by Section'!AK793)</f>
        <v/>
      </c>
      <c r="AL787" t="str">
        <f>IF('Weekly Budget by Section'!AL793="","",'Weekly Budget by Section'!AL793)</f>
        <v/>
      </c>
      <c r="AM787" t="str">
        <f>IF('Weekly Budget by Section'!AM793="","",'Weekly Budget by Section'!AM793)</f>
        <v/>
      </c>
      <c r="AN787" t="str">
        <f>IF('Weekly Budget by Section'!AN793="","",'Weekly Budget by Section'!AN793)</f>
        <v/>
      </c>
      <c r="AO787" t="str">
        <f>IF('Weekly Budget by Section'!AO793="","",'Weekly Budget by Section'!AO793)</f>
        <v/>
      </c>
      <c r="AP787" t="str">
        <f>IF('Weekly Budget by Section'!AP793="","",'Weekly Budget by Section'!AP793)</f>
        <v/>
      </c>
      <c r="AQ787" t="str">
        <f>IF('Weekly Budget by Section'!AQ793="","",'Weekly Budget by Section'!AQ793)</f>
        <v/>
      </c>
      <c r="AR787" t="str">
        <f>IF('Weekly Budget by Section'!AR793="","",'Weekly Budget by Section'!AR793)</f>
        <v/>
      </c>
      <c r="AS787" t="str">
        <f>IF('Weekly Budget by Section'!AS793="","",'Weekly Budget by Section'!AS793)</f>
        <v/>
      </c>
      <c r="AT787" t="str">
        <f>IF('Weekly Budget by Section'!AT793="","",'Weekly Budget by Section'!AT793)</f>
        <v/>
      </c>
      <c r="AU787" t="str">
        <f>IF('Weekly Budget by Section'!AU793="","",'Weekly Budget by Section'!AU793)</f>
        <v/>
      </c>
      <c r="AV787" t="str">
        <f>IF('Weekly Budget by Section'!AV793="","",'Weekly Budget by Section'!AV793)</f>
        <v/>
      </c>
      <c r="AW787" t="str">
        <f>IF('Weekly Budget by Section'!AW793="","",'Weekly Budget by Section'!AW793)</f>
        <v/>
      </c>
      <c r="AX787" t="str">
        <f>IF('Weekly Budget by Section'!AX793="","",'Weekly Budget by Section'!AX793)</f>
        <v/>
      </c>
      <c r="AY787" t="str">
        <f>IF('Weekly Budget by Section'!AY793="","",'Weekly Budget by Section'!AY793)</f>
        <v/>
      </c>
      <c r="AZ787" t="str">
        <f>IF('Weekly Budget by Section'!AZ793="","",'Weekly Budget by Section'!AZ793)</f>
        <v/>
      </c>
      <c r="BA787" t="str">
        <f>IF('Weekly Budget by Section'!BA793="","",'Weekly Budget by Section'!BA793)</f>
        <v/>
      </c>
      <c r="BB787" t="str">
        <f>IF('Weekly Budget by Section'!BB793="","",'Weekly Budget by Section'!BB793)</f>
        <v/>
      </c>
      <c r="BC787" t="str">
        <f>IF('Weekly Budget by Section'!BC793="","",'Weekly Budget by Section'!BC793)</f>
        <v/>
      </c>
    </row>
    <row r="788" spans="1:55">
      <c r="A788" t="str">
        <f>IF('Weekly Budget by Section'!A794="","",'Weekly Budget by Section'!A794)</f>
        <v/>
      </c>
      <c r="B788" t="str">
        <f>IF('Weekly Budget by Section'!B794="","",'Weekly Budget by Section'!B794)</f>
        <v/>
      </c>
      <c r="C788" t="str">
        <f>IF('Weekly Budget by Section'!C794="","",'Weekly Budget by Section'!C794)</f>
        <v/>
      </c>
      <c r="D788" t="str">
        <f>IF('Weekly Budget by Section'!D794="","",'Weekly Budget by Section'!D794)</f>
        <v/>
      </c>
      <c r="E788" t="str">
        <f>IF('Weekly Budget by Section'!E794="","",'Weekly Budget by Section'!E794)</f>
        <v/>
      </c>
      <c r="F788" t="str">
        <f>IF('Weekly Budget by Section'!F794="","",'Weekly Budget by Section'!F794)</f>
        <v/>
      </c>
      <c r="G788" t="str">
        <f>IF('Weekly Budget by Section'!G794="","",'Weekly Budget by Section'!G794)</f>
        <v/>
      </c>
      <c r="H788" t="str">
        <f>IF('Weekly Budget by Section'!H794="","",'Weekly Budget by Section'!H794)</f>
        <v/>
      </c>
      <c r="I788" t="str">
        <f>IF('Weekly Budget by Section'!I794="","",'Weekly Budget by Section'!I794)</f>
        <v/>
      </c>
      <c r="J788" t="str">
        <f>IF('Weekly Budget by Section'!J794="","",'Weekly Budget by Section'!J794)</f>
        <v/>
      </c>
      <c r="K788" t="str">
        <f>IF('Weekly Budget by Section'!K794="","",'Weekly Budget by Section'!K794)</f>
        <v/>
      </c>
      <c r="L788" t="str">
        <f>IF('Weekly Budget by Section'!L794="","",'Weekly Budget by Section'!L794)</f>
        <v/>
      </c>
      <c r="M788" t="str">
        <f>IF('Weekly Budget by Section'!M794="","",'Weekly Budget by Section'!M794)</f>
        <v/>
      </c>
      <c r="N788" t="str">
        <f>IF('Weekly Budget by Section'!N794="","",'Weekly Budget by Section'!N794)</f>
        <v/>
      </c>
      <c r="O788" t="str">
        <f>IF('Weekly Budget by Section'!O794="","",'Weekly Budget by Section'!O794)</f>
        <v/>
      </c>
      <c r="P788" t="str">
        <f>IF('Weekly Budget by Section'!P794="","",'Weekly Budget by Section'!P794)</f>
        <v/>
      </c>
      <c r="Q788" t="str">
        <f>IF('Weekly Budget by Section'!Q794="","",'Weekly Budget by Section'!Q794)</f>
        <v/>
      </c>
      <c r="R788" t="str">
        <f>IF('Weekly Budget by Section'!R794="","",'Weekly Budget by Section'!R794)</f>
        <v/>
      </c>
      <c r="S788" t="str">
        <f>IF('Weekly Budget by Section'!S794="","",'Weekly Budget by Section'!S794)</f>
        <v/>
      </c>
      <c r="T788" t="str">
        <f>IF('Weekly Budget by Section'!T794="","",'Weekly Budget by Section'!T794)</f>
        <v/>
      </c>
      <c r="U788" t="str">
        <f>IF('Weekly Budget by Section'!U794="","",'Weekly Budget by Section'!U794)</f>
        <v/>
      </c>
      <c r="V788" t="str">
        <f>IF('Weekly Budget by Section'!V794="","",'Weekly Budget by Section'!V794)</f>
        <v/>
      </c>
      <c r="W788" t="str">
        <f>IF('Weekly Budget by Section'!W794="","",'Weekly Budget by Section'!W794)</f>
        <v/>
      </c>
      <c r="X788" t="str">
        <f>IF('Weekly Budget by Section'!X794="","",'Weekly Budget by Section'!X794)</f>
        <v/>
      </c>
      <c r="Y788" t="str">
        <f>IF('Weekly Budget by Section'!Y794="","",'Weekly Budget by Section'!Y794)</f>
        <v/>
      </c>
      <c r="Z788" t="str">
        <f>IF('Weekly Budget by Section'!Z794="","",'Weekly Budget by Section'!Z794)</f>
        <v/>
      </c>
      <c r="AA788" t="str">
        <f>IF('Weekly Budget by Section'!AA794="","",'Weekly Budget by Section'!AA794)</f>
        <v/>
      </c>
      <c r="AB788" t="str">
        <f>IF('Weekly Budget by Section'!AB794="","",'Weekly Budget by Section'!AB794)</f>
        <v/>
      </c>
      <c r="AC788" t="str">
        <f>IF('Weekly Budget by Section'!AC794="","",'Weekly Budget by Section'!AC794)</f>
        <v/>
      </c>
      <c r="AD788" t="str">
        <f>IF('Weekly Budget by Section'!AD794="","",'Weekly Budget by Section'!AD794)</f>
        <v/>
      </c>
      <c r="AE788" t="str">
        <f>IF('Weekly Budget by Section'!AE794="","",'Weekly Budget by Section'!AE794)</f>
        <v/>
      </c>
      <c r="AF788" t="str">
        <f>IF('Weekly Budget by Section'!AF794="","",'Weekly Budget by Section'!AF794)</f>
        <v/>
      </c>
      <c r="AG788" t="str">
        <f>IF('Weekly Budget by Section'!AG794="","",'Weekly Budget by Section'!AG794)</f>
        <v/>
      </c>
      <c r="AH788" t="str">
        <f>IF('Weekly Budget by Section'!AH794="","",'Weekly Budget by Section'!AH794)</f>
        <v/>
      </c>
      <c r="AI788" t="str">
        <f>IF('Weekly Budget by Section'!AI794="","",'Weekly Budget by Section'!AI794)</f>
        <v/>
      </c>
      <c r="AJ788" t="str">
        <f>IF('Weekly Budget by Section'!AJ794="","",'Weekly Budget by Section'!AJ794)</f>
        <v/>
      </c>
      <c r="AK788" t="str">
        <f>IF('Weekly Budget by Section'!AK794="","",'Weekly Budget by Section'!AK794)</f>
        <v/>
      </c>
      <c r="AL788" t="str">
        <f>IF('Weekly Budget by Section'!AL794="","",'Weekly Budget by Section'!AL794)</f>
        <v/>
      </c>
      <c r="AM788" t="str">
        <f>IF('Weekly Budget by Section'!AM794="","",'Weekly Budget by Section'!AM794)</f>
        <v/>
      </c>
      <c r="AN788" t="str">
        <f>IF('Weekly Budget by Section'!AN794="","",'Weekly Budget by Section'!AN794)</f>
        <v/>
      </c>
      <c r="AO788" t="str">
        <f>IF('Weekly Budget by Section'!AO794="","",'Weekly Budget by Section'!AO794)</f>
        <v/>
      </c>
      <c r="AP788" t="str">
        <f>IF('Weekly Budget by Section'!AP794="","",'Weekly Budget by Section'!AP794)</f>
        <v/>
      </c>
      <c r="AQ788" t="str">
        <f>IF('Weekly Budget by Section'!AQ794="","",'Weekly Budget by Section'!AQ794)</f>
        <v/>
      </c>
      <c r="AR788" t="str">
        <f>IF('Weekly Budget by Section'!AR794="","",'Weekly Budget by Section'!AR794)</f>
        <v/>
      </c>
      <c r="AS788" t="str">
        <f>IF('Weekly Budget by Section'!AS794="","",'Weekly Budget by Section'!AS794)</f>
        <v/>
      </c>
      <c r="AT788" t="str">
        <f>IF('Weekly Budget by Section'!AT794="","",'Weekly Budget by Section'!AT794)</f>
        <v/>
      </c>
      <c r="AU788" t="str">
        <f>IF('Weekly Budget by Section'!AU794="","",'Weekly Budget by Section'!AU794)</f>
        <v/>
      </c>
      <c r="AV788" t="str">
        <f>IF('Weekly Budget by Section'!AV794="","",'Weekly Budget by Section'!AV794)</f>
        <v/>
      </c>
      <c r="AW788" t="str">
        <f>IF('Weekly Budget by Section'!AW794="","",'Weekly Budget by Section'!AW794)</f>
        <v/>
      </c>
      <c r="AX788" t="str">
        <f>IF('Weekly Budget by Section'!AX794="","",'Weekly Budget by Section'!AX794)</f>
        <v/>
      </c>
      <c r="AY788" t="str">
        <f>IF('Weekly Budget by Section'!AY794="","",'Weekly Budget by Section'!AY794)</f>
        <v/>
      </c>
      <c r="AZ788" t="str">
        <f>IF('Weekly Budget by Section'!AZ794="","",'Weekly Budget by Section'!AZ794)</f>
        <v/>
      </c>
      <c r="BA788" t="str">
        <f>IF('Weekly Budget by Section'!BA794="","",'Weekly Budget by Section'!BA794)</f>
        <v/>
      </c>
      <c r="BB788" t="str">
        <f>IF('Weekly Budget by Section'!BB794="","",'Weekly Budget by Section'!BB794)</f>
        <v/>
      </c>
      <c r="BC788" t="str">
        <f>IF('Weekly Budget by Section'!BC794="","",'Weekly Budget by Section'!BC794)</f>
        <v/>
      </c>
    </row>
    <row r="789" spans="1:55">
      <c r="A789" t="str">
        <f>IF('Weekly Budget by Section'!A795="","",'Weekly Budget by Section'!A795)</f>
        <v/>
      </c>
      <c r="B789" t="str">
        <f>IF('Weekly Budget by Section'!B795="","",'Weekly Budget by Section'!B795)</f>
        <v/>
      </c>
      <c r="C789" t="str">
        <f>IF('Weekly Budget by Section'!C795="","",'Weekly Budget by Section'!C795)</f>
        <v/>
      </c>
      <c r="D789" t="str">
        <f>IF('Weekly Budget by Section'!D795="","",'Weekly Budget by Section'!D795)</f>
        <v/>
      </c>
      <c r="E789" t="str">
        <f>IF('Weekly Budget by Section'!E795="","",'Weekly Budget by Section'!E795)</f>
        <v/>
      </c>
      <c r="F789" t="str">
        <f>IF('Weekly Budget by Section'!F795="","",'Weekly Budget by Section'!F795)</f>
        <v/>
      </c>
      <c r="G789" t="str">
        <f>IF('Weekly Budget by Section'!G795="","",'Weekly Budget by Section'!G795)</f>
        <v/>
      </c>
      <c r="H789" t="str">
        <f>IF('Weekly Budget by Section'!H795="","",'Weekly Budget by Section'!H795)</f>
        <v/>
      </c>
      <c r="I789" t="str">
        <f>IF('Weekly Budget by Section'!I795="","",'Weekly Budget by Section'!I795)</f>
        <v/>
      </c>
      <c r="J789" t="str">
        <f>IF('Weekly Budget by Section'!J795="","",'Weekly Budget by Section'!J795)</f>
        <v/>
      </c>
      <c r="K789" t="str">
        <f>IF('Weekly Budget by Section'!K795="","",'Weekly Budget by Section'!K795)</f>
        <v/>
      </c>
      <c r="L789" t="str">
        <f>IF('Weekly Budget by Section'!L795="","",'Weekly Budget by Section'!L795)</f>
        <v/>
      </c>
      <c r="M789" t="str">
        <f>IF('Weekly Budget by Section'!M795="","",'Weekly Budget by Section'!M795)</f>
        <v/>
      </c>
      <c r="N789" t="str">
        <f>IF('Weekly Budget by Section'!N795="","",'Weekly Budget by Section'!N795)</f>
        <v/>
      </c>
      <c r="O789" t="str">
        <f>IF('Weekly Budget by Section'!O795="","",'Weekly Budget by Section'!O795)</f>
        <v/>
      </c>
      <c r="P789" t="str">
        <f>IF('Weekly Budget by Section'!P795="","",'Weekly Budget by Section'!P795)</f>
        <v/>
      </c>
      <c r="Q789" t="str">
        <f>IF('Weekly Budget by Section'!Q795="","",'Weekly Budget by Section'!Q795)</f>
        <v/>
      </c>
      <c r="R789" t="str">
        <f>IF('Weekly Budget by Section'!R795="","",'Weekly Budget by Section'!R795)</f>
        <v/>
      </c>
      <c r="S789" t="str">
        <f>IF('Weekly Budget by Section'!S795="","",'Weekly Budget by Section'!S795)</f>
        <v/>
      </c>
      <c r="T789" t="str">
        <f>IF('Weekly Budget by Section'!T795="","",'Weekly Budget by Section'!T795)</f>
        <v/>
      </c>
      <c r="U789" t="str">
        <f>IF('Weekly Budget by Section'!U795="","",'Weekly Budget by Section'!U795)</f>
        <v/>
      </c>
      <c r="V789" t="str">
        <f>IF('Weekly Budget by Section'!V795="","",'Weekly Budget by Section'!V795)</f>
        <v/>
      </c>
      <c r="W789" t="str">
        <f>IF('Weekly Budget by Section'!W795="","",'Weekly Budget by Section'!W795)</f>
        <v/>
      </c>
      <c r="X789" t="str">
        <f>IF('Weekly Budget by Section'!X795="","",'Weekly Budget by Section'!X795)</f>
        <v/>
      </c>
      <c r="Y789" t="str">
        <f>IF('Weekly Budget by Section'!Y795="","",'Weekly Budget by Section'!Y795)</f>
        <v/>
      </c>
      <c r="Z789" t="str">
        <f>IF('Weekly Budget by Section'!Z795="","",'Weekly Budget by Section'!Z795)</f>
        <v/>
      </c>
      <c r="AA789" t="str">
        <f>IF('Weekly Budget by Section'!AA795="","",'Weekly Budget by Section'!AA795)</f>
        <v/>
      </c>
      <c r="AB789" t="str">
        <f>IF('Weekly Budget by Section'!AB795="","",'Weekly Budget by Section'!AB795)</f>
        <v/>
      </c>
      <c r="AC789" t="str">
        <f>IF('Weekly Budget by Section'!AC795="","",'Weekly Budget by Section'!AC795)</f>
        <v/>
      </c>
      <c r="AD789" t="str">
        <f>IF('Weekly Budget by Section'!AD795="","",'Weekly Budget by Section'!AD795)</f>
        <v/>
      </c>
      <c r="AE789" t="str">
        <f>IF('Weekly Budget by Section'!AE795="","",'Weekly Budget by Section'!AE795)</f>
        <v/>
      </c>
      <c r="AF789" t="str">
        <f>IF('Weekly Budget by Section'!AF795="","",'Weekly Budget by Section'!AF795)</f>
        <v/>
      </c>
      <c r="AG789" t="str">
        <f>IF('Weekly Budget by Section'!AG795="","",'Weekly Budget by Section'!AG795)</f>
        <v/>
      </c>
      <c r="AH789" t="str">
        <f>IF('Weekly Budget by Section'!AH795="","",'Weekly Budget by Section'!AH795)</f>
        <v/>
      </c>
      <c r="AI789" t="str">
        <f>IF('Weekly Budget by Section'!AI795="","",'Weekly Budget by Section'!AI795)</f>
        <v/>
      </c>
      <c r="AJ789" t="str">
        <f>IF('Weekly Budget by Section'!AJ795="","",'Weekly Budget by Section'!AJ795)</f>
        <v/>
      </c>
      <c r="AK789" t="str">
        <f>IF('Weekly Budget by Section'!AK795="","",'Weekly Budget by Section'!AK795)</f>
        <v/>
      </c>
      <c r="AL789" t="str">
        <f>IF('Weekly Budget by Section'!AL795="","",'Weekly Budget by Section'!AL795)</f>
        <v/>
      </c>
      <c r="AM789" t="str">
        <f>IF('Weekly Budget by Section'!AM795="","",'Weekly Budget by Section'!AM795)</f>
        <v/>
      </c>
      <c r="AN789" t="str">
        <f>IF('Weekly Budget by Section'!AN795="","",'Weekly Budget by Section'!AN795)</f>
        <v/>
      </c>
      <c r="AO789" t="str">
        <f>IF('Weekly Budget by Section'!AO795="","",'Weekly Budget by Section'!AO795)</f>
        <v/>
      </c>
      <c r="AP789" t="str">
        <f>IF('Weekly Budget by Section'!AP795="","",'Weekly Budget by Section'!AP795)</f>
        <v/>
      </c>
      <c r="AQ789" t="str">
        <f>IF('Weekly Budget by Section'!AQ795="","",'Weekly Budget by Section'!AQ795)</f>
        <v/>
      </c>
      <c r="AR789" t="str">
        <f>IF('Weekly Budget by Section'!AR795="","",'Weekly Budget by Section'!AR795)</f>
        <v/>
      </c>
      <c r="AS789" t="str">
        <f>IF('Weekly Budget by Section'!AS795="","",'Weekly Budget by Section'!AS795)</f>
        <v/>
      </c>
      <c r="AT789" t="str">
        <f>IF('Weekly Budget by Section'!AT795="","",'Weekly Budget by Section'!AT795)</f>
        <v/>
      </c>
      <c r="AU789" t="str">
        <f>IF('Weekly Budget by Section'!AU795="","",'Weekly Budget by Section'!AU795)</f>
        <v/>
      </c>
      <c r="AV789" t="str">
        <f>IF('Weekly Budget by Section'!AV795="","",'Weekly Budget by Section'!AV795)</f>
        <v/>
      </c>
      <c r="AW789" t="str">
        <f>IF('Weekly Budget by Section'!AW795="","",'Weekly Budget by Section'!AW795)</f>
        <v/>
      </c>
      <c r="AX789" t="str">
        <f>IF('Weekly Budget by Section'!AX795="","",'Weekly Budget by Section'!AX795)</f>
        <v/>
      </c>
      <c r="AY789" t="str">
        <f>IF('Weekly Budget by Section'!AY795="","",'Weekly Budget by Section'!AY795)</f>
        <v/>
      </c>
      <c r="AZ789" t="str">
        <f>IF('Weekly Budget by Section'!AZ795="","",'Weekly Budget by Section'!AZ795)</f>
        <v/>
      </c>
      <c r="BA789" t="str">
        <f>IF('Weekly Budget by Section'!BA795="","",'Weekly Budget by Section'!BA795)</f>
        <v/>
      </c>
      <c r="BB789" t="str">
        <f>IF('Weekly Budget by Section'!BB795="","",'Weekly Budget by Section'!BB795)</f>
        <v/>
      </c>
      <c r="BC789" t="str">
        <f>IF('Weekly Budget by Section'!BC795="","",'Weekly Budget by Section'!BC795)</f>
        <v/>
      </c>
    </row>
    <row r="790" spans="1:55">
      <c r="A790" t="str">
        <f>IF('Weekly Budget by Section'!A796="","",'Weekly Budget by Section'!A796)</f>
        <v/>
      </c>
      <c r="B790" t="str">
        <f>IF('Weekly Budget by Section'!B796="","",'Weekly Budget by Section'!B796)</f>
        <v/>
      </c>
      <c r="C790" t="str">
        <f>IF('Weekly Budget by Section'!C796="","",'Weekly Budget by Section'!C796)</f>
        <v/>
      </c>
      <c r="D790" t="str">
        <f>IF('Weekly Budget by Section'!D796="","",'Weekly Budget by Section'!D796)</f>
        <v/>
      </c>
      <c r="E790" t="str">
        <f>IF('Weekly Budget by Section'!E796="","",'Weekly Budget by Section'!E796)</f>
        <v/>
      </c>
      <c r="F790" t="str">
        <f>IF('Weekly Budget by Section'!F796="","",'Weekly Budget by Section'!F796)</f>
        <v/>
      </c>
      <c r="G790" t="str">
        <f>IF('Weekly Budget by Section'!G796="","",'Weekly Budget by Section'!G796)</f>
        <v/>
      </c>
      <c r="H790" t="str">
        <f>IF('Weekly Budget by Section'!H796="","",'Weekly Budget by Section'!H796)</f>
        <v/>
      </c>
      <c r="I790" t="str">
        <f>IF('Weekly Budget by Section'!I796="","",'Weekly Budget by Section'!I796)</f>
        <v/>
      </c>
      <c r="J790" t="str">
        <f>IF('Weekly Budget by Section'!J796="","",'Weekly Budget by Section'!J796)</f>
        <v/>
      </c>
      <c r="K790" t="str">
        <f>IF('Weekly Budget by Section'!K796="","",'Weekly Budget by Section'!K796)</f>
        <v/>
      </c>
      <c r="L790" t="str">
        <f>IF('Weekly Budget by Section'!L796="","",'Weekly Budget by Section'!L796)</f>
        <v/>
      </c>
      <c r="M790" t="str">
        <f>IF('Weekly Budget by Section'!M796="","",'Weekly Budget by Section'!M796)</f>
        <v/>
      </c>
      <c r="N790" t="str">
        <f>IF('Weekly Budget by Section'!N796="","",'Weekly Budget by Section'!N796)</f>
        <v/>
      </c>
      <c r="O790" t="str">
        <f>IF('Weekly Budget by Section'!O796="","",'Weekly Budget by Section'!O796)</f>
        <v/>
      </c>
      <c r="P790" t="str">
        <f>IF('Weekly Budget by Section'!P796="","",'Weekly Budget by Section'!P796)</f>
        <v/>
      </c>
      <c r="Q790" t="str">
        <f>IF('Weekly Budget by Section'!Q796="","",'Weekly Budget by Section'!Q796)</f>
        <v/>
      </c>
      <c r="R790" t="str">
        <f>IF('Weekly Budget by Section'!R796="","",'Weekly Budget by Section'!R796)</f>
        <v/>
      </c>
      <c r="S790" t="str">
        <f>IF('Weekly Budget by Section'!S796="","",'Weekly Budget by Section'!S796)</f>
        <v/>
      </c>
      <c r="T790" t="str">
        <f>IF('Weekly Budget by Section'!T796="","",'Weekly Budget by Section'!T796)</f>
        <v/>
      </c>
      <c r="U790" t="str">
        <f>IF('Weekly Budget by Section'!U796="","",'Weekly Budget by Section'!U796)</f>
        <v/>
      </c>
      <c r="V790" t="str">
        <f>IF('Weekly Budget by Section'!V796="","",'Weekly Budget by Section'!V796)</f>
        <v/>
      </c>
      <c r="W790" t="str">
        <f>IF('Weekly Budget by Section'!W796="","",'Weekly Budget by Section'!W796)</f>
        <v/>
      </c>
      <c r="X790" t="str">
        <f>IF('Weekly Budget by Section'!X796="","",'Weekly Budget by Section'!X796)</f>
        <v/>
      </c>
      <c r="Y790" t="str">
        <f>IF('Weekly Budget by Section'!Y796="","",'Weekly Budget by Section'!Y796)</f>
        <v/>
      </c>
      <c r="Z790" t="str">
        <f>IF('Weekly Budget by Section'!Z796="","",'Weekly Budget by Section'!Z796)</f>
        <v/>
      </c>
      <c r="AA790" t="str">
        <f>IF('Weekly Budget by Section'!AA796="","",'Weekly Budget by Section'!AA796)</f>
        <v/>
      </c>
      <c r="AB790" t="str">
        <f>IF('Weekly Budget by Section'!AB796="","",'Weekly Budget by Section'!AB796)</f>
        <v/>
      </c>
      <c r="AC790" t="str">
        <f>IF('Weekly Budget by Section'!AC796="","",'Weekly Budget by Section'!AC796)</f>
        <v/>
      </c>
      <c r="AD790" t="str">
        <f>IF('Weekly Budget by Section'!AD796="","",'Weekly Budget by Section'!AD796)</f>
        <v/>
      </c>
      <c r="AE790" t="str">
        <f>IF('Weekly Budget by Section'!AE796="","",'Weekly Budget by Section'!AE796)</f>
        <v/>
      </c>
      <c r="AF790" t="str">
        <f>IF('Weekly Budget by Section'!AF796="","",'Weekly Budget by Section'!AF796)</f>
        <v/>
      </c>
      <c r="AG790" t="str">
        <f>IF('Weekly Budget by Section'!AG796="","",'Weekly Budget by Section'!AG796)</f>
        <v/>
      </c>
      <c r="AH790" t="str">
        <f>IF('Weekly Budget by Section'!AH796="","",'Weekly Budget by Section'!AH796)</f>
        <v/>
      </c>
      <c r="AI790" t="str">
        <f>IF('Weekly Budget by Section'!AI796="","",'Weekly Budget by Section'!AI796)</f>
        <v/>
      </c>
      <c r="AJ790" t="str">
        <f>IF('Weekly Budget by Section'!AJ796="","",'Weekly Budget by Section'!AJ796)</f>
        <v/>
      </c>
      <c r="AK790" t="str">
        <f>IF('Weekly Budget by Section'!AK796="","",'Weekly Budget by Section'!AK796)</f>
        <v/>
      </c>
      <c r="AL790" t="str">
        <f>IF('Weekly Budget by Section'!AL796="","",'Weekly Budget by Section'!AL796)</f>
        <v/>
      </c>
      <c r="AM790" t="str">
        <f>IF('Weekly Budget by Section'!AM796="","",'Weekly Budget by Section'!AM796)</f>
        <v/>
      </c>
      <c r="AN790" t="str">
        <f>IF('Weekly Budget by Section'!AN796="","",'Weekly Budget by Section'!AN796)</f>
        <v/>
      </c>
      <c r="AO790" t="str">
        <f>IF('Weekly Budget by Section'!AO796="","",'Weekly Budget by Section'!AO796)</f>
        <v/>
      </c>
      <c r="AP790" t="str">
        <f>IF('Weekly Budget by Section'!AP796="","",'Weekly Budget by Section'!AP796)</f>
        <v/>
      </c>
      <c r="AQ790" t="str">
        <f>IF('Weekly Budget by Section'!AQ796="","",'Weekly Budget by Section'!AQ796)</f>
        <v/>
      </c>
      <c r="AR790" t="str">
        <f>IF('Weekly Budget by Section'!AR796="","",'Weekly Budget by Section'!AR796)</f>
        <v/>
      </c>
      <c r="AS790" t="str">
        <f>IF('Weekly Budget by Section'!AS796="","",'Weekly Budget by Section'!AS796)</f>
        <v/>
      </c>
      <c r="AT790" t="str">
        <f>IF('Weekly Budget by Section'!AT796="","",'Weekly Budget by Section'!AT796)</f>
        <v/>
      </c>
      <c r="AU790" t="str">
        <f>IF('Weekly Budget by Section'!AU796="","",'Weekly Budget by Section'!AU796)</f>
        <v/>
      </c>
      <c r="AV790" t="str">
        <f>IF('Weekly Budget by Section'!AV796="","",'Weekly Budget by Section'!AV796)</f>
        <v/>
      </c>
      <c r="AW790" t="str">
        <f>IF('Weekly Budget by Section'!AW796="","",'Weekly Budget by Section'!AW796)</f>
        <v/>
      </c>
      <c r="AX790" t="str">
        <f>IF('Weekly Budget by Section'!AX796="","",'Weekly Budget by Section'!AX796)</f>
        <v/>
      </c>
      <c r="AY790" t="str">
        <f>IF('Weekly Budget by Section'!AY796="","",'Weekly Budget by Section'!AY796)</f>
        <v/>
      </c>
      <c r="AZ790" t="str">
        <f>IF('Weekly Budget by Section'!AZ796="","",'Weekly Budget by Section'!AZ796)</f>
        <v/>
      </c>
      <c r="BA790" t="str">
        <f>IF('Weekly Budget by Section'!BA796="","",'Weekly Budget by Section'!BA796)</f>
        <v/>
      </c>
      <c r="BB790" t="str">
        <f>IF('Weekly Budget by Section'!BB796="","",'Weekly Budget by Section'!BB796)</f>
        <v/>
      </c>
      <c r="BC790" t="str">
        <f>IF('Weekly Budget by Section'!BC796="","",'Weekly Budget by Section'!BC796)</f>
        <v/>
      </c>
    </row>
    <row r="791" spans="1:55">
      <c r="A791" t="str">
        <f>IF('Weekly Budget by Section'!A797="","",'Weekly Budget by Section'!A797)</f>
        <v/>
      </c>
      <c r="B791" t="str">
        <f>IF('Weekly Budget by Section'!B797="","",'Weekly Budget by Section'!B797)</f>
        <v/>
      </c>
      <c r="C791" t="str">
        <f>IF('Weekly Budget by Section'!C797="","",'Weekly Budget by Section'!C797)</f>
        <v/>
      </c>
      <c r="D791" t="str">
        <f>IF('Weekly Budget by Section'!D797="","",'Weekly Budget by Section'!D797)</f>
        <v/>
      </c>
      <c r="E791" t="str">
        <f>IF('Weekly Budget by Section'!E797="","",'Weekly Budget by Section'!E797)</f>
        <v/>
      </c>
      <c r="F791" t="str">
        <f>IF('Weekly Budget by Section'!F797="","",'Weekly Budget by Section'!F797)</f>
        <v/>
      </c>
      <c r="G791" t="str">
        <f>IF('Weekly Budget by Section'!G797="","",'Weekly Budget by Section'!G797)</f>
        <v/>
      </c>
      <c r="H791" t="str">
        <f>IF('Weekly Budget by Section'!H797="","",'Weekly Budget by Section'!H797)</f>
        <v/>
      </c>
      <c r="I791" t="str">
        <f>IF('Weekly Budget by Section'!I797="","",'Weekly Budget by Section'!I797)</f>
        <v/>
      </c>
      <c r="J791" t="str">
        <f>IF('Weekly Budget by Section'!J797="","",'Weekly Budget by Section'!J797)</f>
        <v/>
      </c>
      <c r="K791" t="str">
        <f>IF('Weekly Budget by Section'!K797="","",'Weekly Budget by Section'!K797)</f>
        <v/>
      </c>
      <c r="L791" t="str">
        <f>IF('Weekly Budget by Section'!L797="","",'Weekly Budget by Section'!L797)</f>
        <v/>
      </c>
      <c r="M791" t="str">
        <f>IF('Weekly Budget by Section'!M797="","",'Weekly Budget by Section'!M797)</f>
        <v/>
      </c>
      <c r="N791" t="str">
        <f>IF('Weekly Budget by Section'!N797="","",'Weekly Budget by Section'!N797)</f>
        <v/>
      </c>
      <c r="O791" t="str">
        <f>IF('Weekly Budget by Section'!O797="","",'Weekly Budget by Section'!O797)</f>
        <v/>
      </c>
      <c r="P791" t="str">
        <f>IF('Weekly Budget by Section'!P797="","",'Weekly Budget by Section'!P797)</f>
        <v/>
      </c>
      <c r="Q791" t="str">
        <f>IF('Weekly Budget by Section'!Q797="","",'Weekly Budget by Section'!Q797)</f>
        <v/>
      </c>
      <c r="R791" t="str">
        <f>IF('Weekly Budget by Section'!R797="","",'Weekly Budget by Section'!R797)</f>
        <v/>
      </c>
      <c r="S791" t="str">
        <f>IF('Weekly Budget by Section'!S797="","",'Weekly Budget by Section'!S797)</f>
        <v/>
      </c>
      <c r="T791" t="str">
        <f>IF('Weekly Budget by Section'!T797="","",'Weekly Budget by Section'!T797)</f>
        <v/>
      </c>
      <c r="U791" t="str">
        <f>IF('Weekly Budget by Section'!U797="","",'Weekly Budget by Section'!U797)</f>
        <v/>
      </c>
      <c r="V791" t="str">
        <f>IF('Weekly Budget by Section'!V797="","",'Weekly Budget by Section'!V797)</f>
        <v/>
      </c>
      <c r="W791" t="str">
        <f>IF('Weekly Budget by Section'!W797="","",'Weekly Budget by Section'!W797)</f>
        <v/>
      </c>
      <c r="X791" t="str">
        <f>IF('Weekly Budget by Section'!X797="","",'Weekly Budget by Section'!X797)</f>
        <v/>
      </c>
      <c r="Y791" t="str">
        <f>IF('Weekly Budget by Section'!Y797="","",'Weekly Budget by Section'!Y797)</f>
        <v/>
      </c>
      <c r="Z791" t="str">
        <f>IF('Weekly Budget by Section'!Z797="","",'Weekly Budget by Section'!Z797)</f>
        <v/>
      </c>
      <c r="AA791" t="str">
        <f>IF('Weekly Budget by Section'!AA797="","",'Weekly Budget by Section'!AA797)</f>
        <v/>
      </c>
      <c r="AB791" t="str">
        <f>IF('Weekly Budget by Section'!AB797="","",'Weekly Budget by Section'!AB797)</f>
        <v/>
      </c>
      <c r="AC791" t="str">
        <f>IF('Weekly Budget by Section'!AC797="","",'Weekly Budget by Section'!AC797)</f>
        <v/>
      </c>
      <c r="AD791" t="str">
        <f>IF('Weekly Budget by Section'!AD797="","",'Weekly Budget by Section'!AD797)</f>
        <v/>
      </c>
      <c r="AE791" t="str">
        <f>IF('Weekly Budget by Section'!AE797="","",'Weekly Budget by Section'!AE797)</f>
        <v/>
      </c>
      <c r="AF791" t="str">
        <f>IF('Weekly Budget by Section'!AF797="","",'Weekly Budget by Section'!AF797)</f>
        <v/>
      </c>
      <c r="AG791" t="str">
        <f>IF('Weekly Budget by Section'!AG797="","",'Weekly Budget by Section'!AG797)</f>
        <v/>
      </c>
      <c r="AH791" t="str">
        <f>IF('Weekly Budget by Section'!AH797="","",'Weekly Budget by Section'!AH797)</f>
        <v/>
      </c>
      <c r="AI791" t="str">
        <f>IF('Weekly Budget by Section'!AI797="","",'Weekly Budget by Section'!AI797)</f>
        <v/>
      </c>
      <c r="AJ791" t="str">
        <f>IF('Weekly Budget by Section'!AJ797="","",'Weekly Budget by Section'!AJ797)</f>
        <v/>
      </c>
      <c r="AK791" t="str">
        <f>IF('Weekly Budget by Section'!AK797="","",'Weekly Budget by Section'!AK797)</f>
        <v/>
      </c>
      <c r="AL791" t="str">
        <f>IF('Weekly Budget by Section'!AL797="","",'Weekly Budget by Section'!AL797)</f>
        <v/>
      </c>
      <c r="AM791" t="str">
        <f>IF('Weekly Budget by Section'!AM797="","",'Weekly Budget by Section'!AM797)</f>
        <v/>
      </c>
      <c r="AN791" t="str">
        <f>IF('Weekly Budget by Section'!AN797="","",'Weekly Budget by Section'!AN797)</f>
        <v/>
      </c>
      <c r="AO791" t="str">
        <f>IF('Weekly Budget by Section'!AO797="","",'Weekly Budget by Section'!AO797)</f>
        <v/>
      </c>
      <c r="AP791" t="str">
        <f>IF('Weekly Budget by Section'!AP797="","",'Weekly Budget by Section'!AP797)</f>
        <v/>
      </c>
      <c r="AQ791" t="str">
        <f>IF('Weekly Budget by Section'!AQ797="","",'Weekly Budget by Section'!AQ797)</f>
        <v/>
      </c>
      <c r="AR791" t="str">
        <f>IF('Weekly Budget by Section'!AR797="","",'Weekly Budget by Section'!AR797)</f>
        <v/>
      </c>
      <c r="AS791" t="str">
        <f>IF('Weekly Budget by Section'!AS797="","",'Weekly Budget by Section'!AS797)</f>
        <v/>
      </c>
      <c r="AT791" t="str">
        <f>IF('Weekly Budget by Section'!AT797="","",'Weekly Budget by Section'!AT797)</f>
        <v/>
      </c>
      <c r="AU791" t="str">
        <f>IF('Weekly Budget by Section'!AU797="","",'Weekly Budget by Section'!AU797)</f>
        <v/>
      </c>
      <c r="AV791" t="str">
        <f>IF('Weekly Budget by Section'!AV797="","",'Weekly Budget by Section'!AV797)</f>
        <v/>
      </c>
      <c r="AW791" t="str">
        <f>IF('Weekly Budget by Section'!AW797="","",'Weekly Budget by Section'!AW797)</f>
        <v/>
      </c>
      <c r="AX791" t="str">
        <f>IF('Weekly Budget by Section'!AX797="","",'Weekly Budget by Section'!AX797)</f>
        <v/>
      </c>
      <c r="AY791" t="str">
        <f>IF('Weekly Budget by Section'!AY797="","",'Weekly Budget by Section'!AY797)</f>
        <v/>
      </c>
      <c r="AZ791" t="str">
        <f>IF('Weekly Budget by Section'!AZ797="","",'Weekly Budget by Section'!AZ797)</f>
        <v/>
      </c>
      <c r="BA791" t="str">
        <f>IF('Weekly Budget by Section'!BA797="","",'Weekly Budget by Section'!BA797)</f>
        <v/>
      </c>
      <c r="BB791" t="str">
        <f>IF('Weekly Budget by Section'!BB797="","",'Weekly Budget by Section'!BB797)</f>
        <v/>
      </c>
      <c r="BC791" t="str">
        <f>IF('Weekly Budget by Section'!BC797="","",'Weekly Budget by Section'!BC797)</f>
        <v/>
      </c>
    </row>
    <row r="792" spans="1:55">
      <c r="A792" t="str">
        <f>IF('Weekly Budget by Section'!A798="","",'Weekly Budget by Section'!A798)</f>
        <v/>
      </c>
      <c r="B792" t="str">
        <f>IF('Weekly Budget by Section'!B798="","",'Weekly Budget by Section'!B798)</f>
        <v/>
      </c>
      <c r="C792" t="str">
        <f>IF('Weekly Budget by Section'!C798="","",'Weekly Budget by Section'!C798)</f>
        <v/>
      </c>
      <c r="D792" t="str">
        <f>IF('Weekly Budget by Section'!D798="","",'Weekly Budget by Section'!D798)</f>
        <v/>
      </c>
      <c r="E792" t="str">
        <f>IF('Weekly Budget by Section'!E798="","",'Weekly Budget by Section'!E798)</f>
        <v/>
      </c>
      <c r="F792" t="str">
        <f>IF('Weekly Budget by Section'!F798="","",'Weekly Budget by Section'!F798)</f>
        <v/>
      </c>
      <c r="G792" t="str">
        <f>IF('Weekly Budget by Section'!G798="","",'Weekly Budget by Section'!G798)</f>
        <v/>
      </c>
      <c r="H792" t="str">
        <f>IF('Weekly Budget by Section'!H798="","",'Weekly Budget by Section'!H798)</f>
        <v/>
      </c>
      <c r="I792" t="str">
        <f>IF('Weekly Budget by Section'!I798="","",'Weekly Budget by Section'!I798)</f>
        <v/>
      </c>
      <c r="J792" t="str">
        <f>IF('Weekly Budget by Section'!J798="","",'Weekly Budget by Section'!J798)</f>
        <v/>
      </c>
      <c r="K792" t="str">
        <f>IF('Weekly Budget by Section'!K798="","",'Weekly Budget by Section'!K798)</f>
        <v/>
      </c>
      <c r="L792" t="str">
        <f>IF('Weekly Budget by Section'!L798="","",'Weekly Budget by Section'!L798)</f>
        <v/>
      </c>
      <c r="M792" t="str">
        <f>IF('Weekly Budget by Section'!M798="","",'Weekly Budget by Section'!M798)</f>
        <v/>
      </c>
      <c r="N792" t="str">
        <f>IF('Weekly Budget by Section'!N798="","",'Weekly Budget by Section'!N798)</f>
        <v/>
      </c>
      <c r="O792" t="str">
        <f>IF('Weekly Budget by Section'!O798="","",'Weekly Budget by Section'!O798)</f>
        <v/>
      </c>
      <c r="P792" t="str">
        <f>IF('Weekly Budget by Section'!P798="","",'Weekly Budget by Section'!P798)</f>
        <v/>
      </c>
      <c r="Q792" t="str">
        <f>IF('Weekly Budget by Section'!Q798="","",'Weekly Budget by Section'!Q798)</f>
        <v/>
      </c>
      <c r="R792" t="str">
        <f>IF('Weekly Budget by Section'!R798="","",'Weekly Budget by Section'!R798)</f>
        <v/>
      </c>
      <c r="S792" t="str">
        <f>IF('Weekly Budget by Section'!S798="","",'Weekly Budget by Section'!S798)</f>
        <v/>
      </c>
      <c r="T792" t="str">
        <f>IF('Weekly Budget by Section'!T798="","",'Weekly Budget by Section'!T798)</f>
        <v/>
      </c>
      <c r="U792" t="str">
        <f>IF('Weekly Budget by Section'!U798="","",'Weekly Budget by Section'!U798)</f>
        <v/>
      </c>
      <c r="V792" t="str">
        <f>IF('Weekly Budget by Section'!V798="","",'Weekly Budget by Section'!V798)</f>
        <v/>
      </c>
      <c r="W792" t="str">
        <f>IF('Weekly Budget by Section'!W798="","",'Weekly Budget by Section'!W798)</f>
        <v/>
      </c>
      <c r="X792" t="str">
        <f>IF('Weekly Budget by Section'!X798="","",'Weekly Budget by Section'!X798)</f>
        <v/>
      </c>
      <c r="Y792" t="str">
        <f>IF('Weekly Budget by Section'!Y798="","",'Weekly Budget by Section'!Y798)</f>
        <v/>
      </c>
      <c r="Z792" t="str">
        <f>IF('Weekly Budget by Section'!Z798="","",'Weekly Budget by Section'!Z798)</f>
        <v/>
      </c>
      <c r="AA792" t="str">
        <f>IF('Weekly Budget by Section'!AA798="","",'Weekly Budget by Section'!AA798)</f>
        <v/>
      </c>
      <c r="AB792" t="str">
        <f>IF('Weekly Budget by Section'!AB798="","",'Weekly Budget by Section'!AB798)</f>
        <v/>
      </c>
      <c r="AC792" t="str">
        <f>IF('Weekly Budget by Section'!AC798="","",'Weekly Budget by Section'!AC798)</f>
        <v/>
      </c>
      <c r="AD792" t="str">
        <f>IF('Weekly Budget by Section'!AD798="","",'Weekly Budget by Section'!AD798)</f>
        <v/>
      </c>
      <c r="AE792" t="str">
        <f>IF('Weekly Budget by Section'!AE798="","",'Weekly Budget by Section'!AE798)</f>
        <v/>
      </c>
      <c r="AF792" t="str">
        <f>IF('Weekly Budget by Section'!AF798="","",'Weekly Budget by Section'!AF798)</f>
        <v/>
      </c>
      <c r="AG792" t="str">
        <f>IF('Weekly Budget by Section'!AG798="","",'Weekly Budget by Section'!AG798)</f>
        <v/>
      </c>
      <c r="AH792" t="str">
        <f>IF('Weekly Budget by Section'!AH798="","",'Weekly Budget by Section'!AH798)</f>
        <v/>
      </c>
      <c r="AI792" t="str">
        <f>IF('Weekly Budget by Section'!AI798="","",'Weekly Budget by Section'!AI798)</f>
        <v/>
      </c>
      <c r="AJ792" t="str">
        <f>IF('Weekly Budget by Section'!AJ798="","",'Weekly Budget by Section'!AJ798)</f>
        <v/>
      </c>
      <c r="AK792" t="str">
        <f>IF('Weekly Budget by Section'!AK798="","",'Weekly Budget by Section'!AK798)</f>
        <v/>
      </c>
      <c r="AL792" t="str">
        <f>IF('Weekly Budget by Section'!AL798="","",'Weekly Budget by Section'!AL798)</f>
        <v/>
      </c>
      <c r="AM792" t="str">
        <f>IF('Weekly Budget by Section'!AM798="","",'Weekly Budget by Section'!AM798)</f>
        <v/>
      </c>
      <c r="AN792" t="str">
        <f>IF('Weekly Budget by Section'!AN798="","",'Weekly Budget by Section'!AN798)</f>
        <v/>
      </c>
      <c r="AO792" t="str">
        <f>IF('Weekly Budget by Section'!AO798="","",'Weekly Budget by Section'!AO798)</f>
        <v/>
      </c>
      <c r="AP792" t="str">
        <f>IF('Weekly Budget by Section'!AP798="","",'Weekly Budget by Section'!AP798)</f>
        <v/>
      </c>
      <c r="AQ792" t="str">
        <f>IF('Weekly Budget by Section'!AQ798="","",'Weekly Budget by Section'!AQ798)</f>
        <v/>
      </c>
      <c r="AR792" t="str">
        <f>IF('Weekly Budget by Section'!AR798="","",'Weekly Budget by Section'!AR798)</f>
        <v/>
      </c>
      <c r="AS792" t="str">
        <f>IF('Weekly Budget by Section'!AS798="","",'Weekly Budget by Section'!AS798)</f>
        <v/>
      </c>
      <c r="AT792" t="str">
        <f>IF('Weekly Budget by Section'!AT798="","",'Weekly Budget by Section'!AT798)</f>
        <v/>
      </c>
      <c r="AU792" t="str">
        <f>IF('Weekly Budget by Section'!AU798="","",'Weekly Budget by Section'!AU798)</f>
        <v/>
      </c>
      <c r="AV792" t="str">
        <f>IF('Weekly Budget by Section'!AV798="","",'Weekly Budget by Section'!AV798)</f>
        <v/>
      </c>
      <c r="AW792" t="str">
        <f>IF('Weekly Budget by Section'!AW798="","",'Weekly Budget by Section'!AW798)</f>
        <v/>
      </c>
      <c r="AX792" t="str">
        <f>IF('Weekly Budget by Section'!AX798="","",'Weekly Budget by Section'!AX798)</f>
        <v/>
      </c>
      <c r="AY792" t="str">
        <f>IF('Weekly Budget by Section'!AY798="","",'Weekly Budget by Section'!AY798)</f>
        <v/>
      </c>
      <c r="AZ792" t="str">
        <f>IF('Weekly Budget by Section'!AZ798="","",'Weekly Budget by Section'!AZ798)</f>
        <v/>
      </c>
      <c r="BA792" t="str">
        <f>IF('Weekly Budget by Section'!BA798="","",'Weekly Budget by Section'!BA798)</f>
        <v/>
      </c>
      <c r="BB792" t="str">
        <f>IF('Weekly Budget by Section'!BB798="","",'Weekly Budget by Section'!BB798)</f>
        <v/>
      </c>
      <c r="BC792" t="str">
        <f>IF('Weekly Budget by Section'!BC798="","",'Weekly Budget by Section'!BC798)</f>
        <v/>
      </c>
    </row>
    <row r="793" spans="1:55">
      <c r="A793" t="str">
        <f>IF('Weekly Budget by Section'!A799="","",'Weekly Budget by Section'!A799)</f>
        <v/>
      </c>
      <c r="B793" t="str">
        <f>IF('Weekly Budget by Section'!B799="","",'Weekly Budget by Section'!B799)</f>
        <v/>
      </c>
      <c r="C793" t="str">
        <f>IF('Weekly Budget by Section'!C799="","",'Weekly Budget by Section'!C799)</f>
        <v/>
      </c>
      <c r="D793" t="str">
        <f>IF('Weekly Budget by Section'!D799="","",'Weekly Budget by Section'!D799)</f>
        <v/>
      </c>
      <c r="E793" t="str">
        <f>IF('Weekly Budget by Section'!E799="","",'Weekly Budget by Section'!E799)</f>
        <v/>
      </c>
      <c r="F793" t="str">
        <f>IF('Weekly Budget by Section'!F799="","",'Weekly Budget by Section'!F799)</f>
        <v/>
      </c>
      <c r="G793" t="str">
        <f>IF('Weekly Budget by Section'!G799="","",'Weekly Budget by Section'!G799)</f>
        <v/>
      </c>
      <c r="H793" t="str">
        <f>IF('Weekly Budget by Section'!H799="","",'Weekly Budget by Section'!H799)</f>
        <v/>
      </c>
      <c r="I793" t="str">
        <f>IF('Weekly Budget by Section'!I799="","",'Weekly Budget by Section'!I799)</f>
        <v/>
      </c>
      <c r="J793" t="str">
        <f>IF('Weekly Budget by Section'!J799="","",'Weekly Budget by Section'!J799)</f>
        <v/>
      </c>
      <c r="K793" t="str">
        <f>IF('Weekly Budget by Section'!K799="","",'Weekly Budget by Section'!K799)</f>
        <v/>
      </c>
      <c r="L793" t="str">
        <f>IF('Weekly Budget by Section'!L799="","",'Weekly Budget by Section'!L799)</f>
        <v/>
      </c>
      <c r="M793" t="str">
        <f>IF('Weekly Budget by Section'!M799="","",'Weekly Budget by Section'!M799)</f>
        <v/>
      </c>
      <c r="N793" t="str">
        <f>IF('Weekly Budget by Section'!N799="","",'Weekly Budget by Section'!N799)</f>
        <v/>
      </c>
      <c r="O793" t="str">
        <f>IF('Weekly Budget by Section'!O799="","",'Weekly Budget by Section'!O799)</f>
        <v/>
      </c>
      <c r="P793" t="str">
        <f>IF('Weekly Budget by Section'!P799="","",'Weekly Budget by Section'!P799)</f>
        <v/>
      </c>
      <c r="Q793" t="str">
        <f>IF('Weekly Budget by Section'!Q799="","",'Weekly Budget by Section'!Q799)</f>
        <v/>
      </c>
      <c r="R793" t="str">
        <f>IF('Weekly Budget by Section'!R799="","",'Weekly Budget by Section'!R799)</f>
        <v/>
      </c>
      <c r="S793" t="str">
        <f>IF('Weekly Budget by Section'!S799="","",'Weekly Budget by Section'!S799)</f>
        <v/>
      </c>
      <c r="T793" t="str">
        <f>IF('Weekly Budget by Section'!T799="","",'Weekly Budget by Section'!T799)</f>
        <v/>
      </c>
      <c r="U793" t="str">
        <f>IF('Weekly Budget by Section'!U799="","",'Weekly Budget by Section'!U799)</f>
        <v/>
      </c>
      <c r="V793" t="str">
        <f>IF('Weekly Budget by Section'!V799="","",'Weekly Budget by Section'!V799)</f>
        <v/>
      </c>
      <c r="W793" t="str">
        <f>IF('Weekly Budget by Section'!W799="","",'Weekly Budget by Section'!W799)</f>
        <v/>
      </c>
      <c r="X793" t="str">
        <f>IF('Weekly Budget by Section'!X799="","",'Weekly Budget by Section'!X799)</f>
        <v/>
      </c>
      <c r="Y793" t="str">
        <f>IF('Weekly Budget by Section'!Y799="","",'Weekly Budget by Section'!Y799)</f>
        <v/>
      </c>
      <c r="Z793" t="str">
        <f>IF('Weekly Budget by Section'!Z799="","",'Weekly Budget by Section'!Z799)</f>
        <v/>
      </c>
      <c r="AA793" t="str">
        <f>IF('Weekly Budget by Section'!AA799="","",'Weekly Budget by Section'!AA799)</f>
        <v/>
      </c>
      <c r="AB793" t="str">
        <f>IF('Weekly Budget by Section'!AB799="","",'Weekly Budget by Section'!AB799)</f>
        <v/>
      </c>
      <c r="AC793" t="str">
        <f>IF('Weekly Budget by Section'!AC799="","",'Weekly Budget by Section'!AC799)</f>
        <v/>
      </c>
      <c r="AD793" t="str">
        <f>IF('Weekly Budget by Section'!AD799="","",'Weekly Budget by Section'!AD799)</f>
        <v/>
      </c>
      <c r="AE793" t="str">
        <f>IF('Weekly Budget by Section'!AE799="","",'Weekly Budget by Section'!AE799)</f>
        <v/>
      </c>
      <c r="AF793" t="str">
        <f>IF('Weekly Budget by Section'!AF799="","",'Weekly Budget by Section'!AF799)</f>
        <v/>
      </c>
      <c r="AG793" t="str">
        <f>IF('Weekly Budget by Section'!AG799="","",'Weekly Budget by Section'!AG799)</f>
        <v/>
      </c>
      <c r="AH793" t="str">
        <f>IF('Weekly Budget by Section'!AH799="","",'Weekly Budget by Section'!AH799)</f>
        <v/>
      </c>
      <c r="AI793" t="str">
        <f>IF('Weekly Budget by Section'!AI799="","",'Weekly Budget by Section'!AI799)</f>
        <v/>
      </c>
      <c r="AJ793" t="str">
        <f>IF('Weekly Budget by Section'!AJ799="","",'Weekly Budget by Section'!AJ799)</f>
        <v/>
      </c>
      <c r="AK793" t="str">
        <f>IF('Weekly Budget by Section'!AK799="","",'Weekly Budget by Section'!AK799)</f>
        <v/>
      </c>
      <c r="AL793" t="str">
        <f>IF('Weekly Budget by Section'!AL799="","",'Weekly Budget by Section'!AL799)</f>
        <v/>
      </c>
      <c r="AM793" t="str">
        <f>IF('Weekly Budget by Section'!AM799="","",'Weekly Budget by Section'!AM799)</f>
        <v/>
      </c>
      <c r="AN793" t="str">
        <f>IF('Weekly Budget by Section'!AN799="","",'Weekly Budget by Section'!AN799)</f>
        <v/>
      </c>
      <c r="AO793" t="str">
        <f>IF('Weekly Budget by Section'!AO799="","",'Weekly Budget by Section'!AO799)</f>
        <v/>
      </c>
      <c r="AP793" t="str">
        <f>IF('Weekly Budget by Section'!AP799="","",'Weekly Budget by Section'!AP799)</f>
        <v/>
      </c>
      <c r="AQ793" t="str">
        <f>IF('Weekly Budget by Section'!AQ799="","",'Weekly Budget by Section'!AQ799)</f>
        <v/>
      </c>
      <c r="AR793" t="str">
        <f>IF('Weekly Budget by Section'!AR799="","",'Weekly Budget by Section'!AR799)</f>
        <v/>
      </c>
      <c r="AS793" t="str">
        <f>IF('Weekly Budget by Section'!AS799="","",'Weekly Budget by Section'!AS799)</f>
        <v/>
      </c>
      <c r="AT793" t="str">
        <f>IF('Weekly Budget by Section'!AT799="","",'Weekly Budget by Section'!AT799)</f>
        <v/>
      </c>
      <c r="AU793" t="str">
        <f>IF('Weekly Budget by Section'!AU799="","",'Weekly Budget by Section'!AU799)</f>
        <v/>
      </c>
      <c r="AV793" t="str">
        <f>IF('Weekly Budget by Section'!AV799="","",'Weekly Budget by Section'!AV799)</f>
        <v/>
      </c>
      <c r="AW793" t="str">
        <f>IF('Weekly Budget by Section'!AW799="","",'Weekly Budget by Section'!AW799)</f>
        <v/>
      </c>
      <c r="AX793" t="str">
        <f>IF('Weekly Budget by Section'!AX799="","",'Weekly Budget by Section'!AX799)</f>
        <v/>
      </c>
      <c r="AY793" t="str">
        <f>IF('Weekly Budget by Section'!AY799="","",'Weekly Budget by Section'!AY799)</f>
        <v/>
      </c>
      <c r="AZ793" t="str">
        <f>IF('Weekly Budget by Section'!AZ799="","",'Weekly Budget by Section'!AZ799)</f>
        <v/>
      </c>
      <c r="BA793" t="str">
        <f>IF('Weekly Budget by Section'!BA799="","",'Weekly Budget by Section'!BA799)</f>
        <v/>
      </c>
      <c r="BB793" t="str">
        <f>IF('Weekly Budget by Section'!BB799="","",'Weekly Budget by Section'!BB799)</f>
        <v/>
      </c>
      <c r="BC793" t="str">
        <f>IF('Weekly Budget by Section'!BC799="","",'Weekly Budget by Section'!BC799)</f>
        <v/>
      </c>
    </row>
    <row r="794" spans="1:55">
      <c r="A794" t="str">
        <f>IF('Weekly Budget by Section'!A800="","",'Weekly Budget by Section'!A800)</f>
        <v/>
      </c>
      <c r="B794" t="str">
        <f>IF('Weekly Budget by Section'!B800="","",'Weekly Budget by Section'!B800)</f>
        <v/>
      </c>
      <c r="C794" t="str">
        <f>IF('Weekly Budget by Section'!C800="","",'Weekly Budget by Section'!C800)</f>
        <v/>
      </c>
      <c r="D794" t="str">
        <f>IF('Weekly Budget by Section'!D800="","",'Weekly Budget by Section'!D800)</f>
        <v/>
      </c>
      <c r="E794" t="str">
        <f>IF('Weekly Budget by Section'!E800="","",'Weekly Budget by Section'!E800)</f>
        <v/>
      </c>
      <c r="F794" t="str">
        <f>IF('Weekly Budget by Section'!F800="","",'Weekly Budget by Section'!F800)</f>
        <v/>
      </c>
      <c r="G794" t="str">
        <f>IF('Weekly Budget by Section'!G800="","",'Weekly Budget by Section'!G800)</f>
        <v/>
      </c>
      <c r="H794" t="str">
        <f>IF('Weekly Budget by Section'!H800="","",'Weekly Budget by Section'!H800)</f>
        <v/>
      </c>
      <c r="I794" t="str">
        <f>IF('Weekly Budget by Section'!I800="","",'Weekly Budget by Section'!I800)</f>
        <v/>
      </c>
      <c r="J794" t="str">
        <f>IF('Weekly Budget by Section'!J800="","",'Weekly Budget by Section'!J800)</f>
        <v/>
      </c>
      <c r="K794" t="str">
        <f>IF('Weekly Budget by Section'!K800="","",'Weekly Budget by Section'!K800)</f>
        <v/>
      </c>
      <c r="L794" t="str">
        <f>IF('Weekly Budget by Section'!L800="","",'Weekly Budget by Section'!L800)</f>
        <v/>
      </c>
      <c r="M794" t="str">
        <f>IF('Weekly Budget by Section'!M800="","",'Weekly Budget by Section'!M800)</f>
        <v/>
      </c>
      <c r="N794" t="str">
        <f>IF('Weekly Budget by Section'!N800="","",'Weekly Budget by Section'!N800)</f>
        <v/>
      </c>
      <c r="O794" t="str">
        <f>IF('Weekly Budget by Section'!O800="","",'Weekly Budget by Section'!O800)</f>
        <v/>
      </c>
      <c r="P794" t="str">
        <f>IF('Weekly Budget by Section'!P800="","",'Weekly Budget by Section'!P800)</f>
        <v/>
      </c>
      <c r="Q794" t="str">
        <f>IF('Weekly Budget by Section'!Q800="","",'Weekly Budget by Section'!Q800)</f>
        <v/>
      </c>
      <c r="R794" t="str">
        <f>IF('Weekly Budget by Section'!R800="","",'Weekly Budget by Section'!R800)</f>
        <v/>
      </c>
      <c r="S794" t="str">
        <f>IF('Weekly Budget by Section'!S800="","",'Weekly Budget by Section'!S800)</f>
        <v/>
      </c>
      <c r="T794" t="str">
        <f>IF('Weekly Budget by Section'!T800="","",'Weekly Budget by Section'!T800)</f>
        <v/>
      </c>
      <c r="U794" t="str">
        <f>IF('Weekly Budget by Section'!U800="","",'Weekly Budget by Section'!U800)</f>
        <v/>
      </c>
      <c r="V794" t="str">
        <f>IF('Weekly Budget by Section'!V800="","",'Weekly Budget by Section'!V800)</f>
        <v/>
      </c>
      <c r="W794" t="str">
        <f>IF('Weekly Budget by Section'!W800="","",'Weekly Budget by Section'!W800)</f>
        <v/>
      </c>
      <c r="X794" t="str">
        <f>IF('Weekly Budget by Section'!X800="","",'Weekly Budget by Section'!X800)</f>
        <v/>
      </c>
      <c r="Y794" t="str">
        <f>IF('Weekly Budget by Section'!Y800="","",'Weekly Budget by Section'!Y800)</f>
        <v/>
      </c>
      <c r="Z794" t="str">
        <f>IF('Weekly Budget by Section'!Z800="","",'Weekly Budget by Section'!Z800)</f>
        <v/>
      </c>
      <c r="AA794" t="str">
        <f>IF('Weekly Budget by Section'!AA800="","",'Weekly Budget by Section'!AA800)</f>
        <v/>
      </c>
      <c r="AB794" t="str">
        <f>IF('Weekly Budget by Section'!AB800="","",'Weekly Budget by Section'!AB800)</f>
        <v/>
      </c>
      <c r="AC794" t="str">
        <f>IF('Weekly Budget by Section'!AC800="","",'Weekly Budget by Section'!AC800)</f>
        <v/>
      </c>
      <c r="AD794" t="str">
        <f>IF('Weekly Budget by Section'!AD800="","",'Weekly Budget by Section'!AD800)</f>
        <v/>
      </c>
      <c r="AE794" t="str">
        <f>IF('Weekly Budget by Section'!AE800="","",'Weekly Budget by Section'!AE800)</f>
        <v/>
      </c>
      <c r="AF794" t="str">
        <f>IF('Weekly Budget by Section'!AF800="","",'Weekly Budget by Section'!AF800)</f>
        <v/>
      </c>
      <c r="AG794" t="str">
        <f>IF('Weekly Budget by Section'!AG800="","",'Weekly Budget by Section'!AG800)</f>
        <v/>
      </c>
      <c r="AH794" t="str">
        <f>IF('Weekly Budget by Section'!AH800="","",'Weekly Budget by Section'!AH800)</f>
        <v/>
      </c>
      <c r="AI794" t="str">
        <f>IF('Weekly Budget by Section'!AI800="","",'Weekly Budget by Section'!AI800)</f>
        <v/>
      </c>
      <c r="AJ794" t="str">
        <f>IF('Weekly Budget by Section'!AJ800="","",'Weekly Budget by Section'!AJ800)</f>
        <v/>
      </c>
      <c r="AK794" t="str">
        <f>IF('Weekly Budget by Section'!AK800="","",'Weekly Budget by Section'!AK800)</f>
        <v/>
      </c>
      <c r="AL794" t="str">
        <f>IF('Weekly Budget by Section'!AL800="","",'Weekly Budget by Section'!AL800)</f>
        <v/>
      </c>
      <c r="AM794" t="str">
        <f>IF('Weekly Budget by Section'!AM800="","",'Weekly Budget by Section'!AM800)</f>
        <v/>
      </c>
      <c r="AN794" t="str">
        <f>IF('Weekly Budget by Section'!AN800="","",'Weekly Budget by Section'!AN800)</f>
        <v/>
      </c>
      <c r="AO794" t="str">
        <f>IF('Weekly Budget by Section'!AO800="","",'Weekly Budget by Section'!AO800)</f>
        <v/>
      </c>
      <c r="AP794" t="str">
        <f>IF('Weekly Budget by Section'!AP800="","",'Weekly Budget by Section'!AP800)</f>
        <v/>
      </c>
      <c r="AQ794" t="str">
        <f>IF('Weekly Budget by Section'!AQ800="","",'Weekly Budget by Section'!AQ800)</f>
        <v/>
      </c>
      <c r="AR794" t="str">
        <f>IF('Weekly Budget by Section'!AR800="","",'Weekly Budget by Section'!AR800)</f>
        <v/>
      </c>
      <c r="AS794" t="str">
        <f>IF('Weekly Budget by Section'!AS800="","",'Weekly Budget by Section'!AS800)</f>
        <v/>
      </c>
      <c r="AT794" t="str">
        <f>IF('Weekly Budget by Section'!AT800="","",'Weekly Budget by Section'!AT800)</f>
        <v/>
      </c>
      <c r="AU794" t="str">
        <f>IF('Weekly Budget by Section'!AU800="","",'Weekly Budget by Section'!AU800)</f>
        <v/>
      </c>
      <c r="AV794" t="str">
        <f>IF('Weekly Budget by Section'!AV800="","",'Weekly Budget by Section'!AV800)</f>
        <v/>
      </c>
      <c r="AW794" t="str">
        <f>IF('Weekly Budget by Section'!AW800="","",'Weekly Budget by Section'!AW800)</f>
        <v/>
      </c>
      <c r="AX794" t="str">
        <f>IF('Weekly Budget by Section'!AX800="","",'Weekly Budget by Section'!AX800)</f>
        <v/>
      </c>
      <c r="AY794" t="str">
        <f>IF('Weekly Budget by Section'!AY800="","",'Weekly Budget by Section'!AY800)</f>
        <v/>
      </c>
      <c r="AZ794" t="str">
        <f>IF('Weekly Budget by Section'!AZ800="","",'Weekly Budget by Section'!AZ800)</f>
        <v/>
      </c>
      <c r="BA794" t="str">
        <f>IF('Weekly Budget by Section'!BA800="","",'Weekly Budget by Section'!BA800)</f>
        <v/>
      </c>
      <c r="BB794" t="str">
        <f>IF('Weekly Budget by Section'!BB800="","",'Weekly Budget by Section'!BB800)</f>
        <v/>
      </c>
      <c r="BC794" t="str">
        <f>IF('Weekly Budget by Section'!BC800="","",'Weekly Budget by Section'!BC800)</f>
        <v/>
      </c>
    </row>
    <row r="795" spans="1:55">
      <c r="A795" t="str">
        <f>IF('Weekly Budget by Section'!A801="","",'Weekly Budget by Section'!A801)</f>
        <v/>
      </c>
      <c r="B795" t="str">
        <f>IF('Weekly Budget by Section'!B801="","",'Weekly Budget by Section'!B801)</f>
        <v/>
      </c>
      <c r="C795" t="str">
        <f>IF('Weekly Budget by Section'!C801="","",'Weekly Budget by Section'!C801)</f>
        <v/>
      </c>
      <c r="D795" t="str">
        <f>IF('Weekly Budget by Section'!D801="","",'Weekly Budget by Section'!D801)</f>
        <v/>
      </c>
      <c r="E795" t="str">
        <f>IF('Weekly Budget by Section'!E801="","",'Weekly Budget by Section'!E801)</f>
        <v/>
      </c>
      <c r="F795" t="str">
        <f>IF('Weekly Budget by Section'!F801="","",'Weekly Budget by Section'!F801)</f>
        <v/>
      </c>
      <c r="G795" t="str">
        <f>IF('Weekly Budget by Section'!G801="","",'Weekly Budget by Section'!G801)</f>
        <v/>
      </c>
      <c r="H795" t="str">
        <f>IF('Weekly Budget by Section'!H801="","",'Weekly Budget by Section'!H801)</f>
        <v/>
      </c>
      <c r="I795" t="str">
        <f>IF('Weekly Budget by Section'!I801="","",'Weekly Budget by Section'!I801)</f>
        <v/>
      </c>
      <c r="J795" t="str">
        <f>IF('Weekly Budget by Section'!J801="","",'Weekly Budget by Section'!J801)</f>
        <v/>
      </c>
      <c r="K795" t="str">
        <f>IF('Weekly Budget by Section'!K801="","",'Weekly Budget by Section'!K801)</f>
        <v/>
      </c>
      <c r="L795" t="str">
        <f>IF('Weekly Budget by Section'!L801="","",'Weekly Budget by Section'!L801)</f>
        <v/>
      </c>
      <c r="M795" t="str">
        <f>IF('Weekly Budget by Section'!M801="","",'Weekly Budget by Section'!M801)</f>
        <v/>
      </c>
      <c r="N795" t="str">
        <f>IF('Weekly Budget by Section'!N801="","",'Weekly Budget by Section'!N801)</f>
        <v/>
      </c>
      <c r="O795" t="str">
        <f>IF('Weekly Budget by Section'!O801="","",'Weekly Budget by Section'!O801)</f>
        <v/>
      </c>
      <c r="P795" t="str">
        <f>IF('Weekly Budget by Section'!P801="","",'Weekly Budget by Section'!P801)</f>
        <v/>
      </c>
      <c r="Q795" t="str">
        <f>IF('Weekly Budget by Section'!Q801="","",'Weekly Budget by Section'!Q801)</f>
        <v/>
      </c>
      <c r="R795" t="str">
        <f>IF('Weekly Budget by Section'!R801="","",'Weekly Budget by Section'!R801)</f>
        <v/>
      </c>
      <c r="S795" t="str">
        <f>IF('Weekly Budget by Section'!S801="","",'Weekly Budget by Section'!S801)</f>
        <v/>
      </c>
      <c r="T795" t="str">
        <f>IF('Weekly Budget by Section'!T801="","",'Weekly Budget by Section'!T801)</f>
        <v/>
      </c>
      <c r="U795" t="str">
        <f>IF('Weekly Budget by Section'!U801="","",'Weekly Budget by Section'!U801)</f>
        <v/>
      </c>
      <c r="V795" t="str">
        <f>IF('Weekly Budget by Section'!V801="","",'Weekly Budget by Section'!V801)</f>
        <v/>
      </c>
      <c r="W795" t="str">
        <f>IF('Weekly Budget by Section'!W801="","",'Weekly Budget by Section'!W801)</f>
        <v/>
      </c>
      <c r="X795" t="str">
        <f>IF('Weekly Budget by Section'!X801="","",'Weekly Budget by Section'!X801)</f>
        <v/>
      </c>
      <c r="Y795" t="str">
        <f>IF('Weekly Budget by Section'!Y801="","",'Weekly Budget by Section'!Y801)</f>
        <v/>
      </c>
      <c r="Z795" t="str">
        <f>IF('Weekly Budget by Section'!Z801="","",'Weekly Budget by Section'!Z801)</f>
        <v/>
      </c>
      <c r="AA795" t="str">
        <f>IF('Weekly Budget by Section'!AA801="","",'Weekly Budget by Section'!AA801)</f>
        <v/>
      </c>
      <c r="AB795" t="str">
        <f>IF('Weekly Budget by Section'!AB801="","",'Weekly Budget by Section'!AB801)</f>
        <v/>
      </c>
      <c r="AC795" t="str">
        <f>IF('Weekly Budget by Section'!AC801="","",'Weekly Budget by Section'!AC801)</f>
        <v/>
      </c>
      <c r="AD795" t="str">
        <f>IF('Weekly Budget by Section'!AD801="","",'Weekly Budget by Section'!AD801)</f>
        <v/>
      </c>
      <c r="AE795" t="str">
        <f>IF('Weekly Budget by Section'!AE801="","",'Weekly Budget by Section'!AE801)</f>
        <v/>
      </c>
      <c r="AF795" t="str">
        <f>IF('Weekly Budget by Section'!AF801="","",'Weekly Budget by Section'!AF801)</f>
        <v/>
      </c>
      <c r="AG795" t="str">
        <f>IF('Weekly Budget by Section'!AG801="","",'Weekly Budget by Section'!AG801)</f>
        <v/>
      </c>
      <c r="AH795" t="str">
        <f>IF('Weekly Budget by Section'!AH801="","",'Weekly Budget by Section'!AH801)</f>
        <v/>
      </c>
      <c r="AI795" t="str">
        <f>IF('Weekly Budget by Section'!AI801="","",'Weekly Budget by Section'!AI801)</f>
        <v/>
      </c>
      <c r="AJ795" t="str">
        <f>IF('Weekly Budget by Section'!AJ801="","",'Weekly Budget by Section'!AJ801)</f>
        <v/>
      </c>
      <c r="AK795" t="str">
        <f>IF('Weekly Budget by Section'!AK801="","",'Weekly Budget by Section'!AK801)</f>
        <v/>
      </c>
      <c r="AL795" t="str">
        <f>IF('Weekly Budget by Section'!AL801="","",'Weekly Budget by Section'!AL801)</f>
        <v/>
      </c>
      <c r="AM795" t="str">
        <f>IF('Weekly Budget by Section'!AM801="","",'Weekly Budget by Section'!AM801)</f>
        <v/>
      </c>
      <c r="AN795" t="str">
        <f>IF('Weekly Budget by Section'!AN801="","",'Weekly Budget by Section'!AN801)</f>
        <v/>
      </c>
      <c r="AO795" t="str">
        <f>IF('Weekly Budget by Section'!AO801="","",'Weekly Budget by Section'!AO801)</f>
        <v/>
      </c>
      <c r="AP795" t="str">
        <f>IF('Weekly Budget by Section'!AP801="","",'Weekly Budget by Section'!AP801)</f>
        <v/>
      </c>
      <c r="AQ795" t="str">
        <f>IF('Weekly Budget by Section'!AQ801="","",'Weekly Budget by Section'!AQ801)</f>
        <v/>
      </c>
      <c r="AR795" t="str">
        <f>IF('Weekly Budget by Section'!AR801="","",'Weekly Budget by Section'!AR801)</f>
        <v/>
      </c>
      <c r="AS795" t="str">
        <f>IF('Weekly Budget by Section'!AS801="","",'Weekly Budget by Section'!AS801)</f>
        <v/>
      </c>
      <c r="AT795" t="str">
        <f>IF('Weekly Budget by Section'!AT801="","",'Weekly Budget by Section'!AT801)</f>
        <v/>
      </c>
      <c r="AU795" t="str">
        <f>IF('Weekly Budget by Section'!AU801="","",'Weekly Budget by Section'!AU801)</f>
        <v/>
      </c>
      <c r="AV795" t="str">
        <f>IF('Weekly Budget by Section'!AV801="","",'Weekly Budget by Section'!AV801)</f>
        <v/>
      </c>
      <c r="AW795" t="str">
        <f>IF('Weekly Budget by Section'!AW801="","",'Weekly Budget by Section'!AW801)</f>
        <v/>
      </c>
      <c r="AX795" t="str">
        <f>IF('Weekly Budget by Section'!AX801="","",'Weekly Budget by Section'!AX801)</f>
        <v/>
      </c>
      <c r="AY795" t="str">
        <f>IF('Weekly Budget by Section'!AY801="","",'Weekly Budget by Section'!AY801)</f>
        <v/>
      </c>
      <c r="AZ795" t="str">
        <f>IF('Weekly Budget by Section'!AZ801="","",'Weekly Budget by Section'!AZ801)</f>
        <v/>
      </c>
      <c r="BA795" t="str">
        <f>IF('Weekly Budget by Section'!BA801="","",'Weekly Budget by Section'!BA801)</f>
        <v/>
      </c>
      <c r="BB795" t="str">
        <f>IF('Weekly Budget by Section'!BB801="","",'Weekly Budget by Section'!BB801)</f>
        <v/>
      </c>
      <c r="BC795" t="str">
        <f>IF('Weekly Budget by Section'!BC801="","",'Weekly Budget by Section'!BC801)</f>
        <v/>
      </c>
    </row>
    <row r="796" spans="1:55">
      <c r="A796" t="str">
        <f>IF('Weekly Budget by Section'!A802="","",'Weekly Budget by Section'!A802)</f>
        <v/>
      </c>
      <c r="B796" t="str">
        <f>IF('Weekly Budget by Section'!B802="","",'Weekly Budget by Section'!B802)</f>
        <v/>
      </c>
      <c r="C796" t="str">
        <f>IF('Weekly Budget by Section'!C802="","",'Weekly Budget by Section'!C802)</f>
        <v/>
      </c>
      <c r="D796" t="str">
        <f>IF('Weekly Budget by Section'!D802="","",'Weekly Budget by Section'!D802)</f>
        <v/>
      </c>
      <c r="E796" t="str">
        <f>IF('Weekly Budget by Section'!E802="","",'Weekly Budget by Section'!E802)</f>
        <v/>
      </c>
      <c r="F796" t="str">
        <f>IF('Weekly Budget by Section'!F802="","",'Weekly Budget by Section'!F802)</f>
        <v/>
      </c>
      <c r="G796" t="str">
        <f>IF('Weekly Budget by Section'!G802="","",'Weekly Budget by Section'!G802)</f>
        <v/>
      </c>
      <c r="H796" t="str">
        <f>IF('Weekly Budget by Section'!H802="","",'Weekly Budget by Section'!H802)</f>
        <v/>
      </c>
      <c r="I796" t="str">
        <f>IF('Weekly Budget by Section'!I802="","",'Weekly Budget by Section'!I802)</f>
        <v/>
      </c>
      <c r="J796" t="str">
        <f>IF('Weekly Budget by Section'!J802="","",'Weekly Budget by Section'!J802)</f>
        <v/>
      </c>
      <c r="K796" t="str">
        <f>IF('Weekly Budget by Section'!K802="","",'Weekly Budget by Section'!K802)</f>
        <v/>
      </c>
      <c r="L796" t="str">
        <f>IF('Weekly Budget by Section'!L802="","",'Weekly Budget by Section'!L802)</f>
        <v/>
      </c>
      <c r="M796" t="str">
        <f>IF('Weekly Budget by Section'!M802="","",'Weekly Budget by Section'!M802)</f>
        <v/>
      </c>
      <c r="N796" t="str">
        <f>IF('Weekly Budget by Section'!N802="","",'Weekly Budget by Section'!N802)</f>
        <v/>
      </c>
      <c r="O796" t="str">
        <f>IF('Weekly Budget by Section'!O802="","",'Weekly Budget by Section'!O802)</f>
        <v/>
      </c>
      <c r="P796" t="str">
        <f>IF('Weekly Budget by Section'!P802="","",'Weekly Budget by Section'!P802)</f>
        <v/>
      </c>
      <c r="Q796" t="str">
        <f>IF('Weekly Budget by Section'!Q802="","",'Weekly Budget by Section'!Q802)</f>
        <v/>
      </c>
      <c r="R796" t="str">
        <f>IF('Weekly Budget by Section'!R802="","",'Weekly Budget by Section'!R802)</f>
        <v/>
      </c>
      <c r="S796" t="str">
        <f>IF('Weekly Budget by Section'!S802="","",'Weekly Budget by Section'!S802)</f>
        <v/>
      </c>
      <c r="T796" t="str">
        <f>IF('Weekly Budget by Section'!T802="","",'Weekly Budget by Section'!T802)</f>
        <v/>
      </c>
      <c r="U796" t="str">
        <f>IF('Weekly Budget by Section'!U802="","",'Weekly Budget by Section'!U802)</f>
        <v/>
      </c>
      <c r="V796" t="str">
        <f>IF('Weekly Budget by Section'!V802="","",'Weekly Budget by Section'!V802)</f>
        <v/>
      </c>
      <c r="W796" t="str">
        <f>IF('Weekly Budget by Section'!W802="","",'Weekly Budget by Section'!W802)</f>
        <v/>
      </c>
      <c r="X796" t="str">
        <f>IF('Weekly Budget by Section'!X802="","",'Weekly Budget by Section'!X802)</f>
        <v/>
      </c>
      <c r="Y796" t="str">
        <f>IF('Weekly Budget by Section'!Y802="","",'Weekly Budget by Section'!Y802)</f>
        <v/>
      </c>
      <c r="Z796" t="str">
        <f>IF('Weekly Budget by Section'!Z802="","",'Weekly Budget by Section'!Z802)</f>
        <v/>
      </c>
      <c r="AA796" t="str">
        <f>IF('Weekly Budget by Section'!AA802="","",'Weekly Budget by Section'!AA802)</f>
        <v/>
      </c>
      <c r="AB796" t="str">
        <f>IF('Weekly Budget by Section'!AB802="","",'Weekly Budget by Section'!AB802)</f>
        <v/>
      </c>
      <c r="AC796" t="str">
        <f>IF('Weekly Budget by Section'!AC802="","",'Weekly Budget by Section'!AC802)</f>
        <v/>
      </c>
      <c r="AD796" t="str">
        <f>IF('Weekly Budget by Section'!AD802="","",'Weekly Budget by Section'!AD802)</f>
        <v/>
      </c>
      <c r="AE796" t="str">
        <f>IF('Weekly Budget by Section'!AE802="","",'Weekly Budget by Section'!AE802)</f>
        <v/>
      </c>
      <c r="AF796" t="str">
        <f>IF('Weekly Budget by Section'!AF802="","",'Weekly Budget by Section'!AF802)</f>
        <v/>
      </c>
      <c r="AG796" t="str">
        <f>IF('Weekly Budget by Section'!AG802="","",'Weekly Budget by Section'!AG802)</f>
        <v/>
      </c>
      <c r="AH796" t="str">
        <f>IF('Weekly Budget by Section'!AH802="","",'Weekly Budget by Section'!AH802)</f>
        <v/>
      </c>
      <c r="AI796" t="str">
        <f>IF('Weekly Budget by Section'!AI802="","",'Weekly Budget by Section'!AI802)</f>
        <v/>
      </c>
      <c r="AJ796" t="str">
        <f>IF('Weekly Budget by Section'!AJ802="","",'Weekly Budget by Section'!AJ802)</f>
        <v/>
      </c>
      <c r="AK796" t="str">
        <f>IF('Weekly Budget by Section'!AK802="","",'Weekly Budget by Section'!AK802)</f>
        <v/>
      </c>
      <c r="AL796" t="str">
        <f>IF('Weekly Budget by Section'!AL802="","",'Weekly Budget by Section'!AL802)</f>
        <v/>
      </c>
      <c r="AM796" t="str">
        <f>IF('Weekly Budget by Section'!AM802="","",'Weekly Budget by Section'!AM802)</f>
        <v/>
      </c>
      <c r="AN796" t="str">
        <f>IF('Weekly Budget by Section'!AN802="","",'Weekly Budget by Section'!AN802)</f>
        <v/>
      </c>
      <c r="AO796" t="str">
        <f>IF('Weekly Budget by Section'!AO802="","",'Weekly Budget by Section'!AO802)</f>
        <v/>
      </c>
      <c r="AP796" t="str">
        <f>IF('Weekly Budget by Section'!AP802="","",'Weekly Budget by Section'!AP802)</f>
        <v/>
      </c>
      <c r="AQ796" t="str">
        <f>IF('Weekly Budget by Section'!AQ802="","",'Weekly Budget by Section'!AQ802)</f>
        <v/>
      </c>
      <c r="AR796" t="str">
        <f>IF('Weekly Budget by Section'!AR802="","",'Weekly Budget by Section'!AR802)</f>
        <v/>
      </c>
      <c r="AS796" t="str">
        <f>IF('Weekly Budget by Section'!AS802="","",'Weekly Budget by Section'!AS802)</f>
        <v/>
      </c>
      <c r="AT796" t="str">
        <f>IF('Weekly Budget by Section'!AT802="","",'Weekly Budget by Section'!AT802)</f>
        <v/>
      </c>
      <c r="AU796" t="str">
        <f>IF('Weekly Budget by Section'!AU802="","",'Weekly Budget by Section'!AU802)</f>
        <v/>
      </c>
      <c r="AV796" t="str">
        <f>IF('Weekly Budget by Section'!AV802="","",'Weekly Budget by Section'!AV802)</f>
        <v/>
      </c>
      <c r="AW796" t="str">
        <f>IF('Weekly Budget by Section'!AW802="","",'Weekly Budget by Section'!AW802)</f>
        <v/>
      </c>
      <c r="AX796" t="str">
        <f>IF('Weekly Budget by Section'!AX802="","",'Weekly Budget by Section'!AX802)</f>
        <v/>
      </c>
      <c r="AY796" t="str">
        <f>IF('Weekly Budget by Section'!AY802="","",'Weekly Budget by Section'!AY802)</f>
        <v/>
      </c>
      <c r="AZ796" t="str">
        <f>IF('Weekly Budget by Section'!AZ802="","",'Weekly Budget by Section'!AZ802)</f>
        <v/>
      </c>
      <c r="BA796" t="str">
        <f>IF('Weekly Budget by Section'!BA802="","",'Weekly Budget by Section'!BA802)</f>
        <v/>
      </c>
      <c r="BB796" t="str">
        <f>IF('Weekly Budget by Section'!BB802="","",'Weekly Budget by Section'!BB802)</f>
        <v/>
      </c>
      <c r="BC796" t="str">
        <f>IF('Weekly Budget by Section'!BC802="","",'Weekly Budget by Section'!BC802)</f>
        <v/>
      </c>
    </row>
    <row r="797" spans="1:55">
      <c r="A797" t="str">
        <f>IF('Weekly Budget by Section'!A803="","",'Weekly Budget by Section'!A803)</f>
        <v/>
      </c>
      <c r="B797" t="str">
        <f>IF('Weekly Budget by Section'!B803="","",'Weekly Budget by Section'!B803)</f>
        <v/>
      </c>
      <c r="C797" t="str">
        <f>IF('Weekly Budget by Section'!C803="","",'Weekly Budget by Section'!C803)</f>
        <v/>
      </c>
      <c r="D797" t="str">
        <f>IF('Weekly Budget by Section'!D803="","",'Weekly Budget by Section'!D803)</f>
        <v/>
      </c>
      <c r="E797" t="str">
        <f>IF('Weekly Budget by Section'!E803="","",'Weekly Budget by Section'!E803)</f>
        <v/>
      </c>
      <c r="F797" t="str">
        <f>IF('Weekly Budget by Section'!F803="","",'Weekly Budget by Section'!F803)</f>
        <v/>
      </c>
      <c r="G797" t="str">
        <f>IF('Weekly Budget by Section'!G803="","",'Weekly Budget by Section'!G803)</f>
        <v/>
      </c>
      <c r="H797" t="str">
        <f>IF('Weekly Budget by Section'!H803="","",'Weekly Budget by Section'!H803)</f>
        <v/>
      </c>
      <c r="I797" t="str">
        <f>IF('Weekly Budget by Section'!I803="","",'Weekly Budget by Section'!I803)</f>
        <v/>
      </c>
      <c r="J797" t="str">
        <f>IF('Weekly Budget by Section'!J803="","",'Weekly Budget by Section'!J803)</f>
        <v/>
      </c>
      <c r="K797" t="str">
        <f>IF('Weekly Budget by Section'!K803="","",'Weekly Budget by Section'!K803)</f>
        <v/>
      </c>
      <c r="L797" t="str">
        <f>IF('Weekly Budget by Section'!L803="","",'Weekly Budget by Section'!L803)</f>
        <v/>
      </c>
      <c r="M797" t="str">
        <f>IF('Weekly Budget by Section'!M803="","",'Weekly Budget by Section'!M803)</f>
        <v/>
      </c>
      <c r="N797" t="str">
        <f>IF('Weekly Budget by Section'!N803="","",'Weekly Budget by Section'!N803)</f>
        <v/>
      </c>
      <c r="O797" t="str">
        <f>IF('Weekly Budget by Section'!O803="","",'Weekly Budget by Section'!O803)</f>
        <v/>
      </c>
      <c r="P797" t="str">
        <f>IF('Weekly Budget by Section'!P803="","",'Weekly Budget by Section'!P803)</f>
        <v/>
      </c>
      <c r="Q797" t="str">
        <f>IF('Weekly Budget by Section'!Q803="","",'Weekly Budget by Section'!Q803)</f>
        <v/>
      </c>
      <c r="R797" t="str">
        <f>IF('Weekly Budget by Section'!R803="","",'Weekly Budget by Section'!R803)</f>
        <v/>
      </c>
      <c r="S797" t="str">
        <f>IF('Weekly Budget by Section'!S803="","",'Weekly Budget by Section'!S803)</f>
        <v/>
      </c>
      <c r="T797" t="str">
        <f>IF('Weekly Budget by Section'!T803="","",'Weekly Budget by Section'!T803)</f>
        <v/>
      </c>
      <c r="U797" t="str">
        <f>IF('Weekly Budget by Section'!U803="","",'Weekly Budget by Section'!U803)</f>
        <v/>
      </c>
      <c r="V797" t="str">
        <f>IF('Weekly Budget by Section'!V803="","",'Weekly Budget by Section'!V803)</f>
        <v/>
      </c>
      <c r="W797" t="str">
        <f>IF('Weekly Budget by Section'!W803="","",'Weekly Budget by Section'!W803)</f>
        <v/>
      </c>
      <c r="X797" t="str">
        <f>IF('Weekly Budget by Section'!X803="","",'Weekly Budget by Section'!X803)</f>
        <v/>
      </c>
      <c r="Y797" t="str">
        <f>IF('Weekly Budget by Section'!Y803="","",'Weekly Budget by Section'!Y803)</f>
        <v/>
      </c>
      <c r="Z797" t="str">
        <f>IF('Weekly Budget by Section'!Z803="","",'Weekly Budget by Section'!Z803)</f>
        <v/>
      </c>
      <c r="AA797" t="str">
        <f>IF('Weekly Budget by Section'!AA803="","",'Weekly Budget by Section'!AA803)</f>
        <v/>
      </c>
      <c r="AB797" t="str">
        <f>IF('Weekly Budget by Section'!AB803="","",'Weekly Budget by Section'!AB803)</f>
        <v/>
      </c>
      <c r="AC797" t="str">
        <f>IF('Weekly Budget by Section'!AC803="","",'Weekly Budget by Section'!AC803)</f>
        <v/>
      </c>
      <c r="AD797" t="str">
        <f>IF('Weekly Budget by Section'!AD803="","",'Weekly Budget by Section'!AD803)</f>
        <v/>
      </c>
      <c r="AE797" t="str">
        <f>IF('Weekly Budget by Section'!AE803="","",'Weekly Budget by Section'!AE803)</f>
        <v/>
      </c>
      <c r="AF797" t="str">
        <f>IF('Weekly Budget by Section'!AF803="","",'Weekly Budget by Section'!AF803)</f>
        <v/>
      </c>
      <c r="AG797" t="str">
        <f>IF('Weekly Budget by Section'!AG803="","",'Weekly Budget by Section'!AG803)</f>
        <v/>
      </c>
      <c r="AH797" t="str">
        <f>IF('Weekly Budget by Section'!AH803="","",'Weekly Budget by Section'!AH803)</f>
        <v/>
      </c>
      <c r="AI797" t="str">
        <f>IF('Weekly Budget by Section'!AI803="","",'Weekly Budget by Section'!AI803)</f>
        <v/>
      </c>
      <c r="AJ797" t="str">
        <f>IF('Weekly Budget by Section'!AJ803="","",'Weekly Budget by Section'!AJ803)</f>
        <v/>
      </c>
      <c r="AK797" t="str">
        <f>IF('Weekly Budget by Section'!AK803="","",'Weekly Budget by Section'!AK803)</f>
        <v/>
      </c>
      <c r="AL797" t="str">
        <f>IF('Weekly Budget by Section'!AL803="","",'Weekly Budget by Section'!AL803)</f>
        <v/>
      </c>
      <c r="AM797" t="str">
        <f>IF('Weekly Budget by Section'!AM803="","",'Weekly Budget by Section'!AM803)</f>
        <v/>
      </c>
      <c r="AN797" t="str">
        <f>IF('Weekly Budget by Section'!AN803="","",'Weekly Budget by Section'!AN803)</f>
        <v/>
      </c>
      <c r="AO797" t="str">
        <f>IF('Weekly Budget by Section'!AO803="","",'Weekly Budget by Section'!AO803)</f>
        <v/>
      </c>
      <c r="AP797" t="str">
        <f>IF('Weekly Budget by Section'!AP803="","",'Weekly Budget by Section'!AP803)</f>
        <v/>
      </c>
      <c r="AQ797" t="str">
        <f>IF('Weekly Budget by Section'!AQ803="","",'Weekly Budget by Section'!AQ803)</f>
        <v/>
      </c>
      <c r="AR797" t="str">
        <f>IF('Weekly Budget by Section'!AR803="","",'Weekly Budget by Section'!AR803)</f>
        <v/>
      </c>
      <c r="AS797" t="str">
        <f>IF('Weekly Budget by Section'!AS803="","",'Weekly Budget by Section'!AS803)</f>
        <v/>
      </c>
      <c r="AT797" t="str">
        <f>IF('Weekly Budget by Section'!AT803="","",'Weekly Budget by Section'!AT803)</f>
        <v/>
      </c>
      <c r="AU797" t="str">
        <f>IF('Weekly Budget by Section'!AU803="","",'Weekly Budget by Section'!AU803)</f>
        <v/>
      </c>
      <c r="AV797" t="str">
        <f>IF('Weekly Budget by Section'!AV803="","",'Weekly Budget by Section'!AV803)</f>
        <v/>
      </c>
      <c r="AW797" t="str">
        <f>IF('Weekly Budget by Section'!AW803="","",'Weekly Budget by Section'!AW803)</f>
        <v/>
      </c>
      <c r="AX797" t="str">
        <f>IF('Weekly Budget by Section'!AX803="","",'Weekly Budget by Section'!AX803)</f>
        <v/>
      </c>
      <c r="AY797" t="str">
        <f>IF('Weekly Budget by Section'!AY803="","",'Weekly Budget by Section'!AY803)</f>
        <v/>
      </c>
      <c r="AZ797" t="str">
        <f>IF('Weekly Budget by Section'!AZ803="","",'Weekly Budget by Section'!AZ803)</f>
        <v/>
      </c>
      <c r="BA797" t="str">
        <f>IF('Weekly Budget by Section'!BA803="","",'Weekly Budget by Section'!BA803)</f>
        <v/>
      </c>
      <c r="BB797" t="str">
        <f>IF('Weekly Budget by Section'!BB803="","",'Weekly Budget by Section'!BB803)</f>
        <v/>
      </c>
      <c r="BC797" t="str">
        <f>IF('Weekly Budget by Section'!BC803="","",'Weekly Budget by Section'!BC803)</f>
        <v/>
      </c>
    </row>
    <row r="798" spans="1:55">
      <c r="A798" t="str">
        <f>IF('Weekly Budget by Section'!A804="","",'Weekly Budget by Section'!A804)</f>
        <v/>
      </c>
      <c r="B798" t="str">
        <f>IF('Weekly Budget by Section'!B804="","",'Weekly Budget by Section'!B804)</f>
        <v/>
      </c>
      <c r="C798" t="str">
        <f>IF('Weekly Budget by Section'!C804="","",'Weekly Budget by Section'!C804)</f>
        <v/>
      </c>
      <c r="D798" t="str">
        <f>IF('Weekly Budget by Section'!D804="","",'Weekly Budget by Section'!D804)</f>
        <v/>
      </c>
      <c r="E798" t="str">
        <f>IF('Weekly Budget by Section'!E804="","",'Weekly Budget by Section'!E804)</f>
        <v/>
      </c>
      <c r="F798" t="str">
        <f>IF('Weekly Budget by Section'!F804="","",'Weekly Budget by Section'!F804)</f>
        <v/>
      </c>
      <c r="G798" t="str">
        <f>IF('Weekly Budget by Section'!G804="","",'Weekly Budget by Section'!G804)</f>
        <v/>
      </c>
      <c r="H798" t="str">
        <f>IF('Weekly Budget by Section'!H804="","",'Weekly Budget by Section'!H804)</f>
        <v/>
      </c>
      <c r="I798" t="str">
        <f>IF('Weekly Budget by Section'!I804="","",'Weekly Budget by Section'!I804)</f>
        <v/>
      </c>
      <c r="J798" t="str">
        <f>IF('Weekly Budget by Section'!J804="","",'Weekly Budget by Section'!J804)</f>
        <v/>
      </c>
      <c r="K798" t="str">
        <f>IF('Weekly Budget by Section'!K804="","",'Weekly Budget by Section'!K804)</f>
        <v/>
      </c>
      <c r="L798" t="str">
        <f>IF('Weekly Budget by Section'!L804="","",'Weekly Budget by Section'!L804)</f>
        <v/>
      </c>
      <c r="M798" t="str">
        <f>IF('Weekly Budget by Section'!M804="","",'Weekly Budget by Section'!M804)</f>
        <v/>
      </c>
      <c r="N798" t="str">
        <f>IF('Weekly Budget by Section'!N804="","",'Weekly Budget by Section'!N804)</f>
        <v/>
      </c>
      <c r="O798" t="str">
        <f>IF('Weekly Budget by Section'!O804="","",'Weekly Budget by Section'!O804)</f>
        <v/>
      </c>
      <c r="P798" t="str">
        <f>IF('Weekly Budget by Section'!P804="","",'Weekly Budget by Section'!P804)</f>
        <v/>
      </c>
      <c r="Q798" t="str">
        <f>IF('Weekly Budget by Section'!Q804="","",'Weekly Budget by Section'!Q804)</f>
        <v/>
      </c>
      <c r="R798" t="str">
        <f>IF('Weekly Budget by Section'!R804="","",'Weekly Budget by Section'!R804)</f>
        <v/>
      </c>
      <c r="S798" t="str">
        <f>IF('Weekly Budget by Section'!S804="","",'Weekly Budget by Section'!S804)</f>
        <v/>
      </c>
      <c r="T798" t="str">
        <f>IF('Weekly Budget by Section'!T804="","",'Weekly Budget by Section'!T804)</f>
        <v/>
      </c>
      <c r="U798" t="str">
        <f>IF('Weekly Budget by Section'!U804="","",'Weekly Budget by Section'!U804)</f>
        <v/>
      </c>
      <c r="V798" t="str">
        <f>IF('Weekly Budget by Section'!V804="","",'Weekly Budget by Section'!V804)</f>
        <v/>
      </c>
      <c r="W798" t="str">
        <f>IF('Weekly Budget by Section'!W804="","",'Weekly Budget by Section'!W804)</f>
        <v/>
      </c>
      <c r="X798" t="str">
        <f>IF('Weekly Budget by Section'!X804="","",'Weekly Budget by Section'!X804)</f>
        <v/>
      </c>
      <c r="Y798" t="str">
        <f>IF('Weekly Budget by Section'!Y804="","",'Weekly Budget by Section'!Y804)</f>
        <v/>
      </c>
      <c r="Z798" t="str">
        <f>IF('Weekly Budget by Section'!Z804="","",'Weekly Budget by Section'!Z804)</f>
        <v/>
      </c>
      <c r="AA798" t="str">
        <f>IF('Weekly Budget by Section'!AA804="","",'Weekly Budget by Section'!AA804)</f>
        <v/>
      </c>
      <c r="AB798" t="str">
        <f>IF('Weekly Budget by Section'!AB804="","",'Weekly Budget by Section'!AB804)</f>
        <v/>
      </c>
      <c r="AC798" t="str">
        <f>IF('Weekly Budget by Section'!AC804="","",'Weekly Budget by Section'!AC804)</f>
        <v/>
      </c>
      <c r="AD798" t="str">
        <f>IF('Weekly Budget by Section'!AD804="","",'Weekly Budget by Section'!AD804)</f>
        <v/>
      </c>
      <c r="AE798" t="str">
        <f>IF('Weekly Budget by Section'!AE804="","",'Weekly Budget by Section'!AE804)</f>
        <v/>
      </c>
      <c r="AF798" t="str">
        <f>IF('Weekly Budget by Section'!AF804="","",'Weekly Budget by Section'!AF804)</f>
        <v/>
      </c>
      <c r="AG798" t="str">
        <f>IF('Weekly Budget by Section'!AG804="","",'Weekly Budget by Section'!AG804)</f>
        <v/>
      </c>
      <c r="AH798" t="str">
        <f>IF('Weekly Budget by Section'!AH804="","",'Weekly Budget by Section'!AH804)</f>
        <v/>
      </c>
      <c r="AI798" t="str">
        <f>IF('Weekly Budget by Section'!AI804="","",'Weekly Budget by Section'!AI804)</f>
        <v/>
      </c>
      <c r="AJ798" t="str">
        <f>IF('Weekly Budget by Section'!AJ804="","",'Weekly Budget by Section'!AJ804)</f>
        <v/>
      </c>
      <c r="AK798" t="str">
        <f>IF('Weekly Budget by Section'!AK804="","",'Weekly Budget by Section'!AK804)</f>
        <v/>
      </c>
      <c r="AL798" t="str">
        <f>IF('Weekly Budget by Section'!AL804="","",'Weekly Budget by Section'!AL804)</f>
        <v/>
      </c>
      <c r="AM798" t="str">
        <f>IF('Weekly Budget by Section'!AM804="","",'Weekly Budget by Section'!AM804)</f>
        <v/>
      </c>
      <c r="AN798" t="str">
        <f>IF('Weekly Budget by Section'!AN804="","",'Weekly Budget by Section'!AN804)</f>
        <v/>
      </c>
      <c r="AO798" t="str">
        <f>IF('Weekly Budget by Section'!AO804="","",'Weekly Budget by Section'!AO804)</f>
        <v/>
      </c>
      <c r="AP798" t="str">
        <f>IF('Weekly Budget by Section'!AP804="","",'Weekly Budget by Section'!AP804)</f>
        <v/>
      </c>
      <c r="AQ798" t="str">
        <f>IF('Weekly Budget by Section'!AQ804="","",'Weekly Budget by Section'!AQ804)</f>
        <v/>
      </c>
      <c r="AR798" t="str">
        <f>IF('Weekly Budget by Section'!AR804="","",'Weekly Budget by Section'!AR804)</f>
        <v/>
      </c>
      <c r="AS798" t="str">
        <f>IF('Weekly Budget by Section'!AS804="","",'Weekly Budget by Section'!AS804)</f>
        <v/>
      </c>
      <c r="AT798" t="str">
        <f>IF('Weekly Budget by Section'!AT804="","",'Weekly Budget by Section'!AT804)</f>
        <v/>
      </c>
      <c r="AU798" t="str">
        <f>IF('Weekly Budget by Section'!AU804="","",'Weekly Budget by Section'!AU804)</f>
        <v/>
      </c>
      <c r="AV798" t="str">
        <f>IF('Weekly Budget by Section'!AV804="","",'Weekly Budget by Section'!AV804)</f>
        <v/>
      </c>
      <c r="AW798" t="str">
        <f>IF('Weekly Budget by Section'!AW804="","",'Weekly Budget by Section'!AW804)</f>
        <v/>
      </c>
      <c r="AX798" t="str">
        <f>IF('Weekly Budget by Section'!AX804="","",'Weekly Budget by Section'!AX804)</f>
        <v/>
      </c>
      <c r="AY798" t="str">
        <f>IF('Weekly Budget by Section'!AY804="","",'Weekly Budget by Section'!AY804)</f>
        <v/>
      </c>
      <c r="AZ798" t="str">
        <f>IF('Weekly Budget by Section'!AZ804="","",'Weekly Budget by Section'!AZ804)</f>
        <v/>
      </c>
      <c r="BA798" t="str">
        <f>IF('Weekly Budget by Section'!BA804="","",'Weekly Budget by Section'!BA804)</f>
        <v/>
      </c>
      <c r="BB798" t="str">
        <f>IF('Weekly Budget by Section'!BB804="","",'Weekly Budget by Section'!BB804)</f>
        <v/>
      </c>
      <c r="BC798" t="str">
        <f>IF('Weekly Budget by Section'!BC804="","",'Weekly Budget by Section'!BC804)</f>
        <v/>
      </c>
    </row>
    <row r="799" spans="1:55">
      <c r="A799" t="str">
        <f>IF('Weekly Budget by Section'!A805="","",'Weekly Budget by Section'!A805)</f>
        <v/>
      </c>
      <c r="B799" t="str">
        <f>IF('Weekly Budget by Section'!B805="","",'Weekly Budget by Section'!B805)</f>
        <v/>
      </c>
      <c r="C799" t="str">
        <f>IF('Weekly Budget by Section'!C805="","",'Weekly Budget by Section'!C805)</f>
        <v/>
      </c>
      <c r="D799" t="str">
        <f>IF('Weekly Budget by Section'!D805="","",'Weekly Budget by Section'!D805)</f>
        <v/>
      </c>
      <c r="E799" t="str">
        <f>IF('Weekly Budget by Section'!E805="","",'Weekly Budget by Section'!E805)</f>
        <v/>
      </c>
      <c r="F799" t="str">
        <f>IF('Weekly Budget by Section'!F805="","",'Weekly Budget by Section'!F805)</f>
        <v/>
      </c>
      <c r="G799" t="str">
        <f>IF('Weekly Budget by Section'!G805="","",'Weekly Budget by Section'!G805)</f>
        <v/>
      </c>
      <c r="H799" t="str">
        <f>IF('Weekly Budget by Section'!H805="","",'Weekly Budget by Section'!H805)</f>
        <v/>
      </c>
      <c r="I799" t="str">
        <f>IF('Weekly Budget by Section'!I805="","",'Weekly Budget by Section'!I805)</f>
        <v/>
      </c>
      <c r="J799" t="str">
        <f>IF('Weekly Budget by Section'!J805="","",'Weekly Budget by Section'!J805)</f>
        <v/>
      </c>
      <c r="K799" t="str">
        <f>IF('Weekly Budget by Section'!K805="","",'Weekly Budget by Section'!K805)</f>
        <v/>
      </c>
      <c r="L799" t="str">
        <f>IF('Weekly Budget by Section'!L805="","",'Weekly Budget by Section'!L805)</f>
        <v/>
      </c>
      <c r="M799" t="str">
        <f>IF('Weekly Budget by Section'!M805="","",'Weekly Budget by Section'!M805)</f>
        <v/>
      </c>
      <c r="N799" t="str">
        <f>IF('Weekly Budget by Section'!N805="","",'Weekly Budget by Section'!N805)</f>
        <v/>
      </c>
      <c r="O799" t="str">
        <f>IF('Weekly Budget by Section'!O805="","",'Weekly Budget by Section'!O805)</f>
        <v/>
      </c>
      <c r="P799" t="str">
        <f>IF('Weekly Budget by Section'!P805="","",'Weekly Budget by Section'!P805)</f>
        <v/>
      </c>
      <c r="Q799" t="str">
        <f>IF('Weekly Budget by Section'!Q805="","",'Weekly Budget by Section'!Q805)</f>
        <v/>
      </c>
      <c r="R799" t="str">
        <f>IF('Weekly Budget by Section'!R805="","",'Weekly Budget by Section'!R805)</f>
        <v/>
      </c>
      <c r="S799" t="str">
        <f>IF('Weekly Budget by Section'!S805="","",'Weekly Budget by Section'!S805)</f>
        <v/>
      </c>
      <c r="T799" t="str">
        <f>IF('Weekly Budget by Section'!T805="","",'Weekly Budget by Section'!T805)</f>
        <v/>
      </c>
      <c r="U799" t="str">
        <f>IF('Weekly Budget by Section'!U805="","",'Weekly Budget by Section'!U805)</f>
        <v/>
      </c>
      <c r="V799" t="str">
        <f>IF('Weekly Budget by Section'!V805="","",'Weekly Budget by Section'!V805)</f>
        <v/>
      </c>
      <c r="W799" t="str">
        <f>IF('Weekly Budget by Section'!W805="","",'Weekly Budget by Section'!W805)</f>
        <v/>
      </c>
      <c r="X799" t="str">
        <f>IF('Weekly Budget by Section'!X805="","",'Weekly Budget by Section'!X805)</f>
        <v/>
      </c>
      <c r="Y799" t="str">
        <f>IF('Weekly Budget by Section'!Y805="","",'Weekly Budget by Section'!Y805)</f>
        <v/>
      </c>
      <c r="Z799" t="str">
        <f>IF('Weekly Budget by Section'!Z805="","",'Weekly Budget by Section'!Z805)</f>
        <v/>
      </c>
      <c r="AA799" t="str">
        <f>IF('Weekly Budget by Section'!AA805="","",'Weekly Budget by Section'!AA805)</f>
        <v/>
      </c>
      <c r="AB799" t="str">
        <f>IF('Weekly Budget by Section'!AB805="","",'Weekly Budget by Section'!AB805)</f>
        <v/>
      </c>
      <c r="AC799" t="str">
        <f>IF('Weekly Budget by Section'!AC805="","",'Weekly Budget by Section'!AC805)</f>
        <v/>
      </c>
      <c r="AD799" t="str">
        <f>IF('Weekly Budget by Section'!AD805="","",'Weekly Budget by Section'!AD805)</f>
        <v/>
      </c>
      <c r="AE799" t="str">
        <f>IF('Weekly Budget by Section'!AE805="","",'Weekly Budget by Section'!AE805)</f>
        <v/>
      </c>
      <c r="AF799" t="str">
        <f>IF('Weekly Budget by Section'!AF805="","",'Weekly Budget by Section'!AF805)</f>
        <v/>
      </c>
      <c r="AG799" t="str">
        <f>IF('Weekly Budget by Section'!AG805="","",'Weekly Budget by Section'!AG805)</f>
        <v/>
      </c>
      <c r="AH799" t="str">
        <f>IF('Weekly Budget by Section'!AH805="","",'Weekly Budget by Section'!AH805)</f>
        <v/>
      </c>
      <c r="AI799" t="str">
        <f>IF('Weekly Budget by Section'!AI805="","",'Weekly Budget by Section'!AI805)</f>
        <v/>
      </c>
      <c r="AJ799" t="str">
        <f>IF('Weekly Budget by Section'!AJ805="","",'Weekly Budget by Section'!AJ805)</f>
        <v/>
      </c>
      <c r="AK799" t="str">
        <f>IF('Weekly Budget by Section'!AK805="","",'Weekly Budget by Section'!AK805)</f>
        <v/>
      </c>
      <c r="AL799" t="str">
        <f>IF('Weekly Budget by Section'!AL805="","",'Weekly Budget by Section'!AL805)</f>
        <v/>
      </c>
      <c r="AM799" t="str">
        <f>IF('Weekly Budget by Section'!AM805="","",'Weekly Budget by Section'!AM805)</f>
        <v/>
      </c>
      <c r="AN799" t="str">
        <f>IF('Weekly Budget by Section'!AN805="","",'Weekly Budget by Section'!AN805)</f>
        <v/>
      </c>
      <c r="AO799" t="str">
        <f>IF('Weekly Budget by Section'!AO805="","",'Weekly Budget by Section'!AO805)</f>
        <v/>
      </c>
      <c r="AP799" t="str">
        <f>IF('Weekly Budget by Section'!AP805="","",'Weekly Budget by Section'!AP805)</f>
        <v/>
      </c>
      <c r="AQ799" t="str">
        <f>IF('Weekly Budget by Section'!AQ805="","",'Weekly Budget by Section'!AQ805)</f>
        <v/>
      </c>
      <c r="AR799" t="str">
        <f>IF('Weekly Budget by Section'!AR805="","",'Weekly Budget by Section'!AR805)</f>
        <v/>
      </c>
      <c r="AS799" t="str">
        <f>IF('Weekly Budget by Section'!AS805="","",'Weekly Budget by Section'!AS805)</f>
        <v/>
      </c>
      <c r="AT799" t="str">
        <f>IF('Weekly Budget by Section'!AT805="","",'Weekly Budget by Section'!AT805)</f>
        <v/>
      </c>
      <c r="AU799" t="str">
        <f>IF('Weekly Budget by Section'!AU805="","",'Weekly Budget by Section'!AU805)</f>
        <v/>
      </c>
      <c r="AV799" t="str">
        <f>IF('Weekly Budget by Section'!AV805="","",'Weekly Budget by Section'!AV805)</f>
        <v/>
      </c>
      <c r="AW799" t="str">
        <f>IF('Weekly Budget by Section'!AW805="","",'Weekly Budget by Section'!AW805)</f>
        <v/>
      </c>
      <c r="AX799" t="str">
        <f>IF('Weekly Budget by Section'!AX805="","",'Weekly Budget by Section'!AX805)</f>
        <v/>
      </c>
      <c r="AY799" t="str">
        <f>IF('Weekly Budget by Section'!AY805="","",'Weekly Budget by Section'!AY805)</f>
        <v/>
      </c>
      <c r="AZ799" t="str">
        <f>IF('Weekly Budget by Section'!AZ805="","",'Weekly Budget by Section'!AZ805)</f>
        <v/>
      </c>
      <c r="BA799" t="str">
        <f>IF('Weekly Budget by Section'!BA805="","",'Weekly Budget by Section'!BA805)</f>
        <v/>
      </c>
      <c r="BB799" t="str">
        <f>IF('Weekly Budget by Section'!BB805="","",'Weekly Budget by Section'!BB805)</f>
        <v/>
      </c>
      <c r="BC799" t="str">
        <f>IF('Weekly Budget by Section'!BC805="","",'Weekly Budget by Section'!BC805)</f>
        <v/>
      </c>
    </row>
    <row r="800" spans="1:55">
      <c r="A800" t="str">
        <f>IF('Weekly Budget by Section'!A806="","",'Weekly Budget by Section'!A806)</f>
        <v/>
      </c>
      <c r="B800" t="str">
        <f>IF('Weekly Budget by Section'!B806="","",'Weekly Budget by Section'!B806)</f>
        <v/>
      </c>
      <c r="C800" t="str">
        <f>IF('Weekly Budget by Section'!C806="","",'Weekly Budget by Section'!C806)</f>
        <v/>
      </c>
      <c r="D800" t="str">
        <f>IF('Weekly Budget by Section'!D806="","",'Weekly Budget by Section'!D806)</f>
        <v/>
      </c>
      <c r="E800" t="str">
        <f>IF('Weekly Budget by Section'!E806="","",'Weekly Budget by Section'!E806)</f>
        <v/>
      </c>
      <c r="F800" t="str">
        <f>IF('Weekly Budget by Section'!F806="","",'Weekly Budget by Section'!F806)</f>
        <v/>
      </c>
      <c r="G800" t="str">
        <f>IF('Weekly Budget by Section'!G806="","",'Weekly Budget by Section'!G806)</f>
        <v/>
      </c>
      <c r="H800" t="str">
        <f>IF('Weekly Budget by Section'!H806="","",'Weekly Budget by Section'!H806)</f>
        <v/>
      </c>
      <c r="I800" t="str">
        <f>IF('Weekly Budget by Section'!I806="","",'Weekly Budget by Section'!I806)</f>
        <v/>
      </c>
      <c r="J800" t="str">
        <f>IF('Weekly Budget by Section'!J806="","",'Weekly Budget by Section'!J806)</f>
        <v/>
      </c>
      <c r="K800" t="str">
        <f>IF('Weekly Budget by Section'!K806="","",'Weekly Budget by Section'!K806)</f>
        <v/>
      </c>
      <c r="L800" t="str">
        <f>IF('Weekly Budget by Section'!L806="","",'Weekly Budget by Section'!L806)</f>
        <v/>
      </c>
      <c r="M800" t="str">
        <f>IF('Weekly Budget by Section'!M806="","",'Weekly Budget by Section'!M806)</f>
        <v/>
      </c>
      <c r="N800" t="str">
        <f>IF('Weekly Budget by Section'!N806="","",'Weekly Budget by Section'!N806)</f>
        <v/>
      </c>
      <c r="O800" t="str">
        <f>IF('Weekly Budget by Section'!O806="","",'Weekly Budget by Section'!O806)</f>
        <v/>
      </c>
      <c r="P800" t="str">
        <f>IF('Weekly Budget by Section'!P806="","",'Weekly Budget by Section'!P806)</f>
        <v/>
      </c>
      <c r="Q800" t="str">
        <f>IF('Weekly Budget by Section'!Q806="","",'Weekly Budget by Section'!Q806)</f>
        <v/>
      </c>
      <c r="R800" t="str">
        <f>IF('Weekly Budget by Section'!R806="","",'Weekly Budget by Section'!R806)</f>
        <v/>
      </c>
      <c r="S800" t="str">
        <f>IF('Weekly Budget by Section'!S806="","",'Weekly Budget by Section'!S806)</f>
        <v/>
      </c>
      <c r="T800" t="str">
        <f>IF('Weekly Budget by Section'!T806="","",'Weekly Budget by Section'!T806)</f>
        <v/>
      </c>
      <c r="U800" t="str">
        <f>IF('Weekly Budget by Section'!U806="","",'Weekly Budget by Section'!U806)</f>
        <v/>
      </c>
      <c r="V800" t="str">
        <f>IF('Weekly Budget by Section'!V806="","",'Weekly Budget by Section'!V806)</f>
        <v/>
      </c>
      <c r="W800" t="str">
        <f>IF('Weekly Budget by Section'!W806="","",'Weekly Budget by Section'!W806)</f>
        <v/>
      </c>
      <c r="X800" t="str">
        <f>IF('Weekly Budget by Section'!X806="","",'Weekly Budget by Section'!X806)</f>
        <v/>
      </c>
      <c r="Y800" t="str">
        <f>IF('Weekly Budget by Section'!Y806="","",'Weekly Budget by Section'!Y806)</f>
        <v/>
      </c>
      <c r="Z800" t="str">
        <f>IF('Weekly Budget by Section'!Z806="","",'Weekly Budget by Section'!Z806)</f>
        <v/>
      </c>
      <c r="AA800" t="str">
        <f>IF('Weekly Budget by Section'!AA806="","",'Weekly Budget by Section'!AA806)</f>
        <v/>
      </c>
      <c r="AB800" t="str">
        <f>IF('Weekly Budget by Section'!AB806="","",'Weekly Budget by Section'!AB806)</f>
        <v/>
      </c>
      <c r="AC800" t="str">
        <f>IF('Weekly Budget by Section'!AC806="","",'Weekly Budget by Section'!AC806)</f>
        <v/>
      </c>
      <c r="AD800" t="str">
        <f>IF('Weekly Budget by Section'!AD806="","",'Weekly Budget by Section'!AD806)</f>
        <v/>
      </c>
      <c r="AE800" t="str">
        <f>IF('Weekly Budget by Section'!AE806="","",'Weekly Budget by Section'!AE806)</f>
        <v/>
      </c>
      <c r="AF800" t="str">
        <f>IF('Weekly Budget by Section'!AF806="","",'Weekly Budget by Section'!AF806)</f>
        <v/>
      </c>
      <c r="AG800" t="str">
        <f>IF('Weekly Budget by Section'!AG806="","",'Weekly Budget by Section'!AG806)</f>
        <v/>
      </c>
      <c r="AH800" t="str">
        <f>IF('Weekly Budget by Section'!AH806="","",'Weekly Budget by Section'!AH806)</f>
        <v/>
      </c>
      <c r="AI800" t="str">
        <f>IF('Weekly Budget by Section'!AI806="","",'Weekly Budget by Section'!AI806)</f>
        <v/>
      </c>
      <c r="AJ800" t="str">
        <f>IF('Weekly Budget by Section'!AJ806="","",'Weekly Budget by Section'!AJ806)</f>
        <v/>
      </c>
      <c r="AK800" t="str">
        <f>IF('Weekly Budget by Section'!AK806="","",'Weekly Budget by Section'!AK806)</f>
        <v/>
      </c>
      <c r="AL800" t="str">
        <f>IF('Weekly Budget by Section'!AL806="","",'Weekly Budget by Section'!AL806)</f>
        <v/>
      </c>
      <c r="AM800" t="str">
        <f>IF('Weekly Budget by Section'!AM806="","",'Weekly Budget by Section'!AM806)</f>
        <v/>
      </c>
      <c r="AN800" t="str">
        <f>IF('Weekly Budget by Section'!AN806="","",'Weekly Budget by Section'!AN806)</f>
        <v/>
      </c>
      <c r="AO800" t="str">
        <f>IF('Weekly Budget by Section'!AO806="","",'Weekly Budget by Section'!AO806)</f>
        <v/>
      </c>
      <c r="AP800" t="str">
        <f>IF('Weekly Budget by Section'!AP806="","",'Weekly Budget by Section'!AP806)</f>
        <v/>
      </c>
      <c r="AQ800" t="str">
        <f>IF('Weekly Budget by Section'!AQ806="","",'Weekly Budget by Section'!AQ806)</f>
        <v/>
      </c>
      <c r="AR800" t="str">
        <f>IF('Weekly Budget by Section'!AR806="","",'Weekly Budget by Section'!AR806)</f>
        <v/>
      </c>
      <c r="AS800" t="str">
        <f>IF('Weekly Budget by Section'!AS806="","",'Weekly Budget by Section'!AS806)</f>
        <v/>
      </c>
      <c r="AT800" t="str">
        <f>IF('Weekly Budget by Section'!AT806="","",'Weekly Budget by Section'!AT806)</f>
        <v/>
      </c>
      <c r="AU800" t="str">
        <f>IF('Weekly Budget by Section'!AU806="","",'Weekly Budget by Section'!AU806)</f>
        <v/>
      </c>
      <c r="AV800" t="str">
        <f>IF('Weekly Budget by Section'!AV806="","",'Weekly Budget by Section'!AV806)</f>
        <v/>
      </c>
      <c r="AW800" t="str">
        <f>IF('Weekly Budget by Section'!AW806="","",'Weekly Budget by Section'!AW806)</f>
        <v/>
      </c>
      <c r="AX800" t="str">
        <f>IF('Weekly Budget by Section'!AX806="","",'Weekly Budget by Section'!AX806)</f>
        <v/>
      </c>
      <c r="AY800" t="str">
        <f>IF('Weekly Budget by Section'!AY806="","",'Weekly Budget by Section'!AY806)</f>
        <v/>
      </c>
      <c r="AZ800" t="str">
        <f>IF('Weekly Budget by Section'!AZ806="","",'Weekly Budget by Section'!AZ806)</f>
        <v/>
      </c>
      <c r="BA800" t="str">
        <f>IF('Weekly Budget by Section'!BA806="","",'Weekly Budget by Section'!BA806)</f>
        <v/>
      </c>
      <c r="BB800" t="str">
        <f>IF('Weekly Budget by Section'!BB806="","",'Weekly Budget by Section'!BB806)</f>
        <v/>
      </c>
      <c r="BC800" t="str">
        <f>IF('Weekly Budget by Section'!BC806="","",'Weekly Budget by Section'!BC806)</f>
        <v/>
      </c>
    </row>
    <row r="801" spans="1:55">
      <c r="A801" t="str">
        <f>IF('Weekly Budget by Section'!A807="","",'Weekly Budget by Section'!A807)</f>
        <v/>
      </c>
      <c r="B801" t="str">
        <f>IF('Weekly Budget by Section'!B807="","",'Weekly Budget by Section'!B807)</f>
        <v/>
      </c>
      <c r="C801" t="str">
        <f>IF('Weekly Budget by Section'!C807="","",'Weekly Budget by Section'!C807)</f>
        <v/>
      </c>
      <c r="D801" t="str">
        <f>IF('Weekly Budget by Section'!D807="","",'Weekly Budget by Section'!D807)</f>
        <v/>
      </c>
      <c r="E801" t="str">
        <f>IF('Weekly Budget by Section'!E807="","",'Weekly Budget by Section'!E807)</f>
        <v/>
      </c>
      <c r="F801" t="str">
        <f>IF('Weekly Budget by Section'!F807="","",'Weekly Budget by Section'!F807)</f>
        <v/>
      </c>
      <c r="G801" t="str">
        <f>IF('Weekly Budget by Section'!G807="","",'Weekly Budget by Section'!G807)</f>
        <v/>
      </c>
      <c r="H801" t="str">
        <f>IF('Weekly Budget by Section'!H807="","",'Weekly Budget by Section'!H807)</f>
        <v/>
      </c>
      <c r="I801" t="str">
        <f>IF('Weekly Budget by Section'!I807="","",'Weekly Budget by Section'!I807)</f>
        <v/>
      </c>
      <c r="J801" t="str">
        <f>IF('Weekly Budget by Section'!J807="","",'Weekly Budget by Section'!J807)</f>
        <v/>
      </c>
      <c r="K801" t="str">
        <f>IF('Weekly Budget by Section'!K807="","",'Weekly Budget by Section'!K807)</f>
        <v/>
      </c>
      <c r="L801" t="str">
        <f>IF('Weekly Budget by Section'!L807="","",'Weekly Budget by Section'!L807)</f>
        <v/>
      </c>
      <c r="M801" t="str">
        <f>IF('Weekly Budget by Section'!M807="","",'Weekly Budget by Section'!M807)</f>
        <v/>
      </c>
      <c r="N801" t="str">
        <f>IF('Weekly Budget by Section'!N807="","",'Weekly Budget by Section'!N807)</f>
        <v/>
      </c>
      <c r="O801" t="str">
        <f>IF('Weekly Budget by Section'!O807="","",'Weekly Budget by Section'!O807)</f>
        <v/>
      </c>
      <c r="P801" t="str">
        <f>IF('Weekly Budget by Section'!P807="","",'Weekly Budget by Section'!P807)</f>
        <v/>
      </c>
      <c r="Q801" t="str">
        <f>IF('Weekly Budget by Section'!Q807="","",'Weekly Budget by Section'!Q807)</f>
        <v/>
      </c>
      <c r="R801" t="str">
        <f>IF('Weekly Budget by Section'!R807="","",'Weekly Budget by Section'!R807)</f>
        <v/>
      </c>
      <c r="S801" t="str">
        <f>IF('Weekly Budget by Section'!S807="","",'Weekly Budget by Section'!S807)</f>
        <v/>
      </c>
      <c r="T801" t="str">
        <f>IF('Weekly Budget by Section'!T807="","",'Weekly Budget by Section'!T807)</f>
        <v/>
      </c>
      <c r="U801" t="str">
        <f>IF('Weekly Budget by Section'!U807="","",'Weekly Budget by Section'!U807)</f>
        <v/>
      </c>
      <c r="V801" t="str">
        <f>IF('Weekly Budget by Section'!V807="","",'Weekly Budget by Section'!V807)</f>
        <v/>
      </c>
      <c r="W801" t="str">
        <f>IF('Weekly Budget by Section'!W807="","",'Weekly Budget by Section'!W807)</f>
        <v/>
      </c>
      <c r="X801" t="str">
        <f>IF('Weekly Budget by Section'!X807="","",'Weekly Budget by Section'!X807)</f>
        <v/>
      </c>
      <c r="Y801" t="str">
        <f>IF('Weekly Budget by Section'!Y807="","",'Weekly Budget by Section'!Y807)</f>
        <v/>
      </c>
      <c r="Z801" t="str">
        <f>IF('Weekly Budget by Section'!Z807="","",'Weekly Budget by Section'!Z807)</f>
        <v/>
      </c>
      <c r="AA801" t="str">
        <f>IF('Weekly Budget by Section'!AA807="","",'Weekly Budget by Section'!AA807)</f>
        <v/>
      </c>
      <c r="AB801" t="str">
        <f>IF('Weekly Budget by Section'!AB807="","",'Weekly Budget by Section'!AB807)</f>
        <v/>
      </c>
      <c r="AC801" t="str">
        <f>IF('Weekly Budget by Section'!AC807="","",'Weekly Budget by Section'!AC807)</f>
        <v/>
      </c>
      <c r="AD801" t="str">
        <f>IF('Weekly Budget by Section'!AD807="","",'Weekly Budget by Section'!AD807)</f>
        <v/>
      </c>
      <c r="AE801" t="str">
        <f>IF('Weekly Budget by Section'!AE807="","",'Weekly Budget by Section'!AE807)</f>
        <v/>
      </c>
      <c r="AF801" t="str">
        <f>IF('Weekly Budget by Section'!AF807="","",'Weekly Budget by Section'!AF807)</f>
        <v/>
      </c>
      <c r="AG801" t="str">
        <f>IF('Weekly Budget by Section'!AG807="","",'Weekly Budget by Section'!AG807)</f>
        <v/>
      </c>
      <c r="AH801" t="str">
        <f>IF('Weekly Budget by Section'!AH807="","",'Weekly Budget by Section'!AH807)</f>
        <v/>
      </c>
      <c r="AI801" t="str">
        <f>IF('Weekly Budget by Section'!AI807="","",'Weekly Budget by Section'!AI807)</f>
        <v/>
      </c>
      <c r="AJ801" t="str">
        <f>IF('Weekly Budget by Section'!AJ807="","",'Weekly Budget by Section'!AJ807)</f>
        <v/>
      </c>
      <c r="AK801" t="str">
        <f>IF('Weekly Budget by Section'!AK807="","",'Weekly Budget by Section'!AK807)</f>
        <v/>
      </c>
      <c r="AL801" t="str">
        <f>IF('Weekly Budget by Section'!AL807="","",'Weekly Budget by Section'!AL807)</f>
        <v/>
      </c>
      <c r="AM801" t="str">
        <f>IF('Weekly Budget by Section'!AM807="","",'Weekly Budget by Section'!AM807)</f>
        <v/>
      </c>
      <c r="AN801" t="str">
        <f>IF('Weekly Budget by Section'!AN807="","",'Weekly Budget by Section'!AN807)</f>
        <v/>
      </c>
      <c r="AO801" t="str">
        <f>IF('Weekly Budget by Section'!AO807="","",'Weekly Budget by Section'!AO807)</f>
        <v/>
      </c>
      <c r="AP801" t="str">
        <f>IF('Weekly Budget by Section'!AP807="","",'Weekly Budget by Section'!AP807)</f>
        <v/>
      </c>
      <c r="AQ801" t="str">
        <f>IF('Weekly Budget by Section'!AQ807="","",'Weekly Budget by Section'!AQ807)</f>
        <v/>
      </c>
      <c r="AR801" t="str">
        <f>IF('Weekly Budget by Section'!AR807="","",'Weekly Budget by Section'!AR807)</f>
        <v/>
      </c>
      <c r="AS801" t="str">
        <f>IF('Weekly Budget by Section'!AS807="","",'Weekly Budget by Section'!AS807)</f>
        <v/>
      </c>
      <c r="AT801" t="str">
        <f>IF('Weekly Budget by Section'!AT807="","",'Weekly Budget by Section'!AT807)</f>
        <v/>
      </c>
      <c r="AU801" t="str">
        <f>IF('Weekly Budget by Section'!AU807="","",'Weekly Budget by Section'!AU807)</f>
        <v/>
      </c>
      <c r="AV801" t="str">
        <f>IF('Weekly Budget by Section'!AV807="","",'Weekly Budget by Section'!AV807)</f>
        <v/>
      </c>
      <c r="AW801" t="str">
        <f>IF('Weekly Budget by Section'!AW807="","",'Weekly Budget by Section'!AW807)</f>
        <v/>
      </c>
      <c r="AX801" t="str">
        <f>IF('Weekly Budget by Section'!AX807="","",'Weekly Budget by Section'!AX807)</f>
        <v/>
      </c>
      <c r="AY801" t="str">
        <f>IF('Weekly Budget by Section'!AY807="","",'Weekly Budget by Section'!AY807)</f>
        <v/>
      </c>
      <c r="AZ801" t="str">
        <f>IF('Weekly Budget by Section'!AZ807="","",'Weekly Budget by Section'!AZ807)</f>
        <v/>
      </c>
      <c r="BA801" t="str">
        <f>IF('Weekly Budget by Section'!BA807="","",'Weekly Budget by Section'!BA807)</f>
        <v/>
      </c>
      <c r="BB801" t="str">
        <f>IF('Weekly Budget by Section'!BB807="","",'Weekly Budget by Section'!BB807)</f>
        <v/>
      </c>
      <c r="BC801" t="str">
        <f>IF('Weekly Budget by Section'!BC807="","",'Weekly Budget by Section'!BC807)</f>
        <v/>
      </c>
    </row>
    <row r="802" spans="1:55">
      <c r="A802" t="str">
        <f>IF('Weekly Budget by Section'!A808="","",'Weekly Budget by Section'!A808)</f>
        <v/>
      </c>
      <c r="B802" t="str">
        <f>IF('Weekly Budget by Section'!B808="","",'Weekly Budget by Section'!B808)</f>
        <v/>
      </c>
      <c r="C802" t="str">
        <f>IF('Weekly Budget by Section'!C808="","",'Weekly Budget by Section'!C808)</f>
        <v/>
      </c>
      <c r="D802" t="str">
        <f>IF('Weekly Budget by Section'!D808="","",'Weekly Budget by Section'!D808)</f>
        <v/>
      </c>
      <c r="E802" t="str">
        <f>IF('Weekly Budget by Section'!E808="","",'Weekly Budget by Section'!E808)</f>
        <v/>
      </c>
      <c r="F802" t="str">
        <f>IF('Weekly Budget by Section'!F808="","",'Weekly Budget by Section'!F808)</f>
        <v/>
      </c>
      <c r="G802" t="str">
        <f>IF('Weekly Budget by Section'!G808="","",'Weekly Budget by Section'!G808)</f>
        <v/>
      </c>
      <c r="H802" t="str">
        <f>IF('Weekly Budget by Section'!H808="","",'Weekly Budget by Section'!H808)</f>
        <v/>
      </c>
      <c r="I802" t="str">
        <f>IF('Weekly Budget by Section'!I808="","",'Weekly Budget by Section'!I808)</f>
        <v/>
      </c>
      <c r="J802" t="str">
        <f>IF('Weekly Budget by Section'!J808="","",'Weekly Budget by Section'!J808)</f>
        <v/>
      </c>
      <c r="K802" t="str">
        <f>IF('Weekly Budget by Section'!K808="","",'Weekly Budget by Section'!K808)</f>
        <v/>
      </c>
      <c r="L802" t="str">
        <f>IF('Weekly Budget by Section'!L808="","",'Weekly Budget by Section'!L808)</f>
        <v/>
      </c>
      <c r="M802" t="str">
        <f>IF('Weekly Budget by Section'!M808="","",'Weekly Budget by Section'!M808)</f>
        <v/>
      </c>
      <c r="N802" t="str">
        <f>IF('Weekly Budget by Section'!N808="","",'Weekly Budget by Section'!N808)</f>
        <v/>
      </c>
      <c r="O802" t="str">
        <f>IF('Weekly Budget by Section'!O808="","",'Weekly Budget by Section'!O808)</f>
        <v/>
      </c>
      <c r="P802" t="str">
        <f>IF('Weekly Budget by Section'!P808="","",'Weekly Budget by Section'!P808)</f>
        <v/>
      </c>
      <c r="Q802" t="str">
        <f>IF('Weekly Budget by Section'!Q808="","",'Weekly Budget by Section'!Q808)</f>
        <v/>
      </c>
      <c r="R802" t="str">
        <f>IF('Weekly Budget by Section'!R808="","",'Weekly Budget by Section'!R808)</f>
        <v/>
      </c>
      <c r="S802" t="str">
        <f>IF('Weekly Budget by Section'!S808="","",'Weekly Budget by Section'!S808)</f>
        <v/>
      </c>
      <c r="T802" t="str">
        <f>IF('Weekly Budget by Section'!T808="","",'Weekly Budget by Section'!T808)</f>
        <v/>
      </c>
      <c r="U802" t="str">
        <f>IF('Weekly Budget by Section'!U808="","",'Weekly Budget by Section'!U808)</f>
        <v/>
      </c>
      <c r="V802" t="str">
        <f>IF('Weekly Budget by Section'!V808="","",'Weekly Budget by Section'!V808)</f>
        <v/>
      </c>
      <c r="W802" t="str">
        <f>IF('Weekly Budget by Section'!W808="","",'Weekly Budget by Section'!W808)</f>
        <v/>
      </c>
      <c r="X802" t="str">
        <f>IF('Weekly Budget by Section'!X808="","",'Weekly Budget by Section'!X808)</f>
        <v/>
      </c>
      <c r="Y802" t="str">
        <f>IF('Weekly Budget by Section'!Y808="","",'Weekly Budget by Section'!Y808)</f>
        <v/>
      </c>
      <c r="Z802" t="str">
        <f>IF('Weekly Budget by Section'!Z808="","",'Weekly Budget by Section'!Z808)</f>
        <v/>
      </c>
      <c r="AA802" t="str">
        <f>IF('Weekly Budget by Section'!AA808="","",'Weekly Budget by Section'!AA808)</f>
        <v/>
      </c>
      <c r="AB802" t="str">
        <f>IF('Weekly Budget by Section'!AB808="","",'Weekly Budget by Section'!AB808)</f>
        <v/>
      </c>
      <c r="AC802" t="str">
        <f>IF('Weekly Budget by Section'!AC808="","",'Weekly Budget by Section'!AC808)</f>
        <v/>
      </c>
      <c r="AD802" t="str">
        <f>IF('Weekly Budget by Section'!AD808="","",'Weekly Budget by Section'!AD808)</f>
        <v/>
      </c>
      <c r="AE802" t="str">
        <f>IF('Weekly Budget by Section'!AE808="","",'Weekly Budget by Section'!AE808)</f>
        <v/>
      </c>
      <c r="AF802" t="str">
        <f>IF('Weekly Budget by Section'!AF808="","",'Weekly Budget by Section'!AF808)</f>
        <v/>
      </c>
      <c r="AG802" t="str">
        <f>IF('Weekly Budget by Section'!AG808="","",'Weekly Budget by Section'!AG808)</f>
        <v/>
      </c>
      <c r="AH802" t="str">
        <f>IF('Weekly Budget by Section'!AH808="","",'Weekly Budget by Section'!AH808)</f>
        <v/>
      </c>
      <c r="AI802" t="str">
        <f>IF('Weekly Budget by Section'!AI808="","",'Weekly Budget by Section'!AI808)</f>
        <v/>
      </c>
      <c r="AJ802" t="str">
        <f>IF('Weekly Budget by Section'!AJ808="","",'Weekly Budget by Section'!AJ808)</f>
        <v/>
      </c>
      <c r="AK802" t="str">
        <f>IF('Weekly Budget by Section'!AK808="","",'Weekly Budget by Section'!AK808)</f>
        <v/>
      </c>
      <c r="AL802" t="str">
        <f>IF('Weekly Budget by Section'!AL808="","",'Weekly Budget by Section'!AL808)</f>
        <v/>
      </c>
      <c r="AM802" t="str">
        <f>IF('Weekly Budget by Section'!AM808="","",'Weekly Budget by Section'!AM808)</f>
        <v/>
      </c>
      <c r="AN802" t="str">
        <f>IF('Weekly Budget by Section'!AN808="","",'Weekly Budget by Section'!AN808)</f>
        <v/>
      </c>
      <c r="AO802" t="str">
        <f>IF('Weekly Budget by Section'!AO808="","",'Weekly Budget by Section'!AO808)</f>
        <v/>
      </c>
      <c r="AP802" t="str">
        <f>IF('Weekly Budget by Section'!AP808="","",'Weekly Budget by Section'!AP808)</f>
        <v/>
      </c>
      <c r="AQ802" t="str">
        <f>IF('Weekly Budget by Section'!AQ808="","",'Weekly Budget by Section'!AQ808)</f>
        <v/>
      </c>
      <c r="AR802" t="str">
        <f>IF('Weekly Budget by Section'!AR808="","",'Weekly Budget by Section'!AR808)</f>
        <v/>
      </c>
      <c r="AS802" t="str">
        <f>IF('Weekly Budget by Section'!AS808="","",'Weekly Budget by Section'!AS808)</f>
        <v/>
      </c>
      <c r="AT802" t="str">
        <f>IF('Weekly Budget by Section'!AT808="","",'Weekly Budget by Section'!AT808)</f>
        <v/>
      </c>
      <c r="AU802" t="str">
        <f>IF('Weekly Budget by Section'!AU808="","",'Weekly Budget by Section'!AU808)</f>
        <v/>
      </c>
      <c r="AV802" t="str">
        <f>IF('Weekly Budget by Section'!AV808="","",'Weekly Budget by Section'!AV808)</f>
        <v/>
      </c>
      <c r="AW802" t="str">
        <f>IF('Weekly Budget by Section'!AW808="","",'Weekly Budget by Section'!AW808)</f>
        <v/>
      </c>
      <c r="AX802" t="str">
        <f>IF('Weekly Budget by Section'!AX808="","",'Weekly Budget by Section'!AX808)</f>
        <v/>
      </c>
      <c r="AY802" t="str">
        <f>IF('Weekly Budget by Section'!AY808="","",'Weekly Budget by Section'!AY808)</f>
        <v/>
      </c>
      <c r="AZ802" t="str">
        <f>IF('Weekly Budget by Section'!AZ808="","",'Weekly Budget by Section'!AZ808)</f>
        <v/>
      </c>
      <c r="BA802" t="str">
        <f>IF('Weekly Budget by Section'!BA808="","",'Weekly Budget by Section'!BA808)</f>
        <v/>
      </c>
      <c r="BB802" t="str">
        <f>IF('Weekly Budget by Section'!BB808="","",'Weekly Budget by Section'!BB808)</f>
        <v/>
      </c>
      <c r="BC802" t="str">
        <f>IF('Weekly Budget by Section'!BC808="","",'Weekly Budget by Section'!BC808)</f>
        <v/>
      </c>
    </row>
    <row r="803" spans="1:55">
      <c r="A803" t="str">
        <f>IF('Weekly Budget by Section'!A809="","",'Weekly Budget by Section'!A809)</f>
        <v/>
      </c>
      <c r="B803" t="str">
        <f>IF('Weekly Budget by Section'!B809="","",'Weekly Budget by Section'!B809)</f>
        <v/>
      </c>
      <c r="C803" t="str">
        <f>IF('Weekly Budget by Section'!C809="","",'Weekly Budget by Section'!C809)</f>
        <v/>
      </c>
      <c r="D803" t="str">
        <f>IF('Weekly Budget by Section'!D809="","",'Weekly Budget by Section'!D809)</f>
        <v/>
      </c>
      <c r="E803" t="str">
        <f>IF('Weekly Budget by Section'!E809="","",'Weekly Budget by Section'!E809)</f>
        <v/>
      </c>
      <c r="F803" t="str">
        <f>IF('Weekly Budget by Section'!F809="","",'Weekly Budget by Section'!F809)</f>
        <v/>
      </c>
      <c r="G803" t="str">
        <f>IF('Weekly Budget by Section'!G809="","",'Weekly Budget by Section'!G809)</f>
        <v/>
      </c>
      <c r="H803" t="str">
        <f>IF('Weekly Budget by Section'!H809="","",'Weekly Budget by Section'!H809)</f>
        <v/>
      </c>
      <c r="I803" t="str">
        <f>IF('Weekly Budget by Section'!I809="","",'Weekly Budget by Section'!I809)</f>
        <v/>
      </c>
      <c r="J803" t="str">
        <f>IF('Weekly Budget by Section'!J809="","",'Weekly Budget by Section'!J809)</f>
        <v/>
      </c>
      <c r="K803" t="str">
        <f>IF('Weekly Budget by Section'!K809="","",'Weekly Budget by Section'!K809)</f>
        <v/>
      </c>
      <c r="L803" t="str">
        <f>IF('Weekly Budget by Section'!L809="","",'Weekly Budget by Section'!L809)</f>
        <v/>
      </c>
      <c r="M803" t="str">
        <f>IF('Weekly Budget by Section'!M809="","",'Weekly Budget by Section'!M809)</f>
        <v/>
      </c>
      <c r="N803" t="str">
        <f>IF('Weekly Budget by Section'!N809="","",'Weekly Budget by Section'!N809)</f>
        <v/>
      </c>
      <c r="O803" t="str">
        <f>IF('Weekly Budget by Section'!O809="","",'Weekly Budget by Section'!O809)</f>
        <v/>
      </c>
      <c r="P803" t="str">
        <f>IF('Weekly Budget by Section'!P809="","",'Weekly Budget by Section'!P809)</f>
        <v/>
      </c>
      <c r="Q803" t="str">
        <f>IF('Weekly Budget by Section'!Q809="","",'Weekly Budget by Section'!Q809)</f>
        <v/>
      </c>
      <c r="R803" t="str">
        <f>IF('Weekly Budget by Section'!R809="","",'Weekly Budget by Section'!R809)</f>
        <v/>
      </c>
      <c r="S803" t="str">
        <f>IF('Weekly Budget by Section'!S809="","",'Weekly Budget by Section'!S809)</f>
        <v/>
      </c>
      <c r="T803" t="str">
        <f>IF('Weekly Budget by Section'!T809="","",'Weekly Budget by Section'!T809)</f>
        <v/>
      </c>
      <c r="U803" t="str">
        <f>IF('Weekly Budget by Section'!U809="","",'Weekly Budget by Section'!U809)</f>
        <v/>
      </c>
      <c r="V803" t="str">
        <f>IF('Weekly Budget by Section'!V809="","",'Weekly Budget by Section'!V809)</f>
        <v/>
      </c>
      <c r="W803" t="str">
        <f>IF('Weekly Budget by Section'!W809="","",'Weekly Budget by Section'!W809)</f>
        <v/>
      </c>
      <c r="X803" t="str">
        <f>IF('Weekly Budget by Section'!X809="","",'Weekly Budget by Section'!X809)</f>
        <v/>
      </c>
      <c r="Y803" t="str">
        <f>IF('Weekly Budget by Section'!Y809="","",'Weekly Budget by Section'!Y809)</f>
        <v/>
      </c>
      <c r="Z803" t="str">
        <f>IF('Weekly Budget by Section'!Z809="","",'Weekly Budget by Section'!Z809)</f>
        <v/>
      </c>
      <c r="AA803" t="str">
        <f>IF('Weekly Budget by Section'!AA809="","",'Weekly Budget by Section'!AA809)</f>
        <v/>
      </c>
      <c r="AB803" t="str">
        <f>IF('Weekly Budget by Section'!AB809="","",'Weekly Budget by Section'!AB809)</f>
        <v/>
      </c>
      <c r="AC803" t="str">
        <f>IF('Weekly Budget by Section'!AC809="","",'Weekly Budget by Section'!AC809)</f>
        <v/>
      </c>
      <c r="AD803" t="str">
        <f>IF('Weekly Budget by Section'!AD809="","",'Weekly Budget by Section'!AD809)</f>
        <v/>
      </c>
      <c r="AE803" t="str">
        <f>IF('Weekly Budget by Section'!AE809="","",'Weekly Budget by Section'!AE809)</f>
        <v/>
      </c>
      <c r="AF803" t="str">
        <f>IF('Weekly Budget by Section'!AF809="","",'Weekly Budget by Section'!AF809)</f>
        <v/>
      </c>
      <c r="AG803" t="str">
        <f>IF('Weekly Budget by Section'!AG809="","",'Weekly Budget by Section'!AG809)</f>
        <v/>
      </c>
      <c r="AH803" t="str">
        <f>IF('Weekly Budget by Section'!AH809="","",'Weekly Budget by Section'!AH809)</f>
        <v/>
      </c>
      <c r="AI803" t="str">
        <f>IF('Weekly Budget by Section'!AI809="","",'Weekly Budget by Section'!AI809)</f>
        <v/>
      </c>
      <c r="AJ803" t="str">
        <f>IF('Weekly Budget by Section'!AJ809="","",'Weekly Budget by Section'!AJ809)</f>
        <v/>
      </c>
      <c r="AK803" t="str">
        <f>IF('Weekly Budget by Section'!AK809="","",'Weekly Budget by Section'!AK809)</f>
        <v/>
      </c>
      <c r="AL803" t="str">
        <f>IF('Weekly Budget by Section'!AL809="","",'Weekly Budget by Section'!AL809)</f>
        <v/>
      </c>
      <c r="AM803" t="str">
        <f>IF('Weekly Budget by Section'!AM809="","",'Weekly Budget by Section'!AM809)</f>
        <v/>
      </c>
      <c r="AN803" t="str">
        <f>IF('Weekly Budget by Section'!AN809="","",'Weekly Budget by Section'!AN809)</f>
        <v/>
      </c>
      <c r="AO803" t="str">
        <f>IF('Weekly Budget by Section'!AO809="","",'Weekly Budget by Section'!AO809)</f>
        <v/>
      </c>
      <c r="AP803" t="str">
        <f>IF('Weekly Budget by Section'!AP809="","",'Weekly Budget by Section'!AP809)</f>
        <v/>
      </c>
      <c r="AQ803" t="str">
        <f>IF('Weekly Budget by Section'!AQ809="","",'Weekly Budget by Section'!AQ809)</f>
        <v/>
      </c>
      <c r="AR803" t="str">
        <f>IF('Weekly Budget by Section'!AR809="","",'Weekly Budget by Section'!AR809)</f>
        <v/>
      </c>
      <c r="AS803" t="str">
        <f>IF('Weekly Budget by Section'!AS809="","",'Weekly Budget by Section'!AS809)</f>
        <v/>
      </c>
      <c r="AT803" t="str">
        <f>IF('Weekly Budget by Section'!AT809="","",'Weekly Budget by Section'!AT809)</f>
        <v/>
      </c>
      <c r="AU803" t="str">
        <f>IF('Weekly Budget by Section'!AU809="","",'Weekly Budget by Section'!AU809)</f>
        <v/>
      </c>
      <c r="AV803" t="str">
        <f>IF('Weekly Budget by Section'!AV809="","",'Weekly Budget by Section'!AV809)</f>
        <v/>
      </c>
      <c r="AW803" t="str">
        <f>IF('Weekly Budget by Section'!AW809="","",'Weekly Budget by Section'!AW809)</f>
        <v/>
      </c>
      <c r="AX803" t="str">
        <f>IF('Weekly Budget by Section'!AX809="","",'Weekly Budget by Section'!AX809)</f>
        <v/>
      </c>
      <c r="AY803" t="str">
        <f>IF('Weekly Budget by Section'!AY809="","",'Weekly Budget by Section'!AY809)</f>
        <v/>
      </c>
      <c r="AZ803" t="str">
        <f>IF('Weekly Budget by Section'!AZ809="","",'Weekly Budget by Section'!AZ809)</f>
        <v/>
      </c>
      <c r="BA803" t="str">
        <f>IF('Weekly Budget by Section'!BA809="","",'Weekly Budget by Section'!BA809)</f>
        <v/>
      </c>
      <c r="BB803" t="str">
        <f>IF('Weekly Budget by Section'!BB809="","",'Weekly Budget by Section'!BB809)</f>
        <v/>
      </c>
      <c r="BC803" t="str">
        <f>IF('Weekly Budget by Section'!BC809="","",'Weekly Budget by Section'!BC809)</f>
        <v/>
      </c>
    </row>
    <row r="804" spans="1:55">
      <c r="A804" t="str">
        <f>IF('Weekly Budget by Section'!A810="","",'Weekly Budget by Section'!A810)</f>
        <v/>
      </c>
      <c r="B804" t="str">
        <f>IF('Weekly Budget by Section'!B810="","",'Weekly Budget by Section'!B810)</f>
        <v/>
      </c>
      <c r="C804" t="str">
        <f>IF('Weekly Budget by Section'!C810="","",'Weekly Budget by Section'!C810)</f>
        <v/>
      </c>
      <c r="D804" t="str">
        <f>IF('Weekly Budget by Section'!D810="","",'Weekly Budget by Section'!D810)</f>
        <v/>
      </c>
      <c r="E804" t="str">
        <f>IF('Weekly Budget by Section'!E810="","",'Weekly Budget by Section'!E810)</f>
        <v/>
      </c>
      <c r="F804" t="str">
        <f>IF('Weekly Budget by Section'!F810="","",'Weekly Budget by Section'!F810)</f>
        <v/>
      </c>
      <c r="G804" t="str">
        <f>IF('Weekly Budget by Section'!G810="","",'Weekly Budget by Section'!G810)</f>
        <v/>
      </c>
      <c r="H804" t="str">
        <f>IF('Weekly Budget by Section'!H810="","",'Weekly Budget by Section'!H810)</f>
        <v/>
      </c>
      <c r="I804" t="str">
        <f>IF('Weekly Budget by Section'!I810="","",'Weekly Budget by Section'!I810)</f>
        <v/>
      </c>
      <c r="J804" t="str">
        <f>IF('Weekly Budget by Section'!J810="","",'Weekly Budget by Section'!J810)</f>
        <v/>
      </c>
      <c r="K804" t="str">
        <f>IF('Weekly Budget by Section'!K810="","",'Weekly Budget by Section'!K810)</f>
        <v/>
      </c>
      <c r="L804" t="str">
        <f>IF('Weekly Budget by Section'!L810="","",'Weekly Budget by Section'!L810)</f>
        <v/>
      </c>
      <c r="M804" t="str">
        <f>IF('Weekly Budget by Section'!M810="","",'Weekly Budget by Section'!M810)</f>
        <v/>
      </c>
      <c r="N804" t="str">
        <f>IF('Weekly Budget by Section'!N810="","",'Weekly Budget by Section'!N810)</f>
        <v/>
      </c>
      <c r="O804" t="str">
        <f>IF('Weekly Budget by Section'!O810="","",'Weekly Budget by Section'!O810)</f>
        <v/>
      </c>
      <c r="P804" t="str">
        <f>IF('Weekly Budget by Section'!P810="","",'Weekly Budget by Section'!P810)</f>
        <v/>
      </c>
      <c r="Q804" t="str">
        <f>IF('Weekly Budget by Section'!Q810="","",'Weekly Budget by Section'!Q810)</f>
        <v/>
      </c>
      <c r="R804" t="str">
        <f>IF('Weekly Budget by Section'!R810="","",'Weekly Budget by Section'!R810)</f>
        <v/>
      </c>
      <c r="S804" t="str">
        <f>IF('Weekly Budget by Section'!S810="","",'Weekly Budget by Section'!S810)</f>
        <v/>
      </c>
      <c r="T804" t="str">
        <f>IF('Weekly Budget by Section'!T810="","",'Weekly Budget by Section'!T810)</f>
        <v/>
      </c>
      <c r="U804" t="str">
        <f>IF('Weekly Budget by Section'!U810="","",'Weekly Budget by Section'!U810)</f>
        <v/>
      </c>
      <c r="V804" t="str">
        <f>IF('Weekly Budget by Section'!V810="","",'Weekly Budget by Section'!V810)</f>
        <v/>
      </c>
      <c r="W804" t="str">
        <f>IF('Weekly Budget by Section'!W810="","",'Weekly Budget by Section'!W810)</f>
        <v/>
      </c>
      <c r="X804" t="str">
        <f>IF('Weekly Budget by Section'!X810="","",'Weekly Budget by Section'!X810)</f>
        <v/>
      </c>
      <c r="Y804" t="str">
        <f>IF('Weekly Budget by Section'!Y810="","",'Weekly Budget by Section'!Y810)</f>
        <v/>
      </c>
      <c r="Z804" t="str">
        <f>IF('Weekly Budget by Section'!Z810="","",'Weekly Budget by Section'!Z810)</f>
        <v/>
      </c>
      <c r="AA804" t="str">
        <f>IF('Weekly Budget by Section'!AA810="","",'Weekly Budget by Section'!AA810)</f>
        <v/>
      </c>
      <c r="AB804" t="str">
        <f>IF('Weekly Budget by Section'!AB810="","",'Weekly Budget by Section'!AB810)</f>
        <v/>
      </c>
      <c r="AC804" t="str">
        <f>IF('Weekly Budget by Section'!AC810="","",'Weekly Budget by Section'!AC810)</f>
        <v/>
      </c>
      <c r="AD804" t="str">
        <f>IF('Weekly Budget by Section'!AD810="","",'Weekly Budget by Section'!AD810)</f>
        <v/>
      </c>
      <c r="AE804" t="str">
        <f>IF('Weekly Budget by Section'!AE810="","",'Weekly Budget by Section'!AE810)</f>
        <v/>
      </c>
      <c r="AF804" t="str">
        <f>IF('Weekly Budget by Section'!AF810="","",'Weekly Budget by Section'!AF810)</f>
        <v/>
      </c>
      <c r="AG804" t="str">
        <f>IF('Weekly Budget by Section'!AG810="","",'Weekly Budget by Section'!AG810)</f>
        <v/>
      </c>
      <c r="AH804" t="str">
        <f>IF('Weekly Budget by Section'!AH810="","",'Weekly Budget by Section'!AH810)</f>
        <v/>
      </c>
      <c r="AI804" t="str">
        <f>IF('Weekly Budget by Section'!AI810="","",'Weekly Budget by Section'!AI810)</f>
        <v/>
      </c>
      <c r="AJ804" t="str">
        <f>IF('Weekly Budget by Section'!AJ810="","",'Weekly Budget by Section'!AJ810)</f>
        <v/>
      </c>
      <c r="AK804" t="str">
        <f>IF('Weekly Budget by Section'!AK810="","",'Weekly Budget by Section'!AK810)</f>
        <v/>
      </c>
      <c r="AL804" t="str">
        <f>IF('Weekly Budget by Section'!AL810="","",'Weekly Budget by Section'!AL810)</f>
        <v/>
      </c>
      <c r="AM804" t="str">
        <f>IF('Weekly Budget by Section'!AM810="","",'Weekly Budget by Section'!AM810)</f>
        <v/>
      </c>
      <c r="AN804" t="str">
        <f>IF('Weekly Budget by Section'!AN810="","",'Weekly Budget by Section'!AN810)</f>
        <v/>
      </c>
      <c r="AO804" t="str">
        <f>IF('Weekly Budget by Section'!AO810="","",'Weekly Budget by Section'!AO810)</f>
        <v/>
      </c>
      <c r="AP804" t="str">
        <f>IF('Weekly Budget by Section'!AP810="","",'Weekly Budget by Section'!AP810)</f>
        <v/>
      </c>
      <c r="AQ804" t="str">
        <f>IF('Weekly Budget by Section'!AQ810="","",'Weekly Budget by Section'!AQ810)</f>
        <v/>
      </c>
      <c r="AR804" t="str">
        <f>IF('Weekly Budget by Section'!AR810="","",'Weekly Budget by Section'!AR810)</f>
        <v/>
      </c>
      <c r="AS804" t="str">
        <f>IF('Weekly Budget by Section'!AS810="","",'Weekly Budget by Section'!AS810)</f>
        <v/>
      </c>
      <c r="AT804" t="str">
        <f>IF('Weekly Budget by Section'!AT810="","",'Weekly Budget by Section'!AT810)</f>
        <v/>
      </c>
      <c r="AU804" t="str">
        <f>IF('Weekly Budget by Section'!AU810="","",'Weekly Budget by Section'!AU810)</f>
        <v/>
      </c>
      <c r="AV804" t="str">
        <f>IF('Weekly Budget by Section'!AV810="","",'Weekly Budget by Section'!AV810)</f>
        <v/>
      </c>
      <c r="AW804" t="str">
        <f>IF('Weekly Budget by Section'!AW810="","",'Weekly Budget by Section'!AW810)</f>
        <v/>
      </c>
      <c r="AX804" t="str">
        <f>IF('Weekly Budget by Section'!AX810="","",'Weekly Budget by Section'!AX810)</f>
        <v/>
      </c>
      <c r="AY804" t="str">
        <f>IF('Weekly Budget by Section'!AY810="","",'Weekly Budget by Section'!AY810)</f>
        <v/>
      </c>
      <c r="AZ804" t="str">
        <f>IF('Weekly Budget by Section'!AZ810="","",'Weekly Budget by Section'!AZ810)</f>
        <v/>
      </c>
      <c r="BA804" t="str">
        <f>IF('Weekly Budget by Section'!BA810="","",'Weekly Budget by Section'!BA810)</f>
        <v/>
      </c>
      <c r="BB804" t="str">
        <f>IF('Weekly Budget by Section'!BB810="","",'Weekly Budget by Section'!BB810)</f>
        <v/>
      </c>
      <c r="BC804" t="str">
        <f>IF('Weekly Budget by Section'!BC810="","",'Weekly Budget by Section'!BC810)</f>
        <v/>
      </c>
    </row>
    <row r="805" spans="1:55">
      <c r="A805" t="str">
        <f>IF('Weekly Budget by Section'!A811="","",'Weekly Budget by Section'!A811)</f>
        <v/>
      </c>
      <c r="B805" t="str">
        <f>IF('Weekly Budget by Section'!B811="","",'Weekly Budget by Section'!B811)</f>
        <v/>
      </c>
      <c r="C805" t="str">
        <f>IF('Weekly Budget by Section'!C811="","",'Weekly Budget by Section'!C811)</f>
        <v/>
      </c>
      <c r="D805" t="str">
        <f>IF('Weekly Budget by Section'!D811="","",'Weekly Budget by Section'!D811)</f>
        <v/>
      </c>
      <c r="E805" t="str">
        <f>IF('Weekly Budget by Section'!E811="","",'Weekly Budget by Section'!E811)</f>
        <v/>
      </c>
      <c r="F805" t="str">
        <f>IF('Weekly Budget by Section'!F811="","",'Weekly Budget by Section'!F811)</f>
        <v/>
      </c>
      <c r="G805" t="str">
        <f>IF('Weekly Budget by Section'!G811="","",'Weekly Budget by Section'!G811)</f>
        <v/>
      </c>
      <c r="H805" t="str">
        <f>IF('Weekly Budget by Section'!H811="","",'Weekly Budget by Section'!H811)</f>
        <v/>
      </c>
      <c r="I805" t="str">
        <f>IF('Weekly Budget by Section'!I811="","",'Weekly Budget by Section'!I811)</f>
        <v/>
      </c>
      <c r="J805" t="str">
        <f>IF('Weekly Budget by Section'!J811="","",'Weekly Budget by Section'!J811)</f>
        <v/>
      </c>
      <c r="K805" t="str">
        <f>IF('Weekly Budget by Section'!K811="","",'Weekly Budget by Section'!K811)</f>
        <v/>
      </c>
      <c r="L805" t="str">
        <f>IF('Weekly Budget by Section'!L811="","",'Weekly Budget by Section'!L811)</f>
        <v/>
      </c>
      <c r="M805" t="str">
        <f>IF('Weekly Budget by Section'!M811="","",'Weekly Budget by Section'!M811)</f>
        <v/>
      </c>
      <c r="N805" t="str">
        <f>IF('Weekly Budget by Section'!N811="","",'Weekly Budget by Section'!N811)</f>
        <v/>
      </c>
      <c r="O805" t="str">
        <f>IF('Weekly Budget by Section'!O811="","",'Weekly Budget by Section'!O811)</f>
        <v/>
      </c>
      <c r="P805" t="str">
        <f>IF('Weekly Budget by Section'!P811="","",'Weekly Budget by Section'!P811)</f>
        <v/>
      </c>
      <c r="Q805" t="str">
        <f>IF('Weekly Budget by Section'!Q811="","",'Weekly Budget by Section'!Q811)</f>
        <v/>
      </c>
      <c r="R805" t="str">
        <f>IF('Weekly Budget by Section'!R811="","",'Weekly Budget by Section'!R811)</f>
        <v/>
      </c>
      <c r="S805" t="str">
        <f>IF('Weekly Budget by Section'!S811="","",'Weekly Budget by Section'!S811)</f>
        <v/>
      </c>
      <c r="T805" t="str">
        <f>IF('Weekly Budget by Section'!T811="","",'Weekly Budget by Section'!T811)</f>
        <v/>
      </c>
      <c r="U805" t="str">
        <f>IF('Weekly Budget by Section'!U811="","",'Weekly Budget by Section'!U811)</f>
        <v/>
      </c>
      <c r="V805" t="str">
        <f>IF('Weekly Budget by Section'!V811="","",'Weekly Budget by Section'!V811)</f>
        <v/>
      </c>
      <c r="W805" t="str">
        <f>IF('Weekly Budget by Section'!W811="","",'Weekly Budget by Section'!W811)</f>
        <v/>
      </c>
      <c r="X805" t="str">
        <f>IF('Weekly Budget by Section'!X811="","",'Weekly Budget by Section'!X811)</f>
        <v/>
      </c>
      <c r="Y805" t="str">
        <f>IF('Weekly Budget by Section'!Y811="","",'Weekly Budget by Section'!Y811)</f>
        <v/>
      </c>
      <c r="Z805" t="str">
        <f>IF('Weekly Budget by Section'!Z811="","",'Weekly Budget by Section'!Z811)</f>
        <v/>
      </c>
      <c r="AA805" t="str">
        <f>IF('Weekly Budget by Section'!AA811="","",'Weekly Budget by Section'!AA811)</f>
        <v/>
      </c>
      <c r="AB805" t="str">
        <f>IF('Weekly Budget by Section'!AB811="","",'Weekly Budget by Section'!AB811)</f>
        <v/>
      </c>
      <c r="AC805" t="str">
        <f>IF('Weekly Budget by Section'!AC811="","",'Weekly Budget by Section'!AC811)</f>
        <v/>
      </c>
      <c r="AD805" t="str">
        <f>IF('Weekly Budget by Section'!AD811="","",'Weekly Budget by Section'!AD811)</f>
        <v/>
      </c>
      <c r="AE805" t="str">
        <f>IF('Weekly Budget by Section'!AE811="","",'Weekly Budget by Section'!AE811)</f>
        <v/>
      </c>
      <c r="AF805" t="str">
        <f>IF('Weekly Budget by Section'!AF811="","",'Weekly Budget by Section'!AF811)</f>
        <v/>
      </c>
      <c r="AG805" t="str">
        <f>IF('Weekly Budget by Section'!AG811="","",'Weekly Budget by Section'!AG811)</f>
        <v/>
      </c>
      <c r="AH805" t="str">
        <f>IF('Weekly Budget by Section'!AH811="","",'Weekly Budget by Section'!AH811)</f>
        <v/>
      </c>
      <c r="AI805" t="str">
        <f>IF('Weekly Budget by Section'!AI811="","",'Weekly Budget by Section'!AI811)</f>
        <v/>
      </c>
      <c r="AJ805" t="str">
        <f>IF('Weekly Budget by Section'!AJ811="","",'Weekly Budget by Section'!AJ811)</f>
        <v/>
      </c>
      <c r="AK805" t="str">
        <f>IF('Weekly Budget by Section'!AK811="","",'Weekly Budget by Section'!AK811)</f>
        <v/>
      </c>
      <c r="AL805" t="str">
        <f>IF('Weekly Budget by Section'!AL811="","",'Weekly Budget by Section'!AL811)</f>
        <v/>
      </c>
      <c r="AM805" t="str">
        <f>IF('Weekly Budget by Section'!AM811="","",'Weekly Budget by Section'!AM811)</f>
        <v/>
      </c>
      <c r="AN805" t="str">
        <f>IF('Weekly Budget by Section'!AN811="","",'Weekly Budget by Section'!AN811)</f>
        <v/>
      </c>
      <c r="AO805" t="str">
        <f>IF('Weekly Budget by Section'!AO811="","",'Weekly Budget by Section'!AO811)</f>
        <v/>
      </c>
      <c r="AP805" t="str">
        <f>IF('Weekly Budget by Section'!AP811="","",'Weekly Budget by Section'!AP811)</f>
        <v/>
      </c>
      <c r="AQ805" t="str">
        <f>IF('Weekly Budget by Section'!AQ811="","",'Weekly Budget by Section'!AQ811)</f>
        <v/>
      </c>
      <c r="AR805" t="str">
        <f>IF('Weekly Budget by Section'!AR811="","",'Weekly Budget by Section'!AR811)</f>
        <v/>
      </c>
      <c r="AS805" t="str">
        <f>IF('Weekly Budget by Section'!AS811="","",'Weekly Budget by Section'!AS811)</f>
        <v/>
      </c>
      <c r="AT805" t="str">
        <f>IF('Weekly Budget by Section'!AT811="","",'Weekly Budget by Section'!AT811)</f>
        <v/>
      </c>
      <c r="AU805" t="str">
        <f>IF('Weekly Budget by Section'!AU811="","",'Weekly Budget by Section'!AU811)</f>
        <v/>
      </c>
      <c r="AV805" t="str">
        <f>IF('Weekly Budget by Section'!AV811="","",'Weekly Budget by Section'!AV811)</f>
        <v/>
      </c>
      <c r="AW805" t="str">
        <f>IF('Weekly Budget by Section'!AW811="","",'Weekly Budget by Section'!AW811)</f>
        <v/>
      </c>
      <c r="AX805" t="str">
        <f>IF('Weekly Budget by Section'!AX811="","",'Weekly Budget by Section'!AX811)</f>
        <v/>
      </c>
      <c r="AY805" t="str">
        <f>IF('Weekly Budget by Section'!AY811="","",'Weekly Budget by Section'!AY811)</f>
        <v/>
      </c>
      <c r="AZ805" t="str">
        <f>IF('Weekly Budget by Section'!AZ811="","",'Weekly Budget by Section'!AZ811)</f>
        <v/>
      </c>
      <c r="BA805" t="str">
        <f>IF('Weekly Budget by Section'!BA811="","",'Weekly Budget by Section'!BA811)</f>
        <v/>
      </c>
      <c r="BB805" t="str">
        <f>IF('Weekly Budget by Section'!BB811="","",'Weekly Budget by Section'!BB811)</f>
        <v/>
      </c>
      <c r="BC805" t="str">
        <f>IF('Weekly Budget by Section'!BC811="","",'Weekly Budget by Section'!BC811)</f>
        <v/>
      </c>
    </row>
    <row r="806" spans="1:55">
      <c r="A806" t="str">
        <f>IF('Weekly Budget by Section'!A812="","",'Weekly Budget by Section'!A812)</f>
        <v/>
      </c>
      <c r="B806" t="str">
        <f>IF('Weekly Budget by Section'!B812="","",'Weekly Budget by Section'!B812)</f>
        <v/>
      </c>
      <c r="C806" t="str">
        <f>IF('Weekly Budget by Section'!C812="","",'Weekly Budget by Section'!C812)</f>
        <v/>
      </c>
      <c r="D806" t="str">
        <f>IF('Weekly Budget by Section'!D812="","",'Weekly Budget by Section'!D812)</f>
        <v/>
      </c>
      <c r="E806" t="str">
        <f>IF('Weekly Budget by Section'!E812="","",'Weekly Budget by Section'!E812)</f>
        <v/>
      </c>
      <c r="F806" t="str">
        <f>IF('Weekly Budget by Section'!F812="","",'Weekly Budget by Section'!F812)</f>
        <v/>
      </c>
      <c r="G806" t="str">
        <f>IF('Weekly Budget by Section'!G812="","",'Weekly Budget by Section'!G812)</f>
        <v/>
      </c>
      <c r="H806" t="str">
        <f>IF('Weekly Budget by Section'!H812="","",'Weekly Budget by Section'!H812)</f>
        <v/>
      </c>
      <c r="I806" t="str">
        <f>IF('Weekly Budget by Section'!I812="","",'Weekly Budget by Section'!I812)</f>
        <v/>
      </c>
      <c r="J806" t="str">
        <f>IF('Weekly Budget by Section'!J812="","",'Weekly Budget by Section'!J812)</f>
        <v/>
      </c>
      <c r="K806" t="str">
        <f>IF('Weekly Budget by Section'!K812="","",'Weekly Budget by Section'!K812)</f>
        <v/>
      </c>
      <c r="L806" t="str">
        <f>IF('Weekly Budget by Section'!L812="","",'Weekly Budget by Section'!L812)</f>
        <v/>
      </c>
      <c r="M806" t="str">
        <f>IF('Weekly Budget by Section'!M812="","",'Weekly Budget by Section'!M812)</f>
        <v/>
      </c>
      <c r="N806" t="str">
        <f>IF('Weekly Budget by Section'!N812="","",'Weekly Budget by Section'!N812)</f>
        <v/>
      </c>
      <c r="O806" t="str">
        <f>IF('Weekly Budget by Section'!O812="","",'Weekly Budget by Section'!O812)</f>
        <v/>
      </c>
      <c r="P806" t="str">
        <f>IF('Weekly Budget by Section'!P812="","",'Weekly Budget by Section'!P812)</f>
        <v/>
      </c>
      <c r="Q806" t="str">
        <f>IF('Weekly Budget by Section'!Q812="","",'Weekly Budget by Section'!Q812)</f>
        <v/>
      </c>
      <c r="R806" t="str">
        <f>IF('Weekly Budget by Section'!R812="","",'Weekly Budget by Section'!R812)</f>
        <v/>
      </c>
      <c r="S806" t="str">
        <f>IF('Weekly Budget by Section'!S812="","",'Weekly Budget by Section'!S812)</f>
        <v/>
      </c>
      <c r="T806" t="str">
        <f>IF('Weekly Budget by Section'!T812="","",'Weekly Budget by Section'!T812)</f>
        <v/>
      </c>
      <c r="U806" t="str">
        <f>IF('Weekly Budget by Section'!U812="","",'Weekly Budget by Section'!U812)</f>
        <v/>
      </c>
      <c r="V806" t="str">
        <f>IF('Weekly Budget by Section'!V812="","",'Weekly Budget by Section'!V812)</f>
        <v/>
      </c>
      <c r="W806" t="str">
        <f>IF('Weekly Budget by Section'!W812="","",'Weekly Budget by Section'!W812)</f>
        <v/>
      </c>
      <c r="X806" t="str">
        <f>IF('Weekly Budget by Section'!X812="","",'Weekly Budget by Section'!X812)</f>
        <v/>
      </c>
      <c r="Y806" t="str">
        <f>IF('Weekly Budget by Section'!Y812="","",'Weekly Budget by Section'!Y812)</f>
        <v/>
      </c>
      <c r="Z806" t="str">
        <f>IF('Weekly Budget by Section'!Z812="","",'Weekly Budget by Section'!Z812)</f>
        <v/>
      </c>
      <c r="AA806" t="str">
        <f>IF('Weekly Budget by Section'!AA812="","",'Weekly Budget by Section'!AA812)</f>
        <v/>
      </c>
      <c r="AB806" t="str">
        <f>IF('Weekly Budget by Section'!AB812="","",'Weekly Budget by Section'!AB812)</f>
        <v/>
      </c>
      <c r="AC806" t="str">
        <f>IF('Weekly Budget by Section'!AC812="","",'Weekly Budget by Section'!AC812)</f>
        <v/>
      </c>
      <c r="AD806" t="str">
        <f>IF('Weekly Budget by Section'!AD812="","",'Weekly Budget by Section'!AD812)</f>
        <v/>
      </c>
      <c r="AE806" t="str">
        <f>IF('Weekly Budget by Section'!AE812="","",'Weekly Budget by Section'!AE812)</f>
        <v/>
      </c>
      <c r="AF806" t="str">
        <f>IF('Weekly Budget by Section'!AF812="","",'Weekly Budget by Section'!AF812)</f>
        <v/>
      </c>
      <c r="AG806" t="str">
        <f>IF('Weekly Budget by Section'!AG812="","",'Weekly Budget by Section'!AG812)</f>
        <v/>
      </c>
      <c r="AH806" t="str">
        <f>IF('Weekly Budget by Section'!AH812="","",'Weekly Budget by Section'!AH812)</f>
        <v/>
      </c>
      <c r="AI806" t="str">
        <f>IF('Weekly Budget by Section'!AI812="","",'Weekly Budget by Section'!AI812)</f>
        <v/>
      </c>
      <c r="AJ806" t="str">
        <f>IF('Weekly Budget by Section'!AJ812="","",'Weekly Budget by Section'!AJ812)</f>
        <v/>
      </c>
      <c r="AK806" t="str">
        <f>IF('Weekly Budget by Section'!AK812="","",'Weekly Budget by Section'!AK812)</f>
        <v/>
      </c>
      <c r="AL806" t="str">
        <f>IF('Weekly Budget by Section'!AL812="","",'Weekly Budget by Section'!AL812)</f>
        <v/>
      </c>
      <c r="AM806" t="str">
        <f>IF('Weekly Budget by Section'!AM812="","",'Weekly Budget by Section'!AM812)</f>
        <v/>
      </c>
      <c r="AN806" t="str">
        <f>IF('Weekly Budget by Section'!AN812="","",'Weekly Budget by Section'!AN812)</f>
        <v/>
      </c>
      <c r="AO806" t="str">
        <f>IF('Weekly Budget by Section'!AO812="","",'Weekly Budget by Section'!AO812)</f>
        <v/>
      </c>
      <c r="AP806" t="str">
        <f>IF('Weekly Budget by Section'!AP812="","",'Weekly Budget by Section'!AP812)</f>
        <v/>
      </c>
      <c r="AQ806" t="str">
        <f>IF('Weekly Budget by Section'!AQ812="","",'Weekly Budget by Section'!AQ812)</f>
        <v/>
      </c>
      <c r="AR806" t="str">
        <f>IF('Weekly Budget by Section'!AR812="","",'Weekly Budget by Section'!AR812)</f>
        <v/>
      </c>
      <c r="AS806" t="str">
        <f>IF('Weekly Budget by Section'!AS812="","",'Weekly Budget by Section'!AS812)</f>
        <v/>
      </c>
      <c r="AT806" t="str">
        <f>IF('Weekly Budget by Section'!AT812="","",'Weekly Budget by Section'!AT812)</f>
        <v/>
      </c>
      <c r="AU806" t="str">
        <f>IF('Weekly Budget by Section'!AU812="","",'Weekly Budget by Section'!AU812)</f>
        <v/>
      </c>
      <c r="AV806" t="str">
        <f>IF('Weekly Budget by Section'!AV812="","",'Weekly Budget by Section'!AV812)</f>
        <v/>
      </c>
      <c r="AW806" t="str">
        <f>IF('Weekly Budget by Section'!AW812="","",'Weekly Budget by Section'!AW812)</f>
        <v/>
      </c>
      <c r="AX806" t="str">
        <f>IF('Weekly Budget by Section'!AX812="","",'Weekly Budget by Section'!AX812)</f>
        <v/>
      </c>
      <c r="AY806" t="str">
        <f>IF('Weekly Budget by Section'!AY812="","",'Weekly Budget by Section'!AY812)</f>
        <v/>
      </c>
      <c r="AZ806" t="str">
        <f>IF('Weekly Budget by Section'!AZ812="","",'Weekly Budget by Section'!AZ812)</f>
        <v/>
      </c>
      <c r="BA806" t="str">
        <f>IF('Weekly Budget by Section'!BA812="","",'Weekly Budget by Section'!BA812)</f>
        <v/>
      </c>
      <c r="BB806" t="str">
        <f>IF('Weekly Budget by Section'!BB812="","",'Weekly Budget by Section'!BB812)</f>
        <v/>
      </c>
      <c r="BC806" t="str">
        <f>IF('Weekly Budget by Section'!BC812="","",'Weekly Budget by Section'!BC812)</f>
        <v/>
      </c>
    </row>
    <row r="807" spans="1:55">
      <c r="A807" t="str">
        <f>IF('Weekly Budget by Section'!A813="","",'Weekly Budget by Section'!A813)</f>
        <v/>
      </c>
      <c r="B807" t="str">
        <f>IF('Weekly Budget by Section'!B813="","",'Weekly Budget by Section'!B813)</f>
        <v/>
      </c>
      <c r="C807" t="str">
        <f>IF('Weekly Budget by Section'!C813="","",'Weekly Budget by Section'!C813)</f>
        <v/>
      </c>
      <c r="D807" t="str">
        <f>IF('Weekly Budget by Section'!D813="","",'Weekly Budget by Section'!D813)</f>
        <v/>
      </c>
      <c r="E807" t="str">
        <f>IF('Weekly Budget by Section'!E813="","",'Weekly Budget by Section'!E813)</f>
        <v/>
      </c>
      <c r="F807" t="str">
        <f>IF('Weekly Budget by Section'!F813="","",'Weekly Budget by Section'!F813)</f>
        <v/>
      </c>
      <c r="G807" t="str">
        <f>IF('Weekly Budget by Section'!G813="","",'Weekly Budget by Section'!G813)</f>
        <v/>
      </c>
      <c r="H807" t="str">
        <f>IF('Weekly Budget by Section'!H813="","",'Weekly Budget by Section'!H813)</f>
        <v/>
      </c>
      <c r="I807" t="str">
        <f>IF('Weekly Budget by Section'!I813="","",'Weekly Budget by Section'!I813)</f>
        <v/>
      </c>
      <c r="J807" t="str">
        <f>IF('Weekly Budget by Section'!J813="","",'Weekly Budget by Section'!J813)</f>
        <v/>
      </c>
      <c r="K807" t="str">
        <f>IF('Weekly Budget by Section'!K813="","",'Weekly Budget by Section'!K813)</f>
        <v/>
      </c>
      <c r="L807" t="str">
        <f>IF('Weekly Budget by Section'!L813="","",'Weekly Budget by Section'!L813)</f>
        <v/>
      </c>
      <c r="M807" t="str">
        <f>IF('Weekly Budget by Section'!M813="","",'Weekly Budget by Section'!M813)</f>
        <v/>
      </c>
      <c r="N807" t="str">
        <f>IF('Weekly Budget by Section'!N813="","",'Weekly Budget by Section'!N813)</f>
        <v/>
      </c>
      <c r="O807" t="str">
        <f>IF('Weekly Budget by Section'!O813="","",'Weekly Budget by Section'!O813)</f>
        <v/>
      </c>
      <c r="P807" t="str">
        <f>IF('Weekly Budget by Section'!P813="","",'Weekly Budget by Section'!P813)</f>
        <v/>
      </c>
      <c r="Q807" t="str">
        <f>IF('Weekly Budget by Section'!Q813="","",'Weekly Budget by Section'!Q813)</f>
        <v/>
      </c>
      <c r="R807" t="str">
        <f>IF('Weekly Budget by Section'!R813="","",'Weekly Budget by Section'!R813)</f>
        <v/>
      </c>
      <c r="S807" t="str">
        <f>IF('Weekly Budget by Section'!S813="","",'Weekly Budget by Section'!S813)</f>
        <v/>
      </c>
      <c r="T807" t="str">
        <f>IF('Weekly Budget by Section'!T813="","",'Weekly Budget by Section'!T813)</f>
        <v/>
      </c>
      <c r="U807" t="str">
        <f>IF('Weekly Budget by Section'!U813="","",'Weekly Budget by Section'!U813)</f>
        <v/>
      </c>
      <c r="V807" t="str">
        <f>IF('Weekly Budget by Section'!V813="","",'Weekly Budget by Section'!V813)</f>
        <v/>
      </c>
      <c r="W807" t="str">
        <f>IF('Weekly Budget by Section'!W813="","",'Weekly Budget by Section'!W813)</f>
        <v/>
      </c>
      <c r="X807" t="str">
        <f>IF('Weekly Budget by Section'!X813="","",'Weekly Budget by Section'!X813)</f>
        <v/>
      </c>
      <c r="Y807" t="str">
        <f>IF('Weekly Budget by Section'!Y813="","",'Weekly Budget by Section'!Y813)</f>
        <v/>
      </c>
      <c r="Z807" t="str">
        <f>IF('Weekly Budget by Section'!Z813="","",'Weekly Budget by Section'!Z813)</f>
        <v/>
      </c>
      <c r="AA807" t="str">
        <f>IF('Weekly Budget by Section'!AA813="","",'Weekly Budget by Section'!AA813)</f>
        <v/>
      </c>
      <c r="AB807" t="str">
        <f>IF('Weekly Budget by Section'!AB813="","",'Weekly Budget by Section'!AB813)</f>
        <v/>
      </c>
      <c r="AC807" t="str">
        <f>IF('Weekly Budget by Section'!AC813="","",'Weekly Budget by Section'!AC813)</f>
        <v/>
      </c>
      <c r="AD807" t="str">
        <f>IF('Weekly Budget by Section'!AD813="","",'Weekly Budget by Section'!AD813)</f>
        <v/>
      </c>
      <c r="AE807" t="str">
        <f>IF('Weekly Budget by Section'!AE813="","",'Weekly Budget by Section'!AE813)</f>
        <v/>
      </c>
      <c r="AF807" t="str">
        <f>IF('Weekly Budget by Section'!AF813="","",'Weekly Budget by Section'!AF813)</f>
        <v/>
      </c>
      <c r="AG807" t="str">
        <f>IF('Weekly Budget by Section'!AG813="","",'Weekly Budget by Section'!AG813)</f>
        <v/>
      </c>
      <c r="AH807" t="str">
        <f>IF('Weekly Budget by Section'!AH813="","",'Weekly Budget by Section'!AH813)</f>
        <v/>
      </c>
      <c r="AI807" t="str">
        <f>IF('Weekly Budget by Section'!AI813="","",'Weekly Budget by Section'!AI813)</f>
        <v/>
      </c>
      <c r="AJ807" t="str">
        <f>IF('Weekly Budget by Section'!AJ813="","",'Weekly Budget by Section'!AJ813)</f>
        <v/>
      </c>
      <c r="AK807" t="str">
        <f>IF('Weekly Budget by Section'!AK813="","",'Weekly Budget by Section'!AK813)</f>
        <v/>
      </c>
      <c r="AL807" t="str">
        <f>IF('Weekly Budget by Section'!AL813="","",'Weekly Budget by Section'!AL813)</f>
        <v/>
      </c>
      <c r="AM807" t="str">
        <f>IF('Weekly Budget by Section'!AM813="","",'Weekly Budget by Section'!AM813)</f>
        <v/>
      </c>
      <c r="AN807" t="str">
        <f>IF('Weekly Budget by Section'!AN813="","",'Weekly Budget by Section'!AN813)</f>
        <v/>
      </c>
      <c r="AO807" t="str">
        <f>IF('Weekly Budget by Section'!AO813="","",'Weekly Budget by Section'!AO813)</f>
        <v/>
      </c>
      <c r="AP807" t="str">
        <f>IF('Weekly Budget by Section'!AP813="","",'Weekly Budget by Section'!AP813)</f>
        <v/>
      </c>
      <c r="AQ807" t="str">
        <f>IF('Weekly Budget by Section'!AQ813="","",'Weekly Budget by Section'!AQ813)</f>
        <v/>
      </c>
      <c r="AR807" t="str">
        <f>IF('Weekly Budget by Section'!AR813="","",'Weekly Budget by Section'!AR813)</f>
        <v/>
      </c>
      <c r="AS807" t="str">
        <f>IF('Weekly Budget by Section'!AS813="","",'Weekly Budget by Section'!AS813)</f>
        <v/>
      </c>
      <c r="AT807" t="str">
        <f>IF('Weekly Budget by Section'!AT813="","",'Weekly Budget by Section'!AT813)</f>
        <v/>
      </c>
      <c r="AU807" t="str">
        <f>IF('Weekly Budget by Section'!AU813="","",'Weekly Budget by Section'!AU813)</f>
        <v/>
      </c>
      <c r="AV807" t="str">
        <f>IF('Weekly Budget by Section'!AV813="","",'Weekly Budget by Section'!AV813)</f>
        <v/>
      </c>
      <c r="AW807" t="str">
        <f>IF('Weekly Budget by Section'!AW813="","",'Weekly Budget by Section'!AW813)</f>
        <v/>
      </c>
      <c r="AX807" t="str">
        <f>IF('Weekly Budget by Section'!AX813="","",'Weekly Budget by Section'!AX813)</f>
        <v/>
      </c>
      <c r="AY807" t="str">
        <f>IF('Weekly Budget by Section'!AY813="","",'Weekly Budget by Section'!AY813)</f>
        <v/>
      </c>
      <c r="AZ807" t="str">
        <f>IF('Weekly Budget by Section'!AZ813="","",'Weekly Budget by Section'!AZ813)</f>
        <v/>
      </c>
      <c r="BA807" t="str">
        <f>IF('Weekly Budget by Section'!BA813="","",'Weekly Budget by Section'!BA813)</f>
        <v/>
      </c>
      <c r="BB807" t="str">
        <f>IF('Weekly Budget by Section'!BB813="","",'Weekly Budget by Section'!BB813)</f>
        <v/>
      </c>
      <c r="BC807" t="str">
        <f>IF('Weekly Budget by Section'!BC813="","",'Weekly Budget by Section'!BC813)</f>
        <v/>
      </c>
    </row>
    <row r="808" spans="1:55">
      <c r="A808" t="str">
        <f>IF('Weekly Budget by Section'!A814="","",'Weekly Budget by Section'!A814)</f>
        <v/>
      </c>
      <c r="B808" t="str">
        <f>IF('Weekly Budget by Section'!B814="","",'Weekly Budget by Section'!B814)</f>
        <v/>
      </c>
      <c r="C808" t="str">
        <f>IF('Weekly Budget by Section'!C814="","",'Weekly Budget by Section'!C814)</f>
        <v/>
      </c>
      <c r="D808" t="str">
        <f>IF('Weekly Budget by Section'!D814="","",'Weekly Budget by Section'!D814)</f>
        <v/>
      </c>
      <c r="E808" t="str">
        <f>IF('Weekly Budget by Section'!E814="","",'Weekly Budget by Section'!E814)</f>
        <v/>
      </c>
      <c r="F808" t="str">
        <f>IF('Weekly Budget by Section'!F814="","",'Weekly Budget by Section'!F814)</f>
        <v/>
      </c>
      <c r="G808" t="str">
        <f>IF('Weekly Budget by Section'!G814="","",'Weekly Budget by Section'!G814)</f>
        <v/>
      </c>
      <c r="H808" t="str">
        <f>IF('Weekly Budget by Section'!H814="","",'Weekly Budget by Section'!H814)</f>
        <v/>
      </c>
      <c r="I808" t="str">
        <f>IF('Weekly Budget by Section'!I814="","",'Weekly Budget by Section'!I814)</f>
        <v/>
      </c>
      <c r="J808" t="str">
        <f>IF('Weekly Budget by Section'!J814="","",'Weekly Budget by Section'!J814)</f>
        <v/>
      </c>
      <c r="K808" t="str">
        <f>IF('Weekly Budget by Section'!K814="","",'Weekly Budget by Section'!K814)</f>
        <v/>
      </c>
      <c r="L808" t="str">
        <f>IF('Weekly Budget by Section'!L814="","",'Weekly Budget by Section'!L814)</f>
        <v/>
      </c>
      <c r="M808" t="str">
        <f>IF('Weekly Budget by Section'!M814="","",'Weekly Budget by Section'!M814)</f>
        <v/>
      </c>
      <c r="N808" t="str">
        <f>IF('Weekly Budget by Section'!N814="","",'Weekly Budget by Section'!N814)</f>
        <v/>
      </c>
      <c r="O808" t="str">
        <f>IF('Weekly Budget by Section'!O814="","",'Weekly Budget by Section'!O814)</f>
        <v/>
      </c>
      <c r="P808" t="str">
        <f>IF('Weekly Budget by Section'!P814="","",'Weekly Budget by Section'!P814)</f>
        <v/>
      </c>
      <c r="Q808" t="str">
        <f>IF('Weekly Budget by Section'!Q814="","",'Weekly Budget by Section'!Q814)</f>
        <v/>
      </c>
      <c r="R808" t="str">
        <f>IF('Weekly Budget by Section'!R814="","",'Weekly Budget by Section'!R814)</f>
        <v/>
      </c>
      <c r="S808" t="str">
        <f>IF('Weekly Budget by Section'!S814="","",'Weekly Budget by Section'!S814)</f>
        <v/>
      </c>
      <c r="T808" t="str">
        <f>IF('Weekly Budget by Section'!T814="","",'Weekly Budget by Section'!T814)</f>
        <v/>
      </c>
      <c r="U808" t="str">
        <f>IF('Weekly Budget by Section'!U814="","",'Weekly Budget by Section'!U814)</f>
        <v/>
      </c>
      <c r="V808" t="str">
        <f>IF('Weekly Budget by Section'!V814="","",'Weekly Budget by Section'!V814)</f>
        <v/>
      </c>
      <c r="W808" t="str">
        <f>IF('Weekly Budget by Section'!W814="","",'Weekly Budget by Section'!W814)</f>
        <v/>
      </c>
      <c r="X808" t="str">
        <f>IF('Weekly Budget by Section'!X814="","",'Weekly Budget by Section'!X814)</f>
        <v/>
      </c>
      <c r="Y808" t="str">
        <f>IF('Weekly Budget by Section'!Y814="","",'Weekly Budget by Section'!Y814)</f>
        <v/>
      </c>
      <c r="Z808" t="str">
        <f>IF('Weekly Budget by Section'!Z814="","",'Weekly Budget by Section'!Z814)</f>
        <v/>
      </c>
      <c r="AA808" t="str">
        <f>IF('Weekly Budget by Section'!AA814="","",'Weekly Budget by Section'!AA814)</f>
        <v/>
      </c>
      <c r="AB808" t="str">
        <f>IF('Weekly Budget by Section'!AB814="","",'Weekly Budget by Section'!AB814)</f>
        <v/>
      </c>
      <c r="AC808" t="str">
        <f>IF('Weekly Budget by Section'!AC814="","",'Weekly Budget by Section'!AC814)</f>
        <v/>
      </c>
      <c r="AD808" t="str">
        <f>IF('Weekly Budget by Section'!AD814="","",'Weekly Budget by Section'!AD814)</f>
        <v/>
      </c>
      <c r="AE808" t="str">
        <f>IF('Weekly Budget by Section'!AE814="","",'Weekly Budget by Section'!AE814)</f>
        <v/>
      </c>
      <c r="AF808" t="str">
        <f>IF('Weekly Budget by Section'!AF814="","",'Weekly Budget by Section'!AF814)</f>
        <v/>
      </c>
      <c r="AG808" t="str">
        <f>IF('Weekly Budget by Section'!AG814="","",'Weekly Budget by Section'!AG814)</f>
        <v/>
      </c>
      <c r="AH808" t="str">
        <f>IF('Weekly Budget by Section'!AH814="","",'Weekly Budget by Section'!AH814)</f>
        <v/>
      </c>
      <c r="AI808" t="str">
        <f>IF('Weekly Budget by Section'!AI814="","",'Weekly Budget by Section'!AI814)</f>
        <v/>
      </c>
      <c r="AJ808" t="str">
        <f>IF('Weekly Budget by Section'!AJ814="","",'Weekly Budget by Section'!AJ814)</f>
        <v/>
      </c>
      <c r="AK808" t="str">
        <f>IF('Weekly Budget by Section'!AK814="","",'Weekly Budget by Section'!AK814)</f>
        <v/>
      </c>
      <c r="AL808" t="str">
        <f>IF('Weekly Budget by Section'!AL814="","",'Weekly Budget by Section'!AL814)</f>
        <v/>
      </c>
      <c r="AM808" t="str">
        <f>IF('Weekly Budget by Section'!AM814="","",'Weekly Budget by Section'!AM814)</f>
        <v/>
      </c>
      <c r="AN808" t="str">
        <f>IF('Weekly Budget by Section'!AN814="","",'Weekly Budget by Section'!AN814)</f>
        <v/>
      </c>
      <c r="AO808" t="str">
        <f>IF('Weekly Budget by Section'!AO814="","",'Weekly Budget by Section'!AO814)</f>
        <v/>
      </c>
      <c r="AP808" t="str">
        <f>IF('Weekly Budget by Section'!AP814="","",'Weekly Budget by Section'!AP814)</f>
        <v/>
      </c>
      <c r="AQ808" t="str">
        <f>IF('Weekly Budget by Section'!AQ814="","",'Weekly Budget by Section'!AQ814)</f>
        <v/>
      </c>
      <c r="AR808" t="str">
        <f>IF('Weekly Budget by Section'!AR814="","",'Weekly Budget by Section'!AR814)</f>
        <v/>
      </c>
      <c r="AS808" t="str">
        <f>IF('Weekly Budget by Section'!AS814="","",'Weekly Budget by Section'!AS814)</f>
        <v/>
      </c>
      <c r="AT808" t="str">
        <f>IF('Weekly Budget by Section'!AT814="","",'Weekly Budget by Section'!AT814)</f>
        <v/>
      </c>
      <c r="AU808" t="str">
        <f>IF('Weekly Budget by Section'!AU814="","",'Weekly Budget by Section'!AU814)</f>
        <v/>
      </c>
      <c r="AV808" t="str">
        <f>IF('Weekly Budget by Section'!AV814="","",'Weekly Budget by Section'!AV814)</f>
        <v/>
      </c>
      <c r="AW808" t="str">
        <f>IF('Weekly Budget by Section'!AW814="","",'Weekly Budget by Section'!AW814)</f>
        <v/>
      </c>
      <c r="AX808" t="str">
        <f>IF('Weekly Budget by Section'!AX814="","",'Weekly Budget by Section'!AX814)</f>
        <v/>
      </c>
      <c r="AY808" t="str">
        <f>IF('Weekly Budget by Section'!AY814="","",'Weekly Budget by Section'!AY814)</f>
        <v/>
      </c>
      <c r="AZ808" t="str">
        <f>IF('Weekly Budget by Section'!AZ814="","",'Weekly Budget by Section'!AZ814)</f>
        <v/>
      </c>
      <c r="BA808" t="str">
        <f>IF('Weekly Budget by Section'!BA814="","",'Weekly Budget by Section'!BA814)</f>
        <v/>
      </c>
      <c r="BB808" t="str">
        <f>IF('Weekly Budget by Section'!BB814="","",'Weekly Budget by Section'!BB814)</f>
        <v/>
      </c>
      <c r="BC808" t="str">
        <f>IF('Weekly Budget by Section'!BC814="","",'Weekly Budget by Section'!BC814)</f>
        <v/>
      </c>
    </row>
    <row r="809" spans="1:55">
      <c r="A809" t="str">
        <f>IF('Weekly Budget by Section'!A815="","",'Weekly Budget by Section'!A815)</f>
        <v/>
      </c>
      <c r="B809" t="str">
        <f>IF('Weekly Budget by Section'!B815="","",'Weekly Budget by Section'!B815)</f>
        <v/>
      </c>
      <c r="C809" t="str">
        <f>IF('Weekly Budget by Section'!C815="","",'Weekly Budget by Section'!C815)</f>
        <v/>
      </c>
      <c r="D809" t="str">
        <f>IF('Weekly Budget by Section'!D815="","",'Weekly Budget by Section'!D815)</f>
        <v/>
      </c>
      <c r="E809" t="str">
        <f>IF('Weekly Budget by Section'!E815="","",'Weekly Budget by Section'!E815)</f>
        <v/>
      </c>
      <c r="F809" t="str">
        <f>IF('Weekly Budget by Section'!F815="","",'Weekly Budget by Section'!F815)</f>
        <v/>
      </c>
      <c r="G809" t="str">
        <f>IF('Weekly Budget by Section'!G815="","",'Weekly Budget by Section'!G815)</f>
        <v/>
      </c>
      <c r="H809" t="str">
        <f>IF('Weekly Budget by Section'!H815="","",'Weekly Budget by Section'!H815)</f>
        <v/>
      </c>
      <c r="I809" t="str">
        <f>IF('Weekly Budget by Section'!I815="","",'Weekly Budget by Section'!I815)</f>
        <v/>
      </c>
      <c r="J809" t="str">
        <f>IF('Weekly Budget by Section'!J815="","",'Weekly Budget by Section'!J815)</f>
        <v/>
      </c>
      <c r="K809" t="str">
        <f>IF('Weekly Budget by Section'!K815="","",'Weekly Budget by Section'!K815)</f>
        <v/>
      </c>
      <c r="L809" t="str">
        <f>IF('Weekly Budget by Section'!L815="","",'Weekly Budget by Section'!L815)</f>
        <v/>
      </c>
      <c r="M809" t="str">
        <f>IF('Weekly Budget by Section'!M815="","",'Weekly Budget by Section'!M815)</f>
        <v/>
      </c>
      <c r="N809" t="str">
        <f>IF('Weekly Budget by Section'!N815="","",'Weekly Budget by Section'!N815)</f>
        <v/>
      </c>
      <c r="O809" t="str">
        <f>IF('Weekly Budget by Section'!O815="","",'Weekly Budget by Section'!O815)</f>
        <v/>
      </c>
      <c r="P809" t="str">
        <f>IF('Weekly Budget by Section'!P815="","",'Weekly Budget by Section'!P815)</f>
        <v/>
      </c>
      <c r="Q809" t="str">
        <f>IF('Weekly Budget by Section'!Q815="","",'Weekly Budget by Section'!Q815)</f>
        <v/>
      </c>
      <c r="R809" t="str">
        <f>IF('Weekly Budget by Section'!R815="","",'Weekly Budget by Section'!R815)</f>
        <v/>
      </c>
      <c r="S809" t="str">
        <f>IF('Weekly Budget by Section'!S815="","",'Weekly Budget by Section'!S815)</f>
        <v/>
      </c>
      <c r="T809" t="str">
        <f>IF('Weekly Budget by Section'!T815="","",'Weekly Budget by Section'!T815)</f>
        <v/>
      </c>
      <c r="U809" t="str">
        <f>IF('Weekly Budget by Section'!U815="","",'Weekly Budget by Section'!U815)</f>
        <v/>
      </c>
      <c r="V809" t="str">
        <f>IF('Weekly Budget by Section'!V815="","",'Weekly Budget by Section'!V815)</f>
        <v/>
      </c>
      <c r="W809" t="str">
        <f>IF('Weekly Budget by Section'!W815="","",'Weekly Budget by Section'!W815)</f>
        <v/>
      </c>
      <c r="X809" t="str">
        <f>IF('Weekly Budget by Section'!X815="","",'Weekly Budget by Section'!X815)</f>
        <v/>
      </c>
      <c r="Y809" t="str">
        <f>IF('Weekly Budget by Section'!Y815="","",'Weekly Budget by Section'!Y815)</f>
        <v/>
      </c>
      <c r="Z809" t="str">
        <f>IF('Weekly Budget by Section'!Z815="","",'Weekly Budget by Section'!Z815)</f>
        <v/>
      </c>
      <c r="AA809" t="str">
        <f>IF('Weekly Budget by Section'!AA815="","",'Weekly Budget by Section'!AA815)</f>
        <v/>
      </c>
      <c r="AB809" t="str">
        <f>IF('Weekly Budget by Section'!AB815="","",'Weekly Budget by Section'!AB815)</f>
        <v/>
      </c>
      <c r="AC809" t="str">
        <f>IF('Weekly Budget by Section'!AC815="","",'Weekly Budget by Section'!AC815)</f>
        <v/>
      </c>
      <c r="AD809" t="str">
        <f>IF('Weekly Budget by Section'!AD815="","",'Weekly Budget by Section'!AD815)</f>
        <v/>
      </c>
      <c r="AE809" t="str">
        <f>IF('Weekly Budget by Section'!AE815="","",'Weekly Budget by Section'!AE815)</f>
        <v/>
      </c>
      <c r="AF809" t="str">
        <f>IF('Weekly Budget by Section'!AF815="","",'Weekly Budget by Section'!AF815)</f>
        <v/>
      </c>
      <c r="AG809" t="str">
        <f>IF('Weekly Budget by Section'!AG815="","",'Weekly Budget by Section'!AG815)</f>
        <v/>
      </c>
      <c r="AH809" t="str">
        <f>IF('Weekly Budget by Section'!AH815="","",'Weekly Budget by Section'!AH815)</f>
        <v/>
      </c>
      <c r="AI809" t="str">
        <f>IF('Weekly Budget by Section'!AI815="","",'Weekly Budget by Section'!AI815)</f>
        <v/>
      </c>
      <c r="AJ809" t="str">
        <f>IF('Weekly Budget by Section'!AJ815="","",'Weekly Budget by Section'!AJ815)</f>
        <v/>
      </c>
      <c r="AK809" t="str">
        <f>IF('Weekly Budget by Section'!AK815="","",'Weekly Budget by Section'!AK815)</f>
        <v/>
      </c>
      <c r="AL809" t="str">
        <f>IF('Weekly Budget by Section'!AL815="","",'Weekly Budget by Section'!AL815)</f>
        <v/>
      </c>
      <c r="AM809" t="str">
        <f>IF('Weekly Budget by Section'!AM815="","",'Weekly Budget by Section'!AM815)</f>
        <v/>
      </c>
      <c r="AN809" t="str">
        <f>IF('Weekly Budget by Section'!AN815="","",'Weekly Budget by Section'!AN815)</f>
        <v/>
      </c>
      <c r="AO809" t="str">
        <f>IF('Weekly Budget by Section'!AO815="","",'Weekly Budget by Section'!AO815)</f>
        <v/>
      </c>
      <c r="AP809" t="str">
        <f>IF('Weekly Budget by Section'!AP815="","",'Weekly Budget by Section'!AP815)</f>
        <v/>
      </c>
      <c r="AQ809" t="str">
        <f>IF('Weekly Budget by Section'!AQ815="","",'Weekly Budget by Section'!AQ815)</f>
        <v/>
      </c>
      <c r="AR809" t="str">
        <f>IF('Weekly Budget by Section'!AR815="","",'Weekly Budget by Section'!AR815)</f>
        <v/>
      </c>
      <c r="AS809" t="str">
        <f>IF('Weekly Budget by Section'!AS815="","",'Weekly Budget by Section'!AS815)</f>
        <v/>
      </c>
      <c r="AT809" t="str">
        <f>IF('Weekly Budget by Section'!AT815="","",'Weekly Budget by Section'!AT815)</f>
        <v/>
      </c>
      <c r="AU809" t="str">
        <f>IF('Weekly Budget by Section'!AU815="","",'Weekly Budget by Section'!AU815)</f>
        <v/>
      </c>
      <c r="AV809" t="str">
        <f>IF('Weekly Budget by Section'!AV815="","",'Weekly Budget by Section'!AV815)</f>
        <v/>
      </c>
      <c r="AW809" t="str">
        <f>IF('Weekly Budget by Section'!AW815="","",'Weekly Budget by Section'!AW815)</f>
        <v/>
      </c>
      <c r="AX809" t="str">
        <f>IF('Weekly Budget by Section'!AX815="","",'Weekly Budget by Section'!AX815)</f>
        <v/>
      </c>
      <c r="AY809" t="str">
        <f>IF('Weekly Budget by Section'!AY815="","",'Weekly Budget by Section'!AY815)</f>
        <v/>
      </c>
      <c r="AZ809" t="str">
        <f>IF('Weekly Budget by Section'!AZ815="","",'Weekly Budget by Section'!AZ815)</f>
        <v/>
      </c>
      <c r="BA809" t="str">
        <f>IF('Weekly Budget by Section'!BA815="","",'Weekly Budget by Section'!BA815)</f>
        <v/>
      </c>
      <c r="BB809" t="str">
        <f>IF('Weekly Budget by Section'!BB815="","",'Weekly Budget by Section'!BB815)</f>
        <v/>
      </c>
      <c r="BC809" t="str">
        <f>IF('Weekly Budget by Section'!BC815="","",'Weekly Budget by Section'!BC815)</f>
        <v/>
      </c>
    </row>
    <row r="810" spans="1:55">
      <c r="A810" t="str">
        <f>IF('Weekly Budget by Section'!A816="","",'Weekly Budget by Section'!A816)</f>
        <v/>
      </c>
      <c r="B810" t="str">
        <f>IF('Weekly Budget by Section'!B816="","",'Weekly Budget by Section'!B816)</f>
        <v/>
      </c>
      <c r="C810" t="str">
        <f>IF('Weekly Budget by Section'!C816="","",'Weekly Budget by Section'!C816)</f>
        <v/>
      </c>
      <c r="D810" t="str">
        <f>IF('Weekly Budget by Section'!D816="","",'Weekly Budget by Section'!D816)</f>
        <v/>
      </c>
      <c r="E810" t="str">
        <f>IF('Weekly Budget by Section'!E816="","",'Weekly Budget by Section'!E816)</f>
        <v/>
      </c>
      <c r="F810" t="str">
        <f>IF('Weekly Budget by Section'!F816="","",'Weekly Budget by Section'!F816)</f>
        <v/>
      </c>
      <c r="G810" t="str">
        <f>IF('Weekly Budget by Section'!G816="","",'Weekly Budget by Section'!G816)</f>
        <v/>
      </c>
      <c r="H810" t="str">
        <f>IF('Weekly Budget by Section'!H816="","",'Weekly Budget by Section'!H816)</f>
        <v/>
      </c>
      <c r="I810" t="str">
        <f>IF('Weekly Budget by Section'!I816="","",'Weekly Budget by Section'!I816)</f>
        <v/>
      </c>
      <c r="J810" t="str">
        <f>IF('Weekly Budget by Section'!J816="","",'Weekly Budget by Section'!J816)</f>
        <v/>
      </c>
      <c r="K810" t="str">
        <f>IF('Weekly Budget by Section'!K816="","",'Weekly Budget by Section'!K816)</f>
        <v/>
      </c>
      <c r="L810" t="str">
        <f>IF('Weekly Budget by Section'!L816="","",'Weekly Budget by Section'!L816)</f>
        <v/>
      </c>
      <c r="M810" t="str">
        <f>IF('Weekly Budget by Section'!M816="","",'Weekly Budget by Section'!M816)</f>
        <v/>
      </c>
      <c r="N810" t="str">
        <f>IF('Weekly Budget by Section'!N816="","",'Weekly Budget by Section'!N816)</f>
        <v/>
      </c>
      <c r="O810" t="str">
        <f>IF('Weekly Budget by Section'!O816="","",'Weekly Budget by Section'!O816)</f>
        <v/>
      </c>
      <c r="P810" t="str">
        <f>IF('Weekly Budget by Section'!P816="","",'Weekly Budget by Section'!P816)</f>
        <v/>
      </c>
      <c r="Q810" t="str">
        <f>IF('Weekly Budget by Section'!Q816="","",'Weekly Budget by Section'!Q816)</f>
        <v/>
      </c>
      <c r="R810" t="str">
        <f>IF('Weekly Budget by Section'!R816="","",'Weekly Budget by Section'!R816)</f>
        <v/>
      </c>
      <c r="S810" t="str">
        <f>IF('Weekly Budget by Section'!S816="","",'Weekly Budget by Section'!S816)</f>
        <v/>
      </c>
      <c r="T810" t="str">
        <f>IF('Weekly Budget by Section'!T816="","",'Weekly Budget by Section'!T816)</f>
        <v/>
      </c>
      <c r="U810" t="str">
        <f>IF('Weekly Budget by Section'!U816="","",'Weekly Budget by Section'!U816)</f>
        <v/>
      </c>
      <c r="V810" t="str">
        <f>IF('Weekly Budget by Section'!V816="","",'Weekly Budget by Section'!V816)</f>
        <v/>
      </c>
      <c r="W810" t="str">
        <f>IF('Weekly Budget by Section'!W816="","",'Weekly Budget by Section'!W816)</f>
        <v/>
      </c>
      <c r="X810" t="str">
        <f>IF('Weekly Budget by Section'!X816="","",'Weekly Budget by Section'!X816)</f>
        <v/>
      </c>
      <c r="Y810" t="str">
        <f>IF('Weekly Budget by Section'!Y816="","",'Weekly Budget by Section'!Y816)</f>
        <v/>
      </c>
      <c r="Z810" t="str">
        <f>IF('Weekly Budget by Section'!Z816="","",'Weekly Budget by Section'!Z816)</f>
        <v/>
      </c>
      <c r="AA810" t="str">
        <f>IF('Weekly Budget by Section'!AA816="","",'Weekly Budget by Section'!AA816)</f>
        <v/>
      </c>
      <c r="AB810" t="str">
        <f>IF('Weekly Budget by Section'!AB816="","",'Weekly Budget by Section'!AB816)</f>
        <v/>
      </c>
      <c r="AC810" t="str">
        <f>IF('Weekly Budget by Section'!AC816="","",'Weekly Budget by Section'!AC816)</f>
        <v/>
      </c>
      <c r="AD810" t="str">
        <f>IF('Weekly Budget by Section'!AD816="","",'Weekly Budget by Section'!AD816)</f>
        <v/>
      </c>
      <c r="AE810" t="str">
        <f>IF('Weekly Budget by Section'!AE816="","",'Weekly Budget by Section'!AE816)</f>
        <v/>
      </c>
      <c r="AF810" t="str">
        <f>IF('Weekly Budget by Section'!AF816="","",'Weekly Budget by Section'!AF816)</f>
        <v/>
      </c>
      <c r="AG810" t="str">
        <f>IF('Weekly Budget by Section'!AG816="","",'Weekly Budget by Section'!AG816)</f>
        <v/>
      </c>
      <c r="AH810" t="str">
        <f>IF('Weekly Budget by Section'!AH816="","",'Weekly Budget by Section'!AH816)</f>
        <v/>
      </c>
      <c r="AI810" t="str">
        <f>IF('Weekly Budget by Section'!AI816="","",'Weekly Budget by Section'!AI816)</f>
        <v/>
      </c>
      <c r="AJ810" t="str">
        <f>IF('Weekly Budget by Section'!AJ816="","",'Weekly Budget by Section'!AJ816)</f>
        <v/>
      </c>
      <c r="AK810" t="str">
        <f>IF('Weekly Budget by Section'!AK816="","",'Weekly Budget by Section'!AK816)</f>
        <v/>
      </c>
      <c r="AL810" t="str">
        <f>IF('Weekly Budget by Section'!AL816="","",'Weekly Budget by Section'!AL816)</f>
        <v/>
      </c>
      <c r="AM810" t="str">
        <f>IF('Weekly Budget by Section'!AM816="","",'Weekly Budget by Section'!AM816)</f>
        <v/>
      </c>
      <c r="AN810" t="str">
        <f>IF('Weekly Budget by Section'!AN816="","",'Weekly Budget by Section'!AN816)</f>
        <v/>
      </c>
      <c r="AO810" t="str">
        <f>IF('Weekly Budget by Section'!AO816="","",'Weekly Budget by Section'!AO816)</f>
        <v/>
      </c>
      <c r="AP810" t="str">
        <f>IF('Weekly Budget by Section'!AP816="","",'Weekly Budget by Section'!AP816)</f>
        <v/>
      </c>
      <c r="AQ810" t="str">
        <f>IF('Weekly Budget by Section'!AQ816="","",'Weekly Budget by Section'!AQ816)</f>
        <v/>
      </c>
      <c r="AR810" t="str">
        <f>IF('Weekly Budget by Section'!AR816="","",'Weekly Budget by Section'!AR816)</f>
        <v/>
      </c>
      <c r="AS810" t="str">
        <f>IF('Weekly Budget by Section'!AS816="","",'Weekly Budget by Section'!AS816)</f>
        <v/>
      </c>
      <c r="AT810" t="str">
        <f>IF('Weekly Budget by Section'!AT816="","",'Weekly Budget by Section'!AT816)</f>
        <v/>
      </c>
      <c r="AU810" t="str">
        <f>IF('Weekly Budget by Section'!AU816="","",'Weekly Budget by Section'!AU816)</f>
        <v/>
      </c>
      <c r="AV810" t="str">
        <f>IF('Weekly Budget by Section'!AV816="","",'Weekly Budget by Section'!AV816)</f>
        <v/>
      </c>
      <c r="AW810" t="str">
        <f>IF('Weekly Budget by Section'!AW816="","",'Weekly Budget by Section'!AW816)</f>
        <v/>
      </c>
      <c r="AX810" t="str">
        <f>IF('Weekly Budget by Section'!AX816="","",'Weekly Budget by Section'!AX816)</f>
        <v/>
      </c>
      <c r="AY810" t="str">
        <f>IF('Weekly Budget by Section'!AY816="","",'Weekly Budget by Section'!AY816)</f>
        <v/>
      </c>
      <c r="AZ810" t="str">
        <f>IF('Weekly Budget by Section'!AZ816="","",'Weekly Budget by Section'!AZ816)</f>
        <v/>
      </c>
      <c r="BA810" t="str">
        <f>IF('Weekly Budget by Section'!BA816="","",'Weekly Budget by Section'!BA816)</f>
        <v/>
      </c>
      <c r="BB810" t="str">
        <f>IF('Weekly Budget by Section'!BB816="","",'Weekly Budget by Section'!BB816)</f>
        <v/>
      </c>
      <c r="BC810" t="str">
        <f>IF('Weekly Budget by Section'!BC816="","",'Weekly Budget by Section'!BC816)</f>
        <v/>
      </c>
    </row>
    <row r="811" spans="1:55">
      <c r="A811" t="str">
        <f>IF('Weekly Budget by Section'!A817="","",'Weekly Budget by Section'!A817)</f>
        <v/>
      </c>
      <c r="B811" t="str">
        <f>IF('Weekly Budget by Section'!B817="","",'Weekly Budget by Section'!B817)</f>
        <v/>
      </c>
      <c r="C811" t="str">
        <f>IF('Weekly Budget by Section'!C817="","",'Weekly Budget by Section'!C817)</f>
        <v/>
      </c>
      <c r="D811" t="str">
        <f>IF('Weekly Budget by Section'!D817="","",'Weekly Budget by Section'!D817)</f>
        <v/>
      </c>
      <c r="E811" t="str">
        <f>IF('Weekly Budget by Section'!E817="","",'Weekly Budget by Section'!E817)</f>
        <v/>
      </c>
      <c r="F811" t="str">
        <f>IF('Weekly Budget by Section'!F817="","",'Weekly Budget by Section'!F817)</f>
        <v/>
      </c>
      <c r="G811" t="str">
        <f>IF('Weekly Budget by Section'!G817="","",'Weekly Budget by Section'!G817)</f>
        <v/>
      </c>
      <c r="H811" t="str">
        <f>IF('Weekly Budget by Section'!H817="","",'Weekly Budget by Section'!H817)</f>
        <v/>
      </c>
      <c r="I811" t="str">
        <f>IF('Weekly Budget by Section'!I817="","",'Weekly Budget by Section'!I817)</f>
        <v/>
      </c>
      <c r="J811" t="str">
        <f>IF('Weekly Budget by Section'!J817="","",'Weekly Budget by Section'!J817)</f>
        <v/>
      </c>
      <c r="K811" t="str">
        <f>IF('Weekly Budget by Section'!K817="","",'Weekly Budget by Section'!K817)</f>
        <v/>
      </c>
      <c r="L811" t="str">
        <f>IF('Weekly Budget by Section'!L817="","",'Weekly Budget by Section'!L817)</f>
        <v/>
      </c>
      <c r="M811" t="str">
        <f>IF('Weekly Budget by Section'!M817="","",'Weekly Budget by Section'!M817)</f>
        <v/>
      </c>
      <c r="N811" t="str">
        <f>IF('Weekly Budget by Section'!N817="","",'Weekly Budget by Section'!N817)</f>
        <v/>
      </c>
      <c r="O811" t="str">
        <f>IF('Weekly Budget by Section'!O817="","",'Weekly Budget by Section'!O817)</f>
        <v/>
      </c>
      <c r="P811" t="str">
        <f>IF('Weekly Budget by Section'!P817="","",'Weekly Budget by Section'!P817)</f>
        <v/>
      </c>
      <c r="Q811" t="str">
        <f>IF('Weekly Budget by Section'!Q817="","",'Weekly Budget by Section'!Q817)</f>
        <v/>
      </c>
      <c r="R811" t="str">
        <f>IF('Weekly Budget by Section'!R817="","",'Weekly Budget by Section'!R817)</f>
        <v/>
      </c>
      <c r="S811" t="str">
        <f>IF('Weekly Budget by Section'!S817="","",'Weekly Budget by Section'!S817)</f>
        <v/>
      </c>
      <c r="T811" t="str">
        <f>IF('Weekly Budget by Section'!T817="","",'Weekly Budget by Section'!T817)</f>
        <v/>
      </c>
      <c r="U811" t="str">
        <f>IF('Weekly Budget by Section'!U817="","",'Weekly Budget by Section'!U817)</f>
        <v/>
      </c>
      <c r="V811" t="str">
        <f>IF('Weekly Budget by Section'!V817="","",'Weekly Budget by Section'!V817)</f>
        <v/>
      </c>
      <c r="W811" t="str">
        <f>IF('Weekly Budget by Section'!W817="","",'Weekly Budget by Section'!W817)</f>
        <v/>
      </c>
      <c r="X811" t="str">
        <f>IF('Weekly Budget by Section'!X817="","",'Weekly Budget by Section'!X817)</f>
        <v/>
      </c>
      <c r="Y811" t="str">
        <f>IF('Weekly Budget by Section'!Y817="","",'Weekly Budget by Section'!Y817)</f>
        <v/>
      </c>
      <c r="Z811" t="str">
        <f>IF('Weekly Budget by Section'!Z817="","",'Weekly Budget by Section'!Z817)</f>
        <v/>
      </c>
      <c r="AA811" t="str">
        <f>IF('Weekly Budget by Section'!AA817="","",'Weekly Budget by Section'!AA817)</f>
        <v/>
      </c>
      <c r="AB811" t="str">
        <f>IF('Weekly Budget by Section'!AB817="","",'Weekly Budget by Section'!AB817)</f>
        <v/>
      </c>
      <c r="AC811" t="str">
        <f>IF('Weekly Budget by Section'!AC817="","",'Weekly Budget by Section'!AC817)</f>
        <v/>
      </c>
      <c r="AD811" t="str">
        <f>IF('Weekly Budget by Section'!AD817="","",'Weekly Budget by Section'!AD817)</f>
        <v/>
      </c>
      <c r="AE811" t="str">
        <f>IF('Weekly Budget by Section'!AE817="","",'Weekly Budget by Section'!AE817)</f>
        <v/>
      </c>
      <c r="AF811" t="str">
        <f>IF('Weekly Budget by Section'!AF817="","",'Weekly Budget by Section'!AF817)</f>
        <v/>
      </c>
      <c r="AG811" t="str">
        <f>IF('Weekly Budget by Section'!AG817="","",'Weekly Budget by Section'!AG817)</f>
        <v/>
      </c>
      <c r="AH811" t="str">
        <f>IF('Weekly Budget by Section'!AH817="","",'Weekly Budget by Section'!AH817)</f>
        <v/>
      </c>
      <c r="AI811" t="str">
        <f>IF('Weekly Budget by Section'!AI817="","",'Weekly Budget by Section'!AI817)</f>
        <v/>
      </c>
      <c r="AJ811" t="str">
        <f>IF('Weekly Budget by Section'!AJ817="","",'Weekly Budget by Section'!AJ817)</f>
        <v/>
      </c>
      <c r="AK811" t="str">
        <f>IF('Weekly Budget by Section'!AK817="","",'Weekly Budget by Section'!AK817)</f>
        <v/>
      </c>
      <c r="AL811" t="str">
        <f>IF('Weekly Budget by Section'!AL817="","",'Weekly Budget by Section'!AL817)</f>
        <v/>
      </c>
      <c r="AM811" t="str">
        <f>IF('Weekly Budget by Section'!AM817="","",'Weekly Budget by Section'!AM817)</f>
        <v/>
      </c>
      <c r="AN811" t="str">
        <f>IF('Weekly Budget by Section'!AN817="","",'Weekly Budget by Section'!AN817)</f>
        <v/>
      </c>
      <c r="AO811" t="str">
        <f>IF('Weekly Budget by Section'!AO817="","",'Weekly Budget by Section'!AO817)</f>
        <v/>
      </c>
      <c r="AP811" t="str">
        <f>IF('Weekly Budget by Section'!AP817="","",'Weekly Budget by Section'!AP817)</f>
        <v/>
      </c>
      <c r="AQ811" t="str">
        <f>IF('Weekly Budget by Section'!AQ817="","",'Weekly Budget by Section'!AQ817)</f>
        <v/>
      </c>
      <c r="AR811" t="str">
        <f>IF('Weekly Budget by Section'!AR817="","",'Weekly Budget by Section'!AR817)</f>
        <v/>
      </c>
      <c r="AS811" t="str">
        <f>IF('Weekly Budget by Section'!AS817="","",'Weekly Budget by Section'!AS817)</f>
        <v/>
      </c>
      <c r="AT811" t="str">
        <f>IF('Weekly Budget by Section'!AT817="","",'Weekly Budget by Section'!AT817)</f>
        <v/>
      </c>
      <c r="AU811" t="str">
        <f>IF('Weekly Budget by Section'!AU817="","",'Weekly Budget by Section'!AU817)</f>
        <v/>
      </c>
      <c r="AV811" t="str">
        <f>IF('Weekly Budget by Section'!AV817="","",'Weekly Budget by Section'!AV817)</f>
        <v/>
      </c>
      <c r="AW811" t="str">
        <f>IF('Weekly Budget by Section'!AW817="","",'Weekly Budget by Section'!AW817)</f>
        <v/>
      </c>
      <c r="AX811" t="str">
        <f>IF('Weekly Budget by Section'!AX817="","",'Weekly Budget by Section'!AX817)</f>
        <v/>
      </c>
      <c r="AY811" t="str">
        <f>IF('Weekly Budget by Section'!AY817="","",'Weekly Budget by Section'!AY817)</f>
        <v/>
      </c>
      <c r="AZ811" t="str">
        <f>IF('Weekly Budget by Section'!AZ817="","",'Weekly Budget by Section'!AZ817)</f>
        <v/>
      </c>
      <c r="BA811" t="str">
        <f>IF('Weekly Budget by Section'!BA817="","",'Weekly Budget by Section'!BA817)</f>
        <v/>
      </c>
      <c r="BB811" t="str">
        <f>IF('Weekly Budget by Section'!BB817="","",'Weekly Budget by Section'!BB817)</f>
        <v/>
      </c>
      <c r="BC811" t="str">
        <f>IF('Weekly Budget by Section'!BC817="","",'Weekly Budget by Section'!BC817)</f>
        <v/>
      </c>
    </row>
    <row r="812" spans="1:55">
      <c r="A812" t="str">
        <f>IF('Weekly Budget by Section'!A818="","",'Weekly Budget by Section'!A818)</f>
        <v/>
      </c>
      <c r="B812" t="str">
        <f>IF('Weekly Budget by Section'!B818="","",'Weekly Budget by Section'!B818)</f>
        <v/>
      </c>
      <c r="C812" t="str">
        <f>IF('Weekly Budget by Section'!C818="","",'Weekly Budget by Section'!C818)</f>
        <v/>
      </c>
      <c r="D812" t="str">
        <f>IF('Weekly Budget by Section'!D818="","",'Weekly Budget by Section'!D818)</f>
        <v/>
      </c>
      <c r="E812" t="str">
        <f>IF('Weekly Budget by Section'!E818="","",'Weekly Budget by Section'!E818)</f>
        <v/>
      </c>
      <c r="F812" t="str">
        <f>IF('Weekly Budget by Section'!F818="","",'Weekly Budget by Section'!F818)</f>
        <v/>
      </c>
      <c r="G812" t="str">
        <f>IF('Weekly Budget by Section'!G818="","",'Weekly Budget by Section'!G818)</f>
        <v/>
      </c>
      <c r="H812" t="str">
        <f>IF('Weekly Budget by Section'!H818="","",'Weekly Budget by Section'!H818)</f>
        <v/>
      </c>
      <c r="I812" t="str">
        <f>IF('Weekly Budget by Section'!I818="","",'Weekly Budget by Section'!I818)</f>
        <v/>
      </c>
      <c r="J812" t="str">
        <f>IF('Weekly Budget by Section'!J818="","",'Weekly Budget by Section'!J818)</f>
        <v/>
      </c>
      <c r="K812" t="str">
        <f>IF('Weekly Budget by Section'!K818="","",'Weekly Budget by Section'!K818)</f>
        <v/>
      </c>
      <c r="L812" t="str">
        <f>IF('Weekly Budget by Section'!L818="","",'Weekly Budget by Section'!L818)</f>
        <v/>
      </c>
      <c r="M812" t="str">
        <f>IF('Weekly Budget by Section'!M818="","",'Weekly Budget by Section'!M818)</f>
        <v/>
      </c>
      <c r="N812" t="str">
        <f>IF('Weekly Budget by Section'!N818="","",'Weekly Budget by Section'!N818)</f>
        <v/>
      </c>
      <c r="O812" t="str">
        <f>IF('Weekly Budget by Section'!O818="","",'Weekly Budget by Section'!O818)</f>
        <v/>
      </c>
      <c r="P812" t="str">
        <f>IF('Weekly Budget by Section'!P818="","",'Weekly Budget by Section'!P818)</f>
        <v/>
      </c>
      <c r="Q812" t="str">
        <f>IF('Weekly Budget by Section'!Q818="","",'Weekly Budget by Section'!Q818)</f>
        <v/>
      </c>
      <c r="R812" t="str">
        <f>IF('Weekly Budget by Section'!R818="","",'Weekly Budget by Section'!R818)</f>
        <v/>
      </c>
      <c r="S812" t="str">
        <f>IF('Weekly Budget by Section'!S818="","",'Weekly Budget by Section'!S818)</f>
        <v/>
      </c>
      <c r="T812" t="str">
        <f>IF('Weekly Budget by Section'!T818="","",'Weekly Budget by Section'!T818)</f>
        <v/>
      </c>
      <c r="U812" t="str">
        <f>IF('Weekly Budget by Section'!U818="","",'Weekly Budget by Section'!U818)</f>
        <v/>
      </c>
      <c r="V812" t="str">
        <f>IF('Weekly Budget by Section'!V818="","",'Weekly Budget by Section'!V818)</f>
        <v/>
      </c>
      <c r="W812" t="str">
        <f>IF('Weekly Budget by Section'!W818="","",'Weekly Budget by Section'!W818)</f>
        <v/>
      </c>
      <c r="X812" t="str">
        <f>IF('Weekly Budget by Section'!X818="","",'Weekly Budget by Section'!X818)</f>
        <v/>
      </c>
      <c r="Y812" t="str">
        <f>IF('Weekly Budget by Section'!Y818="","",'Weekly Budget by Section'!Y818)</f>
        <v/>
      </c>
      <c r="Z812" t="str">
        <f>IF('Weekly Budget by Section'!Z818="","",'Weekly Budget by Section'!Z818)</f>
        <v/>
      </c>
      <c r="AA812" t="str">
        <f>IF('Weekly Budget by Section'!AA818="","",'Weekly Budget by Section'!AA818)</f>
        <v/>
      </c>
      <c r="AB812" t="str">
        <f>IF('Weekly Budget by Section'!AB818="","",'Weekly Budget by Section'!AB818)</f>
        <v/>
      </c>
      <c r="AC812" t="str">
        <f>IF('Weekly Budget by Section'!AC818="","",'Weekly Budget by Section'!AC818)</f>
        <v/>
      </c>
      <c r="AD812" t="str">
        <f>IF('Weekly Budget by Section'!AD818="","",'Weekly Budget by Section'!AD818)</f>
        <v/>
      </c>
      <c r="AE812" t="str">
        <f>IF('Weekly Budget by Section'!AE818="","",'Weekly Budget by Section'!AE818)</f>
        <v/>
      </c>
      <c r="AF812" t="str">
        <f>IF('Weekly Budget by Section'!AF818="","",'Weekly Budget by Section'!AF818)</f>
        <v/>
      </c>
      <c r="AG812" t="str">
        <f>IF('Weekly Budget by Section'!AG818="","",'Weekly Budget by Section'!AG818)</f>
        <v/>
      </c>
      <c r="AH812" t="str">
        <f>IF('Weekly Budget by Section'!AH818="","",'Weekly Budget by Section'!AH818)</f>
        <v/>
      </c>
      <c r="AI812" t="str">
        <f>IF('Weekly Budget by Section'!AI818="","",'Weekly Budget by Section'!AI818)</f>
        <v/>
      </c>
      <c r="AJ812" t="str">
        <f>IF('Weekly Budget by Section'!AJ818="","",'Weekly Budget by Section'!AJ818)</f>
        <v/>
      </c>
      <c r="AK812" t="str">
        <f>IF('Weekly Budget by Section'!AK818="","",'Weekly Budget by Section'!AK818)</f>
        <v/>
      </c>
      <c r="AL812" t="str">
        <f>IF('Weekly Budget by Section'!AL818="","",'Weekly Budget by Section'!AL818)</f>
        <v/>
      </c>
      <c r="AM812" t="str">
        <f>IF('Weekly Budget by Section'!AM818="","",'Weekly Budget by Section'!AM818)</f>
        <v/>
      </c>
      <c r="AN812" t="str">
        <f>IF('Weekly Budget by Section'!AN818="","",'Weekly Budget by Section'!AN818)</f>
        <v/>
      </c>
      <c r="AO812" t="str">
        <f>IF('Weekly Budget by Section'!AO818="","",'Weekly Budget by Section'!AO818)</f>
        <v/>
      </c>
      <c r="AP812" t="str">
        <f>IF('Weekly Budget by Section'!AP818="","",'Weekly Budget by Section'!AP818)</f>
        <v/>
      </c>
      <c r="AQ812" t="str">
        <f>IF('Weekly Budget by Section'!AQ818="","",'Weekly Budget by Section'!AQ818)</f>
        <v/>
      </c>
      <c r="AR812" t="str">
        <f>IF('Weekly Budget by Section'!AR818="","",'Weekly Budget by Section'!AR818)</f>
        <v/>
      </c>
      <c r="AS812" t="str">
        <f>IF('Weekly Budget by Section'!AS818="","",'Weekly Budget by Section'!AS818)</f>
        <v/>
      </c>
      <c r="AT812" t="str">
        <f>IF('Weekly Budget by Section'!AT818="","",'Weekly Budget by Section'!AT818)</f>
        <v/>
      </c>
      <c r="AU812" t="str">
        <f>IF('Weekly Budget by Section'!AU818="","",'Weekly Budget by Section'!AU818)</f>
        <v/>
      </c>
      <c r="AV812" t="str">
        <f>IF('Weekly Budget by Section'!AV818="","",'Weekly Budget by Section'!AV818)</f>
        <v/>
      </c>
      <c r="AW812" t="str">
        <f>IF('Weekly Budget by Section'!AW818="","",'Weekly Budget by Section'!AW818)</f>
        <v/>
      </c>
      <c r="AX812" t="str">
        <f>IF('Weekly Budget by Section'!AX818="","",'Weekly Budget by Section'!AX818)</f>
        <v/>
      </c>
      <c r="AY812" t="str">
        <f>IF('Weekly Budget by Section'!AY818="","",'Weekly Budget by Section'!AY818)</f>
        <v/>
      </c>
      <c r="AZ812" t="str">
        <f>IF('Weekly Budget by Section'!AZ818="","",'Weekly Budget by Section'!AZ818)</f>
        <v/>
      </c>
      <c r="BA812" t="str">
        <f>IF('Weekly Budget by Section'!BA818="","",'Weekly Budget by Section'!BA818)</f>
        <v/>
      </c>
      <c r="BB812" t="str">
        <f>IF('Weekly Budget by Section'!BB818="","",'Weekly Budget by Section'!BB818)</f>
        <v/>
      </c>
      <c r="BC812" t="str">
        <f>IF('Weekly Budget by Section'!BC818="","",'Weekly Budget by Section'!BC818)</f>
        <v/>
      </c>
    </row>
    <row r="813" spans="1:55">
      <c r="A813" t="str">
        <f>IF('Weekly Budget by Section'!A819="","",'Weekly Budget by Section'!A819)</f>
        <v/>
      </c>
      <c r="B813" t="str">
        <f>IF('Weekly Budget by Section'!B819="","",'Weekly Budget by Section'!B819)</f>
        <v/>
      </c>
      <c r="C813" t="str">
        <f>IF('Weekly Budget by Section'!C819="","",'Weekly Budget by Section'!C819)</f>
        <v/>
      </c>
      <c r="D813" t="str">
        <f>IF('Weekly Budget by Section'!D819="","",'Weekly Budget by Section'!D819)</f>
        <v/>
      </c>
      <c r="E813" t="str">
        <f>IF('Weekly Budget by Section'!E819="","",'Weekly Budget by Section'!E819)</f>
        <v/>
      </c>
      <c r="F813" t="str">
        <f>IF('Weekly Budget by Section'!F819="","",'Weekly Budget by Section'!F819)</f>
        <v/>
      </c>
      <c r="G813" t="str">
        <f>IF('Weekly Budget by Section'!G819="","",'Weekly Budget by Section'!G819)</f>
        <v/>
      </c>
      <c r="H813" t="str">
        <f>IF('Weekly Budget by Section'!H819="","",'Weekly Budget by Section'!H819)</f>
        <v/>
      </c>
      <c r="I813" t="str">
        <f>IF('Weekly Budget by Section'!I819="","",'Weekly Budget by Section'!I819)</f>
        <v/>
      </c>
      <c r="J813" t="str">
        <f>IF('Weekly Budget by Section'!J819="","",'Weekly Budget by Section'!J819)</f>
        <v/>
      </c>
      <c r="K813" t="str">
        <f>IF('Weekly Budget by Section'!K819="","",'Weekly Budget by Section'!K819)</f>
        <v/>
      </c>
      <c r="L813" t="str">
        <f>IF('Weekly Budget by Section'!L819="","",'Weekly Budget by Section'!L819)</f>
        <v/>
      </c>
      <c r="M813" t="str">
        <f>IF('Weekly Budget by Section'!M819="","",'Weekly Budget by Section'!M819)</f>
        <v/>
      </c>
      <c r="N813" t="str">
        <f>IF('Weekly Budget by Section'!N819="","",'Weekly Budget by Section'!N819)</f>
        <v/>
      </c>
      <c r="O813" t="str">
        <f>IF('Weekly Budget by Section'!O819="","",'Weekly Budget by Section'!O819)</f>
        <v/>
      </c>
      <c r="P813" t="str">
        <f>IF('Weekly Budget by Section'!P819="","",'Weekly Budget by Section'!P819)</f>
        <v/>
      </c>
      <c r="Q813" t="str">
        <f>IF('Weekly Budget by Section'!Q819="","",'Weekly Budget by Section'!Q819)</f>
        <v/>
      </c>
      <c r="R813" t="str">
        <f>IF('Weekly Budget by Section'!R819="","",'Weekly Budget by Section'!R819)</f>
        <v/>
      </c>
      <c r="S813" t="str">
        <f>IF('Weekly Budget by Section'!S819="","",'Weekly Budget by Section'!S819)</f>
        <v/>
      </c>
      <c r="T813" t="str">
        <f>IF('Weekly Budget by Section'!T819="","",'Weekly Budget by Section'!T819)</f>
        <v/>
      </c>
      <c r="U813" t="str">
        <f>IF('Weekly Budget by Section'!U819="","",'Weekly Budget by Section'!U819)</f>
        <v/>
      </c>
      <c r="V813" t="str">
        <f>IF('Weekly Budget by Section'!V819="","",'Weekly Budget by Section'!V819)</f>
        <v/>
      </c>
      <c r="W813" t="str">
        <f>IF('Weekly Budget by Section'!W819="","",'Weekly Budget by Section'!W819)</f>
        <v/>
      </c>
      <c r="X813" t="str">
        <f>IF('Weekly Budget by Section'!X819="","",'Weekly Budget by Section'!X819)</f>
        <v/>
      </c>
      <c r="Y813" t="str">
        <f>IF('Weekly Budget by Section'!Y819="","",'Weekly Budget by Section'!Y819)</f>
        <v/>
      </c>
      <c r="Z813" t="str">
        <f>IF('Weekly Budget by Section'!Z819="","",'Weekly Budget by Section'!Z819)</f>
        <v/>
      </c>
      <c r="AA813" t="str">
        <f>IF('Weekly Budget by Section'!AA819="","",'Weekly Budget by Section'!AA819)</f>
        <v/>
      </c>
      <c r="AB813" t="str">
        <f>IF('Weekly Budget by Section'!AB819="","",'Weekly Budget by Section'!AB819)</f>
        <v/>
      </c>
      <c r="AC813" t="str">
        <f>IF('Weekly Budget by Section'!AC819="","",'Weekly Budget by Section'!AC819)</f>
        <v/>
      </c>
      <c r="AD813" t="str">
        <f>IF('Weekly Budget by Section'!AD819="","",'Weekly Budget by Section'!AD819)</f>
        <v/>
      </c>
      <c r="AE813" t="str">
        <f>IF('Weekly Budget by Section'!AE819="","",'Weekly Budget by Section'!AE819)</f>
        <v/>
      </c>
      <c r="AF813" t="str">
        <f>IF('Weekly Budget by Section'!AF819="","",'Weekly Budget by Section'!AF819)</f>
        <v/>
      </c>
      <c r="AG813" t="str">
        <f>IF('Weekly Budget by Section'!AG819="","",'Weekly Budget by Section'!AG819)</f>
        <v/>
      </c>
      <c r="AH813" t="str">
        <f>IF('Weekly Budget by Section'!AH819="","",'Weekly Budget by Section'!AH819)</f>
        <v/>
      </c>
      <c r="AI813" t="str">
        <f>IF('Weekly Budget by Section'!AI819="","",'Weekly Budget by Section'!AI819)</f>
        <v/>
      </c>
      <c r="AJ813" t="str">
        <f>IF('Weekly Budget by Section'!AJ819="","",'Weekly Budget by Section'!AJ819)</f>
        <v/>
      </c>
      <c r="AK813" t="str">
        <f>IF('Weekly Budget by Section'!AK819="","",'Weekly Budget by Section'!AK819)</f>
        <v/>
      </c>
      <c r="AL813" t="str">
        <f>IF('Weekly Budget by Section'!AL819="","",'Weekly Budget by Section'!AL819)</f>
        <v/>
      </c>
      <c r="AM813" t="str">
        <f>IF('Weekly Budget by Section'!AM819="","",'Weekly Budget by Section'!AM819)</f>
        <v/>
      </c>
      <c r="AN813" t="str">
        <f>IF('Weekly Budget by Section'!AN819="","",'Weekly Budget by Section'!AN819)</f>
        <v/>
      </c>
      <c r="AO813" t="str">
        <f>IF('Weekly Budget by Section'!AO819="","",'Weekly Budget by Section'!AO819)</f>
        <v/>
      </c>
      <c r="AP813" t="str">
        <f>IF('Weekly Budget by Section'!AP819="","",'Weekly Budget by Section'!AP819)</f>
        <v/>
      </c>
      <c r="AQ813" t="str">
        <f>IF('Weekly Budget by Section'!AQ819="","",'Weekly Budget by Section'!AQ819)</f>
        <v/>
      </c>
      <c r="AR813" t="str">
        <f>IF('Weekly Budget by Section'!AR819="","",'Weekly Budget by Section'!AR819)</f>
        <v/>
      </c>
      <c r="AS813" t="str">
        <f>IF('Weekly Budget by Section'!AS819="","",'Weekly Budget by Section'!AS819)</f>
        <v/>
      </c>
      <c r="AT813" t="str">
        <f>IF('Weekly Budget by Section'!AT819="","",'Weekly Budget by Section'!AT819)</f>
        <v/>
      </c>
      <c r="AU813" t="str">
        <f>IF('Weekly Budget by Section'!AU819="","",'Weekly Budget by Section'!AU819)</f>
        <v/>
      </c>
      <c r="AV813" t="str">
        <f>IF('Weekly Budget by Section'!AV819="","",'Weekly Budget by Section'!AV819)</f>
        <v/>
      </c>
      <c r="AW813" t="str">
        <f>IF('Weekly Budget by Section'!AW819="","",'Weekly Budget by Section'!AW819)</f>
        <v/>
      </c>
      <c r="AX813" t="str">
        <f>IF('Weekly Budget by Section'!AX819="","",'Weekly Budget by Section'!AX819)</f>
        <v/>
      </c>
      <c r="AY813" t="str">
        <f>IF('Weekly Budget by Section'!AY819="","",'Weekly Budget by Section'!AY819)</f>
        <v/>
      </c>
      <c r="AZ813" t="str">
        <f>IF('Weekly Budget by Section'!AZ819="","",'Weekly Budget by Section'!AZ819)</f>
        <v/>
      </c>
      <c r="BA813" t="str">
        <f>IF('Weekly Budget by Section'!BA819="","",'Weekly Budget by Section'!BA819)</f>
        <v/>
      </c>
      <c r="BB813" t="str">
        <f>IF('Weekly Budget by Section'!BB819="","",'Weekly Budget by Section'!BB819)</f>
        <v/>
      </c>
      <c r="BC813" t="str">
        <f>IF('Weekly Budget by Section'!BC819="","",'Weekly Budget by Section'!BC819)</f>
        <v/>
      </c>
    </row>
    <row r="814" spans="1:55">
      <c r="A814" t="str">
        <f>IF('Weekly Budget by Section'!A820="","",'Weekly Budget by Section'!A820)</f>
        <v/>
      </c>
      <c r="B814" t="str">
        <f>IF('Weekly Budget by Section'!B820="","",'Weekly Budget by Section'!B820)</f>
        <v/>
      </c>
      <c r="C814" t="str">
        <f>IF('Weekly Budget by Section'!C820="","",'Weekly Budget by Section'!C820)</f>
        <v/>
      </c>
      <c r="D814" t="str">
        <f>IF('Weekly Budget by Section'!D820="","",'Weekly Budget by Section'!D820)</f>
        <v/>
      </c>
      <c r="E814" t="str">
        <f>IF('Weekly Budget by Section'!E820="","",'Weekly Budget by Section'!E820)</f>
        <v/>
      </c>
      <c r="F814" t="str">
        <f>IF('Weekly Budget by Section'!F820="","",'Weekly Budget by Section'!F820)</f>
        <v/>
      </c>
      <c r="G814" t="str">
        <f>IF('Weekly Budget by Section'!G820="","",'Weekly Budget by Section'!G820)</f>
        <v/>
      </c>
      <c r="H814" t="str">
        <f>IF('Weekly Budget by Section'!H820="","",'Weekly Budget by Section'!H820)</f>
        <v/>
      </c>
      <c r="I814" t="str">
        <f>IF('Weekly Budget by Section'!I820="","",'Weekly Budget by Section'!I820)</f>
        <v/>
      </c>
      <c r="J814" t="str">
        <f>IF('Weekly Budget by Section'!J820="","",'Weekly Budget by Section'!J820)</f>
        <v/>
      </c>
      <c r="K814" t="str">
        <f>IF('Weekly Budget by Section'!K820="","",'Weekly Budget by Section'!K820)</f>
        <v/>
      </c>
      <c r="L814" t="str">
        <f>IF('Weekly Budget by Section'!L820="","",'Weekly Budget by Section'!L820)</f>
        <v/>
      </c>
      <c r="M814" t="str">
        <f>IF('Weekly Budget by Section'!M820="","",'Weekly Budget by Section'!M820)</f>
        <v/>
      </c>
      <c r="N814" t="str">
        <f>IF('Weekly Budget by Section'!N820="","",'Weekly Budget by Section'!N820)</f>
        <v/>
      </c>
      <c r="O814" t="str">
        <f>IF('Weekly Budget by Section'!O820="","",'Weekly Budget by Section'!O820)</f>
        <v/>
      </c>
      <c r="P814" t="str">
        <f>IF('Weekly Budget by Section'!P820="","",'Weekly Budget by Section'!P820)</f>
        <v/>
      </c>
      <c r="Q814" t="str">
        <f>IF('Weekly Budget by Section'!Q820="","",'Weekly Budget by Section'!Q820)</f>
        <v/>
      </c>
      <c r="R814" t="str">
        <f>IF('Weekly Budget by Section'!R820="","",'Weekly Budget by Section'!R820)</f>
        <v/>
      </c>
      <c r="S814" t="str">
        <f>IF('Weekly Budget by Section'!S820="","",'Weekly Budget by Section'!S820)</f>
        <v/>
      </c>
      <c r="T814" t="str">
        <f>IF('Weekly Budget by Section'!T820="","",'Weekly Budget by Section'!T820)</f>
        <v/>
      </c>
      <c r="U814" t="str">
        <f>IF('Weekly Budget by Section'!U820="","",'Weekly Budget by Section'!U820)</f>
        <v/>
      </c>
      <c r="V814" t="str">
        <f>IF('Weekly Budget by Section'!V820="","",'Weekly Budget by Section'!V820)</f>
        <v/>
      </c>
      <c r="W814" t="str">
        <f>IF('Weekly Budget by Section'!W820="","",'Weekly Budget by Section'!W820)</f>
        <v/>
      </c>
      <c r="X814" t="str">
        <f>IF('Weekly Budget by Section'!X820="","",'Weekly Budget by Section'!X820)</f>
        <v/>
      </c>
      <c r="Y814" t="str">
        <f>IF('Weekly Budget by Section'!Y820="","",'Weekly Budget by Section'!Y820)</f>
        <v/>
      </c>
      <c r="Z814" t="str">
        <f>IF('Weekly Budget by Section'!Z820="","",'Weekly Budget by Section'!Z820)</f>
        <v/>
      </c>
      <c r="AA814" t="str">
        <f>IF('Weekly Budget by Section'!AA820="","",'Weekly Budget by Section'!AA820)</f>
        <v/>
      </c>
      <c r="AB814" t="str">
        <f>IF('Weekly Budget by Section'!AB820="","",'Weekly Budget by Section'!AB820)</f>
        <v/>
      </c>
      <c r="AC814" t="str">
        <f>IF('Weekly Budget by Section'!AC820="","",'Weekly Budget by Section'!AC820)</f>
        <v/>
      </c>
      <c r="AD814" t="str">
        <f>IF('Weekly Budget by Section'!AD820="","",'Weekly Budget by Section'!AD820)</f>
        <v/>
      </c>
      <c r="AE814" t="str">
        <f>IF('Weekly Budget by Section'!AE820="","",'Weekly Budget by Section'!AE820)</f>
        <v/>
      </c>
      <c r="AF814" t="str">
        <f>IF('Weekly Budget by Section'!AF820="","",'Weekly Budget by Section'!AF820)</f>
        <v/>
      </c>
      <c r="AG814" t="str">
        <f>IF('Weekly Budget by Section'!AG820="","",'Weekly Budget by Section'!AG820)</f>
        <v/>
      </c>
      <c r="AH814" t="str">
        <f>IF('Weekly Budget by Section'!AH820="","",'Weekly Budget by Section'!AH820)</f>
        <v/>
      </c>
      <c r="AI814" t="str">
        <f>IF('Weekly Budget by Section'!AI820="","",'Weekly Budget by Section'!AI820)</f>
        <v/>
      </c>
      <c r="AJ814" t="str">
        <f>IF('Weekly Budget by Section'!AJ820="","",'Weekly Budget by Section'!AJ820)</f>
        <v/>
      </c>
      <c r="AK814" t="str">
        <f>IF('Weekly Budget by Section'!AK820="","",'Weekly Budget by Section'!AK820)</f>
        <v/>
      </c>
      <c r="AL814" t="str">
        <f>IF('Weekly Budget by Section'!AL820="","",'Weekly Budget by Section'!AL820)</f>
        <v/>
      </c>
      <c r="AM814" t="str">
        <f>IF('Weekly Budget by Section'!AM820="","",'Weekly Budget by Section'!AM820)</f>
        <v/>
      </c>
      <c r="AN814" t="str">
        <f>IF('Weekly Budget by Section'!AN820="","",'Weekly Budget by Section'!AN820)</f>
        <v/>
      </c>
      <c r="AO814" t="str">
        <f>IF('Weekly Budget by Section'!AO820="","",'Weekly Budget by Section'!AO820)</f>
        <v/>
      </c>
      <c r="AP814" t="str">
        <f>IF('Weekly Budget by Section'!AP820="","",'Weekly Budget by Section'!AP820)</f>
        <v/>
      </c>
      <c r="AQ814" t="str">
        <f>IF('Weekly Budget by Section'!AQ820="","",'Weekly Budget by Section'!AQ820)</f>
        <v/>
      </c>
      <c r="AR814" t="str">
        <f>IF('Weekly Budget by Section'!AR820="","",'Weekly Budget by Section'!AR820)</f>
        <v/>
      </c>
      <c r="AS814" t="str">
        <f>IF('Weekly Budget by Section'!AS820="","",'Weekly Budget by Section'!AS820)</f>
        <v/>
      </c>
      <c r="AT814" t="str">
        <f>IF('Weekly Budget by Section'!AT820="","",'Weekly Budget by Section'!AT820)</f>
        <v/>
      </c>
      <c r="AU814" t="str">
        <f>IF('Weekly Budget by Section'!AU820="","",'Weekly Budget by Section'!AU820)</f>
        <v/>
      </c>
      <c r="AV814" t="str">
        <f>IF('Weekly Budget by Section'!AV820="","",'Weekly Budget by Section'!AV820)</f>
        <v/>
      </c>
      <c r="AW814" t="str">
        <f>IF('Weekly Budget by Section'!AW820="","",'Weekly Budget by Section'!AW820)</f>
        <v/>
      </c>
      <c r="AX814" t="str">
        <f>IF('Weekly Budget by Section'!AX820="","",'Weekly Budget by Section'!AX820)</f>
        <v/>
      </c>
      <c r="AY814" t="str">
        <f>IF('Weekly Budget by Section'!AY820="","",'Weekly Budget by Section'!AY820)</f>
        <v/>
      </c>
      <c r="AZ814" t="str">
        <f>IF('Weekly Budget by Section'!AZ820="","",'Weekly Budget by Section'!AZ820)</f>
        <v/>
      </c>
      <c r="BA814" t="str">
        <f>IF('Weekly Budget by Section'!BA820="","",'Weekly Budget by Section'!BA820)</f>
        <v/>
      </c>
      <c r="BB814" t="str">
        <f>IF('Weekly Budget by Section'!BB820="","",'Weekly Budget by Section'!BB820)</f>
        <v/>
      </c>
      <c r="BC814" t="str">
        <f>IF('Weekly Budget by Section'!BC820="","",'Weekly Budget by Section'!BC820)</f>
        <v/>
      </c>
    </row>
    <row r="815" spans="1:55">
      <c r="A815" t="str">
        <f>IF('Weekly Budget by Section'!A821="","",'Weekly Budget by Section'!A821)</f>
        <v/>
      </c>
      <c r="B815" t="str">
        <f>IF('Weekly Budget by Section'!B821="","",'Weekly Budget by Section'!B821)</f>
        <v/>
      </c>
      <c r="C815" t="str">
        <f>IF('Weekly Budget by Section'!C821="","",'Weekly Budget by Section'!C821)</f>
        <v/>
      </c>
      <c r="D815" t="str">
        <f>IF('Weekly Budget by Section'!D821="","",'Weekly Budget by Section'!D821)</f>
        <v/>
      </c>
      <c r="E815" t="str">
        <f>IF('Weekly Budget by Section'!E821="","",'Weekly Budget by Section'!E821)</f>
        <v/>
      </c>
      <c r="F815" t="str">
        <f>IF('Weekly Budget by Section'!F821="","",'Weekly Budget by Section'!F821)</f>
        <v/>
      </c>
      <c r="G815" t="str">
        <f>IF('Weekly Budget by Section'!G821="","",'Weekly Budget by Section'!G821)</f>
        <v/>
      </c>
      <c r="H815" t="str">
        <f>IF('Weekly Budget by Section'!H821="","",'Weekly Budget by Section'!H821)</f>
        <v/>
      </c>
      <c r="I815" t="str">
        <f>IF('Weekly Budget by Section'!I821="","",'Weekly Budget by Section'!I821)</f>
        <v/>
      </c>
      <c r="J815" t="str">
        <f>IF('Weekly Budget by Section'!J821="","",'Weekly Budget by Section'!J821)</f>
        <v/>
      </c>
      <c r="K815" t="str">
        <f>IF('Weekly Budget by Section'!K821="","",'Weekly Budget by Section'!K821)</f>
        <v/>
      </c>
      <c r="L815" t="str">
        <f>IF('Weekly Budget by Section'!L821="","",'Weekly Budget by Section'!L821)</f>
        <v/>
      </c>
      <c r="M815" t="str">
        <f>IF('Weekly Budget by Section'!M821="","",'Weekly Budget by Section'!M821)</f>
        <v/>
      </c>
      <c r="N815" t="str">
        <f>IF('Weekly Budget by Section'!N821="","",'Weekly Budget by Section'!N821)</f>
        <v/>
      </c>
      <c r="O815" t="str">
        <f>IF('Weekly Budget by Section'!O821="","",'Weekly Budget by Section'!O821)</f>
        <v/>
      </c>
      <c r="P815" t="str">
        <f>IF('Weekly Budget by Section'!P821="","",'Weekly Budget by Section'!P821)</f>
        <v/>
      </c>
      <c r="Q815" t="str">
        <f>IF('Weekly Budget by Section'!Q821="","",'Weekly Budget by Section'!Q821)</f>
        <v/>
      </c>
      <c r="R815" t="str">
        <f>IF('Weekly Budget by Section'!R821="","",'Weekly Budget by Section'!R821)</f>
        <v/>
      </c>
      <c r="S815" t="str">
        <f>IF('Weekly Budget by Section'!S821="","",'Weekly Budget by Section'!S821)</f>
        <v/>
      </c>
      <c r="T815" t="str">
        <f>IF('Weekly Budget by Section'!T821="","",'Weekly Budget by Section'!T821)</f>
        <v/>
      </c>
      <c r="U815" t="str">
        <f>IF('Weekly Budget by Section'!U821="","",'Weekly Budget by Section'!U821)</f>
        <v/>
      </c>
      <c r="V815" t="str">
        <f>IF('Weekly Budget by Section'!V821="","",'Weekly Budget by Section'!V821)</f>
        <v/>
      </c>
      <c r="W815" t="str">
        <f>IF('Weekly Budget by Section'!W821="","",'Weekly Budget by Section'!W821)</f>
        <v/>
      </c>
      <c r="X815" t="str">
        <f>IF('Weekly Budget by Section'!X821="","",'Weekly Budget by Section'!X821)</f>
        <v/>
      </c>
      <c r="Y815" t="str">
        <f>IF('Weekly Budget by Section'!Y821="","",'Weekly Budget by Section'!Y821)</f>
        <v/>
      </c>
      <c r="Z815" t="str">
        <f>IF('Weekly Budget by Section'!Z821="","",'Weekly Budget by Section'!Z821)</f>
        <v/>
      </c>
      <c r="AA815" t="str">
        <f>IF('Weekly Budget by Section'!AA821="","",'Weekly Budget by Section'!AA821)</f>
        <v/>
      </c>
      <c r="AB815" t="str">
        <f>IF('Weekly Budget by Section'!AB821="","",'Weekly Budget by Section'!AB821)</f>
        <v/>
      </c>
      <c r="AC815" t="str">
        <f>IF('Weekly Budget by Section'!AC821="","",'Weekly Budget by Section'!AC821)</f>
        <v/>
      </c>
      <c r="AD815" t="str">
        <f>IF('Weekly Budget by Section'!AD821="","",'Weekly Budget by Section'!AD821)</f>
        <v/>
      </c>
      <c r="AE815" t="str">
        <f>IF('Weekly Budget by Section'!AE821="","",'Weekly Budget by Section'!AE821)</f>
        <v/>
      </c>
      <c r="AF815" t="str">
        <f>IF('Weekly Budget by Section'!AF821="","",'Weekly Budget by Section'!AF821)</f>
        <v/>
      </c>
      <c r="AG815" t="str">
        <f>IF('Weekly Budget by Section'!AG821="","",'Weekly Budget by Section'!AG821)</f>
        <v/>
      </c>
      <c r="AH815" t="str">
        <f>IF('Weekly Budget by Section'!AH821="","",'Weekly Budget by Section'!AH821)</f>
        <v/>
      </c>
      <c r="AI815" t="str">
        <f>IF('Weekly Budget by Section'!AI821="","",'Weekly Budget by Section'!AI821)</f>
        <v/>
      </c>
      <c r="AJ815" t="str">
        <f>IF('Weekly Budget by Section'!AJ821="","",'Weekly Budget by Section'!AJ821)</f>
        <v/>
      </c>
      <c r="AK815" t="str">
        <f>IF('Weekly Budget by Section'!AK821="","",'Weekly Budget by Section'!AK821)</f>
        <v/>
      </c>
      <c r="AL815" t="str">
        <f>IF('Weekly Budget by Section'!AL821="","",'Weekly Budget by Section'!AL821)</f>
        <v/>
      </c>
      <c r="AM815" t="str">
        <f>IF('Weekly Budget by Section'!AM821="","",'Weekly Budget by Section'!AM821)</f>
        <v/>
      </c>
      <c r="AN815" t="str">
        <f>IF('Weekly Budget by Section'!AN821="","",'Weekly Budget by Section'!AN821)</f>
        <v/>
      </c>
      <c r="AO815" t="str">
        <f>IF('Weekly Budget by Section'!AO821="","",'Weekly Budget by Section'!AO821)</f>
        <v/>
      </c>
      <c r="AP815" t="str">
        <f>IF('Weekly Budget by Section'!AP821="","",'Weekly Budget by Section'!AP821)</f>
        <v/>
      </c>
      <c r="AQ815" t="str">
        <f>IF('Weekly Budget by Section'!AQ821="","",'Weekly Budget by Section'!AQ821)</f>
        <v/>
      </c>
      <c r="AR815" t="str">
        <f>IF('Weekly Budget by Section'!AR821="","",'Weekly Budget by Section'!AR821)</f>
        <v/>
      </c>
      <c r="AS815" t="str">
        <f>IF('Weekly Budget by Section'!AS821="","",'Weekly Budget by Section'!AS821)</f>
        <v/>
      </c>
      <c r="AT815" t="str">
        <f>IF('Weekly Budget by Section'!AT821="","",'Weekly Budget by Section'!AT821)</f>
        <v/>
      </c>
      <c r="AU815" t="str">
        <f>IF('Weekly Budget by Section'!AU821="","",'Weekly Budget by Section'!AU821)</f>
        <v/>
      </c>
      <c r="AV815" t="str">
        <f>IF('Weekly Budget by Section'!AV821="","",'Weekly Budget by Section'!AV821)</f>
        <v/>
      </c>
      <c r="AW815" t="str">
        <f>IF('Weekly Budget by Section'!AW821="","",'Weekly Budget by Section'!AW821)</f>
        <v/>
      </c>
      <c r="AX815" t="str">
        <f>IF('Weekly Budget by Section'!AX821="","",'Weekly Budget by Section'!AX821)</f>
        <v/>
      </c>
      <c r="AY815" t="str">
        <f>IF('Weekly Budget by Section'!AY821="","",'Weekly Budget by Section'!AY821)</f>
        <v/>
      </c>
      <c r="AZ815" t="str">
        <f>IF('Weekly Budget by Section'!AZ821="","",'Weekly Budget by Section'!AZ821)</f>
        <v/>
      </c>
      <c r="BA815" t="str">
        <f>IF('Weekly Budget by Section'!BA821="","",'Weekly Budget by Section'!BA821)</f>
        <v/>
      </c>
      <c r="BB815" t="str">
        <f>IF('Weekly Budget by Section'!BB821="","",'Weekly Budget by Section'!BB821)</f>
        <v/>
      </c>
      <c r="BC815" t="str">
        <f>IF('Weekly Budget by Section'!BC821="","",'Weekly Budget by Section'!BC821)</f>
        <v/>
      </c>
    </row>
    <row r="816" spans="1:55">
      <c r="A816" t="str">
        <f>IF('Weekly Budget by Section'!A822="","",'Weekly Budget by Section'!A822)</f>
        <v/>
      </c>
      <c r="B816" t="str">
        <f>IF('Weekly Budget by Section'!B822="","",'Weekly Budget by Section'!B822)</f>
        <v/>
      </c>
      <c r="C816" t="str">
        <f>IF('Weekly Budget by Section'!C822="","",'Weekly Budget by Section'!C822)</f>
        <v/>
      </c>
      <c r="D816" t="str">
        <f>IF('Weekly Budget by Section'!D822="","",'Weekly Budget by Section'!D822)</f>
        <v/>
      </c>
      <c r="E816" t="str">
        <f>IF('Weekly Budget by Section'!E822="","",'Weekly Budget by Section'!E822)</f>
        <v/>
      </c>
      <c r="F816" t="str">
        <f>IF('Weekly Budget by Section'!F822="","",'Weekly Budget by Section'!F822)</f>
        <v/>
      </c>
      <c r="G816" t="str">
        <f>IF('Weekly Budget by Section'!G822="","",'Weekly Budget by Section'!G822)</f>
        <v/>
      </c>
      <c r="H816" t="str">
        <f>IF('Weekly Budget by Section'!H822="","",'Weekly Budget by Section'!H822)</f>
        <v/>
      </c>
      <c r="I816" t="str">
        <f>IF('Weekly Budget by Section'!I822="","",'Weekly Budget by Section'!I822)</f>
        <v/>
      </c>
      <c r="J816" t="str">
        <f>IF('Weekly Budget by Section'!J822="","",'Weekly Budget by Section'!J822)</f>
        <v/>
      </c>
      <c r="K816" t="str">
        <f>IF('Weekly Budget by Section'!K822="","",'Weekly Budget by Section'!K822)</f>
        <v/>
      </c>
      <c r="L816" t="str">
        <f>IF('Weekly Budget by Section'!L822="","",'Weekly Budget by Section'!L822)</f>
        <v/>
      </c>
      <c r="M816" t="str">
        <f>IF('Weekly Budget by Section'!M822="","",'Weekly Budget by Section'!M822)</f>
        <v/>
      </c>
      <c r="N816" t="str">
        <f>IF('Weekly Budget by Section'!N822="","",'Weekly Budget by Section'!N822)</f>
        <v/>
      </c>
      <c r="O816" t="str">
        <f>IF('Weekly Budget by Section'!O822="","",'Weekly Budget by Section'!O822)</f>
        <v/>
      </c>
      <c r="P816" t="str">
        <f>IF('Weekly Budget by Section'!P822="","",'Weekly Budget by Section'!P822)</f>
        <v/>
      </c>
      <c r="Q816" t="str">
        <f>IF('Weekly Budget by Section'!Q822="","",'Weekly Budget by Section'!Q822)</f>
        <v/>
      </c>
      <c r="R816" t="str">
        <f>IF('Weekly Budget by Section'!R822="","",'Weekly Budget by Section'!R822)</f>
        <v/>
      </c>
      <c r="S816" t="str">
        <f>IF('Weekly Budget by Section'!S822="","",'Weekly Budget by Section'!S822)</f>
        <v/>
      </c>
      <c r="T816" t="str">
        <f>IF('Weekly Budget by Section'!T822="","",'Weekly Budget by Section'!T822)</f>
        <v/>
      </c>
      <c r="U816" t="str">
        <f>IF('Weekly Budget by Section'!U822="","",'Weekly Budget by Section'!U822)</f>
        <v/>
      </c>
      <c r="V816" t="str">
        <f>IF('Weekly Budget by Section'!V822="","",'Weekly Budget by Section'!V822)</f>
        <v/>
      </c>
      <c r="W816" t="str">
        <f>IF('Weekly Budget by Section'!W822="","",'Weekly Budget by Section'!W822)</f>
        <v/>
      </c>
      <c r="X816" t="str">
        <f>IF('Weekly Budget by Section'!X822="","",'Weekly Budget by Section'!X822)</f>
        <v/>
      </c>
      <c r="Y816" t="str">
        <f>IF('Weekly Budget by Section'!Y822="","",'Weekly Budget by Section'!Y822)</f>
        <v/>
      </c>
      <c r="Z816" t="str">
        <f>IF('Weekly Budget by Section'!Z822="","",'Weekly Budget by Section'!Z822)</f>
        <v/>
      </c>
      <c r="AA816" t="str">
        <f>IF('Weekly Budget by Section'!AA822="","",'Weekly Budget by Section'!AA822)</f>
        <v/>
      </c>
      <c r="AB816" t="str">
        <f>IF('Weekly Budget by Section'!AB822="","",'Weekly Budget by Section'!AB822)</f>
        <v/>
      </c>
      <c r="AC816" t="str">
        <f>IF('Weekly Budget by Section'!AC822="","",'Weekly Budget by Section'!AC822)</f>
        <v/>
      </c>
      <c r="AD816" t="str">
        <f>IF('Weekly Budget by Section'!AD822="","",'Weekly Budget by Section'!AD822)</f>
        <v/>
      </c>
      <c r="AE816" t="str">
        <f>IF('Weekly Budget by Section'!AE822="","",'Weekly Budget by Section'!AE822)</f>
        <v/>
      </c>
      <c r="AF816" t="str">
        <f>IF('Weekly Budget by Section'!AF822="","",'Weekly Budget by Section'!AF822)</f>
        <v/>
      </c>
      <c r="AG816" t="str">
        <f>IF('Weekly Budget by Section'!AG822="","",'Weekly Budget by Section'!AG822)</f>
        <v/>
      </c>
      <c r="AH816" t="str">
        <f>IF('Weekly Budget by Section'!AH822="","",'Weekly Budget by Section'!AH822)</f>
        <v/>
      </c>
      <c r="AI816" t="str">
        <f>IF('Weekly Budget by Section'!AI822="","",'Weekly Budget by Section'!AI822)</f>
        <v/>
      </c>
      <c r="AJ816" t="str">
        <f>IF('Weekly Budget by Section'!AJ822="","",'Weekly Budget by Section'!AJ822)</f>
        <v/>
      </c>
      <c r="AK816" t="str">
        <f>IF('Weekly Budget by Section'!AK822="","",'Weekly Budget by Section'!AK822)</f>
        <v/>
      </c>
      <c r="AL816" t="str">
        <f>IF('Weekly Budget by Section'!AL822="","",'Weekly Budget by Section'!AL822)</f>
        <v/>
      </c>
      <c r="AM816" t="str">
        <f>IF('Weekly Budget by Section'!AM822="","",'Weekly Budget by Section'!AM822)</f>
        <v/>
      </c>
      <c r="AN816" t="str">
        <f>IF('Weekly Budget by Section'!AN822="","",'Weekly Budget by Section'!AN822)</f>
        <v/>
      </c>
      <c r="AO816" t="str">
        <f>IF('Weekly Budget by Section'!AO822="","",'Weekly Budget by Section'!AO822)</f>
        <v/>
      </c>
      <c r="AP816" t="str">
        <f>IF('Weekly Budget by Section'!AP822="","",'Weekly Budget by Section'!AP822)</f>
        <v/>
      </c>
      <c r="AQ816" t="str">
        <f>IF('Weekly Budget by Section'!AQ822="","",'Weekly Budget by Section'!AQ822)</f>
        <v/>
      </c>
      <c r="AR816" t="str">
        <f>IF('Weekly Budget by Section'!AR822="","",'Weekly Budget by Section'!AR822)</f>
        <v/>
      </c>
      <c r="AS816" t="str">
        <f>IF('Weekly Budget by Section'!AS822="","",'Weekly Budget by Section'!AS822)</f>
        <v/>
      </c>
      <c r="AT816" t="str">
        <f>IF('Weekly Budget by Section'!AT822="","",'Weekly Budget by Section'!AT822)</f>
        <v/>
      </c>
      <c r="AU816" t="str">
        <f>IF('Weekly Budget by Section'!AU822="","",'Weekly Budget by Section'!AU822)</f>
        <v/>
      </c>
      <c r="AV816" t="str">
        <f>IF('Weekly Budget by Section'!AV822="","",'Weekly Budget by Section'!AV822)</f>
        <v/>
      </c>
      <c r="AW816" t="str">
        <f>IF('Weekly Budget by Section'!AW822="","",'Weekly Budget by Section'!AW822)</f>
        <v/>
      </c>
      <c r="AX816" t="str">
        <f>IF('Weekly Budget by Section'!AX822="","",'Weekly Budget by Section'!AX822)</f>
        <v/>
      </c>
      <c r="AY816" t="str">
        <f>IF('Weekly Budget by Section'!AY822="","",'Weekly Budget by Section'!AY822)</f>
        <v/>
      </c>
      <c r="AZ816" t="str">
        <f>IF('Weekly Budget by Section'!AZ822="","",'Weekly Budget by Section'!AZ822)</f>
        <v/>
      </c>
      <c r="BA816" t="str">
        <f>IF('Weekly Budget by Section'!BA822="","",'Weekly Budget by Section'!BA822)</f>
        <v/>
      </c>
      <c r="BB816" t="str">
        <f>IF('Weekly Budget by Section'!BB822="","",'Weekly Budget by Section'!BB822)</f>
        <v/>
      </c>
      <c r="BC816" t="str">
        <f>IF('Weekly Budget by Section'!BC822="","",'Weekly Budget by Section'!BC822)</f>
        <v/>
      </c>
    </row>
    <row r="817" spans="1:55">
      <c r="A817" t="str">
        <f>IF('Weekly Budget by Section'!A823="","",'Weekly Budget by Section'!A823)</f>
        <v/>
      </c>
      <c r="B817" t="str">
        <f>IF('Weekly Budget by Section'!B823="","",'Weekly Budget by Section'!B823)</f>
        <v/>
      </c>
      <c r="C817" t="str">
        <f>IF('Weekly Budget by Section'!C823="","",'Weekly Budget by Section'!C823)</f>
        <v/>
      </c>
      <c r="D817" t="str">
        <f>IF('Weekly Budget by Section'!D823="","",'Weekly Budget by Section'!D823)</f>
        <v/>
      </c>
      <c r="E817" t="str">
        <f>IF('Weekly Budget by Section'!E823="","",'Weekly Budget by Section'!E823)</f>
        <v/>
      </c>
      <c r="F817" t="str">
        <f>IF('Weekly Budget by Section'!F823="","",'Weekly Budget by Section'!F823)</f>
        <v/>
      </c>
      <c r="G817" t="str">
        <f>IF('Weekly Budget by Section'!G823="","",'Weekly Budget by Section'!G823)</f>
        <v/>
      </c>
      <c r="H817" t="str">
        <f>IF('Weekly Budget by Section'!H823="","",'Weekly Budget by Section'!H823)</f>
        <v/>
      </c>
      <c r="I817" t="str">
        <f>IF('Weekly Budget by Section'!I823="","",'Weekly Budget by Section'!I823)</f>
        <v/>
      </c>
      <c r="J817" t="str">
        <f>IF('Weekly Budget by Section'!J823="","",'Weekly Budget by Section'!J823)</f>
        <v/>
      </c>
      <c r="K817" t="str">
        <f>IF('Weekly Budget by Section'!K823="","",'Weekly Budget by Section'!K823)</f>
        <v/>
      </c>
      <c r="L817" t="str">
        <f>IF('Weekly Budget by Section'!L823="","",'Weekly Budget by Section'!L823)</f>
        <v/>
      </c>
      <c r="M817" t="str">
        <f>IF('Weekly Budget by Section'!M823="","",'Weekly Budget by Section'!M823)</f>
        <v/>
      </c>
      <c r="N817" t="str">
        <f>IF('Weekly Budget by Section'!N823="","",'Weekly Budget by Section'!N823)</f>
        <v/>
      </c>
      <c r="O817" t="str">
        <f>IF('Weekly Budget by Section'!O823="","",'Weekly Budget by Section'!O823)</f>
        <v/>
      </c>
      <c r="P817" t="str">
        <f>IF('Weekly Budget by Section'!P823="","",'Weekly Budget by Section'!P823)</f>
        <v/>
      </c>
      <c r="Q817" t="str">
        <f>IF('Weekly Budget by Section'!Q823="","",'Weekly Budget by Section'!Q823)</f>
        <v/>
      </c>
      <c r="R817" t="str">
        <f>IF('Weekly Budget by Section'!R823="","",'Weekly Budget by Section'!R823)</f>
        <v/>
      </c>
      <c r="S817" t="str">
        <f>IF('Weekly Budget by Section'!S823="","",'Weekly Budget by Section'!S823)</f>
        <v/>
      </c>
      <c r="T817" t="str">
        <f>IF('Weekly Budget by Section'!T823="","",'Weekly Budget by Section'!T823)</f>
        <v/>
      </c>
      <c r="U817" t="str">
        <f>IF('Weekly Budget by Section'!U823="","",'Weekly Budget by Section'!U823)</f>
        <v/>
      </c>
      <c r="V817" t="str">
        <f>IF('Weekly Budget by Section'!V823="","",'Weekly Budget by Section'!V823)</f>
        <v/>
      </c>
      <c r="W817" t="str">
        <f>IF('Weekly Budget by Section'!W823="","",'Weekly Budget by Section'!W823)</f>
        <v/>
      </c>
      <c r="X817" t="str">
        <f>IF('Weekly Budget by Section'!X823="","",'Weekly Budget by Section'!X823)</f>
        <v/>
      </c>
      <c r="Y817" t="str">
        <f>IF('Weekly Budget by Section'!Y823="","",'Weekly Budget by Section'!Y823)</f>
        <v/>
      </c>
      <c r="Z817" t="str">
        <f>IF('Weekly Budget by Section'!Z823="","",'Weekly Budget by Section'!Z823)</f>
        <v/>
      </c>
      <c r="AA817" t="str">
        <f>IF('Weekly Budget by Section'!AA823="","",'Weekly Budget by Section'!AA823)</f>
        <v/>
      </c>
      <c r="AB817" t="str">
        <f>IF('Weekly Budget by Section'!AB823="","",'Weekly Budget by Section'!AB823)</f>
        <v/>
      </c>
      <c r="AC817" t="str">
        <f>IF('Weekly Budget by Section'!AC823="","",'Weekly Budget by Section'!AC823)</f>
        <v/>
      </c>
      <c r="AD817" t="str">
        <f>IF('Weekly Budget by Section'!AD823="","",'Weekly Budget by Section'!AD823)</f>
        <v/>
      </c>
      <c r="AE817" t="str">
        <f>IF('Weekly Budget by Section'!AE823="","",'Weekly Budget by Section'!AE823)</f>
        <v/>
      </c>
      <c r="AF817" t="str">
        <f>IF('Weekly Budget by Section'!AF823="","",'Weekly Budget by Section'!AF823)</f>
        <v/>
      </c>
      <c r="AG817" t="str">
        <f>IF('Weekly Budget by Section'!AG823="","",'Weekly Budget by Section'!AG823)</f>
        <v/>
      </c>
      <c r="AH817" t="str">
        <f>IF('Weekly Budget by Section'!AH823="","",'Weekly Budget by Section'!AH823)</f>
        <v/>
      </c>
      <c r="AI817" t="str">
        <f>IF('Weekly Budget by Section'!AI823="","",'Weekly Budget by Section'!AI823)</f>
        <v/>
      </c>
      <c r="AJ817" t="str">
        <f>IF('Weekly Budget by Section'!AJ823="","",'Weekly Budget by Section'!AJ823)</f>
        <v/>
      </c>
      <c r="AK817" t="str">
        <f>IF('Weekly Budget by Section'!AK823="","",'Weekly Budget by Section'!AK823)</f>
        <v/>
      </c>
      <c r="AL817" t="str">
        <f>IF('Weekly Budget by Section'!AL823="","",'Weekly Budget by Section'!AL823)</f>
        <v/>
      </c>
      <c r="AM817" t="str">
        <f>IF('Weekly Budget by Section'!AM823="","",'Weekly Budget by Section'!AM823)</f>
        <v/>
      </c>
      <c r="AN817" t="str">
        <f>IF('Weekly Budget by Section'!AN823="","",'Weekly Budget by Section'!AN823)</f>
        <v/>
      </c>
      <c r="AO817" t="str">
        <f>IF('Weekly Budget by Section'!AO823="","",'Weekly Budget by Section'!AO823)</f>
        <v/>
      </c>
      <c r="AP817" t="str">
        <f>IF('Weekly Budget by Section'!AP823="","",'Weekly Budget by Section'!AP823)</f>
        <v/>
      </c>
      <c r="AQ817" t="str">
        <f>IF('Weekly Budget by Section'!AQ823="","",'Weekly Budget by Section'!AQ823)</f>
        <v/>
      </c>
      <c r="AR817" t="str">
        <f>IF('Weekly Budget by Section'!AR823="","",'Weekly Budget by Section'!AR823)</f>
        <v/>
      </c>
      <c r="AS817" t="str">
        <f>IF('Weekly Budget by Section'!AS823="","",'Weekly Budget by Section'!AS823)</f>
        <v/>
      </c>
      <c r="AT817" t="str">
        <f>IF('Weekly Budget by Section'!AT823="","",'Weekly Budget by Section'!AT823)</f>
        <v/>
      </c>
      <c r="AU817" t="str">
        <f>IF('Weekly Budget by Section'!AU823="","",'Weekly Budget by Section'!AU823)</f>
        <v/>
      </c>
      <c r="AV817" t="str">
        <f>IF('Weekly Budget by Section'!AV823="","",'Weekly Budget by Section'!AV823)</f>
        <v/>
      </c>
      <c r="AW817" t="str">
        <f>IF('Weekly Budget by Section'!AW823="","",'Weekly Budget by Section'!AW823)</f>
        <v/>
      </c>
      <c r="AX817" t="str">
        <f>IF('Weekly Budget by Section'!AX823="","",'Weekly Budget by Section'!AX823)</f>
        <v/>
      </c>
      <c r="AY817" t="str">
        <f>IF('Weekly Budget by Section'!AY823="","",'Weekly Budget by Section'!AY823)</f>
        <v/>
      </c>
      <c r="AZ817" t="str">
        <f>IF('Weekly Budget by Section'!AZ823="","",'Weekly Budget by Section'!AZ823)</f>
        <v/>
      </c>
      <c r="BA817" t="str">
        <f>IF('Weekly Budget by Section'!BA823="","",'Weekly Budget by Section'!BA823)</f>
        <v/>
      </c>
      <c r="BB817" t="str">
        <f>IF('Weekly Budget by Section'!BB823="","",'Weekly Budget by Section'!BB823)</f>
        <v/>
      </c>
      <c r="BC817" t="str">
        <f>IF('Weekly Budget by Section'!BC823="","",'Weekly Budget by Section'!BC823)</f>
        <v/>
      </c>
    </row>
    <row r="818" spans="1:55">
      <c r="A818" t="str">
        <f>IF('Weekly Budget by Section'!A824="","",'Weekly Budget by Section'!A824)</f>
        <v/>
      </c>
      <c r="B818" t="str">
        <f>IF('Weekly Budget by Section'!B824="","",'Weekly Budget by Section'!B824)</f>
        <v/>
      </c>
      <c r="C818" t="str">
        <f>IF('Weekly Budget by Section'!C824="","",'Weekly Budget by Section'!C824)</f>
        <v/>
      </c>
      <c r="D818" t="str">
        <f>IF('Weekly Budget by Section'!D824="","",'Weekly Budget by Section'!D824)</f>
        <v/>
      </c>
      <c r="E818" t="str">
        <f>IF('Weekly Budget by Section'!E824="","",'Weekly Budget by Section'!E824)</f>
        <v/>
      </c>
      <c r="F818" t="str">
        <f>IF('Weekly Budget by Section'!F824="","",'Weekly Budget by Section'!F824)</f>
        <v/>
      </c>
      <c r="G818" t="str">
        <f>IF('Weekly Budget by Section'!G824="","",'Weekly Budget by Section'!G824)</f>
        <v/>
      </c>
      <c r="H818" t="str">
        <f>IF('Weekly Budget by Section'!H824="","",'Weekly Budget by Section'!H824)</f>
        <v/>
      </c>
      <c r="I818" t="str">
        <f>IF('Weekly Budget by Section'!I824="","",'Weekly Budget by Section'!I824)</f>
        <v/>
      </c>
      <c r="J818" t="str">
        <f>IF('Weekly Budget by Section'!J824="","",'Weekly Budget by Section'!J824)</f>
        <v/>
      </c>
      <c r="K818" t="str">
        <f>IF('Weekly Budget by Section'!K824="","",'Weekly Budget by Section'!K824)</f>
        <v/>
      </c>
      <c r="L818" t="str">
        <f>IF('Weekly Budget by Section'!L824="","",'Weekly Budget by Section'!L824)</f>
        <v/>
      </c>
      <c r="M818" t="str">
        <f>IF('Weekly Budget by Section'!M824="","",'Weekly Budget by Section'!M824)</f>
        <v/>
      </c>
      <c r="N818" t="str">
        <f>IF('Weekly Budget by Section'!N824="","",'Weekly Budget by Section'!N824)</f>
        <v/>
      </c>
      <c r="O818" t="str">
        <f>IF('Weekly Budget by Section'!O824="","",'Weekly Budget by Section'!O824)</f>
        <v/>
      </c>
      <c r="P818" t="str">
        <f>IF('Weekly Budget by Section'!P824="","",'Weekly Budget by Section'!P824)</f>
        <v/>
      </c>
      <c r="Q818" t="str">
        <f>IF('Weekly Budget by Section'!Q824="","",'Weekly Budget by Section'!Q824)</f>
        <v/>
      </c>
      <c r="R818" t="str">
        <f>IF('Weekly Budget by Section'!R824="","",'Weekly Budget by Section'!R824)</f>
        <v/>
      </c>
      <c r="S818" t="str">
        <f>IF('Weekly Budget by Section'!S824="","",'Weekly Budget by Section'!S824)</f>
        <v/>
      </c>
      <c r="T818" t="str">
        <f>IF('Weekly Budget by Section'!T824="","",'Weekly Budget by Section'!T824)</f>
        <v/>
      </c>
      <c r="U818" t="str">
        <f>IF('Weekly Budget by Section'!U824="","",'Weekly Budget by Section'!U824)</f>
        <v/>
      </c>
      <c r="V818" t="str">
        <f>IF('Weekly Budget by Section'!V824="","",'Weekly Budget by Section'!V824)</f>
        <v/>
      </c>
      <c r="W818" t="str">
        <f>IF('Weekly Budget by Section'!W824="","",'Weekly Budget by Section'!W824)</f>
        <v/>
      </c>
      <c r="X818" t="str">
        <f>IF('Weekly Budget by Section'!X824="","",'Weekly Budget by Section'!X824)</f>
        <v/>
      </c>
      <c r="Y818" t="str">
        <f>IF('Weekly Budget by Section'!Y824="","",'Weekly Budget by Section'!Y824)</f>
        <v/>
      </c>
      <c r="Z818" t="str">
        <f>IF('Weekly Budget by Section'!Z824="","",'Weekly Budget by Section'!Z824)</f>
        <v/>
      </c>
      <c r="AA818" t="str">
        <f>IF('Weekly Budget by Section'!AA824="","",'Weekly Budget by Section'!AA824)</f>
        <v/>
      </c>
      <c r="AB818" t="str">
        <f>IF('Weekly Budget by Section'!AB824="","",'Weekly Budget by Section'!AB824)</f>
        <v/>
      </c>
      <c r="AC818" t="str">
        <f>IF('Weekly Budget by Section'!AC824="","",'Weekly Budget by Section'!AC824)</f>
        <v/>
      </c>
      <c r="AD818" t="str">
        <f>IF('Weekly Budget by Section'!AD824="","",'Weekly Budget by Section'!AD824)</f>
        <v/>
      </c>
      <c r="AE818" t="str">
        <f>IF('Weekly Budget by Section'!AE824="","",'Weekly Budget by Section'!AE824)</f>
        <v/>
      </c>
      <c r="AF818" t="str">
        <f>IF('Weekly Budget by Section'!AF824="","",'Weekly Budget by Section'!AF824)</f>
        <v/>
      </c>
      <c r="AG818" t="str">
        <f>IF('Weekly Budget by Section'!AG824="","",'Weekly Budget by Section'!AG824)</f>
        <v/>
      </c>
      <c r="AH818" t="str">
        <f>IF('Weekly Budget by Section'!AH824="","",'Weekly Budget by Section'!AH824)</f>
        <v/>
      </c>
      <c r="AI818" t="str">
        <f>IF('Weekly Budget by Section'!AI824="","",'Weekly Budget by Section'!AI824)</f>
        <v/>
      </c>
      <c r="AJ818" t="str">
        <f>IF('Weekly Budget by Section'!AJ824="","",'Weekly Budget by Section'!AJ824)</f>
        <v/>
      </c>
      <c r="AK818" t="str">
        <f>IF('Weekly Budget by Section'!AK824="","",'Weekly Budget by Section'!AK824)</f>
        <v/>
      </c>
      <c r="AL818" t="str">
        <f>IF('Weekly Budget by Section'!AL824="","",'Weekly Budget by Section'!AL824)</f>
        <v/>
      </c>
      <c r="AM818" t="str">
        <f>IF('Weekly Budget by Section'!AM824="","",'Weekly Budget by Section'!AM824)</f>
        <v/>
      </c>
      <c r="AN818" t="str">
        <f>IF('Weekly Budget by Section'!AN824="","",'Weekly Budget by Section'!AN824)</f>
        <v/>
      </c>
      <c r="AO818" t="str">
        <f>IF('Weekly Budget by Section'!AO824="","",'Weekly Budget by Section'!AO824)</f>
        <v/>
      </c>
      <c r="AP818" t="str">
        <f>IF('Weekly Budget by Section'!AP824="","",'Weekly Budget by Section'!AP824)</f>
        <v/>
      </c>
      <c r="AQ818" t="str">
        <f>IF('Weekly Budget by Section'!AQ824="","",'Weekly Budget by Section'!AQ824)</f>
        <v/>
      </c>
      <c r="AR818" t="str">
        <f>IF('Weekly Budget by Section'!AR824="","",'Weekly Budget by Section'!AR824)</f>
        <v/>
      </c>
      <c r="AS818" t="str">
        <f>IF('Weekly Budget by Section'!AS824="","",'Weekly Budget by Section'!AS824)</f>
        <v/>
      </c>
      <c r="AT818" t="str">
        <f>IF('Weekly Budget by Section'!AT824="","",'Weekly Budget by Section'!AT824)</f>
        <v/>
      </c>
      <c r="AU818" t="str">
        <f>IF('Weekly Budget by Section'!AU824="","",'Weekly Budget by Section'!AU824)</f>
        <v/>
      </c>
      <c r="AV818" t="str">
        <f>IF('Weekly Budget by Section'!AV824="","",'Weekly Budget by Section'!AV824)</f>
        <v/>
      </c>
      <c r="AW818" t="str">
        <f>IF('Weekly Budget by Section'!AW824="","",'Weekly Budget by Section'!AW824)</f>
        <v/>
      </c>
      <c r="AX818" t="str">
        <f>IF('Weekly Budget by Section'!AX824="","",'Weekly Budget by Section'!AX824)</f>
        <v/>
      </c>
      <c r="AY818" t="str">
        <f>IF('Weekly Budget by Section'!AY824="","",'Weekly Budget by Section'!AY824)</f>
        <v/>
      </c>
      <c r="AZ818" t="str">
        <f>IF('Weekly Budget by Section'!AZ824="","",'Weekly Budget by Section'!AZ824)</f>
        <v/>
      </c>
      <c r="BA818" t="str">
        <f>IF('Weekly Budget by Section'!BA824="","",'Weekly Budget by Section'!BA824)</f>
        <v/>
      </c>
      <c r="BB818" t="str">
        <f>IF('Weekly Budget by Section'!BB824="","",'Weekly Budget by Section'!BB824)</f>
        <v/>
      </c>
      <c r="BC818" t="str">
        <f>IF('Weekly Budget by Section'!BC824="","",'Weekly Budget by Section'!BC824)</f>
        <v/>
      </c>
    </row>
    <row r="819" spans="1:55">
      <c r="A819" t="str">
        <f>IF('Weekly Budget by Section'!A825="","",'Weekly Budget by Section'!A825)</f>
        <v/>
      </c>
      <c r="B819" t="str">
        <f>IF('Weekly Budget by Section'!B825="","",'Weekly Budget by Section'!B825)</f>
        <v/>
      </c>
      <c r="C819" t="str">
        <f>IF('Weekly Budget by Section'!C825="","",'Weekly Budget by Section'!C825)</f>
        <v/>
      </c>
      <c r="D819" t="str">
        <f>IF('Weekly Budget by Section'!D825="","",'Weekly Budget by Section'!D825)</f>
        <v/>
      </c>
      <c r="E819" t="str">
        <f>IF('Weekly Budget by Section'!E825="","",'Weekly Budget by Section'!E825)</f>
        <v/>
      </c>
      <c r="F819" t="str">
        <f>IF('Weekly Budget by Section'!F825="","",'Weekly Budget by Section'!F825)</f>
        <v/>
      </c>
      <c r="G819" t="str">
        <f>IF('Weekly Budget by Section'!G825="","",'Weekly Budget by Section'!G825)</f>
        <v/>
      </c>
      <c r="H819" t="str">
        <f>IF('Weekly Budget by Section'!H825="","",'Weekly Budget by Section'!H825)</f>
        <v/>
      </c>
      <c r="I819" t="str">
        <f>IF('Weekly Budget by Section'!I825="","",'Weekly Budget by Section'!I825)</f>
        <v/>
      </c>
      <c r="J819" t="str">
        <f>IF('Weekly Budget by Section'!J825="","",'Weekly Budget by Section'!J825)</f>
        <v/>
      </c>
      <c r="K819" t="str">
        <f>IF('Weekly Budget by Section'!K825="","",'Weekly Budget by Section'!K825)</f>
        <v/>
      </c>
      <c r="L819" t="str">
        <f>IF('Weekly Budget by Section'!L825="","",'Weekly Budget by Section'!L825)</f>
        <v/>
      </c>
      <c r="M819" t="str">
        <f>IF('Weekly Budget by Section'!M825="","",'Weekly Budget by Section'!M825)</f>
        <v/>
      </c>
      <c r="N819" t="str">
        <f>IF('Weekly Budget by Section'!N825="","",'Weekly Budget by Section'!N825)</f>
        <v/>
      </c>
      <c r="O819" t="str">
        <f>IF('Weekly Budget by Section'!O825="","",'Weekly Budget by Section'!O825)</f>
        <v/>
      </c>
      <c r="P819" t="str">
        <f>IF('Weekly Budget by Section'!P825="","",'Weekly Budget by Section'!P825)</f>
        <v/>
      </c>
      <c r="Q819" t="str">
        <f>IF('Weekly Budget by Section'!Q825="","",'Weekly Budget by Section'!Q825)</f>
        <v/>
      </c>
      <c r="R819" t="str">
        <f>IF('Weekly Budget by Section'!R825="","",'Weekly Budget by Section'!R825)</f>
        <v/>
      </c>
      <c r="S819" t="str">
        <f>IF('Weekly Budget by Section'!S825="","",'Weekly Budget by Section'!S825)</f>
        <v/>
      </c>
      <c r="T819" t="str">
        <f>IF('Weekly Budget by Section'!T825="","",'Weekly Budget by Section'!T825)</f>
        <v/>
      </c>
      <c r="U819" t="str">
        <f>IF('Weekly Budget by Section'!U825="","",'Weekly Budget by Section'!U825)</f>
        <v/>
      </c>
      <c r="V819" t="str">
        <f>IF('Weekly Budget by Section'!V825="","",'Weekly Budget by Section'!V825)</f>
        <v/>
      </c>
      <c r="W819" t="str">
        <f>IF('Weekly Budget by Section'!W825="","",'Weekly Budget by Section'!W825)</f>
        <v/>
      </c>
      <c r="X819" t="str">
        <f>IF('Weekly Budget by Section'!X825="","",'Weekly Budget by Section'!X825)</f>
        <v/>
      </c>
      <c r="Y819" t="str">
        <f>IF('Weekly Budget by Section'!Y825="","",'Weekly Budget by Section'!Y825)</f>
        <v/>
      </c>
      <c r="Z819" t="str">
        <f>IF('Weekly Budget by Section'!Z825="","",'Weekly Budget by Section'!Z825)</f>
        <v/>
      </c>
      <c r="AA819" t="str">
        <f>IF('Weekly Budget by Section'!AA825="","",'Weekly Budget by Section'!AA825)</f>
        <v/>
      </c>
      <c r="AB819" t="str">
        <f>IF('Weekly Budget by Section'!AB825="","",'Weekly Budget by Section'!AB825)</f>
        <v/>
      </c>
      <c r="AC819" t="str">
        <f>IF('Weekly Budget by Section'!AC825="","",'Weekly Budget by Section'!AC825)</f>
        <v/>
      </c>
      <c r="AD819" t="str">
        <f>IF('Weekly Budget by Section'!AD825="","",'Weekly Budget by Section'!AD825)</f>
        <v/>
      </c>
      <c r="AE819" t="str">
        <f>IF('Weekly Budget by Section'!AE825="","",'Weekly Budget by Section'!AE825)</f>
        <v/>
      </c>
      <c r="AF819" t="str">
        <f>IF('Weekly Budget by Section'!AF825="","",'Weekly Budget by Section'!AF825)</f>
        <v/>
      </c>
      <c r="AG819" t="str">
        <f>IF('Weekly Budget by Section'!AG825="","",'Weekly Budget by Section'!AG825)</f>
        <v/>
      </c>
      <c r="AH819" t="str">
        <f>IF('Weekly Budget by Section'!AH825="","",'Weekly Budget by Section'!AH825)</f>
        <v/>
      </c>
      <c r="AI819" t="str">
        <f>IF('Weekly Budget by Section'!AI825="","",'Weekly Budget by Section'!AI825)</f>
        <v/>
      </c>
      <c r="AJ819" t="str">
        <f>IF('Weekly Budget by Section'!AJ825="","",'Weekly Budget by Section'!AJ825)</f>
        <v/>
      </c>
      <c r="AK819" t="str">
        <f>IF('Weekly Budget by Section'!AK825="","",'Weekly Budget by Section'!AK825)</f>
        <v/>
      </c>
      <c r="AL819" t="str">
        <f>IF('Weekly Budget by Section'!AL825="","",'Weekly Budget by Section'!AL825)</f>
        <v/>
      </c>
      <c r="AM819" t="str">
        <f>IF('Weekly Budget by Section'!AM825="","",'Weekly Budget by Section'!AM825)</f>
        <v/>
      </c>
      <c r="AN819" t="str">
        <f>IF('Weekly Budget by Section'!AN825="","",'Weekly Budget by Section'!AN825)</f>
        <v/>
      </c>
      <c r="AO819" t="str">
        <f>IF('Weekly Budget by Section'!AO825="","",'Weekly Budget by Section'!AO825)</f>
        <v/>
      </c>
      <c r="AP819" t="str">
        <f>IF('Weekly Budget by Section'!AP825="","",'Weekly Budget by Section'!AP825)</f>
        <v/>
      </c>
      <c r="AQ819" t="str">
        <f>IF('Weekly Budget by Section'!AQ825="","",'Weekly Budget by Section'!AQ825)</f>
        <v/>
      </c>
      <c r="AR819" t="str">
        <f>IF('Weekly Budget by Section'!AR825="","",'Weekly Budget by Section'!AR825)</f>
        <v/>
      </c>
      <c r="AS819" t="str">
        <f>IF('Weekly Budget by Section'!AS825="","",'Weekly Budget by Section'!AS825)</f>
        <v/>
      </c>
      <c r="AT819" t="str">
        <f>IF('Weekly Budget by Section'!AT825="","",'Weekly Budget by Section'!AT825)</f>
        <v/>
      </c>
      <c r="AU819" t="str">
        <f>IF('Weekly Budget by Section'!AU825="","",'Weekly Budget by Section'!AU825)</f>
        <v/>
      </c>
      <c r="AV819" t="str">
        <f>IF('Weekly Budget by Section'!AV825="","",'Weekly Budget by Section'!AV825)</f>
        <v/>
      </c>
      <c r="AW819" t="str">
        <f>IF('Weekly Budget by Section'!AW825="","",'Weekly Budget by Section'!AW825)</f>
        <v/>
      </c>
      <c r="AX819" t="str">
        <f>IF('Weekly Budget by Section'!AX825="","",'Weekly Budget by Section'!AX825)</f>
        <v/>
      </c>
      <c r="AY819" t="str">
        <f>IF('Weekly Budget by Section'!AY825="","",'Weekly Budget by Section'!AY825)</f>
        <v/>
      </c>
      <c r="AZ819" t="str">
        <f>IF('Weekly Budget by Section'!AZ825="","",'Weekly Budget by Section'!AZ825)</f>
        <v/>
      </c>
      <c r="BA819" t="str">
        <f>IF('Weekly Budget by Section'!BA825="","",'Weekly Budget by Section'!BA825)</f>
        <v/>
      </c>
      <c r="BB819" t="str">
        <f>IF('Weekly Budget by Section'!BB825="","",'Weekly Budget by Section'!BB825)</f>
        <v/>
      </c>
      <c r="BC819" t="str">
        <f>IF('Weekly Budget by Section'!BC825="","",'Weekly Budget by Section'!BC825)</f>
        <v/>
      </c>
    </row>
    <row r="820" spans="1:55">
      <c r="A820" t="str">
        <f>IF('Weekly Budget by Section'!A826="","",'Weekly Budget by Section'!A826)</f>
        <v/>
      </c>
      <c r="B820" t="str">
        <f>IF('Weekly Budget by Section'!B826="","",'Weekly Budget by Section'!B826)</f>
        <v/>
      </c>
      <c r="C820" t="str">
        <f>IF('Weekly Budget by Section'!C826="","",'Weekly Budget by Section'!C826)</f>
        <v/>
      </c>
      <c r="D820" t="str">
        <f>IF('Weekly Budget by Section'!D826="","",'Weekly Budget by Section'!D826)</f>
        <v/>
      </c>
      <c r="E820" t="str">
        <f>IF('Weekly Budget by Section'!E826="","",'Weekly Budget by Section'!E826)</f>
        <v/>
      </c>
      <c r="F820" t="str">
        <f>IF('Weekly Budget by Section'!F826="","",'Weekly Budget by Section'!F826)</f>
        <v/>
      </c>
      <c r="G820" t="str">
        <f>IF('Weekly Budget by Section'!G826="","",'Weekly Budget by Section'!G826)</f>
        <v/>
      </c>
      <c r="H820" t="str">
        <f>IF('Weekly Budget by Section'!H826="","",'Weekly Budget by Section'!H826)</f>
        <v/>
      </c>
      <c r="I820" t="str">
        <f>IF('Weekly Budget by Section'!I826="","",'Weekly Budget by Section'!I826)</f>
        <v/>
      </c>
      <c r="J820" t="str">
        <f>IF('Weekly Budget by Section'!J826="","",'Weekly Budget by Section'!J826)</f>
        <v/>
      </c>
      <c r="K820" t="str">
        <f>IF('Weekly Budget by Section'!K826="","",'Weekly Budget by Section'!K826)</f>
        <v/>
      </c>
      <c r="L820" t="str">
        <f>IF('Weekly Budget by Section'!L826="","",'Weekly Budget by Section'!L826)</f>
        <v/>
      </c>
      <c r="M820" t="str">
        <f>IF('Weekly Budget by Section'!M826="","",'Weekly Budget by Section'!M826)</f>
        <v/>
      </c>
      <c r="N820" t="str">
        <f>IF('Weekly Budget by Section'!N826="","",'Weekly Budget by Section'!N826)</f>
        <v/>
      </c>
      <c r="O820" t="str">
        <f>IF('Weekly Budget by Section'!O826="","",'Weekly Budget by Section'!O826)</f>
        <v/>
      </c>
      <c r="P820" t="str">
        <f>IF('Weekly Budget by Section'!P826="","",'Weekly Budget by Section'!P826)</f>
        <v/>
      </c>
      <c r="Q820" t="str">
        <f>IF('Weekly Budget by Section'!Q826="","",'Weekly Budget by Section'!Q826)</f>
        <v/>
      </c>
      <c r="R820" t="str">
        <f>IF('Weekly Budget by Section'!R826="","",'Weekly Budget by Section'!R826)</f>
        <v/>
      </c>
      <c r="S820" t="str">
        <f>IF('Weekly Budget by Section'!S826="","",'Weekly Budget by Section'!S826)</f>
        <v/>
      </c>
      <c r="T820" t="str">
        <f>IF('Weekly Budget by Section'!T826="","",'Weekly Budget by Section'!T826)</f>
        <v/>
      </c>
      <c r="U820" t="str">
        <f>IF('Weekly Budget by Section'!U826="","",'Weekly Budget by Section'!U826)</f>
        <v/>
      </c>
      <c r="V820" t="str">
        <f>IF('Weekly Budget by Section'!V826="","",'Weekly Budget by Section'!V826)</f>
        <v/>
      </c>
      <c r="W820" t="str">
        <f>IF('Weekly Budget by Section'!W826="","",'Weekly Budget by Section'!W826)</f>
        <v/>
      </c>
      <c r="X820" t="str">
        <f>IF('Weekly Budget by Section'!X826="","",'Weekly Budget by Section'!X826)</f>
        <v/>
      </c>
      <c r="Y820" t="str">
        <f>IF('Weekly Budget by Section'!Y826="","",'Weekly Budget by Section'!Y826)</f>
        <v/>
      </c>
      <c r="Z820" t="str">
        <f>IF('Weekly Budget by Section'!Z826="","",'Weekly Budget by Section'!Z826)</f>
        <v/>
      </c>
      <c r="AA820" t="str">
        <f>IF('Weekly Budget by Section'!AA826="","",'Weekly Budget by Section'!AA826)</f>
        <v/>
      </c>
      <c r="AB820" t="str">
        <f>IF('Weekly Budget by Section'!AB826="","",'Weekly Budget by Section'!AB826)</f>
        <v/>
      </c>
      <c r="AC820" t="str">
        <f>IF('Weekly Budget by Section'!AC826="","",'Weekly Budget by Section'!AC826)</f>
        <v/>
      </c>
      <c r="AD820" t="str">
        <f>IF('Weekly Budget by Section'!AD826="","",'Weekly Budget by Section'!AD826)</f>
        <v/>
      </c>
      <c r="AE820" t="str">
        <f>IF('Weekly Budget by Section'!AE826="","",'Weekly Budget by Section'!AE826)</f>
        <v/>
      </c>
      <c r="AF820" t="str">
        <f>IF('Weekly Budget by Section'!AF826="","",'Weekly Budget by Section'!AF826)</f>
        <v/>
      </c>
      <c r="AG820" t="str">
        <f>IF('Weekly Budget by Section'!AG826="","",'Weekly Budget by Section'!AG826)</f>
        <v/>
      </c>
      <c r="AH820" t="str">
        <f>IF('Weekly Budget by Section'!AH826="","",'Weekly Budget by Section'!AH826)</f>
        <v/>
      </c>
      <c r="AI820" t="str">
        <f>IF('Weekly Budget by Section'!AI826="","",'Weekly Budget by Section'!AI826)</f>
        <v/>
      </c>
      <c r="AJ820" t="str">
        <f>IF('Weekly Budget by Section'!AJ826="","",'Weekly Budget by Section'!AJ826)</f>
        <v/>
      </c>
      <c r="AK820" t="str">
        <f>IF('Weekly Budget by Section'!AK826="","",'Weekly Budget by Section'!AK826)</f>
        <v/>
      </c>
      <c r="AL820" t="str">
        <f>IF('Weekly Budget by Section'!AL826="","",'Weekly Budget by Section'!AL826)</f>
        <v/>
      </c>
      <c r="AM820" t="str">
        <f>IF('Weekly Budget by Section'!AM826="","",'Weekly Budget by Section'!AM826)</f>
        <v/>
      </c>
      <c r="AN820" t="str">
        <f>IF('Weekly Budget by Section'!AN826="","",'Weekly Budget by Section'!AN826)</f>
        <v/>
      </c>
      <c r="AO820" t="str">
        <f>IF('Weekly Budget by Section'!AO826="","",'Weekly Budget by Section'!AO826)</f>
        <v/>
      </c>
      <c r="AP820" t="str">
        <f>IF('Weekly Budget by Section'!AP826="","",'Weekly Budget by Section'!AP826)</f>
        <v/>
      </c>
      <c r="AQ820" t="str">
        <f>IF('Weekly Budget by Section'!AQ826="","",'Weekly Budget by Section'!AQ826)</f>
        <v/>
      </c>
      <c r="AR820" t="str">
        <f>IF('Weekly Budget by Section'!AR826="","",'Weekly Budget by Section'!AR826)</f>
        <v/>
      </c>
      <c r="AS820" t="str">
        <f>IF('Weekly Budget by Section'!AS826="","",'Weekly Budget by Section'!AS826)</f>
        <v/>
      </c>
      <c r="AT820" t="str">
        <f>IF('Weekly Budget by Section'!AT826="","",'Weekly Budget by Section'!AT826)</f>
        <v/>
      </c>
      <c r="AU820" t="str">
        <f>IF('Weekly Budget by Section'!AU826="","",'Weekly Budget by Section'!AU826)</f>
        <v/>
      </c>
      <c r="AV820" t="str">
        <f>IF('Weekly Budget by Section'!AV826="","",'Weekly Budget by Section'!AV826)</f>
        <v/>
      </c>
      <c r="AW820" t="str">
        <f>IF('Weekly Budget by Section'!AW826="","",'Weekly Budget by Section'!AW826)</f>
        <v/>
      </c>
      <c r="AX820" t="str">
        <f>IF('Weekly Budget by Section'!AX826="","",'Weekly Budget by Section'!AX826)</f>
        <v/>
      </c>
      <c r="AY820" t="str">
        <f>IF('Weekly Budget by Section'!AY826="","",'Weekly Budget by Section'!AY826)</f>
        <v/>
      </c>
      <c r="AZ820" t="str">
        <f>IF('Weekly Budget by Section'!AZ826="","",'Weekly Budget by Section'!AZ826)</f>
        <v/>
      </c>
      <c r="BA820" t="str">
        <f>IF('Weekly Budget by Section'!BA826="","",'Weekly Budget by Section'!BA826)</f>
        <v/>
      </c>
      <c r="BB820" t="str">
        <f>IF('Weekly Budget by Section'!BB826="","",'Weekly Budget by Section'!BB826)</f>
        <v/>
      </c>
      <c r="BC820" t="str">
        <f>IF('Weekly Budget by Section'!BC826="","",'Weekly Budget by Section'!BC826)</f>
        <v/>
      </c>
    </row>
    <row r="821" spans="1:55">
      <c r="A821" t="str">
        <f>IF('Weekly Budget by Section'!A827="","",'Weekly Budget by Section'!A827)</f>
        <v/>
      </c>
      <c r="B821" t="str">
        <f>IF('Weekly Budget by Section'!B827="","",'Weekly Budget by Section'!B827)</f>
        <v/>
      </c>
      <c r="C821" t="str">
        <f>IF('Weekly Budget by Section'!C827="","",'Weekly Budget by Section'!C827)</f>
        <v/>
      </c>
      <c r="D821" t="str">
        <f>IF('Weekly Budget by Section'!D827="","",'Weekly Budget by Section'!D827)</f>
        <v/>
      </c>
      <c r="E821" t="str">
        <f>IF('Weekly Budget by Section'!E827="","",'Weekly Budget by Section'!E827)</f>
        <v/>
      </c>
      <c r="F821" t="str">
        <f>IF('Weekly Budget by Section'!F827="","",'Weekly Budget by Section'!F827)</f>
        <v/>
      </c>
      <c r="G821" t="str">
        <f>IF('Weekly Budget by Section'!G827="","",'Weekly Budget by Section'!G827)</f>
        <v/>
      </c>
      <c r="H821" t="str">
        <f>IF('Weekly Budget by Section'!H827="","",'Weekly Budget by Section'!H827)</f>
        <v/>
      </c>
      <c r="I821" t="str">
        <f>IF('Weekly Budget by Section'!I827="","",'Weekly Budget by Section'!I827)</f>
        <v/>
      </c>
      <c r="J821" t="str">
        <f>IF('Weekly Budget by Section'!J827="","",'Weekly Budget by Section'!J827)</f>
        <v/>
      </c>
      <c r="K821" t="str">
        <f>IF('Weekly Budget by Section'!K827="","",'Weekly Budget by Section'!K827)</f>
        <v/>
      </c>
      <c r="L821" t="str">
        <f>IF('Weekly Budget by Section'!L827="","",'Weekly Budget by Section'!L827)</f>
        <v/>
      </c>
      <c r="M821" t="str">
        <f>IF('Weekly Budget by Section'!M827="","",'Weekly Budget by Section'!M827)</f>
        <v/>
      </c>
      <c r="N821" t="str">
        <f>IF('Weekly Budget by Section'!N827="","",'Weekly Budget by Section'!N827)</f>
        <v/>
      </c>
      <c r="O821" t="str">
        <f>IF('Weekly Budget by Section'!O827="","",'Weekly Budget by Section'!O827)</f>
        <v/>
      </c>
      <c r="P821" t="str">
        <f>IF('Weekly Budget by Section'!P827="","",'Weekly Budget by Section'!P827)</f>
        <v/>
      </c>
      <c r="Q821" t="str">
        <f>IF('Weekly Budget by Section'!Q827="","",'Weekly Budget by Section'!Q827)</f>
        <v/>
      </c>
      <c r="R821" t="str">
        <f>IF('Weekly Budget by Section'!R827="","",'Weekly Budget by Section'!R827)</f>
        <v/>
      </c>
      <c r="S821" t="str">
        <f>IF('Weekly Budget by Section'!S827="","",'Weekly Budget by Section'!S827)</f>
        <v/>
      </c>
      <c r="T821" t="str">
        <f>IF('Weekly Budget by Section'!T827="","",'Weekly Budget by Section'!T827)</f>
        <v/>
      </c>
      <c r="U821" t="str">
        <f>IF('Weekly Budget by Section'!U827="","",'Weekly Budget by Section'!U827)</f>
        <v/>
      </c>
      <c r="V821" t="str">
        <f>IF('Weekly Budget by Section'!V827="","",'Weekly Budget by Section'!V827)</f>
        <v/>
      </c>
      <c r="W821" t="str">
        <f>IF('Weekly Budget by Section'!W827="","",'Weekly Budget by Section'!W827)</f>
        <v/>
      </c>
      <c r="X821" t="str">
        <f>IF('Weekly Budget by Section'!X827="","",'Weekly Budget by Section'!X827)</f>
        <v/>
      </c>
      <c r="Y821" t="str">
        <f>IF('Weekly Budget by Section'!Y827="","",'Weekly Budget by Section'!Y827)</f>
        <v/>
      </c>
      <c r="Z821" t="str">
        <f>IF('Weekly Budget by Section'!Z827="","",'Weekly Budget by Section'!Z827)</f>
        <v/>
      </c>
      <c r="AA821" t="str">
        <f>IF('Weekly Budget by Section'!AA827="","",'Weekly Budget by Section'!AA827)</f>
        <v/>
      </c>
      <c r="AB821" t="str">
        <f>IF('Weekly Budget by Section'!AB827="","",'Weekly Budget by Section'!AB827)</f>
        <v/>
      </c>
      <c r="AC821" t="str">
        <f>IF('Weekly Budget by Section'!AC827="","",'Weekly Budget by Section'!AC827)</f>
        <v/>
      </c>
      <c r="AD821" t="str">
        <f>IF('Weekly Budget by Section'!AD827="","",'Weekly Budget by Section'!AD827)</f>
        <v/>
      </c>
      <c r="AE821" t="str">
        <f>IF('Weekly Budget by Section'!AE827="","",'Weekly Budget by Section'!AE827)</f>
        <v/>
      </c>
      <c r="AF821" t="str">
        <f>IF('Weekly Budget by Section'!AF827="","",'Weekly Budget by Section'!AF827)</f>
        <v/>
      </c>
      <c r="AG821" t="str">
        <f>IF('Weekly Budget by Section'!AG827="","",'Weekly Budget by Section'!AG827)</f>
        <v/>
      </c>
      <c r="AH821" t="str">
        <f>IF('Weekly Budget by Section'!AH827="","",'Weekly Budget by Section'!AH827)</f>
        <v/>
      </c>
      <c r="AI821" t="str">
        <f>IF('Weekly Budget by Section'!AI827="","",'Weekly Budget by Section'!AI827)</f>
        <v/>
      </c>
      <c r="AJ821" t="str">
        <f>IF('Weekly Budget by Section'!AJ827="","",'Weekly Budget by Section'!AJ827)</f>
        <v/>
      </c>
      <c r="AK821" t="str">
        <f>IF('Weekly Budget by Section'!AK827="","",'Weekly Budget by Section'!AK827)</f>
        <v/>
      </c>
      <c r="AL821" t="str">
        <f>IF('Weekly Budget by Section'!AL827="","",'Weekly Budget by Section'!AL827)</f>
        <v/>
      </c>
      <c r="AM821" t="str">
        <f>IF('Weekly Budget by Section'!AM827="","",'Weekly Budget by Section'!AM827)</f>
        <v/>
      </c>
      <c r="AN821" t="str">
        <f>IF('Weekly Budget by Section'!AN827="","",'Weekly Budget by Section'!AN827)</f>
        <v/>
      </c>
      <c r="AO821" t="str">
        <f>IF('Weekly Budget by Section'!AO827="","",'Weekly Budget by Section'!AO827)</f>
        <v/>
      </c>
      <c r="AP821" t="str">
        <f>IF('Weekly Budget by Section'!AP827="","",'Weekly Budget by Section'!AP827)</f>
        <v/>
      </c>
      <c r="AQ821" t="str">
        <f>IF('Weekly Budget by Section'!AQ827="","",'Weekly Budget by Section'!AQ827)</f>
        <v/>
      </c>
      <c r="AR821" t="str">
        <f>IF('Weekly Budget by Section'!AR827="","",'Weekly Budget by Section'!AR827)</f>
        <v/>
      </c>
      <c r="AS821" t="str">
        <f>IF('Weekly Budget by Section'!AS827="","",'Weekly Budget by Section'!AS827)</f>
        <v/>
      </c>
      <c r="AT821" t="str">
        <f>IF('Weekly Budget by Section'!AT827="","",'Weekly Budget by Section'!AT827)</f>
        <v/>
      </c>
      <c r="AU821" t="str">
        <f>IF('Weekly Budget by Section'!AU827="","",'Weekly Budget by Section'!AU827)</f>
        <v/>
      </c>
      <c r="AV821" t="str">
        <f>IF('Weekly Budget by Section'!AV827="","",'Weekly Budget by Section'!AV827)</f>
        <v/>
      </c>
      <c r="AW821" t="str">
        <f>IF('Weekly Budget by Section'!AW827="","",'Weekly Budget by Section'!AW827)</f>
        <v/>
      </c>
      <c r="AX821" t="str">
        <f>IF('Weekly Budget by Section'!AX827="","",'Weekly Budget by Section'!AX827)</f>
        <v/>
      </c>
      <c r="AY821" t="str">
        <f>IF('Weekly Budget by Section'!AY827="","",'Weekly Budget by Section'!AY827)</f>
        <v/>
      </c>
      <c r="AZ821" t="str">
        <f>IF('Weekly Budget by Section'!AZ827="","",'Weekly Budget by Section'!AZ827)</f>
        <v/>
      </c>
      <c r="BA821" t="str">
        <f>IF('Weekly Budget by Section'!BA827="","",'Weekly Budget by Section'!BA827)</f>
        <v/>
      </c>
      <c r="BB821" t="str">
        <f>IF('Weekly Budget by Section'!BB827="","",'Weekly Budget by Section'!BB827)</f>
        <v/>
      </c>
      <c r="BC821" t="str">
        <f>IF('Weekly Budget by Section'!BC827="","",'Weekly Budget by Section'!BC827)</f>
        <v/>
      </c>
    </row>
    <row r="822" spans="1:55">
      <c r="A822" t="str">
        <f>IF('Weekly Budget by Section'!A828="","",'Weekly Budget by Section'!A828)</f>
        <v/>
      </c>
      <c r="B822" t="str">
        <f>IF('Weekly Budget by Section'!B828="","",'Weekly Budget by Section'!B828)</f>
        <v/>
      </c>
      <c r="C822" t="str">
        <f>IF('Weekly Budget by Section'!C828="","",'Weekly Budget by Section'!C828)</f>
        <v/>
      </c>
      <c r="D822" t="str">
        <f>IF('Weekly Budget by Section'!D828="","",'Weekly Budget by Section'!D828)</f>
        <v/>
      </c>
      <c r="E822" t="str">
        <f>IF('Weekly Budget by Section'!E828="","",'Weekly Budget by Section'!E828)</f>
        <v/>
      </c>
      <c r="F822" t="str">
        <f>IF('Weekly Budget by Section'!F828="","",'Weekly Budget by Section'!F828)</f>
        <v/>
      </c>
      <c r="G822" t="str">
        <f>IF('Weekly Budget by Section'!G828="","",'Weekly Budget by Section'!G828)</f>
        <v/>
      </c>
      <c r="H822" t="str">
        <f>IF('Weekly Budget by Section'!H828="","",'Weekly Budget by Section'!H828)</f>
        <v/>
      </c>
      <c r="I822" t="str">
        <f>IF('Weekly Budget by Section'!I828="","",'Weekly Budget by Section'!I828)</f>
        <v/>
      </c>
      <c r="J822" t="str">
        <f>IF('Weekly Budget by Section'!J828="","",'Weekly Budget by Section'!J828)</f>
        <v/>
      </c>
      <c r="K822" t="str">
        <f>IF('Weekly Budget by Section'!K828="","",'Weekly Budget by Section'!K828)</f>
        <v/>
      </c>
      <c r="L822" t="str">
        <f>IF('Weekly Budget by Section'!L828="","",'Weekly Budget by Section'!L828)</f>
        <v/>
      </c>
      <c r="M822" t="str">
        <f>IF('Weekly Budget by Section'!M828="","",'Weekly Budget by Section'!M828)</f>
        <v/>
      </c>
      <c r="N822" t="str">
        <f>IF('Weekly Budget by Section'!N828="","",'Weekly Budget by Section'!N828)</f>
        <v/>
      </c>
      <c r="O822" t="str">
        <f>IF('Weekly Budget by Section'!O828="","",'Weekly Budget by Section'!O828)</f>
        <v/>
      </c>
      <c r="P822" t="str">
        <f>IF('Weekly Budget by Section'!P828="","",'Weekly Budget by Section'!P828)</f>
        <v/>
      </c>
      <c r="Q822" t="str">
        <f>IF('Weekly Budget by Section'!Q828="","",'Weekly Budget by Section'!Q828)</f>
        <v/>
      </c>
      <c r="R822" t="str">
        <f>IF('Weekly Budget by Section'!R828="","",'Weekly Budget by Section'!R828)</f>
        <v/>
      </c>
      <c r="S822" t="str">
        <f>IF('Weekly Budget by Section'!S828="","",'Weekly Budget by Section'!S828)</f>
        <v/>
      </c>
      <c r="T822" t="str">
        <f>IF('Weekly Budget by Section'!T828="","",'Weekly Budget by Section'!T828)</f>
        <v/>
      </c>
      <c r="U822" t="str">
        <f>IF('Weekly Budget by Section'!U828="","",'Weekly Budget by Section'!U828)</f>
        <v/>
      </c>
      <c r="V822" t="str">
        <f>IF('Weekly Budget by Section'!V828="","",'Weekly Budget by Section'!V828)</f>
        <v/>
      </c>
      <c r="W822" t="str">
        <f>IF('Weekly Budget by Section'!W828="","",'Weekly Budget by Section'!W828)</f>
        <v/>
      </c>
      <c r="X822" t="str">
        <f>IF('Weekly Budget by Section'!X828="","",'Weekly Budget by Section'!X828)</f>
        <v/>
      </c>
      <c r="Y822" t="str">
        <f>IF('Weekly Budget by Section'!Y828="","",'Weekly Budget by Section'!Y828)</f>
        <v/>
      </c>
      <c r="Z822" t="str">
        <f>IF('Weekly Budget by Section'!Z828="","",'Weekly Budget by Section'!Z828)</f>
        <v/>
      </c>
      <c r="AA822" t="str">
        <f>IF('Weekly Budget by Section'!AA828="","",'Weekly Budget by Section'!AA828)</f>
        <v/>
      </c>
      <c r="AB822" t="str">
        <f>IF('Weekly Budget by Section'!AB828="","",'Weekly Budget by Section'!AB828)</f>
        <v/>
      </c>
      <c r="AC822" t="str">
        <f>IF('Weekly Budget by Section'!AC828="","",'Weekly Budget by Section'!AC828)</f>
        <v/>
      </c>
      <c r="AD822" t="str">
        <f>IF('Weekly Budget by Section'!AD828="","",'Weekly Budget by Section'!AD828)</f>
        <v/>
      </c>
      <c r="AE822" t="str">
        <f>IF('Weekly Budget by Section'!AE828="","",'Weekly Budget by Section'!AE828)</f>
        <v/>
      </c>
      <c r="AF822" t="str">
        <f>IF('Weekly Budget by Section'!AF828="","",'Weekly Budget by Section'!AF828)</f>
        <v/>
      </c>
      <c r="AG822" t="str">
        <f>IF('Weekly Budget by Section'!AG828="","",'Weekly Budget by Section'!AG828)</f>
        <v/>
      </c>
      <c r="AH822" t="str">
        <f>IF('Weekly Budget by Section'!AH828="","",'Weekly Budget by Section'!AH828)</f>
        <v/>
      </c>
      <c r="AI822" t="str">
        <f>IF('Weekly Budget by Section'!AI828="","",'Weekly Budget by Section'!AI828)</f>
        <v/>
      </c>
      <c r="AJ822" t="str">
        <f>IF('Weekly Budget by Section'!AJ828="","",'Weekly Budget by Section'!AJ828)</f>
        <v/>
      </c>
      <c r="AK822" t="str">
        <f>IF('Weekly Budget by Section'!AK828="","",'Weekly Budget by Section'!AK828)</f>
        <v/>
      </c>
      <c r="AL822" t="str">
        <f>IF('Weekly Budget by Section'!AL828="","",'Weekly Budget by Section'!AL828)</f>
        <v/>
      </c>
      <c r="AM822" t="str">
        <f>IF('Weekly Budget by Section'!AM828="","",'Weekly Budget by Section'!AM828)</f>
        <v/>
      </c>
      <c r="AN822" t="str">
        <f>IF('Weekly Budget by Section'!AN828="","",'Weekly Budget by Section'!AN828)</f>
        <v/>
      </c>
      <c r="AO822" t="str">
        <f>IF('Weekly Budget by Section'!AO828="","",'Weekly Budget by Section'!AO828)</f>
        <v/>
      </c>
      <c r="AP822" t="str">
        <f>IF('Weekly Budget by Section'!AP828="","",'Weekly Budget by Section'!AP828)</f>
        <v/>
      </c>
      <c r="AQ822" t="str">
        <f>IF('Weekly Budget by Section'!AQ828="","",'Weekly Budget by Section'!AQ828)</f>
        <v/>
      </c>
      <c r="AR822" t="str">
        <f>IF('Weekly Budget by Section'!AR828="","",'Weekly Budget by Section'!AR828)</f>
        <v/>
      </c>
      <c r="AS822" t="str">
        <f>IF('Weekly Budget by Section'!AS828="","",'Weekly Budget by Section'!AS828)</f>
        <v/>
      </c>
      <c r="AT822" t="str">
        <f>IF('Weekly Budget by Section'!AT828="","",'Weekly Budget by Section'!AT828)</f>
        <v/>
      </c>
      <c r="AU822" t="str">
        <f>IF('Weekly Budget by Section'!AU828="","",'Weekly Budget by Section'!AU828)</f>
        <v/>
      </c>
      <c r="AV822" t="str">
        <f>IF('Weekly Budget by Section'!AV828="","",'Weekly Budget by Section'!AV828)</f>
        <v/>
      </c>
      <c r="AW822" t="str">
        <f>IF('Weekly Budget by Section'!AW828="","",'Weekly Budget by Section'!AW828)</f>
        <v/>
      </c>
      <c r="AX822" t="str">
        <f>IF('Weekly Budget by Section'!AX828="","",'Weekly Budget by Section'!AX828)</f>
        <v/>
      </c>
      <c r="AY822" t="str">
        <f>IF('Weekly Budget by Section'!AY828="","",'Weekly Budget by Section'!AY828)</f>
        <v/>
      </c>
      <c r="AZ822" t="str">
        <f>IF('Weekly Budget by Section'!AZ828="","",'Weekly Budget by Section'!AZ828)</f>
        <v/>
      </c>
      <c r="BA822" t="str">
        <f>IF('Weekly Budget by Section'!BA828="","",'Weekly Budget by Section'!BA828)</f>
        <v/>
      </c>
      <c r="BB822" t="str">
        <f>IF('Weekly Budget by Section'!BB828="","",'Weekly Budget by Section'!BB828)</f>
        <v/>
      </c>
      <c r="BC822" t="str">
        <f>IF('Weekly Budget by Section'!BC828="","",'Weekly Budget by Section'!BC828)</f>
        <v/>
      </c>
    </row>
    <row r="823" spans="1:55">
      <c r="A823" t="str">
        <f>IF('Weekly Budget by Section'!A829="","",'Weekly Budget by Section'!A829)</f>
        <v/>
      </c>
      <c r="B823" t="str">
        <f>IF('Weekly Budget by Section'!B829="","",'Weekly Budget by Section'!B829)</f>
        <v/>
      </c>
      <c r="C823" t="str">
        <f>IF('Weekly Budget by Section'!C829="","",'Weekly Budget by Section'!C829)</f>
        <v/>
      </c>
      <c r="D823" t="str">
        <f>IF('Weekly Budget by Section'!D829="","",'Weekly Budget by Section'!D829)</f>
        <v/>
      </c>
      <c r="E823" t="str">
        <f>IF('Weekly Budget by Section'!E829="","",'Weekly Budget by Section'!E829)</f>
        <v/>
      </c>
      <c r="F823" t="str">
        <f>IF('Weekly Budget by Section'!F829="","",'Weekly Budget by Section'!F829)</f>
        <v/>
      </c>
      <c r="G823" t="str">
        <f>IF('Weekly Budget by Section'!G829="","",'Weekly Budget by Section'!G829)</f>
        <v/>
      </c>
      <c r="H823" t="str">
        <f>IF('Weekly Budget by Section'!H829="","",'Weekly Budget by Section'!H829)</f>
        <v/>
      </c>
      <c r="I823" t="str">
        <f>IF('Weekly Budget by Section'!I829="","",'Weekly Budget by Section'!I829)</f>
        <v/>
      </c>
      <c r="J823" t="str">
        <f>IF('Weekly Budget by Section'!J829="","",'Weekly Budget by Section'!J829)</f>
        <v/>
      </c>
      <c r="K823" t="str">
        <f>IF('Weekly Budget by Section'!K829="","",'Weekly Budget by Section'!K829)</f>
        <v/>
      </c>
      <c r="L823" t="str">
        <f>IF('Weekly Budget by Section'!L829="","",'Weekly Budget by Section'!L829)</f>
        <v/>
      </c>
      <c r="M823" t="str">
        <f>IF('Weekly Budget by Section'!M829="","",'Weekly Budget by Section'!M829)</f>
        <v/>
      </c>
      <c r="N823" t="str">
        <f>IF('Weekly Budget by Section'!N829="","",'Weekly Budget by Section'!N829)</f>
        <v/>
      </c>
      <c r="O823" t="str">
        <f>IF('Weekly Budget by Section'!O829="","",'Weekly Budget by Section'!O829)</f>
        <v/>
      </c>
      <c r="P823" t="str">
        <f>IF('Weekly Budget by Section'!P829="","",'Weekly Budget by Section'!P829)</f>
        <v/>
      </c>
      <c r="Q823" t="str">
        <f>IF('Weekly Budget by Section'!Q829="","",'Weekly Budget by Section'!Q829)</f>
        <v/>
      </c>
      <c r="R823" t="str">
        <f>IF('Weekly Budget by Section'!R829="","",'Weekly Budget by Section'!R829)</f>
        <v/>
      </c>
      <c r="S823" t="str">
        <f>IF('Weekly Budget by Section'!S829="","",'Weekly Budget by Section'!S829)</f>
        <v/>
      </c>
      <c r="T823" t="str">
        <f>IF('Weekly Budget by Section'!T829="","",'Weekly Budget by Section'!T829)</f>
        <v/>
      </c>
      <c r="U823" t="str">
        <f>IF('Weekly Budget by Section'!U829="","",'Weekly Budget by Section'!U829)</f>
        <v/>
      </c>
      <c r="V823" t="str">
        <f>IF('Weekly Budget by Section'!V829="","",'Weekly Budget by Section'!V829)</f>
        <v/>
      </c>
      <c r="W823" t="str">
        <f>IF('Weekly Budget by Section'!W829="","",'Weekly Budget by Section'!W829)</f>
        <v/>
      </c>
      <c r="X823" t="str">
        <f>IF('Weekly Budget by Section'!X829="","",'Weekly Budget by Section'!X829)</f>
        <v/>
      </c>
      <c r="Y823" t="str">
        <f>IF('Weekly Budget by Section'!Y829="","",'Weekly Budget by Section'!Y829)</f>
        <v/>
      </c>
      <c r="Z823" t="str">
        <f>IF('Weekly Budget by Section'!Z829="","",'Weekly Budget by Section'!Z829)</f>
        <v/>
      </c>
      <c r="AA823" t="str">
        <f>IF('Weekly Budget by Section'!AA829="","",'Weekly Budget by Section'!AA829)</f>
        <v/>
      </c>
      <c r="AB823" t="str">
        <f>IF('Weekly Budget by Section'!AB829="","",'Weekly Budget by Section'!AB829)</f>
        <v/>
      </c>
      <c r="AC823" t="str">
        <f>IF('Weekly Budget by Section'!AC829="","",'Weekly Budget by Section'!AC829)</f>
        <v/>
      </c>
      <c r="AD823" t="str">
        <f>IF('Weekly Budget by Section'!AD829="","",'Weekly Budget by Section'!AD829)</f>
        <v/>
      </c>
      <c r="AE823" t="str">
        <f>IF('Weekly Budget by Section'!AE829="","",'Weekly Budget by Section'!AE829)</f>
        <v/>
      </c>
      <c r="AF823" t="str">
        <f>IF('Weekly Budget by Section'!AF829="","",'Weekly Budget by Section'!AF829)</f>
        <v/>
      </c>
      <c r="AG823" t="str">
        <f>IF('Weekly Budget by Section'!AG829="","",'Weekly Budget by Section'!AG829)</f>
        <v/>
      </c>
      <c r="AH823" t="str">
        <f>IF('Weekly Budget by Section'!AH829="","",'Weekly Budget by Section'!AH829)</f>
        <v/>
      </c>
      <c r="AI823" t="str">
        <f>IF('Weekly Budget by Section'!AI829="","",'Weekly Budget by Section'!AI829)</f>
        <v/>
      </c>
      <c r="AJ823" t="str">
        <f>IF('Weekly Budget by Section'!AJ829="","",'Weekly Budget by Section'!AJ829)</f>
        <v/>
      </c>
      <c r="AK823" t="str">
        <f>IF('Weekly Budget by Section'!AK829="","",'Weekly Budget by Section'!AK829)</f>
        <v/>
      </c>
      <c r="AL823" t="str">
        <f>IF('Weekly Budget by Section'!AL829="","",'Weekly Budget by Section'!AL829)</f>
        <v/>
      </c>
      <c r="AM823" t="str">
        <f>IF('Weekly Budget by Section'!AM829="","",'Weekly Budget by Section'!AM829)</f>
        <v/>
      </c>
      <c r="AN823" t="str">
        <f>IF('Weekly Budget by Section'!AN829="","",'Weekly Budget by Section'!AN829)</f>
        <v/>
      </c>
      <c r="AO823" t="str">
        <f>IF('Weekly Budget by Section'!AO829="","",'Weekly Budget by Section'!AO829)</f>
        <v/>
      </c>
      <c r="AP823" t="str">
        <f>IF('Weekly Budget by Section'!AP829="","",'Weekly Budget by Section'!AP829)</f>
        <v/>
      </c>
      <c r="AQ823" t="str">
        <f>IF('Weekly Budget by Section'!AQ829="","",'Weekly Budget by Section'!AQ829)</f>
        <v/>
      </c>
      <c r="AR823" t="str">
        <f>IF('Weekly Budget by Section'!AR829="","",'Weekly Budget by Section'!AR829)</f>
        <v/>
      </c>
      <c r="AS823" t="str">
        <f>IF('Weekly Budget by Section'!AS829="","",'Weekly Budget by Section'!AS829)</f>
        <v/>
      </c>
      <c r="AT823" t="str">
        <f>IF('Weekly Budget by Section'!AT829="","",'Weekly Budget by Section'!AT829)</f>
        <v/>
      </c>
      <c r="AU823" t="str">
        <f>IF('Weekly Budget by Section'!AU829="","",'Weekly Budget by Section'!AU829)</f>
        <v/>
      </c>
      <c r="AV823" t="str">
        <f>IF('Weekly Budget by Section'!AV829="","",'Weekly Budget by Section'!AV829)</f>
        <v/>
      </c>
      <c r="AW823" t="str">
        <f>IF('Weekly Budget by Section'!AW829="","",'Weekly Budget by Section'!AW829)</f>
        <v/>
      </c>
      <c r="AX823" t="str">
        <f>IF('Weekly Budget by Section'!AX829="","",'Weekly Budget by Section'!AX829)</f>
        <v/>
      </c>
      <c r="AY823" t="str">
        <f>IF('Weekly Budget by Section'!AY829="","",'Weekly Budget by Section'!AY829)</f>
        <v/>
      </c>
      <c r="AZ823" t="str">
        <f>IF('Weekly Budget by Section'!AZ829="","",'Weekly Budget by Section'!AZ829)</f>
        <v/>
      </c>
      <c r="BA823" t="str">
        <f>IF('Weekly Budget by Section'!BA829="","",'Weekly Budget by Section'!BA829)</f>
        <v/>
      </c>
      <c r="BB823" t="str">
        <f>IF('Weekly Budget by Section'!BB829="","",'Weekly Budget by Section'!BB829)</f>
        <v/>
      </c>
      <c r="BC823" t="str">
        <f>IF('Weekly Budget by Section'!BC829="","",'Weekly Budget by Section'!BC829)</f>
        <v/>
      </c>
    </row>
    <row r="824" spans="1:55">
      <c r="A824" t="str">
        <f>IF('Weekly Budget by Section'!A830="","",'Weekly Budget by Section'!A830)</f>
        <v/>
      </c>
      <c r="B824" t="str">
        <f>IF('Weekly Budget by Section'!B830="","",'Weekly Budget by Section'!B830)</f>
        <v/>
      </c>
      <c r="C824" t="str">
        <f>IF('Weekly Budget by Section'!C830="","",'Weekly Budget by Section'!C830)</f>
        <v/>
      </c>
      <c r="D824" t="str">
        <f>IF('Weekly Budget by Section'!D830="","",'Weekly Budget by Section'!D830)</f>
        <v/>
      </c>
      <c r="E824" t="str">
        <f>IF('Weekly Budget by Section'!E830="","",'Weekly Budget by Section'!E830)</f>
        <v/>
      </c>
      <c r="F824" t="str">
        <f>IF('Weekly Budget by Section'!F830="","",'Weekly Budget by Section'!F830)</f>
        <v/>
      </c>
      <c r="G824" t="str">
        <f>IF('Weekly Budget by Section'!G830="","",'Weekly Budget by Section'!G830)</f>
        <v/>
      </c>
      <c r="H824" t="str">
        <f>IF('Weekly Budget by Section'!H830="","",'Weekly Budget by Section'!H830)</f>
        <v/>
      </c>
      <c r="I824" t="str">
        <f>IF('Weekly Budget by Section'!I830="","",'Weekly Budget by Section'!I830)</f>
        <v/>
      </c>
      <c r="J824" t="str">
        <f>IF('Weekly Budget by Section'!J830="","",'Weekly Budget by Section'!J830)</f>
        <v/>
      </c>
      <c r="K824" t="str">
        <f>IF('Weekly Budget by Section'!K830="","",'Weekly Budget by Section'!K830)</f>
        <v/>
      </c>
      <c r="L824" t="str">
        <f>IF('Weekly Budget by Section'!L830="","",'Weekly Budget by Section'!L830)</f>
        <v/>
      </c>
      <c r="M824" t="str">
        <f>IF('Weekly Budget by Section'!M830="","",'Weekly Budget by Section'!M830)</f>
        <v/>
      </c>
      <c r="N824" t="str">
        <f>IF('Weekly Budget by Section'!N830="","",'Weekly Budget by Section'!N830)</f>
        <v/>
      </c>
      <c r="O824" t="str">
        <f>IF('Weekly Budget by Section'!O830="","",'Weekly Budget by Section'!O830)</f>
        <v/>
      </c>
      <c r="P824" t="str">
        <f>IF('Weekly Budget by Section'!P830="","",'Weekly Budget by Section'!P830)</f>
        <v/>
      </c>
      <c r="Q824" t="str">
        <f>IF('Weekly Budget by Section'!Q830="","",'Weekly Budget by Section'!Q830)</f>
        <v/>
      </c>
      <c r="R824" t="str">
        <f>IF('Weekly Budget by Section'!R830="","",'Weekly Budget by Section'!R830)</f>
        <v/>
      </c>
      <c r="S824" t="str">
        <f>IF('Weekly Budget by Section'!S830="","",'Weekly Budget by Section'!S830)</f>
        <v/>
      </c>
      <c r="T824" t="str">
        <f>IF('Weekly Budget by Section'!T830="","",'Weekly Budget by Section'!T830)</f>
        <v/>
      </c>
      <c r="U824" t="str">
        <f>IF('Weekly Budget by Section'!U830="","",'Weekly Budget by Section'!U830)</f>
        <v/>
      </c>
      <c r="V824" t="str">
        <f>IF('Weekly Budget by Section'!V830="","",'Weekly Budget by Section'!V830)</f>
        <v/>
      </c>
      <c r="W824" t="str">
        <f>IF('Weekly Budget by Section'!W830="","",'Weekly Budget by Section'!W830)</f>
        <v/>
      </c>
      <c r="X824" t="str">
        <f>IF('Weekly Budget by Section'!X830="","",'Weekly Budget by Section'!X830)</f>
        <v/>
      </c>
      <c r="Y824" t="str">
        <f>IF('Weekly Budget by Section'!Y830="","",'Weekly Budget by Section'!Y830)</f>
        <v/>
      </c>
      <c r="Z824" t="str">
        <f>IF('Weekly Budget by Section'!Z830="","",'Weekly Budget by Section'!Z830)</f>
        <v/>
      </c>
      <c r="AA824" t="str">
        <f>IF('Weekly Budget by Section'!AA830="","",'Weekly Budget by Section'!AA830)</f>
        <v/>
      </c>
      <c r="AB824" t="str">
        <f>IF('Weekly Budget by Section'!AB830="","",'Weekly Budget by Section'!AB830)</f>
        <v/>
      </c>
      <c r="AC824" t="str">
        <f>IF('Weekly Budget by Section'!AC830="","",'Weekly Budget by Section'!AC830)</f>
        <v/>
      </c>
      <c r="AD824" t="str">
        <f>IF('Weekly Budget by Section'!AD830="","",'Weekly Budget by Section'!AD830)</f>
        <v/>
      </c>
      <c r="AE824" t="str">
        <f>IF('Weekly Budget by Section'!AE830="","",'Weekly Budget by Section'!AE830)</f>
        <v/>
      </c>
      <c r="AF824" t="str">
        <f>IF('Weekly Budget by Section'!AF830="","",'Weekly Budget by Section'!AF830)</f>
        <v/>
      </c>
      <c r="AG824" t="str">
        <f>IF('Weekly Budget by Section'!AG830="","",'Weekly Budget by Section'!AG830)</f>
        <v/>
      </c>
      <c r="AH824" t="str">
        <f>IF('Weekly Budget by Section'!AH830="","",'Weekly Budget by Section'!AH830)</f>
        <v/>
      </c>
      <c r="AI824" t="str">
        <f>IF('Weekly Budget by Section'!AI830="","",'Weekly Budget by Section'!AI830)</f>
        <v/>
      </c>
      <c r="AJ824" t="str">
        <f>IF('Weekly Budget by Section'!AJ830="","",'Weekly Budget by Section'!AJ830)</f>
        <v/>
      </c>
      <c r="AK824" t="str">
        <f>IF('Weekly Budget by Section'!AK830="","",'Weekly Budget by Section'!AK830)</f>
        <v/>
      </c>
      <c r="AL824" t="str">
        <f>IF('Weekly Budget by Section'!AL830="","",'Weekly Budget by Section'!AL830)</f>
        <v/>
      </c>
      <c r="AM824" t="str">
        <f>IF('Weekly Budget by Section'!AM830="","",'Weekly Budget by Section'!AM830)</f>
        <v/>
      </c>
      <c r="AN824" t="str">
        <f>IF('Weekly Budget by Section'!AN830="","",'Weekly Budget by Section'!AN830)</f>
        <v/>
      </c>
      <c r="AO824" t="str">
        <f>IF('Weekly Budget by Section'!AO830="","",'Weekly Budget by Section'!AO830)</f>
        <v/>
      </c>
      <c r="AP824" t="str">
        <f>IF('Weekly Budget by Section'!AP830="","",'Weekly Budget by Section'!AP830)</f>
        <v/>
      </c>
      <c r="AQ824" t="str">
        <f>IF('Weekly Budget by Section'!AQ830="","",'Weekly Budget by Section'!AQ830)</f>
        <v/>
      </c>
      <c r="AR824" t="str">
        <f>IF('Weekly Budget by Section'!AR830="","",'Weekly Budget by Section'!AR830)</f>
        <v/>
      </c>
      <c r="AS824" t="str">
        <f>IF('Weekly Budget by Section'!AS830="","",'Weekly Budget by Section'!AS830)</f>
        <v/>
      </c>
      <c r="AT824" t="str">
        <f>IF('Weekly Budget by Section'!AT830="","",'Weekly Budget by Section'!AT830)</f>
        <v/>
      </c>
      <c r="AU824" t="str">
        <f>IF('Weekly Budget by Section'!AU830="","",'Weekly Budget by Section'!AU830)</f>
        <v/>
      </c>
      <c r="AV824" t="str">
        <f>IF('Weekly Budget by Section'!AV830="","",'Weekly Budget by Section'!AV830)</f>
        <v/>
      </c>
      <c r="AW824" t="str">
        <f>IF('Weekly Budget by Section'!AW830="","",'Weekly Budget by Section'!AW830)</f>
        <v/>
      </c>
      <c r="AX824" t="str">
        <f>IF('Weekly Budget by Section'!AX830="","",'Weekly Budget by Section'!AX830)</f>
        <v/>
      </c>
      <c r="AY824" t="str">
        <f>IF('Weekly Budget by Section'!AY830="","",'Weekly Budget by Section'!AY830)</f>
        <v/>
      </c>
      <c r="AZ824" t="str">
        <f>IF('Weekly Budget by Section'!AZ830="","",'Weekly Budget by Section'!AZ830)</f>
        <v/>
      </c>
      <c r="BA824" t="str">
        <f>IF('Weekly Budget by Section'!BA830="","",'Weekly Budget by Section'!BA830)</f>
        <v/>
      </c>
      <c r="BB824" t="str">
        <f>IF('Weekly Budget by Section'!BB830="","",'Weekly Budget by Section'!BB830)</f>
        <v/>
      </c>
      <c r="BC824" t="str">
        <f>IF('Weekly Budget by Section'!BC830="","",'Weekly Budget by Section'!BC830)</f>
        <v/>
      </c>
    </row>
    <row r="825" spans="1:55">
      <c r="A825" t="str">
        <f>IF('Weekly Budget by Section'!A831="","",'Weekly Budget by Section'!A831)</f>
        <v/>
      </c>
      <c r="B825" t="str">
        <f>IF('Weekly Budget by Section'!B831="","",'Weekly Budget by Section'!B831)</f>
        <v/>
      </c>
      <c r="C825" t="str">
        <f>IF('Weekly Budget by Section'!C831="","",'Weekly Budget by Section'!C831)</f>
        <v/>
      </c>
      <c r="D825" t="str">
        <f>IF('Weekly Budget by Section'!D831="","",'Weekly Budget by Section'!D831)</f>
        <v/>
      </c>
      <c r="E825" t="str">
        <f>IF('Weekly Budget by Section'!E831="","",'Weekly Budget by Section'!E831)</f>
        <v/>
      </c>
      <c r="F825" t="str">
        <f>IF('Weekly Budget by Section'!F831="","",'Weekly Budget by Section'!F831)</f>
        <v/>
      </c>
      <c r="G825" t="str">
        <f>IF('Weekly Budget by Section'!G831="","",'Weekly Budget by Section'!G831)</f>
        <v/>
      </c>
      <c r="H825" t="str">
        <f>IF('Weekly Budget by Section'!H831="","",'Weekly Budget by Section'!H831)</f>
        <v/>
      </c>
      <c r="I825" t="str">
        <f>IF('Weekly Budget by Section'!I831="","",'Weekly Budget by Section'!I831)</f>
        <v/>
      </c>
      <c r="J825" t="str">
        <f>IF('Weekly Budget by Section'!J831="","",'Weekly Budget by Section'!J831)</f>
        <v/>
      </c>
      <c r="K825" t="str">
        <f>IF('Weekly Budget by Section'!K831="","",'Weekly Budget by Section'!K831)</f>
        <v/>
      </c>
      <c r="L825" t="str">
        <f>IF('Weekly Budget by Section'!L831="","",'Weekly Budget by Section'!L831)</f>
        <v/>
      </c>
      <c r="M825" t="str">
        <f>IF('Weekly Budget by Section'!M831="","",'Weekly Budget by Section'!M831)</f>
        <v/>
      </c>
      <c r="N825" t="str">
        <f>IF('Weekly Budget by Section'!N831="","",'Weekly Budget by Section'!N831)</f>
        <v/>
      </c>
      <c r="O825" t="str">
        <f>IF('Weekly Budget by Section'!O831="","",'Weekly Budget by Section'!O831)</f>
        <v/>
      </c>
      <c r="P825" t="str">
        <f>IF('Weekly Budget by Section'!P831="","",'Weekly Budget by Section'!P831)</f>
        <v/>
      </c>
      <c r="Q825" t="str">
        <f>IF('Weekly Budget by Section'!Q831="","",'Weekly Budget by Section'!Q831)</f>
        <v/>
      </c>
      <c r="R825" t="str">
        <f>IF('Weekly Budget by Section'!R831="","",'Weekly Budget by Section'!R831)</f>
        <v/>
      </c>
      <c r="S825" t="str">
        <f>IF('Weekly Budget by Section'!S831="","",'Weekly Budget by Section'!S831)</f>
        <v/>
      </c>
      <c r="T825" t="str">
        <f>IF('Weekly Budget by Section'!T831="","",'Weekly Budget by Section'!T831)</f>
        <v/>
      </c>
      <c r="U825" t="str">
        <f>IF('Weekly Budget by Section'!U831="","",'Weekly Budget by Section'!U831)</f>
        <v/>
      </c>
      <c r="V825" t="str">
        <f>IF('Weekly Budget by Section'!V831="","",'Weekly Budget by Section'!V831)</f>
        <v/>
      </c>
      <c r="W825" t="str">
        <f>IF('Weekly Budget by Section'!W831="","",'Weekly Budget by Section'!W831)</f>
        <v/>
      </c>
      <c r="X825" t="str">
        <f>IF('Weekly Budget by Section'!X831="","",'Weekly Budget by Section'!X831)</f>
        <v/>
      </c>
      <c r="Y825" t="str">
        <f>IF('Weekly Budget by Section'!Y831="","",'Weekly Budget by Section'!Y831)</f>
        <v/>
      </c>
      <c r="Z825" t="str">
        <f>IF('Weekly Budget by Section'!Z831="","",'Weekly Budget by Section'!Z831)</f>
        <v/>
      </c>
      <c r="AA825" t="str">
        <f>IF('Weekly Budget by Section'!AA831="","",'Weekly Budget by Section'!AA831)</f>
        <v/>
      </c>
      <c r="AB825" t="str">
        <f>IF('Weekly Budget by Section'!AB831="","",'Weekly Budget by Section'!AB831)</f>
        <v/>
      </c>
      <c r="AC825" t="str">
        <f>IF('Weekly Budget by Section'!AC831="","",'Weekly Budget by Section'!AC831)</f>
        <v/>
      </c>
      <c r="AD825" t="str">
        <f>IF('Weekly Budget by Section'!AD831="","",'Weekly Budget by Section'!AD831)</f>
        <v/>
      </c>
      <c r="AE825" t="str">
        <f>IF('Weekly Budget by Section'!AE831="","",'Weekly Budget by Section'!AE831)</f>
        <v/>
      </c>
      <c r="AF825" t="str">
        <f>IF('Weekly Budget by Section'!AF831="","",'Weekly Budget by Section'!AF831)</f>
        <v/>
      </c>
      <c r="AG825" t="str">
        <f>IF('Weekly Budget by Section'!AG831="","",'Weekly Budget by Section'!AG831)</f>
        <v/>
      </c>
      <c r="AH825" t="str">
        <f>IF('Weekly Budget by Section'!AH831="","",'Weekly Budget by Section'!AH831)</f>
        <v/>
      </c>
      <c r="AI825" t="str">
        <f>IF('Weekly Budget by Section'!AI831="","",'Weekly Budget by Section'!AI831)</f>
        <v/>
      </c>
      <c r="AJ825" t="str">
        <f>IF('Weekly Budget by Section'!AJ831="","",'Weekly Budget by Section'!AJ831)</f>
        <v/>
      </c>
      <c r="AK825" t="str">
        <f>IF('Weekly Budget by Section'!AK831="","",'Weekly Budget by Section'!AK831)</f>
        <v/>
      </c>
      <c r="AL825" t="str">
        <f>IF('Weekly Budget by Section'!AL831="","",'Weekly Budget by Section'!AL831)</f>
        <v/>
      </c>
      <c r="AM825" t="str">
        <f>IF('Weekly Budget by Section'!AM831="","",'Weekly Budget by Section'!AM831)</f>
        <v/>
      </c>
      <c r="AN825" t="str">
        <f>IF('Weekly Budget by Section'!AN831="","",'Weekly Budget by Section'!AN831)</f>
        <v/>
      </c>
      <c r="AO825" t="str">
        <f>IF('Weekly Budget by Section'!AO831="","",'Weekly Budget by Section'!AO831)</f>
        <v/>
      </c>
      <c r="AP825" t="str">
        <f>IF('Weekly Budget by Section'!AP831="","",'Weekly Budget by Section'!AP831)</f>
        <v/>
      </c>
      <c r="AQ825" t="str">
        <f>IF('Weekly Budget by Section'!AQ831="","",'Weekly Budget by Section'!AQ831)</f>
        <v/>
      </c>
      <c r="AR825" t="str">
        <f>IF('Weekly Budget by Section'!AR831="","",'Weekly Budget by Section'!AR831)</f>
        <v/>
      </c>
      <c r="AS825" t="str">
        <f>IF('Weekly Budget by Section'!AS831="","",'Weekly Budget by Section'!AS831)</f>
        <v/>
      </c>
      <c r="AT825" t="str">
        <f>IF('Weekly Budget by Section'!AT831="","",'Weekly Budget by Section'!AT831)</f>
        <v/>
      </c>
      <c r="AU825" t="str">
        <f>IF('Weekly Budget by Section'!AU831="","",'Weekly Budget by Section'!AU831)</f>
        <v/>
      </c>
      <c r="AV825" t="str">
        <f>IF('Weekly Budget by Section'!AV831="","",'Weekly Budget by Section'!AV831)</f>
        <v/>
      </c>
      <c r="AW825" t="str">
        <f>IF('Weekly Budget by Section'!AW831="","",'Weekly Budget by Section'!AW831)</f>
        <v/>
      </c>
      <c r="AX825" t="str">
        <f>IF('Weekly Budget by Section'!AX831="","",'Weekly Budget by Section'!AX831)</f>
        <v/>
      </c>
      <c r="AY825" t="str">
        <f>IF('Weekly Budget by Section'!AY831="","",'Weekly Budget by Section'!AY831)</f>
        <v/>
      </c>
      <c r="AZ825" t="str">
        <f>IF('Weekly Budget by Section'!AZ831="","",'Weekly Budget by Section'!AZ831)</f>
        <v/>
      </c>
      <c r="BA825" t="str">
        <f>IF('Weekly Budget by Section'!BA831="","",'Weekly Budget by Section'!BA831)</f>
        <v/>
      </c>
      <c r="BB825" t="str">
        <f>IF('Weekly Budget by Section'!BB831="","",'Weekly Budget by Section'!BB831)</f>
        <v/>
      </c>
      <c r="BC825" t="str">
        <f>IF('Weekly Budget by Section'!BC831="","",'Weekly Budget by Section'!BC831)</f>
        <v/>
      </c>
    </row>
    <row r="826" spans="1:55">
      <c r="A826" t="str">
        <f>IF('Weekly Budget by Section'!A832="","",'Weekly Budget by Section'!A832)</f>
        <v/>
      </c>
      <c r="B826" t="str">
        <f>IF('Weekly Budget by Section'!B832="","",'Weekly Budget by Section'!B832)</f>
        <v/>
      </c>
      <c r="C826" t="str">
        <f>IF('Weekly Budget by Section'!C832="","",'Weekly Budget by Section'!C832)</f>
        <v/>
      </c>
      <c r="D826" t="str">
        <f>IF('Weekly Budget by Section'!D832="","",'Weekly Budget by Section'!D832)</f>
        <v/>
      </c>
      <c r="E826" t="str">
        <f>IF('Weekly Budget by Section'!E832="","",'Weekly Budget by Section'!E832)</f>
        <v/>
      </c>
      <c r="F826" t="str">
        <f>IF('Weekly Budget by Section'!F832="","",'Weekly Budget by Section'!F832)</f>
        <v/>
      </c>
      <c r="G826" t="str">
        <f>IF('Weekly Budget by Section'!G832="","",'Weekly Budget by Section'!G832)</f>
        <v/>
      </c>
      <c r="H826" t="str">
        <f>IF('Weekly Budget by Section'!H832="","",'Weekly Budget by Section'!H832)</f>
        <v/>
      </c>
      <c r="I826" t="str">
        <f>IF('Weekly Budget by Section'!I832="","",'Weekly Budget by Section'!I832)</f>
        <v/>
      </c>
      <c r="J826" t="str">
        <f>IF('Weekly Budget by Section'!J832="","",'Weekly Budget by Section'!J832)</f>
        <v/>
      </c>
      <c r="K826" t="str">
        <f>IF('Weekly Budget by Section'!K832="","",'Weekly Budget by Section'!K832)</f>
        <v/>
      </c>
      <c r="L826" t="str">
        <f>IF('Weekly Budget by Section'!L832="","",'Weekly Budget by Section'!L832)</f>
        <v/>
      </c>
      <c r="M826" t="str">
        <f>IF('Weekly Budget by Section'!M832="","",'Weekly Budget by Section'!M832)</f>
        <v/>
      </c>
      <c r="N826" t="str">
        <f>IF('Weekly Budget by Section'!N832="","",'Weekly Budget by Section'!N832)</f>
        <v/>
      </c>
      <c r="O826" t="str">
        <f>IF('Weekly Budget by Section'!O832="","",'Weekly Budget by Section'!O832)</f>
        <v/>
      </c>
      <c r="P826" t="str">
        <f>IF('Weekly Budget by Section'!P832="","",'Weekly Budget by Section'!P832)</f>
        <v/>
      </c>
      <c r="Q826" t="str">
        <f>IF('Weekly Budget by Section'!Q832="","",'Weekly Budget by Section'!Q832)</f>
        <v/>
      </c>
      <c r="R826" t="str">
        <f>IF('Weekly Budget by Section'!R832="","",'Weekly Budget by Section'!R832)</f>
        <v/>
      </c>
      <c r="S826" t="str">
        <f>IF('Weekly Budget by Section'!S832="","",'Weekly Budget by Section'!S832)</f>
        <v/>
      </c>
      <c r="T826" t="str">
        <f>IF('Weekly Budget by Section'!T832="","",'Weekly Budget by Section'!T832)</f>
        <v/>
      </c>
      <c r="U826" t="str">
        <f>IF('Weekly Budget by Section'!U832="","",'Weekly Budget by Section'!U832)</f>
        <v/>
      </c>
      <c r="V826" t="str">
        <f>IF('Weekly Budget by Section'!V832="","",'Weekly Budget by Section'!V832)</f>
        <v/>
      </c>
      <c r="W826" t="str">
        <f>IF('Weekly Budget by Section'!W832="","",'Weekly Budget by Section'!W832)</f>
        <v/>
      </c>
      <c r="X826" t="str">
        <f>IF('Weekly Budget by Section'!X832="","",'Weekly Budget by Section'!X832)</f>
        <v/>
      </c>
      <c r="Y826" t="str">
        <f>IF('Weekly Budget by Section'!Y832="","",'Weekly Budget by Section'!Y832)</f>
        <v/>
      </c>
      <c r="Z826" t="str">
        <f>IF('Weekly Budget by Section'!Z832="","",'Weekly Budget by Section'!Z832)</f>
        <v/>
      </c>
      <c r="AA826" t="str">
        <f>IF('Weekly Budget by Section'!AA832="","",'Weekly Budget by Section'!AA832)</f>
        <v/>
      </c>
      <c r="AB826" t="str">
        <f>IF('Weekly Budget by Section'!AB832="","",'Weekly Budget by Section'!AB832)</f>
        <v/>
      </c>
      <c r="AC826" t="str">
        <f>IF('Weekly Budget by Section'!AC832="","",'Weekly Budget by Section'!AC832)</f>
        <v/>
      </c>
      <c r="AD826" t="str">
        <f>IF('Weekly Budget by Section'!AD832="","",'Weekly Budget by Section'!AD832)</f>
        <v/>
      </c>
      <c r="AE826" t="str">
        <f>IF('Weekly Budget by Section'!AE832="","",'Weekly Budget by Section'!AE832)</f>
        <v/>
      </c>
      <c r="AF826" t="str">
        <f>IF('Weekly Budget by Section'!AF832="","",'Weekly Budget by Section'!AF832)</f>
        <v/>
      </c>
      <c r="AG826" t="str">
        <f>IF('Weekly Budget by Section'!AG832="","",'Weekly Budget by Section'!AG832)</f>
        <v/>
      </c>
      <c r="AH826" t="str">
        <f>IF('Weekly Budget by Section'!AH832="","",'Weekly Budget by Section'!AH832)</f>
        <v/>
      </c>
      <c r="AI826" t="str">
        <f>IF('Weekly Budget by Section'!AI832="","",'Weekly Budget by Section'!AI832)</f>
        <v/>
      </c>
      <c r="AJ826" t="str">
        <f>IF('Weekly Budget by Section'!AJ832="","",'Weekly Budget by Section'!AJ832)</f>
        <v/>
      </c>
      <c r="AK826" t="str">
        <f>IF('Weekly Budget by Section'!AK832="","",'Weekly Budget by Section'!AK832)</f>
        <v/>
      </c>
      <c r="AL826" t="str">
        <f>IF('Weekly Budget by Section'!AL832="","",'Weekly Budget by Section'!AL832)</f>
        <v/>
      </c>
      <c r="AM826" t="str">
        <f>IF('Weekly Budget by Section'!AM832="","",'Weekly Budget by Section'!AM832)</f>
        <v/>
      </c>
      <c r="AN826" t="str">
        <f>IF('Weekly Budget by Section'!AN832="","",'Weekly Budget by Section'!AN832)</f>
        <v/>
      </c>
      <c r="AO826" t="str">
        <f>IF('Weekly Budget by Section'!AO832="","",'Weekly Budget by Section'!AO832)</f>
        <v/>
      </c>
      <c r="AP826" t="str">
        <f>IF('Weekly Budget by Section'!AP832="","",'Weekly Budget by Section'!AP832)</f>
        <v/>
      </c>
      <c r="AQ826" t="str">
        <f>IF('Weekly Budget by Section'!AQ832="","",'Weekly Budget by Section'!AQ832)</f>
        <v/>
      </c>
      <c r="AR826" t="str">
        <f>IF('Weekly Budget by Section'!AR832="","",'Weekly Budget by Section'!AR832)</f>
        <v/>
      </c>
      <c r="AS826" t="str">
        <f>IF('Weekly Budget by Section'!AS832="","",'Weekly Budget by Section'!AS832)</f>
        <v/>
      </c>
      <c r="AT826" t="str">
        <f>IF('Weekly Budget by Section'!AT832="","",'Weekly Budget by Section'!AT832)</f>
        <v/>
      </c>
      <c r="AU826" t="str">
        <f>IF('Weekly Budget by Section'!AU832="","",'Weekly Budget by Section'!AU832)</f>
        <v/>
      </c>
      <c r="AV826" t="str">
        <f>IF('Weekly Budget by Section'!AV832="","",'Weekly Budget by Section'!AV832)</f>
        <v/>
      </c>
      <c r="AW826" t="str">
        <f>IF('Weekly Budget by Section'!AW832="","",'Weekly Budget by Section'!AW832)</f>
        <v/>
      </c>
      <c r="AX826" t="str">
        <f>IF('Weekly Budget by Section'!AX832="","",'Weekly Budget by Section'!AX832)</f>
        <v/>
      </c>
      <c r="AY826" t="str">
        <f>IF('Weekly Budget by Section'!AY832="","",'Weekly Budget by Section'!AY832)</f>
        <v/>
      </c>
      <c r="AZ826" t="str">
        <f>IF('Weekly Budget by Section'!AZ832="","",'Weekly Budget by Section'!AZ832)</f>
        <v/>
      </c>
      <c r="BA826" t="str">
        <f>IF('Weekly Budget by Section'!BA832="","",'Weekly Budget by Section'!BA832)</f>
        <v/>
      </c>
      <c r="BB826" t="str">
        <f>IF('Weekly Budget by Section'!BB832="","",'Weekly Budget by Section'!BB832)</f>
        <v/>
      </c>
      <c r="BC826" t="str">
        <f>IF('Weekly Budget by Section'!BC832="","",'Weekly Budget by Section'!BC832)</f>
        <v/>
      </c>
    </row>
    <row r="827" spans="1:55">
      <c r="A827" t="str">
        <f>IF('Weekly Budget by Section'!A833="","",'Weekly Budget by Section'!A833)</f>
        <v/>
      </c>
      <c r="B827" t="str">
        <f>IF('Weekly Budget by Section'!B833="","",'Weekly Budget by Section'!B833)</f>
        <v/>
      </c>
      <c r="C827" t="str">
        <f>IF('Weekly Budget by Section'!C833="","",'Weekly Budget by Section'!C833)</f>
        <v/>
      </c>
      <c r="D827" t="str">
        <f>IF('Weekly Budget by Section'!D833="","",'Weekly Budget by Section'!D833)</f>
        <v/>
      </c>
      <c r="E827" t="str">
        <f>IF('Weekly Budget by Section'!E833="","",'Weekly Budget by Section'!E833)</f>
        <v/>
      </c>
      <c r="F827" t="str">
        <f>IF('Weekly Budget by Section'!F833="","",'Weekly Budget by Section'!F833)</f>
        <v/>
      </c>
      <c r="G827" t="str">
        <f>IF('Weekly Budget by Section'!G833="","",'Weekly Budget by Section'!G833)</f>
        <v/>
      </c>
      <c r="H827" t="str">
        <f>IF('Weekly Budget by Section'!H833="","",'Weekly Budget by Section'!H833)</f>
        <v/>
      </c>
      <c r="I827" t="str">
        <f>IF('Weekly Budget by Section'!I833="","",'Weekly Budget by Section'!I833)</f>
        <v/>
      </c>
      <c r="J827" t="str">
        <f>IF('Weekly Budget by Section'!J833="","",'Weekly Budget by Section'!J833)</f>
        <v/>
      </c>
      <c r="K827" t="str">
        <f>IF('Weekly Budget by Section'!K833="","",'Weekly Budget by Section'!K833)</f>
        <v/>
      </c>
      <c r="L827" t="str">
        <f>IF('Weekly Budget by Section'!L833="","",'Weekly Budget by Section'!L833)</f>
        <v/>
      </c>
      <c r="M827" t="str">
        <f>IF('Weekly Budget by Section'!M833="","",'Weekly Budget by Section'!M833)</f>
        <v/>
      </c>
      <c r="N827" t="str">
        <f>IF('Weekly Budget by Section'!N833="","",'Weekly Budget by Section'!N833)</f>
        <v/>
      </c>
      <c r="O827" t="str">
        <f>IF('Weekly Budget by Section'!O833="","",'Weekly Budget by Section'!O833)</f>
        <v/>
      </c>
      <c r="P827" t="str">
        <f>IF('Weekly Budget by Section'!P833="","",'Weekly Budget by Section'!P833)</f>
        <v/>
      </c>
      <c r="Q827" t="str">
        <f>IF('Weekly Budget by Section'!Q833="","",'Weekly Budget by Section'!Q833)</f>
        <v/>
      </c>
      <c r="R827" t="str">
        <f>IF('Weekly Budget by Section'!R833="","",'Weekly Budget by Section'!R833)</f>
        <v/>
      </c>
      <c r="S827" t="str">
        <f>IF('Weekly Budget by Section'!S833="","",'Weekly Budget by Section'!S833)</f>
        <v/>
      </c>
      <c r="T827" t="str">
        <f>IF('Weekly Budget by Section'!T833="","",'Weekly Budget by Section'!T833)</f>
        <v/>
      </c>
      <c r="U827" t="str">
        <f>IF('Weekly Budget by Section'!U833="","",'Weekly Budget by Section'!U833)</f>
        <v/>
      </c>
      <c r="V827" t="str">
        <f>IF('Weekly Budget by Section'!V833="","",'Weekly Budget by Section'!V833)</f>
        <v/>
      </c>
      <c r="W827" t="str">
        <f>IF('Weekly Budget by Section'!W833="","",'Weekly Budget by Section'!W833)</f>
        <v/>
      </c>
      <c r="X827" t="str">
        <f>IF('Weekly Budget by Section'!X833="","",'Weekly Budget by Section'!X833)</f>
        <v/>
      </c>
      <c r="Y827" t="str">
        <f>IF('Weekly Budget by Section'!Y833="","",'Weekly Budget by Section'!Y833)</f>
        <v/>
      </c>
      <c r="Z827" t="str">
        <f>IF('Weekly Budget by Section'!Z833="","",'Weekly Budget by Section'!Z833)</f>
        <v/>
      </c>
      <c r="AA827" t="str">
        <f>IF('Weekly Budget by Section'!AA833="","",'Weekly Budget by Section'!AA833)</f>
        <v/>
      </c>
      <c r="AB827" t="str">
        <f>IF('Weekly Budget by Section'!AB833="","",'Weekly Budget by Section'!AB833)</f>
        <v/>
      </c>
      <c r="AC827" t="str">
        <f>IF('Weekly Budget by Section'!AC833="","",'Weekly Budget by Section'!AC833)</f>
        <v/>
      </c>
      <c r="AD827" t="str">
        <f>IF('Weekly Budget by Section'!AD833="","",'Weekly Budget by Section'!AD833)</f>
        <v/>
      </c>
      <c r="AE827" t="str">
        <f>IF('Weekly Budget by Section'!AE833="","",'Weekly Budget by Section'!AE833)</f>
        <v/>
      </c>
      <c r="AF827" t="str">
        <f>IF('Weekly Budget by Section'!AF833="","",'Weekly Budget by Section'!AF833)</f>
        <v/>
      </c>
      <c r="AG827" t="str">
        <f>IF('Weekly Budget by Section'!AG833="","",'Weekly Budget by Section'!AG833)</f>
        <v/>
      </c>
      <c r="AH827" t="str">
        <f>IF('Weekly Budget by Section'!AH833="","",'Weekly Budget by Section'!AH833)</f>
        <v/>
      </c>
      <c r="AI827" t="str">
        <f>IF('Weekly Budget by Section'!AI833="","",'Weekly Budget by Section'!AI833)</f>
        <v/>
      </c>
      <c r="AJ827" t="str">
        <f>IF('Weekly Budget by Section'!AJ833="","",'Weekly Budget by Section'!AJ833)</f>
        <v/>
      </c>
      <c r="AK827" t="str">
        <f>IF('Weekly Budget by Section'!AK833="","",'Weekly Budget by Section'!AK833)</f>
        <v/>
      </c>
      <c r="AL827" t="str">
        <f>IF('Weekly Budget by Section'!AL833="","",'Weekly Budget by Section'!AL833)</f>
        <v/>
      </c>
      <c r="AM827" t="str">
        <f>IF('Weekly Budget by Section'!AM833="","",'Weekly Budget by Section'!AM833)</f>
        <v/>
      </c>
      <c r="AN827" t="str">
        <f>IF('Weekly Budget by Section'!AN833="","",'Weekly Budget by Section'!AN833)</f>
        <v/>
      </c>
      <c r="AO827" t="str">
        <f>IF('Weekly Budget by Section'!AO833="","",'Weekly Budget by Section'!AO833)</f>
        <v/>
      </c>
      <c r="AP827" t="str">
        <f>IF('Weekly Budget by Section'!AP833="","",'Weekly Budget by Section'!AP833)</f>
        <v/>
      </c>
      <c r="AQ827" t="str">
        <f>IF('Weekly Budget by Section'!AQ833="","",'Weekly Budget by Section'!AQ833)</f>
        <v/>
      </c>
      <c r="AR827" t="str">
        <f>IF('Weekly Budget by Section'!AR833="","",'Weekly Budget by Section'!AR833)</f>
        <v/>
      </c>
      <c r="AS827" t="str">
        <f>IF('Weekly Budget by Section'!AS833="","",'Weekly Budget by Section'!AS833)</f>
        <v/>
      </c>
      <c r="AT827" t="str">
        <f>IF('Weekly Budget by Section'!AT833="","",'Weekly Budget by Section'!AT833)</f>
        <v/>
      </c>
      <c r="AU827" t="str">
        <f>IF('Weekly Budget by Section'!AU833="","",'Weekly Budget by Section'!AU833)</f>
        <v/>
      </c>
      <c r="AV827" t="str">
        <f>IF('Weekly Budget by Section'!AV833="","",'Weekly Budget by Section'!AV833)</f>
        <v/>
      </c>
      <c r="AW827" t="str">
        <f>IF('Weekly Budget by Section'!AW833="","",'Weekly Budget by Section'!AW833)</f>
        <v/>
      </c>
      <c r="AX827" t="str">
        <f>IF('Weekly Budget by Section'!AX833="","",'Weekly Budget by Section'!AX833)</f>
        <v/>
      </c>
      <c r="AY827" t="str">
        <f>IF('Weekly Budget by Section'!AY833="","",'Weekly Budget by Section'!AY833)</f>
        <v/>
      </c>
      <c r="AZ827" t="str">
        <f>IF('Weekly Budget by Section'!AZ833="","",'Weekly Budget by Section'!AZ833)</f>
        <v/>
      </c>
      <c r="BA827" t="str">
        <f>IF('Weekly Budget by Section'!BA833="","",'Weekly Budget by Section'!BA833)</f>
        <v/>
      </c>
      <c r="BB827" t="str">
        <f>IF('Weekly Budget by Section'!BB833="","",'Weekly Budget by Section'!BB833)</f>
        <v/>
      </c>
      <c r="BC827" t="str">
        <f>IF('Weekly Budget by Section'!BC833="","",'Weekly Budget by Section'!BC833)</f>
        <v/>
      </c>
    </row>
    <row r="828" spans="1:55">
      <c r="A828" t="str">
        <f>IF('Weekly Budget by Section'!A834="","",'Weekly Budget by Section'!A834)</f>
        <v/>
      </c>
      <c r="B828" t="str">
        <f>IF('Weekly Budget by Section'!B834="","",'Weekly Budget by Section'!B834)</f>
        <v/>
      </c>
      <c r="C828" t="str">
        <f>IF('Weekly Budget by Section'!C834="","",'Weekly Budget by Section'!C834)</f>
        <v/>
      </c>
      <c r="D828" t="str">
        <f>IF('Weekly Budget by Section'!D834="","",'Weekly Budget by Section'!D834)</f>
        <v/>
      </c>
      <c r="E828" t="str">
        <f>IF('Weekly Budget by Section'!E834="","",'Weekly Budget by Section'!E834)</f>
        <v/>
      </c>
      <c r="F828" t="str">
        <f>IF('Weekly Budget by Section'!F834="","",'Weekly Budget by Section'!F834)</f>
        <v/>
      </c>
      <c r="G828" t="str">
        <f>IF('Weekly Budget by Section'!G834="","",'Weekly Budget by Section'!G834)</f>
        <v/>
      </c>
      <c r="H828" t="str">
        <f>IF('Weekly Budget by Section'!H834="","",'Weekly Budget by Section'!H834)</f>
        <v/>
      </c>
      <c r="I828" t="str">
        <f>IF('Weekly Budget by Section'!I834="","",'Weekly Budget by Section'!I834)</f>
        <v/>
      </c>
      <c r="J828" t="str">
        <f>IF('Weekly Budget by Section'!J834="","",'Weekly Budget by Section'!J834)</f>
        <v/>
      </c>
      <c r="K828" t="str">
        <f>IF('Weekly Budget by Section'!K834="","",'Weekly Budget by Section'!K834)</f>
        <v/>
      </c>
      <c r="L828" t="str">
        <f>IF('Weekly Budget by Section'!L834="","",'Weekly Budget by Section'!L834)</f>
        <v/>
      </c>
      <c r="M828" t="str">
        <f>IF('Weekly Budget by Section'!M834="","",'Weekly Budget by Section'!M834)</f>
        <v/>
      </c>
      <c r="N828" t="str">
        <f>IF('Weekly Budget by Section'!N834="","",'Weekly Budget by Section'!N834)</f>
        <v/>
      </c>
      <c r="O828" t="str">
        <f>IF('Weekly Budget by Section'!O834="","",'Weekly Budget by Section'!O834)</f>
        <v/>
      </c>
      <c r="P828" t="str">
        <f>IF('Weekly Budget by Section'!P834="","",'Weekly Budget by Section'!P834)</f>
        <v/>
      </c>
      <c r="Q828" t="str">
        <f>IF('Weekly Budget by Section'!Q834="","",'Weekly Budget by Section'!Q834)</f>
        <v/>
      </c>
      <c r="R828" t="str">
        <f>IF('Weekly Budget by Section'!R834="","",'Weekly Budget by Section'!R834)</f>
        <v/>
      </c>
      <c r="S828" t="str">
        <f>IF('Weekly Budget by Section'!S834="","",'Weekly Budget by Section'!S834)</f>
        <v/>
      </c>
      <c r="T828" t="str">
        <f>IF('Weekly Budget by Section'!T834="","",'Weekly Budget by Section'!T834)</f>
        <v/>
      </c>
      <c r="U828" t="str">
        <f>IF('Weekly Budget by Section'!U834="","",'Weekly Budget by Section'!U834)</f>
        <v/>
      </c>
      <c r="V828" t="str">
        <f>IF('Weekly Budget by Section'!V834="","",'Weekly Budget by Section'!V834)</f>
        <v/>
      </c>
      <c r="W828" t="str">
        <f>IF('Weekly Budget by Section'!W834="","",'Weekly Budget by Section'!W834)</f>
        <v/>
      </c>
      <c r="X828" t="str">
        <f>IF('Weekly Budget by Section'!X834="","",'Weekly Budget by Section'!X834)</f>
        <v/>
      </c>
      <c r="Y828" t="str">
        <f>IF('Weekly Budget by Section'!Y834="","",'Weekly Budget by Section'!Y834)</f>
        <v/>
      </c>
      <c r="Z828" t="str">
        <f>IF('Weekly Budget by Section'!Z834="","",'Weekly Budget by Section'!Z834)</f>
        <v/>
      </c>
      <c r="AA828" t="str">
        <f>IF('Weekly Budget by Section'!AA834="","",'Weekly Budget by Section'!AA834)</f>
        <v/>
      </c>
      <c r="AB828" t="str">
        <f>IF('Weekly Budget by Section'!AB834="","",'Weekly Budget by Section'!AB834)</f>
        <v/>
      </c>
      <c r="AC828" t="str">
        <f>IF('Weekly Budget by Section'!AC834="","",'Weekly Budget by Section'!AC834)</f>
        <v/>
      </c>
      <c r="AD828" t="str">
        <f>IF('Weekly Budget by Section'!AD834="","",'Weekly Budget by Section'!AD834)</f>
        <v/>
      </c>
      <c r="AE828" t="str">
        <f>IF('Weekly Budget by Section'!AE834="","",'Weekly Budget by Section'!AE834)</f>
        <v/>
      </c>
      <c r="AF828" t="str">
        <f>IF('Weekly Budget by Section'!AF834="","",'Weekly Budget by Section'!AF834)</f>
        <v/>
      </c>
      <c r="AG828" t="str">
        <f>IF('Weekly Budget by Section'!AG834="","",'Weekly Budget by Section'!AG834)</f>
        <v/>
      </c>
      <c r="AH828" t="str">
        <f>IF('Weekly Budget by Section'!AH834="","",'Weekly Budget by Section'!AH834)</f>
        <v/>
      </c>
      <c r="AI828" t="str">
        <f>IF('Weekly Budget by Section'!AI834="","",'Weekly Budget by Section'!AI834)</f>
        <v/>
      </c>
      <c r="AJ828" t="str">
        <f>IF('Weekly Budget by Section'!AJ834="","",'Weekly Budget by Section'!AJ834)</f>
        <v/>
      </c>
      <c r="AK828" t="str">
        <f>IF('Weekly Budget by Section'!AK834="","",'Weekly Budget by Section'!AK834)</f>
        <v/>
      </c>
      <c r="AL828" t="str">
        <f>IF('Weekly Budget by Section'!AL834="","",'Weekly Budget by Section'!AL834)</f>
        <v/>
      </c>
      <c r="AM828" t="str">
        <f>IF('Weekly Budget by Section'!AM834="","",'Weekly Budget by Section'!AM834)</f>
        <v/>
      </c>
      <c r="AN828" t="str">
        <f>IF('Weekly Budget by Section'!AN834="","",'Weekly Budget by Section'!AN834)</f>
        <v/>
      </c>
      <c r="AO828" t="str">
        <f>IF('Weekly Budget by Section'!AO834="","",'Weekly Budget by Section'!AO834)</f>
        <v/>
      </c>
      <c r="AP828" t="str">
        <f>IF('Weekly Budget by Section'!AP834="","",'Weekly Budget by Section'!AP834)</f>
        <v/>
      </c>
      <c r="AQ828" t="str">
        <f>IF('Weekly Budget by Section'!AQ834="","",'Weekly Budget by Section'!AQ834)</f>
        <v/>
      </c>
      <c r="AR828" t="str">
        <f>IF('Weekly Budget by Section'!AR834="","",'Weekly Budget by Section'!AR834)</f>
        <v/>
      </c>
      <c r="AS828" t="str">
        <f>IF('Weekly Budget by Section'!AS834="","",'Weekly Budget by Section'!AS834)</f>
        <v/>
      </c>
      <c r="AT828" t="str">
        <f>IF('Weekly Budget by Section'!AT834="","",'Weekly Budget by Section'!AT834)</f>
        <v/>
      </c>
      <c r="AU828" t="str">
        <f>IF('Weekly Budget by Section'!AU834="","",'Weekly Budget by Section'!AU834)</f>
        <v/>
      </c>
      <c r="AV828" t="str">
        <f>IF('Weekly Budget by Section'!AV834="","",'Weekly Budget by Section'!AV834)</f>
        <v/>
      </c>
      <c r="AW828" t="str">
        <f>IF('Weekly Budget by Section'!AW834="","",'Weekly Budget by Section'!AW834)</f>
        <v/>
      </c>
      <c r="AX828" t="str">
        <f>IF('Weekly Budget by Section'!AX834="","",'Weekly Budget by Section'!AX834)</f>
        <v/>
      </c>
      <c r="AY828" t="str">
        <f>IF('Weekly Budget by Section'!AY834="","",'Weekly Budget by Section'!AY834)</f>
        <v/>
      </c>
      <c r="AZ828" t="str">
        <f>IF('Weekly Budget by Section'!AZ834="","",'Weekly Budget by Section'!AZ834)</f>
        <v/>
      </c>
      <c r="BA828" t="str">
        <f>IF('Weekly Budget by Section'!BA834="","",'Weekly Budget by Section'!BA834)</f>
        <v/>
      </c>
      <c r="BB828" t="str">
        <f>IF('Weekly Budget by Section'!BB834="","",'Weekly Budget by Section'!BB834)</f>
        <v/>
      </c>
      <c r="BC828" t="str">
        <f>IF('Weekly Budget by Section'!BC834="","",'Weekly Budget by Section'!BC834)</f>
        <v/>
      </c>
    </row>
    <row r="829" spans="1:55">
      <c r="A829" t="str">
        <f>IF('Weekly Budget by Section'!A835="","",'Weekly Budget by Section'!A835)</f>
        <v/>
      </c>
      <c r="B829" t="str">
        <f>IF('Weekly Budget by Section'!B835="","",'Weekly Budget by Section'!B835)</f>
        <v/>
      </c>
      <c r="C829" t="str">
        <f>IF('Weekly Budget by Section'!C835="","",'Weekly Budget by Section'!C835)</f>
        <v/>
      </c>
      <c r="D829" t="str">
        <f>IF('Weekly Budget by Section'!D835="","",'Weekly Budget by Section'!D835)</f>
        <v/>
      </c>
      <c r="E829" t="str">
        <f>IF('Weekly Budget by Section'!E835="","",'Weekly Budget by Section'!E835)</f>
        <v/>
      </c>
      <c r="F829" t="str">
        <f>IF('Weekly Budget by Section'!F835="","",'Weekly Budget by Section'!F835)</f>
        <v/>
      </c>
      <c r="G829" t="str">
        <f>IF('Weekly Budget by Section'!G835="","",'Weekly Budget by Section'!G835)</f>
        <v/>
      </c>
      <c r="H829" t="str">
        <f>IF('Weekly Budget by Section'!H835="","",'Weekly Budget by Section'!H835)</f>
        <v/>
      </c>
      <c r="I829" t="str">
        <f>IF('Weekly Budget by Section'!I835="","",'Weekly Budget by Section'!I835)</f>
        <v/>
      </c>
      <c r="J829" t="str">
        <f>IF('Weekly Budget by Section'!J835="","",'Weekly Budget by Section'!J835)</f>
        <v/>
      </c>
      <c r="K829" t="str">
        <f>IF('Weekly Budget by Section'!K835="","",'Weekly Budget by Section'!K835)</f>
        <v/>
      </c>
      <c r="L829" t="str">
        <f>IF('Weekly Budget by Section'!L835="","",'Weekly Budget by Section'!L835)</f>
        <v/>
      </c>
      <c r="M829" t="str">
        <f>IF('Weekly Budget by Section'!M835="","",'Weekly Budget by Section'!M835)</f>
        <v/>
      </c>
      <c r="N829" t="str">
        <f>IF('Weekly Budget by Section'!N835="","",'Weekly Budget by Section'!N835)</f>
        <v/>
      </c>
      <c r="O829" t="str">
        <f>IF('Weekly Budget by Section'!O835="","",'Weekly Budget by Section'!O835)</f>
        <v/>
      </c>
      <c r="P829" t="str">
        <f>IF('Weekly Budget by Section'!P835="","",'Weekly Budget by Section'!P835)</f>
        <v/>
      </c>
      <c r="Q829" t="str">
        <f>IF('Weekly Budget by Section'!Q835="","",'Weekly Budget by Section'!Q835)</f>
        <v/>
      </c>
      <c r="R829" t="str">
        <f>IF('Weekly Budget by Section'!R835="","",'Weekly Budget by Section'!R835)</f>
        <v/>
      </c>
      <c r="S829" t="str">
        <f>IF('Weekly Budget by Section'!S835="","",'Weekly Budget by Section'!S835)</f>
        <v/>
      </c>
      <c r="T829" t="str">
        <f>IF('Weekly Budget by Section'!T835="","",'Weekly Budget by Section'!T835)</f>
        <v/>
      </c>
      <c r="U829" t="str">
        <f>IF('Weekly Budget by Section'!U835="","",'Weekly Budget by Section'!U835)</f>
        <v/>
      </c>
      <c r="V829" t="str">
        <f>IF('Weekly Budget by Section'!V835="","",'Weekly Budget by Section'!V835)</f>
        <v/>
      </c>
      <c r="W829" t="str">
        <f>IF('Weekly Budget by Section'!W835="","",'Weekly Budget by Section'!W835)</f>
        <v/>
      </c>
      <c r="X829" t="str">
        <f>IF('Weekly Budget by Section'!X835="","",'Weekly Budget by Section'!X835)</f>
        <v/>
      </c>
      <c r="Y829" t="str">
        <f>IF('Weekly Budget by Section'!Y835="","",'Weekly Budget by Section'!Y835)</f>
        <v/>
      </c>
      <c r="Z829" t="str">
        <f>IF('Weekly Budget by Section'!Z835="","",'Weekly Budget by Section'!Z835)</f>
        <v/>
      </c>
      <c r="AA829" t="str">
        <f>IF('Weekly Budget by Section'!AA835="","",'Weekly Budget by Section'!AA835)</f>
        <v/>
      </c>
      <c r="AB829" t="str">
        <f>IF('Weekly Budget by Section'!AB835="","",'Weekly Budget by Section'!AB835)</f>
        <v/>
      </c>
      <c r="AC829" t="str">
        <f>IF('Weekly Budget by Section'!AC835="","",'Weekly Budget by Section'!AC835)</f>
        <v/>
      </c>
      <c r="AD829" t="str">
        <f>IF('Weekly Budget by Section'!AD835="","",'Weekly Budget by Section'!AD835)</f>
        <v/>
      </c>
      <c r="AE829" t="str">
        <f>IF('Weekly Budget by Section'!AE835="","",'Weekly Budget by Section'!AE835)</f>
        <v/>
      </c>
      <c r="AF829" t="str">
        <f>IF('Weekly Budget by Section'!AF835="","",'Weekly Budget by Section'!AF835)</f>
        <v/>
      </c>
      <c r="AG829" t="str">
        <f>IF('Weekly Budget by Section'!AG835="","",'Weekly Budget by Section'!AG835)</f>
        <v/>
      </c>
      <c r="AH829" t="str">
        <f>IF('Weekly Budget by Section'!AH835="","",'Weekly Budget by Section'!AH835)</f>
        <v/>
      </c>
      <c r="AI829" t="str">
        <f>IF('Weekly Budget by Section'!AI835="","",'Weekly Budget by Section'!AI835)</f>
        <v/>
      </c>
      <c r="AJ829" t="str">
        <f>IF('Weekly Budget by Section'!AJ835="","",'Weekly Budget by Section'!AJ835)</f>
        <v/>
      </c>
      <c r="AK829" t="str">
        <f>IF('Weekly Budget by Section'!AK835="","",'Weekly Budget by Section'!AK835)</f>
        <v/>
      </c>
      <c r="AL829" t="str">
        <f>IF('Weekly Budget by Section'!AL835="","",'Weekly Budget by Section'!AL835)</f>
        <v/>
      </c>
      <c r="AM829" t="str">
        <f>IF('Weekly Budget by Section'!AM835="","",'Weekly Budget by Section'!AM835)</f>
        <v/>
      </c>
      <c r="AN829" t="str">
        <f>IF('Weekly Budget by Section'!AN835="","",'Weekly Budget by Section'!AN835)</f>
        <v/>
      </c>
      <c r="AO829" t="str">
        <f>IF('Weekly Budget by Section'!AO835="","",'Weekly Budget by Section'!AO835)</f>
        <v/>
      </c>
      <c r="AP829" t="str">
        <f>IF('Weekly Budget by Section'!AP835="","",'Weekly Budget by Section'!AP835)</f>
        <v/>
      </c>
      <c r="AQ829" t="str">
        <f>IF('Weekly Budget by Section'!AQ835="","",'Weekly Budget by Section'!AQ835)</f>
        <v/>
      </c>
      <c r="AR829" t="str">
        <f>IF('Weekly Budget by Section'!AR835="","",'Weekly Budget by Section'!AR835)</f>
        <v/>
      </c>
      <c r="AS829" t="str">
        <f>IF('Weekly Budget by Section'!AS835="","",'Weekly Budget by Section'!AS835)</f>
        <v/>
      </c>
      <c r="AT829" t="str">
        <f>IF('Weekly Budget by Section'!AT835="","",'Weekly Budget by Section'!AT835)</f>
        <v/>
      </c>
      <c r="AU829" t="str">
        <f>IF('Weekly Budget by Section'!AU835="","",'Weekly Budget by Section'!AU835)</f>
        <v/>
      </c>
      <c r="AV829" t="str">
        <f>IF('Weekly Budget by Section'!AV835="","",'Weekly Budget by Section'!AV835)</f>
        <v/>
      </c>
      <c r="AW829" t="str">
        <f>IF('Weekly Budget by Section'!AW835="","",'Weekly Budget by Section'!AW835)</f>
        <v/>
      </c>
      <c r="AX829" t="str">
        <f>IF('Weekly Budget by Section'!AX835="","",'Weekly Budget by Section'!AX835)</f>
        <v/>
      </c>
      <c r="AY829" t="str">
        <f>IF('Weekly Budget by Section'!AY835="","",'Weekly Budget by Section'!AY835)</f>
        <v/>
      </c>
      <c r="AZ829" t="str">
        <f>IF('Weekly Budget by Section'!AZ835="","",'Weekly Budget by Section'!AZ835)</f>
        <v/>
      </c>
      <c r="BA829" t="str">
        <f>IF('Weekly Budget by Section'!BA835="","",'Weekly Budget by Section'!BA835)</f>
        <v/>
      </c>
      <c r="BB829" t="str">
        <f>IF('Weekly Budget by Section'!BB835="","",'Weekly Budget by Section'!BB835)</f>
        <v/>
      </c>
      <c r="BC829" t="str">
        <f>IF('Weekly Budget by Section'!BC835="","",'Weekly Budget by Section'!BC835)</f>
        <v/>
      </c>
    </row>
    <row r="830" spans="1:55">
      <c r="A830" t="str">
        <f>IF('Weekly Budget by Section'!A836="","",'Weekly Budget by Section'!A836)</f>
        <v/>
      </c>
      <c r="B830" t="str">
        <f>IF('Weekly Budget by Section'!B836="","",'Weekly Budget by Section'!B836)</f>
        <v/>
      </c>
      <c r="C830" t="str">
        <f>IF('Weekly Budget by Section'!C836="","",'Weekly Budget by Section'!C836)</f>
        <v/>
      </c>
      <c r="D830" t="str">
        <f>IF('Weekly Budget by Section'!D836="","",'Weekly Budget by Section'!D836)</f>
        <v/>
      </c>
      <c r="E830" t="str">
        <f>IF('Weekly Budget by Section'!E836="","",'Weekly Budget by Section'!E836)</f>
        <v/>
      </c>
      <c r="F830" t="str">
        <f>IF('Weekly Budget by Section'!F836="","",'Weekly Budget by Section'!F836)</f>
        <v/>
      </c>
      <c r="G830" t="str">
        <f>IF('Weekly Budget by Section'!G836="","",'Weekly Budget by Section'!G836)</f>
        <v/>
      </c>
      <c r="H830" t="str">
        <f>IF('Weekly Budget by Section'!H836="","",'Weekly Budget by Section'!H836)</f>
        <v/>
      </c>
      <c r="I830" t="str">
        <f>IF('Weekly Budget by Section'!I836="","",'Weekly Budget by Section'!I836)</f>
        <v/>
      </c>
      <c r="J830" t="str">
        <f>IF('Weekly Budget by Section'!J836="","",'Weekly Budget by Section'!J836)</f>
        <v/>
      </c>
      <c r="K830" t="str">
        <f>IF('Weekly Budget by Section'!K836="","",'Weekly Budget by Section'!K836)</f>
        <v/>
      </c>
      <c r="L830" t="str">
        <f>IF('Weekly Budget by Section'!L836="","",'Weekly Budget by Section'!L836)</f>
        <v/>
      </c>
      <c r="M830" t="str">
        <f>IF('Weekly Budget by Section'!M836="","",'Weekly Budget by Section'!M836)</f>
        <v/>
      </c>
      <c r="N830" t="str">
        <f>IF('Weekly Budget by Section'!N836="","",'Weekly Budget by Section'!N836)</f>
        <v/>
      </c>
      <c r="O830" t="str">
        <f>IF('Weekly Budget by Section'!O836="","",'Weekly Budget by Section'!O836)</f>
        <v/>
      </c>
      <c r="P830" t="str">
        <f>IF('Weekly Budget by Section'!P836="","",'Weekly Budget by Section'!P836)</f>
        <v/>
      </c>
      <c r="Q830" t="str">
        <f>IF('Weekly Budget by Section'!Q836="","",'Weekly Budget by Section'!Q836)</f>
        <v/>
      </c>
      <c r="R830" t="str">
        <f>IF('Weekly Budget by Section'!R836="","",'Weekly Budget by Section'!R836)</f>
        <v/>
      </c>
      <c r="S830" t="str">
        <f>IF('Weekly Budget by Section'!S836="","",'Weekly Budget by Section'!S836)</f>
        <v/>
      </c>
      <c r="T830" t="str">
        <f>IF('Weekly Budget by Section'!T836="","",'Weekly Budget by Section'!T836)</f>
        <v/>
      </c>
      <c r="U830" t="str">
        <f>IF('Weekly Budget by Section'!U836="","",'Weekly Budget by Section'!U836)</f>
        <v/>
      </c>
      <c r="V830" t="str">
        <f>IF('Weekly Budget by Section'!V836="","",'Weekly Budget by Section'!V836)</f>
        <v/>
      </c>
      <c r="W830" t="str">
        <f>IF('Weekly Budget by Section'!W836="","",'Weekly Budget by Section'!W836)</f>
        <v/>
      </c>
      <c r="X830" t="str">
        <f>IF('Weekly Budget by Section'!X836="","",'Weekly Budget by Section'!X836)</f>
        <v/>
      </c>
      <c r="Y830" t="str">
        <f>IF('Weekly Budget by Section'!Y836="","",'Weekly Budget by Section'!Y836)</f>
        <v/>
      </c>
      <c r="Z830" t="str">
        <f>IF('Weekly Budget by Section'!Z836="","",'Weekly Budget by Section'!Z836)</f>
        <v/>
      </c>
      <c r="AA830" t="str">
        <f>IF('Weekly Budget by Section'!AA836="","",'Weekly Budget by Section'!AA836)</f>
        <v/>
      </c>
      <c r="AB830" t="str">
        <f>IF('Weekly Budget by Section'!AB836="","",'Weekly Budget by Section'!AB836)</f>
        <v/>
      </c>
      <c r="AC830" t="str">
        <f>IF('Weekly Budget by Section'!AC836="","",'Weekly Budget by Section'!AC836)</f>
        <v/>
      </c>
      <c r="AD830" t="str">
        <f>IF('Weekly Budget by Section'!AD836="","",'Weekly Budget by Section'!AD836)</f>
        <v/>
      </c>
      <c r="AE830" t="str">
        <f>IF('Weekly Budget by Section'!AE836="","",'Weekly Budget by Section'!AE836)</f>
        <v/>
      </c>
      <c r="AF830" t="str">
        <f>IF('Weekly Budget by Section'!AF836="","",'Weekly Budget by Section'!AF836)</f>
        <v/>
      </c>
      <c r="AG830" t="str">
        <f>IF('Weekly Budget by Section'!AG836="","",'Weekly Budget by Section'!AG836)</f>
        <v/>
      </c>
      <c r="AH830" t="str">
        <f>IF('Weekly Budget by Section'!AH836="","",'Weekly Budget by Section'!AH836)</f>
        <v/>
      </c>
      <c r="AI830" t="str">
        <f>IF('Weekly Budget by Section'!AI836="","",'Weekly Budget by Section'!AI836)</f>
        <v/>
      </c>
      <c r="AJ830" t="str">
        <f>IF('Weekly Budget by Section'!AJ836="","",'Weekly Budget by Section'!AJ836)</f>
        <v/>
      </c>
      <c r="AK830" t="str">
        <f>IF('Weekly Budget by Section'!AK836="","",'Weekly Budget by Section'!AK836)</f>
        <v/>
      </c>
      <c r="AL830" t="str">
        <f>IF('Weekly Budget by Section'!AL836="","",'Weekly Budget by Section'!AL836)</f>
        <v/>
      </c>
      <c r="AM830" t="str">
        <f>IF('Weekly Budget by Section'!AM836="","",'Weekly Budget by Section'!AM836)</f>
        <v/>
      </c>
      <c r="AN830" t="str">
        <f>IF('Weekly Budget by Section'!AN836="","",'Weekly Budget by Section'!AN836)</f>
        <v/>
      </c>
      <c r="AO830" t="str">
        <f>IF('Weekly Budget by Section'!AO836="","",'Weekly Budget by Section'!AO836)</f>
        <v/>
      </c>
      <c r="AP830" t="str">
        <f>IF('Weekly Budget by Section'!AP836="","",'Weekly Budget by Section'!AP836)</f>
        <v/>
      </c>
      <c r="AQ830" t="str">
        <f>IF('Weekly Budget by Section'!AQ836="","",'Weekly Budget by Section'!AQ836)</f>
        <v/>
      </c>
      <c r="AR830" t="str">
        <f>IF('Weekly Budget by Section'!AR836="","",'Weekly Budget by Section'!AR836)</f>
        <v/>
      </c>
      <c r="AS830" t="str">
        <f>IF('Weekly Budget by Section'!AS836="","",'Weekly Budget by Section'!AS836)</f>
        <v/>
      </c>
      <c r="AT830" t="str">
        <f>IF('Weekly Budget by Section'!AT836="","",'Weekly Budget by Section'!AT836)</f>
        <v/>
      </c>
      <c r="AU830" t="str">
        <f>IF('Weekly Budget by Section'!AU836="","",'Weekly Budget by Section'!AU836)</f>
        <v/>
      </c>
      <c r="AV830" t="str">
        <f>IF('Weekly Budget by Section'!AV836="","",'Weekly Budget by Section'!AV836)</f>
        <v/>
      </c>
      <c r="AW830" t="str">
        <f>IF('Weekly Budget by Section'!AW836="","",'Weekly Budget by Section'!AW836)</f>
        <v/>
      </c>
      <c r="AX830" t="str">
        <f>IF('Weekly Budget by Section'!AX836="","",'Weekly Budget by Section'!AX836)</f>
        <v/>
      </c>
      <c r="AY830" t="str">
        <f>IF('Weekly Budget by Section'!AY836="","",'Weekly Budget by Section'!AY836)</f>
        <v/>
      </c>
      <c r="AZ830" t="str">
        <f>IF('Weekly Budget by Section'!AZ836="","",'Weekly Budget by Section'!AZ836)</f>
        <v/>
      </c>
      <c r="BA830" t="str">
        <f>IF('Weekly Budget by Section'!BA836="","",'Weekly Budget by Section'!BA836)</f>
        <v/>
      </c>
      <c r="BB830" t="str">
        <f>IF('Weekly Budget by Section'!BB836="","",'Weekly Budget by Section'!BB836)</f>
        <v/>
      </c>
      <c r="BC830" t="str">
        <f>IF('Weekly Budget by Section'!BC836="","",'Weekly Budget by Section'!BC836)</f>
        <v/>
      </c>
    </row>
    <row r="831" spans="1:55">
      <c r="A831" t="str">
        <f>IF('Weekly Budget by Section'!A837="","",'Weekly Budget by Section'!A837)</f>
        <v/>
      </c>
      <c r="B831" t="str">
        <f>IF('Weekly Budget by Section'!B837="","",'Weekly Budget by Section'!B837)</f>
        <v/>
      </c>
      <c r="C831" t="str">
        <f>IF('Weekly Budget by Section'!C837="","",'Weekly Budget by Section'!C837)</f>
        <v/>
      </c>
      <c r="D831" t="str">
        <f>IF('Weekly Budget by Section'!D837="","",'Weekly Budget by Section'!D837)</f>
        <v/>
      </c>
      <c r="E831" t="str">
        <f>IF('Weekly Budget by Section'!E837="","",'Weekly Budget by Section'!E837)</f>
        <v/>
      </c>
      <c r="F831" t="str">
        <f>IF('Weekly Budget by Section'!F837="","",'Weekly Budget by Section'!F837)</f>
        <v/>
      </c>
      <c r="G831" t="str">
        <f>IF('Weekly Budget by Section'!G837="","",'Weekly Budget by Section'!G837)</f>
        <v/>
      </c>
      <c r="H831" t="str">
        <f>IF('Weekly Budget by Section'!H837="","",'Weekly Budget by Section'!H837)</f>
        <v/>
      </c>
      <c r="I831" t="str">
        <f>IF('Weekly Budget by Section'!I837="","",'Weekly Budget by Section'!I837)</f>
        <v/>
      </c>
      <c r="J831" t="str">
        <f>IF('Weekly Budget by Section'!J837="","",'Weekly Budget by Section'!J837)</f>
        <v/>
      </c>
      <c r="K831" t="str">
        <f>IF('Weekly Budget by Section'!K837="","",'Weekly Budget by Section'!K837)</f>
        <v/>
      </c>
      <c r="L831" t="str">
        <f>IF('Weekly Budget by Section'!L837="","",'Weekly Budget by Section'!L837)</f>
        <v/>
      </c>
      <c r="M831" t="str">
        <f>IF('Weekly Budget by Section'!M837="","",'Weekly Budget by Section'!M837)</f>
        <v/>
      </c>
      <c r="N831" t="str">
        <f>IF('Weekly Budget by Section'!N837="","",'Weekly Budget by Section'!N837)</f>
        <v/>
      </c>
      <c r="O831" t="str">
        <f>IF('Weekly Budget by Section'!O837="","",'Weekly Budget by Section'!O837)</f>
        <v/>
      </c>
      <c r="P831" t="str">
        <f>IF('Weekly Budget by Section'!P837="","",'Weekly Budget by Section'!P837)</f>
        <v/>
      </c>
      <c r="Q831" t="str">
        <f>IF('Weekly Budget by Section'!Q837="","",'Weekly Budget by Section'!Q837)</f>
        <v/>
      </c>
      <c r="R831" t="str">
        <f>IF('Weekly Budget by Section'!R837="","",'Weekly Budget by Section'!R837)</f>
        <v/>
      </c>
      <c r="S831" t="str">
        <f>IF('Weekly Budget by Section'!S837="","",'Weekly Budget by Section'!S837)</f>
        <v/>
      </c>
      <c r="T831" t="str">
        <f>IF('Weekly Budget by Section'!T837="","",'Weekly Budget by Section'!T837)</f>
        <v/>
      </c>
      <c r="U831" t="str">
        <f>IF('Weekly Budget by Section'!U837="","",'Weekly Budget by Section'!U837)</f>
        <v/>
      </c>
      <c r="V831" t="str">
        <f>IF('Weekly Budget by Section'!V837="","",'Weekly Budget by Section'!V837)</f>
        <v/>
      </c>
      <c r="W831" t="str">
        <f>IF('Weekly Budget by Section'!W837="","",'Weekly Budget by Section'!W837)</f>
        <v/>
      </c>
      <c r="X831" t="str">
        <f>IF('Weekly Budget by Section'!X837="","",'Weekly Budget by Section'!X837)</f>
        <v/>
      </c>
      <c r="Y831" t="str">
        <f>IF('Weekly Budget by Section'!Y837="","",'Weekly Budget by Section'!Y837)</f>
        <v/>
      </c>
      <c r="Z831" t="str">
        <f>IF('Weekly Budget by Section'!Z837="","",'Weekly Budget by Section'!Z837)</f>
        <v/>
      </c>
      <c r="AA831" t="str">
        <f>IF('Weekly Budget by Section'!AA837="","",'Weekly Budget by Section'!AA837)</f>
        <v/>
      </c>
      <c r="AB831" t="str">
        <f>IF('Weekly Budget by Section'!AB837="","",'Weekly Budget by Section'!AB837)</f>
        <v/>
      </c>
      <c r="AC831" t="str">
        <f>IF('Weekly Budget by Section'!AC837="","",'Weekly Budget by Section'!AC837)</f>
        <v/>
      </c>
      <c r="AD831" t="str">
        <f>IF('Weekly Budget by Section'!AD837="","",'Weekly Budget by Section'!AD837)</f>
        <v/>
      </c>
      <c r="AE831" t="str">
        <f>IF('Weekly Budget by Section'!AE837="","",'Weekly Budget by Section'!AE837)</f>
        <v/>
      </c>
      <c r="AF831" t="str">
        <f>IF('Weekly Budget by Section'!AF837="","",'Weekly Budget by Section'!AF837)</f>
        <v/>
      </c>
      <c r="AG831" t="str">
        <f>IF('Weekly Budget by Section'!AG837="","",'Weekly Budget by Section'!AG837)</f>
        <v/>
      </c>
      <c r="AH831" t="str">
        <f>IF('Weekly Budget by Section'!AH837="","",'Weekly Budget by Section'!AH837)</f>
        <v/>
      </c>
      <c r="AI831" t="str">
        <f>IF('Weekly Budget by Section'!AI837="","",'Weekly Budget by Section'!AI837)</f>
        <v/>
      </c>
      <c r="AJ831" t="str">
        <f>IF('Weekly Budget by Section'!AJ837="","",'Weekly Budget by Section'!AJ837)</f>
        <v/>
      </c>
      <c r="AK831" t="str">
        <f>IF('Weekly Budget by Section'!AK837="","",'Weekly Budget by Section'!AK837)</f>
        <v/>
      </c>
      <c r="AL831" t="str">
        <f>IF('Weekly Budget by Section'!AL837="","",'Weekly Budget by Section'!AL837)</f>
        <v/>
      </c>
      <c r="AM831" t="str">
        <f>IF('Weekly Budget by Section'!AM837="","",'Weekly Budget by Section'!AM837)</f>
        <v/>
      </c>
      <c r="AN831" t="str">
        <f>IF('Weekly Budget by Section'!AN837="","",'Weekly Budget by Section'!AN837)</f>
        <v/>
      </c>
      <c r="AO831" t="str">
        <f>IF('Weekly Budget by Section'!AO837="","",'Weekly Budget by Section'!AO837)</f>
        <v/>
      </c>
      <c r="AP831" t="str">
        <f>IF('Weekly Budget by Section'!AP837="","",'Weekly Budget by Section'!AP837)</f>
        <v/>
      </c>
      <c r="AQ831" t="str">
        <f>IF('Weekly Budget by Section'!AQ837="","",'Weekly Budget by Section'!AQ837)</f>
        <v/>
      </c>
      <c r="AR831" t="str">
        <f>IF('Weekly Budget by Section'!AR837="","",'Weekly Budget by Section'!AR837)</f>
        <v/>
      </c>
      <c r="AS831" t="str">
        <f>IF('Weekly Budget by Section'!AS837="","",'Weekly Budget by Section'!AS837)</f>
        <v/>
      </c>
      <c r="AT831" t="str">
        <f>IF('Weekly Budget by Section'!AT837="","",'Weekly Budget by Section'!AT837)</f>
        <v/>
      </c>
      <c r="AU831" t="str">
        <f>IF('Weekly Budget by Section'!AU837="","",'Weekly Budget by Section'!AU837)</f>
        <v/>
      </c>
      <c r="AV831" t="str">
        <f>IF('Weekly Budget by Section'!AV837="","",'Weekly Budget by Section'!AV837)</f>
        <v/>
      </c>
      <c r="AW831" t="str">
        <f>IF('Weekly Budget by Section'!AW837="","",'Weekly Budget by Section'!AW837)</f>
        <v/>
      </c>
      <c r="AX831" t="str">
        <f>IF('Weekly Budget by Section'!AX837="","",'Weekly Budget by Section'!AX837)</f>
        <v/>
      </c>
      <c r="AY831" t="str">
        <f>IF('Weekly Budget by Section'!AY837="","",'Weekly Budget by Section'!AY837)</f>
        <v/>
      </c>
      <c r="AZ831" t="str">
        <f>IF('Weekly Budget by Section'!AZ837="","",'Weekly Budget by Section'!AZ837)</f>
        <v/>
      </c>
      <c r="BA831" t="str">
        <f>IF('Weekly Budget by Section'!BA837="","",'Weekly Budget by Section'!BA837)</f>
        <v/>
      </c>
      <c r="BB831" t="str">
        <f>IF('Weekly Budget by Section'!BB837="","",'Weekly Budget by Section'!BB837)</f>
        <v/>
      </c>
      <c r="BC831" t="str">
        <f>IF('Weekly Budget by Section'!BC837="","",'Weekly Budget by Section'!BC837)</f>
        <v/>
      </c>
    </row>
    <row r="832" spans="1:55">
      <c r="A832" t="str">
        <f>IF('Weekly Budget by Section'!A838="","",'Weekly Budget by Section'!A838)</f>
        <v/>
      </c>
      <c r="B832" t="str">
        <f>IF('Weekly Budget by Section'!B838="","",'Weekly Budget by Section'!B838)</f>
        <v/>
      </c>
      <c r="C832" t="str">
        <f>IF('Weekly Budget by Section'!C838="","",'Weekly Budget by Section'!C838)</f>
        <v/>
      </c>
      <c r="D832" t="str">
        <f>IF('Weekly Budget by Section'!D838="","",'Weekly Budget by Section'!D838)</f>
        <v/>
      </c>
      <c r="E832" t="str">
        <f>IF('Weekly Budget by Section'!E838="","",'Weekly Budget by Section'!E838)</f>
        <v/>
      </c>
      <c r="F832" t="str">
        <f>IF('Weekly Budget by Section'!F838="","",'Weekly Budget by Section'!F838)</f>
        <v/>
      </c>
      <c r="G832" t="str">
        <f>IF('Weekly Budget by Section'!G838="","",'Weekly Budget by Section'!G838)</f>
        <v/>
      </c>
      <c r="H832" t="str">
        <f>IF('Weekly Budget by Section'!H838="","",'Weekly Budget by Section'!H838)</f>
        <v/>
      </c>
      <c r="I832" t="str">
        <f>IF('Weekly Budget by Section'!I838="","",'Weekly Budget by Section'!I838)</f>
        <v/>
      </c>
      <c r="J832" t="str">
        <f>IF('Weekly Budget by Section'!J838="","",'Weekly Budget by Section'!J838)</f>
        <v/>
      </c>
      <c r="K832" t="str">
        <f>IF('Weekly Budget by Section'!K838="","",'Weekly Budget by Section'!K838)</f>
        <v/>
      </c>
      <c r="L832" t="str">
        <f>IF('Weekly Budget by Section'!L838="","",'Weekly Budget by Section'!L838)</f>
        <v/>
      </c>
      <c r="M832" t="str">
        <f>IF('Weekly Budget by Section'!M838="","",'Weekly Budget by Section'!M838)</f>
        <v/>
      </c>
      <c r="N832" t="str">
        <f>IF('Weekly Budget by Section'!N838="","",'Weekly Budget by Section'!N838)</f>
        <v/>
      </c>
      <c r="O832" t="str">
        <f>IF('Weekly Budget by Section'!O838="","",'Weekly Budget by Section'!O838)</f>
        <v/>
      </c>
      <c r="P832" t="str">
        <f>IF('Weekly Budget by Section'!P838="","",'Weekly Budget by Section'!P838)</f>
        <v/>
      </c>
      <c r="Q832" t="str">
        <f>IF('Weekly Budget by Section'!Q838="","",'Weekly Budget by Section'!Q838)</f>
        <v/>
      </c>
      <c r="R832" t="str">
        <f>IF('Weekly Budget by Section'!R838="","",'Weekly Budget by Section'!R838)</f>
        <v/>
      </c>
      <c r="S832" t="str">
        <f>IF('Weekly Budget by Section'!S838="","",'Weekly Budget by Section'!S838)</f>
        <v/>
      </c>
      <c r="T832" t="str">
        <f>IF('Weekly Budget by Section'!T838="","",'Weekly Budget by Section'!T838)</f>
        <v/>
      </c>
      <c r="U832" t="str">
        <f>IF('Weekly Budget by Section'!U838="","",'Weekly Budget by Section'!U838)</f>
        <v/>
      </c>
      <c r="V832" t="str">
        <f>IF('Weekly Budget by Section'!V838="","",'Weekly Budget by Section'!V838)</f>
        <v/>
      </c>
      <c r="W832" t="str">
        <f>IF('Weekly Budget by Section'!W838="","",'Weekly Budget by Section'!W838)</f>
        <v/>
      </c>
      <c r="X832" t="str">
        <f>IF('Weekly Budget by Section'!X838="","",'Weekly Budget by Section'!X838)</f>
        <v/>
      </c>
      <c r="Y832" t="str">
        <f>IF('Weekly Budget by Section'!Y838="","",'Weekly Budget by Section'!Y838)</f>
        <v/>
      </c>
      <c r="Z832" t="str">
        <f>IF('Weekly Budget by Section'!Z838="","",'Weekly Budget by Section'!Z838)</f>
        <v/>
      </c>
      <c r="AA832" t="str">
        <f>IF('Weekly Budget by Section'!AA838="","",'Weekly Budget by Section'!AA838)</f>
        <v/>
      </c>
      <c r="AB832" t="str">
        <f>IF('Weekly Budget by Section'!AB838="","",'Weekly Budget by Section'!AB838)</f>
        <v/>
      </c>
      <c r="AC832" t="str">
        <f>IF('Weekly Budget by Section'!AC838="","",'Weekly Budget by Section'!AC838)</f>
        <v/>
      </c>
      <c r="AD832" t="str">
        <f>IF('Weekly Budget by Section'!AD838="","",'Weekly Budget by Section'!AD838)</f>
        <v/>
      </c>
      <c r="AE832" t="str">
        <f>IF('Weekly Budget by Section'!AE838="","",'Weekly Budget by Section'!AE838)</f>
        <v/>
      </c>
      <c r="AF832" t="str">
        <f>IF('Weekly Budget by Section'!AF838="","",'Weekly Budget by Section'!AF838)</f>
        <v/>
      </c>
      <c r="AG832" t="str">
        <f>IF('Weekly Budget by Section'!AG838="","",'Weekly Budget by Section'!AG838)</f>
        <v/>
      </c>
      <c r="AH832" t="str">
        <f>IF('Weekly Budget by Section'!AH838="","",'Weekly Budget by Section'!AH838)</f>
        <v/>
      </c>
      <c r="AI832" t="str">
        <f>IF('Weekly Budget by Section'!AI838="","",'Weekly Budget by Section'!AI838)</f>
        <v/>
      </c>
      <c r="AJ832" t="str">
        <f>IF('Weekly Budget by Section'!AJ838="","",'Weekly Budget by Section'!AJ838)</f>
        <v/>
      </c>
      <c r="AK832" t="str">
        <f>IF('Weekly Budget by Section'!AK838="","",'Weekly Budget by Section'!AK838)</f>
        <v/>
      </c>
      <c r="AL832" t="str">
        <f>IF('Weekly Budget by Section'!AL838="","",'Weekly Budget by Section'!AL838)</f>
        <v/>
      </c>
      <c r="AM832" t="str">
        <f>IF('Weekly Budget by Section'!AM838="","",'Weekly Budget by Section'!AM838)</f>
        <v/>
      </c>
      <c r="AN832" t="str">
        <f>IF('Weekly Budget by Section'!AN838="","",'Weekly Budget by Section'!AN838)</f>
        <v/>
      </c>
      <c r="AO832" t="str">
        <f>IF('Weekly Budget by Section'!AO838="","",'Weekly Budget by Section'!AO838)</f>
        <v/>
      </c>
      <c r="AP832" t="str">
        <f>IF('Weekly Budget by Section'!AP838="","",'Weekly Budget by Section'!AP838)</f>
        <v/>
      </c>
      <c r="AQ832" t="str">
        <f>IF('Weekly Budget by Section'!AQ838="","",'Weekly Budget by Section'!AQ838)</f>
        <v/>
      </c>
      <c r="AR832" t="str">
        <f>IF('Weekly Budget by Section'!AR838="","",'Weekly Budget by Section'!AR838)</f>
        <v/>
      </c>
      <c r="AS832" t="str">
        <f>IF('Weekly Budget by Section'!AS838="","",'Weekly Budget by Section'!AS838)</f>
        <v/>
      </c>
      <c r="AT832" t="str">
        <f>IF('Weekly Budget by Section'!AT838="","",'Weekly Budget by Section'!AT838)</f>
        <v/>
      </c>
      <c r="AU832" t="str">
        <f>IF('Weekly Budget by Section'!AU838="","",'Weekly Budget by Section'!AU838)</f>
        <v/>
      </c>
      <c r="AV832" t="str">
        <f>IF('Weekly Budget by Section'!AV838="","",'Weekly Budget by Section'!AV838)</f>
        <v/>
      </c>
      <c r="AW832" t="str">
        <f>IF('Weekly Budget by Section'!AW838="","",'Weekly Budget by Section'!AW838)</f>
        <v/>
      </c>
      <c r="AX832" t="str">
        <f>IF('Weekly Budget by Section'!AX838="","",'Weekly Budget by Section'!AX838)</f>
        <v/>
      </c>
      <c r="AY832" t="str">
        <f>IF('Weekly Budget by Section'!AY838="","",'Weekly Budget by Section'!AY838)</f>
        <v/>
      </c>
      <c r="AZ832" t="str">
        <f>IF('Weekly Budget by Section'!AZ838="","",'Weekly Budget by Section'!AZ838)</f>
        <v/>
      </c>
      <c r="BA832" t="str">
        <f>IF('Weekly Budget by Section'!BA838="","",'Weekly Budget by Section'!BA838)</f>
        <v/>
      </c>
      <c r="BB832" t="str">
        <f>IF('Weekly Budget by Section'!BB838="","",'Weekly Budget by Section'!BB838)</f>
        <v/>
      </c>
      <c r="BC832" t="str">
        <f>IF('Weekly Budget by Section'!BC838="","",'Weekly Budget by Section'!BC838)</f>
        <v/>
      </c>
    </row>
    <row r="833" spans="1:55">
      <c r="A833" t="str">
        <f>IF('Weekly Budget by Section'!A839="","",'Weekly Budget by Section'!A839)</f>
        <v/>
      </c>
      <c r="B833" t="str">
        <f>IF('Weekly Budget by Section'!B839="","",'Weekly Budget by Section'!B839)</f>
        <v/>
      </c>
      <c r="C833" t="str">
        <f>IF('Weekly Budget by Section'!C839="","",'Weekly Budget by Section'!C839)</f>
        <v/>
      </c>
      <c r="D833" t="str">
        <f>IF('Weekly Budget by Section'!D839="","",'Weekly Budget by Section'!D839)</f>
        <v/>
      </c>
      <c r="E833" t="str">
        <f>IF('Weekly Budget by Section'!E839="","",'Weekly Budget by Section'!E839)</f>
        <v/>
      </c>
      <c r="F833" t="str">
        <f>IF('Weekly Budget by Section'!F839="","",'Weekly Budget by Section'!F839)</f>
        <v/>
      </c>
      <c r="G833" t="str">
        <f>IF('Weekly Budget by Section'!G839="","",'Weekly Budget by Section'!G839)</f>
        <v/>
      </c>
      <c r="H833" t="str">
        <f>IF('Weekly Budget by Section'!H839="","",'Weekly Budget by Section'!H839)</f>
        <v/>
      </c>
      <c r="I833" t="str">
        <f>IF('Weekly Budget by Section'!I839="","",'Weekly Budget by Section'!I839)</f>
        <v/>
      </c>
      <c r="J833" t="str">
        <f>IF('Weekly Budget by Section'!J839="","",'Weekly Budget by Section'!J839)</f>
        <v/>
      </c>
      <c r="K833" t="str">
        <f>IF('Weekly Budget by Section'!K839="","",'Weekly Budget by Section'!K839)</f>
        <v/>
      </c>
      <c r="L833" t="str">
        <f>IF('Weekly Budget by Section'!L839="","",'Weekly Budget by Section'!L839)</f>
        <v/>
      </c>
      <c r="M833" t="str">
        <f>IF('Weekly Budget by Section'!M839="","",'Weekly Budget by Section'!M839)</f>
        <v/>
      </c>
      <c r="N833" t="str">
        <f>IF('Weekly Budget by Section'!N839="","",'Weekly Budget by Section'!N839)</f>
        <v/>
      </c>
      <c r="O833" t="str">
        <f>IF('Weekly Budget by Section'!O839="","",'Weekly Budget by Section'!O839)</f>
        <v/>
      </c>
      <c r="P833" t="str">
        <f>IF('Weekly Budget by Section'!P839="","",'Weekly Budget by Section'!P839)</f>
        <v/>
      </c>
      <c r="Q833" t="str">
        <f>IF('Weekly Budget by Section'!Q839="","",'Weekly Budget by Section'!Q839)</f>
        <v/>
      </c>
      <c r="R833" t="str">
        <f>IF('Weekly Budget by Section'!R839="","",'Weekly Budget by Section'!R839)</f>
        <v/>
      </c>
      <c r="S833" t="str">
        <f>IF('Weekly Budget by Section'!S839="","",'Weekly Budget by Section'!S839)</f>
        <v/>
      </c>
      <c r="T833" t="str">
        <f>IF('Weekly Budget by Section'!T839="","",'Weekly Budget by Section'!T839)</f>
        <v/>
      </c>
      <c r="U833" t="str">
        <f>IF('Weekly Budget by Section'!U839="","",'Weekly Budget by Section'!U839)</f>
        <v/>
      </c>
      <c r="V833" t="str">
        <f>IF('Weekly Budget by Section'!V839="","",'Weekly Budget by Section'!V839)</f>
        <v/>
      </c>
      <c r="W833" t="str">
        <f>IF('Weekly Budget by Section'!W839="","",'Weekly Budget by Section'!W839)</f>
        <v/>
      </c>
      <c r="X833" t="str">
        <f>IF('Weekly Budget by Section'!X839="","",'Weekly Budget by Section'!X839)</f>
        <v/>
      </c>
      <c r="Y833" t="str">
        <f>IF('Weekly Budget by Section'!Y839="","",'Weekly Budget by Section'!Y839)</f>
        <v/>
      </c>
      <c r="Z833" t="str">
        <f>IF('Weekly Budget by Section'!Z839="","",'Weekly Budget by Section'!Z839)</f>
        <v/>
      </c>
      <c r="AA833" t="str">
        <f>IF('Weekly Budget by Section'!AA839="","",'Weekly Budget by Section'!AA839)</f>
        <v/>
      </c>
      <c r="AB833" t="str">
        <f>IF('Weekly Budget by Section'!AB839="","",'Weekly Budget by Section'!AB839)</f>
        <v/>
      </c>
      <c r="AC833" t="str">
        <f>IF('Weekly Budget by Section'!AC839="","",'Weekly Budget by Section'!AC839)</f>
        <v/>
      </c>
      <c r="AD833" t="str">
        <f>IF('Weekly Budget by Section'!AD839="","",'Weekly Budget by Section'!AD839)</f>
        <v/>
      </c>
      <c r="AE833" t="str">
        <f>IF('Weekly Budget by Section'!AE839="","",'Weekly Budget by Section'!AE839)</f>
        <v/>
      </c>
      <c r="AF833" t="str">
        <f>IF('Weekly Budget by Section'!AF839="","",'Weekly Budget by Section'!AF839)</f>
        <v/>
      </c>
      <c r="AG833" t="str">
        <f>IF('Weekly Budget by Section'!AG839="","",'Weekly Budget by Section'!AG839)</f>
        <v/>
      </c>
      <c r="AH833" t="str">
        <f>IF('Weekly Budget by Section'!AH839="","",'Weekly Budget by Section'!AH839)</f>
        <v/>
      </c>
      <c r="AI833" t="str">
        <f>IF('Weekly Budget by Section'!AI839="","",'Weekly Budget by Section'!AI839)</f>
        <v/>
      </c>
      <c r="AJ833" t="str">
        <f>IF('Weekly Budget by Section'!AJ839="","",'Weekly Budget by Section'!AJ839)</f>
        <v/>
      </c>
      <c r="AK833" t="str">
        <f>IF('Weekly Budget by Section'!AK839="","",'Weekly Budget by Section'!AK839)</f>
        <v/>
      </c>
      <c r="AL833" t="str">
        <f>IF('Weekly Budget by Section'!AL839="","",'Weekly Budget by Section'!AL839)</f>
        <v/>
      </c>
      <c r="AM833" t="str">
        <f>IF('Weekly Budget by Section'!AM839="","",'Weekly Budget by Section'!AM839)</f>
        <v/>
      </c>
      <c r="AN833" t="str">
        <f>IF('Weekly Budget by Section'!AN839="","",'Weekly Budget by Section'!AN839)</f>
        <v/>
      </c>
      <c r="AO833" t="str">
        <f>IF('Weekly Budget by Section'!AO839="","",'Weekly Budget by Section'!AO839)</f>
        <v/>
      </c>
      <c r="AP833" t="str">
        <f>IF('Weekly Budget by Section'!AP839="","",'Weekly Budget by Section'!AP839)</f>
        <v/>
      </c>
      <c r="AQ833" t="str">
        <f>IF('Weekly Budget by Section'!AQ839="","",'Weekly Budget by Section'!AQ839)</f>
        <v/>
      </c>
      <c r="AR833" t="str">
        <f>IF('Weekly Budget by Section'!AR839="","",'Weekly Budget by Section'!AR839)</f>
        <v/>
      </c>
      <c r="AS833" t="str">
        <f>IF('Weekly Budget by Section'!AS839="","",'Weekly Budget by Section'!AS839)</f>
        <v/>
      </c>
      <c r="AT833" t="str">
        <f>IF('Weekly Budget by Section'!AT839="","",'Weekly Budget by Section'!AT839)</f>
        <v/>
      </c>
      <c r="AU833" t="str">
        <f>IF('Weekly Budget by Section'!AU839="","",'Weekly Budget by Section'!AU839)</f>
        <v/>
      </c>
      <c r="AV833" t="str">
        <f>IF('Weekly Budget by Section'!AV839="","",'Weekly Budget by Section'!AV839)</f>
        <v/>
      </c>
      <c r="AW833" t="str">
        <f>IF('Weekly Budget by Section'!AW839="","",'Weekly Budget by Section'!AW839)</f>
        <v/>
      </c>
      <c r="AX833" t="str">
        <f>IF('Weekly Budget by Section'!AX839="","",'Weekly Budget by Section'!AX839)</f>
        <v/>
      </c>
      <c r="AY833" t="str">
        <f>IF('Weekly Budget by Section'!AY839="","",'Weekly Budget by Section'!AY839)</f>
        <v/>
      </c>
      <c r="AZ833" t="str">
        <f>IF('Weekly Budget by Section'!AZ839="","",'Weekly Budget by Section'!AZ839)</f>
        <v/>
      </c>
      <c r="BA833" t="str">
        <f>IF('Weekly Budget by Section'!BA839="","",'Weekly Budget by Section'!BA839)</f>
        <v/>
      </c>
      <c r="BB833" t="str">
        <f>IF('Weekly Budget by Section'!BB839="","",'Weekly Budget by Section'!BB839)</f>
        <v/>
      </c>
      <c r="BC833" t="str">
        <f>IF('Weekly Budget by Section'!BC839="","",'Weekly Budget by Section'!BC839)</f>
        <v/>
      </c>
    </row>
    <row r="834" spans="1:55">
      <c r="A834" t="str">
        <f>IF('Weekly Budget by Section'!A840="","",'Weekly Budget by Section'!A840)</f>
        <v/>
      </c>
      <c r="B834" t="str">
        <f>IF('Weekly Budget by Section'!B840="","",'Weekly Budget by Section'!B840)</f>
        <v/>
      </c>
      <c r="C834" t="str">
        <f>IF('Weekly Budget by Section'!C840="","",'Weekly Budget by Section'!C840)</f>
        <v/>
      </c>
      <c r="D834" t="str">
        <f>IF('Weekly Budget by Section'!D840="","",'Weekly Budget by Section'!D840)</f>
        <v/>
      </c>
      <c r="E834" t="str">
        <f>IF('Weekly Budget by Section'!E840="","",'Weekly Budget by Section'!E840)</f>
        <v/>
      </c>
      <c r="F834" t="str">
        <f>IF('Weekly Budget by Section'!F840="","",'Weekly Budget by Section'!F840)</f>
        <v/>
      </c>
      <c r="G834" t="str">
        <f>IF('Weekly Budget by Section'!G840="","",'Weekly Budget by Section'!G840)</f>
        <v/>
      </c>
      <c r="H834" t="str">
        <f>IF('Weekly Budget by Section'!H840="","",'Weekly Budget by Section'!H840)</f>
        <v/>
      </c>
      <c r="I834" t="str">
        <f>IF('Weekly Budget by Section'!I840="","",'Weekly Budget by Section'!I840)</f>
        <v/>
      </c>
      <c r="J834" t="str">
        <f>IF('Weekly Budget by Section'!J840="","",'Weekly Budget by Section'!J840)</f>
        <v/>
      </c>
      <c r="K834" t="str">
        <f>IF('Weekly Budget by Section'!K840="","",'Weekly Budget by Section'!K840)</f>
        <v/>
      </c>
      <c r="L834" t="str">
        <f>IF('Weekly Budget by Section'!L840="","",'Weekly Budget by Section'!L840)</f>
        <v/>
      </c>
      <c r="M834" t="str">
        <f>IF('Weekly Budget by Section'!M840="","",'Weekly Budget by Section'!M840)</f>
        <v/>
      </c>
      <c r="N834" t="str">
        <f>IF('Weekly Budget by Section'!N840="","",'Weekly Budget by Section'!N840)</f>
        <v/>
      </c>
      <c r="O834" t="str">
        <f>IF('Weekly Budget by Section'!O840="","",'Weekly Budget by Section'!O840)</f>
        <v/>
      </c>
      <c r="P834" t="str">
        <f>IF('Weekly Budget by Section'!P840="","",'Weekly Budget by Section'!P840)</f>
        <v/>
      </c>
      <c r="Q834" t="str">
        <f>IF('Weekly Budget by Section'!Q840="","",'Weekly Budget by Section'!Q840)</f>
        <v/>
      </c>
      <c r="R834" t="str">
        <f>IF('Weekly Budget by Section'!R840="","",'Weekly Budget by Section'!R840)</f>
        <v/>
      </c>
      <c r="S834" t="str">
        <f>IF('Weekly Budget by Section'!S840="","",'Weekly Budget by Section'!S840)</f>
        <v/>
      </c>
      <c r="T834" t="str">
        <f>IF('Weekly Budget by Section'!T840="","",'Weekly Budget by Section'!T840)</f>
        <v/>
      </c>
      <c r="U834" t="str">
        <f>IF('Weekly Budget by Section'!U840="","",'Weekly Budget by Section'!U840)</f>
        <v/>
      </c>
      <c r="V834" t="str">
        <f>IF('Weekly Budget by Section'!V840="","",'Weekly Budget by Section'!V840)</f>
        <v/>
      </c>
      <c r="W834" t="str">
        <f>IF('Weekly Budget by Section'!W840="","",'Weekly Budget by Section'!W840)</f>
        <v/>
      </c>
      <c r="X834" t="str">
        <f>IF('Weekly Budget by Section'!X840="","",'Weekly Budget by Section'!X840)</f>
        <v/>
      </c>
      <c r="Y834" t="str">
        <f>IF('Weekly Budget by Section'!Y840="","",'Weekly Budget by Section'!Y840)</f>
        <v/>
      </c>
      <c r="Z834" t="str">
        <f>IF('Weekly Budget by Section'!Z840="","",'Weekly Budget by Section'!Z840)</f>
        <v/>
      </c>
      <c r="AA834" t="str">
        <f>IF('Weekly Budget by Section'!AA840="","",'Weekly Budget by Section'!AA840)</f>
        <v/>
      </c>
      <c r="AB834" t="str">
        <f>IF('Weekly Budget by Section'!AB840="","",'Weekly Budget by Section'!AB840)</f>
        <v/>
      </c>
      <c r="AC834" t="str">
        <f>IF('Weekly Budget by Section'!AC840="","",'Weekly Budget by Section'!AC840)</f>
        <v/>
      </c>
      <c r="AD834" t="str">
        <f>IF('Weekly Budget by Section'!AD840="","",'Weekly Budget by Section'!AD840)</f>
        <v/>
      </c>
      <c r="AE834" t="str">
        <f>IF('Weekly Budget by Section'!AE840="","",'Weekly Budget by Section'!AE840)</f>
        <v/>
      </c>
      <c r="AF834" t="str">
        <f>IF('Weekly Budget by Section'!AF840="","",'Weekly Budget by Section'!AF840)</f>
        <v/>
      </c>
      <c r="AG834" t="str">
        <f>IF('Weekly Budget by Section'!AG840="","",'Weekly Budget by Section'!AG840)</f>
        <v/>
      </c>
      <c r="AH834" t="str">
        <f>IF('Weekly Budget by Section'!AH840="","",'Weekly Budget by Section'!AH840)</f>
        <v/>
      </c>
      <c r="AI834" t="str">
        <f>IF('Weekly Budget by Section'!AI840="","",'Weekly Budget by Section'!AI840)</f>
        <v/>
      </c>
      <c r="AJ834" t="str">
        <f>IF('Weekly Budget by Section'!AJ840="","",'Weekly Budget by Section'!AJ840)</f>
        <v/>
      </c>
      <c r="AK834" t="str">
        <f>IF('Weekly Budget by Section'!AK840="","",'Weekly Budget by Section'!AK840)</f>
        <v/>
      </c>
      <c r="AL834" t="str">
        <f>IF('Weekly Budget by Section'!AL840="","",'Weekly Budget by Section'!AL840)</f>
        <v/>
      </c>
      <c r="AM834" t="str">
        <f>IF('Weekly Budget by Section'!AM840="","",'Weekly Budget by Section'!AM840)</f>
        <v/>
      </c>
      <c r="AN834" t="str">
        <f>IF('Weekly Budget by Section'!AN840="","",'Weekly Budget by Section'!AN840)</f>
        <v/>
      </c>
      <c r="AO834" t="str">
        <f>IF('Weekly Budget by Section'!AO840="","",'Weekly Budget by Section'!AO840)</f>
        <v/>
      </c>
      <c r="AP834" t="str">
        <f>IF('Weekly Budget by Section'!AP840="","",'Weekly Budget by Section'!AP840)</f>
        <v/>
      </c>
      <c r="AQ834" t="str">
        <f>IF('Weekly Budget by Section'!AQ840="","",'Weekly Budget by Section'!AQ840)</f>
        <v/>
      </c>
      <c r="AR834" t="str">
        <f>IF('Weekly Budget by Section'!AR840="","",'Weekly Budget by Section'!AR840)</f>
        <v/>
      </c>
      <c r="AS834" t="str">
        <f>IF('Weekly Budget by Section'!AS840="","",'Weekly Budget by Section'!AS840)</f>
        <v/>
      </c>
      <c r="AT834" t="str">
        <f>IF('Weekly Budget by Section'!AT840="","",'Weekly Budget by Section'!AT840)</f>
        <v/>
      </c>
      <c r="AU834" t="str">
        <f>IF('Weekly Budget by Section'!AU840="","",'Weekly Budget by Section'!AU840)</f>
        <v/>
      </c>
      <c r="AV834" t="str">
        <f>IF('Weekly Budget by Section'!AV840="","",'Weekly Budget by Section'!AV840)</f>
        <v/>
      </c>
      <c r="AW834" t="str">
        <f>IF('Weekly Budget by Section'!AW840="","",'Weekly Budget by Section'!AW840)</f>
        <v/>
      </c>
      <c r="AX834" t="str">
        <f>IF('Weekly Budget by Section'!AX840="","",'Weekly Budget by Section'!AX840)</f>
        <v/>
      </c>
      <c r="AY834" t="str">
        <f>IF('Weekly Budget by Section'!AY840="","",'Weekly Budget by Section'!AY840)</f>
        <v/>
      </c>
      <c r="AZ834" t="str">
        <f>IF('Weekly Budget by Section'!AZ840="","",'Weekly Budget by Section'!AZ840)</f>
        <v/>
      </c>
      <c r="BA834" t="str">
        <f>IF('Weekly Budget by Section'!BA840="","",'Weekly Budget by Section'!BA840)</f>
        <v/>
      </c>
      <c r="BB834" t="str">
        <f>IF('Weekly Budget by Section'!BB840="","",'Weekly Budget by Section'!BB840)</f>
        <v/>
      </c>
      <c r="BC834" t="str">
        <f>IF('Weekly Budget by Section'!BC840="","",'Weekly Budget by Section'!BC840)</f>
        <v/>
      </c>
    </row>
    <row r="835" spans="1:55">
      <c r="A835" t="str">
        <f>IF('Weekly Budget by Section'!A841="","",'Weekly Budget by Section'!A841)</f>
        <v/>
      </c>
      <c r="B835" t="str">
        <f>IF('Weekly Budget by Section'!B841="","",'Weekly Budget by Section'!B841)</f>
        <v/>
      </c>
      <c r="C835" t="str">
        <f>IF('Weekly Budget by Section'!C841="","",'Weekly Budget by Section'!C841)</f>
        <v/>
      </c>
      <c r="D835" t="str">
        <f>IF('Weekly Budget by Section'!D841="","",'Weekly Budget by Section'!D841)</f>
        <v/>
      </c>
      <c r="E835" t="str">
        <f>IF('Weekly Budget by Section'!E841="","",'Weekly Budget by Section'!E841)</f>
        <v/>
      </c>
      <c r="F835" t="str">
        <f>IF('Weekly Budget by Section'!F841="","",'Weekly Budget by Section'!F841)</f>
        <v/>
      </c>
      <c r="G835" t="str">
        <f>IF('Weekly Budget by Section'!G841="","",'Weekly Budget by Section'!G841)</f>
        <v/>
      </c>
      <c r="H835" t="str">
        <f>IF('Weekly Budget by Section'!H841="","",'Weekly Budget by Section'!H841)</f>
        <v/>
      </c>
      <c r="I835" t="str">
        <f>IF('Weekly Budget by Section'!I841="","",'Weekly Budget by Section'!I841)</f>
        <v/>
      </c>
      <c r="J835" t="str">
        <f>IF('Weekly Budget by Section'!J841="","",'Weekly Budget by Section'!J841)</f>
        <v/>
      </c>
      <c r="K835" t="str">
        <f>IF('Weekly Budget by Section'!K841="","",'Weekly Budget by Section'!K841)</f>
        <v/>
      </c>
      <c r="L835" t="str">
        <f>IF('Weekly Budget by Section'!L841="","",'Weekly Budget by Section'!L841)</f>
        <v/>
      </c>
      <c r="M835" t="str">
        <f>IF('Weekly Budget by Section'!M841="","",'Weekly Budget by Section'!M841)</f>
        <v/>
      </c>
      <c r="N835" t="str">
        <f>IF('Weekly Budget by Section'!N841="","",'Weekly Budget by Section'!N841)</f>
        <v/>
      </c>
      <c r="O835" t="str">
        <f>IF('Weekly Budget by Section'!O841="","",'Weekly Budget by Section'!O841)</f>
        <v/>
      </c>
      <c r="P835" t="str">
        <f>IF('Weekly Budget by Section'!P841="","",'Weekly Budget by Section'!P841)</f>
        <v/>
      </c>
      <c r="Q835" t="str">
        <f>IF('Weekly Budget by Section'!Q841="","",'Weekly Budget by Section'!Q841)</f>
        <v/>
      </c>
      <c r="R835" t="str">
        <f>IF('Weekly Budget by Section'!R841="","",'Weekly Budget by Section'!R841)</f>
        <v/>
      </c>
      <c r="S835" t="str">
        <f>IF('Weekly Budget by Section'!S841="","",'Weekly Budget by Section'!S841)</f>
        <v/>
      </c>
      <c r="T835" t="str">
        <f>IF('Weekly Budget by Section'!T841="","",'Weekly Budget by Section'!T841)</f>
        <v/>
      </c>
      <c r="U835" t="str">
        <f>IF('Weekly Budget by Section'!U841="","",'Weekly Budget by Section'!U841)</f>
        <v/>
      </c>
      <c r="V835" t="str">
        <f>IF('Weekly Budget by Section'!V841="","",'Weekly Budget by Section'!V841)</f>
        <v/>
      </c>
      <c r="W835" t="str">
        <f>IF('Weekly Budget by Section'!W841="","",'Weekly Budget by Section'!W841)</f>
        <v/>
      </c>
      <c r="X835" t="str">
        <f>IF('Weekly Budget by Section'!X841="","",'Weekly Budget by Section'!X841)</f>
        <v/>
      </c>
      <c r="Y835" t="str">
        <f>IF('Weekly Budget by Section'!Y841="","",'Weekly Budget by Section'!Y841)</f>
        <v/>
      </c>
      <c r="Z835" t="str">
        <f>IF('Weekly Budget by Section'!Z841="","",'Weekly Budget by Section'!Z841)</f>
        <v/>
      </c>
      <c r="AA835" t="str">
        <f>IF('Weekly Budget by Section'!AA841="","",'Weekly Budget by Section'!AA841)</f>
        <v/>
      </c>
      <c r="AB835" t="str">
        <f>IF('Weekly Budget by Section'!AB841="","",'Weekly Budget by Section'!AB841)</f>
        <v/>
      </c>
      <c r="AC835" t="str">
        <f>IF('Weekly Budget by Section'!AC841="","",'Weekly Budget by Section'!AC841)</f>
        <v/>
      </c>
      <c r="AD835" t="str">
        <f>IF('Weekly Budget by Section'!AD841="","",'Weekly Budget by Section'!AD841)</f>
        <v/>
      </c>
      <c r="AE835" t="str">
        <f>IF('Weekly Budget by Section'!AE841="","",'Weekly Budget by Section'!AE841)</f>
        <v/>
      </c>
      <c r="AF835" t="str">
        <f>IF('Weekly Budget by Section'!AF841="","",'Weekly Budget by Section'!AF841)</f>
        <v/>
      </c>
      <c r="AG835" t="str">
        <f>IF('Weekly Budget by Section'!AG841="","",'Weekly Budget by Section'!AG841)</f>
        <v/>
      </c>
      <c r="AH835" t="str">
        <f>IF('Weekly Budget by Section'!AH841="","",'Weekly Budget by Section'!AH841)</f>
        <v/>
      </c>
      <c r="AI835" t="str">
        <f>IF('Weekly Budget by Section'!AI841="","",'Weekly Budget by Section'!AI841)</f>
        <v/>
      </c>
      <c r="AJ835" t="str">
        <f>IF('Weekly Budget by Section'!AJ841="","",'Weekly Budget by Section'!AJ841)</f>
        <v/>
      </c>
      <c r="AK835" t="str">
        <f>IF('Weekly Budget by Section'!AK841="","",'Weekly Budget by Section'!AK841)</f>
        <v/>
      </c>
      <c r="AL835" t="str">
        <f>IF('Weekly Budget by Section'!AL841="","",'Weekly Budget by Section'!AL841)</f>
        <v/>
      </c>
      <c r="AM835" t="str">
        <f>IF('Weekly Budget by Section'!AM841="","",'Weekly Budget by Section'!AM841)</f>
        <v/>
      </c>
      <c r="AN835" t="str">
        <f>IF('Weekly Budget by Section'!AN841="","",'Weekly Budget by Section'!AN841)</f>
        <v/>
      </c>
      <c r="AO835" t="str">
        <f>IF('Weekly Budget by Section'!AO841="","",'Weekly Budget by Section'!AO841)</f>
        <v/>
      </c>
      <c r="AP835" t="str">
        <f>IF('Weekly Budget by Section'!AP841="","",'Weekly Budget by Section'!AP841)</f>
        <v/>
      </c>
      <c r="AQ835" t="str">
        <f>IF('Weekly Budget by Section'!AQ841="","",'Weekly Budget by Section'!AQ841)</f>
        <v/>
      </c>
      <c r="AR835" t="str">
        <f>IF('Weekly Budget by Section'!AR841="","",'Weekly Budget by Section'!AR841)</f>
        <v/>
      </c>
      <c r="AS835" t="str">
        <f>IF('Weekly Budget by Section'!AS841="","",'Weekly Budget by Section'!AS841)</f>
        <v/>
      </c>
      <c r="AT835" t="str">
        <f>IF('Weekly Budget by Section'!AT841="","",'Weekly Budget by Section'!AT841)</f>
        <v/>
      </c>
      <c r="AU835" t="str">
        <f>IF('Weekly Budget by Section'!AU841="","",'Weekly Budget by Section'!AU841)</f>
        <v/>
      </c>
      <c r="AV835" t="str">
        <f>IF('Weekly Budget by Section'!AV841="","",'Weekly Budget by Section'!AV841)</f>
        <v/>
      </c>
      <c r="AW835" t="str">
        <f>IF('Weekly Budget by Section'!AW841="","",'Weekly Budget by Section'!AW841)</f>
        <v/>
      </c>
      <c r="AX835" t="str">
        <f>IF('Weekly Budget by Section'!AX841="","",'Weekly Budget by Section'!AX841)</f>
        <v/>
      </c>
      <c r="AY835" t="str">
        <f>IF('Weekly Budget by Section'!AY841="","",'Weekly Budget by Section'!AY841)</f>
        <v/>
      </c>
      <c r="AZ835" t="str">
        <f>IF('Weekly Budget by Section'!AZ841="","",'Weekly Budget by Section'!AZ841)</f>
        <v/>
      </c>
      <c r="BA835" t="str">
        <f>IF('Weekly Budget by Section'!BA841="","",'Weekly Budget by Section'!BA841)</f>
        <v/>
      </c>
      <c r="BB835" t="str">
        <f>IF('Weekly Budget by Section'!BB841="","",'Weekly Budget by Section'!BB841)</f>
        <v/>
      </c>
      <c r="BC835" t="str">
        <f>IF('Weekly Budget by Section'!BC841="","",'Weekly Budget by Section'!BC841)</f>
        <v/>
      </c>
    </row>
    <row r="836" spans="1:55">
      <c r="A836" t="str">
        <f>IF('Weekly Budget by Section'!A842="","",'Weekly Budget by Section'!A842)</f>
        <v/>
      </c>
      <c r="B836" t="str">
        <f>IF('Weekly Budget by Section'!B842="","",'Weekly Budget by Section'!B842)</f>
        <v/>
      </c>
      <c r="C836" t="str">
        <f>IF('Weekly Budget by Section'!C842="","",'Weekly Budget by Section'!C842)</f>
        <v/>
      </c>
      <c r="D836" t="str">
        <f>IF('Weekly Budget by Section'!D842="","",'Weekly Budget by Section'!D842)</f>
        <v/>
      </c>
      <c r="E836" t="str">
        <f>IF('Weekly Budget by Section'!E842="","",'Weekly Budget by Section'!E842)</f>
        <v/>
      </c>
      <c r="F836" t="str">
        <f>IF('Weekly Budget by Section'!F842="","",'Weekly Budget by Section'!F842)</f>
        <v/>
      </c>
      <c r="G836" t="str">
        <f>IF('Weekly Budget by Section'!G842="","",'Weekly Budget by Section'!G842)</f>
        <v/>
      </c>
      <c r="H836" t="str">
        <f>IF('Weekly Budget by Section'!H842="","",'Weekly Budget by Section'!H842)</f>
        <v/>
      </c>
      <c r="I836" t="str">
        <f>IF('Weekly Budget by Section'!I842="","",'Weekly Budget by Section'!I842)</f>
        <v/>
      </c>
      <c r="J836" t="str">
        <f>IF('Weekly Budget by Section'!J842="","",'Weekly Budget by Section'!J842)</f>
        <v/>
      </c>
      <c r="K836" t="str">
        <f>IF('Weekly Budget by Section'!K842="","",'Weekly Budget by Section'!K842)</f>
        <v/>
      </c>
      <c r="L836" t="str">
        <f>IF('Weekly Budget by Section'!L842="","",'Weekly Budget by Section'!L842)</f>
        <v/>
      </c>
      <c r="M836" t="str">
        <f>IF('Weekly Budget by Section'!M842="","",'Weekly Budget by Section'!M842)</f>
        <v/>
      </c>
      <c r="N836" t="str">
        <f>IF('Weekly Budget by Section'!N842="","",'Weekly Budget by Section'!N842)</f>
        <v/>
      </c>
      <c r="O836" t="str">
        <f>IF('Weekly Budget by Section'!O842="","",'Weekly Budget by Section'!O842)</f>
        <v/>
      </c>
      <c r="P836" t="str">
        <f>IF('Weekly Budget by Section'!P842="","",'Weekly Budget by Section'!P842)</f>
        <v/>
      </c>
      <c r="Q836" t="str">
        <f>IF('Weekly Budget by Section'!Q842="","",'Weekly Budget by Section'!Q842)</f>
        <v/>
      </c>
      <c r="R836" t="str">
        <f>IF('Weekly Budget by Section'!R842="","",'Weekly Budget by Section'!R842)</f>
        <v/>
      </c>
      <c r="S836" t="str">
        <f>IF('Weekly Budget by Section'!S842="","",'Weekly Budget by Section'!S842)</f>
        <v/>
      </c>
      <c r="T836" t="str">
        <f>IF('Weekly Budget by Section'!T842="","",'Weekly Budget by Section'!T842)</f>
        <v/>
      </c>
      <c r="U836" t="str">
        <f>IF('Weekly Budget by Section'!U842="","",'Weekly Budget by Section'!U842)</f>
        <v/>
      </c>
      <c r="V836" t="str">
        <f>IF('Weekly Budget by Section'!V842="","",'Weekly Budget by Section'!V842)</f>
        <v/>
      </c>
      <c r="W836" t="str">
        <f>IF('Weekly Budget by Section'!W842="","",'Weekly Budget by Section'!W842)</f>
        <v/>
      </c>
      <c r="X836" t="str">
        <f>IF('Weekly Budget by Section'!X842="","",'Weekly Budget by Section'!X842)</f>
        <v/>
      </c>
      <c r="Y836" t="str">
        <f>IF('Weekly Budget by Section'!Y842="","",'Weekly Budget by Section'!Y842)</f>
        <v/>
      </c>
      <c r="Z836" t="str">
        <f>IF('Weekly Budget by Section'!Z842="","",'Weekly Budget by Section'!Z842)</f>
        <v/>
      </c>
      <c r="AA836" t="str">
        <f>IF('Weekly Budget by Section'!AA842="","",'Weekly Budget by Section'!AA842)</f>
        <v/>
      </c>
      <c r="AB836" t="str">
        <f>IF('Weekly Budget by Section'!AB842="","",'Weekly Budget by Section'!AB842)</f>
        <v/>
      </c>
      <c r="AC836" t="str">
        <f>IF('Weekly Budget by Section'!AC842="","",'Weekly Budget by Section'!AC842)</f>
        <v/>
      </c>
      <c r="AD836" t="str">
        <f>IF('Weekly Budget by Section'!AD842="","",'Weekly Budget by Section'!AD842)</f>
        <v/>
      </c>
      <c r="AE836" t="str">
        <f>IF('Weekly Budget by Section'!AE842="","",'Weekly Budget by Section'!AE842)</f>
        <v/>
      </c>
      <c r="AF836" t="str">
        <f>IF('Weekly Budget by Section'!AF842="","",'Weekly Budget by Section'!AF842)</f>
        <v/>
      </c>
      <c r="AG836" t="str">
        <f>IF('Weekly Budget by Section'!AG842="","",'Weekly Budget by Section'!AG842)</f>
        <v/>
      </c>
      <c r="AH836" t="str">
        <f>IF('Weekly Budget by Section'!AH842="","",'Weekly Budget by Section'!AH842)</f>
        <v/>
      </c>
      <c r="AI836" t="str">
        <f>IF('Weekly Budget by Section'!AI842="","",'Weekly Budget by Section'!AI842)</f>
        <v/>
      </c>
      <c r="AJ836" t="str">
        <f>IF('Weekly Budget by Section'!AJ842="","",'Weekly Budget by Section'!AJ842)</f>
        <v/>
      </c>
      <c r="AK836" t="str">
        <f>IF('Weekly Budget by Section'!AK842="","",'Weekly Budget by Section'!AK842)</f>
        <v/>
      </c>
      <c r="AL836" t="str">
        <f>IF('Weekly Budget by Section'!AL842="","",'Weekly Budget by Section'!AL842)</f>
        <v/>
      </c>
      <c r="AM836" t="str">
        <f>IF('Weekly Budget by Section'!AM842="","",'Weekly Budget by Section'!AM842)</f>
        <v/>
      </c>
      <c r="AN836" t="str">
        <f>IF('Weekly Budget by Section'!AN842="","",'Weekly Budget by Section'!AN842)</f>
        <v/>
      </c>
      <c r="AO836" t="str">
        <f>IF('Weekly Budget by Section'!AO842="","",'Weekly Budget by Section'!AO842)</f>
        <v/>
      </c>
      <c r="AP836" t="str">
        <f>IF('Weekly Budget by Section'!AP842="","",'Weekly Budget by Section'!AP842)</f>
        <v/>
      </c>
      <c r="AQ836" t="str">
        <f>IF('Weekly Budget by Section'!AQ842="","",'Weekly Budget by Section'!AQ842)</f>
        <v/>
      </c>
      <c r="AR836" t="str">
        <f>IF('Weekly Budget by Section'!AR842="","",'Weekly Budget by Section'!AR842)</f>
        <v/>
      </c>
      <c r="AS836" t="str">
        <f>IF('Weekly Budget by Section'!AS842="","",'Weekly Budget by Section'!AS842)</f>
        <v/>
      </c>
      <c r="AT836" t="str">
        <f>IF('Weekly Budget by Section'!AT842="","",'Weekly Budget by Section'!AT842)</f>
        <v/>
      </c>
      <c r="AU836" t="str">
        <f>IF('Weekly Budget by Section'!AU842="","",'Weekly Budget by Section'!AU842)</f>
        <v/>
      </c>
      <c r="AV836" t="str">
        <f>IF('Weekly Budget by Section'!AV842="","",'Weekly Budget by Section'!AV842)</f>
        <v/>
      </c>
      <c r="AW836" t="str">
        <f>IF('Weekly Budget by Section'!AW842="","",'Weekly Budget by Section'!AW842)</f>
        <v/>
      </c>
      <c r="AX836" t="str">
        <f>IF('Weekly Budget by Section'!AX842="","",'Weekly Budget by Section'!AX842)</f>
        <v/>
      </c>
      <c r="AY836" t="str">
        <f>IF('Weekly Budget by Section'!AY842="","",'Weekly Budget by Section'!AY842)</f>
        <v/>
      </c>
      <c r="AZ836" t="str">
        <f>IF('Weekly Budget by Section'!AZ842="","",'Weekly Budget by Section'!AZ842)</f>
        <v/>
      </c>
      <c r="BA836" t="str">
        <f>IF('Weekly Budget by Section'!BA842="","",'Weekly Budget by Section'!BA842)</f>
        <v/>
      </c>
      <c r="BB836" t="str">
        <f>IF('Weekly Budget by Section'!BB842="","",'Weekly Budget by Section'!BB842)</f>
        <v/>
      </c>
      <c r="BC836" t="str">
        <f>IF('Weekly Budget by Section'!BC842="","",'Weekly Budget by Section'!BC842)</f>
        <v/>
      </c>
    </row>
    <row r="837" spans="1:55">
      <c r="A837" t="str">
        <f>IF('Weekly Budget by Section'!A843="","",'Weekly Budget by Section'!A843)</f>
        <v/>
      </c>
      <c r="B837" t="str">
        <f>IF('Weekly Budget by Section'!B843="","",'Weekly Budget by Section'!B843)</f>
        <v/>
      </c>
      <c r="C837" t="str">
        <f>IF('Weekly Budget by Section'!C843="","",'Weekly Budget by Section'!C843)</f>
        <v/>
      </c>
      <c r="D837" t="str">
        <f>IF('Weekly Budget by Section'!D843="","",'Weekly Budget by Section'!D843)</f>
        <v/>
      </c>
      <c r="E837" t="str">
        <f>IF('Weekly Budget by Section'!E843="","",'Weekly Budget by Section'!E843)</f>
        <v/>
      </c>
      <c r="F837" t="str">
        <f>IF('Weekly Budget by Section'!F843="","",'Weekly Budget by Section'!F843)</f>
        <v/>
      </c>
      <c r="G837" t="str">
        <f>IF('Weekly Budget by Section'!G843="","",'Weekly Budget by Section'!G843)</f>
        <v/>
      </c>
      <c r="H837" t="str">
        <f>IF('Weekly Budget by Section'!H843="","",'Weekly Budget by Section'!H843)</f>
        <v/>
      </c>
      <c r="I837" t="str">
        <f>IF('Weekly Budget by Section'!I843="","",'Weekly Budget by Section'!I843)</f>
        <v/>
      </c>
      <c r="J837" t="str">
        <f>IF('Weekly Budget by Section'!J843="","",'Weekly Budget by Section'!J843)</f>
        <v/>
      </c>
      <c r="K837" t="str">
        <f>IF('Weekly Budget by Section'!K843="","",'Weekly Budget by Section'!K843)</f>
        <v/>
      </c>
      <c r="L837" t="str">
        <f>IF('Weekly Budget by Section'!L843="","",'Weekly Budget by Section'!L843)</f>
        <v/>
      </c>
      <c r="M837" t="str">
        <f>IF('Weekly Budget by Section'!M843="","",'Weekly Budget by Section'!M843)</f>
        <v/>
      </c>
      <c r="N837" t="str">
        <f>IF('Weekly Budget by Section'!N843="","",'Weekly Budget by Section'!N843)</f>
        <v/>
      </c>
      <c r="O837" t="str">
        <f>IF('Weekly Budget by Section'!O843="","",'Weekly Budget by Section'!O843)</f>
        <v/>
      </c>
      <c r="P837" t="str">
        <f>IF('Weekly Budget by Section'!P843="","",'Weekly Budget by Section'!P843)</f>
        <v/>
      </c>
      <c r="Q837" t="str">
        <f>IF('Weekly Budget by Section'!Q843="","",'Weekly Budget by Section'!Q843)</f>
        <v/>
      </c>
      <c r="R837" t="str">
        <f>IF('Weekly Budget by Section'!R843="","",'Weekly Budget by Section'!R843)</f>
        <v/>
      </c>
      <c r="S837" t="str">
        <f>IF('Weekly Budget by Section'!S843="","",'Weekly Budget by Section'!S843)</f>
        <v/>
      </c>
      <c r="T837" t="str">
        <f>IF('Weekly Budget by Section'!T843="","",'Weekly Budget by Section'!T843)</f>
        <v/>
      </c>
      <c r="U837" t="str">
        <f>IF('Weekly Budget by Section'!U843="","",'Weekly Budget by Section'!U843)</f>
        <v/>
      </c>
      <c r="V837" t="str">
        <f>IF('Weekly Budget by Section'!V843="","",'Weekly Budget by Section'!V843)</f>
        <v/>
      </c>
      <c r="W837" t="str">
        <f>IF('Weekly Budget by Section'!W843="","",'Weekly Budget by Section'!W843)</f>
        <v/>
      </c>
      <c r="X837" t="str">
        <f>IF('Weekly Budget by Section'!X843="","",'Weekly Budget by Section'!X843)</f>
        <v/>
      </c>
      <c r="Y837" t="str">
        <f>IF('Weekly Budget by Section'!Y843="","",'Weekly Budget by Section'!Y843)</f>
        <v/>
      </c>
      <c r="Z837" t="str">
        <f>IF('Weekly Budget by Section'!Z843="","",'Weekly Budget by Section'!Z843)</f>
        <v/>
      </c>
      <c r="AA837" t="str">
        <f>IF('Weekly Budget by Section'!AA843="","",'Weekly Budget by Section'!AA843)</f>
        <v/>
      </c>
      <c r="AB837" t="str">
        <f>IF('Weekly Budget by Section'!AB843="","",'Weekly Budget by Section'!AB843)</f>
        <v/>
      </c>
      <c r="AC837" t="str">
        <f>IF('Weekly Budget by Section'!AC843="","",'Weekly Budget by Section'!AC843)</f>
        <v/>
      </c>
      <c r="AD837" t="str">
        <f>IF('Weekly Budget by Section'!AD843="","",'Weekly Budget by Section'!AD843)</f>
        <v/>
      </c>
      <c r="AE837" t="str">
        <f>IF('Weekly Budget by Section'!AE843="","",'Weekly Budget by Section'!AE843)</f>
        <v/>
      </c>
      <c r="AF837" t="str">
        <f>IF('Weekly Budget by Section'!AF843="","",'Weekly Budget by Section'!AF843)</f>
        <v/>
      </c>
      <c r="AG837" t="str">
        <f>IF('Weekly Budget by Section'!AG843="","",'Weekly Budget by Section'!AG843)</f>
        <v/>
      </c>
      <c r="AH837" t="str">
        <f>IF('Weekly Budget by Section'!AH843="","",'Weekly Budget by Section'!AH843)</f>
        <v/>
      </c>
      <c r="AI837" t="str">
        <f>IF('Weekly Budget by Section'!AI843="","",'Weekly Budget by Section'!AI843)</f>
        <v/>
      </c>
      <c r="AJ837" t="str">
        <f>IF('Weekly Budget by Section'!AJ843="","",'Weekly Budget by Section'!AJ843)</f>
        <v/>
      </c>
      <c r="AK837" t="str">
        <f>IF('Weekly Budget by Section'!AK843="","",'Weekly Budget by Section'!AK843)</f>
        <v/>
      </c>
      <c r="AL837" t="str">
        <f>IF('Weekly Budget by Section'!AL843="","",'Weekly Budget by Section'!AL843)</f>
        <v/>
      </c>
      <c r="AM837" t="str">
        <f>IF('Weekly Budget by Section'!AM843="","",'Weekly Budget by Section'!AM843)</f>
        <v/>
      </c>
      <c r="AN837" t="str">
        <f>IF('Weekly Budget by Section'!AN843="","",'Weekly Budget by Section'!AN843)</f>
        <v/>
      </c>
      <c r="AO837" t="str">
        <f>IF('Weekly Budget by Section'!AO843="","",'Weekly Budget by Section'!AO843)</f>
        <v/>
      </c>
      <c r="AP837" t="str">
        <f>IF('Weekly Budget by Section'!AP843="","",'Weekly Budget by Section'!AP843)</f>
        <v/>
      </c>
      <c r="AQ837" t="str">
        <f>IF('Weekly Budget by Section'!AQ843="","",'Weekly Budget by Section'!AQ843)</f>
        <v/>
      </c>
      <c r="AR837" t="str">
        <f>IF('Weekly Budget by Section'!AR843="","",'Weekly Budget by Section'!AR843)</f>
        <v/>
      </c>
      <c r="AS837" t="str">
        <f>IF('Weekly Budget by Section'!AS843="","",'Weekly Budget by Section'!AS843)</f>
        <v/>
      </c>
      <c r="AT837" t="str">
        <f>IF('Weekly Budget by Section'!AT843="","",'Weekly Budget by Section'!AT843)</f>
        <v/>
      </c>
      <c r="AU837" t="str">
        <f>IF('Weekly Budget by Section'!AU843="","",'Weekly Budget by Section'!AU843)</f>
        <v/>
      </c>
      <c r="AV837" t="str">
        <f>IF('Weekly Budget by Section'!AV843="","",'Weekly Budget by Section'!AV843)</f>
        <v/>
      </c>
      <c r="AW837" t="str">
        <f>IF('Weekly Budget by Section'!AW843="","",'Weekly Budget by Section'!AW843)</f>
        <v/>
      </c>
      <c r="AX837" t="str">
        <f>IF('Weekly Budget by Section'!AX843="","",'Weekly Budget by Section'!AX843)</f>
        <v/>
      </c>
      <c r="AY837" t="str">
        <f>IF('Weekly Budget by Section'!AY843="","",'Weekly Budget by Section'!AY843)</f>
        <v/>
      </c>
      <c r="AZ837" t="str">
        <f>IF('Weekly Budget by Section'!AZ843="","",'Weekly Budget by Section'!AZ843)</f>
        <v/>
      </c>
      <c r="BA837" t="str">
        <f>IF('Weekly Budget by Section'!BA843="","",'Weekly Budget by Section'!BA843)</f>
        <v/>
      </c>
      <c r="BB837" t="str">
        <f>IF('Weekly Budget by Section'!BB843="","",'Weekly Budget by Section'!BB843)</f>
        <v/>
      </c>
      <c r="BC837" t="str">
        <f>IF('Weekly Budget by Section'!BC843="","",'Weekly Budget by Section'!BC843)</f>
        <v/>
      </c>
    </row>
    <row r="838" spans="1:55">
      <c r="A838" t="str">
        <f>IF('Weekly Budget by Section'!A844="","",'Weekly Budget by Section'!A844)</f>
        <v/>
      </c>
      <c r="B838" t="str">
        <f>IF('Weekly Budget by Section'!B844="","",'Weekly Budget by Section'!B844)</f>
        <v/>
      </c>
      <c r="C838" t="str">
        <f>IF('Weekly Budget by Section'!C844="","",'Weekly Budget by Section'!C844)</f>
        <v/>
      </c>
      <c r="D838" t="str">
        <f>IF('Weekly Budget by Section'!D844="","",'Weekly Budget by Section'!D844)</f>
        <v/>
      </c>
      <c r="E838" t="str">
        <f>IF('Weekly Budget by Section'!E844="","",'Weekly Budget by Section'!E844)</f>
        <v/>
      </c>
      <c r="F838" t="str">
        <f>IF('Weekly Budget by Section'!F844="","",'Weekly Budget by Section'!F844)</f>
        <v/>
      </c>
      <c r="G838" t="str">
        <f>IF('Weekly Budget by Section'!G844="","",'Weekly Budget by Section'!G844)</f>
        <v/>
      </c>
      <c r="H838" t="str">
        <f>IF('Weekly Budget by Section'!H844="","",'Weekly Budget by Section'!H844)</f>
        <v/>
      </c>
      <c r="I838" t="str">
        <f>IF('Weekly Budget by Section'!I844="","",'Weekly Budget by Section'!I844)</f>
        <v/>
      </c>
      <c r="J838" t="str">
        <f>IF('Weekly Budget by Section'!J844="","",'Weekly Budget by Section'!J844)</f>
        <v/>
      </c>
      <c r="K838" t="str">
        <f>IF('Weekly Budget by Section'!K844="","",'Weekly Budget by Section'!K844)</f>
        <v/>
      </c>
      <c r="L838" t="str">
        <f>IF('Weekly Budget by Section'!L844="","",'Weekly Budget by Section'!L844)</f>
        <v/>
      </c>
      <c r="M838" t="str">
        <f>IF('Weekly Budget by Section'!M844="","",'Weekly Budget by Section'!M844)</f>
        <v/>
      </c>
      <c r="N838" t="str">
        <f>IF('Weekly Budget by Section'!N844="","",'Weekly Budget by Section'!N844)</f>
        <v/>
      </c>
      <c r="O838" t="str">
        <f>IF('Weekly Budget by Section'!O844="","",'Weekly Budget by Section'!O844)</f>
        <v/>
      </c>
      <c r="P838" t="str">
        <f>IF('Weekly Budget by Section'!P844="","",'Weekly Budget by Section'!P844)</f>
        <v/>
      </c>
      <c r="Q838" t="str">
        <f>IF('Weekly Budget by Section'!Q844="","",'Weekly Budget by Section'!Q844)</f>
        <v/>
      </c>
      <c r="R838" t="str">
        <f>IF('Weekly Budget by Section'!R844="","",'Weekly Budget by Section'!R844)</f>
        <v/>
      </c>
      <c r="S838" t="str">
        <f>IF('Weekly Budget by Section'!S844="","",'Weekly Budget by Section'!S844)</f>
        <v/>
      </c>
      <c r="T838" t="str">
        <f>IF('Weekly Budget by Section'!T844="","",'Weekly Budget by Section'!T844)</f>
        <v/>
      </c>
      <c r="U838" t="str">
        <f>IF('Weekly Budget by Section'!U844="","",'Weekly Budget by Section'!U844)</f>
        <v/>
      </c>
      <c r="V838" t="str">
        <f>IF('Weekly Budget by Section'!V844="","",'Weekly Budget by Section'!V844)</f>
        <v/>
      </c>
      <c r="W838" t="str">
        <f>IF('Weekly Budget by Section'!W844="","",'Weekly Budget by Section'!W844)</f>
        <v/>
      </c>
      <c r="X838" t="str">
        <f>IF('Weekly Budget by Section'!X844="","",'Weekly Budget by Section'!X844)</f>
        <v/>
      </c>
      <c r="Y838" t="str">
        <f>IF('Weekly Budget by Section'!Y844="","",'Weekly Budget by Section'!Y844)</f>
        <v/>
      </c>
      <c r="Z838" t="str">
        <f>IF('Weekly Budget by Section'!Z844="","",'Weekly Budget by Section'!Z844)</f>
        <v/>
      </c>
      <c r="AA838" t="str">
        <f>IF('Weekly Budget by Section'!AA844="","",'Weekly Budget by Section'!AA844)</f>
        <v/>
      </c>
      <c r="AB838" t="str">
        <f>IF('Weekly Budget by Section'!AB844="","",'Weekly Budget by Section'!AB844)</f>
        <v/>
      </c>
      <c r="AC838" t="str">
        <f>IF('Weekly Budget by Section'!AC844="","",'Weekly Budget by Section'!AC844)</f>
        <v/>
      </c>
      <c r="AD838" t="str">
        <f>IF('Weekly Budget by Section'!AD844="","",'Weekly Budget by Section'!AD844)</f>
        <v/>
      </c>
      <c r="AE838" t="str">
        <f>IF('Weekly Budget by Section'!AE844="","",'Weekly Budget by Section'!AE844)</f>
        <v/>
      </c>
      <c r="AF838" t="str">
        <f>IF('Weekly Budget by Section'!AF844="","",'Weekly Budget by Section'!AF844)</f>
        <v/>
      </c>
      <c r="AG838" t="str">
        <f>IF('Weekly Budget by Section'!AG844="","",'Weekly Budget by Section'!AG844)</f>
        <v/>
      </c>
      <c r="AH838" t="str">
        <f>IF('Weekly Budget by Section'!AH844="","",'Weekly Budget by Section'!AH844)</f>
        <v/>
      </c>
      <c r="AI838" t="str">
        <f>IF('Weekly Budget by Section'!AI844="","",'Weekly Budget by Section'!AI844)</f>
        <v/>
      </c>
      <c r="AJ838" t="str">
        <f>IF('Weekly Budget by Section'!AJ844="","",'Weekly Budget by Section'!AJ844)</f>
        <v/>
      </c>
      <c r="AK838" t="str">
        <f>IF('Weekly Budget by Section'!AK844="","",'Weekly Budget by Section'!AK844)</f>
        <v/>
      </c>
      <c r="AL838" t="str">
        <f>IF('Weekly Budget by Section'!AL844="","",'Weekly Budget by Section'!AL844)</f>
        <v/>
      </c>
      <c r="AM838" t="str">
        <f>IF('Weekly Budget by Section'!AM844="","",'Weekly Budget by Section'!AM844)</f>
        <v/>
      </c>
      <c r="AN838" t="str">
        <f>IF('Weekly Budget by Section'!AN844="","",'Weekly Budget by Section'!AN844)</f>
        <v/>
      </c>
      <c r="AO838" t="str">
        <f>IF('Weekly Budget by Section'!AO844="","",'Weekly Budget by Section'!AO844)</f>
        <v/>
      </c>
      <c r="AP838" t="str">
        <f>IF('Weekly Budget by Section'!AP844="","",'Weekly Budget by Section'!AP844)</f>
        <v/>
      </c>
      <c r="AQ838" t="str">
        <f>IF('Weekly Budget by Section'!AQ844="","",'Weekly Budget by Section'!AQ844)</f>
        <v/>
      </c>
      <c r="AR838" t="str">
        <f>IF('Weekly Budget by Section'!AR844="","",'Weekly Budget by Section'!AR844)</f>
        <v/>
      </c>
      <c r="AS838" t="str">
        <f>IF('Weekly Budget by Section'!AS844="","",'Weekly Budget by Section'!AS844)</f>
        <v/>
      </c>
      <c r="AT838" t="str">
        <f>IF('Weekly Budget by Section'!AT844="","",'Weekly Budget by Section'!AT844)</f>
        <v/>
      </c>
      <c r="AU838" t="str">
        <f>IF('Weekly Budget by Section'!AU844="","",'Weekly Budget by Section'!AU844)</f>
        <v/>
      </c>
      <c r="AV838" t="str">
        <f>IF('Weekly Budget by Section'!AV844="","",'Weekly Budget by Section'!AV844)</f>
        <v/>
      </c>
      <c r="AW838" t="str">
        <f>IF('Weekly Budget by Section'!AW844="","",'Weekly Budget by Section'!AW844)</f>
        <v/>
      </c>
      <c r="AX838" t="str">
        <f>IF('Weekly Budget by Section'!AX844="","",'Weekly Budget by Section'!AX844)</f>
        <v/>
      </c>
      <c r="AY838" t="str">
        <f>IF('Weekly Budget by Section'!AY844="","",'Weekly Budget by Section'!AY844)</f>
        <v/>
      </c>
      <c r="AZ838" t="str">
        <f>IF('Weekly Budget by Section'!AZ844="","",'Weekly Budget by Section'!AZ844)</f>
        <v/>
      </c>
      <c r="BA838" t="str">
        <f>IF('Weekly Budget by Section'!BA844="","",'Weekly Budget by Section'!BA844)</f>
        <v/>
      </c>
      <c r="BB838" t="str">
        <f>IF('Weekly Budget by Section'!BB844="","",'Weekly Budget by Section'!BB844)</f>
        <v/>
      </c>
      <c r="BC838" t="str">
        <f>IF('Weekly Budget by Section'!BC844="","",'Weekly Budget by Section'!BC844)</f>
        <v/>
      </c>
    </row>
    <row r="839" spans="1:55">
      <c r="A839" t="str">
        <f>IF('Weekly Budget by Section'!A845="","",'Weekly Budget by Section'!A845)</f>
        <v/>
      </c>
      <c r="B839" t="str">
        <f>IF('Weekly Budget by Section'!B845="","",'Weekly Budget by Section'!B845)</f>
        <v/>
      </c>
      <c r="C839" t="str">
        <f>IF('Weekly Budget by Section'!C845="","",'Weekly Budget by Section'!C845)</f>
        <v/>
      </c>
      <c r="D839" t="str">
        <f>IF('Weekly Budget by Section'!D845="","",'Weekly Budget by Section'!D845)</f>
        <v/>
      </c>
      <c r="E839" t="str">
        <f>IF('Weekly Budget by Section'!E845="","",'Weekly Budget by Section'!E845)</f>
        <v/>
      </c>
      <c r="F839" t="str">
        <f>IF('Weekly Budget by Section'!F845="","",'Weekly Budget by Section'!F845)</f>
        <v/>
      </c>
      <c r="G839" t="str">
        <f>IF('Weekly Budget by Section'!G845="","",'Weekly Budget by Section'!G845)</f>
        <v/>
      </c>
      <c r="H839" t="str">
        <f>IF('Weekly Budget by Section'!H845="","",'Weekly Budget by Section'!H845)</f>
        <v/>
      </c>
      <c r="I839" t="str">
        <f>IF('Weekly Budget by Section'!I845="","",'Weekly Budget by Section'!I845)</f>
        <v/>
      </c>
      <c r="J839" t="str">
        <f>IF('Weekly Budget by Section'!J845="","",'Weekly Budget by Section'!J845)</f>
        <v/>
      </c>
      <c r="K839" t="str">
        <f>IF('Weekly Budget by Section'!K845="","",'Weekly Budget by Section'!K845)</f>
        <v/>
      </c>
      <c r="L839" t="str">
        <f>IF('Weekly Budget by Section'!L845="","",'Weekly Budget by Section'!L845)</f>
        <v/>
      </c>
      <c r="M839" t="str">
        <f>IF('Weekly Budget by Section'!M845="","",'Weekly Budget by Section'!M845)</f>
        <v/>
      </c>
      <c r="N839" t="str">
        <f>IF('Weekly Budget by Section'!N845="","",'Weekly Budget by Section'!N845)</f>
        <v/>
      </c>
      <c r="O839" t="str">
        <f>IF('Weekly Budget by Section'!O845="","",'Weekly Budget by Section'!O845)</f>
        <v/>
      </c>
      <c r="P839" t="str">
        <f>IF('Weekly Budget by Section'!P845="","",'Weekly Budget by Section'!P845)</f>
        <v/>
      </c>
      <c r="Q839" t="str">
        <f>IF('Weekly Budget by Section'!Q845="","",'Weekly Budget by Section'!Q845)</f>
        <v/>
      </c>
      <c r="R839" t="str">
        <f>IF('Weekly Budget by Section'!R845="","",'Weekly Budget by Section'!R845)</f>
        <v/>
      </c>
      <c r="S839" t="str">
        <f>IF('Weekly Budget by Section'!S845="","",'Weekly Budget by Section'!S845)</f>
        <v/>
      </c>
      <c r="T839" t="str">
        <f>IF('Weekly Budget by Section'!T845="","",'Weekly Budget by Section'!T845)</f>
        <v/>
      </c>
      <c r="U839" t="str">
        <f>IF('Weekly Budget by Section'!U845="","",'Weekly Budget by Section'!U845)</f>
        <v/>
      </c>
      <c r="V839" t="str">
        <f>IF('Weekly Budget by Section'!V845="","",'Weekly Budget by Section'!V845)</f>
        <v/>
      </c>
      <c r="W839" t="str">
        <f>IF('Weekly Budget by Section'!W845="","",'Weekly Budget by Section'!W845)</f>
        <v/>
      </c>
      <c r="X839" t="str">
        <f>IF('Weekly Budget by Section'!X845="","",'Weekly Budget by Section'!X845)</f>
        <v/>
      </c>
      <c r="Y839" t="str">
        <f>IF('Weekly Budget by Section'!Y845="","",'Weekly Budget by Section'!Y845)</f>
        <v/>
      </c>
      <c r="Z839" t="str">
        <f>IF('Weekly Budget by Section'!Z845="","",'Weekly Budget by Section'!Z845)</f>
        <v/>
      </c>
      <c r="AA839" t="str">
        <f>IF('Weekly Budget by Section'!AA845="","",'Weekly Budget by Section'!AA845)</f>
        <v/>
      </c>
      <c r="AB839" t="str">
        <f>IF('Weekly Budget by Section'!AB845="","",'Weekly Budget by Section'!AB845)</f>
        <v/>
      </c>
      <c r="AC839" t="str">
        <f>IF('Weekly Budget by Section'!AC845="","",'Weekly Budget by Section'!AC845)</f>
        <v/>
      </c>
      <c r="AD839" t="str">
        <f>IF('Weekly Budget by Section'!AD845="","",'Weekly Budget by Section'!AD845)</f>
        <v/>
      </c>
      <c r="AE839" t="str">
        <f>IF('Weekly Budget by Section'!AE845="","",'Weekly Budget by Section'!AE845)</f>
        <v/>
      </c>
      <c r="AF839" t="str">
        <f>IF('Weekly Budget by Section'!AF845="","",'Weekly Budget by Section'!AF845)</f>
        <v/>
      </c>
      <c r="AG839" t="str">
        <f>IF('Weekly Budget by Section'!AG845="","",'Weekly Budget by Section'!AG845)</f>
        <v/>
      </c>
      <c r="AH839" t="str">
        <f>IF('Weekly Budget by Section'!AH845="","",'Weekly Budget by Section'!AH845)</f>
        <v/>
      </c>
      <c r="AI839" t="str">
        <f>IF('Weekly Budget by Section'!AI845="","",'Weekly Budget by Section'!AI845)</f>
        <v/>
      </c>
      <c r="AJ839" t="str">
        <f>IF('Weekly Budget by Section'!AJ845="","",'Weekly Budget by Section'!AJ845)</f>
        <v/>
      </c>
      <c r="AK839" t="str">
        <f>IF('Weekly Budget by Section'!AK845="","",'Weekly Budget by Section'!AK845)</f>
        <v/>
      </c>
      <c r="AL839" t="str">
        <f>IF('Weekly Budget by Section'!AL845="","",'Weekly Budget by Section'!AL845)</f>
        <v/>
      </c>
      <c r="AM839" t="str">
        <f>IF('Weekly Budget by Section'!AM845="","",'Weekly Budget by Section'!AM845)</f>
        <v/>
      </c>
      <c r="AN839" t="str">
        <f>IF('Weekly Budget by Section'!AN845="","",'Weekly Budget by Section'!AN845)</f>
        <v/>
      </c>
      <c r="AO839" t="str">
        <f>IF('Weekly Budget by Section'!AO845="","",'Weekly Budget by Section'!AO845)</f>
        <v/>
      </c>
      <c r="AP839" t="str">
        <f>IF('Weekly Budget by Section'!AP845="","",'Weekly Budget by Section'!AP845)</f>
        <v/>
      </c>
      <c r="AQ839" t="str">
        <f>IF('Weekly Budget by Section'!AQ845="","",'Weekly Budget by Section'!AQ845)</f>
        <v/>
      </c>
      <c r="AR839" t="str">
        <f>IF('Weekly Budget by Section'!AR845="","",'Weekly Budget by Section'!AR845)</f>
        <v/>
      </c>
      <c r="AS839" t="str">
        <f>IF('Weekly Budget by Section'!AS845="","",'Weekly Budget by Section'!AS845)</f>
        <v/>
      </c>
      <c r="AT839" t="str">
        <f>IF('Weekly Budget by Section'!AT845="","",'Weekly Budget by Section'!AT845)</f>
        <v/>
      </c>
      <c r="AU839" t="str">
        <f>IF('Weekly Budget by Section'!AU845="","",'Weekly Budget by Section'!AU845)</f>
        <v/>
      </c>
      <c r="AV839" t="str">
        <f>IF('Weekly Budget by Section'!AV845="","",'Weekly Budget by Section'!AV845)</f>
        <v/>
      </c>
      <c r="AW839" t="str">
        <f>IF('Weekly Budget by Section'!AW845="","",'Weekly Budget by Section'!AW845)</f>
        <v/>
      </c>
      <c r="AX839" t="str">
        <f>IF('Weekly Budget by Section'!AX845="","",'Weekly Budget by Section'!AX845)</f>
        <v/>
      </c>
      <c r="AY839" t="str">
        <f>IF('Weekly Budget by Section'!AY845="","",'Weekly Budget by Section'!AY845)</f>
        <v/>
      </c>
      <c r="AZ839" t="str">
        <f>IF('Weekly Budget by Section'!AZ845="","",'Weekly Budget by Section'!AZ845)</f>
        <v/>
      </c>
      <c r="BA839" t="str">
        <f>IF('Weekly Budget by Section'!BA845="","",'Weekly Budget by Section'!BA845)</f>
        <v/>
      </c>
      <c r="BB839" t="str">
        <f>IF('Weekly Budget by Section'!BB845="","",'Weekly Budget by Section'!BB845)</f>
        <v/>
      </c>
      <c r="BC839" t="str">
        <f>IF('Weekly Budget by Section'!BC845="","",'Weekly Budget by Section'!BC845)</f>
        <v/>
      </c>
    </row>
    <row r="840" spans="1:55">
      <c r="A840" t="str">
        <f>IF('Weekly Budget by Section'!A846="","",'Weekly Budget by Section'!A846)</f>
        <v/>
      </c>
      <c r="B840" t="str">
        <f>IF('Weekly Budget by Section'!B846="","",'Weekly Budget by Section'!B846)</f>
        <v/>
      </c>
      <c r="C840" t="str">
        <f>IF('Weekly Budget by Section'!C846="","",'Weekly Budget by Section'!C846)</f>
        <v/>
      </c>
      <c r="D840" t="str">
        <f>IF('Weekly Budget by Section'!D846="","",'Weekly Budget by Section'!D846)</f>
        <v/>
      </c>
      <c r="E840" t="str">
        <f>IF('Weekly Budget by Section'!E846="","",'Weekly Budget by Section'!E846)</f>
        <v/>
      </c>
      <c r="F840" t="str">
        <f>IF('Weekly Budget by Section'!F846="","",'Weekly Budget by Section'!F846)</f>
        <v/>
      </c>
      <c r="G840" t="str">
        <f>IF('Weekly Budget by Section'!G846="","",'Weekly Budget by Section'!G846)</f>
        <v/>
      </c>
      <c r="H840" t="str">
        <f>IF('Weekly Budget by Section'!H846="","",'Weekly Budget by Section'!H846)</f>
        <v/>
      </c>
      <c r="I840" t="str">
        <f>IF('Weekly Budget by Section'!I846="","",'Weekly Budget by Section'!I846)</f>
        <v/>
      </c>
      <c r="J840" t="str">
        <f>IF('Weekly Budget by Section'!J846="","",'Weekly Budget by Section'!J846)</f>
        <v/>
      </c>
      <c r="K840" t="str">
        <f>IF('Weekly Budget by Section'!K846="","",'Weekly Budget by Section'!K846)</f>
        <v/>
      </c>
      <c r="L840" t="str">
        <f>IF('Weekly Budget by Section'!L846="","",'Weekly Budget by Section'!L846)</f>
        <v/>
      </c>
      <c r="M840" t="str">
        <f>IF('Weekly Budget by Section'!M846="","",'Weekly Budget by Section'!M846)</f>
        <v/>
      </c>
      <c r="N840" t="str">
        <f>IF('Weekly Budget by Section'!N846="","",'Weekly Budget by Section'!N846)</f>
        <v/>
      </c>
      <c r="O840" t="str">
        <f>IF('Weekly Budget by Section'!O846="","",'Weekly Budget by Section'!O846)</f>
        <v/>
      </c>
      <c r="P840" t="str">
        <f>IF('Weekly Budget by Section'!P846="","",'Weekly Budget by Section'!P846)</f>
        <v/>
      </c>
      <c r="Q840" t="str">
        <f>IF('Weekly Budget by Section'!Q846="","",'Weekly Budget by Section'!Q846)</f>
        <v/>
      </c>
      <c r="R840" t="str">
        <f>IF('Weekly Budget by Section'!R846="","",'Weekly Budget by Section'!R846)</f>
        <v/>
      </c>
      <c r="S840" t="str">
        <f>IF('Weekly Budget by Section'!S846="","",'Weekly Budget by Section'!S846)</f>
        <v/>
      </c>
      <c r="T840" t="str">
        <f>IF('Weekly Budget by Section'!T846="","",'Weekly Budget by Section'!T846)</f>
        <v/>
      </c>
      <c r="U840" t="str">
        <f>IF('Weekly Budget by Section'!U846="","",'Weekly Budget by Section'!U846)</f>
        <v/>
      </c>
      <c r="V840" t="str">
        <f>IF('Weekly Budget by Section'!V846="","",'Weekly Budget by Section'!V846)</f>
        <v/>
      </c>
      <c r="W840" t="str">
        <f>IF('Weekly Budget by Section'!W846="","",'Weekly Budget by Section'!W846)</f>
        <v/>
      </c>
      <c r="X840" t="str">
        <f>IF('Weekly Budget by Section'!X846="","",'Weekly Budget by Section'!X846)</f>
        <v/>
      </c>
      <c r="Y840" t="str">
        <f>IF('Weekly Budget by Section'!Y846="","",'Weekly Budget by Section'!Y846)</f>
        <v/>
      </c>
      <c r="Z840" t="str">
        <f>IF('Weekly Budget by Section'!Z846="","",'Weekly Budget by Section'!Z846)</f>
        <v/>
      </c>
      <c r="AA840" t="str">
        <f>IF('Weekly Budget by Section'!AA846="","",'Weekly Budget by Section'!AA846)</f>
        <v/>
      </c>
      <c r="AB840" t="str">
        <f>IF('Weekly Budget by Section'!AB846="","",'Weekly Budget by Section'!AB846)</f>
        <v/>
      </c>
      <c r="AC840" t="str">
        <f>IF('Weekly Budget by Section'!AC846="","",'Weekly Budget by Section'!AC846)</f>
        <v/>
      </c>
      <c r="AD840" t="str">
        <f>IF('Weekly Budget by Section'!AD846="","",'Weekly Budget by Section'!AD846)</f>
        <v/>
      </c>
      <c r="AE840" t="str">
        <f>IF('Weekly Budget by Section'!AE846="","",'Weekly Budget by Section'!AE846)</f>
        <v/>
      </c>
      <c r="AF840" t="str">
        <f>IF('Weekly Budget by Section'!AF846="","",'Weekly Budget by Section'!AF846)</f>
        <v/>
      </c>
      <c r="AG840" t="str">
        <f>IF('Weekly Budget by Section'!AG846="","",'Weekly Budget by Section'!AG846)</f>
        <v/>
      </c>
      <c r="AH840" t="str">
        <f>IF('Weekly Budget by Section'!AH846="","",'Weekly Budget by Section'!AH846)</f>
        <v/>
      </c>
      <c r="AI840" t="str">
        <f>IF('Weekly Budget by Section'!AI846="","",'Weekly Budget by Section'!AI846)</f>
        <v/>
      </c>
      <c r="AJ840" t="str">
        <f>IF('Weekly Budget by Section'!AJ846="","",'Weekly Budget by Section'!AJ846)</f>
        <v/>
      </c>
      <c r="AK840" t="str">
        <f>IF('Weekly Budget by Section'!AK846="","",'Weekly Budget by Section'!AK846)</f>
        <v/>
      </c>
      <c r="AL840" t="str">
        <f>IF('Weekly Budget by Section'!AL846="","",'Weekly Budget by Section'!AL846)</f>
        <v/>
      </c>
      <c r="AM840" t="str">
        <f>IF('Weekly Budget by Section'!AM846="","",'Weekly Budget by Section'!AM846)</f>
        <v/>
      </c>
      <c r="AN840" t="str">
        <f>IF('Weekly Budget by Section'!AN846="","",'Weekly Budget by Section'!AN846)</f>
        <v/>
      </c>
      <c r="AO840" t="str">
        <f>IF('Weekly Budget by Section'!AO846="","",'Weekly Budget by Section'!AO846)</f>
        <v/>
      </c>
      <c r="AP840" t="str">
        <f>IF('Weekly Budget by Section'!AP846="","",'Weekly Budget by Section'!AP846)</f>
        <v/>
      </c>
      <c r="AQ840" t="str">
        <f>IF('Weekly Budget by Section'!AQ846="","",'Weekly Budget by Section'!AQ846)</f>
        <v/>
      </c>
      <c r="AR840" t="str">
        <f>IF('Weekly Budget by Section'!AR846="","",'Weekly Budget by Section'!AR846)</f>
        <v/>
      </c>
      <c r="AS840" t="str">
        <f>IF('Weekly Budget by Section'!AS846="","",'Weekly Budget by Section'!AS846)</f>
        <v/>
      </c>
      <c r="AT840" t="str">
        <f>IF('Weekly Budget by Section'!AT846="","",'Weekly Budget by Section'!AT846)</f>
        <v/>
      </c>
      <c r="AU840" t="str">
        <f>IF('Weekly Budget by Section'!AU846="","",'Weekly Budget by Section'!AU846)</f>
        <v/>
      </c>
      <c r="AV840" t="str">
        <f>IF('Weekly Budget by Section'!AV846="","",'Weekly Budget by Section'!AV846)</f>
        <v/>
      </c>
      <c r="AW840" t="str">
        <f>IF('Weekly Budget by Section'!AW846="","",'Weekly Budget by Section'!AW846)</f>
        <v/>
      </c>
      <c r="AX840" t="str">
        <f>IF('Weekly Budget by Section'!AX846="","",'Weekly Budget by Section'!AX846)</f>
        <v/>
      </c>
      <c r="AY840" t="str">
        <f>IF('Weekly Budget by Section'!AY846="","",'Weekly Budget by Section'!AY846)</f>
        <v/>
      </c>
      <c r="AZ840" t="str">
        <f>IF('Weekly Budget by Section'!AZ846="","",'Weekly Budget by Section'!AZ846)</f>
        <v/>
      </c>
      <c r="BA840" t="str">
        <f>IF('Weekly Budget by Section'!BA846="","",'Weekly Budget by Section'!BA846)</f>
        <v/>
      </c>
      <c r="BB840" t="str">
        <f>IF('Weekly Budget by Section'!BB846="","",'Weekly Budget by Section'!BB846)</f>
        <v/>
      </c>
      <c r="BC840" t="str">
        <f>IF('Weekly Budget by Section'!BC846="","",'Weekly Budget by Section'!BC846)</f>
        <v/>
      </c>
    </row>
    <row r="841" spans="1:55">
      <c r="A841" t="str">
        <f>IF('Weekly Budget by Section'!A847="","",'Weekly Budget by Section'!A847)</f>
        <v/>
      </c>
      <c r="B841" t="str">
        <f>IF('Weekly Budget by Section'!B847="","",'Weekly Budget by Section'!B847)</f>
        <v/>
      </c>
      <c r="C841" t="str">
        <f>IF('Weekly Budget by Section'!C847="","",'Weekly Budget by Section'!C847)</f>
        <v/>
      </c>
      <c r="D841" t="str">
        <f>IF('Weekly Budget by Section'!D847="","",'Weekly Budget by Section'!D847)</f>
        <v/>
      </c>
      <c r="E841" t="str">
        <f>IF('Weekly Budget by Section'!E847="","",'Weekly Budget by Section'!E847)</f>
        <v/>
      </c>
      <c r="F841" t="str">
        <f>IF('Weekly Budget by Section'!F847="","",'Weekly Budget by Section'!F847)</f>
        <v/>
      </c>
      <c r="G841" t="str">
        <f>IF('Weekly Budget by Section'!G847="","",'Weekly Budget by Section'!G847)</f>
        <v/>
      </c>
      <c r="H841" t="str">
        <f>IF('Weekly Budget by Section'!H847="","",'Weekly Budget by Section'!H847)</f>
        <v/>
      </c>
      <c r="I841" t="str">
        <f>IF('Weekly Budget by Section'!I847="","",'Weekly Budget by Section'!I847)</f>
        <v/>
      </c>
      <c r="J841" t="str">
        <f>IF('Weekly Budget by Section'!J847="","",'Weekly Budget by Section'!J847)</f>
        <v/>
      </c>
      <c r="K841" t="str">
        <f>IF('Weekly Budget by Section'!K847="","",'Weekly Budget by Section'!K847)</f>
        <v/>
      </c>
      <c r="L841" t="str">
        <f>IF('Weekly Budget by Section'!L847="","",'Weekly Budget by Section'!L847)</f>
        <v/>
      </c>
      <c r="M841" t="str">
        <f>IF('Weekly Budget by Section'!M847="","",'Weekly Budget by Section'!M847)</f>
        <v/>
      </c>
      <c r="N841" t="str">
        <f>IF('Weekly Budget by Section'!N847="","",'Weekly Budget by Section'!N847)</f>
        <v/>
      </c>
      <c r="O841" t="str">
        <f>IF('Weekly Budget by Section'!O847="","",'Weekly Budget by Section'!O847)</f>
        <v/>
      </c>
      <c r="P841" t="str">
        <f>IF('Weekly Budget by Section'!P847="","",'Weekly Budget by Section'!P847)</f>
        <v/>
      </c>
      <c r="Q841" t="str">
        <f>IF('Weekly Budget by Section'!Q847="","",'Weekly Budget by Section'!Q847)</f>
        <v/>
      </c>
      <c r="R841" t="str">
        <f>IF('Weekly Budget by Section'!R847="","",'Weekly Budget by Section'!R847)</f>
        <v/>
      </c>
      <c r="S841" t="str">
        <f>IF('Weekly Budget by Section'!S847="","",'Weekly Budget by Section'!S847)</f>
        <v/>
      </c>
      <c r="T841" t="str">
        <f>IF('Weekly Budget by Section'!T847="","",'Weekly Budget by Section'!T847)</f>
        <v/>
      </c>
      <c r="U841" t="str">
        <f>IF('Weekly Budget by Section'!U847="","",'Weekly Budget by Section'!U847)</f>
        <v/>
      </c>
      <c r="V841" t="str">
        <f>IF('Weekly Budget by Section'!V847="","",'Weekly Budget by Section'!V847)</f>
        <v/>
      </c>
      <c r="W841" t="str">
        <f>IF('Weekly Budget by Section'!W847="","",'Weekly Budget by Section'!W847)</f>
        <v/>
      </c>
      <c r="X841" t="str">
        <f>IF('Weekly Budget by Section'!X847="","",'Weekly Budget by Section'!X847)</f>
        <v/>
      </c>
      <c r="Y841" t="str">
        <f>IF('Weekly Budget by Section'!Y847="","",'Weekly Budget by Section'!Y847)</f>
        <v/>
      </c>
      <c r="Z841" t="str">
        <f>IF('Weekly Budget by Section'!Z847="","",'Weekly Budget by Section'!Z847)</f>
        <v/>
      </c>
      <c r="AA841" t="str">
        <f>IF('Weekly Budget by Section'!AA847="","",'Weekly Budget by Section'!AA847)</f>
        <v/>
      </c>
      <c r="AB841" t="str">
        <f>IF('Weekly Budget by Section'!AB847="","",'Weekly Budget by Section'!AB847)</f>
        <v/>
      </c>
      <c r="AC841" t="str">
        <f>IF('Weekly Budget by Section'!AC847="","",'Weekly Budget by Section'!AC847)</f>
        <v/>
      </c>
      <c r="AD841" t="str">
        <f>IF('Weekly Budget by Section'!AD847="","",'Weekly Budget by Section'!AD847)</f>
        <v/>
      </c>
      <c r="AE841" t="str">
        <f>IF('Weekly Budget by Section'!AE847="","",'Weekly Budget by Section'!AE847)</f>
        <v/>
      </c>
      <c r="AF841" t="str">
        <f>IF('Weekly Budget by Section'!AF847="","",'Weekly Budget by Section'!AF847)</f>
        <v/>
      </c>
      <c r="AG841" t="str">
        <f>IF('Weekly Budget by Section'!AG847="","",'Weekly Budget by Section'!AG847)</f>
        <v/>
      </c>
      <c r="AH841" t="str">
        <f>IF('Weekly Budget by Section'!AH847="","",'Weekly Budget by Section'!AH847)</f>
        <v/>
      </c>
      <c r="AI841" t="str">
        <f>IF('Weekly Budget by Section'!AI847="","",'Weekly Budget by Section'!AI847)</f>
        <v/>
      </c>
      <c r="AJ841" t="str">
        <f>IF('Weekly Budget by Section'!AJ847="","",'Weekly Budget by Section'!AJ847)</f>
        <v/>
      </c>
      <c r="AK841" t="str">
        <f>IF('Weekly Budget by Section'!AK847="","",'Weekly Budget by Section'!AK847)</f>
        <v/>
      </c>
      <c r="AL841" t="str">
        <f>IF('Weekly Budget by Section'!AL847="","",'Weekly Budget by Section'!AL847)</f>
        <v/>
      </c>
      <c r="AM841" t="str">
        <f>IF('Weekly Budget by Section'!AM847="","",'Weekly Budget by Section'!AM847)</f>
        <v/>
      </c>
      <c r="AN841" t="str">
        <f>IF('Weekly Budget by Section'!AN847="","",'Weekly Budget by Section'!AN847)</f>
        <v/>
      </c>
      <c r="AO841" t="str">
        <f>IF('Weekly Budget by Section'!AO847="","",'Weekly Budget by Section'!AO847)</f>
        <v/>
      </c>
      <c r="AP841" t="str">
        <f>IF('Weekly Budget by Section'!AP847="","",'Weekly Budget by Section'!AP847)</f>
        <v/>
      </c>
      <c r="AQ841" t="str">
        <f>IF('Weekly Budget by Section'!AQ847="","",'Weekly Budget by Section'!AQ847)</f>
        <v/>
      </c>
      <c r="AR841" t="str">
        <f>IF('Weekly Budget by Section'!AR847="","",'Weekly Budget by Section'!AR847)</f>
        <v/>
      </c>
      <c r="AS841" t="str">
        <f>IF('Weekly Budget by Section'!AS847="","",'Weekly Budget by Section'!AS847)</f>
        <v/>
      </c>
      <c r="AT841" t="str">
        <f>IF('Weekly Budget by Section'!AT847="","",'Weekly Budget by Section'!AT847)</f>
        <v/>
      </c>
      <c r="AU841" t="str">
        <f>IF('Weekly Budget by Section'!AU847="","",'Weekly Budget by Section'!AU847)</f>
        <v/>
      </c>
      <c r="AV841" t="str">
        <f>IF('Weekly Budget by Section'!AV847="","",'Weekly Budget by Section'!AV847)</f>
        <v/>
      </c>
      <c r="AW841" t="str">
        <f>IF('Weekly Budget by Section'!AW847="","",'Weekly Budget by Section'!AW847)</f>
        <v/>
      </c>
      <c r="AX841" t="str">
        <f>IF('Weekly Budget by Section'!AX847="","",'Weekly Budget by Section'!AX847)</f>
        <v/>
      </c>
      <c r="AY841" t="str">
        <f>IF('Weekly Budget by Section'!AY847="","",'Weekly Budget by Section'!AY847)</f>
        <v/>
      </c>
      <c r="AZ841" t="str">
        <f>IF('Weekly Budget by Section'!AZ847="","",'Weekly Budget by Section'!AZ847)</f>
        <v/>
      </c>
      <c r="BA841" t="str">
        <f>IF('Weekly Budget by Section'!BA847="","",'Weekly Budget by Section'!BA847)</f>
        <v/>
      </c>
      <c r="BB841" t="str">
        <f>IF('Weekly Budget by Section'!BB847="","",'Weekly Budget by Section'!BB847)</f>
        <v/>
      </c>
      <c r="BC841" t="str">
        <f>IF('Weekly Budget by Section'!BC847="","",'Weekly Budget by Section'!BC847)</f>
        <v/>
      </c>
    </row>
    <row r="842" spans="1:55">
      <c r="A842" t="str">
        <f>IF('Weekly Budget by Section'!A848="","",'Weekly Budget by Section'!A848)</f>
        <v/>
      </c>
      <c r="B842" t="str">
        <f>IF('Weekly Budget by Section'!B848="","",'Weekly Budget by Section'!B848)</f>
        <v/>
      </c>
      <c r="C842" t="str">
        <f>IF('Weekly Budget by Section'!C848="","",'Weekly Budget by Section'!C848)</f>
        <v/>
      </c>
      <c r="D842" t="str">
        <f>IF('Weekly Budget by Section'!D848="","",'Weekly Budget by Section'!D848)</f>
        <v/>
      </c>
      <c r="E842" t="str">
        <f>IF('Weekly Budget by Section'!E848="","",'Weekly Budget by Section'!E848)</f>
        <v/>
      </c>
      <c r="F842" t="str">
        <f>IF('Weekly Budget by Section'!F848="","",'Weekly Budget by Section'!F848)</f>
        <v/>
      </c>
      <c r="G842" t="str">
        <f>IF('Weekly Budget by Section'!G848="","",'Weekly Budget by Section'!G848)</f>
        <v/>
      </c>
      <c r="H842" t="str">
        <f>IF('Weekly Budget by Section'!H848="","",'Weekly Budget by Section'!H848)</f>
        <v/>
      </c>
      <c r="I842" t="str">
        <f>IF('Weekly Budget by Section'!I848="","",'Weekly Budget by Section'!I848)</f>
        <v/>
      </c>
      <c r="J842" t="str">
        <f>IF('Weekly Budget by Section'!J848="","",'Weekly Budget by Section'!J848)</f>
        <v/>
      </c>
      <c r="K842" t="str">
        <f>IF('Weekly Budget by Section'!K848="","",'Weekly Budget by Section'!K848)</f>
        <v/>
      </c>
      <c r="L842" t="str">
        <f>IF('Weekly Budget by Section'!L848="","",'Weekly Budget by Section'!L848)</f>
        <v/>
      </c>
      <c r="M842" t="str">
        <f>IF('Weekly Budget by Section'!M848="","",'Weekly Budget by Section'!M848)</f>
        <v/>
      </c>
      <c r="N842" t="str">
        <f>IF('Weekly Budget by Section'!N848="","",'Weekly Budget by Section'!N848)</f>
        <v/>
      </c>
      <c r="O842" t="str">
        <f>IF('Weekly Budget by Section'!O848="","",'Weekly Budget by Section'!O848)</f>
        <v/>
      </c>
      <c r="P842" t="str">
        <f>IF('Weekly Budget by Section'!P848="","",'Weekly Budget by Section'!P848)</f>
        <v/>
      </c>
      <c r="Q842" t="str">
        <f>IF('Weekly Budget by Section'!Q848="","",'Weekly Budget by Section'!Q848)</f>
        <v/>
      </c>
      <c r="R842" t="str">
        <f>IF('Weekly Budget by Section'!R848="","",'Weekly Budget by Section'!R848)</f>
        <v/>
      </c>
      <c r="S842" t="str">
        <f>IF('Weekly Budget by Section'!S848="","",'Weekly Budget by Section'!S848)</f>
        <v/>
      </c>
      <c r="T842" t="str">
        <f>IF('Weekly Budget by Section'!T848="","",'Weekly Budget by Section'!T848)</f>
        <v/>
      </c>
      <c r="U842" t="str">
        <f>IF('Weekly Budget by Section'!U848="","",'Weekly Budget by Section'!U848)</f>
        <v/>
      </c>
      <c r="V842" t="str">
        <f>IF('Weekly Budget by Section'!V848="","",'Weekly Budget by Section'!V848)</f>
        <v/>
      </c>
      <c r="W842" t="str">
        <f>IF('Weekly Budget by Section'!W848="","",'Weekly Budget by Section'!W848)</f>
        <v/>
      </c>
      <c r="X842" t="str">
        <f>IF('Weekly Budget by Section'!X848="","",'Weekly Budget by Section'!X848)</f>
        <v/>
      </c>
      <c r="Y842" t="str">
        <f>IF('Weekly Budget by Section'!Y848="","",'Weekly Budget by Section'!Y848)</f>
        <v/>
      </c>
      <c r="Z842" t="str">
        <f>IF('Weekly Budget by Section'!Z848="","",'Weekly Budget by Section'!Z848)</f>
        <v/>
      </c>
      <c r="AA842" t="str">
        <f>IF('Weekly Budget by Section'!AA848="","",'Weekly Budget by Section'!AA848)</f>
        <v/>
      </c>
      <c r="AB842" t="str">
        <f>IF('Weekly Budget by Section'!AB848="","",'Weekly Budget by Section'!AB848)</f>
        <v/>
      </c>
      <c r="AC842" t="str">
        <f>IF('Weekly Budget by Section'!AC848="","",'Weekly Budget by Section'!AC848)</f>
        <v/>
      </c>
      <c r="AD842" t="str">
        <f>IF('Weekly Budget by Section'!AD848="","",'Weekly Budget by Section'!AD848)</f>
        <v/>
      </c>
      <c r="AE842" t="str">
        <f>IF('Weekly Budget by Section'!AE848="","",'Weekly Budget by Section'!AE848)</f>
        <v/>
      </c>
      <c r="AF842" t="str">
        <f>IF('Weekly Budget by Section'!AF848="","",'Weekly Budget by Section'!AF848)</f>
        <v/>
      </c>
      <c r="AG842" t="str">
        <f>IF('Weekly Budget by Section'!AG848="","",'Weekly Budget by Section'!AG848)</f>
        <v/>
      </c>
      <c r="AH842" t="str">
        <f>IF('Weekly Budget by Section'!AH848="","",'Weekly Budget by Section'!AH848)</f>
        <v/>
      </c>
      <c r="AI842" t="str">
        <f>IF('Weekly Budget by Section'!AI848="","",'Weekly Budget by Section'!AI848)</f>
        <v/>
      </c>
      <c r="AJ842" t="str">
        <f>IF('Weekly Budget by Section'!AJ848="","",'Weekly Budget by Section'!AJ848)</f>
        <v/>
      </c>
      <c r="AK842" t="str">
        <f>IF('Weekly Budget by Section'!AK848="","",'Weekly Budget by Section'!AK848)</f>
        <v/>
      </c>
      <c r="AL842" t="str">
        <f>IF('Weekly Budget by Section'!AL848="","",'Weekly Budget by Section'!AL848)</f>
        <v/>
      </c>
      <c r="AM842" t="str">
        <f>IF('Weekly Budget by Section'!AM848="","",'Weekly Budget by Section'!AM848)</f>
        <v/>
      </c>
      <c r="AN842" t="str">
        <f>IF('Weekly Budget by Section'!AN848="","",'Weekly Budget by Section'!AN848)</f>
        <v/>
      </c>
      <c r="AO842" t="str">
        <f>IF('Weekly Budget by Section'!AO848="","",'Weekly Budget by Section'!AO848)</f>
        <v/>
      </c>
      <c r="AP842" t="str">
        <f>IF('Weekly Budget by Section'!AP848="","",'Weekly Budget by Section'!AP848)</f>
        <v/>
      </c>
      <c r="AQ842" t="str">
        <f>IF('Weekly Budget by Section'!AQ848="","",'Weekly Budget by Section'!AQ848)</f>
        <v/>
      </c>
      <c r="AR842" t="str">
        <f>IF('Weekly Budget by Section'!AR848="","",'Weekly Budget by Section'!AR848)</f>
        <v/>
      </c>
      <c r="AS842" t="str">
        <f>IF('Weekly Budget by Section'!AS848="","",'Weekly Budget by Section'!AS848)</f>
        <v/>
      </c>
      <c r="AT842" t="str">
        <f>IF('Weekly Budget by Section'!AT848="","",'Weekly Budget by Section'!AT848)</f>
        <v/>
      </c>
      <c r="AU842" t="str">
        <f>IF('Weekly Budget by Section'!AU848="","",'Weekly Budget by Section'!AU848)</f>
        <v/>
      </c>
      <c r="AV842" t="str">
        <f>IF('Weekly Budget by Section'!AV848="","",'Weekly Budget by Section'!AV848)</f>
        <v/>
      </c>
      <c r="AW842" t="str">
        <f>IF('Weekly Budget by Section'!AW848="","",'Weekly Budget by Section'!AW848)</f>
        <v/>
      </c>
      <c r="AX842" t="str">
        <f>IF('Weekly Budget by Section'!AX848="","",'Weekly Budget by Section'!AX848)</f>
        <v/>
      </c>
      <c r="AY842" t="str">
        <f>IF('Weekly Budget by Section'!AY848="","",'Weekly Budget by Section'!AY848)</f>
        <v/>
      </c>
      <c r="AZ842" t="str">
        <f>IF('Weekly Budget by Section'!AZ848="","",'Weekly Budget by Section'!AZ848)</f>
        <v/>
      </c>
      <c r="BA842" t="str">
        <f>IF('Weekly Budget by Section'!BA848="","",'Weekly Budget by Section'!BA848)</f>
        <v/>
      </c>
      <c r="BB842" t="str">
        <f>IF('Weekly Budget by Section'!BB848="","",'Weekly Budget by Section'!BB848)</f>
        <v/>
      </c>
      <c r="BC842" t="str">
        <f>IF('Weekly Budget by Section'!BC848="","",'Weekly Budget by Section'!BC848)</f>
        <v/>
      </c>
    </row>
    <row r="843" spans="1:55">
      <c r="A843" t="str">
        <f>IF('Weekly Budget by Section'!A849="","",'Weekly Budget by Section'!A849)</f>
        <v/>
      </c>
      <c r="B843" t="str">
        <f>IF('Weekly Budget by Section'!B849="","",'Weekly Budget by Section'!B849)</f>
        <v/>
      </c>
      <c r="C843" t="str">
        <f>IF('Weekly Budget by Section'!C849="","",'Weekly Budget by Section'!C849)</f>
        <v/>
      </c>
      <c r="D843" t="str">
        <f>IF('Weekly Budget by Section'!D849="","",'Weekly Budget by Section'!D849)</f>
        <v/>
      </c>
      <c r="E843" t="str">
        <f>IF('Weekly Budget by Section'!E849="","",'Weekly Budget by Section'!E849)</f>
        <v/>
      </c>
      <c r="F843" t="str">
        <f>IF('Weekly Budget by Section'!F849="","",'Weekly Budget by Section'!F849)</f>
        <v/>
      </c>
      <c r="G843" t="str">
        <f>IF('Weekly Budget by Section'!G849="","",'Weekly Budget by Section'!G849)</f>
        <v/>
      </c>
      <c r="H843" t="str">
        <f>IF('Weekly Budget by Section'!H849="","",'Weekly Budget by Section'!H849)</f>
        <v/>
      </c>
      <c r="I843" t="str">
        <f>IF('Weekly Budget by Section'!I849="","",'Weekly Budget by Section'!I849)</f>
        <v/>
      </c>
      <c r="J843" t="str">
        <f>IF('Weekly Budget by Section'!J849="","",'Weekly Budget by Section'!J849)</f>
        <v/>
      </c>
      <c r="K843" t="str">
        <f>IF('Weekly Budget by Section'!K849="","",'Weekly Budget by Section'!K849)</f>
        <v/>
      </c>
      <c r="L843" t="str">
        <f>IF('Weekly Budget by Section'!L849="","",'Weekly Budget by Section'!L849)</f>
        <v/>
      </c>
      <c r="M843" t="str">
        <f>IF('Weekly Budget by Section'!M849="","",'Weekly Budget by Section'!M849)</f>
        <v/>
      </c>
      <c r="N843" t="str">
        <f>IF('Weekly Budget by Section'!N849="","",'Weekly Budget by Section'!N849)</f>
        <v/>
      </c>
      <c r="O843" t="str">
        <f>IF('Weekly Budget by Section'!O849="","",'Weekly Budget by Section'!O849)</f>
        <v/>
      </c>
      <c r="P843" t="str">
        <f>IF('Weekly Budget by Section'!P849="","",'Weekly Budget by Section'!P849)</f>
        <v/>
      </c>
      <c r="Q843" t="str">
        <f>IF('Weekly Budget by Section'!Q849="","",'Weekly Budget by Section'!Q849)</f>
        <v/>
      </c>
      <c r="R843" t="str">
        <f>IF('Weekly Budget by Section'!R849="","",'Weekly Budget by Section'!R849)</f>
        <v/>
      </c>
      <c r="S843" t="str">
        <f>IF('Weekly Budget by Section'!S849="","",'Weekly Budget by Section'!S849)</f>
        <v/>
      </c>
      <c r="T843" t="str">
        <f>IF('Weekly Budget by Section'!T849="","",'Weekly Budget by Section'!T849)</f>
        <v/>
      </c>
      <c r="U843" t="str">
        <f>IF('Weekly Budget by Section'!U849="","",'Weekly Budget by Section'!U849)</f>
        <v/>
      </c>
      <c r="V843" t="str">
        <f>IF('Weekly Budget by Section'!V849="","",'Weekly Budget by Section'!V849)</f>
        <v/>
      </c>
      <c r="W843" t="str">
        <f>IF('Weekly Budget by Section'!W849="","",'Weekly Budget by Section'!W849)</f>
        <v/>
      </c>
      <c r="X843" t="str">
        <f>IF('Weekly Budget by Section'!X849="","",'Weekly Budget by Section'!X849)</f>
        <v/>
      </c>
      <c r="Y843" t="str">
        <f>IF('Weekly Budget by Section'!Y849="","",'Weekly Budget by Section'!Y849)</f>
        <v/>
      </c>
      <c r="Z843" t="str">
        <f>IF('Weekly Budget by Section'!Z849="","",'Weekly Budget by Section'!Z849)</f>
        <v/>
      </c>
      <c r="AA843" t="str">
        <f>IF('Weekly Budget by Section'!AA849="","",'Weekly Budget by Section'!AA849)</f>
        <v/>
      </c>
      <c r="AB843" t="str">
        <f>IF('Weekly Budget by Section'!AB849="","",'Weekly Budget by Section'!AB849)</f>
        <v/>
      </c>
      <c r="AC843" t="str">
        <f>IF('Weekly Budget by Section'!AC849="","",'Weekly Budget by Section'!AC849)</f>
        <v/>
      </c>
      <c r="AD843" t="str">
        <f>IF('Weekly Budget by Section'!AD849="","",'Weekly Budget by Section'!AD849)</f>
        <v/>
      </c>
      <c r="AE843" t="str">
        <f>IF('Weekly Budget by Section'!AE849="","",'Weekly Budget by Section'!AE849)</f>
        <v/>
      </c>
      <c r="AF843" t="str">
        <f>IF('Weekly Budget by Section'!AF849="","",'Weekly Budget by Section'!AF849)</f>
        <v/>
      </c>
      <c r="AG843" t="str">
        <f>IF('Weekly Budget by Section'!AG849="","",'Weekly Budget by Section'!AG849)</f>
        <v/>
      </c>
      <c r="AH843" t="str">
        <f>IF('Weekly Budget by Section'!AH849="","",'Weekly Budget by Section'!AH849)</f>
        <v/>
      </c>
      <c r="AI843" t="str">
        <f>IF('Weekly Budget by Section'!AI849="","",'Weekly Budget by Section'!AI849)</f>
        <v/>
      </c>
      <c r="AJ843" t="str">
        <f>IF('Weekly Budget by Section'!AJ849="","",'Weekly Budget by Section'!AJ849)</f>
        <v/>
      </c>
      <c r="AK843" t="str">
        <f>IF('Weekly Budget by Section'!AK849="","",'Weekly Budget by Section'!AK849)</f>
        <v/>
      </c>
      <c r="AL843" t="str">
        <f>IF('Weekly Budget by Section'!AL849="","",'Weekly Budget by Section'!AL849)</f>
        <v/>
      </c>
      <c r="AM843" t="str">
        <f>IF('Weekly Budget by Section'!AM849="","",'Weekly Budget by Section'!AM849)</f>
        <v/>
      </c>
      <c r="AN843" t="str">
        <f>IF('Weekly Budget by Section'!AN849="","",'Weekly Budget by Section'!AN849)</f>
        <v/>
      </c>
      <c r="AO843" t="str">
        <f>IF('Weekly Budget by Section'!AO849="","",'Weekly Budget by Section'!AO849)</f>
        <v/>
      </c>
      <c r="AP843" t="str">
        <f>IF('Weekly Budget by Section'!AP849="","",'Weekly Budget by Section'!AP849)</f>
        <v/>
      </c>
      <c r="AQ843" t="str">
        <f>IF('Weekly Budget by Section'!AQ849="","",'Weekly Budget by Section'!AQ849)</f>
        <v/>
      </c>
      <c r="AR843" t="str">
        <f>IF('Weekly Budget by Section'!AR849="","",'Weekly Budget by Section'!AR849)</f>
        <v/>
      </c>
      <c r="AS843" t="str">
        <f>IF('Weekly Budget by Section'!AS849="","",'Weekly Budget by Section'!AS849)</f>
        <v/>
      </c>
      <c r="AT843" t="str">
        <f>IF('Weekly Budget by Section'!AT849="","",'Weekly Budget by Section'!AT849)</f>
        <v/>
      </c>
      <c r="AU843" t="str">
        <f>IF('Weekly Budget by Section'!AU849="","",'Weekly Budget by Section'!AU849)</f>
        <v/>
      </c>
      <c r="AV843" t="str">
        <f>IF('Weekly Budget by Section'!AV849="","",'Weekly Budget by Section'!AV849)</f>
        <v/>
      </c>
      <c r="AW843" t="str">
        <f>IF('Weekly Budget by Section'!AW849="","",'Weekly Budget by Section'!AW849)</f>
        <v/>
      </c>
      <c r="AX843" t="str">
        <f>IF('Weekly Budget by Section'!AX849="","",'Weekly Budget by Section'!AX849)</f>
        <v/>
      </c>
      <c r="AY843" t="str">
        <f>IF('Weekly Budget by Section'!AY849="","",'Weekly Budget by Section'!AY849)</f>
        <v/>
      </c>
      <c r="AZ843" t="str">
        <f>IF('Weekly Budget by Section'!AZ849="","",'Weekly Budget by Section'!AZ849)</f>
        <v/>
      </c>
      <c r="BA843" t="str">
        <f>IF('Weekly Budget by Section'!BA849="","",'Weekly Budget by Section'!BA849)</f>
        <v/>
      </c>
      <c r="BB843" t="str">
        <f>IF('Weekly Budget by Section'!BB849="","",'Weekly Budget by Section'!BB849)</f>
        <v/>
      </c>
      <c r="BC843" t="str">
        <f>IF('Weekly Budget by Section'!BC849="","",'Weekly Budget by Section'!BC849)</f>
        <v/>
      </c>
    </row>
    <row r="844" spans="1:55">
      <c r="A844" t="str">
        <f>IF('Weekly Budget by Section'!A850="","",'Weekly Budget by Section'!A850)</f>
        <v/>
      </c>
      <c r="B844" t="str">
        <f>IF('Weekly Budget by Section'!B850="","",'Weekly Budget by Section'!B850)</f>
        <v/>
      </c>
      <c r="C844" t="str">
        <f>IF('Weekly Budget by Section'!C850="","",'Weekly Budget by Section'!C850)</f>
        <v/>
      </c>
      <c r="D844" t="str">
        <f>IF('Weekly Budget by Section'!D850="","",'Weekly Budget by Section'!D850)</f>
        <v/>
      </c>
      <c r="E844" t="str">
        <f>IF('Weekly Budget by Section'!E850="","",'Weekly Budget by Section'!E850)</f>
        <v/>
      </c>
      <c r="F844" t="str">
        <f>IF('Weekly Budget by Section'!F850="","",'Weekly Budget by Section'!F850)</f>
        <v/>
      </c>
      <c r="G844" t="str">
        <f>IF('Weekly Budget by Section'!G850="","",'Weekly Budget by Section'!G850)</f>
        <v/>
      </c>
      <c r="H844" t="str">
        <f>IF('Weekly Budget by Section'!H850="","",'Weekly Budget by Section'!H850)</f>
        <v/>
      </c>
      <c r="I844" t="str">
        <f>IF('Weekly Budget by Section'!I850="","",'Weekly Budget by Section'!I850)</f>
        <v/>
      </c>
      <c r="J844" t="str">
        <f>IF('Weekly Budget by Section'!J850="","",'Weekly Budget by Section'!J850)</f>
        <v/>
      </c>
      <c r="K844" t="str">
        <f>IF('Weekly Budget by Section'!K850="","",'Weekly Budget by Section'!K850)</f>
        <v/>
      </c>
      <c r="L844" t="str">
        <f>IF('Weekly Budget by Section'!L850="","",'Weekly Budget by Section'!L850)</f>
        <v/>
      </c>
      <c r="M844" t="str">
        <f>IF('Weekly Budget by Section'!M850="","",'Weekly Budget by Section'!M850)</f>
        <v/>
      </c>
      <c r="N844" t="str">
        <f>IF('Weekly Budget by Section'!N850="","",'Weekly Budget by Section'!N850)</f>
        <v/>
      </c>
      <c r="O844" t="str">
        <f>IF('Weekly Budget by Section'!O850="","",'Weekly Budget by Section'!O850)</f>
        <v/>
      </c>
      <c r="P844" t="str">
        <f>IF('Weekly Budget by Section'!P850="","",'Weekly Budget by Section'!P850)</f>
        <v/>
      </c>
      <c r="Q844" t="str">
        <f>IF('Weekly Budget by Section'!Q850="","",'Weekly Budget by Section'!Q850)</f>
        <v/>
      </c>
      <c r="R844" t="str">
        <f>IF('Weekly Budget by Section'!R850="","",'Weekly Budget by Section'!R850)</f>
        <v/>
      </c>
      <c r="S844" t="str">
        <f>IF('Weekly Budget by Section'!S850="","",'Weekly Budget by Section'!S850)</f>
        <v/>
      </c>
      <c r="T844" t="str">
        <f>IF('Weekly Budget by Section'!T850="","",'Weekly Budget by Section'!T850)</f>
        <v/>
      </c>
      <c r="U844" t="str">
        <f>IF('Weekly Budget by Section'!U850="","",'Weekly Budget by Section'!U850)</f>
        <v/>
      </c>
      <c r="V844" t="str">
        <f>IF('Weekly Budget by Section'!V850="","",'Weekly Budget by Section'!V850)</f>
        <v/>
      </c>
      <c r="W844" t="str">
        <f>IF('Weekly Budget by Section'!W850="","",'Weekly Budget by Section'!W850)</f>
        <v/>
      </c>
      <c r="X844" t="str">
        <f>IF('Weekly Budget by Section'!X850="","",'Weekly Budget by Section'!X850)</f>
        <v/>
      </c>
      <c r="Y844" t="str">
        <f>IF('Weekly Budget by Section'!Y850="","",'Weekly Budget by Section'!Y850)</f>
        <v/>
      </c>
      <c r="Z844" t="str">
        <f>IF('Weekly Budget by Section'!Z850="","",'Weekly Budget by Section'!Z850)</f>
        <v/>
      </c>
      <c r="AA844" t="str">
        <f>IF('Weekly Budget by Section'!AA850="","",'Weekly Budget by Section'!AA850)</f>
        <v/>
      </c>
      <c r="AB844" t="str">
        <f>IF('Weekly Budget by Section'!AB850="","",'Weekly Budget by Section'!AB850)</f>
        <v/>
      </c>
      <c r="AC844" t="str">
        <f>IF('Weekly Budget by Section'!AC850="","",'Weekly Budget by Section'!AC850)</f>
        <v/>
      </c>
      <c r="AD844" t="str">
        <f>IF('Weekly Budget by Section'!AD850="","",'Weekly Budget by Section'!AD850)</f>
        <v/>
      </c>
      <c r="AE844" t="str">
        <f>IF('Weekly Budget by Section'!AE850="","",'Weekly Budget by Section'!AE850)</f>
        <v/>
      </c>
      <c r="AF844" t="str">
        <f>IF('Weekly Budget by Section'!AF850="","",'Weekly Budget by Section'!AF850)</f>
        <v/>
      </c>
      <c r="AG844" t="str">
        <f>IF('Weekly Budget by Section'!AG850="","",'Weekly Budget by Section'!AG850)</f>
        <v/>
      </c>
      <c r="AH844" t="str">
        <f>IF('Weekly Budget by Section'!AH850="","",'Weekly Budget by Section'!AH850)</f>
        <v/>
      </c>
      <c r="AI844" t="str">
        <f>IF('Weekly Budget by Section'!AI850="","",'Weekly Budget by Section'!AI850)</f>
        <v/>
      </c>
      <c r="AJ844" t="str">
        <f>IF('Weekly Budget by Section'!AJ850="","",'Weekly Budget by Section'!AJ850)</f>
        <v/>
      </c>
      <c r="AK844" t="str">
        <f>IF('Weekly Budget by Section'!AK850="","",'Weekly Budget by Section'!AK850)</f>
        <v/>
      </c>
      <c r="AL844" t="str">
        <f>IF('Weekly Budget by Section'!AL850="","",'Weekly Budget by Section'!AL850)</f>
        <v/>
      </c>
      <c r="AM844" t="str">
        <f>IF('Weekly Budget by Section'!AM850="","",'Weekly Budget by Section'!AM850)</f>
        <v/>
      </c>
      <c r="AN844" t="str">
        <f>IF('Weekly Budget by Section'!AN850="","",'Weekly Budget by Section'!AN850)</f>
        <v/>
      </c>
      <c r="AO844" t="str">
        <f>IF('Weekly Budget by Section'!AO850="","",'Weekly Budget by Section'!AO850)</f>
        <v/>
      </c>
      <c r="AP844" t="str">
        <f>IF('Weekly Budget by Section'!AP850="","",'Weekly Budget by Section'!AP850)</f>
        <v/>
      </c>
      <c r="AQ844" t="str">
        <f>IF('Weekly Budget by Section'!AQ850="","",'Weekly Budget by Section'!AQ850)</f>
        <v/>
      </c>
      <c r="AR844" t="str">
        <f>IF('Weekly Budget by Section'!AR850="","",'Weekly Budget by Section'!AR850)</f>
        <v/>
      </c>
      <c r="AS844" t="str">
        <f>IF('Weekly Budget by Section'!AS850="","",'Weekly Budget by Section'!AS850)</f>
        <v/>
      </c>
      <c r="AT844" t="str">
        <f>IF('Weekly Budget by Section'!AT850="","",'Weekly Budget by Section'!AT850)</f>
        <v/>
      </c>
      <c r="AU844" t="str">
        <f>IF('Weekly Budget by Section'!AU850="","",'Weekly Budget by Section'!AU850)</f>
        <v/>
      </c>
      <c r="AV844" t="str">
        <f>IF('Weekly Budget by Section'!AV850="","",'Weekly Budget by Section'!AV850)</f>
        <v/>
      </c>
      <c r="AW844" t="str">
        <f>IF('Weekly Budget by Section'!AW850="","",'Weekly Budget by Section'!AW850)</f>
        <v/>
      </c>
      <c r="AX844" t="str">
        <f>IF('Weekly Budget by Section'!AX850="","",'Weekly Budget by Section'!AX850)</f>
        <v/>
      </c>
      <c r="AY844" t="str">
        <f>IF('Weekly Budget by Section'!AY850="","",'Weekly Budget by Section'!AY850)</f>
        <v/>
      </c>
      <c r="AZ844" t="str">
        <f>IF('Weekly Budget by Section'!AZ850="","",'Weekly Budget by Section'!AZ850)</f>
        <v/>
      </c>
      <c r="BA844" t="str">
        <f>IF('Weekly Budget by Section'!BA850="","",'Weekly Budget by Section'!BA850)</f>
        <v/>
      </c>
      <c r="BB844" t="str">
        <f>IF('Weekly Budget by Section'!BB850="","",'Weekly Budget by Section'!BB850)</f>
        <v/>
      </c>
      <c r="BC844" t="str">
        <f>IF('Weekly Budget by Section'!BC850="","",'Weekly Budget by Section'!BC850)</f>
        <v/>
      </c>
    </row>
    <row r="845" spans="1:55">
      <c r="A845" t="str">
        <f>IF('Weekly Budget by Section'!A851="","",'Weekly Budget by Section'!A851)</f>
        <v/>
      </c>
      <c r="B845" t="str">
        <f>IF('Weekly Budget by Section'!B851="","",'Weekly Budget by Section'!B851)</f>
        <v/>
      </c>
      <c r="C845" t="str">
        <f>IF('Weekly Budget by Section'!C851="","",'Weekly Budget by Section'!C851)</f>
        <v/>
      </c>
      <c r="D845" t="str">
        <f>IF('Weekly Budget by Section'!D851="","",'Weekly Budget by Section'!D851)</f>
        <v/>
      </c>
      <c r="E845" t="str">
        <f>IF('Weekly Budget by Section'!E851="","",'Weekly Budget by Section'!E851)</f>
        <v/>
      </c>
      <c r="F845" t="str">
        <f>IF('Weekly Budget by Section'!F851="","",'Weekly Budget by Section'!F851)</f>
        <v/>
      </c>
      <c r="G845" t="str">
        <f>IF('Weekly Budget by Section'!G851="","",'Weekly Budget by Section'!G851)</f>
        <v/>
      </c>
      <c r="H845" t="str">
        <f>IF('Weekly Budget by Section'!H851="","",'Weekly Budget by Section'!H851)</f>
        <v/>
      </c>
      <c r="I845" t="str">
        <f>IF('Weekly Budget by Section'!I851="","",'Weekly Budget by Section'!I851)</f>
        <v/>
      </c>
      <c r="J845" t="str">
        <f>IF('Weekly Budget by Section'!J851="","",'Weekly Budget by Section'!J851)</f>
        <v/>
      </c>
      <c r="K845" t="str">
        <f>IF('Weekly Budget by Section'!K851="","",'Weekly Budget by Section'!K851)</f>
        <v/>
      </c>
      <c r="L845" t="str">
        <f>IF('Weekly Budget by Section'!L851="","",'Weekly Budget by Section'!L851)</f>
        <v/>
      </c>
      <c r="M845" t="str">
        <f>IF('Weekly Budget by Section'!M851="","",'Weekly Budget by Section'!M851)</f>
        <v/>
      </c>
      <c r="N845" t="str">
        <f>IF('Weekly Budget by Section'!N851="","",'Weekly Budget by Section'!N851)</f>
        <v/>
      </c>
      <c r="O845" t="str">
        <f>IF('Weekly Budget by Section'!O851="","",'Weekly Budget by Section'!O851)</f>
        <v/>
      </c>
      <c r="P845" t="str">
        <f>IF('Weekly Budget by Section'!P851="","",'Weekly Budget by Section'!P851)</f>
        <v/>
      </c>
      <c r="Q845" t="str">
        <f>IF('Weekly Budget by Section'!Q851="","",'Weekly Budget by Section'!Q851)</f>
        <v/>
      </c>
      <c r="R845" t="str">
        <f>IF('Weekly Budget by Section'!R851="","",'Weekly Budget by Section'!R851)</f>
        <v/>
      </c>
      <c r="S845" t="str">
        <f>IF('Weekly Budget by Section'!S851="","",'Weekly Budget by Section'!S851)</f>
        <v/>
      </c>
      <c r="T845" t="str">
        <f>IF('Weekly Budget by Section'!T851="","",'Weekly Budget by Section'!T851)</f>
        <v/>
      </c>
      <c r="U845" t="str">
        <f>IF('Weekly Budget by Section'!U851="","",'Weekly Budget by Section'!U851)</f>
        <v/>
      </c>
      <c r="V845" t="str">
        <f>IF('Weekly Budget by Section'!V851="","",'Weekly Budget by Section'!V851)</f>
        <v/>
      </c>
      <c r="W845" t="str">
        <f>IF('Weekly Budget by Section'!W851="","",'Weekly Budget by Section'!W851)</f>
        <v/>
      </c>
      <c r="X845" t="str">
        <f>IF('Weekly Budget by Section'!X851="","",'Weekly Budget by Section'!X851)</f>
        <v/>
      </c>
      <c r="Y845" t="str">
        <f>IF('Weekly Budget by Section'!Y851="","",'Weekly Budget by Section'!Y851)</f>
        <v/>
      </c>
      <c r="Z845" t="str">
        <f>IF('Weekly Budget by Section'!Z851="","",'Weekly Budget by Section'!Z851)</f>
        <v/>
      </c>
      <c r="AA845" t="str">
        <f>IF('Weekly Budget by Section'!AA851="","",'Weekly Budget by Section'!AA851)</f>
        <v/>
      </c>
      <c r="AB845" t="str">
        <f>IF('Weekly Budget by Section'!AB851="","",'Weekly Budget by Section'!AB851)</f>
        <v/>
      </c>
      <c r="AC845" t="str">
        <f>IF('Weekly Budget by Section'!AC851="","",'Weekly Budget by Section'!AC851)</f>
        <v/>
      </c>
      <c r="AD845" t="str">
        <f>IF('Weekly Budget by Section'!AD851="","",'Weekly Budget by Section'!AD851)</f>
        <v/>
      </c>
      <c r="AE845" t="str">
        <f>IF('Weekly Budget by Section'!AE851="","",'Weekly Budget by Section'!AE851)</f>
        <v/>
      </c>
      <c r="AF845" t="str">
        <f>IF('Weekly Budget by Section'!AF851="","",'Weekly Budget by Section'!AF851)</f>
        <v/>
      </c>
      <c r="AG845" t="str">
        <f>IF('Weekly Budget by Section'!AG851="","",'Weekly Budget by Section'!AG851)</f>
        <v/>
      </c>
      <c r="AH845" t="str">
        <f>IF('Weekly Budget by Section'!AH851="","",'Weekly Budget by Section'!AH851)</f>
        <v/>
      </c>
      <c r="AI845" t="str">
        <f>IF('Weekly Budget by Section'!AI851="","",'Weekly Budget by Section'!AI851)</f>
        <v/>
      </c>
      <c r="AJ845" t="str">
        <f>IF('Weekly Budget by Section'!AJ851="","",'Weekly Budget by Section'!AJ851)</f>
        <v/>
      </c>
      <c r="AK845" t="str">
        <f>IF('Weekly Budget by Section'!AK851="","",'Weekly Budget by Section'!AK851)</f>
        <v/>
      </c>
      <c r="AL845" t="str">
        <f>IF('Weekly Budget by Section'!AL851="","",'Weekly Budget by Section'!AL851)</f>
        <v/>
      </c>
      <c r="AM845" t="str">
        <f>IF('Weekly Budget by Section'!AM851="","",'Weekly Budget by Section'!AM851)</f>
        <v/>
      </c>
      <c r="AN845" t="str">
        <f>IF('Weekly Budget by Section'!AN851="","",'Weekly Budget by Section'!AN851)</f>
        <v/>
      </c>
      <c r="AO845" t="str">
        <f>IF('Weekly Budget by Section'!AO851="","",'Weekly Budget by Section'!AO851)</f>
        <v/>
      </c>
      <c r="AP845" t="str">
        <f>IF('Weekly Budget by Section'!AP851="","",'Weekly Budget by Section'!AP851)</f>
        <v/>
      </c>
      <c r="AQ845" t="str">
        <f>IF('Weekly Budget by Section'!AQ851="","",'Weekly Budget by Section'!AQ851)</f>
        <v/>
      </c>
      <c r="AR845" t="str">
        <f>IF('Weekly Budget by Section'!AR851="","",'Weekly Budget by Section'!AR851)</f>
        <v/>
      </c>
      <c r="AS845" t="str">
        <f>IF('Weekly Budget by Section'!AS851="","",'Weekly Budget by Section'!AS851)</f>
        <v/>
      </c>
      <c r="AT845" t="str">
        <f>IF('Weekly Budget by Section'!AT851="","",'Weekly Budget by Section'!AT851)</f>
        <v/>
      </c>
      <c r="AU845" t="str">
        <f>IF('Weekly Budget by Section'!AU851="","",'Weekly Budget by Section'!AU851)</f>
        <v/>
      </c>
      <c r="AV845" t="str">
        <f>IF('Weekly Budget by Section'!AV851="","",'Weekly Budget by Section'!AV851)</f>
        <v/>
      </c>
      <c r="AW845" t="str">
        <f>IF('Weekly Budget by Section'!AW851="","",'Weekly Budget by Section'!AW851)</f>
        <v/>
      </c>
      <c r="AX845" t="str">
        <f>IF('Weekly Budget by Section'!AX851="","",'Weekly Budget by Section'!AX851)</f>
        <v/>
      </c>
      <c r="AY845" t="str">
        <f>IF('Weekly Budget by Section'!AY851="","",'Weekly Budget by Section'!AY851)</f>
        <v/>
      </c>
      <c r="AZ845" t="str">
        <f>IF('Weekly Budget by Section'!AZ851="","",'Weekly Budget by Section'!AZ851)</f>
        <v/>
      </c>
      <c r="BA845" t="str">
        <f>IF('Weekly Budget by Section'!BA851="","",'Weekly Budget by Section'!BA851)</f>
        <v/>
      </c>
      <c r="BB845" t="str">
        <f>IF('Weekly Budget by Section'!BB851="","",'Weekly Budget by Section'!BB851)</f>
        <v/>
      </c>
      <c r="BC845" t="str">
        <f>IF('Weekly Budget by Section'!BC851="","",'Weekly Budget by Section'!BC851)</f>
        <v/>
      </c>
    </row>
    <row r="846" spans="1:55">
      <c r="A846" t="str">
        <f>IF('Weekly Budget by Section'!A852="","",'Weekly Budget by Section'!A852)</f>
        <v/>
      </c>
      <c r="B846" t="str">
        <f>IF('Weekly Budget by Section'!B852="","",'Weekly Budget by Section'!B852)</f>
        <v/>
      </c>
      <c r="C846" t="str">
        <f>IF('Weekly Budget by Section'!C852="","",'Weekly Budget by Section'!C852)</f>
        <v/>
      </c>
      <c r="D846" t="str">
        <f>IF('Weekly Budget by Section'!D852="","",'Weekly Budget by Section'!D852)</f>
        <v/>
      </c>
      <c r="E846" t="str">
        <f>IF('Weekly Budget by Section'!E852="","",'Weekly Budget by Section'!E852)</f>
        <v/>
      </c>
      <c r="F846" t="str">
        <f>IF('Weekly Budget by Section'!F852="","",'Weekly Budget by Section'!F852)</f>
        <v/>
      </c>
      <c r="G846" t="str">
        <f>IF('Weekly Budget by Section'!G852="","",'Weekly Budget by Section'!G852)</f>
        <v/>
      </c>
      <c r="H846" t="str">
        <f>IF('Weekly Budget by Section'!H852="","",'Weekly Budget by Section'!H852)</f>
        <v/>
      </c>
      <c r="I846" t="str">
        <f>IF('Weekly Budget by Section'!I852="","",'Weekly Budget by Section'!I852)</f>
        <v/>
      </c>
      <c r="J846" t="str">
        <f>IF('Weekly Budget by Section'!J852="","",'Weekly Budget by Section'!J852)</f>
        <v/>
      </c>
      <c r="K846" t="str">
        <f>IF('Weekly Budget by Section'!K852="","",'Weekly Budget by Section'!K852)</f>
        <v/>
      </c>
      <c r="L846" t="str">
        <f>IF('Weekly Budget by Section'!L852="","",'Weekly Budget by Section'!L852)</f>
        <v/>
      </c>
      <c r="M846" t="str">
        <f>IF('Weekly Budget by Section'!M852="","",'Weekly Budget by Section'!M852)</f>
        <v/>
      </c>
      <c r="N846" t="str">
        <f>IF('Weekly Budget by Section'!N852="","",'Weekly Budget by Section'!N852)</f>
        <v/>
      </c>
      <c r="O846" t="str">
        <f>IF('Weekly Budget by Section'!O852="","",'Weekly Budget by Section'!O852)</f>
        <v/>
      </c>
      <c r="P846" t="str">
        <f>IF('Weekly Budget by Section'!P852="","",'Weekly Budget by Section'!P852)</f>
        <v/>
      </c>
      <c r="Q846" t="str">
        <f>IF('Weekly Budget by Section'!Q852="","",'Weekly Budget by Section'!Q852)</f>
        <v/>
      </c>
      <c r="R846" t="str">
        <f>IF('Weekly Budget by Section'!R852="","",'Weekly Budget by Section'!R852)</f>
        <v/>
      </c>
      <c r="S846" t="str">
        <f>IF('Weekly Budget by Section'!S852="","",'Weekly Budget by Section'!S852)</f>
        <v/>
      </c>
      <c r="T846" t="str">
        <f>IF('Weekly Budget by Section'!T852="","",'Weekly Budget by Section'!T852)</f>
        <v/>
      </c>
      <c r="U846" t="str">
        <f>IF('Weekly Budget by Section'!U852="","",'Weekly Budget by Section'!U852)</f>
        <v/>
      </c>
      <c r="V846" t="str">
        <f>IF('Weekly Budget by Section'!V852="","",'Weekly Budget by Section'!V852)</f>
        <v/>
      </c>
      <c r="W846" t="str">
        <f>IF('Weekly Budget by Section'!W852="","",'Weekly Budget by Section'!W852)</f>
        <v/>
      </c>
      <c r="X846" t="str">
        <f>IF('Weekly Budget by Section'!X852="","",'Weekly Budget by Section'!X852)</f>
        <v/>
      </c>
      <c r="Y846" t="str">
        <f>IF('Weekly Budget by Section'!Y852="","",'Weekly Budget by Section'!Y852)</f>
        <v/>
      </c>
      <c r="Z846" t="str">
        <f>IF('Weekly Budget by Section'!Z852="","",'Weekly Budget by Section'!Z852)</f>
        <v/>
      </c>
      <c r="AA846" t="str">
        <f>IF('Weekly Budget by Section'!AA852="","",'Weekly Budget by Section'!AA852)</f>
        <v/>
      </c>
      <c r="AB846" t="str">
        <f>IF('Weekly Budget by Section'!AB852="","",'Weekly Budget by Section'!AB852)</f>
        <v/>
      </c>
      <c r="AC846" t="str">
        <f>IF('Weekly Budget by Section'!AC852="","",'Weekly Budget by Section'!AC852)</f>
        <v/>
      </c>
      <c r="AD846" t="str">
        <f>IF('Weekly Budget by Section'!AD852="","",'Weekly Budget by Section'!AD852)</f>
        <v/>
      </c>
      <c r="AE846" t="str">
        <f>IF('Weekly Budget by Section'!AE852="","",'Weekly Budget by Section'!AE852)</f>
        <v/>
      </c>
      <c r="AF846" t="str">
        <f>IF('Weekly Budget by Section'!AF852="","",'Weekly Budget by Section'!AF852)</f>
        <v/>
      </c>
      <c r="AG846" t="str">
        <f>IF('Weekly Budget by Section'!AG852="","",'Weekly Budget by Section'!AG852)</f>
        <v/>
      </c>
      <c r="AH846" t="str">
        <f>IF('Weekly Budget by Section'!AH852="","",'Weekly Budget by Section'!AH852)</f>
        <v/>
      </c>
      <c r="AI846" t="str">
        <f>IF('Weekly Budget by Section'!AI852="","",'Weekly Budget by Section'!AI852)</f>
        <v/>
      </c>
      <c r="AJ846" t="str">
        <f>IF('Weekly Budget by Section'!AJ852="","",'Weekly Budget by Section'!AJ852)</f>
        <v/>
      </c>
      <c r="AK846" t="str">
        <f>IF('Weekly Budget by Section'!AK852="","",'Weekly Budget by Section'!AK852)</f>
        <v/>
      </c>
      <c r="AL846" t="str">
        <f>IF('Weekly Budget by Section'!AL852="","",'Weekly Budget by Section'!AL852)</f>
        <v/>
      </c>
      <c r="AM846" t="str">
        <f>IF('Weekly Budget by Section'!AM852="","",'Weekly Budget by Section'!AM852)</f>
        <v/>
      </c>
      <c r="AN846" t="str">
        <f>IF('Weekly Budget by Section'!AN852="","",'Weekly Budget by Section'!AN852)</f>
        <v/>
      </c>
      <c r="AO846" t="str">
        <f>IF('Weekly Budget by Section'!AO852="","",'Weekly Budget by Section'!AO852)</f>
        <v/>
      </c>
      <c r="AP846" t="str">
        <f>IF('Weekly Budget by Section'!AP852="","",'Weekly Budget by Section'!AP852)</f>
        <v/>
      </c>
      <c r="AQ846" t="str">
        <f>IF('Weekly Budget by Section'!AQ852="","",'Weekly Budget by Section'!AQ852)</f>
        <v/>
      </c>
      <c r="AR846" t="str">
        <f>IF('Weekly Budget by Section'!AR852="","",'Weekly Budget by Section'!AR852)</f>
        <v/>
      </c>
      <c r="AS846" t="str">
        <f>IF('Weekly Budget by Section'!AS852="","",'Weekly Budget by Section'!AS852)</f>
        <v/>
      </c>
      <c r="AT846" t="str">
        <f>IF('Weekly Budget by Section'!AT852="","",'Weekly Budget by Section'!AT852)</f>
        <v/>
      </c>
      <c r="AU846" t="str">
        <f>IF('Weekly Budget by Section'!AU852="","",'Weekly Budget by Section'!AU852)</f>
        <v/>
      </c>
      <c r="AV846" t="str">
        <f>IF('Weekly Budget by Section'!AV852="","",'Weekly Budget by Section'!AV852)</f>
        <v/>
      </c>
      <c r="AW846" t="str">
        <f>IF('Weekly Budget by Section'!AW852="","",'Weekly Budget by Section'!AW852)</f>
        <v/>
      </c>
      <c r="AX846" t="str">
        <f>IF('Weekly Budget by Section'!AX852="","",'Weekly Budget by Section'!AX852)</f>
        <v/>
      </c>
      <c r="AY846" t="str">
        <f>IF('Weekly Budget by Section'!AY852="","",'Weekly Budget by Section'!AY852)</f>
        <v/>
      </c>
      <c r="AZ846" t="str">
        <f>IF('Weekly Budget by Section'!AZ852="","",'Weekly Budget by Section'!AZ852)</f>
        <v/>
      </c>
      <c r="BA846" t="str">
        <f>IF('Weekly Budget by Section'!BA852="","",'Weekly Budget by Section'!BA852)</f>
        <v/>
      </c>
      <c r="BB846" t="str">
        <f>IF('Weekly Budget by Section'!BB852="","",'Weekly Budget by Section'!BB852)</f>
        <v/>
      </c>
      <c r="BC846" t="str">
        <f>IF('Weekly Budget by Section'!BC852="","",'Weekly Budget by Section'!BC852)</f>
        <v/>
      </c>
    </row>
    <row r="847" spans="1:55">
      <c r="A847" t="str">
        <f>IF('Weekly Budget by Section'!A853="","",'Weekly Budget by Section'!A853)</f>
        <v/>
      </c>
      <c r="B847" t="str">
        <f>IF('Weekly Budget by Section'!B853="","",'Weekly Budget by Section'!B853)</f>
        <v/>
      </c>
      <c r="C847" t="str">
        <f>IF('Weekly Budget by Section'!C853="","",'Weekly Budget by Section'!C853)</f>
        <v/>
      </c>
      <c r="D847" t="str">
        <f>IF('Weekly Budget by Section'!D853="","",'Weekly Budget by Section'!D853)</f>
        <v/>
      </c>
      <c r="E847" t="str">
        <f>IF('Weekly Budget by Section'!E853="","",'Weekly Budget by Section'!E853)</f>
        <v/>
      </c>
      <c r="F847" t="str">
        <f>IF('Weekly Budget by Section'!F853="","",'Weekly Budget by Section'!F853)</f>
        <v/>
      </c>
      <c r="G847" t="str">
        <f>IF('Weekly Budget by Section'!G853="","",'Weekly Budget by Section'!G853)</f>
        <v/>
      </c>
      <c r="H847" t="str">
        <f>IF('Weekly Budget by Section'!H853="","",'Weekly Budget by Section'!H853)</f>
        <v/>
      </c>
      <c r="I847" t="str">
        <f>IF('Weekly Budget by Section'!I853="","",'Weekly Budget by Section'!I853)</f>
        <v/>
      </c>
      <c r="J847" t="str">
        <f>IF('Weekly Budget by Section'!J853="","",'Weekly Budget by Section'!J853)</f>
        <v/>
      </c>
      <c r="K847" t="str">
        <f>IF('Weekly Budget by Section'!K853="","",'Weekly Budget by Section'!K853)</f>
        <v/>
      </c>
      <c r="L847" t="str">
        <f>IF('Weekly Budget by Section'!L853="","",'Weekly Budget by Section'!L853)</f>
        <v/>
      </c>
      <c r="M847" t="str">
        <f>IF('Weekly Budget by Section'!M853="","",'Weekly Budget by Section'!M853)</f>
        <v/>
      </c>
      <c r="N847" t="str">
        <f>IF('Weekly Budget by Section'!N853="","",'Weekly Budget by Section'!N853)</f>
        <v/>
      </c>
      <c r="O847" t="str">
        <f>IF('Weekly Budget by Section'!O853="","",'Weekly Budget by Section'!O853)</f>
        <v/>
      </c>
      <c r="P847" t="str">
        <f>IF('Weekly Budget by Section'!P853="","",'Weekly Budget by Section'!P853)</f>
        <v/>
      </c>
      <c r="Q847" t="str">
        <f>IF('Weekly Budget by Section'!Q853="","",'Weekly Budget by Section'!Q853)</f>
        <v/>
      </c>
      <c r="R847" t="str">
        <f>IF('Weekly Budget by Section'!R853="","",'Weekly Budget by Section'!R853)</f>
        <v/>
      </c>
      <c r="S847" t="str">
        <f>IF('Weekly Budget by Section'!S853="","",'Weekly Budget by Section'!S853)</f>
        <v/>
      </c>
      <c r="T847" t="str">
        <f>IF('Weekly Budget by Section'!T853="","",'Weekly Budget by Section'!T853)</f>
        <v/>
      </c>
      <c r="U847" t="str">
        <f>IF('Weekly Budget by Section'!U853="","",'Weekly Budget by Section'!U853)</f>
        <v/>
      </c>
      <c r="V847" t="str">
        <f>IF('Weekly Budget by Section'!V853="","",'Weekly Budget by Section'!V853)</f>
        <v/>
      </c>
      <c r="W847" t="str">
        <f>IF('Weekly Budget by Section'!W853="","",'Weekly Budget by Section'!W853)</f>
        <v/>
      </c>
      <c r="X847" t="str">
        <f>IF('Weekly Budget by Section'!X853="","",'Weekly Budget by Section'!X853)</f>
        <v/>
      </c>
      <c r="Y847" t="str">
        <f>IF('Weekly Budget by Section'!Y853="","",'Weekly Budget by Section'!Y853)</f>
        <v/>
      </c>
      <c r="Z847" t="str">
        <f>IF('Weekly Budget by Section'!Z853="","",'Weekly Budget by Section'!Z853)</f>
        <v/>
      </c>
      <c r="AA847" t="str">
        <f>IF('Weekly Budget by Section'!AA853="","",'Weekly Budget by Section'!AA853)</f>
        <v/>
      </c>
      <c r="AB847" t="str">
        <f>IF('Weekly Budget by Section'!AB853="","",'Weekly Budget by Section'!AB853)</f>
        <v/>
      </c>
      <c r="AC847" t="str">
        <f>IF('Weekly Budget by Section'!AC853="","",'Weekly Budget by Section'!AC853)</f>
        <v/>
      </c>
      <c r="AD847" t="str">
        <f>IF('Weekly Budget by Section'!AD853="","",'Weekly Budget by Section'!AD853)</f>
        <v/>
      </c>
      <c r="AE847" t="str">
        <f>IF('Weekly Budget by Section'!AE853="","",'Weekly Budget by Section'!AE853)</f>
        <v/>
      </c>
      <c r="AF847" t="str">
        <f>IF('Weekly Budget by Section'!AF853="","",'Weekly Budget by Section'!AF853)</f>
        <v/>
      </c>
      <c r="AG847" t="str">
        <f>IF('Weekly Budget by Section'!AG853="","",'Weekly Budget by Section'!AG853)</f>
        <v/>
      </c>
      <c r="AH847" t="str">
        <f>IF('Weekly Budget by Section'!AH853="","",'Weekly Budget by Section'!AH853)</f>
        <v/>
      </c>
      <c r="AI847" t="str">
        <f>IF('Weekly Budget by Section'!AI853="","",'Weekly Budget by Section'!AI853)</f>
        <v/>
      </c>
      <c r="AJ847" t="str">
        <f>IF('Weekly Budget by Section'!AJ853="","",'Weekly Budget by Section'!AJ853)</f>
        <v/>
      </c>
      <c r="AK847" t="str">
        <f>IF('Weekly Budget by Section'!AK853="","",'Weekly Budget by Section'!AK853)</f>
        <v/>
      </c>
      <c r="AL847" t="str">
        <f>IF('Weekly Budget by Section'!AL853="","",'Weekly Budget by Section'!AL853)</f>
        <v/>
      </c>
      <c r="AM847" t="str">
        <f>IF('Weekly Budget by Section'!AM853="","",'Weekly Budget by Section'!AM853)</f>
        <v/>
      </c>
      <c r="AN847" t="str">
        <f>IF('Weekly Budget by Section'!AN853="","",'Weekly Budget by Section'!AN853)</f>
        <v/>
      </c>
      <c r="AO847" t="str">
        <f>IF('Weekly Budget by Section'!AO853="","",'Weekly Budget by Section'!AO853)</f>
        <v/>
      </c>
      <c r="AP847" t="str">
        <f>IF('Weekly Budget by Section'!AP853="","",'Weekly Budget by Section'!AP853)</f>
        <v/>
      </c>
      <c r="AQ847" t="str">
        <f>IF('Weekly Budget by Section'!AQ853="","",'Weekly Budget by Section'!AQ853)</f>
        <v/>
      </c>
      <c r="AR847" t="str">
        <f>IF('Weekly Budget by Section'!AR853="","",'Weekly Budget by Section'!AR853)</f>
        <v/>
      </c>
      <c r="AS847" t="str">
        <f>IF('Weekly Budget by Section'!AS853="","",'Weekly Budget by Section'!AS853)</f>
        <v/>
      </c>
      <c r="AT847" t="str">
        <f>IF('Weekly Budget by Section'!AT853="","",'Weekly Budget by Section'!AT853)</f>
        <v/>
      </c>
      <c r="AU847" t="str">
        <f>IF('Weekly Budget by Section'!AU853="","",'Weekly Budget by Section'!AU853)</f>
        <v/>
      </c>
      <c r="AV847" t="str">
        <f>IF('Weekly Budget by Section'!AV853="","",'Weekly Budget by Section'!AV853)</f>
        <v/>
      </c>
      <c r="AW847" t="str">
        <f>IF('Weekly Budget by Section'!AW853="","",'Weekly Budget by Section'!AW853)</f>
        <v/>
      </c>
      <c r="AX847" t="str">
        <f>IF('Weekly Budget by Section'!AX853="","",'Weekly Budget by Section'!AX853)</f>
        <v/>
      </c>
      <c r="AY847" t="str">
        <f>IF('Weekly Budget by Section'!AY853="","",'Weekly Budget by Section'!AY853)</f>
        <v/>
      </c>
      <c r="AZ847" t="str">
        <f>IF('Weekly Budget by Section'!AZ853="","",'Weekly Budget by Section'!AZ853)</f>
        <v/>
      </c>
      <c r="BA847" t="str">
        <f>IF('Weekly Budget by Section'!BA853="","",'Weekly Budget by Section'!BA853)</f>
        <v/>
      </c>
      <c r="BB847" t="str">
        <f>IF('Weekly Budget by Section'!BB853="","",'Weekly Budget by Section'!BB853)</f>
        <v/>
      </c>
      <c r="BC847" t="str">
        <f>IF('Weekly Budget by Section'!BC853="","",'Weekly Budget by Section'!BC853)</f>
        <v/>
      </c>
    </row>
    <row r="848" spans="1:55">
      <c r="A848" t="str">
        <f>IF('Weekly Budget by Section'!A854="","",'Weekly Budget by Section'!A854)</f>
        <v/>
      </c>
      <c r="B848" t="str">
        <f>IF('Weekly Budget by Section'!B854="","",'Weekly Budget by Section'!B854)</f>
        <v/>
      </c>
      <c r="C848" t="str">
        <f>IF('Weekly Budget by Section'!C854="","",'Weekly Budget by Section'!C854)</f>
        <v/>
      </c>
      <c r="D848" t="str">
        <f>IF('Weekly Budget by Section'!D854="","",'Weekly Budget by Section'!D854)</f>
        <v/>
      </c>
      <c r="E848" t="str">
        <f>IF('Weekly Budget by Section'!E854="","",'Weekly Budget by Section'!E854)</f>
        <v/>
      </c>
      <c r="F848" t="str">
        <f>IF('Weekly Budget by Section'!F854="","",'Weekly Budget by Section'!F854)</f>
        <v/>
      </c>
      <c r="G848" t="str">
        <f>IF('Weekly Budget by Section'!G854="","",'Weekly Budget by Section'!G854)</f>
        <v/>
      </c>
      <c r="H848" t="str">
        <f>IF('Weekly Budget by Section'!H854="","",'Weekly Budget by Section'!H854)</f>
        <v/>
      </c>
      <c r="I848" t="str">
        <f>IF('Weekly Budget by Section'!I854="","",'Weekly Budget by Section'!I854)</f>
        <v/>
      </c>
      <c r="J848" t="str">
        <f>IF('Weekly Budget by Section'!J854="","",'Weekly Budget by Section'!J854)</f>
        <v/>
      </c>
      <c r="K848" t="str">
        <f>IF('Weekly Budget by Section'!K854="","",'Weekly Budget by Section'!K854)</f>
        <v/>
      </c>
      <c r="L848" t="str">
        <f>IF('Weekly Budget by Section'!L854="","",'Weekly Budget by Section'!L854)</f>
        <v/>
      </c>
      <c r="M848" t="str">
        <f>IF('Weekly Budget by Section'!M854="","",'Weekly Budget by Section'!M854)</f>
        <v/>
      </c>
      <c r="N848" t="str">
        <f>IF('Weekly Budget by Section'!N854="","",'Weekly Budget by Section'!N854)</f>
        <v/>
      </c>
      <c r="O848" t="str">
        <f>IF('Weekly Budget by Section'!O854="","",'Weekly Budget by Section'!O854)</f>
        <v/>
      </c>
      <c r="P848" t="str">
        <f>IF('Weekly Budget by Section'!P854="","",'Weekly Budget by Section'!P854)</f>
        <v/>
      </c>
      <c r="Q848" t="str">
        <f>IF('Weekly Budget by Section'!Q854="","",'Weekly Budget by Section'!Q854)</f>
        <v/>
      </c>
      <c r="R848" t="str">
        <f>IF('Weekly Budget by Section'!R854="","",'Weekly Budget by Section'!R854)</f>
        <v/>
      </c>
      <c r="S848" t="str">
        <f>IF('Weekly Budget by Section'!S854="","",'Weekly Budget by Section'!S854)</f>
        <v/>
      </c>
      <c r="T848" t="str">
        <f>IF('Weekly Budget by Section'!T854="","",'Weekly Budget by Section'!T854)</f>
        <v/>
      </c>
      <c r="U848" t="str">
        <f>IF('Weekly Budget by Section'!U854="","",'Weekly Budget by Section'!U854)</f>
        <v/>
      </c>
      <c r="V848" t="str">
        <f>IF('Weekly Budget by Section'!V854="","",'Weekly Budget by Section'!V854)</f>
        <v/>
      </c>
      <c r="W848" t="str">
        <f>IF('Weekly Budget by Section'!W854="","",'Weekly Budget by Section'!W854)</f>
        <v/>
      </c>
      <c r="X848" t="str">
        <f>IF('Weekly Budget by Section'!X854="","",'Weekly Budget by Section'!X854)</f>
        <v/>
      </c>
      <c r="Y848" t="str">
        <f>IF('Weekly Budget by Section'!Y854="","",'Weekly Budget by Section'!Y854)</f>
        <v/>
      </c>
      <c r="Z848" t="str">
        <f>IF('Weekly Budget by Section'!Z854="","",'Weekly Budget by Section'!Z854)</f>
        <v/>
      </c>
      <c r="AA848" t="str">
        <f>IF('Weekly Budget by Section'!AA854="","",'Weekly Budget by Section'!AA854)</f>
        <v/>
      </c>
      <c r="AB848" t="str">
        <f>IF('Weekly Budget by Section'!AB854="","",'Weekly Budget by Section'!AB854)</f>
        <v/>
      </c>
      <c r="AC848" t="str">
        <f>IF('Weekly Budget by Section'!AC854="","",'Weekly Budget by Section'!AC854)</f>
        <v/>
      </c>
      <c r="AD848" t="str">
        <f>IF('Weekly Budget by Section'!AD854="","",'Weekly Budget by Section'!AD854)</f>
        <v/>
      </c>
      <c r="AE848" t="str">
        <f>IF('Weekly Budget by Section'!AE854="","",'Weekly Budget by Section'!AE854)</f>
        <v/>
      </c>
      <c r="AF848" t="str">
        <f>IF('Weekly Budget by Section'!AF854="","",'Weekly Budget by Section'!AF854)</f>
        <v/>
      </c>
      <c r="AG848" t="str">
        <f>IF('Weekly Budget by Section'!AG854="","",'Weekly Budget by Section'!AG854)</f>
        <v/>
      </c>
      <c r="AH848" t="str">
        <f>IF('Weekly Budget by Section'!AH854="","",'Weekly Budget by Section'!AH854)</f>
        <v/>
      </c>
      <c r="AI848" t="str">
        <f>IF('Weekly Budget by Section'!AI854="","",'Weekly Budget by Section'!AI854)</f>
        <v/>
      </c>
      <c r="AJ848" t="str">
        <f>IF('Weekly Budget by Section'!AJ854="","",'Weekly Budget by Section'!AJ854)</f>
        <v/>
      </c>
      <c r="AK848" t="str">
        <f>IF('Weekly Budget by Section'!AK854="","",'Weekly Budget by Section'!AK854)</f>
        <v/>
      </c>
      <c r="AL848" t="str">
        <f>IF('Weekly Budget by Section'!AL854="","",'Weekly Budget by Section'!AL854)</f>
        <v/>
      </c>
      <c r="AM848" t="str">
        <f>IF('Weekly Budget by Section'!AM854="","",'Weekly Budget by Section'!AM854)</f>
        <v/>
      </c>
      <c r="AN848" t="str">
        <f>IF('Weekly Budget by Section'!AN854="","",'Weekly Budget by Section'!AN854)</f>
        <v/>
      </c>
      <c r="AO848" t="str">
        <f>IF('Weekly Budget by Section'!AO854="","",'Weekly Budget by Section'!AO854)</f>
        <v/>
      </c>
      <c r="AP848" t="str">
        <f>IF('Weekly Budget by Section'!AP854="","",'Weekly Budget by Section'!AP854)</f>
        <v/>
      </c>
      <c r="AQ848" t="str">
        <f>IF('Weekly Budget by Section'!AQ854="","",'Weekly Budget by Section'!AQ854)</f>
        <v/>
      </c>
      <c r="AR848" t="str">
        <f>IF('Weekly Budget by Section'!AR854="","",'Weekly Budget by Section'!AR854)</f>
        <v/>
      </c>
      <c r="AS848" t="str">
        <f>IF('Weekly Budget by Section'!AS854="","",'Weekly Budget by Section'!AS854)</f>
        <v/>
      </c>
      <c r="AT848" t="str">
        <f>IF('Weekly Budget by Section'!AT854="","",'Weekly Budget by Section'!AT854)</f>
        <v/>
      </c>
      <c r="AU848" t="str">
        <f>IF('Weekly Budget by Section'!AU854="","",'Weekly Budget by Section'!AU854)</f>
        <v/>
      </c>
      <c r="AV848" t="str">
        <f>IF('Weekly Budget by Section'!AV854="","",'Weekly Budget by Section'!AV854)</f>
        <v/>
      </c>
      <c r="AW848" t="str">
        <f>IF('Weekly Budget by Section'!AW854="","",'Weekly Budget by Section'!AW854)</f>
        <v/>
      </c>
      <c r="AX848" t="str">
        <f>IF('Weekly Budget by Section'!AX854="","",'Weekly Budget by Section'!AX854)</f>
        <v/>
      </c>
      <c r="AY848" t="str">
        <f>IF('Weekly Budget by Section'!AY854="","",'Weekly Budget by Section'!AY854)</f>
        <v/>
      </c>
      <c r="AZ848" t="str">
        <f>IF('Weekly Budget by Section'!AZ854="","",'Weekly Budget by Section'!AZ854)</f>
        <v/>
      </c>
      <c r="BA848" t="str">
        <f>IF('Weekly Budget by Section'!BA854="","",'Weekly Budget by Section'!BA854)</f>
        <v/>
      </c>
      <c r="BB848" t="str">
        <f>IF('Weekly Budget by Section'!BB854="","",'Weekly Budget by Section'!BB854)</f>
        <v/>
      </c>
      <c r="BC848" t="str">
        <f>IF('Weekly Budget by Section'!BC854="","",'Weekly Budget by Section'!BC854)</f>
        <v/>
      </c>
    </row>
    <row r="849" spans="1:55">
      <c r="A849" t="str">
        <f>IF('Weekly Budget by Section'!A855="","",'Weekly Budget by Section'!A855)</f>
        <v/>
      </c>
      <c r="B849" t="str">
        <f>IF('Weekly Budget by Section'!B855="","",'Weekly Budget by Section'!B855)</f>
        <v/>
      </c>
      <c r="C849" t="str">
        <f>IF('Weekly Budget by Section'!C855="","",'Weekly Budget by Section'!C855)</f>
        <v/>
      </c>
      <c r="D849" t="str">
        <f>IF('Weekly Budget by Section'!D855="","",'Weekly Budget by Section'!D855)</f>
        <v/>
      </c>
      <c r="E849" t="str">
        <f>IF('Weekly Budget by Section'!E855="","",'Weekly Budget by Section'!E855)</f>
        <v/>
      </c>
      <c r="F849" t="str">
        <f>IF('Weekly Budget by Section'!F855="","",'Weekly Budget by Section'!F855)</f>
        <v/>
      </c>
      <c r="G849" t="str">
        <f>IF('Weekly Budget by Section'!G855="","",'Weekly Budget by Section'!G855)</f>
        <v/>
      </c>
      <c r="H849" t="str">
        <f>IF('Weekly Budget by Section'!H855="","",'Weekly Budget by Section'!H855)</f>
        <v/>
      </c>
      <c r="I849" t="str">
        <f>IF('Weekly Budget by Section'!I855="","",'Weekly Budget by Section'!I855)</f>
        <v/>
      </c>
      <c r="J849" t="str">
        <f>IF('Weekly Budget by Section'!J855="","",'Weekly Budget by Section'!J855)</f>
        <v/>
      </c>
      <c r="K849" t="str">
        <f>IF('Weekly Budget by Section'!K855="","",'Weekly Budget by Section'!K855)</f>
        <v/>
      </c>
      <c r="L849" t="str">
        <f>IF('Weekly Budget by Section'!L855="","",'Weekly Budget by Section'!L855)</f>
        <v/>
      </c>
      <c r="M849" t="str">
        <f>IF('Weekly Budget by Section'!M855="","",'Weekly Budget by Section'!M855)</f>
        <v/>
      </c>
      <c r="N849" t="str">
        <f>IF('Weekly Budget by Section'!N855="","",'Weekly Budget by Section'!N855)</f>
        <v/>
      </c>
      <c r="O849" t="str">
        <f>IF('Weekly Budget by Section'!O855="","",'Weekly Budget by Section'!O855)</f>
        <v/>
      </c>
      <c r="P849" t="str">
        <f>IF('Weekly Budget by Section'!P855="","",'Weekly Budget by Section'!P855)</f>
        <v/>
      </c>
      <c r="Q849" t="str">
        <f>IF('Weekly Budget by Section'!Q855="","",'Weekly Budget by Section'!Q855)</f>
        <v/>
      </c>
      <c r="R849" t="str">
        <f>IF('Weekly Budget by Section'!R855="","",'Weekly Budget by Section'!R855)</f>
        <v/>
      </c>
      <c r="S849" t="str">
        <f>IF('Weekly Budget by Section'!S855="","",'Weekly Budget by Section'!S855)</f>
        <v/>
      </c>
      <c r="T849" t="str">
        <f>IF('Weekly Budget by Section'!T855="","",'Weekly Budget by Section'!T855)</f>
        <v/>
      </c>
      <c r="U849" t="str">
        <f>IF('Weekly Budget by Section'!U855="","",'Weekly Budget by Section'!U855)</f>
        <v/>
      </c>
      <c r="V849" t="str">
        <f>IF('Weekly Budget by Section'!V855="","",'Weekly Budget by Section'!V855)</f>
        <v/>
      </c>
      <c r="W849" t="str">
        <f>IF('Weekly Budget by Section'!W855="","",'Weekly Budget by Section'!W855)</f>
        <v/>
      </c>
      <c r="X849" t="str">
        <f>IF('Weekly Budget by Section'!X855="","",'Weekly Budget by Section'!X855)</f>
        <v/>
      </c>
      <c r="Y849" t="str">
        <f>IF('Weekly Budget by Section'!Y855="","",'Weekly Budget by Section'!Y855)</f>
        <v/>
      </c>
      <c r="Z849" t="str">
        <f>IF('Weekly Budget by Section'!Z855="","",'Weekly Budget by Section'!Z855)</f>
        <v/>
      </c>
      <c r="AA849" t="str">
        <f>IF('Weekly Budget by Section'!AA855="","",'Weekly Budget by Section'!AA855)</f>
        <v/>
      </c>
      <c r="AB849" t="str">
        <f>IF('Weekly Budget by Section'!AB855="","",'Weekly Budget by Section'!AB855)</f>
        <v/>
      </c>
      <c r="AC849" t="str">
        <f>IF('Weekly Budget by Section'!AC855="","",'Weekly Budget by Section'!AC855)</f>
        <v/>
      </c>
      <c r="AD849" t="str">
        <f>IF('Weekly Budget by Section'!AD855="","",'Weekly Budget by Section'!AD855)</f>
        <v/>
      </c>
      <c r="AE849" t="str">
        <f>IF('Weekly Budget by Section'!AE855="","",'Weekly Budget by Section'!AE855)</f>
        <v/>
      </c>
      <c r="AF849" t="str">
        <f>IF('Weekly Budget by Section'!AF855="","",'Weekly Budget by Section'!AF855)</f>
        <v/>
      </c>
      <c r="AG849" t="str">
        <f>IF('Weekly Budget by Section'!AG855="","",'Weekly Budget by Section'!AG855)</f>
        <v/>
      </c>
      <c r="AH849" t="str">
        <f>IF('Weekly Budget by Section'!AH855="","",'Weekly Budget by Section'!AH855)</f>
        <v/>
      </c>
      <c r="AI849" t="str">
        <f>IF('Weekly Budget by Section'!AI855="","",'Weekly Budget by Section'!AI855)</f>
        <v/>
      </c>
      <c r="AJ849" t="str">
        <f>IF('Weekly Budget by Section'!AJ855="","",'Weekly Budget by Section'!AJ855)</f>
        <v/>
      </c>
      <c r="AK849" t="str">
        <f>IF('Weekly Budget by Section'!AK855="","",'Weekly Budget by Section'!AK855)</f>
        <v/>
      </c>
      <c r="AL849" t="str">
        <f>IF('Weekly Budget by Section'!AL855="","",'Weekly Budget by Section'!AL855)</f>
        <v/>
      </c>
      <c r="AM849" t="str">
        <f>IF('Weekly Budget by Section'!AM855="","",'Weekly Budget by Section'!AM855)</f>
        <v/>
      </c>
      <c r="AN849" t="str">
        <f>IF('Weekly Budget by Section'!AN855="","",'Weekly Budget by Section'!AN855)</f>
        <v/>
      </c>
      <c r="AO849" t="str">
        <f>IF('Weekly Budget by Section'!AO855="","",'Weekly Budget by Section'!AO855)</f>
        <v/>
      </c>
      <c r="AP849" t="str">
        <f>IF('Weekly Budget by Section'!AP855="","",'Weekly Budget by Section'!AP855)</f>
        <v/>
      </c>
      <c r="AQ849" t="str">
        <f>IF('Weekly Budget by Section'!AQ855="","",'Weekly Budget by Section'!AQ855)</f>
        <v/>
      </c>
      <c r="AR849" t="str">
        <f>IF('Weekly Budget by Section'!AR855="","",'Weekly Budget by Section'!AR855)</f>
        <v/>
      </c>
      <c r="AS849" t="str">
        <f>IF('Weekly Budget by Section'!AS855="","",'Weekly Budget by Section'!AS855)</f>
        <v/>
      </c>
      <c r="AT849" t="str">
        <f>IF('Weekly Budget by Section'!AT855="","",'Weekly Budget by Section'!AT855)</f>
        <v/>
      </c>
      <c r="AU849" t="str">
        <f>IF('Weekly Budget by Section'!AU855="","",'Weekly Budget by Section'!AU855)</f>
        <v/>
      </c>
      <c r="AV849" t="str">
        <f>IF('Weekly Budget by Section'!AV855="","",'Weekly Budget by Section'!AV855)</f>
        <v/>
      </c>
      <c r="AW849" t="str">
        <f>IF('Weekly Budget by Section'!AW855="","",'Weekly Budget by Section'!AW855)</f>
        <v/>
      </c>
      <c r="AX849" t="str">
        <f>IF('Weekly Budget by Section'!AX855="","",'Weekly Budget by Section'!AX855)</f>
        <v/>
      </c>
      <c r="AY849" t="str">
        <f>IF('Weekly Budget by Section'!AY855="","",'Weekly Budget by Section'!AY855)</f>
        <v/>
      </c>
      <c r="AZ849" t="str">
        <f>IF('Weekly Budget by Section'!AZ855="","",'Weekly Budget by Section'!AZ855)</f>
        <v/>
      </c>
      <c r="BA849" t="str">
        <f>IF('Weekly Budget by Section'!BA855="","",'Weekly Budget by Section'!BA855)</f>
        <v/>
      </c>
      <c r="BB849" t="str">
        <f>IF('Weekly Budget by Section'!BB855="","",'Weekly Budget by Section'!BB855)</f>
        <v/>
      </c>
      <c r="BC849" t="str">
        <f>IF('Weekly Budget by Section'!BC855="","",'Weekly Budget by Section'!BC855)</f>
        <v/>
      </c>
    </row>
    <row r="850" spans="1:55">
      <c r="A850" t="str">
        <f>IF('Weekly Budget by Section'!A856="","",'Weekly Budget by Section'!A856)</f>
        <v/>
      </c>
      <c r="B850" t="str">
        <f>IF('Weekly Budget by Section'!B856="","",'Weekly Budget by Section'!B856)</f>
        <v/>
      </c>
      <c r="C850" t="str">
        <f>IF('Weekly Budget by Section'!C856="","",'Weekly Budget by Section'!C856)</f>
        <v/>
      </c>
      <c r="D850" t="str">
        <f>IF('Weekly Budget by Section'!D856="","",'Weekly Budget by Section'!D856)</f>
        <v/>
      </c>
      <c r="E850" t="str">
        <f>IF('Weekly Budget by Section'!E856="","",'Weekly Budget by Section'!E856)</f>
        <v/>
      </c>
      <c r="F850" t="str">
        <f>IF('Weekly Budget by Section'!F856="","",'Weekly Budget by Section'!F856)</f>
        <v/>
      </c>
      <c r="G850" t="str">
        <f>IF('Weekly Budget by Section'!G856="","",'Weekly Budget by Section'!G856)</f>
        <v/>
      </c>
      <c r="H850" t="str">
        <f>IF('Weekly Budget by Section'!H856="","",'Weekly Budget by Section'!H856)</f>
        <v/>
      </c>
      <c r="I850" t="str">
        <f>IF('Weekly Budget by Section'!I856="","",'Weekly Budget by Section'!I856)</f>
        <v/>
      </c>
      <c r="J850" t="str">
        <f>IF('Weekly Budget by Section'!J856="","",'Weekly Budget by Section'!J856)</f>
        <v/>
      </c>
      <c r="K850" t="str">
        <f>IF('Weekly Budget by Section'!K856="","",'Weekly Budget by Section'!K856)</f>
        <v/>
      </c>
      <c r="L850" t="str">
        <f>IF('Weekly Budget by Section'!L856="","",'Weekly Budget by Section'!L856)</f>
        <v/>
      </c>
      <c r="M850" t="str">
        <f>IF('Weekly Budget by Section'!M856="","",'Weekly Budget by Section'!M856)</f>
        <v/>
      </c>
      <c r="N850" t="str">
        <f>IF('Weekly Budget by Section'!N856="","",'Weekly Budget by Section'!N856)</f>
        <v/>
      </c>
      <c r="O850" t="str">
        <f>IF('Weekly Budget by Section'!O856="","",'Weekly Budget by Section'!O856)</f>
        <v/>
      </c>
      <c r="P850" t="str">
        <f>IF('Weekly Budget by Section'!P856="","",'Weekly Budget by Section'!P856)</f>
        <v/>
      </c>
      <c r="Q850" t="str">
        <f>IF('Weekly Budget by Section'!Q856="","",'Weekly Budget by Section'!Q856)</f>
        <v/>
      </c>
      <c r="R850" t="str">
        <f>IF('Weekly Budget by Section'!R856="","",'Weekly Budget by Section'!R856)</f>
        <v/>
      </c>
      <c r="S850" t="str">
        <f>IF('Weekly Budget by Section'!S856="","",'Weekly Budget by Section'!S856)</f>
        <v/>
      </c>
      <c r="T850" t="str">
        <f>IF('Weekly Budget by Section'!T856="","",'Weekly Budget by Section'!T856)</f>
        <v/>
      </c>
      <c r="U850" t="str">
        <f>IF('Weekly Budget by Section'!U856="","",'Weekly Budget by Section'!U856)</f>
        <v/>
      </c>
      <c r="V850" t="str">
        <f>IF('Weekly Budget by Section'!V856="","",'Weekly Budget by Section'!V856)</f>
        <v/>
      </c>
      <c r="W850" t="str">
        <f>IF('Weekly Budget by Section'!W856="","",'Weekly Budget by Section'!W856)</f>
        <v/>
      </c>
      <c r="X850" t="str">
        <f>IF('Weekly Budget by Section'!X856="","",'Weekly Budget by Section'!X856)</f>
        <v/>
      </c>
      <c r="Y850" t="str">
        <f>IF('Weekly Budget by Section'!Y856="","",'Weekly Budget by Section'!Y856)</f>
        <v/>
      </c>
      <c r="Z850" t="str">
        <f>IF('Weekly Budget by Section'!Z856="","",'Weekly Budget by Section'!Z856)</f>
        <v/>
      </c>
      <c r="AA850" t="str">
        <f>IF('Weekly Budget by Section'!AA856="","",'Weekly Budget by Section'!AA856)</f>
        <v/>
      </c>
      <c r="AB850" t="str">
        <f>IF('Weekly Budget by Section'!AB856="","",'Weekly Budget by Section'!AB856)</f>
        <v/>
      </c>
      <c r="AC850" t="str">
        <f>IF('Weekly Budget by Section'!AC856="","",'Weekly Budget by Section'!AC856)</f>
        <v/>
      </c>
      <c r="AD850" t="str">
        <f>IF('Weekly Budget by Section'!AD856="","",'Weekly Budget by Section'!AD856)</f>
        <v/>
      </c>
      <c r="AE850" t="str">
        <f>IF('Weekly Budget by Section'!AE856="","",'Weekly Budget by Section'!AE856)</f>
        <v/>
      </c>
      <c r="AF850" t="str">
        <f>IF('Weekly Budget by Section'!AF856="","",'Weekly Budget by Section'!AF856)</f>
        <v/>
      </c>
      <c r="AG850" t="str">
        <f>IF('Weekly Budget by Section'!AG856="","",'Weekly Budget by Section'!AG856)</f>
        <v/>
      </c>
      <c r="AH850" t="str">
        <f>IF('Weekly Budget by Section'!AH856="","",'Weekly Budget by Section'!AH856)</f>
        <v/>
      </c>
      <c r="AI850" t="str">
        <f>IF('Weekly Budget by Section'!AI856="","",'Weekly Budget by Section'!AI856)</f>
        <v/>
      </c>
      <c r="AJ850" t="str">
        <f>IF('Weekly Budget by Section'!AJ856="","",'Weekly Budget by Section'!AJ856)</f>
        <v/>
      </c>
      <c r="AK850" t="str">
        <f>IF('Weekly Budget by Section'!AK856="","",'Weekly Budget by Section'!AK856)</f>
        <v/>
      </c>
      <c r="AL850" t="str">
        <f>IF('Weekly Budget by Section'!AL856="","",'Weekly Budget by Section'!AL856)</f>
        <v/>
      </c>
      <c r="AM850" t="str">
        <f>IF('Weekly Budget by Section'!AM856="","",'Weekly Budget by Section'!AM856)</f>
        <v/>
      </c>
      <c r="AN850" t="str">
        <f>IF('Weekly Budget by Section'!AN856="","",'Weekly Budget by Section'!AN856)</f>
        <v/>
      </c>
      <c r="AO850" t="str">
        <f>IF('Weekly Budget by Section'!AO856="","",'Weekly Budget by Section'!AO856)</f>
        <v/>
      </c>
      <c r="AP850" t="str">
        <f>IF('Weekly Budget by Section'!AP856="","",'Weekly Budget by Section'!AP856)</f>
        <v/>
      </c>
      <c r="AQ850" t="str">
        <f>IF('Weekly Budget by Section'!AQ856="","",'Weekly Budget by Section'!AQ856)</f>
        <v/>
      </c>
      <c r="AR850" t="str">
        <f>IF('Weekly Budget by Section'!AR856="","",'Weekly Budget by Section'!AR856)</f>
        <v/>
      </c>
      <c r="AS850" t="str">
        <f>IF('Weekly Budget by Section'!AS856="","",'Weekly Budget by Section'!AS856)</f>
        <v/>
      </c>
      <c r="AT850" t="str">
        <f>IF('Weekly Budget by Section'!AT856="","",'Weekly Budget by Section'!AT856)</f>
        <v/>
      </c>
      <c r="AU850" t="str">
        <f>IF('Weekly Budget by Section'!AU856="","",'Weekly Budget by Section'!AU856)</f>
        <v/>
      </c>
      <c r="AV850" t="str">
        <f>IF('Weekly Budget by Section'!AV856="","",'Weekly Budget by Section'!AV856)</f>
        <v/>
      </c>
      <c r="AW850" t="str">
        <f>IF('Weekly Budget by Section'!AW856="","",'Weekly Budget by Section'!AW856)</f>
        <v/>
      </c>
      <c r="AX850" t="str">
        <f>IF('Weekly Budget by Section'!AX856="","",'Weekly Budget by Section'!AX856)</f>
        <v/>
      </c>
      <c r="AY850" t="str">
        <f>IF('Weekly Budget by Section'!AY856="","",'Weekly Budget by Section'!AY856)</f>
        <v/>
      </c>
      <c r="AZ850" t="str">
        <f>IF('Weekly Budget by Section'!AZ856="","",'Weekly Budget by Section'!AZ856)</f>
        <v/>
      </c>
      <c r="BA850" t="str">
        <f>IF('Weekly Budget by Section'!BA856="","",'Weekly Budget by Section'!BA856)</f>
        <v/>
      </c>
      <c r="BB850" t="str">
        <f>IF('Weekly Budget by Section'!BB856="","",'Weekly Budget by Section'!BB856)</f>
        <v/>
      </c>
      <c r="BC850" t="str">
        <f>IF('Weekly Budget by Section'!BC856="","",'Weekly Budget by Section'!BC856)</f>
        <v/>
      </c>
    </row>
    <row r="851" spans="1:55">
      <c r="A851" t="str">
        <f>IF('Weekly Budget by Section'!A857="","",'Weekly Budget by Section'!A857)</f>
        <v/>
      </c>
      <c r="B851" t="str">
        <f>IF('Weekly Budget by Section'!B857="","",'Weekly Budget by Section'!B857)</f>
        <v/>
      </c>
      <c r="C851" t="str">
        <f>IF('Weekly Budget by Section'!C857="","",'Weekly Budget by Section'!C857)</f>
        <v/>
      </c>
      <c r="D851" t="str">
        <f>IF('Weekly Budget by Section'!D857="","",'Weekly Budget by Section'!D857)</f>
        <v/>
      </c>
      <c r="E851" t="str">
        <f>IF('Weekly Budget by Section'!E857="","",'Weekly Budget by Section'!E857)</f>
        <v/>
      </c>
      <c r="F851" t="str">
        <f>IF('Weekly Budget by Section'!F857="","",'Weekly Budget by Section'!F857)</f>
        <v/>
      </c>
      <c r="G851" t="str">
        <f>IF('Weekly Budget by Section'!G857="","",'Weekly Budget by Section'!G857)</f>
        <v/>
      </c>
      <c r="H851" t="str">
        <f>IF('Weekly Budget by Section'!H857="","",'Weekly Budget by Section'!H857)</f>
        <v/>
      </c>
      <c r="I851" t="str">
        <f>IF('Weekly Budget by Section'!I857="","",'Weekly Budget by Section'!I857)</f>
        <v/>
      </c>
      <c r="J851" t="str">
        <f>IF('Weekly Budget by Section'!J857="","",'Weekly Budget by Section'!J857)</f>
        <v/>
      </c>
      <c r="K851" t="str">
        <f>IF('Weekly Budget by Section'!K857="","",'Weekly Budget by Section'!K857)</f>
        <v/>
      </c>
      <c r="L851" t="str">
        <f>IF('Weekly Budget by Section'!L857="","",'Weekly Budget by Section'!L857)</f>
        <v/>
      </c>
      <c r="M851" t="str">
        <f>IF('Weekly Budget by Section'!M857="","",'Weekly Budget by Section'!M857)</f>
        <v/>
      </c>
      <c r="N851" t="str">
        <f>IF('Weekly Budget by Section'!N857="","",'Weekly Budget by Section'!N857)</f>
        <v/>
      </c>
      <c r="O851" t="str">
        <f>IF('Weekly Budget by Section'!O857="","",'Weekly Budget by Section'!O857)</f>
        <v/>
      </c>
      <c r="P851" t="str">
        <f>IF('Weekly Budget by Section'!P857="","",'Weekly Budget by Section'!P857)</f>
        <v/>
      </c>
      <c r="Q851" t="str">
        <f>IF('Weekly Budget by Section'!Q857="","",'Weekly Budget by Section'!Q857)</f>
        <v/>
      </c>
      <c r="R851" t="str">
        <f>IF('Weekly Budget by Section'!R857="","",'Weekly Budget by Section'!R857)</f>
        <v/>
      </c>
      <c r="S851" t="str">
        <f>IF('Weekly Budget by Section'!S857="","",'Weekly Budget by Section'!S857)</f>
        <v/>
      </c>
      <c r="T851" t="str">
        <f>IF('Weekly Budget by Section'!T857="","",'Weekly Budget by Section'!T857)</f>
        <v/>
      </c>
      <c r="U851" t="str">
        <f>IF('Weekly Budget by Section'!U857="","",'Weekly Budget by Section'!U857)</f>
        <v/>
      </c>
      <c r="V851" t="str">
        <f>IF('Weekly Budget by Section'!V857="","",'Weekly Budget by Section'!V857)</f>
        <v/>
      </c>
      <c r="W851" t="str">
        <f>IF('Weekly Budget by Section'!W857="","",'Weekly Budget by Section'!W857)</f>
        <v/>
      </c>
      <c r="X851" t="str">
        <f>IF('Weekly Budget by Section'!X857="","",'Weekly Budget by Section'!X857)</f>
        <v/>
      </c>
      <c r="Y851" t="str">
        <f>IF('Weekly Budget by Section'!Y857="","",'Weekly Budget by Section'!Y857)</f>
        <v/>
      </c>
      <c r="Z851" t="str">
        <f>IF('Weekly Budget by Section'!Z857="","",'Weekly Budget by Section'!Z857)</f>
        <v/>
      </c>
      <c r="AA851" t="str">
        <f>IF('Weekly Budget by Section'!AA857="","",'Weekly Budget by Section'!AA857)</f>
        <v/>
      </c>
      <c r="AB851" t="str">
        <f>IF('Weekly Budget by Section'!AB857="","",'Weekly Budget by Section'!AB857)</f>
        <v/>
      </c>
      <c r="AC851" t="str">
        <f>IF('Weekly Budget by Section'!AC857="","",'Weekly Budget by Section'!AC857)</f>
        <v/>
      </c>
      <c r="AD851" t="str">
        <f>IF('Weekly Budget by Section'!AD857="","",'Weekly Budget by Section'!AD857)</f>
        <v/>
      </c>
      <c r="AE851" t="str">
        <f>IF('Weekly Budget by Section'!AE857="","",'Weekly Budget by Section'!AE857)</f>
        <v/>
      </c>
      <c r="AF851" t="str">
        <f>IF('Weekly Budget by Section'!AF857="","",'Weekly Budget by Section'!AF857)</f>
        <v/>
      </c>
      <c r="AG851" t="str">
        <f>IF('Weekly Budget by Section'!AG857="","",'Weekly Budget by Section'!AG857)</f>
        <v/>
      </c>
      <c r="AH851" t="str">
        <f>IF('Weekly Budget by Section'!AH857="","",'Weekly Budget by Section'!AH857)</f>
        <v/>
      </c>
      <c r="AI851" t="str">
        <f>IF('Weekly Budget by Section'!AI857="","",'Weekly Budget by Section'!AI857)</f>
        <v/>
      </c>
      <c r="AJ851" t="str">
        <f>IF('Weekly Budget by Section'!AJ857="","",'Weekly Budget by Section'!AJ857)</f>
        <v/>
      </c>
      <c r="AK851" t="str">
        <f>IF('Weekly Budget by Section'!AK857="","",'Weekly Budget by Section'!AK857)</f>
        <v/>
      </c>
      <c r="AL851" t="str">
        <f>IF('Weekly Budget by Section'!AL857="","",'Weekly Budget by Section'!AL857)</f>
        <v/>
      </c>
      <c r="AM851" t="str">
        <f>IF('Weekly Budget by Section'!AM857="","",'Weekly Budget by Section'!AM857)</f>
        <v/>
      </c>
      <c r="AN851" t="str">
        <f>IF('Weekly Budget by Section'!AN857="","",'Weekly Budget by Section'!AN857)</f>
        <v/>
      </c>
      <c r="AO851" t="str">
        <f>IF('Weekly Budget by Section'!AO857="","",'Weekly Budget by Section'!AO857)</f>
        <v/>
      </c>
      <c r="AP851" t="str">
        <f>IF('Weekly Budget by Section'!AP857="","",'Weekly Budget by Section'!AP857)</f>
        <v/>
      </c>
      <c r="AQ851" t="str">
        <f>IF('Weekly Budget by Section'!AQ857="","",'Weekly Budget by Section'!AQ857)</f>
        <v/>
      </c>
      <c r="AR851" t="str">
        <f>IF('Weekly Budget by Section'!AR857="","",'Weekly Budget by Section'!AR857)</f>
        <v/>
      </c>
      <c r="AS851" t="str">
        <f>IF('Weekly Budget by Section'!AS857="","",'Weekly Budget by Section'!AS857)</f>
        <v/>
      </c>
      <c r="AT851" t="str">
        <f>IF('Weekly Budget by Section'!AT857="","",'Weekly Budget by Section'!AT857)</f>
        <v/>
      </c>
      <c r="AU851" t="str">
        <f>IF('Weekly Budget by Section'!AU857="","",'Weekly Budget by Section'!AU857)</f>
        <v/>
      </c>
      <c r="AV851" t="str">
        <f>IF('Weekly Budget by Section'!AV857="","",'Weekly Budget by Section'!AV857)</f>
        <v/>
      </c>
      <c r="AW851" t="str">
        <f>IF('Weekly Budget by Section'!AW857="","",'Weekly Budget by Section'!AW857)</f>
        <v/>
      </c>
      <c r="AX851" t="str">
        <f>IF('Weekly Budget by Section'!AX857="","",'Weekly Budget by Section'!AX857)</f>
        <v/>
      </c>
      <c r="AY851" t="str">
        <f>IF('Weekly Budget by Section'!AY857="","",'Weekly Budget by Section'!AY857)</f>
        <v/>
      </c>
      <c r="AZ851" t="str">
        <f>IF('Weekly Budget by Section'!AZ857="","",'Weekly Budget by Section'!AZ857)</f>
        <v/>
      </c>
      <c r="BA851" t="str">
        <f>IF('Weekly Budget by Section'!BA857="","",'Weekly Budget by Section'!BA857)</f>
        <v/>
      </c>
      <c r="BB851" t="str">
        <f>IF('Weekly Budget by Section'!BB857="","",'Weekly Budget by Section'!BB857)</f>
        <v/>
      </c>
      <c r="BC851" t="str">
        <f>IF('Weekly Budget by Section'!BC857="","",'Weekly Budget by Section'!BC857)</f>
        <v/>
      </c>
    </row>
    <row r="852" spans="1:55">
      <c r="A852" t="str">
        <f>IF('Weekly Budget by Section'!A858="","",'Weekly Budget by Section'!A858)</f>
        <v/>
      </c>
      <c r="B852" t="str">
        <f>IF('Weekly Budget by Section'!B858="","",'Weekly Budget by Section'!B858)</f>
        <v/>
      </c>
      <c r="C852" t="str">
        <f>IF('Weekly Budget by Section'!C858="","",'Weekly Budget by Section'!C858)</f>
        <v/>
      </c>
      <c r="D852" t="str">
        <f>IF('Weekly Budget by Section'!D858="","",'Weekly Budget by Section'!D858)</f>
        <v/>
      </c>
      <c r="E852" t="str">
        <f>IF('Weekly Budget by Section'!E858="","",'Weekly Budget by Section'!E858)</f>
        <v/>
      </c>
      <c r="F852" t="str">
        <f>IF('Weekly Budget by Section'!F858="","",'Weekly Budget by Section'!F858)</f>
        <v/>
      </c>
      <c r="G852" t="str">
        <f>IF('Weekly Budget by Section'!G858="","",'Weekly Budget by Section'!G858)</f>
        <v/>
      </c>
      <c r="H852" t="str">
        <f>IF('Weekly Budget by Section'!H858="","",'Weekly Budget by Section'!H858)</f>
        <v/>
      </c>
      <c r="I852" t="str">
        <f>IF('Weekly Budget by Section'!I858="","",'Weekly Budget by Section'!I858)</f>
        <v/>
      </c>
      <c r="J852" t="str">
        <f>IF('Weekly Budget by Section'!J858="","",'Weekly Budget by Section'!J858)</f>
        <v/>
      </c>
      <c r="K852" t="str">
        <f>IF('Weekly Budget by Section'!K858="","",'Weekly Budget by Section'!K858)</f>
        <v/>
      </c>
      <c r="L852" t="str">
        <f>IF('Weekly Budget by Section'!L858="","",'Weekly Budget by Section'!L858)</f>
        <v/>
      </c>
      <c r="M852" t="str">
        <f>IF('Weekly Budget by Section'!M858="","",'Weekly Budget by Section'!M858)</f>
        <v/>
      </c>
      <c r="N852" t="str">
        <f>IF('Weekly Budget by Section'!N858="","",'Weekly Budget by Section'!N858)</f>
        <v/>
      </c>
      <c r="O852" t="str">
        <f>IF('Weekly Budget by Section'!O858="","",'Weekly Budget by Section'!O858)</f>
        <v/>
      </c>
      <c r="P852" t="str">
        <f>IF('Weekly Budget by Section'!P858="","",'Weekly Budget by Section'!P858)</f>
        <v/>
      </c>
      <c r="Q852" t="str">
        <f>IF('Weekly Budget by Section'!Q858="","",'Weekly Budget by Section'!Q858)</f>
        <v/>
      </c>
      <c r="R852" t="str">
        <f>IF('Weekly Budget by Section'!R858="","",'Weekly Budget by Section'!R858)</f>
        <v/>
      </c>
      <c r="S852" t="str">
        <f>IF('Weekly Budget by Section'!S858="","",'Weekly Budget by Section'!S858)</f>
        <v/>
      </c>
      <c r="T852" t="str">
        <f>IF('Weekly Budget by Section'!T858="","",'Weekly Budget by Section'!T858)</f>
        <v/>
      </c>
      <c r="U852" t="str">
        <f>IF('Weekly Budget by Section'!U858="","",'Weekly Budget by Section'!U858)</f>
        <v/>
      </c>
      <c r="V852" t="str">
        <f>IF('Weekly Budget by Section'!V858="","",'Weekly Budget by Section'!V858)</f>
        <v/>
      </c>
      <c r="W852" t="str">
        <f>IF('Weekly Budget by Section'!W858="","",'Weekly Budget by Section'!W858)</f>
        <v/>
      </c>
      <c r="X852" t="str">
        <f>IF('Weekly Budget by Section'!X858="","",'Weekly Budget by Section'!X858)</f>
        <v/>
      </c>
      <c r="Y852" t="str">
        <f>IF('Weekly Budget by Section'!Y858="","",'Weekly Budget by Section'!Y858)</f>
        <v/>
      </c>
      <c r="Z852" t="str">
        <f>IF('Weekly Budget by Section'!Z858="","",'Weekly Budget by Section'!Z858)</f>
        <v/>
      </c>
      <c r="AA852" t="str">
        <f>IF('Weekly Budget by Section'!AA858="","",'Weekly Budget by Section'!AA858)</f>
        <v/>
      </c>
      <c r="AB852" t="str">
        <f>IF('Weekly Budget by Section'!AB858="","",'Weekly Budget by Section'!AB858)</f>
        <v/>
      </c>
      <c r="AC852" t="str">
        <f>IF('Weekly Budget by Section'!AC858="","",'Weekly Budget by Section'!AC858)</f>
        <v/>
      </c>
      <c r="AD852" t="str">
        <f>IF('Weekly Budget by Section'!AD858="","",'Weekly Budget by Section'!AD858)</f>
        <v/>
      </c>
      <c r="AE852" t="str">
        <f>IF('Weekly Budget by Section'!AE858="","",'Weekly Budget by Section'!AE858)</f>
        <v/>
      </c>
      <c r="AF852" t="str">
        <f>IF('Weekly Budget by Section'!AF858="","",'Weekly Budget by Section'!AF858)</f>
        <v/>
      </c>
      <c r="AG852" t="str">
        <f>IF('Weekly Budget by Section'!AG858="","",'Weekly Budget by Section'!AG858)</f>
        <v/>
      </c>
      <c r="AH852" t="str">
        <f>IF('Weekly Budget by Section'!AH858="","",'Weekly Budget by Section'!AH858)</f>
        <v/>
      </c>
      <c r="AI852" t="str">
        <f>IF('Weekly Budget by Section'!AI858="","",'Weekly Budget by Section'!AI858)</f>
        <v/>
      </c>
      <c r="AJ852" t="str">
        <f>IF('Weekly Budget by Section'!AJ858="","",'Weekly Budget by Section'!AJ858)</f>
        <v/>
      </c>
      <c r="AK852" t="str">
        <f>IF('Weekly Budget by Section'!AK858="","",'Weekly Budget by Section'!AK858)</f>
        <v/>
      </c>
      <c r="AL852" t="str">
        <f>IF('Weekly Budget by Section'!AL858="","",'Weekly Budget by Section'!AL858)</f>
        <v/>
      </c>
      <c r="AM852" t="str">
        <f>IF('Weekly Budget by Section'!AM858="","",'Weekly Budget by Section'!AM858)</f>
        <v/>
      </c>
      <c r="AN852" t="str">
        <f>IF('Weekly Budget by Section'!AN858="","",'Weekly Budget by Section'!AN858)</f>
        <v/>
      </c>
      <c r="AO852" t="str">
        <f>IF('Weekly Budget by Section'!AO858="","",'Weekly Budget by Section'!AO858)</f>
        <v/>
      </c>
      <c r="AP852" t="str">
        <f>IF('Weekly Budget by Section'!AP858="","",'Weekly Budget by Section'!AP858)</f>
        <v/>
      </c>
      <c r="AQ852" t="str">
        <f>IF('Weekly Budget by Section'!AQ858="","",'Weekly Budget by Section'!AQ858)</f>
        <v/>
      </c>
      <c r="AR852" t="str">
        <f>IF('Weekly Budget by Section'!AR858="","",'Weekly Budget by Section'!AR858)</f>
        <v/>
      </c>
      <c r="AS852" t="str">
        <f>IF('Weekly Budget by Section'!AS858="","",'Weekly Budget by Section'!AS858)</f>
        <v/>
      </c>
      <c r="AT852" t="str">
        <f>IF('Weekly Budget by Section'!AT858="","",'Weekly Budget by Section'!AT858)</f>
        <v/>
      </c>
      <c r="AU852" t="str">
        <f>IF('Weekly Budget by Section'!AU858="","",'Weekly Budget by Section'!AU858)</f>
        <v/>
      </c>
      <c r="AV852" t="str">
        <f>IF('Weekly Budget by Section'!AV858="","",'Weekly Budget by Section'!AV858)</f>
        <v/>
      </c>
      <c r="AW852" t="str">
        <f>IF('Weekly Budget by Section'!AW858="","",'Weekly Budget by Section'!AW858)</f>
        <v/>
      </c>
      <c r="AX852" t="str">
        <f>IF('Weekly Budget by Section'!AX858="","",'Weekly Budget by Section'!AX858)</f>
        <v/>
      </c>
      <c r="AY852" t="str">
        <f>IF('Weekly Budget by Section'!AY858="","",'Weekly Budget by Section'!AY858)</f>
        <v/>
      </c>
      <c r="AZ852" t="str">
        <f>IF('Weekly Budget by Section'!AZ858="","",'Weekly Budget by Section'!AZ858)</f>
        <v/>
      </c>
      <c r="BA852" t="str">
        <f>IF('Weekly Budget by Section'!BA858="","",'Weekly Budget by Section'!BA858)</f>
        <v/>
      </c>
      <c r="BB852" t="str">
        <f>IF('Weekly Budget by Section'!BB858="","",'Weekly Budget by Section'!BB858)</f>
        <v/>
      </c>
      <c r="BC852" t="str">
        <f>IF('Weekly Budget by Section'!BC858="","",'Weekly Budget by Section'!BC858)</f>
        <v/>
      </c>
    </row>
    <row r="853" spans="1:55">
      <c r="A853" t="str">
        <f>IF('Weekly Budget by Section'!A859="","",'Weekly Budget by Section'!A859)</f>
        <v/>
      </c>
      <c r="B853" t="str">
        <f>IF('Weekly Budget by Section'!B859="","",'Weekly Budget by Section'!B859)</f>
        <v/>
      </c>
      <c r="C853" t="str">
        <f>IF('Weekly Budget by Section'!C859="","",'Weekly Budget by Section'!C859)</f>
        <v/>
      </c>
      <c r="D853" t="str">
        <f>IF('Weekly Budget by Section'!D859="","",'Weekly Budget by Section'!D859)</f>
        <v/>
      </c>
      <c r="E853" t="str">
        <f>IF('Weekly Budget by Section'!E859="","",'Weekly Budget by Section'!E859)</f>
        <v/>
      </c>
      <c r="F853" t="str">
        <f>IF('Weekly Budget by Section'!F859="","",'Weekly Budget by Section'!F859)</f>
        <v/>
      </c>
      <c r="G853" t="str">
        <f>IF('Weekly Budget by Section'!G859="","",'Weekly Budget by Section'!G859)</f>
        <v/>
      </c>
      <c r="H853" t="str">
        <f>IF('Weekly Budget by Section'!H859="","",'Weekly Budget by Section'!H859)</f>
        <v/>
      </c>
      <c r="I853" t="str">
        <f>IF('Weekly Budget by Section'!I859="","",'Weekly Budget by Section'!I859)</f>
        <v/>
      </c>
      <c r="J853" t="str">
        <f>IF('Weekly Budget by Section'!J859="","",'Weekly Budget by Section'!J859)</f>
        <v/>
      </c>
      <c r="K853" t="str">
        <f>IF('Weekly Budget by Section'!K859="","",'Weekly Budget by Section'!K859)</f>
        <v/>
      </c>
      <c r="L853" t="str">
        <f>IF('Weekly Budget by Section'!L859="","",'Weekly Budget by Section'!L859)</f>
        <v/>
      </c>
      <c r="M853" t="str">
        <f>IF('Weekly Budget by Section'!M859="","",'Weekly Budget by Section'!M859)</f>
        <v/>
      </c>
      <c r="N853" t="str">
        <f>IF('Weekly Budget by Section'!N859="","",'Weekly Budget by Section'!N859)</f>
        <v/>
      </c>
      <c r="O853" t="str">
        <f>IF('Weekly Budget by Section'!O859="","",'Weekly Budget by Section'!O859)</f>
        <v/>
      </c>
      <c r="P853" t="str">
        <f>IF('Weekly Budget by Section'!P859="","",'Weekly Budget by Section'!P859)</f>
        <v/>
      </c>
      <c r="Q853" t="str">
        <f>IF('Weekly Budget by Section'!Q859="","",'Weekly Budget by Section'!Q859)</f>
        <v/>
      </c>
      <c r="R853" t="str">
        <f>IF('Weekly Budget by Section'!R859="","",'Weekly Budget by Section'!R859)</f>
        <v/>
      </c>
      <c r="S853" t="str">
        <f>IF('Weekly Budget by Section'!S859="","",'Weekly Budget by Section'!S859)</f>
        <v/>
      </c>
      <c r="T853" t="str">
        <f>IF('Weekly Budget by Section'!T859="","",'Weekly Budget by Section'!T859)</f>
        <v/>
      </c>
      <c r="U853" t="str">
        <f>IF('Weekly Budget by Section'!U859="","",'Weekly Budget by Section'!U859)</f>
        <v/>
      </c>
      <c r="V853" t="str">
        <f>IF('Weekly Budget by Section'!V859="","",'Weekly Budget by Section'!V859)</f>
        <v/>
      </c>
      <c r="W853" t="str">
        <f>IF('Weekly Budget by Section'!W859="","",'Weekly Budget by Section'!W859)</f>
        <v/>
      </c>
      <c r="X853" t="str">
        <f>IF('Weekly Budget by Section'!X859="","",'Weekly Budget by Section'!X859)</f>
        <v/>
      </c>
      <c r="Y853" t="str">
        <f>IF('Weekly Budget by Section'!Y859="","",'Weekly Budget by Section'!Y859)</f>
        <v/>
      </c>
      <c r="Z853" t="str">
        <f>IF('Weekly Budget by Section'!Z859="","",'Weekly Budget by Section'!Z859)</f>
        <v/>
      </c>
      <c r="AA853" t="str">
        <f>IF('Weekly Budget by Section'!AA859="","",'Weekly Budget by Section'!AA859)</f>
        <v/>
      </c>
      <c r="AB853" t="str">
        <f>IF('Weekly Budget by Section'!AB859="","",'Weekly Budget by Section'!AB859)</f>
        <v/>
      </c>
      <c r="AC853" t="str">
        <f>IF('Weekly Budget by Section'!AC859="","",'Weekly Budget by Section'!AC859)</f>
        <v/>
      </c>
      <c r="AD853" t="str">
        <f>IF('Weekly Budget by Section'!AD859="","",'Weekly Budget by Section'!AD859)</f>
        <v/>
      </c>
      <c r="AE853" t="str">
        <f>IF('Weekly Budget by Section'!AE859="","",'Weekly Budget by Section'!AE859)</f>
        <v/>
      </c>
      <c r="AF853" t="str">
        <f>IF('Weekly Budget by Section'!AF859="","",'Weekly Budget by Section'!AF859)</f>
        <v/>
      </c>
      <c r="AG853" t="str">
        <f>IF('Weekly Budget by Section'!AG859="","",'Weekly Budget by Section'!AG859)</f>
        <v/>
      </c>
      <c r="AH853" t="str">
        <f>IF('Weekly Budget by Section'!AH859="","",'Weekly Budget by Section'!AH859)</f>
        <v/>
      </c>
      <c r="AI853" t="str">
        <f>IF('Weekly Budget by Section'!AI859="","",'Weekly Budget by Section'!AI859)</f>
        <v/>
      </c>
      <c r="AJ853" t="str">
        <f>IF('Weekly Budget by Section'!AJ859="","",'Weekly Budget by Section'!AJ859)</f>
        <v/>
      </c>
      <c r="AK853" t="str">
        <f>IF('Weekly Budget by Section'!AK859="","",'Weekly Budget by Section'!AK859)</f>
        <v/>
      </c>
      <c r="AL853" t="str">
        <f>IF('Weekly Budget by Section'!AL859="","",'Weekly Budget by Section'!AL859)</f>
        <v/>
      </c>
      <c r="AM853" t="str">
        <f>IF('Weekly Budget by Section'!AM859="","",'Weekly Budget by Section'!AM859)</f>
        <v/>
      </c>
      <c r="AN853" t="str">
        <f>IF('Weekly Budget by Section'!AN859="","",'Weekly Budget by Section'!AN859)</f>
        <v/>
      </c>
      <c r="AO853" t="str">
        <f>IF('Weekly Budget by Section'!AO859="","",'Weekly Budget by Section'!AO859)</f>
        <v/>
      </c>
      <c r="AP853" t="str">
        <f>IF('Weekly Budget by Section'!AP859="","",'Weekly Budget by Section'!AP859)</f>
        <v/>
      </c>
      <c r="AQ853" t="str">
        <f>IF('Weekly Budget by Section'!AQ859="","",'Weekly Budget by Section'!AQ859)</f>
        <v/>
      </c>
      <c r="AR853" t="str">
        <f>IF('Weekly Budget by Section'!AR859="","",'Weekly Budget by Section'!AR859)</f>
        <v/>
      </c>
      <c r="AS853" t="str">
        <f>IF('Weekly Budget by Section'!AS859="","",'Weekly Budget by Section'!AS859)</f>
        <v/>
      </c>
      <c r="AT853" t="str">
        <f>IF('Weekly Budget by Section'!AT859="","",'Weekly Budget by Section'!AT859)</f>
        <v/>
      </c>
      <c r="AU853" t="str">
        <f>IF('Weekly Budget by Section'!AU859="","",'Weekly Budget by Section'!AU859)</f>
        <v/>
      </c>
      <c r="AV853" t="str">
        <f>IF('Weekly Budget by Section'!AV859="","",'Weekly Budget by Section'!AV859)</f>
        <v/>
      </c>
      <c r="AW853" t="str">
        <f>IF('Weekly Budget by Section'!AW859="","",'Weekly Budget by Section'!AW859)</f>
        <v/>
      </c>
      <c r="AX853" t="str">
        <f>IF('Weekly Budget by Section'!AX859="","",'Weekly Budget by Section'!AX859)</f>
        <v/>
      </c>
      <c r="AY853" t="str">
        <f>IF('Weekly Budget by Section'!AY859="","",'Weekly Budget by Section'!AY859)</f>
        <v/>
      </c>
      <c r="AZ853" t="str">
        <f>IF('Weekly Budget by Section'!AZ859="","",'Weekly Budget by Section'!AZ859)</f>
        <v/>
      </c>
      <c r="BA853" t="str">
        <f>IF('Weekly Budget by Section'!BA859="","",'Weekly Budget by Section'!BA859)</f>
        <v/>
      </c>
      <c r="BB853" t="str">
        <f>IF('Weekly Budget by Section'!BB859="","",'Weekly Budget by Section'!BB859)</f>
        <v/>
      </c>
      <c r="BC853" t="str">
        <f>IF('Weekly Budget by Section'!BC859="","",'Weekly Budget by Section'!BC859)</f>
        <v/>
      </c>
    </row>
    <row r="854" spans="1:55">
      <c r="A854" t="str">
        <f>IF('Weekly Budget by Section'!A860="","",'Weekly Budget by Section'!A860)</f>
        <v/>
      </c>
      <c r="B854" t="str">
        <f>IF('Weekly Budget by Section'!B860="","",'Weekly Budget by Section'!B860)</f>
        <v/>
      </c>
      <c r="C854" t="str">
        <f>IF('Weekly Budget by Section'!C860="","",'Weekly Budget by Section'!C860)</f>
        <v/>
      </c>
      <c r="D854" t="str">
        <f>IF('Weekly Budget by Section'!D860="","",'Weekly Budget by Section'!D860)</f>
        <v/>
      </c>
      <c r="E854" t="str">
        <f>IF('Weekly Budget by Section'!E860="","",'Weekly Budget by Section'!E860)</f>
        <v/>
      </c>
      <c r="F854" t="str">
        <f>IF('Weekly Budget by Section'!F860="","",'Weekly Budget by Section'!F860)</f>
        <v/>
      </c>
      <c r="G854" t="str">
        <f>IF('Weekly Budget by Section'!G860="","",'Weekly Budget by Section'!G860)</f>
        <v/>
      </c>
      <c r="H854" t="str">
        <f>IF('Weekly Budget by Section'!H860="","",'Weekly Budget by Section'!H860)</f>
        <v/>
      </c>
      <c r="I854" t="str">
        <f>IF('Weekly Budget by Section'!I860="","",'Weekly Budget by Section'!I860)</f>
        <v/>
      </c>
      <c r="J854" t="str">
        <f>IF('Weekly Budget by Section'!J860="","",'Weekly Budget by Section'!J860)</f>
        <v/>
      </c>
      <c r="K854" t="str">
        <f>IF('Weekly Budget by Section'!K860="","",'Weekly Budget by Section'!K860)</f>
        <v/>
      </c>
      <c r="L854" t="str">
        <f>IF('Weekly Budget by Section'!L860="","",'Weekly Budget by Section'!L860)</f>
        <v/>
      </c>
      <c r="M854" t="str">
        <f>IF('Weekly Budget by Section'!M860="","",'Weekly Budget by Section'!M860)</f>
        <v/>
      </c>
      <c r="N854" t="str">
        <f>IF('Weekly Budget by Section'!N860="","",'Weekly Budget by Section'!N860)</f>
        <v/>
      </c>
      <c r="O854" t="str">
        <f>IF('Weekly Budget by Section'!O860="","",'Weekly Budget by Section'!O860)</f>
        <v/>
      </c>
      <c r="P854" t="str">
        <f>IF('Weekly Budget by Section'!P860="","",'Weekly Budget by Section'!P860)</f>
        <v/>
      </c>
      <c r="Q854" t="str">
        <f>IF('Weekly Budget by Section'!Q860="","",'Weekly Budget by Section'!Q860)</f>
        <v/>
      </c>
      <c r="R854" t="str">
        <f>IF('Weekly Budget by Section'!R860="","",'Weekly Budget by Section'!R860)</f>
        <v/>
      </c>
      <c r="S854" t="str">
        <f>IF('Weekly Budget by Section'!S860="","",'Weekly Budget by Section'!S860)</f>
        <v/>
      </c>
      <c r="T854" t="str">
        <f>IF('Weekly Budget by Section'!T860="","",'Weekly Budget by Section'!T860)</f>
        <v/>
      </c>
      <c r="U854" t="str">
        <f>IF('Weekly Budget by Section'!U860="","",'Weekly Budget by Section'!U860)</f>
        <v/>
      </c>
      <c r="V854" t="str">
        <f>IF('Weekly Budget by Section'!V860="","",'Weekly Budget by Section'!V860)</f>
        <v/>
      </c>
      <c r="W854" t="str">
        <f>IF('Weekly Budget by Section'!W860="","",'Weekly Budget by Section'!W860)</f>
        <v/>
      </c>
      <c r="X854" t="str">
        <f>IF('Weekly Budget by Section'!X860="","",'Weekly Budget by Section'!X860)</f>
        <v/>
      </c>
      <c r="Y854" t="str">
        <f>IF('Weekly Budget by Section'!Y860="","",'Weekly Budget by Section'!Y860)</f>
        <v/>
      </c>
      <c r="Z854" t="str">
        <f>IF('Weekly Budget by Section'!Z860="","",'Weekly Budget by Section'!Z860)</f>
        <v/>
      </c>
      <c r="AA854" t="str">
        <f>IF('Weekly Budget by Section'!AA860="","",'Weekly Budget by Section'!AA860)</f>
        <v/>
      </c>
      <c r="AB854" t="str">
        <f>IF('Weekly Budget by Section'!AB860="","",'Weekly Budget by Section'!AB860)</f>
        <v/>
      </c>
      <c r="AC854" t="str">
        <f>IF('Weekly Budget by Section'!AC860="","",'Weekly Budget by Section'!AC860)</f>
        <v/>
      </c>
      <c r="AD854" t="str">
        <f>IF('Weekly Budget by Section'!AD860="","",'Weekly Budget by Section'!AD860)</f>
        <v/>
      </c>
      <c r="AE854" t="str">
        <f>IF('Weekly Budget by Section'!AE860="","",'Weekly Budget by Section'!AE860)</f>
        <v/>
      </c>
      <c r="AF854" t="str">
        <f>IF('Weekly Budget by Section'!AF860="","",'Weekly Budget by Section'!AF860)</f>
        <v/>
      </c>
      <c r="AG854" t="str">
        <f>IF('Weekly Budget by Section'!AG860="","",'Weekly Budget by Section'!AG860)</f>
        <v/>
      </c>
      <c r="AH854" t="str">
        <f>IF('Weekly Budget by Section'!AH860="","",'Weekly Budget by Section'!AH860)</f>
        <v/>
      </c>
      <c r="AI854" t="str">
        <f>IF('Weekly Budget by Section'!AI860="","",'Weekly Budget by Section'!AI860)</f>
        <v/>
      </c>
      <c r="AJ854" t="str">
        <f>IF('Weekly Budget by Section'!AJ860="","",'Weekly Budget by Section'!AJ860)</f>
        <v/>
      </c>
      <c r="AK854" t="str">
        <f>IF('Weekly Budget by Section'!AK860="","",'Weekly Budget by Section'!AK860)</f>
        <v/>
      </c>
      <c r="AL854" t="str">
        <f>IF('Weekly Budget by Section'!AL860="","",'Weekly Budget by Section'!AL860)</f>
        <v/>
      </c>
      <c r="AM854" t="str">
        <f>IF('Weekly Budget by Section'!AM860="","",'Weekly Budget by Section'!AM860)</f>
        <v/>
      </c>
      <c r="AN854" t="str">
        <f>IF('Weekly Budget by Section'!AN860="","",'Weekly Budget by Section'!AN860)</f>
        <v/>
      </c>
      <c r="AO854" t="str">
        <f>IF('Weekly Budget by Section'!AO860="","",'Weekly Budget by Section'!AO860)</f>
        <v/>
      </c>
      <c r="AP854" t="str">
        <f>IF('Weekly Budget by Section'!AP860="","",'Weekly Budget by Section'!AP860)</f>
        <v/>
      </c>
      <c r="AQ854" t="str">
        <f>IF('Weekly Budget by Section'!AQ860="","",'Weekly Budget by Section'!AQ860)</f>
        <v/>
      </c>
      <c r="AR854" t="str">
        <f>IF('Weekly Budget by Section'!AR860="","",'Weekly Budget by Section'!AR860)</f>
        <v/>
      </c>
      <c r="AS854" t="str">
        <f>IF('Weekly Budget by Section'!AS860="","",'Weekly Budget by Section'!AS860)</f>
        <v/>
      </c>
      <c r="AT854" t="str">
        <f>IF('Weekly Budget by Section'!AT860="","",'Weekly Budget by Section'!AT860)</f>
        <v/>
      </c>
      <c r="AU854" t="str">
        <f>IF('Weekly Budget by Section'!AU860="","",'Weekly Budget by Section'!AU860)</f>
        <v/>
      </c>
      <c r="AV854" t="str">
        <f>IF('Weekly Budget by Section'!AV860="","",'Weekly Budget by Section'!AV860)</f>
        <v/>
      </c>
      <c r="AW854" t="str">
        <f>IF('Weekly Budget by Section'!AW860="","",'Weekly Budget by Section'!AW860)</f>
        <v/>
      </c>
      <c r="AX854" t="str">
        <f>IF('Weekly Budget by Section'!AX860="","",'Weekly Budget by Section'!AX860)</f>
        <v/>
      </c>
      <c r="AY854" t="str">
        <f>IF('Weekly Budget by Section'!AY860="","",'Weekly Budget by Section'!AY860)</f>
        <v/>
      </c>
      <c r="AZ854" t="str">
        <f>IF('Weekly Budget by Section'!AZ860="","",'Weekly Budget by Section'!AZ860)</f>
        <v/>
      </c>
      <c r="BA854" t="str">
        <f>IF('Weekly Budget by Section'!BA860="","",'Weekly Budget by Section'!BA860)</f>
        <v/>
      </c>
      <c r="BB854" t="str">
        <f>IF('Weekly Budget by Section'!BB860="","",'Weekly Budget by Section'!BB860)</f>
        <v/>
      </c>
      <c r="BC854" t="str">
        <f>IF('Weekly Budget by Section'!BC860="","",'Weekly Budget by Section'!BC860)</f>
        <v/>
      </c>
    </row>
    <row r="855" spans="1:55">
      <c r="A855" t="str">
        <f>IF('Weekly Budget by Section'!A861="","",'Weekly Budget by Section'!A861)</f>
        <v/>
      </c>
      <c r="B855" t="str">
        <f>IF('Weekly Budget by Section'!B861="","",'Weekly Budget by Section'!B861)</f>
        <v/>
      </c>
      <c r="C855" t="str">
        <f>IF('Weekly Budget by Section'!C861="","",'Weekly Budget by Section'!C861)</f>
        <v/>
      </c>
      <c r="D855" t="str">
        <f>IF('Weekly Budget by Section'!D861="","",'Weekly Budget by Section'!D861)</f>
        <v/>
      </c>
      <c r="E855" t="str">
        <f>IF('Weekly Budget by Section'!E861="","",'Weekly Budget by Section'!E861)</f>
        <v/>
      </c>
      <c r="F855" t="str">
        <f>IF('Weekly Budget by Section'!F861="","",'Weekly Budget by Section'!F861)</f>
        <v/>
      </c>
      <c r="G855" t="str">
        <f>IF('Weekly Budget by Section'!G861="","",'Weekly Budget by Section'!G861)</f>
        <v/>
      </c>
      <c r="H855" t="str">
        <f>IF('Weekly Budget by Section'!H861="","",'Weekly Budget by Section'!H861)</f>
        <v/>
      </c>
      <c r="I855" t="str">
        <f>IF('Weekly Budget by Section'!I861="","",'Weekly Budget by Section'!I861)</f>
        <v/>
      </c>
      <c r="J855" t="str">
        <f>IF('Weekly Budget by Section'!J861="","",'Weekly Budget by Section'!J861)</f>
        <v/>
      </c>
      <c r="K855" t="str">
        <f>IF('Weekly Budget by Section'!K861="","",'Weekly Budget by Section'!K861)</f>
        <v/>
      </c>
      <c r="L855" t="str">
        <f>IF('Weekly Budget by Section'!L861="","",'Weekly Budget by Section'!L861)</f>
        <v/>
      </c>
      <c r="M855" t="str">
        <f>IF('Weekly Budget by Section'!M861="","",'Weekly Budget by Section'!M861)</f>
        <v/>
      </c>
      <c r="N855" t="str">
        <f>IF('Weekly Budget by Section'!N861="","",'Weekly Budget by Section'!N861)</f>
        <v/>
      </c>
      <c r="O855" t="str">
        <f>IF('Weekly Budget by Section'!O861="","",'Weekly Budget by Section'!O861)</f>
        <v/>
      </c>
      <c r="P855" t="str">
        <f>IF('Weekly Budget by Section'!P861="","",'Weekly Budget by Section'!P861)</f>
        <v/>
      </c>
      <c r="Q855" t="str">
        <f>IF('Weekly Budget by Section'!Q861="","",'Weekly Budget by Section'!Q861)</f>
        <v/>
      </c>
      <c r="R855" t="str">
        <f>IF('Weekly Budget by Section'!R861="","",'Weekly Budget by Section'!R861)</f>
        <v/>
      </c>
      <c r="S855" t="str">
        <f>IF('Weekly Budget by Section'!S861="","",'Weekly Budget by Section'!S861)</f>
        <v/>
      </c>
      <c r="T855" t="str">
        <f>IF('Weekly Budget by Section'!T861="","",'Weekly Budget by Section'!T861)</f>
        <v/>
      </c>
      <c r="U855" t="str">
        <f>IF('Weekly Budget by Section'!U861="","",'Weekly Budget by Section'!U861)</f>
        <v/>
      </c>
      <c r="V855" t="str">
        <f>IF('Weekly Budget by Section'!V861="","",'Weekly Budget by Section'!V861)</f>
        <v/>
      </c>
      <c r="W855" t="str">
        <f>IF('Weekly Budget by Section'!W861="","",'Weekly Budget by Section'!W861)</f>
        <v/>
      </c>
      <c r="X855" t="str">
        <f>IF('Weekly Budget by Section'!X861="","",'Weekly Budget by Section'!X861)</f>
        <v/>
      </c>
      <c r="Y855" t="str">
        <f>IF('Weekly Budget by Section'!Y861="","",'Weekly Budget by Section'!Y861)</f>
        <v/>
      </c>
      <c r="Z855" t="str">
        <f>IF('Weekly Budget by Section'!Z861="","",'Weekly Budget by Section'!Z861)</f>
        <v/>
      </c>
      <c r="AA855" t="str">
        <f>IF('Weekly Budget by Section'!AA861="","",'Weekly Budget by Section'!AA861)</f>
        <v/>
      </c>
      <c r="AB855" t="str">
        <f>IF('Weekly Budget by Section'!AB861="","",'Weekly Budget by Section'!AB861)</f>
        <v/>
      </c>
      <c r="AC855" t="str">
        <f>IF('Weekly Budget by Section'!AC861="","",'Weekly Budget by Section'!AC861)</f>
        <v/>
      </c>
      <c r="AD855" t="str">
        <f>IF('Weekly Budget by Section'!AD861="","",'Weekly Budget by Section'!AD861)</f>
        <v/>
      </c>
      <c r="AE855" t="str">
        <f>IF('Weekly Budget by Section'!AE861="","",'Weekly Budget by Section'!AE861)</f>
        <v/>
      </c>
      <c r="AF855" t="str">
        <f>IF('Weekly Budget by Section'!AF861="","",'Weekly Budget by Section'!AF861)</f>
        <v/>
      </c>
      <c r="AG855" t="str">
        <f>IF('Weekly Budget by Section'!AG861="","",'Weekly Budget by Section'!AG861)</f>
        <v/>
      </c>
      <c r="AH855" t="str">
        <f>IF('Weekly Budget by Section'!AH861="","",'Weekly Budget by Section'!AH861)</f>
        <v/>
      </c>
      <c r="AI855" t="str">
        <f>IF('Weekly Budget by Section'!AI861="","",'Weekly Budget by Section'!AI861)</f>
        <v/>
      </c>
      <c r="AJ855" t="str">
        <f>IF('Weekly Budget by Section'!AJ861="","",'Weekly Budget by Section'!AJ861)</f>
        <v/>
      </c>
      <c r="AK855" t="str">
        <f>IF('Weekly Budget by Section'!AK861="","",'Weekly Budget by Section'!AK861)</f>
        <v/>
      </c>
      <c r="AL855" t="str">
        <f>IF('Weekly Budget by Section'!AL861="","",'Weekly Budget by Section'!AL861)</f>
        <v/>
      </c>
      <c r="AM855" t="str">
        <f>IF('Weekly Budget by Section'!AM861="","",'Weekly Budget by Section'!AM861)</f>
        <v/>
      </c>
      <c r="AN855" t="str">
        <f>IF('Weekly Budget by Section'!AN861="","",'Weekly Budget by Section'!AN861)</f>
        <v/>
      </c>
      <c r="AO855" t="str">
        <f>IF('Weekly Budget by Section'!AO861="","",'Weekly Budget by Section'!AO861)</f>
        <v/>
      </c>
      <c r="AP855" t="str">
        <f>IF('Weekly Budget by Section'!AP861="","",'Weekly Budget by Section'!AP861)</f>
        <v/>
      </c>
      <c r="AQ855" t="str">
        <f>IF('Weekly Budget by Section'!AQ861="","",'Weekly Budget by Section'!AQ861)</f>
        <v/>
      </c>
      <c r="AR855" t="str">
        <f>IF('Weekly Budget by Section'!AR861="","",'Weekly Budget by Section'!AR861)</f>
        <v/>
      </c>
      <c r="AS855" t="str">
        <f>IF('Weekly Budget by Section'!AS861="","",'Weekly Budget by Section'!AS861)</f>
        <v/>
      </c>
      <c r="AT855" t="str">
        <f>IF('Weekly Budget by Section'!AT861="","",'Weekly Budget by Section'!AT861)</f>
        <v/>
      </c>
      <c r="AU855" t="str">
        <f>IF('Weekly Budget by Section'!AU861="","",'Weekly Budget by Section'!AU861)</f>
        <v/>
      </c>
      <c r="AV855" t="str">
        <f>IF('Weekly Budget by Section'!AV861="","",'Weekly Budget by Section'!AV861)</f>
        <v/>
      </c>
      <c r="AW855" t="str">
        <f>IF('Weekly Budget by Section'!AW861="","",'Weekly Budget by Section'!AW861)</f>
        <v/>
      </c>
      <c r="AX855" t="str">
        <f>IF('Weekly Budget by Section'!AX861="","",'Weekly Budget by Section'!AX861)</f>
        <v/>
      </c>
      <c r="AY855" t="str">
        <f>IF('Weekly Budget by Section'!AY861="","",'Weekly Budget by Section'!AY861)</f>
        <v/>
      </c>
      <c r="AZ855" t="str">
        <f>IF('Weekly Budget by Section'!AZ861="","",'Weekly Budget by Section'!AZ861)</f>
        <v/>
      </c>
      <c r="BA855" t="str">
        <f>IF('Weekly Budget by Section'!BA861="","",'Weekly Budget by Section'!BA861)</f>
        <v/>
      </c>
      <c r="BB855" t="str">
        <f>IF('Weekly Budget by Section'!BB861="","",'Weekly Budget by Section'!BB861)</f>
        <v/>
      </c>
      <c r="BC855" t="str">
        <f>IF('Weekly Budget by Section'!BC861="","",'Weekly Budget by Section'!BC861)</f>
        <v/>
      </c>
    </row>
    <row r="856" spans="1:55">
      <c r="A856" t="str">
        <f>IF('Weekly Budget by Section'!A862="","",'Weekly Budget by Section'!A862)</f>
        <v/>
      </c>
      <c r="B856" t="str">
        <f>IF('Weekly Budget by Section'!B862="","",'Weekly Budget by Section'!B862)</f>
        <v/>
      </c>
      <c r="C856" t="str">
        <f>IF('Weekly Budget by Section'!C862="","",'Weekly Budget by Section'!C862)</f>
        <v/>
      </c>
      <c r="D856" t="str">
        <f>IF('Weekly Budget by Section'!D862="","",'Weekly Budget by Section'!D862)</f>
        <v/>
      </c>
      <c r="E856" t="str">
        <f>IF('Weekly Budget by Section'!E862="","",'Weekly Budget by Section'!E862)</f>
        <v/>
      </c>
      <c r="F856" t="str">
        <f>IF('Weekly Budget by Section'!F862="","",'Weekly Budget by Section'!F862)</f>
        <v/>
      </c>
      <c r="G856" t="str">
        <f>IF('Weekly Budget by Section'!G862="","",'Weekly Budget by Section'!G862)</f>
        <v/>
      </c>
      <c r="H856" t="str">
        <f>IF('Weekly Budget by Section'!H862="","",'Weekly Budget by Section'!H862)</f>
        <v/>
      </c>
      <c r="I856" t="str">
        <f>IF('Weekly Budget by Section'!I862="","",'Weekly Budget by Section'!I862)</f>
        <v/>
      </c>
      <c r="J856" t="str">
        <f>IF('Weekly Budget by Section'!J862="","",'Weekly Budget by Section'!J862)</f>
        <v/>
      </c>
      <c r="K856" t="str">
        <f>IF('Weekly Budget by Section'!K862="","",'Weekly Budget by Section'!K862)</f>
        <v/>
      </c>
      <c r="L856" t="str">
        <f>IF('Weekly Budget by Section'!L862="","",'Weekly Budget by Section'!L862)</f>
        <v/>
      </c>
      <c r="M856" t="str">
        <f>IF('Weekly Budget by Section'!M862="","",'Weekly Budget by Section'!M862)</f>
        <v/>
      </c>
      <c r="N856" t="str">
        <f>IF('Weekly Budget by Section'!N862="","",'Weekly Budget by Section'!N862)</f>
        <v/>
      </c>
      <c r="O856" t="str">
        <f>IF('Weekly Budget by Section'!O862="","",'Weekly Budget by Section'!O862)</f>
        <v/>
      </c>
      <c r="P856" t="str">
        <f>IF('Weekly Budget by Section'!P862="","",'Weekly Budget by Section'!P862)</f>
        <v/>
      </c>
      <c r="Q856" t="str">
        <f>IF('Weekly Budget by Section'!Q862="","",'Weekly Budget by Section'!Q862)</f>
        <v/>
      </c>
      <c r="R856" t="str">
        <f>IF('Weekly Budget by Section'!R862="","",'Weekly Budget by Section'!R862)</f>
        <v/>
      </c>
      <c r="S856" t="str">
        <f>IF('Weekly Budget by Section'!S862="","",'Weekly Budget by Section'!S862)</f>
        <v/>
      </c>
      <c r="T856" t="str">
        <f>IF('Weekly Budget by Section'!T862="","",'Weekly Budget by Section'!T862)</f>
        <v/>
      </c>
      <c r="U856" t="str">
        <f>IF('Weekly Budget by Section'!U862="","",'Weekly Budget by Section'!U862)</f>
        <v/>
      </c>
      <c r="V856" t="str">
        <f>IF('Weekly Budget by Section'!V862="","",'Weekly Budget by Section'!V862)</f>
        <v/>
      </c>
      <c r="W856" t="str">
        <f>IF('Weekly Budget by Section'!W862="","",'Weekly Budget by Section'!W862)</f>
        <v/>
      </c>
      <c r="X856" t="str">
        <f>IF('Weekly Budget by Section'!X862="","",'Weekly Budget by Section'!X862)</f>
        <v/>
      </c>
      <c r="Y856" t="str">
        <f>IF('Weekly Budget by Section'!Y862="","",'Weekly Budget by Section'!Y862)</f>
        <v/>
      </c>
      <c r="Z856" t="str">
        <f>IF('Weekly Budget by Section'!Z862="","",'Weekly Budget by Section'!Z862)</f>
        <v/>
      </c>
      <c r="AA856" t="str">
        <f>IF('Weekly Budget by Section'!AA862="","",'Weekly Budget by Section'!AA862)</f>
        <v/>
      </c>
      <c r="AB856" t="str">
        <f>IF('Weekly Budget by Section'!AB862="","",'Weekly Budget by Section'!AB862)</f>
        <v/>
      </c>
      <c r="AC856" t="str">
        <f>IF('Weekly Budget by Section'!AC862="","",'Weekly Budget by Section'!AC862)</f>
        <v/>
      </c>
      <c r="AD856" t="str">
        <f>IF('Weekly Budget by Section'!AD862="","",'Weekly Budget by Section'!AD862)</f>
        <v/>
      </c>
      <c r="AE856" t="str">
        <f>IF('Weekly Budget by Section'!AE862="","",'Weekly Budget by Section'!AE862)</f>
        <v/>
      </c>
      <c r="AF856" t="str">
        <f>IF('Weekly Budget by Section'!AF862="","",'Weekly Budget by Section'!AF862)</f>
        <v/>
      </c>
      <c r="AG856" t="str">
        <f>IF('Weekly Budget by Section'!AG862="","",'Weekly Budget by Section'!AG862)</f>
        <v/>
      </c>
      <c r="AH856" t="str">
        <f>IF('Weekly Budget by Section'!AH862="","",'Weekly Budget by Section'!AH862)</f>
        <v/>
      </c>
      <c r="AI856" t="str">
        <f>IF('Weekly Budget by Section'!AI862="","",'Weekly Budget by Section'!AI862)</f>
        <v/>
      </c>
      <c r="AJ856" t="str">
        <f>IF('Weekly Budget by Section'!AJ862="","",'Weekly Budget by Section'!AJ862)</f>
        <v/>
      </c>
      <c r="AK856" t="str">
        <f>IF('Weekly Budget by Section'!AK862="","",'Weekly Budget by Section'!AK862)</f>
        <v/>
      </c>
      <c r="AL856" t="str">
        <f>IF('Weekly Budget by Section'!AL862="","",'Weekly Budget by Section'!AL862)</f>
        <v/>
      </c>
      <c r="AM856" t="str">
        <f>IF('Weekly Budget by Section'!AM862="","",'Weekly Budget by Section'!AM862)</f>
        <v/>
      </c>
      <c r="AN856" t="str">
        <f>IF('Weekly Budget by Section'!AN862="","",'Weekly Budget by Section'!AN862)</f>
        <v/>
      </c>
      <c r="AO856" t="str">
        <f>IF('Weekly Budget by Section'!AO862="","",'Weekly Budget by Section'!AO862)</f>
        <v/>
      </c>
      <c r="AP856" t="str">
        <f>IF('Weekly Budget by Section'!AP862="","",'Weekly Budget by Section'!AP862)</f>
        <v/>
      </c>
      <c r="AQ856" t="str">
        <f>IF('Weekly Budget by Section'!AQ862="","",'Weekly Budget by Section'!AQ862)</f>
        <v/>
      </c>
      <c r="AR856" t="str">
        <f>IF('Weekly Budget by Section'!AR862="","",'Weekly Budget by Section'!AR862)</f>
        <v/>
      </c>
      <c r="AS856" t="str">
        <f>IF('Weekly Budget by Section'!AS862="","",'Weekly Budget by Section'!AS862)</f>
        <v/>
      </c>
      <c r="AT856" t="str">
        <f>IF('Weekly Budget by Section'!AT862="","",'Weekly Budget by Section'!AT862)</f>
        <v/>
      </c>
      <c r="AU856" t="str">
        <f>IF('Weekly Budget by Section'!AU862="","",'Weekly Budget by Section'!AU862)</f>
        <v/>
      </c>
      <c r="AV856" t="str">
        <f>IF('Weekly Budget by Section'!AV862="","",'Weekly Budget by Section'!AV862)</f>
        <v/>
      </c>
      <c r="AW856" t="str">
        <f>IF('Weekly Budget by Section'!AW862="","",'Weekly Budget by Section'!AW862)</f>
        <v/>
      </c>
      <c r="AX856" t="str">
        <f>IF('Weekly Budget by Section'!AX862="","",'Weekly Budget by Section'!AX862)</f>
        <v/>
      </c>
      <c r="AY856" t="str">
        <f>IF('Weekly Budget by Section'!AY862="","",'Weekly Budget by Section'!AY862)</f>
        <v/>
      </c>
      <c r="AZ856" t="str">
        <f>IF('Weekly Budget by Section'!AZ862="","",'Weekly Budget by Section'!AZ862)</f>
        <v/>
      </c>
      <c r="BA856" t="str">
        <f>IF('Weekly Budget by Section'!BA862="","",'Weekly Budget by Section'!BA862)</f>
        <v/>
      </c>
      <c r="BB856" t="str">
        <f>IF('Weekly Budget by Section'!BB862="","",'Weekly Budget by Section'!BB862)</f>
        <v/>
      </c>
      <c r="BC856" t="str">
        <f>IF('Weekly Budget by Section'!BC862="","",'Weekly Budget by Section'!BC862)</f>
        <v/>
      </c>
    </row>
    <row r="857" spans="1:55">
      <c r="A857" t="str">
        <f>IF('Weekly Budget by Section'!A863="","",'Weekly Budget by Section'!A863)</f>
        <v/>
      </c>
      <c r="B857" t="str">
        <f>IF('Weekly Budget by Section'!B863="","",'Weekly Budget by Section'!B863)</f>
        <v/>
      </c>
      <c r="C857" t="str">
        <f>IF('Weekly Budget by Section'!C863="","",'Weekly Budget by Section'!C863)</f>
        <v/>
      </c>
      <c r="D857" t="str">
        <f>IF('Weekly Budget by Section'!D863="","",'Weekly Budget by Section'!D863)</f>
        <v/>
      </c>
      <c r="E857" t="str">
        <f>IF('Weekly Budget by Section'!E863="","",'Weekly Budget by Section'!E863)</f>
        <v/>
      </c>
      <c r="F857" t="str">
        <f>IF('Weekly Budget by Section'!F863="","",'Weekly Budget by Section'!F863)</f>
        <v/>
      </c>
      <c r="G857" t="str">
        <f>IF('Weekly Budget by Section'!G863="","",'Weekly Budget by Section'!G863)</f>
        <v/>
      </c>
      <c r="H857" t="str">
        <f>IF('Weekly Budget by Section'!H863="","",'Weekly Budget by Section'!H863)</f>
        <v/>
      </c>
      <c r="I857" t="str">
        <f>IF('Weekly Budget by Section'!I863="","",'Weekly Budget by Section'!I863)</f>
        <v/>
      </c>
      <c r="J857" t="str">
        <f>IF('Weekly Budget by Section'!J863="","",'Weekly Budget by Section'!J863)</f>
        <v/>
      </c>
      <c r="K857" t="str">
        <f>IF('Weekly Budget by Section'!K863="","",'Weekly Budget by Section'!K863)</f>
        <v/>
      </c>
      <c r="L857" t="str">
        <f>IF('Weekly Budget by Section'!L863="","",'Weekly Budget by Section'!L863)</f>
        <v/>
      </c>
      <c r="M857" t="str">
        <f>IF('Weekly Budget by Section'!M863="","",'Weekly Budget by Section'!M863)</f>
        <v/>
      </c>
      <c r="N857" t="str">
        <f>IF('Weekly Budget by Section'!N863="","",'Weekly Budget by Section'!N863)</f>
        <v/>
      </c>
      <c r="O857" t="str">
        <f>IF('Weekly Budget by Section'!O863="","",'Weekly Budget by Section'!O863)</f>
        <v/>
      </c>
      <c r="P857" t="str">
        <f>IF('Weekly Budget by Section'!P863="","",'Weekly Budget by Section'!P863)</f>
        <v/>
      </c>
      <c r="Q857" t="str">
        <f>IF('Weekly Budget by Section'!Q863="","",'Weekly Budget by Section'!Q863)</f>
        <v/>
      </c>
      <c r="R857" t="str">
        <f>IF('Weekly Budget by Section'!R863="","",'Weekly Budget by Section'!R863)</f>
        <v/>
      </c>
      <c r="S857" t="str">
        <f>IF('Weekly Budget by Section'!S863="","",'Weekly Budget by Section'!S863)</f>
        <v/>
      </c>
      <c r="T857" t="str">
        <f>IF('Weekly Budget by Section'!T863="","",'Weekly Budget by Section'!T863)</f>
        <v/>
      </c>
      <c r="U857" t="str">
        <f>IF('Weekly Budget by Section'!U863="","",'Weekly Budget by Section'!U863)</f>
        <v/>
      </c>
      <c r="V857" t="str">
        <f>IF('Weekly Budget by Section'!V863="","",'Weekly Budget by Section'!V863)</f>
        <v/>
      </c>
      <c r="W857" t="str">
        <f>IF('Weekly Budget by Section'!W863="","",'Weekly Budget by Section'!W863)</f>
        <v/>
      </c>
      <c r="X857" t="str">
        <f>IF('Weekly Budget by Section'!X863="","",'Weekly Budget by Section'!X863)</f>
        <v/>
      </c>
      <c r="Y857" t="str">
        <f>IF('Weekly Budget by Section'!Y863="","",'Weekly Budget by Section'!Y863)</f>
        <v/>
      </c>
      <c r="Z857" t="str">
        <f>IF('Weekly Budget by Section'!Z863="","",'Weekly Budget by Section'!Z863)</f>
        <v/>
      </c>
      <c r="AA857" t="str">
        <f>IF('Weekly Budget by Section'!AA863="","",'Weekly Budget by Section'!AA863)</f>
        <v/>
      </c>
      <c r="AB857" t="str">
        <f>IF('Weekly Budget by Section'!AB863="","",'Weekly Budget by Section'!AB863)</f>
        <v/>
      </c>
      <c r="AC857" t="str">
        <f>IF('Weekly Budget by Section'!AC863="","",'Weekly Budget by Section'!AC863)</f>
        <v/>
      </c>
      <c r="AD857" t="str">
        <f>IF('Weekly Budget by Section'!AD863="","",'Weekly Budget by Section'!AD863)</f>
        <v/>
      </c>
      <c r="AE857" t="str">
        <f>IF('Weekly Budget by Section'!AE863="","",'Weekly Budget by Section'!AE863)</f>
        <v/>
      </c>
      <c r="AF857" t="str">
        <f>IF('Weekly Budget by Section'!AF863="","",'Weekly Budget by Section'!AF863)</f>
        <v/>
      </c>
      <c r="AG857" t="str">
        <f>IF('Weekly Budget by Section'!AG863="","",'Weekly Budget by Section'!AG863)</f>
        <v/>
      </c>
      <c r="AH857" t="str">
        <f>IF('Weekly Budget by Section'!AH863="","",'Weekly Budget by Section'!AH863)</f>
        <v/>
      </c>
      <c r="AI857" t="str">
        <f>IF('Weekly Budget by Section'!AI863="","",'Weekly Budget by Section'!AI863)</f>
        <v/>
      </c>
      <c r="AJ857" t="str">
        <f>IF('Weekly Budget by Section'!AJ863="","",'Weekly Budget by Section'!AJ863)</f>
        <v/>
      </c>
      <c r="AK857" t="str">
        <f>IF('Weekly Budget by Section'!AK863="","",'Weekly Budget by Section'!AK863)</f>
        <v/>
      </c>
      <c r="AL857" t="str">
        <f>IF('Weekly Budget by Section'!AL863="","",'Weekly Budget by Section'!AL863)</f>
        <v/>
      </c>
      <c r="AM857" t="str">
        <f>IF('Weekly Budget by Section'!AM863="","",'Weekly Budget by Section'!AM863)</f>
        <v/>
      </c>
      <c r="AN857" t="str">
        <f>IF('Weekly Budget by Section'!AN863="","",'Weekly Budget by Section'!AN863)</f>
        <v/>
      </c>
      <c r="AO857" t="str">
        <f>IF('Weekly Budget by Section'!AO863="","",'Weekly Budget by Section'!AO863)</f>
        <v/>
      </c>
      <c r="AP857" t="str">
        <f>IF('Weekly Budget by Section'!AP863="","",'Weekly Budget by Section'!AP863)</f>
        <v/>
      </c>
      <c r="AQ857" t="str">
        <f>IF('Weekly Budget by Section'!AQ863="","",'Weekly Budget by Section'!AQ863)</f>
        <v/>
      </c>
      <c r="AR857" t="str">
        <f>IF('Weekly Budget by Section'!AR863="","",'Weekly Budget by Section'!AR863)</f>
        <v/>
      </c>
      <c r="AS857" t="str">
        <f>IF('Weekly Budget by Section'!AS863="","",'Weekly Budget by Section'!AS863)</f>
        <v/>
      </c>
      <c r="AT857" t="str">
        <f>IF('Weekly Budget by Section'!AT863="","",'Weekly Budget by Section'!AT863)</f>
        <v/>
      </c>
      <c r="AU857" t="str">
        <f>IF('Weekly Budget by Section'!AU863="","",'Weekly Budget by Section'!AU863)</f>
        <v/>
      </c>
      <c r="AV857" t="str">
        <f>IF('Weekly Budget by Section'!AV863="","",'Weekly Budget by Section'!AV863)</f>
        <v/>
      </c>
      <c r="AW857" t="str">
        <f>IF('Weekly Budget by Section'!AW863="","",'Weekly Budget by Section'!AW863)</f>
        <v/>
      </c>
      <c r="AX857" t="str">
        <f>IF('Weekly Budget by Section'!AX863="","",'Weekly Budget by Section'!AX863)</f>
        <v/>
      </c>
      <c r="AY857" t="str">
        <f>IF('Weekly Budget by Section'!AY863="","",'Weekly Budget by Section'!AY863)</f>
        <v/>
      </c>
      <c r="AZ857" t="str">
        <f>IF('Weekly Budget by Section'!AZ863="","",'Weekly Budget by Section'!AZ863)</f>
        <v/>
      </c>
      <c r="BA857" t="str">
        <f>IF('Weekly Budget by Section'!BA863="","",'Weekly Budget by Section'!BA863)</f>
        <v/>
      </c>
      <c r="BB857" t="str">
        <f>IF('Weekly Budget by Section'!BB863="","",'Weekly Budget by Section'!BB863)</f>
        <v/>
      </c>
      <c r="BC857" t="str">
        <f>IF('Weekly Budget by Section'!BC863="","",'Weekly Budget by Section'!BC863)</f>
        <v/>
      </c>
    </row>
    <row r="858" spans="1:55">
      <c r="A858" t="str">
        <f>IF('Weekly Budget by Section'!A864="","",'Weekly Budget by Section'!A864)</f>
        <v/>
      </c>
      <c r="B858" t="str">
        <f>IF('Weekly Budget by Section'!B864="","",'Weekly Budget by Section'!B864)</f>
        <v/>
      </c>
      <c r="C858" t="str">
        <f>IF('Weekly Budget by Section'!C864="","",'Weekly Budget by Section'!C864)</f>
        <v/>
      </c>
      <c r="D858" t="str">
        <f>IF('Weekly Budget by Section'!D864="","",'Weekly Budget by Section'!D864)</f>
        <v/>
      </c>
      <c r="E858" t="str">
        <f>IF('Weekly Budget by Section'!E864="","",'Weekly Budget by Section'!E864)</f>
        <v/>
      </c>
      <c r="F858" t="str">
        <f>IF('Weekly Budget by Section'!F864="","",'Weekly Budget by Section'!F864)</f>
        <v/>
      </c>
      <c r="G858" t="str">
        <f>IF('Weekly Budget by Section'!G864="","",'Weekly Budget by Section'!G864)</f>
        <v/>
      </c>
      <c r="H858" t="str">
        <f>IF('Weekly Budget by Section'!H864="","",'Weekly Budget by Section'!H864)</f>
        <v/>
      </c>
      <c r="I858" t="str">
        <f>IF('Weekly Budget by Section'!I864="","",'Weekly Budget by Section'!I864)</f>
        <v/>
      </c>
      <c r="J858" t="str">
        <f>IF('Weekly Budget by Section'!J864="","",'Weekly Budget by Section'!J864)</f>
        <v/>
      </c>
      <c r="K858" t="str">
        <f>IF('Weekly Budget by Section'!K864="","",'Weekly Budget by Section'!K864)</f>
        <v/>
      </c>
      <c r="L858" t="str">
        <f>IF('Weekly Budget by Section'!L864="","",'Weekly Budget by Section'!L864)</f>
        <v/>
      </c>
      <c r="M858" t="str">
        <f>IF('Weekly Budget by Section'!M864="","",'Weekly Budget by Section'!M864)</f>
        <v/>
      </c>
      <c r="N858" t="str">
        <f>IF('Weekly Budget by Section'!N864="","",'Weekly Budget by Section'!N864)</f>
        <v/>
      </c>
      <c r="O858" t="str">
        <f>IF('Weekly Budget by Section'!O864="","",'Weekly Budget by Section'!O864)</f>
        <v/>
      </c>
      <c r="P858" t="str">
        <f>IF('Weekly Budget by Section'!P864="","",'Weekly Budget by Section'!P864)</f>
        <v/>
      </c>
      <c r="Q858" t="str">
        <f>IF('Weekly Budget by Section'!Q864="","",'Weekly Budget by Section'!Q864)</f>
        <v/>
      </c>
      <c r="R858" t="str">
        <f>IF('Weekly Budget by Section'!R864="","",'Weekly Budget by Section'!R864)</f>
        <v/>
      </c>
      <c r="S858" t="str">
        <f>IF('Weekly Budget by Section'!S864="","",'Weekly Budget by Section'!S864)</f>
        <v/>
      </c>
      <c r="T858" t="str">
        <f>IF('Weekly Budget by Section'!T864="","",'Weekly Budget by Section'!T864)</f>
        <v/>
      </c>
      <c r="U858" t="str">
        <f>IF('Weekly Budget by Section'!U864="","",'Weekly Budget by Section'!U864)</f>
        <v/>
      </c>
      <c r="V858" t="str">
        <f>IF('Weekly Budget by Section'!V864="","",'Weekly Budget by Section'!V864)</f>
        <v/>
      </c>
      <c r="W858" t="str">
        <f>IF('Weekly Budget by Section'!W864="","",'Weekly Budget by Section'!W864)</f>
        <v/>
      </c>
      <c r="X858" t="str">
        <f>IF('Weekly Budget by Section'!X864="","",'Weekly Budget by Section'!X864)</f>
        <v/>
      </c>
      <c r="Y858" t="str">
        <f>IF('Weekly Budget by Section'!Y864="","",'Weekly Budget by Section'!Y864)</f>
        <v/>
      </c>
      <c r="Z858" t="str">
        <f>IF('Weekly Budget by Section'!Z864="","",'Weekly Budget by Section'!Z864)</f>
        <v/>
      </c>
      <c r="AA858" t="str">
        <f>IF('Weekly Budget by Section'!AA864="","",'Weekly Budget by Section'!AA864)</f>
        <v/>
      </c>
      <c r="AB858" t="str">
        <f>IF('Weekly Budget by Section'!AB864="","",'Weekly Budget by Section'!AB864)</f>
        <v/>
      </c>
      <c r="AC858" t="str">
        <f>IF('Weekly Budget by Section'!AC864="","",'Weekly Budget by Section'!AC864)</f>
        <v/>
      </c>
      <c r="AD858" t="str">
        <f>IF('Weekly Budget by Section'!AD864="","",'Weekly Budget by Section'!AD864)</f>
        <v/>
      </c>
      <c r="AE858" t="str">
        <f>IF('Weekly Budget by Section'!AE864="","",'Weekly Budget by Section'!AE864)</f>
        <v/>
      </c>
      <c r="AF858" t="str">
        <f>IF('Weekly Budget by Section'!AF864="","",'Weekly Budget by Section'!AF864)</f>
        <v/>
      </c>
      <c r="AG858" t="str">
        <f>IF('Weekly Budget by Section'!AG864="","",'Weekly Budget by Section'!AG864)</f>
        <v/>
      </c>
      <c r="AH858" t="str">
        <f>IF('Weekly Budget by Section'!AH864="","",'Weekly Budget by Section'!AH864)</f>
        <v/>
      </c>
      <c r="AI858" t="str">
        <f>IF('Weekly Budget by Section'!AI864="","",'Weekly Budget by Section'!AI864)</f>
        <v/>
      </c>
      <c r="AJ858" t="str">
        <f>IF('Weekly Budget by Section'!AJ864="","",'Weekly Budget by Section'!AJ864)</f>
        <v/>
      </c>
      <c r="AK858" t="str">
        <f>IF('Weekly Budget by Section'!AK864="","",'Weekly Budget by Section'!AK864)</f>
        <v/>
      </c>
      <c r="AL858" t="str">
        <f>IF('Weekly Budget by Section'!AL864="","",'Weekly Budget by Section'!AL864)</f>
        <v/>
      </c>
      <c r="AM858" t="str">
        <f>IF('Weekly Budget by Section'!AM864="","",'Weekly Budget by Section'!AM864)</f>
        <v/>
      </c>
      <c r="AN858" t="str">
        <f>IF('Weekly Budget by Section'!AN864="","",'Weekly Budget by Section'!AN864)</f>
        <v/>
      </c>
      <c r="AO858" t="str">
        <f>IF('Weekly Budget by Section'!AO864="","",'Weekly Budget by Section'!AO864)</f>
        <v/>
      </c>
      <c r="AP858" t="str">
        <f>IF('Weekly Budget by Section'!AP864="","",'Weekly Budget by Section'!AP864)</f>
        <v/>
      </c>
      <c r="AQ858" t="str">
        <f>IF('Weekly Budget by Section'!AQ864="","",'Weekly Budget by Section'!AQ864)</f>
        <v/>
      </c>
      <c r="AR858" t="str">
        <f>IF('Weekly Budget by Section'!AR864="","",'Weekly Budget by Section'!AR864)</f>
        <v/>
      </c>
      <c r="AS858" t="str">
        <f>IF('Weekly Budget by Section'!AS864="","",'Weekly Budget by Section'!AS864)</f>
        <v/>
      </c>
      <c r="AT858" t="str">
        <f>IF('Weekly Budget by Section'!AT864="","",'Weekly Budget by Section'!AT864)</f>
        <v/>
      </c>
      <c r="AU858" t="str">
        <f>IF('Weekly Budget by Section'!AU864="","",'Weekly Budget by Section'!AU864)</f>
        <v/>
      </c>
      <c r="AV858" t="str">
        <f>IF('Weekly Budget by Section'!AV864="","",'Weekly Budget by Section'!AV864)</f>
        <v/>
      </c>
      <c r="AW858" t="str">
        <f>IF('Weekly Budget by Section'!AW864="","",'Weekly Budget by Section'!AW864)</f>
        <v/>
      </c>
      <c r="AX858" t="str">
        <f>IF('Weekly Budget by Section'!AX864="","",'Weekly Budget by Section'!AX864)</f>
        <v/>
      </c>
      <c r="AY858" t="str">
        <f>IF('Weekly Budget by Section'!AY864="","",'Weekly Budget by Section'!AY864)</f>
        <v/>
      </c>
      <c r="AZ858" t="str">
        <f>IF('Weekly Budget by Section'!AZ864="","",'Weekly Budget by Section'!AZ864)</f>
        <v/>
      </c>
      <c r="BA858" t="str">
        <f>IF('Weekly Budget by Section'!BA864="","",'Weekly Budget by Section'!BA864)</f>
        <v/>
      </c>
      <c r="BB858" t="str">
        <f>IF('Weekly Budget by Section'!BB864="","",'Weekly Budget by Section'!BB864)</f>
        <v/>
      </c>
      <c r="BC858" t="str">
        <f>IF('Weekly Budget by Section'!BC864="","",'Weekly Budget by Section'!BC864)</f>
        <v/>
      </c>
    </row>
    <row r="859" spans="1:55">
      <c r="A859" t="str">
        <f>IF('Weekly Budget by Section'!A865="","",'Weekly Budget by Section'!A865)</f>
        <v/>
      </c>
      <c r="B859" t="str">
        <f>IF('Weekly Budget by Section'!B865="","",'Weekly Budget by Section'!B865)</f>
        <v/>
      </c>
      <c r="C859" t="str">
        <f>IF('Weekly Budget by Section'!C865="","",'Weekly Budget by Section'!C865)</f>
        <v/>
      </c>
      <c r="D859" t="str">
        <f>IF('Weekly Budget by Section'!D865="","",'Weekly Budget by Section'!D865)</f>
        <v/>
      </c>
      <c r="E859" t="str">
        <f>IF('Weekly Budget by Section'!E865="","",'Weekly Budget by Section'!E865)</f>
        <v/>
      </c>
      <c r="F859" t="str">
        <f>IF('Weekly Budget by Section'!F865="","",'Weekly Budget by Section'!F865)</f>
        <v/>
      </c>
      <c r="G859" t="str">
        <f>IF('Weekly Budget by Section'!G865="","",'Weekly Budget by Section'!G865)</f>
        <v/>
      </c>
      <c r="H859" t="str">
        <f>IF('Weekly Budget by Section'!H865="","",'Weekly Budget by Section'!H865)</f>
        <v/>
      </c>
      <c r="I859" t="str">
        <f>IF('Weekly Budget by Section'!I865="","",'Weekly Budget by Section'!I865)</f>
        <v/>
      </c>
      <c r="J859" t="str">
        <f>IF('Weekly Budget by Section'!J865="","",'Weekly Budget by Section'!J865)</f>
        <v/>
      </c>
      <c r="K859" t="str">
        <f>IF('Weekly Budget by Section'!K865="","",'Weekly Budget by Section'!K865)</f>
        <v/>
      </c>
      <c r="L859" t="str">
        <f>IF('Weekly Budget by Section'!L865="","",'Weekly Budget by Section'!L865)</f>
        <v/>
      </c>
      <c r="M859" t="str">
        <f>IF('Weekly Budget by Section'!M865="","",'Weekly Budget by Section'!M865)</f>
        <v/>
      </c>
      <c r="N859" t="str">
        <f>IF('Weekly Budget by Section'!N865="","",'Weekly Budget by Section'!N865)</f>
        <v/>
      </c>
      <c r="O859" t="str">
        <f>IF('Weekly Budget by Section'!O865="","",'Weekly Budget by Section'!O865)</f>
        <v/>
      </c>
      <c r="P859" t="str">
        <f>IF('Weekly Budget by Section'!P865="","",'Weekly Budget by Section'!P865)</f>
        <v/>
      </c>
      <c r="Q859" t="str">
        <f>IF('Weekly Budget by Section'!Q865="","",'Weekly Budget by Section'!Q865)</f>
        <v/>
      </c>
      <c r="R859" t="str">
        <f>IF('Weekly Budget by Section'!R865="","",'Weekly Budget by Section'!R865)</f>
        <v/>
      </c>
      <c r="S859" t="str">
        <f>IF('Weekly Budget by Section'!S865="","",'Weekly Budget by Section'!S865)</f>
        <v/>
      </c>
      <c r="T859" t="str">
        <f>IF('Weekly Budget by Section'!T865="","",'Weekly Budget by Section'!T865)</f>
        <v/>
      </c>
      <c r="U859" t="str">
        <f>IF('Weekly Budget by Section'!U865="","",'Weekly Budget by Section'!U865)</f>
        <v/>
      </c>
      <c r="V859" t="str">
        <f>IF('Weekly Budget by Section'!V865="","",'Weekly Budget by Section'!V865)</f>
        <v/>
      </c>
      <c r="W859" t="str">
        <f>IF('Weekly Budget by Section'!W865="","",'Weekly Budget by Section'!W865)</f>
        <v/>
      </c>
      <c r="X859" t="str">
        <f>IF('Weekly Budget by Section'!X865="","",'Weekly Budget by Section'!X865)</f>
        <v/>
      </c>
      <c r="Y859" t="str">
        <f>IF('Weekly Budget by Section'!Y865="","",'Weekly Budget by Section'!Y865)</f>
        <v/>
      </c>
      <c r="Z859" t="str">
        <f>IF('Weekly Budget by Section'!Z865="","",'Weekly Budget by Section'!Z865)</f>
        <v/>
      </c>
      <c r="AA859" t="str">
        <f>IF('Weekly Budget by Section'!AA865="","",'Weekly Budget by Section'!AA865)</f>
        <v/>
      </c>
      <c r="AB859" t="str">
        <f>IF('Weekly Budget by Section'!AB865="","",'Weekly Budget by Section'!AB865)</f>
        <v/>
      </c>
      <c r="AC859" t="str">
        <f>IF('Weekly Budget by Section'!AC865="","",'Weekly Budget by Section'!AC865)</f>
        <v/>
      </c>
      <c r="AD859" t="str">
        <f>IF('Weekly Budget by Section'!AD865="","",'Weekly Budget by Section'!AD865)</f>
        <v/>
      </c>
      <c r="AE859" t="str">
        <f>IF('Weekly Budget by Section'!AE865="","",'Weekly Budget by Section'!AE865)</f>
        <v/>
      </c>
      <c r="AF859" t="str">
        <f>IF('Weekly Budget by Section'!AF865="","",'Weekly Budget by Section'!AF865)</f>
        <v/>
      </c>
      <c r="AG859" t="str">
        <f>IF('Weekly Budget by Section'!AG865="","",'Weekly Budget by Section'!AG865)</f>
        <v/>
      </c>
      <c r="AH859" t="str">
        <f>IF('Weekly Budget by Section'!AH865="","",'Weekly Budget by Section'!AH865)</f>
        <v/>
      </c>
      <c r="AI859" t="str">
        <f>IF('Weekly Budget by Section'!AI865="","",'Weekly Budget by Section'!AI865)</f>
        <v/>
      </c>
      <c r="AJ859" t="str">
        <f>IF('Weekly Budget by Section'!AJ865="","",'Weekly Budget by Section'!AJ865)</f>
        <v/>
      </c>
      <c r="AK859" t="str">
        <f>IF('Weekly Budget by Section'!AK865="","",'Weekly Budget by Section'!AK865)</f>
        <v/>
      </c>
      <c r="AL859" t="str">
        <f>IF('Weekly Budget by Section'!AL865="","",'Weekly Budget by Section'!AL865)</f>
        <v/>
      </c>
      <c r="AM859" t="str">
        <f>IF('Weekly Budget by Section'!AM865="","",'Weekly Budget by Section'!AM865)</f>
        <v/>
      </c>
      <c r="AN859" t="str">
        <f>IF('Weekly Budget by Section'!AN865="","",'Weekly Budget by Section'!AN865)</f>
        <v/>
      </c>
      <c r="AO859" t="str">
        <f>IF('Weekly Budget by Section'!AO865="","",'Weekly Budget by Section'!AO865)</f>
        <v/>
      </c>
      <c r="AP859" t="str">
        <f>IF('Weekly Budget by Section'!AP865="","",'Weekly Budget by Section'!AP865)</f>
        <v/>
      </c>
      <c r="AQ859" t="str">
        <f>IF('Weekly Budget by Section'!AQ865="","",'Weekly Budget by Section'!AQ865)</f>
        <v/>
      </c>
      <c r="AR859" t="str">
        <f>IF('Weekly Budget by Section'!AR865="","",'Weekly Budget by Section'!AR865)</f>
        <v/>
      </c>
      <c r="AS859" t="str">
        <f>IF('Weekly Budget by Section'!AS865="","",'Weekly Budget by Section'!AS865)</f>
        <v/>
      </c>
      <c r="AT859" t="str">
        <f>IF('Weekly Budget by Section'!AT865="","",'Weekly Budget by Section'!AT865)</f>
        <v/>
      </c>
      <c r="AU859" t="str">
        <f>IF('Weekly Budget by Section'!AU865="","",'Weekly Budget by Section'!AU865)</f>
        <v/>
      </c>
      <c r="AV859" t="str">
        <f>IF('Weekly Budget by Section'!AV865="","",'Weekly Budget by Section'!AV865)</f>
        <v/>
      </c>
      <c r="AW859" t="str">
        <f>IF('Weekly Budget by Section'!AW865="","",'Weekly Budget by Section'!AW865)</f>
        <v/>
      </c>
      <c r="AX859" t="str">
        <f>IF('Weekly Budget by Section'!AX865="","",'Weekly Budget by Section'!AX865)</f>
        <v/>
      </c>
      <c r="AY859" t="str">
        <f>IF('Weekly Budget by Section'!AY865="","",'Weekly Budget by Section'!AY865)</f>
        <v/>
      </c>
      <c r="AZ859" t="str">
        <f>IF('Weekly Budget by Section'!AZ865="","",'Weekly Budget by Section'!AZ865)</f>
        <v/>
      </c>
      <c r="BA859" t="str">
        <f>IF('Weekly Budget by Section'!BA865="","",'Weekly Budget by Section'!BA865)</f>
        <v/>
      </c>
      <c r="BB859" t="str">
        <f>IF('Weekly Budget by Section'!BB865="","",'Weekly Budget by Section'!BB865)</f>
        <v/>
      </c>
      <c r="BC859" t="str">
        <f>IF('Weekly Budget by Section'!BC865="","",'Weekly Budget by Section'!BC865)</f>
        <v/>
      </c>
    </row>
    <row r="860" spans="1:55">
      <c r="A860" t="str">
        <f>IF('Weekly Budget by Section'!A866="","",'Weekly Budget by Section'!A866)</f>
        <v/>
      </c>
      <c r="B860" t="str">
        <f>IF('Weekly Budget by Section'!B866="","",'Weekly Budget by Section'!B866)</f>
        <v/>
      </c>
      <c r="C860" t="str">
        <f>IF('Weekly Budget by Section'!C866="","",'Weekly Budget by Section'!C866)</f>
        <v/>
      </c>
      <c r="D860" t="str">
        <f>IF('Weekly Budget by Section'!D866="","",'Weekly Budget by Section'!D866)</f>
        <v/>
      </c>
      <c r="E860" t="str">
        <f>IF('Weekly Budget by Section'!E866="","",'Weekly Budget by Section'!E866)</f>
        <v/>
      </c>
      <c r="F860" t="str">
        <f>IF('Weekly Budget by Section'!F866="","",'Weekly Budget by Section'!F866)</f>
        <v/>
      </c>
      <c r="G860" t="str">
        <f>IF('Weekly Budget by Section'!G866="","",'Weekly Budget by Section'!G866)</f>
        <v/>
      </c>
      <c r="H860" t="str">
        <f>IF('Weekly Budget by Section'!H866="","",'Weekly Budget by Section'!H866)</f>
        <v/>
      </c>
      <c r="I860" t="str">
        <f>IF('Weekly Budget by Section'!I866="","",'Weekly Budget by Section'!I866)</f>
        <v/>
      </c>
      <c r="J860" t="str">
        <f>IF('Weekly Budget by Section'!J866="","",'Weekly Budget by Section'!J866)</f>
        <v/>
      </c>
      <c r="K860" t="str">
        <f>IF('Weekly Budget by Section'!K866="","",'Weekly Budget by Section'!K866)</f>
        <v/>
      </c>
      <c r="L860" t="str">
        <f>IF('Weekly Budget by Section'!L866="","",'Weekly Budget by Section'!L866)</f>
        <v/>
      </c>
      <c r="M860" t="str">
        <f>IF('Weekly Budget by Section'!M866="","",'Weekly Budget by Section'!M866)</f>
        <v/>
      </c>
      <c r="N860" t="str">
        <f>IF('Weekly Budget by Section'!N866="","",'Weekly Budget by Section'!N866)</f>
        <v/>
      </c>
      <c r="O860" t="str">
        <f>IF('Weekly Budget by Section'!O866="","",'Weekly Budget by Section'!O866)</f>
        <v/>
      </c>
      <c r="P860" t="str">
        <f>IF('Weekly Budget by Section'!P866="","",'Weekly Budget by Section'!P866)</f>
        <v/>
      </c>
      <c r="Q860" t="str">
        <f>IF('Weekly Budget by Section'!Q866="","",'Weekly Budget by Section'!Q866)</f>
        <v/>
      </c>
      <c r="R860" t="str">
        <f>IF('Weekly Budget by Section'!R866="","",'Weekly Budget by Section'!R866)</f>
        <v/>
      </c>
      <c r="S860" t="str">
        <f>IF('Weekly Budget by Section'!S866="","",'Weekly Budget by Section'!S866)</f>
        <v/>
      </c>
      <c r="T860" t="str">
        <f>IF('Weekly Budget by Section'!T866="","",'Weekly Budget by Section'!T866)</f>
        <v/>
      </c>
      <c r="U860" t="str">
        <f>IF('Weekly Budget by Section'!U866="","",'Weekly Budget by Section'!U866)</f>
        <v/>
      </c>
      <c r="V860" t="str">
        <f>IF('Weekly Budget by Section'!V866="","",'Weekly Budget by Section'!V866)</f>
        <v/>
      </c>
      <c r="W860" t="str">
        <f>IF('Weekly Budget by Section'!W866="","",'Weekly Budget by Section'!W866)</f>
        <v/>
      </c>
      <c r="X860" t="str">
        <f>IF('Weekly Budget by Section'!X866="","",'Weekly Budget by Section'!X866)</f>
        <v/>
      </c>
      <c r="Y860" t="str">
        <f>IF('Weekly Budget by Section'!Y866="","",'Weekly Budget by Section'!Y866)</f>
        <v/>
      </c>
      <c r="Z860" t="str">
        <f>IF('Weekly Budget by Section'!Z866="","",'Weekly Budget by Section'!Z866)</f>
        <v/>
      </c>
      <c r="AA860" t="str">
        <f>IF('Weekly Budget by Section'!AA866="","",'Weekly Budget by Section'!AA866)</f>
        <v/>
      </c>
      <c r="AB860" t="str">
        <f>IF('Weekly Budget by Section'!AB866="","",'Weekly Budget by Section'!AB866)</f>
        <v/>
      </c>
      <c r="AC860" t="str">
        <f>IF('Weekly Budget by Section'!AC866="","",'Weekly Budget by Section'!AC866)</f>
        <v/>
      </c>
      <c r="AD860" t="str">
        <f>IF('Weekly Budget by Section'!AD866="","",'Weekly Budget by Section'!AD866)</f>
        <v/>
      </c>
      <c r="AE860" t="str">
        <f>IF('Weekly Budget by Section'!AE866="","",'Weekly Budget by Section'!AE866)</f>
        <v/>
      </c>
      <c r="AF860" t="str">
        <f>IF('Weekly Budget by Section'!AF866="","",'Weekly Budget by Section'!AF866)</f>
        <v/>
      </c>
      <c r="AG860" t="str">
        <f>IF('Weekly Budget by Section'!AG866="","",'Weekly Budget by Section'!AG866)</f>
        <v/>
      </c>
      <c r="AH860" t="str">
        <f>IF('Weekly Budget by Section'!AH866="","",'Weekly Budget by Section'!AH866)</f>
        <v/>
      </c>
      <c r="AI860" t="str">
        <f>IF('Weekly Budget by Section'!AI866="","",'Weekly Budget by Section'!AI866)</f>
        <v/>
      </c>
      <c r="AJ860" t="str">
        <f>IF('Weekly Budget by Section'!AJ866="","",'Weekly Budget by Section'!AJ866)</f>
        <v/>
      </c>
      <c r="AK860" t="str">
        <f>IF('Weekly Budget by Section'!AK866="","",'Weekly Budget by Section'!AK866)</f>
        <v/>
      </c>
      <c r="AL860" t="str">
        <f>IF('Weekly Budget by Section'!AL866="","",'Weekly Budget by Section'!AL866)</f>
        <v/>
      </c>
      <c r="AM860" t="str">
        <f>IF('Weekly Budget by Section'!AM866="","",'Weekly Budget by Section'!AM866)</f>
        <v/>
      </c>
      <c r="AN860" t="str">
        <f>IF('Weekly Budget by Section'!AN866="","",'Weekly Budget by Section'!AN866)</f>
        <v/>
      </c>
      <c r="AO860" t="str">
        <f>IF('Weekly Budget by Section'!AO866="","",'Weekly Budget by Section'!AO866)</f>
        <v/>
      </c>
      <c r="AP860" t="str">
        <f>IF('Weekly Budget by Section'!AP866="","",'Weekly Budget by Section'!AP866)</f>
        <v/>
      </c>
      <c r="AQ860" t="str">
        <f>IF('Weekly Budget by Section'!AQ866="","",'Weekly Budget by Section'!AQ866)</f>
        <v/>
      </c>
      <c r="AR860" t="str">
        <f>IF('Weekly Budget by Section'!AR866="","",'Weekly Budget by Section'!AR866)</f>
        <v/>
      </c>
      <c r="AS860" t="str">
        <f>IF('Weekly Budget by Section'!AS866="","",'Weekly Budget by Section'!AS866)</f>
        <v/>
      </c>
      <c r="AT860" t="str">
        <f>IF('Weekly Budget by Section'!AT866="","",'Weekly Budget by Section'!AT866)</f>
        <v/>
      </c>
      <c r="AU860" t="str">
        <f>IF('Weekly Budget by Section'!AU866="","",'Weekly Budget by Section'!AU866)</f>
        <v/>
      </c>
      <c r="AV860" t="str">
        <f>IF('Weekly Budget by Section'!AV866="","",'Weekly Budget by Section'!AV866)</f>
        <v/>
      </c>
      <c r="AW860" t="str">
        <f>IF('Weekly Budget by Section'!AW866="","",'Weekly Budget by Section'!AW866)</f>
        <v/>
      </c>
      <c r="AX860" t="str">
        <f>IF('Weekly Budget by Section'!AX866="","",'Weekly Budget by Section'!AX866)</f>
        <v/>
      </c>
      <c r="AY860" t="str">
        <f>IF('Weekly Budget by Section'!AY866="","",'Weekly Budget by Section'!AY866)</f>
        <v/>
      </c>
      <c r="AZ860" t="str">
        <f>IF('Weekly Budget by Section'!AZ866="","",'Weekly Budget by Section'!AZ866)</f>
        <v/>
      </c>
      <c r="BA860" t="str">
        <f>IF('Weekly Budget by Section'!BA866="","",'Weekly Budget by Section'!BA866)</f>
        <v/>
      </c>
      <c r="BB860" t="str">
        <f>IF('Weekly Budget by Section'!BB866="","",'Weekly Budget by Section'!BB866)</f>
        <v/>
      </c>
      <c r="BC860" t="str">
        <f>IF('Weekly Budget by Section'!BC866="","",'Weekly Budget by Section'!BC866)</f>
        <v/>
      </c>
    </row>
    <row r="861" spans="1:55">
      <c r="A861" t="str">
        <f>IF('Weekly Budget by Section'!A867="","",'Weekly Budget by Section'!A867)</f>
        <v/>
      </c>
      <c r="B861" t="str">
        <f>IF('Weekly Budget by Section'!B867="","",'Weekly Budget by Section'!B867)</f>
        <v/>
      </c>
      <c r="C861" t="str">
        <f>IF('Weekly Budget by Section'!C867="","",'Weekly Budget by Section'!C867)</f>
        <v/>
      </c>
      <c r="D861" t="str">
        <f>IF('Weekly Budget by Section'!D867="","",'Weekly Budget by Section'!D867)</f>
        <v/>
      </c>
      <c r="E861" t="str">
        <f>IF('Weekly Budget by Section'!E867="","",'Weekly Budget by Section'!E867)</f>
        <v/>
      </c>
      <c r="F861" t="str">
        <f>IF('Weekly Budget by Section'!F867="","",'Weekly Budget by Section'!F867)</f>
        <v/>
      </c>
      <c r="G861" t="str">
        <f>IF('Weekly Budget by Section'!G867="","",'Weekly Budget by Section'!G867)</f>
        <v/>
      </c>
      <c r="H861" t="str">
        <f>IF('Weekly Budget by Section'!H867="","",'Weekly Budget by Section'!H867)</f>
        <v/>
      </c>
      <c r="I861" t="str">
        <f>IF('Weekly Budget by Section'!I867="","",'Weekly Budget by Section'!I867)</f>
        <v/>
      </c>
      <c r="J861" t="str">
        <f>IF('Weekly Budget by Section'!J867="","",'Weekly Budget by Section'!J867)</f>
        <v/>
      </c>
      <c r="K861" t="str">
        <f>IF('Weekly Budget by Section'!K867="","",'Weekly Budget by Section'!K867)</f>
        <v/>
      </c>
      <c r="L861" t="str">
        <f>IF('Weekly Budget by Section'!L867="","",'Weekly Budget by Section'!L867)</f>
        <v/>
      </c>
      <c r="M861" t="str">
        <f>IF('Weekly Budget by Section'!M867="","",'Weekly Budget by Section'!M867)</f>
        <v/>
      </c>
      <c r="N861" t="str">
        <f>IF('Weekly Budget by Section'!N867="","",'Weekly Budget by Section'!N867)</f>
        <v/>
      </c>
      <c r="O861" t="str">
        <f>IF('Weekly Budget by Section'!O867="","",'Weekly Budget by Section'!O867)</f>
        <v/>
      </c>
      <c r="P861" t="str">
        <f>IF('Weekly Budget by Section'!P867="","",'Weekly Budget by Section'!P867)</f>
        <v/>
      </c>
      <c r="Q861" t="str">
        <f>IF('Weekly Budget by Section'!Q867="","",'Weekly Budget by Section'!Q867)</f>
        <v/>
      </c>
      <c r="R861" t="str">
        <f>IF('Weekly Budget by Section'!R867="","",'Weekly Budget by Section'!R867)</f>
        <v/>
      </c>
      <c r="S861" t="str">
        <f>IF('Weekly Budget by Section'!S867="","",'Weekly Budget by Section'!S867)</f>
        <v/>
      </c>
      <c r="T861" t="str">
        <f>IF('Weekly Budget by Section'!T867="","",'Weekly Budget by Section'!T867)</f>
        <v/>
      </c>
      <c r="U861" t="str">
        <f>IF('Weekly Budget by Section'!U867="","",'Weekly Budget by Section'!U867)</f>
        <v/>
      </c>
      <c r="V861" t="str">
        <f>IF('Weekly Budget by Section'!V867="","",'Weekly Budget by Section'!V867)</f>
        <v/>
      </c>
      <c r="W861" t="str">
        <f>IF('Weekly Budget by Section'!W867="","",'Weekly Budget by Section'!W867)</f>
        <v/>
      </c>
      <c r="X861" t="str">
        <f>IF('Weekly Budget by Section'!X867="","",'Weekly Budget by Section'!X867)</f>
        <v/>
      </c>
      <c r="Y861" t="str">
        <f>IF('Weekly Budget by Section'!Y867="","",'Weekly Budget by Section'!Y867)</f>
        <v/>
      </c>
      <c r="Z861" t="str">
        <f>IF('Weekly Budget by Section'!Z867="","",'Weekly Budget by Section'!Z867)</f>
        <v/>
      </c>
      <c r="AA861" t="str">
        <f>IF('Weekly Budget by Section'!AA867="","",'Weekly Budget by Section'!AA867)</f>
        <v/>
      </c>
      <c r="AB861" t="str">
        <f>IF('Weekly Budget by Section'!AB867="","",'Weekly Budget by Section'!AB867)</f>
        <v/>
      </c>
      <c r="AC861" t="str">
        <f>IF('Weekly Budget by Section'!AC867="","",'Weekly Budget by Section'!AC867)</f>
        <v/>
      </c>
      <c r="AD861" t="str">
        <f>IF('Weekly Budget by Section'!AD867="","",'Weekly Budget by Section'!AD867)</f>
        <v/>
      </c>
      <c r="AE861" t="str">
        <f>IF('Weekly Budget by Section'!AE867="","",'Weekly Budget by Section'!AE867)</f>
        <v/>
      </c>
      <c r="AF861" t="str">
        <f>IF('Weekly Budget by Section'!AF867="","",'Weekly Budget by Section'!AF867)</f>
        <v/>
      </c>
      <c r="AG861" t="str">
        <f>IF('Weekly Budget by Section'!AG867="","",'Weekly Budget by Section'!AG867)</f>
        <v/>
      </c>
      <c r="AH861" t="str">
        <f>IF('Weekly Budget by Section'!AH867="","",'Weekly Budget by Section'!AH867)</f>
        <v/>
      </c>
      <c r="AI861" t="str">
        <f>IF('Weekly Budget by Section'!AI867="","",'Weekly Budget by Section'!AI867)</f>
        <v/>
      </c>
      <c r="AJ861" t="str">
        <f>IF('Weekly Budget by Section'!AJ867="","",'Weekly Budget by Section'!AJ867)</f>
        <v/>
      </c>
      <c r="AK861" t="str">
        <f>IF('Weekly Budget by Section'!AK867="","",'Weekly Budget by Section'!AK867)</f>
        <v/>
      </c>
      <c r="AL861" t="str">
        <f>IF('Weekly Budget by Section'!AL867="","",'Weekly Budget by Section'!AL867)</f>
        <v/>
      </c>
      <c r="AM861" t="str">
        <f>IF('Weekly Budget by Section'!AM867="","",'Weekly Budget by Section'!AM867)</f>
        <v/>
      </c>
      <c r="AN861" t="str">
        <f>IF('Weekly Budget by Section'!AN867="","",'Weekly Budget by Section'!AN867)</f>
        <v/>
      </c>
      <c r="AO861" t="str">
        <f>IF('Weekly Budget by Section'!AO867="","",'Weekly Budget by Section'!AO867)</f>
        <v/>
      </c>
      <c r="AP861" t="str">
        <f>IF('Weekly Budget by Section'!AP867="","",'Weekly Budget by Section'!AP867)</f>
        <v/>
      </c>
      <c r="AQ861" t="str">
        <f>IF('Weekly Budget by Section'!AQ867="","",'Weekly Budget by Section'!AQ867)</f>
        <v/>
      </c>
      <c r="AR861" t="str">
        <f>IF('Weekly Budget by Section'!AR867="","",'Weekly Budget by Section'!AR867)</f>
        <v/>
      </c>
      <c r="AS861" t="str">
        <f>IF('Weekly Budget by Section'!AS867="","",'Weekly Budget by Section'!AS867)</f>
        <v/>
      </c>
      <c r="AT861" t="str">
        <f>IF('Weekly Budget by Section'!AT867="","",'Weekly Budget by Section'!AT867)</f>
        <v/>
      </c>
      <c r="AU861" t="str">
        <f>IF('Weekly Budget by Section'!AU867="","",'Weekly Budget by Section'!AU867)</f>
        <v/>
      </c>
      <c r="AV861" t="str">
        <f>IF('Weekly Budget by Section'!AV867="","",'Weekly Budget by Section'!AV867)</f>
        <v/>
      </c>
      <c r="AW861" t="str">
        <f>IF('Weekly Budget by Section'!AW867="","",'Weekly Budget by Section'!AW867)</f>
        <v/>
      </c>
      <c r="AX861" t="str">
        <f>IF('Weekly Budget by Section'!AX867="","",'Weekly Budget by Section'!AX867)</f>
        <v/>
      </c>
      <c r="AY861" t="str">
        <f>IF('Weekly Budget by Section'!AY867="","",'Weekly Budget by Section'!AY867)</f>
        <v/>
      </c>
      <c r="AZ861" t="str">
        <f>IF('Weekly Budget by Section'!AZ867="","",'Weekly Budget by Section'!AZ867)</f>
        <v/>
      </c>
      <c r="BA861" t="str">
        <f>IF('Weekly Budget by Section'!BA867="","",'Weekly Budget by Section'!BA867)</f>
        <v/>
      </c>
      <c r="BB861" t="str">
        <f>IF('Weekly Budget by Section'!BB867="","",'Weekly Budget by Section'!BB867)</f>
        <v/>
      </c>
      <c r="BC861" t="str">
        <f>IF('Weekly Budget by Section'!BC867="","",'Weekly Budget by Section'!BC867)</f>
        <v/>
      </c>
    </row>
    <row r="862" spans="1:55">
      <c r="A862" t="str">
        <f>IF('Weekly Budget by Section'!A868="","",'Weekly Budget by Section'!A868)</f>
        <v/>
      </c>
      <c r="B862" t="str">
        <f>IF('Weekly Budget by Section'!B868="","",'Weekly Budget by Section'!B868)</f>
        <v/>
      </c>
      <c r="C862" t="str">
        <f>IF('Weekly Budget by Section'!C868="","",'Weekly Budget by Section'!C868)</f>
        <v/>
      </c>
      <c r="D862" t="str">
        <f>IF('Weekly Budget by Section'!D868="","",'Weekly Budget by Section'!D868)</f>
        <v/>
      </c>
      <c r="E862" t="str">
        <f>IF('Weekly Budget by Section'!E868="","",'Weekly Budget by Section'!E868)</f>
        <v/>
      </c>
      <c r="F862" t="str">
        <f>IF('Weekly Budget by Section'!F868="","",'Weekly Budget by Section'!F868)</f>
        <v/>
      </c>
      <c r="G862" t="str">
        <f>IF('Weekly Budget by Section'!G868="","",'Weekly Budget by Section'!G868)</f>
        <v/>
      </c>
      <c r="H862" t="str">
        <f>IF('Weekly Budget by Section'!H868="","",'Weekly Budget by Section'!H868)</f>
        <v/>
      </c>
      <c r="I862" t="str">
        <f>IF('Weekly Budget by Section'!I868="","",'Weekly Budget by Section'!I868)</f>
        <v/>
      </c>
      <c r="J862" t="str">
        <f>IF('Weekly Budget by Section'!J868="","",'Weekly Budget by Section'!J868)</f>
        <v/>
      </c>
      <c r="K862" t="str">
        <f>IF('Weekly Budget by Section'!K868="","",'Weekly Budget by Section'!K868)</f>
        <v/>
      </c>
      <c r="L862" t="str">
        <f>IF('Weekly Budget by Section'!L868="","",'Weekly Budget by Section'!L868)</f>
        <v/>
      </c>
      <c r="M862" t="str">
        <f>IF('Weekly Budget by Section'!M868="","",'Weekly Budget by Section'!M868)</f>
        <v/>
      </c>
      <c r="N862" t="str">
        <f>IF('Weekly Budget by Section'!N868="","",'Weekly Budget by Section'!N868)</f>
        <v/>
      </c>
      <c r="O862" t="str">
        <f>IF('Weekly Budget by Section'!O868="","",'Weekly Budget by Section'!O868)</f>
        <v/>
      </c>
      <c r="P862" t="str">
        <f>IF('Weekly Budget by Section'!P868="","",'Weekly Budget by Section'!P868)</f>
        <v/>
      </c>
      <c r="Q862" t="str">
        <f>IF('Weekly Budget by Section'!Q868="","",'Weekly Budget by Section'!Q868)</f>
        <v/>
      </c>
      <c r="R862" t="str">
        <f>IF('Weekly Budget by Section'!R868="","",'Weekly Budget by Section'!R868)</f>
        <v/>
      </c>
      <c r="S862" t="str">
        <f>IF('Weekly Budget by Section'!S868="","",'Weekly Budget by Section'!S868)</f>
        <v/>
      </c>
      <c r="T862" t="str">
        <f>IF('Weekly Budget by Section'!T868="","",'Weekly Budget by Section'!T868)</f>
        <v/>
      </c>
      <c r="U862" t="str">
        <f>IF('Weekly Budget by Section'!U868="","",'Weekly Budget by Section'!U868)</f>
        <v/>
      </c>
      <c r="V862" t="str">
        <f>IF('Weekly Budget by Section'!V868="","",'Weekly Budget by Section'!V868)</f>
        <v/>
      </c>
      <c r="W862" t="str">
        <f>IF('Weekly Budget by Section'!W868="","",'Weekly Budget by Section'!W868)</f>
        <v/>
      </c>
      <c r="X862" t="str">
        <f>IF('Weekly Budget by Section'!X868="","",'Weekly Budget by Section'!X868)</f>
        <v/>
      </c>
      <c r="Y862" t="str">
        <f>IF('Weekly Budget by Section'!Y868="","",'Weekly Budget by Section'!Y868)</f>
        <v/>
      </c>
      <c r="Z862" t="str">
        <f>IF('Weekly Budget by Section'!Z868="","",'Weekly Budget by Section'!Z868)</f>
        <v/>
      </c>
      <c r="AA862" t="str">
        <f>IF('Weekly Budget by Section'!AA868="","",'Weekly Budget by Section'!AA868)</f>
        <v/>
      </c>
      <c r="AB862" t="str">
        <f>IF('Weekly Budget by Section'!AB868="","",'Weekly Budget by Section'!AB868)</f>
        <v/>
      </c>
      <c r="AC862" t="str">
        <f>IF('Weekly Budget by Section'!AC868="","",'Weekly Budget by Section'!AC868)</f>
        <v/>
      </c>
      <c r="AD862" t="str">
        <f>IF('Weekly Budget by Section'!AD868="","",'Weekly Budget by Section'!AD868)</f>
        <v/>
      </c>
      <c r="AE862" t="str">
        <f>IF('Weekly Budget by Section'!AE868="","",'Weekly Budget by Section'!AE868)</f>
        <v/>
      </c>
      <c r="AF862" t="str">
        <f>IF('Weekly Budget by Section'!AF868="","",'Weekly Budget by Section'!AF868)</f>
        <v/>
      </c>
      <c r="AG862" t="str">
        <f>IF('Weekly Budget by Section'!AG868="","",'Weekly Budget by Section'!AG868)</f>
        <v/>
      </c>
      <c r="AH862" t="str">
        <f>IF('Weekly Budget by Section'!AH868="","",'Weekly Budget by Section'!AH868)</f>
        <v/>
      </c>
      <c r="AI862" t="str">
        <f>IF('Weekly Budget by Section'!AI868="","",'Weekly Budget by Section'!AI868)</f>
        <v/>
      </c>
      <c r="AJ862" t="str">
        <f>IF('Weekly Budget by Section'!AJ868="","",'Weekly Budget by Section'!AJ868)</f>
        <v/>
      </c>
      <c r="AK862" t="str">
        <f>IF('Weekly Budget by Section'!AK868="","",'Weekly Budget by Section'!AK868)</f>
        <v/>
      </c>
      <c r="AL862" t="str">
        <f>IF('Weekly Budget by Section'!AL868="","",'Weekly Budget by Section'!AL868)</f>
        <v/>
      </c>
      <c r="AM862" t="str">
        <f>IF('Weekly Budget by Section'!AM868="","",'Weekly Budget by Section'!AM868)</f>
        <v/>
      </c>
      <c r="AN862" t="str">
        <f>IF('Weekly Budget by Section'!AN868="","",'Weekly Budget by Section'!AN868)</f>
        <v/>
      </c>
      <c r="AO862" t="str">
        <f>IF('Weekly Budget by Section'!AO868="","",'Weekly Budget by Section'!AO868)</f>
        <v/>
      </c>
      <c r="AP862" t="str">
        <f>IF('Weekly Budget by Section'!AP868="","",'Weekly Budget by Section'!AP868)</f>
        <v/>
      </c>
      <c r="AQ862" t="str">
        <f>IF('Weekly Budget by Section'!AQ868="","",'Weekly Budget by Section'!AQ868)</f>
        <v/>
      </c>
      <c r="AR862" t="str">
        <f>IF('Weekly Budget by Section'!AR868="","",'Weekly Budget by Section'!AR868)</f>
        <v/>
      </c>
      <c r="AS862" t="str">
        <f>IF('Weekly Budget by Section'!AS868="","",'Weekly Budget by Section'!AS868)</f>
        <v/>
      </c>
      <c r="AT862" t="str">
        <f>IF('Weekly Budget by Section'!AT868="","",'Weekly Budget by Section'!AT868)</f>
        <v/>
      </c>
      <c r="AU862" t="str">
        <f>IF('Weekly Budget by Section'!AU868="","",'Weekly Budget by Section'!AU868)</f>
        <v/>
      </c>
      <c r="AV862" t="str">
        <f>IF('Weekly Budget by Section'!AV868="","",'Weekly Budget by Section'!AV868)</f>
        <v/>
      </c>
      <c r="AW862" t="str">
        <f>IF('Weekly Budget by Section'!AW868="","",'Weekly Budget by Section'!AW868)</f>
        <v/>
      </c>
      <c r="AX862" t="str">
        <f>IF('Weekly Budget by Section'!AX868="","",'Weekly Budget by Section'!AX868)</f>
        <v/>
      </c>
      <c r="AY862" t="str">
        <f>IF('Weekly Budget by Section'!AY868="","",'Weekly Budget by Section'!AY868)</f>
        <v/>
      </c>
      <c r="AZ862" t="str">
        <f>IF('Weekly Budget by Section'!AZ868="","",'Weekly Budget by Section'!AZ868)</f>
        <v/>
      </c>
      <c r="BA862" t="str">
        <f>IF('Weekly Budget by Section'!BA868="","",'Weekly Budget by Section'!BA868)</f>
        <v/>
      </c>
      <c r="BB862" t="str">
        <f>IF('Weekly Budget by Section'!BB868="","",'Weekly Budget by Section'!BB868)</f>
        <v/>
      </c>
      <c r="BC862" t="str">
        <f>IF('Weekly Budget by Section'!BC868="","",'Weekly Budget by Section'!BC868)</f>
        <v/>
      </c>
    </row>
    <row r="863" spans="1:55">
      <c r="A863" t="str">
        <f>IF('Weekly Budget by Section'!A869="","",'Weekly Budget by Section'!A869)</f>
        <v/>
      </c>
      <c r="B863" t="str">
        <f>IF('Weekly Budget by Section'!B869="","",'Weekly Budget by Section'!B869)</f>
        <v/>
      </c>
      <c r="C863" t="str">
        <f>IF('Weekly Budget by Section'!C869="","",'Weekly Budget by Section'!C869)</f>
        <v/>
      </c>
      <c r="D863" t="str">
        <f>IF('Weekly Budget by Section'!D869="","",'Weekly Budget by Section'!D869)</f>
        <v/>
      </c>
      <c r="E863" t="str">
        <f>IF('Weekly Budget by Section'!E869="","",'Weekly Budget by Section'!E869)</f>
        <v/>
      </c>
      <c r="F863" t="str">
        <f>IF('Weekly Budget by Section'!F869="","",'Weekly Budget by Section'!F869)</f>
        <v/>
      </c>
      <c r="G863" t="str">
        <f>IF('Weekly Budget by Section'!G869="","",'Weekly Budget by Section'!G869)</f>
        <v/>
      </c>
      <c r="H863" t="str">
        <f>IF('Weekly Budget by Section'!H869="","",'Weekly Budget by Section'!H869)</f>
        <v/>
      </c>
      <c r="I863" t="str">
        <f>IF('Weekly Budget by Section'!I869="","",'Weekly Budget by Section'!I869)</f>
        <v/>
      </c>
      <c r="J863" t="str">
        <f>IF('Weekly Budget by Section'!J869="","",'Weekly Budget by Section'!J869)</f>
        <v/>
      </c>
      <c r="K863" t="str">
        <f>IF('Weekly Budget by Section'!K869="","",'Weekly Budget by Section'!K869)</f>
        <v/>
      </c>
      <c r="L863" t="str">
        <f>IF('Weekly Budget by Section'!L869="","",'Weekly Budget by Section'!L869)</f>
        <v/>
      </c>
      <c r="M863" t="str">
        <f>IF('Weekly Budget by Section'!M869="","",'Weekly Budget by Section'!M869)</f>
        <v/>
      </c>
      <c r="N863" t="str">
        <f>IF('Weekly Budget by Section'!N869="","",'Weekly Budget by Section'!N869)</f>
        <v/>
      </c>
      <c r="O863" t="str">
        <f>IF('Weekly Budget by Section'!O869="","",'Weekly Budget by Section'!O869)</f>
        <v/>
      </c>
      <c r="P863" t="str">
        <f>IF('Weekly Budget by Section'!P869="","",'Weekly Budget by Section'!P869)</f>
        <v/>
      </c>
      <c r="Q863" t="str">
        <f>IF('Weekly Budget by Section'!Q869="","",'Weekly Budget by Section'!Q869)</f>
        <v/>
      </c>
      <c r="R863" t="str">
        <f>IF('Weekly Budget by Section'!R869="","",'Weekly Budget by Section'!R869)</f>
        <v/>
      </c>
      <c r="S863" t="str">
        <f>IF('Weekly Budget by Section'!S869="","",'Weekly Budget by Section'!S869)</f>
        <v/>
      </c>
      <c r="T863" t="str">
        <f>IF('Weekly Budget by Section'!T869="","",'Weekly Budget by Section'!T869)</f>
        <v/>
      </c>
      <c r="U863" t="str">
        <f>IF('Weekly Budget by Section'!U869="","",'Weekly Budget by Section'!U869)</f>
        <v/>
      </c>
      <c r="V863" t="str">
        <f>IF('Weekly Budget by Section'!V869="","",'Weekly Budget by Section'!V869)</f>
        <v/>
      </c>
      <c r="W863" t="str">
        <f>IF('Weekly Budget by Section'!W869="","",'Weekly Budget by Section'!W869)</f>
        <v/>
      </c>
      <c r="X863" t="str">
        <f>IF('Weekly Budget by Section'!X869="","",'Weekly Budget by Section'!X869)</f>
        <v/>
      </c>
      <c r="Y863" t="str">
        <f>IF('Weekly Budget by Section'!Y869="","",'Weekly Budget by Section'!Y869)</f>
        <v/>
      </c>
      <c r="Z863" t="str">
        <f>IF('Weekly Budget by Section'!Z869="","",'Weekly Budget by Section'!Z869)</f>
        <v/>
      </c>
      <c r="AA863" t="str">
        <f>IF('Weekly Budget by Section'!AA869="","",'Weekly Budget by Section'!AA869)</f>
        <v/>
      </c>
      <c r="AB863" t="str">
        <f>IF('Weekly Budget by Section'!AB869="","",'Weekly Budget by Section'!AB869)</f>
        <v/>
      </c>
      <c r="AC863" t="str">
        <f>IF('Weekly Budget by Section'!AC869="","",'Weekly Budget by Section'!AC869)</f>
        <v/>
      </c>
      <c r="AD863" t="str">
        <f>IF('Weekly Budget by Section'!AD869="","",'Weekly Budget by Section'!AD869)</f>
        <v/>
      </c>
      <c r="AE863" t="str">
        <f>IF('Weekly Budget by Section'!AE869="","",'Weekly Budget by Section'!AE869)</f>
        <v/>
      </c>
      <c r="AF863" t="str">
        <f>IF('Weekly Budget by Section'!AF869="","",'Weekly Budget by Section'!AF869)</f>
        <v/>
      </c>
      <c r="AG863" t="str">
        <f>IF('Weekly Budget by Section'!AG869="","",'Weekly Budget by Section'!AG869)</f>
        <v/>
      </c>
      <c r="AH863" t="str">
        <f>IF('Weekly Budget by Section'!AH869="","",'Weekly Budget by Section'!AH869)</f>
        <v/>
      </c>
      <c r="AI863" t="str">
        <f>IF('Weekly Budget by Section'!AI869="","",'Weekly Budget by Section'!AI869)</f>
        <v/>
      </c>
      <c r="AJ863" t="str">
        <f>IF('Weekly Budget by Section'!AJ869="","",'Weekly Budget by Section'!AJ869)</f>
        <v/>
      </c>
      <c r="AK863" t="str">
        <f>IF('Weekly Budget by Section'!AK869="","",'Weekly Budget by Section'!AK869)</f>
        <v/>
      </c>
      <c r="AL863" t="str">
        <f>IF('Weekly Budget by Section'!AL869="","",'Weekly Budget by Section'!AL869)</f>
        <v/>
      </c>
      <c r="AM863" t="str">
        <f>IF('Weekly Budget by Section'!AM869="","",'Weekly Budget by Section'!AM869)</f>
        <v/>
      </c>
      <c r="AN863" t="str">
        <f>IF('Weekly Budget by Section'!AN869="","",'Weekly Budget by Section'!AN869)</f>
        <v/>
      </c>
      <c r="AO863" t="str">
        <f>IF('Weekly Budget by Section'!AO869="","",'Weekly Budget by Section'!AO869)</f>
        <v/>
      </c>
      <c r="AP863" t="str">
        <f>IF('Weekly Budget by Section'!AP869="","",'Weekly Budget by Section'!AP869)</f>
        <v/>
      </c>
      <c r="AQ863" t="str">
        <f>IF('Weekly Budget by Section'!AQ869="","",'Weekly Budget by Section'!AQ869)</f>
        <v/>
      </c>
      <c r="AR863" t="str">
        <f>IF('Weekly Budget by Section'!AR869="","",'Weekly Budget by Section'!AR869)</f>
        <v/>
      </c>
      <c r="AS863" t="str">
        <f>IF('Weekly Budget by Section'!AS869="","",'Weekly Budget by Section'!AS869)</f>
        <v/>
      </c>
      <c r="AT863" t="str">
        <f>IF('Weekly Budget by Section'!AT869="","",'Weekly Budget by Section'!AT869)</f>
        <v/>
      </c>
      <c r="AU863" t="str">
        <f>IF('Weekly Budget by Section'!AU869="","",'Weekly Budget by Section'!AU869)</f>
        <v/>
      </c>
      <c r="AV863" t="str">
        <f>IF('Weekly Budget by Section'!AV869="","",'Weekly Budget by Section'!AV869)</f>
        <v/>
      </c>
      <c r="AW863" t="str">
        <f>IF('Weekly Budget by Section'!AW869="","",'Weekly Budget by Section'!AW869)</f>
        <v/>
      </c>
      <c r="AX863" t="str">
        <f>IF('Weekly Budget by Section'!AX869="","",'Weekly Budget by Section'!AX869)</f>
        <v/>
      </c>
      <c r="AY863" t="str">
        <f>IF('Weekly Budget by Section'!AY869="","",'Weekly Budget by Section'!AY869)</f>
        <v/>
      </c>
      <c r="AZ863" t="str">
        <f>IF('Weekly Budget by Section'!AZ869="","",'Weekly Budget by Section'!AZ869)</f>
        <v/>
      </c>
      <c r="BA863" t="str">
        <f>IF('Weekly Budget by Section'!BA869="","",'Weekly Budget by Section'!BA869)</f>
        <v/>
      </c>
      <c r="BB863" t="str">
        <f>IF('Weekly Budget by Section'!BB869="","",'Weekly Budget by Section'!BB869)</f>
        <v/>
      </c>
      <c r="BC863" t="str">
        <f>IF('Weekly Budget by Section'!BC869="","",'Weekly Budget by Section'!BC869)</f>
        <v/>
      </c>
    </row>
    <row r="864" spans="1:55">
      <c r="A864" t="str">
        <f>IF('Weekly Budget by Section'!A870="","",'Weekly Budget by Section'!A870)</f>
        <v/>
      </c>
      <c r="B864" t="str">
        <f>IF('Weekly Budget by Section'!B870="","",'Weekly Budget by Section'!B870)</f>
        <v/>
      </c>
      <c r="C864" t="str">
        <f>IF('Weekly Budget by Section'!C870="","",'Weekly Budget by Section'!C870)</f>
        <v/>
      </c>
      <c r="D864" t="str">
        <f>IF('Weekly Budget by Section'!D870="","",'Weekly Budget by Section'!D870)</f>
        <v/>
      </c>
      <c r="E864" t="str">
        <f>IF('Weekly Budget by Section'!E870="","",'Weekly Budget by Section'!E870)</f>
        <v/>
      </c>
      <c r="F864" t="str">
        <f>IF('Weekly Budget by Section'!F870="","",'Weekly Budget by Section'!F870)</f>
        <v/>
      </c>
      <c r="G864" t="str">
        <f>IF('Weekly Budget by Section'!G870="","",'Weekly Budget by Section'!G870)</f>
        <v/>
      </c>
      <c r="H864" t="str">
        <f>IF('Weekly Budget by Section'!H870="","",'Weekly Budget by Section'!H870)</f>
        <v/>
      </c>
      <c r="I864" t="str">
        <f>IF('Weekly Budget by Section'!I870="","",'Weekly Budget by Section'!I870)</f>
        <v/>
      </c>
      <c r="J864" t="str">
        <f>IF('Weekly Budget by Section'!J870="","",'Weekly Budget by Section'!J870)</f>
        <v/>
      </c>
      <c r="K864" t="str">
        <f>IF('Weekly Budget by Section'!K870="","",'Weekly Budget by Section'!K870)</f>
        <v/>
      </c>
      <c r="L864" t="str">
        <f>IF('Weekly Budget by Section'!L870="","",'Weekly Budget by Section'!L870)</f>
        <v/>
      </c>
      <c r="M864" t="str">
        <f>IF('Weekly Budget by Section'!M870="","",'Weekly Budget by Section'!M870)</f>
        <v/>
      </c>
      <c r="N864" t="str">
        <f>IF('Weekly Budget by Section'!N870="","",'Weekly Budget by Section'!N870)</f>
        <v/>
      </c>
      <c r="O864" t="str">
        <f>IF('Weekly Budget by Section'!O870="","",'Weekly Budget by Section'!O870)</f>
        <v/>
      </c>
      <c r="P864" t="str">
        <f>IF('Weekly Budget by Section'!P870="","",'Weekly Budget by Section'!P870)</f>
        <v/>
      </c>
      <c r="Q864" t="str">
        <f>IF('Weekly Budget by Section'!Q870="","",'Weekly Budget by Section'!Q870)</f>
        <v/>
      </c>
      <c r="R864" t="str">
        <f>IF('Weekly Budget by Section'!R870="","",'Weekly Budget by Section'!R870)</f>
        <v/>
      </c>
      <c r="S864" t="str">
        <f>IF('Weekly Budget by Section'!S870="","",'Weekly Budget by Section'!S870)</f>
        <v/>
      </c>
      <c r="T864" t="str">
        <f>IF('Weekly Budget by Section'!T870="","",'Weekly Budget by Section'!T870)</f>
        <v/>
      </c>
      <c r="U864" t="str">
        <f>IF('Weekly Budget by Section'!U870="","",'Weekly Budget by Section'!U870)</f>
        <v/>
      </c>
      <c r="V864" t="str">
        <f>IF('Weekly Budget by Section'!V870="","",'Weekly Budget by Section'!V870)</f>
        <v/>
      </c>
      <c r="W864" t="str">
        <f>IF('Weekly Budget by Section'!W870="","",'Weekly Budget by Section'!W870)</f>
        <v/>
      </c>
      <c r="X864" t="str">
        <f>IF('Weekly Budget by Section'!X870="","",'Weekly Budget by Section'!X870)</f>
        <v/>
      </c>
      <c r="Y864" t="str">
        <f>IF('Weekly Budget by Section'!Y870="","",'Weekly Budget by Section'!Y870)</f>
        <v/>
      </c>
      <c r="Z864" t="str">
        <f>IF('Weekly Budget by Section'!Z870="","",'Weekly Budget by Section'!Z870)</f>
        <v/>
      </c>
      <c r="AA864" t="str">
        <f>IF('Weekly Budget by Section'!AA870="","",'Weekly Budget by Section'!AA870)</f>
        <v/>
      </c>
      <c r="AB864" t="str">
        <f>IF('Weekly Budget by Section'!AB870="","",'Weekly Budget by Section'!AB870)</f>
        <v/>
      </c>
      <c r="AC864" t="str">
        <f>IF('Weekly Budget by Section'!AC870="","",'Weekly Budget by Section'!AC870)</f>
        <v/>
      </c>
      <c r="AD864" t="str">
        <f>IF('Weekly Budget by Section'!AD870="","",'Weekly Budget by Section'!AD870)</f>
        <v/>
      </c>
      <c r="AE864" t="str">
        <f>IF('Weekly Budget by Section'!AE870="","",'Weekly Budget by Section'!AE870)</f>
        <v/>
      </c>
      <c r="AF864" t="str">
        <f>IF('Weekly Budget by Section'!AF870="","",'Weekly Budget by Section'!AF870)</f>
        <v/>
      </c>
      <c r="AG864" t="str">
        <f>IF('Weekly Budget by Section'!AG870="","",'Weekly Budget by Section'!AG870)</f>
        <v/>
      </c>
      <c r="AH864" t="str">
        <f>IF('Weekly Budget by Section'!AH870="","",'Weekly Budget by Section'!AH870)</f>
        <v/>
      </c>
      <c r="AI864" t="str">
        <f>IF('Weekly Budget by Section'!AI870="","",'Weekly Budget by Section'!AI870)</f>
        <v/>
      </c>
      <c r="AJ864" t="str">
        <f>IF('Weekly Budget by Section'!AJ870="","",'Weekly Budget by Section'!AJ870)</f>
        <v/>
      </c>
      <c r="AK864" t="str">
        <f>IF('Weekly Budget by Section'!AK870="","",'Weekly Budget by Section'!AK870)</f>
        <v/>
      </c>
      <c r="AL864" t="str">
        <f>IF('Weekly Budget by Section'!AL870="","",'Weekly Budget by Section'!AL870)</f>
        <v/>
      </c>
      <c r="AM864" t="str">
        <f>IF('Weekly Budget by Section'!AM870="","",'Weekly Budget by Section'!AM870)</f>
        <v/>
      </c>
      <c r="AN864" t="str">
        <f>IF('Weekly Budget by Section'!AN870="","",'Weekly Budget by Section'!AN870)</f>
        <v/>
      </c>
      <c r="AO864" t="str">
        <f>IF('Weekly Budget by Section'!AO870="","",'Weekly Budget by Section'!AO870)</f>
        <v/>
      </c>
      <c r="AP864" t="str">
        <f>IF('Weekly Budget by Section'!AP870="","",'Weekly Budget by Section'!AP870)</f>
        <v/>
      </c>
      <c r="AQ864" t="str">
        <f>IF('Weekly Budget by Section'!AQ870="","",'Weekly Budget by Section'!AQ870)</f>
        <v/>
      </c>
      <c r="AR864" t="str">
        <f>IF('Weekly Budget by Section'!AR870="","",'Weekly Budget by Section'!AR870)</f>
        <v/>
      </c>
      <c r="AS864" t="str">
        <f>IF('Weekly Budget by Section'!AS870="","",'Weekly Budget by Section'!AS870)</f>
        <v/>
      </c>
      <c r="AT864" t="str">
        <f>IF('Weekly Budget by Section'!AT870="","",'Weekly Budget by Section'!AT870)</f>
        <v/>
      </c>
      <c r="AU864" t="str">
        <f>IF('Weekly Budget by Section'!AU870="","",'Weekly Budget by Section'!AU870)</f>
        <v/>
      </c>
      <c r="AV864" t="str">
        <f>IF('Weekly Budget by Section'!AV870="","",'Weekly Budget by Section'!AV870)</f>
        <v/>
      </c>
      <c r="AW864" t="str">
        <f>IF('Weekly Budget by Section'!AW870="","",'Weekly Budget by Section'!AW870)</f>
        <v/>
      </c>
      <c r="AX864" t="str">
        <f>IF('Weekly Budget by Section'!AX870="","",'Weekly Budget by Section'!AX870)</f>
        <v/>
      </c>
      <c r="AY864" t="str">
        <f>IF('Weekly Budget by Section'!AY870="","",'Weekly Budget by Section'!AY870)</f>
        <v/>
      </c>
      <c r="AZ864" t="str">
        <f>IF('Weekly Budget by Section'!AZ870="","",'Weekly Budget by Section'!AZ870)</f>
        <v/>
      </c>
      <c r="BA864" t="str">
        <f>IF('Weekly Budget by Section'!BA870="","",'Weekly Budget by Section'!BA870)</f>
        <v/>
      </c>
      <c r="BB864" t="str">
        <f>IF('Weekly Budget by Section'!BB870="","",'Weekly Budget by Section'!BB870)</f>
        <v/>
      </c>
      <c r="BC864" t="str">
        <f>IF('Weekly Budget by Section'!BC870="","",'Weekly Budget by Section'!BC870)</f>
        <v/>
      </c>
    </row>
    <row r="865" spans="1:55">
      <c r="A865" t="str">
        <f>IF('Weekly Budget by Section'!A871="","",'Weekly Budget by Section'!A871)</f>
        <v/>
      </c>
      <c r="B865" t="str">
        <f>IF('Weekly Budget by Section'!B871="","",'Weekly Budget by Section'!B871)</f>
        <v/>
      </c>
      <c r="C865" t="str">
        <f>IF('Weekly Budget by Section'!C871="","",'Weekly Budget by Section'!C871)</f>
        <v/>
      </c>
      <c r="D865" t="str">
        <f>IF('Weekly Budget by Section'!D871="","",'Weekly Budget by Section'!D871)</f>
        <v/>
      </c>
      <c r="E865" t="str">
        <f>IF('Weekly Budget by Section'!E871="","",'Weekly Budget by Section'!E871)</f>
        <v/>
      </c>
      <c r="F865" t="str">
        <f>IF('Weekly Budget by Section'!F871="","",'Weekly Budget by Section'!F871)</f>
        <v/>
      </c>
      <c r="G865" t="str">
        <f>IF('Weekly Budget by Section'!G871="","",'Weekly Budget by Section'!G871)</f>
        <v/>
      </c>
      <c r="H865" t="str">
        <f>IF('Weekly Budget by Section'!H871="","",'Weekly Budget by Section'!H871)</f>
        <v/>
      </c>
      <c r="I865" t="str">
        <f>IF('Weekly Budget by Section'!I871="","",'Weekly Budget by Section'!I871)</f>
        <v/>
      </c>
      <c r="J865" t="str">
        <f>IF('Weekly Budget by Section'!J871="","",'Weekly Budget by Section'!J871)</f>
        <v/>
      </c>
      <c r="K865" t="str">
        <f>IF('Weekly Budget by Section'!K871="","",'Weekly Budget by Section'!K871)</f>
        <v/>
      </c>
      <c r="L865" t="str">
        <f>IF('Weekly Budget by Section'!L871="","",'Weekly Budget by Section'!L871)</f>
        <v/>
      </c>
      <c r="M865" t="str">
        <f>IF('Weekly Budget by Section'!M871="","",'Weekly Budget by Section'!M871)</f>
        <v/>
      </c>
      <c r="N865" t="str">
        <f>IF('Weekly Budget by Section'!N871="","",'Weekly Budget by Section'!N871)</f>
        <v/>
      </c>
      <c r="O865" t="str">
        <f>IF('Weekly Budget by Section'!O871="","",'Weekly Budget by Section'!O871)</f>
        <v/>
      </c>
      <c r="P865" t="str">
        <f>IF('Weekly Budget by Section'!P871="","",'Weekly Budget by Section'!P871)</f>
        <v/>
      </c>
      <c r="Q865" t="str">
        <f>IF('Weekly Budget by Section'!Q871="","",'Weekly Budget by Section'!Q871)</f>
        <v/>
      </c>
      <c r="R865" t="str">
        <f>IF('Weekly Budget by Section'!R871="","",'Weekly Budget by Section'!R871)</f>
        <v/>
      </c>
      <c r="S865" t="str">
        <f>IF('Weekly Budget by Section'!S871="","",'Weekly Budget by Section'!S871)</f>
        <v/>
      </c>
      <c r="T865" t="str">
        <f>IF('Weekly Budget by Section'!T871="","",'Weekly Budget by Section'!T871)</f>
        <v/>
      </c>
      <c r="U865" t="str">
        <f>IF('Weekly Budget by Section'!U871="","",'Weekly Budget by Section'!U871)</f>
        <v/>
      </c>
      <c r="V865" t="str">
        <f>IF('Weekly Budget by Section'!V871="","",'Weekly Budget by Section'!V871)</f>
        <v/>
      </c>
      <c r="W865" t="str">
        <f>IF('Weekly Budget by Section'!W871="","",'Weekly Budget by Section'!W871)</f>
        <v/>
      </c>
      <c r="X865" t="str">
        <f>IF('Weekly Budget by Section'!X871="","",'Weekly Budget by Section'!X871)</f>
        <v/>
      </c>
      <c r="Y865" t="str">
        <f>IF('Weekly Budget by Section'!Y871="","",'Weekly Budget by Section'!Y871)</f>
        <v/>
      </c>
      <c r="Z865" t="str">
        <f>IF('Weekly Budget by Section'!Z871="","",'Weekly Budget by Section'!Z871)</f>
        <v/>
      </c>
      <c r="AA865" t="str">
        <f>IF('Weekly Budget by Section'!AA871="","",'Weekly Budget by Section'!AA871)</f>
        <v/>
      </c>
      <c r="AB865" t="str">
        <f>IF('Weekly Budget by Section'!AB871="","",'Weekly Budget by Section'!AB871)</f>
        <v/>
      </c>
      <c r="AC865" t="str">
        <f>IF('Weekly Budget by Section'!AC871="","",'Weekly Budget by Section'!AC871)</f>
        <v/>
      </c>
      <c r="AD865" t="str">
        <f>IF('Weekly Budget by Section'!AD871="","",'Weekly Budget by Section'!AD871)</f>
        <v/>
      </c>
      <c r="AE865" t="str">
        <f>IF('Weekly Budget by Section'!AE871="","",'Weekly Budget by Section'!AE871)</f>
        <v/>
      </c>
      <c r="AF865" t="str">
        <f>IF('Weekly Budget by Section'!AF871="","",'Weekly Budget by Section'!AF871)</f>
        <v/>
      </c>
      <c r="AG865" t="str">
        <f>IF('Weekly Budget by Section'!AG871="","",'Weekly Budget by Section'!AG871)</f>
        <v/>
      </c>
      <c r="AH865" t="str">
        <f>IF('Weekly Budget by Section'!AH871="","",'Weekly Budget by Section'!AH871)</f>
        <v/>
      </c>
      <c r="AI865" t="str">
        <f>IF('Weekly Budget by Section'!AI871="","",'Weekly Budget by Section'!AI871)</f>
        <v/>
      </c>
      <c r="AJ865" t="str">
        <f>IF('Weekly Budget by Section'!AJ871="","",'Weekly Budget by Section'!AJ871)</f>
        <v/>
      </c>
      <c r="AK865" t="str">
        <f>IF('Weekly Budget by Section'!AK871="","",'Weekly Budget by Section'!AK871)</f>
        <v/>
      </c>
      <c r="AL865" t="str">
        <f>IF('Weekly Budget by Section'!AL871="","",'Weekly Budget by Section'!AL871)</f>
        <v/>
      </c>
      <c r="AM865" t="str">
        <f>IF('Weekly Budget by Section'!AM871="","",'Weekly Budget by Section'!AM871)</f>
        <v/>
      </c>
      <c r="AN865" t="str">
        <f>IF('Weekly Budget by Section'!AN871="","",'Weekly Budget by Section'!AN871)</f>
        <v/>
      </c>
      <c r="AO865" t="str">
        <f>IF('Weekly Budget by Section'!AO871="","",'Weekly Budget by Section'!AO871)</f>
        <v/>
      </c>
      <c r="AP865" t="str">
        <f>IF('Weekly Budget by Section'!AP871="","",'Weekly Budget by Section'!AP871)</f>
        <v/>
      </c>
      <c r="AQ865" t="str">
        <f>IF('Weekly Budget by Section'!AQ871="","",'Weekly Budget by Section'!AQ871)</f>
        <v/>
      </c>
      <c r="AR865" t="str">
        <f>IF('Weekly Budget by Section'!AR871="","",'Weekly Budget by Section'!AR871)</f>
        <v/>
      </c>
      <c r="AS865" t="str">
        <f>IF('Weekly Budget by Section'!AS871="","",'Weekly Budget by Section'!AS871)</f>
        <v/>
      </c>
      <c r="AT865" t="str">
        <f>IF('Weekly Budget by Section'!AT871="","",'Weekly Budget by Section'!AT871)</f>
        <v/>
      </c>
      <c r="AU865" t="str">
        <f>IF('Weekly Budget by Section'!AU871="","",'Weekly Budget by Section'!AU871)</f>
        <v/>
      </c>
      <c r="AV865" t="str">
        <f>IF('Weekly Budget by Section'!AV871="","",'Weekly Budget by Section'!AV871)</f>
        <v/>
      </c>
      <c r="AW865" t="str">
        <f>IF('Weekly Budget by Section'!AW871="","",'Weekly Budget by Section'!AW871)</f>
        <v/>
      </c>
      <c r="AX865" t="str">
        <f>IF('Weekly Budget by Section'!AX871="","",'Weekly Budget by Section'!AX871)</f>
        <v/>
      </c>
      <c r="AY865" t="str">
        <f>IF('Weekly Budget by Section'!AY871="","",'Weekly Budget by Section'!AY871)</f>
        <v/>
      </c>
      <c r="AZ865" t="str">
        <f>IF('Weekly Budget by Section'!AZ871="","",'Weekly Budget by Section'!AZ871)</f>
        <v/>
      </c>
      <c r="BA865" t="str">
        <f>IF('Weekly Budget by Section'!BA871="","",'Weekly Budget by Section'!BA871)</f>
        <v/>
      </c>
      <c r="BB865" t="str">
        <f>IF('Weekly Budget by Section'!BB871="","",'Weekly Budget by Section'!BB871)</f>
        <v/>
      </c>
      <c r="BC865" t="str">
        <f>IF('Weekly Budget by Section'!BC871="","",'Weekly Budget by Section'!BC871)</f>
        <v/>
      </c>
    </row>
    <row r="866" spans="1:55">
      <c r="A866" t="str">
        <f>IF('Weekly Budget by Section'!A872="","",'Weekly Budget by Section'!A872)</f>
        <v/>
      </c>
      <c r="B866" t="str">
        <f>IF('Weekly Budget by Section'!B872="","",'Weekly Budget by Section'!B872)</f>
        <v/>
      </c>
      <c r="C866" t="str">
        <f>IF('Weekly Budget by Section'!C872="","",'Weekly Budget by Section'!C872)</f>
        <v/>
      </c>
      <c r="D866" t="str">
        <f>IF('Weekly Budget by Section'!D872="","",'Weekly Budget by Section'!D872)</f>
        <v/>
      </c>
      <c r="E866" t="str">
        <f>IF('Weekly Budget by Section'!E872="","",'Weekly Budget by Section'!E872)</f>
        <v/>
      </c>
      <c r="F866" t="str">
        <f>IF('Weekly Budget by Section'!F872="","",'Weekly Budget by Section'!F872)</f>
        <v/>
      </c>
      <c r="G866" t="str">
        <f>IF('Weekly Budget by Section'!G872="","",'Weekly Budget by Section'!G872)</f>
        <v/>
      </c>
      <c r="H866" t="str">
        <f>IF('Weekly Budget by Section'!H872="","",'Weekly Budget by Section'!H872)</f>
        <v/>
      </c>
      <c r="I866" t="str">
        <f>IF('Weekly Budget by Section'!I872="","",'Weekly Budget by Section'!I872)</f>
        <v/>
      </c>
      <c r="J866" t="str">
        <f>IF('Weekly Budget by Section'!J872="","",'Weekly Budget by Section'!J872)</f>
        <v/>
      </c>
      <c r="K866" t="str">
        <f>IF('Weekly Budget by Section'!K872="","",'Weekly Budget by Section'!K872)</f>
        <v/>
      </c>
      <c r="L866" t="str">
        <f>IF('Weekly Budget by Section'!L872="","",'Weekly Budget by Section'!L872)</f>
        <v/>
      </c>
      <c r="M866" t="str">
        <f>IF('Weekly Budget by Section'!M872="","",'Weekly Budget by Section'!M872)</f>
        <v/>
      </c>
      <c r="N866" t="str">
        <f>IF('Weekly Budget by Section'!N872="","",'Weekly Budget by Section'!N872)</f>
        <v/>
      </c>
      <c r="O866" t="str">
        <f>IF('Weekly Budget by Section'!O872="","",'Weekly Budget by Section'!O872)</f>
        <v/>
      </c>
      <c r="P866" t="str">
        <f>IF('Weekly Budget by Section'!P872="","",'Weekly Budget by Section'!P872)</f>
        <v/>
      </c>
      <c r="Q866" t="str">
        <f>IF('Weekly Budget by Section'!Q872="","",'Weekly Budget by Section'!Q872)</f>
        <v/>
      </c>
      <c r="R866" t="str">
        <f>IF('Weekly Budget by Section'!R872="","",'Weekly Budget by Section'!R872)</f>
        <v/>
      </c>
      <c r="S866" t="str">
        <f>IF('Weekly Budget by Section'!S872="","",'Weekly Budget by Section'!S872)</f>
        <v/>
      </c>
      <c r="T866" t="str">
        <f>IF('Weekly Budget by Section'!T872="","",'Weekly Budget by Section'!T872)</f>
        <v/>
      </c>
      <c r="U866" t="str">
        <f>IF('Weekly Budget by Section'!U872="","",'Weekly Budget by Section'!U872)</f>
        <v/>
      </c>
      <c r="V866" t="str">
        <f>IF('Weekly Budget by Section'!V872="","",'Weekly Budget by Section'!V872)</f>
        <v/>
      </c>
      <c r="W866" t="str">
        <f>IF('Weekly Budget by Section'!W872="","",'Weekly Budget by Section'!W872)</f>
        <v/>
      </c>
      <c r="X866" t="str">
        <f>IF('Weekly Budget by Section'!X872="","",'Weekly Budget by Section'!X872)</f>
        <v/>
      </c>
      <c r="Y866" t="str">
        <f>IF('Weekly Budget by Section'!Y872="","",'Weekly Budget by Section'!Y872)</f>
        <v/>
      </c>
      <c r="Z866" t="str">
        <f>IF('Weekly Budget by Section'!Z872="","",'Weekly Budget by Section'!Z872)</f>
        <v/>
      </c>
      <c r="AA866" t="str">
        <f>IF('Weekly Budget by Section'!AA872="","",'Weekly Budget by Section'!AA872)</f>
        <v/>
      </c>
      <c r="AB866" t="str">
        <f>IF('Weekly Budget by Section'!AB872="","",'Weekly Budget by Section'!AB872)</f>
        <v/>
      </c>
      <c r="AC866" t="str">
        <f>IF('Weekly Budget by Section'!AC872="","",'Weekly Budget by Section'!AC872)</f>
        <v/>
      </c>
      <c r="AD866" t="str">
        <f>IF('Weekly Budget by Section'!AD872="","",'Weekly Budget by Section'!AD872)</f>
        <v/>
      </c>
      <c r="AE866" t="str">
        <f>IF('Weekly Budget by Section'!AE872="","",'Weekly Budget by Section'!AE872)</f>
        <v/>
      </c>
      <c r="AF866" t="str">
        <f>IF('Weekly Budget by Section'!AF872="","",'Weekly Budget by Section'!AF872)</f>
        <v/>
      </c>
      <c r="AG866" t="str">
        <f>IF('Weekly Budget by Section'!AG872="","",'Weekly Budget by Section'!AG872)</f>
        <v/>
      </c>
      <c r="AH866" t="str">
        <f>IF('Weekly Budget by Section'!AH872="","",'Weekly Budget by Section'!AH872)</f>
        <v/>
      </c>
      <c r="AI866" t="str">
        <f>IF('Weekly Budget by Section'!AI872="","",'Weekly Budget by Section'!AI872)</f>
        <v/>
      </c>
      <c r="AJ866" t="str">
        <f>IF('Weekly Budget by Section'!AJ872="","",'Weekly Budget by Section'!AJ872)</f>
        <v/>
      </c>
      <c r="AK866" t="str">
        <f>IF('Weekly Budget by Section'!AK872="","",'Weekly Budget by Section'!AK872)</f>
        <v/>
      </c>
      <c r="AL866" t="str">
        <f>IF('Weekly Budget by Section'!AL872="","",'Weekly Budget by Section'!AL872)</f>
        <v/>
      </c>
      <c r="AM866" t="str">
        <f>IF('Weekly Budget by Section'!AM872="","",'Weekly Budget by Section'!AM872)</f>
        <v/>
      </c>
      <c r="AN866" t="str">
        <f>IF('Weekly Budget by Section'!AN872="","",'Weekly Budget by Section'!AN872)</f>
        <v/>
      </c>
      <c r="AO866" t="str">
        <f>IF('Weekly Budget by Section'!AO872="","",'Weekly Budget by Section'!AO872)</f>
        <v/>
      </c>
      <c r="AP866" t="str">
        <f>IF('Weekly Budget by Section'!AP872="","",'Weekly Budget by Section'!AP872)</f>
        <v/>
      </c>
      <c r="AQ866" t="str">
        <f>IF('Weekly Budget by Section'!AQ872="","",'Weekly Budget by Section'!AQ872)</f>
        <v/>
      </c>
      <c r="AR866" t="str">
        <f>IF('Weekly Budget by Section'!AR872="","",'Weekly Budget by Section'!AR872)</f>
        <v/>
      </c>
      <c r="AS866" t="str">
        <f>IF('Weekly Budget by Section'!AS872="","",'Weekly Budget by Section'!AS872)</f>
        <v/>
      </c>
      <c r="AT866" t="str">
        <f>IF('Weekly Budget by Section'!AT872="","",'Weekly Budget by Section'!AT872)</f>
        <v/>
      </c>
      <c r="AU866" t="str">
        <f>IF('Weekly Budget by Section'!AU872="","",'Weekly Budget by Section'!AU872)</f>
        <v/>
      </c>
      <c r="AV866" t="str">
        <f>IF('Weekly Budget by Section'!AV872="","",'Weekly Budget by Section'!AV872)</f>
        <v/>
      </c>
      <c r="AW866" t="str">
        <f>IF('Weekly Budget by Section'!AW872="","",'Weekly Budget by Section'!AW872)</f>
        <v/>
      </c>
      <c r="AX866" t="str">
        <f>IF('Weekly Budget by Section'!AX872="","",'Weekly Budget by Section'!AX872)</f>
        <v/>
      </c>
      <c r="AY866" t="str">
        <f>IF('Weekly Budget by Section'!AY872="","",'Weekly Budget by Section'!AY872)</f>
        <v/>
      </c>
      <c r="AZ866" t="str">
        <f>IF('Weekly Budget by Section'!AZ872="","",'Weekly Budget by Section'!AZ872)</f>
        <v/>
      </c>
      <c r="BA866" t="str">
        <f>IF('Weekly Budget by Section'!BA872="","",'Weekly Budget by Section'!BA872)</f>
        <v/>
      </c>
      <c r="BB866" t="str">
        <f>IF('Weekly Budget by Section'!BB872="","",'Weekly Budget by Section'!BB872)</f>
        <v/>
      </c>
      <c r="BC866" t="str">
        <f>IF('Weekly Budget by Section'!BC872="","",'Weekly Budget by Section'!BC872)</f>
        <v/>
      </c>
    </row>
    <row r="867" spans="1:55">
      <c r="A867" t="str">
        <f>IF('Weekly Budget by Section'!A873="","",'Weekly Budget by Section'!A873)</f>
        <v/>
      </c>
      <c r="B867" t="str">
        <f>IF('Weekly Budget by Section'!B873="","",'Weekly Budget by Section'!B873)</f>
        <v/>
      </c>
      <c r="C867" t="str">
        <f>IF('Weekly Budget by Section'!C873="","",'Weekly Budget by Section'!C873)</f>
        <v/>
      </c>
      <c r="D867" t="str">
        <f>IF('Weekly Budget by Section'!D873="","",'Weekly Budget by Section'!D873)</f>
        <v/>
      </c>
      <c r="E867" t="str">
        <f>IF('Weekly Budget by Section'!E873="","",'Weekly Budget by Section'!E873)</f>
        <v/>
      </c>
      <c r="F867" t="str">
        <f>IF('Weekly Budget by Section'!F873="","",'Weekly Budget by Section'!F873)</f>
        <v/>
      </c>
      <c r="G867" t="str">
        <f>IF('Weekly Budget by Section'!G873="","",'Weekly Budget by Section'!G873)</f>
        <v/>
      </c>
      <c r="H867" t="str">
        <f>IF('Weekly Budget by Section'!H873="","",'Weekly Budget by Section'!H873)</f>
        <v/>
      </c>
      <c r="I867" t="str">
        <f>IF('Weekly Budget by Section'!I873="","",'Weekly Budget by Section'!I873)</f>
        <v/>
      </c>
      <c r="J867" t="str">
        <f>IF('Weekly Budget by Section'!J873="","",'Weekly Budget by Section'!J873)</f>
        <v/>
      </c>
      <c r="K867" t="str">
        <f>IF('Weekly Budget by Section'!K873="","",'Weekly Budget by Section'!K873)</f>
        <v/>
      </c>
      <c r="L867" t="str">
        <f>IF('Weekly Budget by Section'!L873="","",'Weekly Budget by Section'!L873)</f>
        <v/>
      </c>
      <c r="M867" t="str">
        <f>IF('Weekly Budget by Section'!M873="","",'Weekly Budget by Section'!M873)</f>
        <v/>
      </c>
      <c r="N867" t="str">
        <f>IF('Weekly Budget by Section'!N873="","",'Weekly Budget by Section'!N873)</f>
        <v/>
      </c>
      <c r="O867" t="str">
        <f>IF('Weekly Budget by Section'!O873="","",'Weekly Budget by Section'!O873)</f>
        <v/>
      </c>
      <c r="P867" t="str">
        <f>IF('Weekly Budget by Section'!P873="","",'Weekly Budget by Section'!P873)</f>
        <v/>
      </c>
      <c r="Q867" t="str">
        <f>IF('Weekly Budget by Section'!Q873="","",'Weekly Budget by Section'!Q873)</f>
        <v/>
      </c>
      <c r="R867" t="str">
        <f>IF('Weekly Budget by Section'!R873="","",'Weekly Budget by Section'!R873)</f>
        <v/>
      </c>
      <c r="S867" t="str">
        <f>IF('Weekly Budget by Section'!S873="","",'Weekly Budget by Section'!S873)</f>
        <v/>
      </c>
      <c r="T867" t="str">
        <f>IF('Weekly Budget by Section'!T873="","",'Weekly Budget by Section'!T873)</f>
        <v/>
      </c>
      <c r="U867" t="str">
        <f>IF('Weekly Budget by Section'!U873="","",'Weekly Budget by Section'!U873)</f>
        <v/>
      </c>
      <c r="V867" t="str">
        <f>IF('Weekly Budget by Section'!V873="","",'Weekly Budget by Section'!V873)</f>
        <v/>
      </c>
      <c r="W867" t="str">
        <f>IF('Weekly Budget by Section'!W873="","",'Weekly Budget by Section'!W873)</f>
        <v/>
      </c>
      <c r="X867" t="str">
        <f>IF('Weekly Budget by Section'!X873="","",'Weekly Budget by Section'!X873)</f>
        <v/>
      </c>
      <c r="Y867" t="str">
        <f>IF('Weekly Budget by Section'!Y873="","",'Weekly Budget by Section'!Y873)</f>
        <v/>
      </c>
      <c r="Z867" t="str">
        <f>IF('Weekly Budget by Section'!Z873="","",'Weekly Budget by Section'!Z873)</f>
        <v/>
      </c>
      <c r="AA867" t="str">
        <f>IF('Weekly Budget by Section'!AA873="","",'Weekly Budget by Section'!AA873)</f>
        <v/>
      </c>
      <c r="AB867" t="str">
        <f>IF('Weekly Budget by Section'!AB873="","",'Weekly Budget by Section'!AB873)</f>
        <v/>
      </c>
      <c r="AC867" t="str">
        <f>IF('Weekly Budget by Section'!AC873="","",'Weekly Budget by Section'!AC873)</f>
        <v/>
      </c>
      <c r="AD867" t="str">
        <f>IF('Weekly Budget by Section'!AD873="","",'Weekly Budget by Section'!AD873)</f>
        <v/>
      </c>
      <c r="AE867" t="str">
        <f>IF('Weekly Budget by Section'!AE873="","",'Weekly Budget by Section'!AE873)</f>
        <v/>
      </c>
      <c r="AF867" t="str">
        <f>IF('Weekly Budget by Section'!AF873="","",'Weekly Budget by Section'!AF873)</f>
        <v/>
      </c>
      <c r="AG867" t="str">
        <f>IF('Weekly Budget by Section'!AG873="","",'Weekly Budget by Section'!AG873)</f>
        <v/>
      </c>
      <c r="AH867" t="str">
        <f>IF('Weekly Budget by Section'!AH873="","",'Weekly Budget by Section'!AH873)</f>
        <v/>
      </c>
      <c r="AI867" t="str">
        <f>IF('Weekly Budget by Section'!AI873="","",'Weekly Budget by Section'!AI873)</f>
        <v/>
      </c>
      <c r="AJ867" t="str">
        <f>IF('Weekly Budget by Section'!AJ873="","",'Weekly Budget by Section'!AJ873)</f>
        <v/>
      </c>
      <c r="AK867" t="str">
        <f>IF('Weekly Budget by Section'!AK873="","",'Weekly Budget by Section'!AK873)</f>
        <v/>
      </c>
      <c r="AL867" t="str">
        <f>IF('Weekly Budget by Section'!AL873="","",'Weekly Budget by Section'!AL873)</f>
        <v/>
      </c>
      <c r="AM867" t="str">
        <f>IF('Weekly Budget by Section'!AM873="","",'Weekly Budget by Section'!AM873)</f>
        <v/>
      </c>
      <c r="AN867" t="str">
        <f>IF('Weekly Budget by Section'!AN873="","",'Weekly Budget by Section'!AN873)</f>
        <v/>
      </c>
      <c r="AO867" t="str">
        <f>IF('Weekly Budget by Section'!AO873="","",'Weekly Budget by Section'!AO873)</f>
        <v/>
      </c>
      <c r="AP867" t="str">
        <f>IF('Weekly Budget by Section'!AP873="","",'Weekly Budget by Section'!AP873)</f>
        <v/>
      </c>
      <c r="AQ867" t="str">
        <f>IF('Weekly Budget by Section'!AQ873="","",'Weekly Budget by Section'!AQ873)</f>
        <v/>
      </c>
      <c r="AR867" t="str">
        <f>IF('Weekly Budget by Section'!AR873="","",'Weekly Budget by Section'!AR873)</f>
        <v/>
      </c>
      <c r="AS867" t="str">
        <f>IF('Weekly Budget by Section'!AS873="","",'Weekly Budget by Section'!AS873)</f>
        <v/>
      </c>
      <c r="AT867" t="str">
        <f>IF('Weekly Budget by Section'!AT873="","",'Weekly Budget by Section'!AT873)</f>
        <v/>
      </c>
      <c r="AU867" t="str">
        <f>IF('Weekly Budget by Section'!AU873="","",'Weekly Budget by Section'!AU873)</f>
        <v/>
      </c>
      <c r="AV867" t="str">
        <f>IF('Weekly Budget by Section'!AV873="","",'Weekly Budget by Section'!AV873)</f>
        <v/>
      </c>
      <c r="AW867" t="str">
        <f>IF('Weekly Budget by Section'!AW873="","",'Weekly Budget by Section'!AW873)</f>
        <v/>
      </c>
      <c r="AX867" t="str">
        <f>IF('Weekly Budget by Section'!AX873="","",'Weekly Budget by Section'!AX873)</f>
        <v/>
      </c>
      <c r="AY867" t="str">
        <f>IF('Weekly Budget by Section'!AY873="","",'Weekly Budget by Section'!AY873)</f>
        <v/>
      </c>
      <c r="AZ867" t="str">
        <f>IF('Weekly Budget by Section'!AZ873="","",'Weekly Budget by Section'!AZ873)</f>
        <v/>
      </c>
      <c r="BA867" t="str">
        <f>IF('Weekly Budget by Section'!BA873="","",'Weekly Budget by Section'!BA873)</f>
        <v/>
      </c>
      <c r="BB867" t="str">
        <f>IF('Weekly Budget by Section'!BB873="","",'Weekly Budget by Section'!BB873)</f>
        <v/>
      </c>
      <c r="BC867" t="str">
        <f>IF('Weekly Budget by Section'!BC873="","",'Weekly Budget by Section'!BC873)</f>
        <v/>
      </c>
    </row>
    <row r="868" spans="1:55">
      <c r="A868" t="str">
        <f>IF('Weekly Budget by Section'!A874="","",'Weekly Budget by Section'!A874)</f>
        <v/>
      </c>
      <c r="B868" t="str">
        <f>IF('Weekly Budget by Section'!B874="","",'Weekly Budget by Section'!B874)</f>
        <v/>
      </c>
      <c r="C868" t="str">
        <f>IF('Weekly Budget by Section'!C874="","",'Weekly Budget by Section'!C874)</f>
        <v/>
      </c>
      <c r="D868" t="str">
        <f>IF('Weekly Budget by Section'!D874="","",'Weekly Budget by Section'!D874)</f>
        <v/>
      </c>
      <c r="E868" t="str">
        <f>IF('Weekly Budget by Section'!E874="","",'Weekly Budget by Section'!E874)</f>
        <v/>
      </c>
      <c r="F868" t="str">
        <f>IF('Weekly Budget by Section'!F874="","",'Weekly Budget by Section'!F874)</f>
        <v/>
      </c>
      <c r="G868" t="str">
        <f>IF('Weekly Budget by Section'!G874="","",'Weekly Budget by Section'!G874)</f>
        <v/>
      </c>
      <c r="H868" t="str">
        <f>IF('Weekly Budget by Section'!H874="","",'Weekly Budget by Section'!H874)</f>
        <v/>
      </c>
      <c r="I868" t="str">
        <f>IF('Weekly Budget by Section'!I874="","",'Weekly Budget by Section'!I874)</f>
        <v/>
      </c>
      <c r="J868" t="str">
        <f>IF('Weekly Budget by Section'!J874="","",'Weekly Budget by Section'!J874)</f>
        <v/>
      </c>
      <c r="K868" t="str">
        <f>IF('Weekly Budget by Section'!K874="","",'Weekly Budget by Section'!K874)</f>
        <v/>
      </c>
      <c r="L868" t="str">
        <f>IF('Weekly Budget by Section'!L874="","",'Weekly Budget by Section'!L874)</f>
        <v/>
      </c>
      <c r="M868" t="str">
        <f>IF('Weekly Budget by Section'!M874="","",'Weekly Budget by Section'!M874)</f>
        <v/>
      </c>
      <c r="N868" t="str">
        <f>IF('Weekly Budget by Section'!N874="","",'Weekly Budget by Section'!N874)</f>
        <v/>
      </c>
      <c r="O868" t="str">
        <f>IF('Weekly Budget by Section'!O874="","",'Weekly Budget by Section'!O874)</f>
        <v/>
      </c>
      <c r="P868" t="str">
        <f>IF('Weekly Budget by Section'!P874="","",'Weekly Budget by Section'!P874)</f>
        <v/>
      </c>
      <c r="Q868" t="str">
        <f>IF('Weekly Budget by Section'!Q874="","",'Weekly Budget by Section'!Q874)</f>
        <v/>
      </c>
      <c r="R868" t="str">
        <f>IF('Weekly Budget by Section'!R874="","",'Weekly Budget by Section'!R874)</f>
        <v/>
      </c>
      <c r="S868" t="str">
        <f>IF('Weekly Budget by Section'!S874="","",'Weekly Budget by Section'!S874)</f>
        <v/>
      </c>
      <c r="T868" t="str">
        <f>IF('Weekly Budget by Section'!T874="","",'Weekly Budget by Section'!T874)</f>
        <v/>
      </c>
      <c r="U868" t="str">
        <f>IF('Weekly Budget by Section'!U874="","",'Weekly Budget by Section'!U874)</f>
        <v/>
      </c>
      <c r="V868" t="str">
        <f>IF('Weekly Budget by Section'!V874="","",'Weekly Budget by Section'!V874)</f>
        <v/>
      </c>
      <c r="W868" t="str">
        <f>IF('Weekly Budget by Section'!W874="","",'Weekly Budget by Section'!W874)</f>
        <v/>
      </c>
      <c r="X868" t="str">
        <f>IF('Weekly Budget by Section'!X874="","",'Weekly Budget by Section'!X874)</f>
        <v/>
      </c>
      <c r="Y868" t="str">
        <f>IF('Weekly Budget by Section'!Y874="","",'Weekly Budget by Section'!Y874)</f>
        <v/>
      </c>
      <c r="Z868" t="str">
        <f>IF('Weekly Budget by Section'!Z874="","",'Weekly Budget by Section'!Z874)</f>
        <v/>
      </c>
      <c r="AA868" t="str">
        <f>IF('Weekly Budget by Section'!AA874="","",'Weekly Budget by Section'!AA874)</f>
        <v/>
      </c>
      <c r="AB868" t="str">
        <f>IF('Weekly Budget by Section'!AB874="","",'Weekly Budget by Section'!AB874)</f>
        <v/>
      </c>
      <c r="AC868" t="str">
        <f>IF('Weekly Budget by Section'!AC874="","",'Weekly Budget by Section'!AC874)</f>
        <v/>
      </c>
      <c r="AD868" t="str">
        <f>IF('Weekly Budget by Section'!AD874="","",'Weekly Budget by Section'!AD874)</f>
        <v/>
      </c>
      <c r="AE868" t="str">
        <f>IF('Weekly Budget by Section'!AE874="","",'Weekly Budget by Section'!AE874)</f>
        <v/>
      </c>
      <c r="AF868" t="str">
        <f>IF('Weekly Budget by Section'!AF874="","",'Weekly Budget by Section'!AF874)</f>
        <v/>
      </c>
      <c r="AG868" t="str">
        <f>IF('Weekly Budget by Section'!AG874="","",'Weekly Budget by Section'!AG874)</f>
        <v/>
      </c>
      <c r="AH868" t="str">
        <f>IF('Weekly Budget by Section'!AH874="","",'Weekly Budget by Section'!AH874)</f>
        <v/>
      </c>
      <c r="AI868" t="str">
        <f>IF('Weekly Budget by Section'!AI874="","",'Weekly Budget by Section'!AI874)</f>
        <v/>
      </c>
      <c r="AJ868" t="str">
        <f>IF('Weekly Budget by Section'!AJ874="","",'Weekly Budget by Section'!AJ874)</f>
        <v/>
      </c>
      <c r="AK868" t="str">
        <f>IF('Weekly Budget by Section'!AK874="","",'Weekly Budget by Section'!AK874)</f>
        <v/>
      </c>
      <c r="AL868" t="str">
        <f>IF('Weekly Budget by Section'!AL874="","",'Weekly Budget by Section'!AL874)</f>
        <v/>
      </c>
      <c r="AM868" t="str">
        <f>IF('Weekly Budget by Section'!AM874="","",'Weekly Budget by Section'!AM874)</f>
        <v/>
      </c>
      <c r="AN868" t="str">
        <f>IF('Weekly Budget by Section'!AN874="","",'Weekly Budget by Section'!AN874)</f>
        <v/>
      </c>
      <c r="AO868" t="str">
        <f>IF('Weekly Budget by Section'!AO874="","",'Weekly Budget by Section'!AO874)</f>
        <v/>
      </c>
      <c r="AP868" t="str">
        <f>IF('Weekly Budget by Section'!AP874="","",'Weekly Budget by Section'!AP874)</f>
        <v/>
      </c>
      <c r="AQ868" t="str">
        <f>IF('Weekly Budget by Section'!AQ874="","",'Weekly Budget by Section'!AQ874)</f>
        <v/>
      </c>
      <c r="AR868" t="str">
        <f>IF('Weekly Budget by Section'!AR874="","",'Weekly Budget by Section'!AR874)</f>
        <v/>
      </c>
      <c r="AS868" t="str">
        <f>IF('Weekly Budget by Section'!AS874="","",'Weekly Budget by Section'!AS874)</f>
        <v/>
      </c>
      <c r="AT868" t="str">
        <f>IF('Weekly Budget by Section'!AT874="","",'Weekly Budget by Section'!AT874)</f>
        <v/>
      </c>
      <c r="AU868" t="str">
        <f>IF('Weekly Budget by Section'!AU874="","",'Weekly Budget by Section'!AU874)</f>
        <v/>
      </c>
      <c r="AV868" t="str">
        <f>IF('Weekly Budget by Section'!AV874="","",'Weekly Budget by Section'!AV874)</f>
        <v/>
      </c>
      <c r="AW868" t="str">
        <f>IF('Weekly Budget by Section'!AW874="","",'Weekly Budget by Section'!AW874)</f>
        <v/>
      </c>
      <c r="AX868" t="str">
        <f>IF('Weekly Budget by Section'!AX874="","",'Weekly Budget by Section'!AX874)</f>
        <v/>
      </c>
      <c r="AY868" t="str">
        <f>IF('Weekly Budget by Section'!AY874="","",'Weekly Budget by Section'!AY874)</f>
        <v/>
      </c>
      <c r="AZ868" t="str">
        <f>IF('Weekly Budget by Section'!AZ874="","",'Weekly Budget by Section'!AZ874)</f>
        <v/>
      </c>
      <c r="BA868" t="str">
        <f>IF('Weekly Budget by Section'!BA874="","",'Weekly Budget by Section'!BA874)</f>
        <v/>
      </c>
      <c r="BB868" t="str">
        <f>IF('Weekly Budget by Section'!BB874="","",'Weekly Budget by Section'!BB874)</f>
        <v/>
      </c>
      <c r="BC868" t="str">
        <f>IF('Weekly Budget by Section'!BC874="","",'Weekly Budget by Section'!BC874)</f>
        <v/>
      </c>
    </row>
    <row r="869" spans="1:55">
      <c r="A869" t="str">
        <f>IF('Weekly Budget by Section'!A875="","",'Weekly Budget by Section'!A875)</f>
        <v/>
      </c>
      <c r="B869" t="str">
        <f>IF('Weekly Budget by Section'!B875="","",'Weekly Budget by Section'!B875)</f>
        <v/>
      </c>
      <c r="C869" t="str">
        <f>IF('Weekly Budget by Section'!C875="","",'Weekly Budget by Section'!C875)</f>
        <v/>
      </c>
      <c r="D869" t="str">
        <f>IF('Weekly Budget by Section'!D875="","",'Weekly Budget by Section'!D875)</f>
        <v/>
      </c>
      <c r="E869" t="str">
        <f>IF('Weekly Budget by Section'!E875="","",'Weekly Budget by Section'!E875)</f>
        <v/>
      </c>
      <c r="F869" t="str">
        <f>IF('Weekly Budget by Section'!F875="","",'Weekly Budget by Section'!F875)</f>
        <v/>
      </c>
      <c r="G869" t="str">
        <f>IF('Weekly Budget by Section'!G875="","",'Weekly Budget by Section'!G875)</f>
        <v/>
      </c>
      <c r="H869" t="str">
        <f>IF('Weekly Budget by Section'!H875="","",'Weekly Budget by Section'!H875)</f>
        <v/>
      </c>
      <c r="I869" t="str">
        <f>IF('Weekly Budget by Section'!I875="","",'Weekly Budget by Section'!I875)</f>
        <v/>
      </c>
      <c r="J869" t="str">
        <f>IF('Weekly Budget by Section'!J875="","",'Weekly Budget by Section'!J875)</f>
        <v/>
      </c>
      <c r="K869" t="str">
        <f>IF('Weekly Budget by Section'!K875="","",'Weekly Budget by Section'!K875)</f>
        <v/>
      </c>
      <c r="L869" t="str">
        <f>IF('Weekly Budget by Section'!L875="","",'Weekly Budget by Section'!L875)</f>
        <v/>
      </c>
      <c r="M869" t="str">
        <f>IF('Weekly Budget by Section'!M875="","",'Weekly Budget by Section'!M875)</f>
        <v/>
      </c>
      <c r="N869" t="str">
        <f>IF('Weekly Budget by Section'!N875="","",'Weekly Budget by Section'!N875)</f>
        <v/>
      </c>
      <c r="O869" t="str">
        <f>IF('Weekly Budget by Section'!O875="","",'Weekly Budget by Section'!O875)</f>
        <v/>
      </c>
      <c r="P869" t="str">
        <f>IF('Weekly Budget by Section'!P875="","",'Weekly Budget by Section'!P875)</f>
        <v/>
      </c>
      <c r="Q869" t="str">
        <f>IF('Weekly Budget by Section'!Q875="","",'Weekly Budget by Section'!Q875)</f>
        <v/>
      </c>
      <c r="R869" t="str">
        <f>IF('Weekly Budget by Section'!R875="","",'Weekly Budget by Section'!R875)</f>
        <v/>
      </c>
      <c r="S869" t="str">
        <f>IF('Weekly Budget by Section'!S875="","",'Weekly Budget by Section'!S875)</f>
        <v/>
      </c>
      <c r="T869" t="str">
        <f>IF('Weekly Budget by Section'!T875="","",'Weekly Budget by Section'!T875)</f>
        <v/>
      </c>
      <c r="U869" t="str">
        <f>IF('Weekly Budget by Section'!U875="","",'Weekly Budget by Section'!U875)</f>
        <v/>
      </c>
      <c r="V869" t="str">
        <f>IF('Weekly Budget by Section'!V875="","",'Weekly Budget by Section'!V875)</f>
        <v/>
      </c>
      <c r="W869" t="str">
        <f>IF('Weekly Budget by Section'!W875="","",'Weekly Budget by Section'!W875)</f>
        <v/>
      </c>
      <c r="X869" t="str">
        <f>IF('Weekly Budget by Section'!X875="","",'Weekly Budget by Section'!X875)</f>
        <v/>
      </c>
      <c r="Y869" t="str">
        <f>IF('Weekly Budget by Section'!Y875="","",'Weekly Budget by Section'!Y875)</f>
        <v/>
      </c>
      <c r="Z869" t="str">
        <f>IF('Weekly Budget by Section'!Z875="","",'Weekly Budget by Section'!Z875)</f>
        <v/>
      </c>
      <c r="AA869" t="str">
        <f>IF('Weekly Budget by Section'!AA875="","",'Weekly Budget by Section'!AA875)</f>
        <v/>
      </c>
      <c r="AB869" t="str">
        <f>IF('Weekly Budget by Section'!AB875="","",'Weekly Budget by Section'!AB875)</f>
        <v/>
      </c>
      <c r="AC869" t="str">
        <f>IF('Weekly Budget by Section'!AC875="","",'Weekly Budget by Section'!AC875)</f>
        <v/>
      </c>
      <c r="AD869" t="str">
        <f>IF('Weekly Budget by Section'!AD875="","",'Weekly Budget by Section'!AD875)</f>
        <v/>
      </c>
      <c r="AE869" t="str">
        <f>IF('Weekly Budget by Section'!AE875="","",'Weekly Budget by Section'!AE875)</f>
        <v/>
      </c>
      <c r="AF869" t="str">
        <f>IF('Weekly Budget by Section'!AF875="","",'Weekly Budget by Section'!AF875)</f>
        <v/>
      </c>
      <c r="AG869" t="str">
        <f>IF('Weekly Budget by Section'!AG875="","",'Weekly Budget by Section'!AG875)</f>
        <v/>
      </c>
      <c r="AH869" t="str">
        <f>IF('Weekly Budget by Section'!AH875="","",'Weekly Budget by Section'!AH875)</f>
        <v/>
      </c>
      <c r="AI869" t="str">
        <f>IF('Weekly Budget by Section'!AI875="","",'Weekly Budget by Section'!AI875)</f>
        <v/>
      </c>
      <c r="AJ869" t="str">
        <f>IF('Weekly Budget by Section'!AJ875="","",'Weekly Budget by Section'!AJ875)</f>
        <v/>
      </c>
      <c r="AK869" t="str">
        <f>IF('Weekly Budget by Section'!AK875="","",'Weekly Budget by Section'!AK875)</f>
        <v/>
      </c>
      <c r="AL869" t="str">
        <f>IF('Weekly Budget by Section'!AL875="","",'Weekly Budget by Section'!AL875)</f>
        <v/>
      </c>
      <c r="AM869" t="str">
        <f>IF('Weekly Budget by Section'!AM875="","",'Weekly Budget by Section'!AM875)</f>
        <v/>
      </c>
      <c r="AN869" t="str">
        <f>IF('Weekly Budget by Section'!AN875="","",'Weekly Budget by Section'!AN875)</f>
        <v/>
      </c>
      <c r="AO869" t="str">
        <f>IF('Weekly Budget by Section'!AO875="","",'Weekly Budget by Section'!AO875)</f>
        <v/>
      </c>
      <c r="AP869" t="str">
        <f>IF('Weekly Budget by Section'!AP875="","",'Weekly Budget by Section'!AP875)</f>
        <v/>
      </c>
      <c r="AQ869" t="str">
        <f>IF('Weekly Budget by Section'!AQ875="","",'Weekly Budget by Section'!AQ875)</f>
        <v/>
      </c>
      <c r="AR869" t="str">
        <f>IF('Weekly Budget by Section'!AR875="","",'Weekly Budget by Section'!AR875)</f>
        <v/>
      </c>
      <c r="AS869" t="str">
        <f>IF('Weekly Budget by Section'!AS875="","",'Weekly Budget by Section'!AS875)</f>
        <v/>
      </c>
      <c r="AT869" t="str">
        <f>IF('Weekly Budget by Section'!AT875="","",'Weekly Budget by Section'!AT875)</f>
        <v/>
      </c>
      <c r="AU869" t="str">
        <f>IF('Weekly Budget by Section'!AU875="","",'Weekly Budget by Section'!AU875)</f>
        <v/>
      </c>
      <c r="AV869" t="str">
        <f>IF('Weekly Budget by Section'!AV875="","",'Weekly Budget by Section'!AV875)</f>
        <v/>
      </c>
      <c r="AW869" t="str">
        <f>IF('Weekly Budget by Section'!AW875="","",'Weekly Budget by Section'!AW875)</f>
        <v/>
      </c>
      <c r="AX869" t="str">
        <f>IF('Weekly Budget by Section'!AX875="","",'Weekly Budget by Section'!AX875)</f>
        <v/>
      </c>
      <c r="AY869" t="str">
        <f>IF('Weekly Budget by Section'!AY875="","",'Weekly Budget by Section'!AY875)</f>
        <v/>
      </c>
      <c r="AZ869" t="str">
        <f>IF('Weekly Budget by Section'!AZ875="","",'Weekly Budget by Section'!AZ875)</f>
        <v/>
      </c>
      <c r="BA869" t="str">
        <f>IF('Weekly Budget by Section'!BA875="","",'Weekly Budget by Section'!BA875)</f>
        <v/>
      </c>
      <c r="BB869" t="str">
        <f>IF('Weekly Budget by Section'!BB875="","",'Weekly Budget by Section'!BB875)</f>
        <v/>
      </c>
      <c r="BC869" t="str">
        <f>IF('Weekly Budget by Section'!BC875="","",'Weekly Budget by Section'!BC875)</f>
        <v/>
      </c>
    </row>
    <row r="870" spans="1:55">
      <c r="A870" t="str">
        <f>IF('Weekly Budget by Section'!A876="","",'Weekly Budget by Section'!A876)</f>
        <v/>
      </c>
      <c r="B870" t="str">
        <f>IF('Weekly Budget by Section'!B876="","",'Weekly Budget by Section'!B876)</f>
        <v/>
      </c>
      <c r="C870" t="str">
        <f>IF('Weekly Budget by Section'!C876="","",'Weekly Budget by Section'!C876)</f>
        <v/>
      </c>
      <c r="D870" t="str">
        <f>IF('Weekly Budget by Section'!D876="","",'Weekly Budget by Section'!D876)</f>
        <v/>
      </c>
      <c r="E870" t="str">
        <f>IF('Weekly Budget by Section'!E876="","",'Weekly Budget by Section'!E876)</f>
        <v/>
      </c>
      <c r="F870" t="str">
        <f>IF('Weekly Budget by Section'!F876="","",'Weekly Budget by Section'!F876)</f>
        <v/>
      </c>
      <c r="G870" t="str">
        <f>IF('Weekly Budget by Section'!G876="","",'Weekly Budget by Section'!G876)</f>
        <v/>
      </c>
      <c r="H870" t="str">
        <f>IF('Weekly Budget by Section'!H876="","",'Weekly Budget by Section'!H876)</f>
        <v/>
      </c>
      <c r="I870" t="str">
        <f>IF('Weekly Budget by Section'!I876="","",'Weekly Budget by Section'!I876)</f>
        <v/>
      </c>
      <c r="J870" t="str">
        <f>IF('Weekly Budget by Section'!J876="","",'Weekly Budget by Section'!J876)</f>
        <v/>
      </c>
      <c r="K870" t="str">
        <f>IF('Weekly Budget by Section'!K876="","",'Weekly Budget by Section'!K876)</f>
        <v/>
      </c>
      <c r="L870" t="str">
        <f>IF('Weekly Budget by Section'!L876="","",'Weekly Budget by Section'!L876)</f>
        <v/>
      </c>
      <c r="M870" t="str">
        <f>IF('Weekly Budget by Section'!M876="","",'Weekly Budget by Section'!M876)</f>
        <v/>
      </c>
      <c r="N870" t="str">
        <f>IF('Weekly Budget by Section'!N876="","",'Weekly Budget by Section'!N876)</f>
        <v/>
      </c>
      <c r="O870" t="str">
        <f>IF('Weekly Budget by Section'!O876="","",'Weekly Budget by Section'!O876)</f>
        <v/>
      </c>
      <c r="P870" t="str">
        <f>IF('Weekly Budget by Section'!P876="","",'Weekly Budget by Section'!P876)</f>
        <v/>
      </c>
      <c r="Q870" t="str">
        <f>IF('Weekly Budget by Section'!Q876="","",'Weekly Budget by Section'!Q876)</f>
        <v/>
      </c>
      <c r="R870" t="str">
        <f>IF('Weekly Budget by Section'!R876="","",'Weekly Budget by Section'!R876)</f>
        <v/>
      </c>
      <c r="S870" t="str">
        <f>IF('Weekly Budget by Section'!S876="","",'Weekly Budget by Section'!S876)</f>
        <v/>
      </c>
      <c r="T870" t="str">
        <f>IF('Weekly Budget by Section'!T876="","",'Weekly Budget by Section'!T876)</f>
        <v/>
      </c>
      <c r="U870" t="str">
        <f>IF('Weekly Budget by Section'!U876="","",'Weekly Budget by Section'!U876)</f>
        <v/>
      </c>
      <c r="V870" t="str">
        <f>IF('Weekly Budget by Section'!V876="","",'Weekly Budget by Section'!V876)</f>
        <v/>
      </c>
      <c r="W870" t="str">
        <f>IF('Weekly Budget by Section'!W876="","",'Weekly Budget by Section'!W876)</f>
        <v/>
      </c>
      <c r="X870" t="str">
        <f>IF('Weekly Budget by Section'!X876="","",'Weekly Budget by Section'!X876)</f>
        <v/>
      </c>
      <c r="Y870" t="str">
        <f>IF('Weekly Budget by Section'!Y876="","",'Weekly Budget by Section'!Y876)</f>
        <v/>
      </c>
      <c r="Z870" t="str">
        <f>IF('Weekly Budget by Section'!Z876="","",'Weekly Budget by Section'!Z876)</f>
        <v/>
      </c>
      <c r="AA870" t="str">
        <f>IF('Weekly Budget by Section'!AA876="","",'Weekly Budget by Section'!AA876)</f>
        <v/>
      </c>
      <c r="AB870" t="str">
        <f>IF('Weekly Budget by Section'!AB876="","",'Weekly Budget by Section'!AB876)</f>
        <v/>
      </c>
      <c r="AC870" t="str">
        <f>IF('Weekly Budget by Section'!AC876="","",'Weekly Budget by Section'!AC876)</f>
        <v/>
      </c>
      <c r="AD870" t="str">
        <f>IF('Weekly Budget by Section'!AD876="","",'Weekly Budget by Section'!AD876)</f>
        <v/>
      </c>
      <c r="AE870" t="str">
        <f>IF('Weekly Budget by Section'!AE876="","",'Weekly Budget by Section'!AE876)</f>
        <v/>
      </c>
      <c r="AF870" t="str">
        <f>IF('Weekly Budget by Section'!AF876="","",'Weekly Budget by Section'!AF876)</f>
        <v/>
      </c>
      <c r="AG870" t="str">
        <f>IF('Weekly Budget by Section'!AG876="","",'Weekly Budget by Section'!AG876)</f>
        <v/>
      </c>
      <c r="AH870" t="str">
        <f>IF('Weekly Budget by Section'!AH876="","",'Weekly Budget by Section'!AH876)</f>
        <v/>
      </c>
      <c r="AI870" t="str">
        <f>IF('Weekly Budget by Section'!AI876="","",'Weekly Budget by Section'!AI876)</f>
        <v/>
      </c>
      <c r="AJ870" t="str">
        <f>IF('Weekly Budget by Section'!AJ876="","",'Weekly Budget by Section'!AJ876)</f>
        <v/>
      </c>
      <c r="AK870" t="str">
        <f>IF('Weekly Budget by Section'!AK876="","",'Weekly Budget by Section'!AK876)</f>
        <v/>
      </c>
      <c r="AL870" t="str">
        <f>IF('Weekly Budget by Section'!AL876="","",'Weekly Budget by Section'!AL876)</f>
        <v/>
      </c>
      <c r="AM870" t="str">
        <f>IF('Weekly Budget by Section'!AM876="","",'Weekly Budget by Section'!AM876)</f>
        <v/>
      </c>
      <c r="AN870" t="str">
        <f>IF('Weekly Budget by Section'!AN876="","",'Weekly Budget by Section'!AN876)</f>
        <v/>
      </c>
      <c r="AO870" t="str">
        <f>IF('Weekly Budget by Section'!AO876="","",'Weekly Budget by Section'!AO876)</f>
        <v/>
      </c>
      <c r="AP870" t="str">
        <f>IF('Weekly Budget by Section'!AP876="","",'Weekly Budget by Section'!AP876)</f>
        <v/>
      </c>
      <c r="AQ870" t="str">
        <f>IF('Weekly Budget by Section'!AQ876="","",'Weekly Budget by Section'!AQ876)</f>
        <v/>
      </c>
      <c r="AR870" t="str">
        <f>IF('Weekly Budget by Section'!AR876="","",'Weekly Budget by Section'!AR876)</f>
        <v/>
      </c>
      <c r="AS870" t="str">
        <f>IF('Weekly Budget by Section'!AS876="","",'Weekly Budget by Section'!AS876)</f>
        <v/>
      </c>
      <c r="AT870" t="str">
        <f>IF('Weekly Budget by Section'!AT876="","",'Weekly Budget by Section'!AT876)</f>
        <v/>
      </c>
      <c r="AU870" t="str">
        <f>IF('Weekly Budget by Section'!AU876="","",'Weekly Budget by Section'!AU876)</f>
        <v/>
      </c>
      <c r="AV870" t="str">
        <f>IF('Weekly Budget by Section'!AV876="","",'Weekly Budget by Section'!AV876)</f>
        <v/>
      </c>
      <c r="AW870" t="str">
        <f>IF('Weekly Budget by Section'!AW876="","",'Weekly Budget by Section'!AW876)</f>
        <v/>
      </c>
      <c r="AX870" t="str">
        <f>IF('Weekly Budget by Section'!AX876="","",'Weekly Budget by Section'!AX876)</f>
        <v/>
      </c>
      <c r="AY870" t="str">
        <f>IF('Weekly Budget by Section'!AY876="","",'Weekly Budget by Section'!AY876)</f>
        <v/>
      </c>
      <c r="AZ870" t="str">
        <f>IF('Weekly Budget by Section'!AZ876="","",'Weekly Budget by Section'!AZ876)</f>
        <v/>
      </c>
      <c r="BA870" t="str">
        <f>IF('Weekly Budget by Section'!BA876="","",'Weekly Budget by Section'!BA876)</f>
        <v/>
      </c>
      <c r="BB870" t="str">
        <f>IF('Weekly Budget by Section'!BB876="","",'Weekly Budget by Section'!BB876)</f>
        <v/>
      </c>
      <c r="BC870" t="str">
        <f>IF('Weekly Budget by Section'!BC876="","",'Weekly Budget by Section'!BC876)</f>
        <v/>
      </c>
    </row>
    <row r="871" spans="1:55">
      <c r="A871" t="str">
        <f>IF('Weekly Budget by Section'!A877="","",'Weekly Budget by Section'!A877)</f>
        <v/>
      </c>
      <c r="B871" t="str">
        <f>IF('Weekly Budget by Section'!B877="","",'Weekly Budget by Section'!B877)</f>
        <v/>
      </c>
      <c r="C871" t="str">
        <f>IF('Weekly Budget by Section'!C877="","",'Weekly Budget by Section'!C877)</f>
        <v/>
      </c>
      <c r="D871" t="str">
        <f>IF('Weekly Budget by Section'!D877="","",'Weekly Budget by Section'!D877)</f>
        <v/>
      </c>
      <c r="E871" t="str">
        <f>IF('Weekly Budget by Section'!E877="","",'Weekly Budget by Section'!E877)</f>
        <v/>
      </c>
      <c r="F871" t="str">
        <f>IF('Weekly Budget by Section'!F877="","",'Weekly Budget by Section'!F877)</f>
        <v/>
      </c>
      <c r="G871" t="str">
        <f>IF('Weekly Budget by Section'!G877="","",'Weekly Budget by Section'!G877)</f>
        <v/>
      </c>
      <c r="H871" t="str">
        <f>IF('Weekly Budget by Section'!H877="","",'Weekly Budget by Section'!H877)</f>
        <v/>
      </c>
      <c r="I871" t="str">
        <f>IF('Weekly Budget by Section'!I877="","",'Weekly Budget by Section'!I877)</f>
        <v/>
      </c>
      <c r="J871" t="str">
        <f>IF('Weekly Budget by Section'!J877="","",'Weekly Budget by Section'!J877)</f>
        <v/>
      </c>
      <c r="K871" t="str">
        <f>IF('Weekly Budget by Section'!K877="","",'Weekly Budget by Section'!K877)</f>
        <v/>
      </c>
      <c r="L871" t="str">
        <f>IF('Weekly Budget by Section'!L877="","",'Weekly Budget by Section'!L877)</f>
        <v/>
      </c>
      <c r="M871" t="str">
        <f>IF('Weekly Budget by Section'!M877="","",'Weekly Budget by Section'!M877)</f>
        <v/>
      </c>
      <c r="N871" t="str">
        <f>IF('Weekly Budget by Section'!N877="","",'Weekly Budget by Section'!N877)</f>
        <v/>
      </c>
      <c r="O871" t="str">
        <f>IF('Weekly Budget by Section'!O877="","",'Weekly Budget by Section'!O877)</f>
        <v/>
      </c>
      <c r="P871" t="str">
        <f>IF('Weekly Budget by Section'!P877="","",'Weekly Budget by Section'!P877)</f>
        <v/>
      </c>
      <c r="Q871" t="str">
        <f>IF('Weekly Budget by Section'!Q877="","",'Weekly Budget by Section'!Q877)</f>
        <v/>
      </c>
      <c r="R871" t="str">
        <f>IF('Weekly Budget by Section'!R877="","",'Weekly Budget by Section'!R877)</f>
        <v/>
      </c>
      <c r="S871" t="str">
        <f>IF('Weekly Budget by Section'!S877="","",'Weekly Budget by Section'!S877)</f>
        <v/>
      </c>
      <c r="T871" t="str">
        <f>IF('Weekly Budget by Section'!T877="","",'Weekly Budget by Section'!T877)</f>
        <v/>
      </c>
      <c r="U871" t="str">
        <f>IF('Weekly Budget by Section'!U877="","",'Weekly Budget by Section'!U877)</f>
        <v/>
      </c>
      <c r="V871" t="str">
        <f>IF('Weekly Budget by Section'!V877="","",'Weekly Budget by Section'!V877)</f>
        <v/>
      </c>
      <c r="W871" t="str">
        <f>IF('Weekly Budget by Section'!W877="","",'Weekly Budget by Section'!W877)</f>
        <v/>
      </c>
      <c r="X871" t="str">
        <f>IF('Weekly Budget by Section'!X877="","",'Weekly Budget by Section'!X877)</f>
        <v/>
      </c>
      <c r="Y871" t="str">
        <f>IF('Weekly Budget by Section'!Y877="","",'Weekly Budget by Section'!Y877)</f>
        <v/>
      </c>
      <c r="Z871" t="str">
        <f>IF('Weekly Budget by Section'!Z877="","",'Weekly Budget by Section'!Z877)</f>
        <v/>
      </c>
      <c r="AA871" t="str">
        <f>IF('Weekly Budget by Section'!AA877="","",'Weekly Budget by Section'!AA877)</f>
        <v/>
      </c>
      <c r="AB871" t="str">
        <f>IF('Weekly Budget by Section'!AB877="","",'Weekly Budget by Section'!AB877)</f>
        <v/>
      </c>
      <c r="AC871" t="str">
        <f>IF('Weekly Budget by Section'!AC877="","",'Weekly Budget by Section'!AC877)</f>
        <v/>
      </c>
      <c r="AD871" t="str">
        <f>IF('Weekly Budget by Section'!AD877="","",'Weekly Budget by Section'!AD877)</f>
        <v/>
      </c>
      <c r="AE871" t="str">
        <f>IF('Weekly Budget by Section'!AE877="","",'Weekly Budget by Section'!AE877)</f>
        <v/>
      </c>
      <c r="AF871" t="str">
        <f>IF('Weekly Budget by Section'!AF877="","",'Weekly Budget by Section'!AF877)</f>
        <v/>
      </c>
      <c r="AG871" t="str">
        <f>IF('Weekly Budget by Section'!AG877="","",'Weekly Budget by Section'!AG877)</f>
        <v/>
      </c>
      <c r="AH871" t="str">
        <f>IF('Weekly Budget by Section'!AH877="","",'Weekly Budget by Section'!AH877)</f>
        <v/>
      </c>
      <c r="AI871" t="str">
        <f>IF('Weekly Budget by Section'!AI877="","",'Weekly Budget by Section'!AI877)</f>
        <v/>
      </c>
      <c r="AJ871" t="str">
        <f>IF('Weekly Budget by Section'!AJ877="","",'Weekly Budget by Section'!AJ877)</f>
        <v/>
      </c>
      <c r="AK871" t="str">
        <f>IF('Weekly Budget by Section'!AK877="","",'Weekly Budget by Section'!AK877)</f>
        <v/>
      </c>
      <c r="AL871" t="str">
        <f>IF('Weekly Budget by Section'!AL877="","",'Weekly Budget by Section'!AL877)</f>
        <v/>
      </c>
      <c r="AM871" t="str">
        <f>IF('Weekly Budget by Section'!AM877="","",'Weekly Budget by Section'!AM877)</f>
        <v/>
      </c>
      <c r="AN871" t="str">
        <f>IF('Weekly Budget by Section'!AN877="","",'Weekly Budget by Section'!AN877)</f>
        <v/>
      </c>
      <c r="AO871" t="str">
        <f>IF('Weekly Budget by Section'!AO877="","",'Weekly Budget by Section'!AO877)</f>
        <v/>
      </c>
      <c r="AP871" t="str">
        <f>IF('Weekly Budget by Section'!AP877="","",'Weekly Budget by Section'!AP877)</f>
        <v/>
      </c>
      <c r="AQ871" t="str">
        <f>IF('Weekly Budget by Section'!AQ877="","",'Weekly Budget by Section'!AQ877)</f>
        <v/>
      </c>
      <c r="AR871" t="str">
        <f>IF('Weekly Budget by Section'!AR877="","",'Weekly Budget by Section'!AR877)</f>
        <v/>
      </c>
      <c r="AS871" t="str">
        <f>IF('Weekly Budget by Section'!AS877="","",'Weekly Budget by Section'!AS877)</f>
        <v/>
      </c>
      <c r="AT871" t="str">
        <f>IF('Weekly Budget by Section'!AT877="","",'Weekly Budget by Section'!AT877)</f>
        <v/>
      </c>
      <c r="AU871" t="str">
        <f>IF('Weekly Budget by Section'!AU877="","",'Weekly Budget by Section'!AU877)</f>
        <v/>
      </c>
      <c r="AV871" t="str">
        <f>IF('Weekly Budget by Section'!AV877="","",'Weekly Budget by Section'!AV877)</f>
        <v/>
      </c>
      <c r="AW871" t="str">
        <f>IF('Weekly Budget by Section'!AW877="","",'Weekly Budget by Section'!AW877)</f>
        <v/>
      </c>
      <c r="AX871" t="str">
        <f>IF('Weekly Budget by Section'!AX877="","",'Weekly Budget by Section'!AX877)</f>
        <v/>
      </c>
      <c r="AY871" t="str">
        <f>IF('Weekly Budget by Section'!AY877="","",'Weekly Budget by Section'!AY877)</f>
        <v/>
      </c>
      <c r="AZ871" t="str">
        <f>IF('Weekly Budget by Section'!AZ877="","",'Weekly Budget by Section'!AZ877)</f>
        <v/>
      </c>
      <c r="BA871" t="str">
        <f>IF('Weekly Budget by Section'!BA877="","",'Weekly Budget by Section'!BA877)</f>
        <v/>
      </c>
      <c r="BB871" t="str">
        <f>IF('Weekly Budget by Section'!BB877="","",'Weekly Budget by Section'!BB877)</f>
        <v/>
      </c>
      <c r="BC871" t="str">
        <f>IF('Weekly Budget by Section'!BC877="","",'Weekly Budget by Section'!BC877)</f>
        <v/>
      </c>
    </row>
    <row r="872" spans="1:55">
      <c r="A872" t="str">
        <f>IF('Weekly Budget by Section'!A878="","",'Weekly Budget by Section'!A878)</f>
        <v/>
      </c>
      <c r="B872" t="str">
        <f>IF('Weekly Budget by Section'!B878="","",'Weekly Budget by Section'!B878)</f>
        <v/>
      </c>
      <c r="C872" t="str">
        <f>IF('Weekly Budget by Section'!C878="","",'Weekly Budget by Section'!C878)</f>
        <v/>
      </c>
      <c r="D872" t="str">
        <f>IF('Weekly Budget by Section'!D878="","",'Weekly Budget by Section'!D878)</f>
        <v/>
      </c>
      <c r="E872" t="str">
        <f>IF('Weekly Budget by Section'!E878="","",'Weekly Budget by Section'!E878)</f>
        <v/>
      </c>
      <c r="F872" t="str">
        <f>IF('Weekly Budget by Section'!F878="","",'Weekly Budget by Section'!F878)</f>
        <v/>
      </c>
      <c r="G872" t="str">
        <f>IF('Weekly Budget by Section'!G878="","",'Weekly Budget by Section'!G878)</f>
        <v/>
      </c>
      <c r="H872" t="str">
        <f>IF('Weekly Budget by Section'!H878="","",'Weekly Budget by Section'!H878)</f>
        <v/>
      </c>
      <c r="I872" t="str">
        <f>IF('Weekly Budget by Section'!I878="","",'Weekly Budget by Section'!I878)</f>
        <v/>
      </c>
      <c r="J872" t="str">
        <f>IF('Weekly Budget by Section'!J878="","",'Weekly Budget by Section'!J878)</f>
        <v/>
      </c>
      <c r="K872" t="str">
        <f>IF('Weekly Budget by Section'!K878="","",'Weekly Budget by Section'!K878)</f>
        <v/>
      </c>
      <c r="L872" t="str">
        <f>IF('Weekly Budget by Section'!L878="","",'Weekly Budget by Section'!L878)</f>
        <v/>
      </c>
      <c r="M872" t="str">
        <f>IF('Weekly Budget by Section'!M878="","",'Weekly Budget by Section'!M878)</f>
        <v/>
      </c>
      <c r="N872" t="str">
        <f>IF('Weekly Budget by Section'!N878="","",'Weekly Budget by Section'!N878)</f>
        <v/>
      </c>
      <c r="O872" t="str">
        <f>IF('Weekly Budget by Section'!O878="","",'Weekly Budget by Section'!O878)</f>
        <v/>
      </c>
      <c r="P872" t="str">
        <f>IF('Weekly Budget by Section'!P878="","",'Weekly Budget by Section'!P878)</f>
        <v/>
      </c>
      <c r="Q872" t="str">
        <f>IF('Weekly Budget by Section'!Q878="","",'Weekly Budget by Section'!Q878)</f>
        <v/>
      </c>
      <c r="R872" t="str">
        <f>IF('Weekly Budget by Section'!R878="","",'Weekly Budget by Section'!R878)</f>
        <v/>
      </c>
      <c r="S872" t="str">
        <f>IF('Weekly Budget by Section'!S878="","",'Weekly Budget by Section'!S878)</f>
        <v/>
      </c>
      <c r="T872" t="str">
        <f>IF('Weekly Budget by Section'!T878="","",'Weekly Budget by Section'!T878)</f>
        <v/>
      </c>
      <c r="U872" t="str">
        <f>IF('Weekly Budget by Section'!U878="","",'Weekly Budget by Section'!U878)</f>
        <v/>
      </c>
      <c r="V872" t="str">
        <f>IF('Weekly Budget by Section'!V878="","",'Weekly Budget by Section'!V878)</f>
        <v/>
      </c>
      <c r="W872" t="str">
        <f>IF('Weekly Budget by Section'!W878="","",'Weekly Budget by Section'!W878)</f>
        <v/>
      </c>
      <c r="X872" t="str">
        <f>IF('Weekly Budget by Section'!X878="","",'Weekly Budget by Section'!X878)</f>
        <v/>
      </c>
      <c r="Y872" t="str">
        <f>IF('Weekly Budget by Section'!Y878="","",'Weekly Budget by Section'!Y878)</f>
        <v/>
      </c>
      <c r="Z872" t="str">
        <f>IF('Weekly Budget by Section'!Z878="","",'Weekly Budget by Section'!Z878)</f>
        <v/>
      </c>
      <c r="AA872" t="str">
        <f>IF('Weekly Budget by Section'!AA878="","",'Weekly Budget by Section'!AA878)</f>
        <v/>
      </c>
      <c r="AB872" t="str">
        <f>IF('Weekly Budget by Section'!AB878="","",'Weekly Budget by Section'!AB878)</f>
        <v/>
      </c>
      <c r="AC872" t="str">
        <f>IF('Weekly Budget by Section'!AC878="","",'Weekly Budget by Section'!AC878)</f>
        <v/>
      </c>
      <c r="AD872" t="str">
        <f>IF('Weekly Budget by Section'!AD878="","",'Weekly Budget by Section'!AD878)</f>
        <v/>
      </c>
      <c r="AE872" t="str">
        <f>IF('Weekly Budget by Section'!AE878="","",'Weekly Budget by Section'!AE878)</f>
        <v/>
      </c>
      <c r="AF872" t="str">
        <f>IF('Weekly Budget by Section'!AF878="","",'Weekly Budget by Section'!AF878)</f>
        <v/>
      </c>
      <c r="AG872" t="str">
        <f>IF('Weekly Budget by Section'!AG878="","",'Weekly Budget by Section'!AG878)</f>
        <v/>
      </c>
      <c r="AH872" t="str">
        <f>IF('Weekly Budget by Section'!AH878="","",'Weekly Budget by Section'!AH878)</f>
        <v/>
      </c>
      <c r="AI872" t="str">
        <f>IF('Weekly Budget by Section'!AI878="","",'Weekly Budget by Section'!AI878)</f>
        <v/>
      </c>
      <c r="AJ872" t="str">
        <f>IF('Weekly Budget by Section'!AJ878="","",'Weekly Budget by Section'!AJ878)</f>
        <v/>
      </c>
      <c r="AK872" t="str">
        <f>IF('Weekly Budget by Section'!AK878="","",'Weekly Budget by Section'!AK878)</f>
        <v/>
      </c>
      <c r="AL872" t="str">
        <f>IF('Weekly Budget by Section'!AL878="","",'Weekly Budget by Section'!AL878)</f>
        <v/>
      </c>
      <c r="AM872" t="str">
        <f>IF('Weekly Budget by Section'!AM878="","",'Weekly Budget by Section'!AM878)</f>
        <v/>
      </c>
      <c r="AN872" t="str">
        <f>IF('Weekly Budget by Section'!AN878="","",'Weekly Budget by Section'!AN878)</f>
        <v/>
      </c>
      <c r="AO872" t="str">
        <f>IF('Weekly Budget by Section'!AO878="","",'Weekly Budget by Section'!AO878)</f>
        <v/>
      </c>
      <c r="AP872" t="str">
        <f>IF('Weekly Budget by Section'!AP878="","",'Weekly Budget by Section'!AP878)</f>
        <v/>
      </c>
      <c r="AQ872" t="str">
        <f>IF('Weekly Budget by Section'!AQ878="","",'Weekly Budget by Section'!AQ878)</f>
        <v/>
      </c>
      <c r="AR872" t="str">
        <f>IF('Weekly Budget by Section'!AR878="","",'Weekly Budget by Section'!AR878)</f>
        <v/>
      </c>
      <c r="AS872" t="str">
        <f>IF('Weekly Budget by Section'!AS878="","",'Weekly Budget by Section'!AS878)</f>
        <v/>
      </c>
      <c r="AT872" t="str">
        <f>IF('Weekly Budget by Section'!AT878="","",'Weekly Budget by Section'!AT878)</f>
        <v/>
      </c>
      <c r="AU872" t="str">
        <f>IF('Weekly Budget by Section'!AU878="","",'Weekly Budget by Section'!AU878)</f>
        <v/>
      </c>
      <c r="AV872" t="str">
        <f>IF('Weekly Budget by Section'!AV878="","",'Weekly Budget by Section'!AV878)</f>
        <v/>
      </c>
      <c r="AW872" t="str">
        <f>IF('Weekly Budget by Section'!AW878="","",'Weekly Budget by Section'!AW878)</f>
        <v/>
      </c>
      <c r="AX872" t="str">
        <f>IF('Weekly Budget by Section'!AX878="","",'Weekly Budget by Section'!AX878)</f>
        <v/>
      </c>
      <c r="AY872" t="str">
        <f>IF('Weekly Budget by Section'!AY878="","",'Weekly Budget by Section'!AY878)</f>
        <v/>
      </c>
      <c r="AZ872" t="str">
        <f>IF('Weekly Budget by Section'!AZ878="","",'Weekly Budget by Section'!AZ878)</f>
        <v/>
      </c>
      <c r="BA872" t="str">
        <f>IF('Weekly Budget by Section'!BA878="","",'Weekly Budget by Section'!BA878)</f>
        <v/>
      </c>
      <c r="BB872" t="str">
        <f>IF('Weekly Budget by Section'!BB878="","",'Weekly Budget by Section'!BB878)</f>
        <v/>
      </c>
      <c r="BC872" t="str">
        <f>IF('Weekly Budget by Section'!BC878="","",'Weekly Budget by Section'!BC878)</f>
        <v/>
      </c>
    </row>
    <row r="873" spans="1:55">
      <c r="A873" t="str">
        <f>IF('Weekly Budget by Section'!A879="","",'Weekly Budget by Section'!A879)</f>
        <v/>
      </c>
      <c r="B873" t="str">
        <f>IF('Weekly Budget by Section'!B879="","",'Weekly Budget by Section'!B879)</f>
        <v/>
      </c>
      <c r="C873" t="str">
        <f>IF('Weekly Budget by Section'!C879="","",'Weekly Budget by Section'!C879)</f>
        <v/>
      </c>
      <c r="D873" t="str">
        <f>IF('Weekly Budget by Section'!D879="","",'Weekly Budget by Section'!D879)</f>
        <v/>
      </c>
      <c r="E873" t="str">
        <f>IF('Weekly Budget by Section'!E879="","",'Weekly Budget by Section'!E879)</f>
        <v/>
      </c>
      <c r="F873" t="str">
        <f>IF('Weekly Budget by Section'!F879="","",'Weekly Budget by Section'!F879)</f>
        <v/>
      </c>
      <c r="G873" t="str">
        <f>IF('Weekly Budget by Section'!G879="","",'Weekly Budget by Section'!G879)</f>
        <v/>
      </c>
      <c r="H873" t="str">
        <f>IF('Weekly Budget by Section'!H879="","",'Weekly Budget by Section'!H879)</f>
        <v/>
      </c>
      <c r="I873" t="str">
        <f>IF('Weekly Budget by Section'!I879="","",'Weekly Budget by Section'!I879)</f>
        <v/>
      </c>
      <c r="J873" t="str">
        <f>IF('Weekly Budget by Section'!J879="","",'Weekly Budget by Section'!J879)</f>
        <v/>
      </c>
      <c r="K873" t="str">
        <f>IF('Weekly Budget by Section'!K879="","",'Weekly Budget by Section'!K879)</f>
        <v/>
      </c>
      <c r="L873" t="str">
        <f>IF('Weekly Budget by Section'!L879="","",'Weekly Budget by Section'!L879)</f>
        <v/>
      </c>
      <c r="M873" t="str">
        <f>IF('Weekly Budget by Section'!M879="","",'Weekly Budget by Section'!M879)</f>
        <v/>
      </c>
      <c r="N873" t="str">
        <f>IF('Weekly Budget by Section'!N879="","",'Weekly Budget by Section'!N879)</f>
        <v/>
      </c>
      <c r="O873" t="str">
        <f>IF('Weekly Budget by Section'!O879="","",'Weekly Budget by Section'!O879)</f>
        <v/>
      </c>
      <c r="P873" t="str">
        <f>IF('Weekly Budget by Section'!P879="","",'Weekly Budget by Section'!P879)</f>
        <v/>
      </c>
      <c r="Q873" t="str">
        <f>IF('Weekly Budget by Section'!Q879="","",'Weekly Budget by Section'!Q879)</f>
        <v/>
      </c>
      <c r="R873" t="str">
        <f>IF('Weekly Budget by Section'!R879="","",'Weekly Budget by Section'!R879)</f>
        <v/>
      </c>
      <c r="S873" t="str">
        <f>IF('Weekly Budget by Section'!S879="","",'Weekly Budget by Section'!S879)</f>
        <v/>
      </c>
      <c r="T873" t="str">
        <f>IF('Weekly Budget by Section'!T879="","",'Weekly Budget by Section'!T879)</f>
        <v/>
      </c>
      <c r="U873" t="str">
        <f>IF('Weekly Budget by Section'!U879="","",'Weekly Budget by Section'!U879)</f>
        <v/>
      </c>
      <c r="V873" t="str">
        <f>IF('Weekly Budget by Section'!V879="","",'Weekly Budget by Section'!V879)</f>
        <v/>
      </c>
      <c r="W873" t="str">
        <f>IF('Weekly Budget by Section'!W879="","",'Weekly Budget by Section'!W879)</f>
        <v/>
      </c>
      <c r="X873" t="str">
        <f>IF('Weekly Budget by Section'!X879="","",'Weekly Budget by Section'!X879)</f>
        <v/>
      </c>
      <c r="Y873" t="str">
        <f>IF('Weekly Budget by Section'!Y879="","",'Weekly Budget by Section'!Y879)</f>
        <v/>
      </c>
      <c r="Z873" t="str">
        <f>IF('Weekly Budget by Section'!Z879="","",'Weekly Budget by Section'!Z879)</f>
        <v/>
      </c>
      <c r="AA873" t="str">
        <f>IF('Weekly Budget by Section'!AA879="","",'Weekly Budget by Section'!AA879)</f>
        <v/>
      </c>
      <c r="AB873" t="str">
        <f>IF('Weekly Budget by Section'!AB879="","",'Weekly Budget by Section'!AB879)</f>
        <v/>
      </c>
      <c r="AC873" t="str">
        <f>IF('Weekly Budget by Section'!AC879="","",'Weekly Budget by Section'!AC879)</f>
        <v/>
      </c>
      <c r="AD873" t="str">
        <f>IF('Weekly Budget by Section'!AD879="","",'Weekly Budget by Section'!AD879)</f>
        <v/>
      </c>
      <c r="AE873" t="str">
        <f>IF('Weekly Budget by Section'!AE879="","",'Weekly Budget by Section'!AE879)</f>
        <v/>
      </c>
      <c r="AF873" t="str">
        <f>IF('Weekly Budget by Section'!AF879="","",'Weekly Budget by Section'!AF879)</f>
        <v/>
      </c>
      <c r="AG873" t="str">
        <f>IF('Weekly Budget by Section'!AG879="","",'Weekly Budget by Section'!AG879)</f>
        <v/>
      </c>
      <c r="AH873" t="str">
        <f>IF('Weekly Budget by Section'!AH879="","",'Weekly Budget by Section'!AH879)</f>
        <v/>
      </c>
      <c r="AI873" t="str">
        <f>IF('Weekly Budget by Section'!AI879="","",'Weekly Budget by Section'!AI879)</f>
        <v/>
      </c>
      <c r="AJ873" t="str">
        <f>IF('Weekly Budget by Section'!AJ879="","",'Weekly Budget by Section'!AJ879)</f>
        <v/>
      </c>
      <c r="AK873" t="str">
        <f>IF('Weekly Budget by Section'!AK879="","",'Weekly Budget by Section'!AK879)</f>
        <v/>
      </c>
      <c r="AL873" t="str">
        <f>IF('Weekly Budget by Section'!AL879="","",'Weekly Budget by Section'!AL879)</f>
        <v/>
      </c>
      <c r="AM873" t="str">
        <f>IF('Weekly Budget by Section'!AM879="","",'Weekly Budget by Section'!AM879)</f>
        <v/>
      </c>
      <c r="AN873" t="str">
        <f>IF('Weekly Budget by Section'!AN879="","",'Weekly Budget by Section'!AN879)</f>
        <v/>
      </c>
      <c r="AO873" t="str">
        <f>IF('Weekly Budget by Section'!AO879="","",'Weekly Budget by Section'!AO879)</f>
        <v/>
      </c>
      <c r="AP873" t="str">
        <f>IF('Weekly Budget by Section'!AP879="","",'Weekly Budget by Section'!AP879)</f>
        <v/>
      </c>
      <c r="AQ873" t="str">
        <f>IF('Weekly Budget by Section'!AQ879="","",'Weekly Budget by Section'!AQ879)</f>
        <v/>
      </c>
      <c r="AR873" t="str">
        <f>IF('Weekly Budget by Section'!AR879="","",'Weekly Budget by Section'!AR879)</f>
        <v/>
      </c>
      <c r="AS873" t="str">
        <f>IF('Weekly Budget by Section'!AS879="","",'Weekly Budget by Section'!AS879)</f>
        <v/>
      </c>
      <c r="AT873" t="str">
        <f>IF('Weekly Budget by Section'!AT879="","",'Weekly Budget by Section'!AT879)</f>
        <v/>
      </c>
      <c r="AU873" t="str">
        <f>IF('Weekly Budget by Section'!AU879="","",'Weekly Budget by Section'!AU879)</f>
        <v/>
      </c>
      <c r="AV873" t="str">
        <f>IF('Weekly Budget by Section'!AV879="","",'Weekly Budget by Section'!AV879)</f>
        <v/>
      </c>
      <c r="AW873" t="str">
        <f>IF('Weekly Budget by Section'!AW879="","",'Weekly Budget by Section'!AW879)</f>
        <v/>
      </c>
      <c r="AX873" t="str">
        <f>IF('Weekly Budget by Section'!AX879="","",'Weekly Budget by Section'!AX879)</f>
        <v/>
      </c>
      <c r="AY873" t="str">
        <f>IF('Weekly Budget by Section'!AY879="","",'Weekly Budget by Section'!AY879)</f>
        <v/>
      </c>
      <c r="AZ873" t="str">
        <f>IF('Weekly Budget by Section'!AZ879="","",'Weekly Budget by Section'!AZ879)</f>
        <v/>
      </c>
      <c r="BA873" t="str">
        <f>IF('Weekly Budget by Section'!BA879="","",'Weekly Budget by Section'!BA879)</f>
        <v/>
      </c>
      <c r="BB873" t="str">
        <f>IF('Weekly Budget by Section'!BB879="","",'Weekly Budget by Section'!BB879)</f>
        <v/>
      </c>
      <c r="BC873" t="str">
        <f>IF('Weekly Budget by Section'!BC879="","",'Weekly Budget by Section'!BC879)</f>
        <v/>
      </c>
    </row>
    <row r="874" spans="1:55">
      <c r="A874" t="str">
        <f>IF('Weekly Budget by Section'!A880="","",'Weekly Budget by Section'!A880)</f>
        <v/>
      </c>
      <c r="B874" t="str">
        <f>IF('Weekly Budget by Section'!B880="","",'Weekly Budget by Section'!B880)</f>
        <v/>
      </c>
      <c r="C874" t="str">
        <f>IF('Weekly Budget by Section'!C880="","",'Weekly Budget by Section'!C880)</f>
        <v/>
      </c>
      <c r="D874" t="str">
        <f>IF('Weekly Budget by Section'!D880="","",'Weekly Budget by Section'!D880)</f>
        <v/>
      </c>
      <c r="E874" t="str">
        <f>IF('Weekly Budget by Section'!E880="","",'Weekly Budget by Section'!E880)</f>
        <v/>
      </c>
      <c r="F874" t="str">
        <f>IF('Weekly Budget by Section'!F880="","",'Weekly Budget by Section'!F880)</f>
        <v/>
      </c>
      <c r="G874" t="str">
        <f>IF('Weekly Budget by Section'!G880="","",'Weekly Budget by Section'!G880)</f>
        <v/>
      </c>
      <c r="H874" t="str">
        <f>IF('Weekly Budget by Section'!H880="","",'Weekly Budget by Section'!H880)</f>
        <v/>
      </c>
      <c r="I874" t="str">
        <f>IF('Weekly Budget by Section'!I880="","",'Weekly Budget by Section'!I880)</f>
        <v/>
      </c>
      <c r="J874" t="str">
        <f>IF('Weekly Budget by Section'!J880="","",'Weekly Budget by Section'!J880)</f>
        <v/>
      </c>
      <c r="K874" t="str">
        <f>IF('Weekly Budget by Section'!K880="","",'Weekly Budget by Section'!K880)</f>
        <v/>
      </c>
      <c r="L874" t="str">
        <f>IF('Weekly Budget by Section'!L880="","",'Weekly Budget by Section'!L880)</f>
        <v/>
      </c>
      <c r="M874" t="str">
        <f>IF('Weekly Budget by Section'!M880="","",'Weekly Budget by Section'!M880)</f>
        <v/>
      </c>
      <c r="N874" t="str">
        <f>IF('Weekly Budget by Section'!N880="","",'Weekly Budget by Section'!N880)</f>
        <v/>
      </c>
      <c r="O874" t="str">
        <f>IF('Weekly Budget by Section'!O880="","",'Weekly Budget by Section'!O880)</f>
        <v/>
      </c>
      <c r="P874" t="str">
        <f>IF('Weekly Budget by Section'!P880="","",'Weekly Budget by Section'!P880)</f>
        <v/>
      </c>
      <c r="Q874" t="str">
        <f>IF('Weekly Budget by Section'!Q880="","",'Weekly Budget by Section'!Q880)</f>
        <v/>
      </c>
      <c r="R874" t="str">
        <f>IF('Weekly Budget by Section'!R880="","",'Weekly Budget by Section'!R880)</f>
        <v/>
      </c>
      <c r="S874" t="str">
        <f>IF('Weekly Budget by Section'!S880="","",'Weekly Budget by Section'!S880)</f>
        <v/>
      </c>
      <c r="T874" t="str">
        <f>IF('Weekly Budget by Section'!T880="","",'Weekly Budget by Section'!T880)</f>
        <v/>
      </c>
      <c r="U874" t="str">
        <f>IF('Weekly Budget by Section'!U880="","",'Weekly Budget by Section'!U880)</f>
        <v/>
      </c>
      <c r="V874" t="str">
        <f>IF('Weekly Budget by Section'!V880="","",'Weekly Budget by Section'!V880)</f>
        <v/>
      </c>
      <c r="W874" t="str">
        <f>IF('Weekly Budget by Section'!W880="","",'Weekly Budget by Section'!W880)</f>
        <v/>
      </c>
      <c r="X874" t="str">
        <f>IF('Weekly Budget by Section'!X880="","",'Weekly Budget by Section'!X880)</f>
        <v/>
      </c>
      <c r="Y874" t="str">
        <f>IF('Weekly Budget by Section'!Y880="","",'Weekly Budget by Section'!Y880)</f>
        <v/>
      </c>
      <c r="Z874" t="str">
        <f>IF('Weekly Budget by Section'!Z880="","",'Weekly Budget by Section'!Z880)</f>
        <v/>
      </c>
      <c r="AA874" t="str">
        <f>IF('Weekly Budget by Section'!AA880="","",'Weekly Budget by Section'!AA880)</f>
        <v/>
      </c>
      <c r="AB874" t="str">
        <f>IF('Weekly Budget by Section'!AB880="","",'Weekly Budget by Section'!AB880)</f>
        <v/>
      </c>
      <c r="AC874" t="str">
        <f>IF('Weekly Budget by Section'!AC880="","",'Weekly Budget by Section'!AC880)</f>
        <v/>
      </c>
      <c r="AD874" t="str">
        <f>IF('Weekly Budget by Section'!AD880="","",'Weekly Budget by Section'!AD880)</f>
        <v/>
      </c>
      <c r="AE874" t="str">
        <f>IF('Weekly Budget by Section'!AE880="","",'Weekly Budget by Section'!AE880)</f>
        <v/>
      </c>
      <c r="AF874" t="str">
        <f>IF('Weekly Budget by Section'!AF880="","",'Weekly Budget by Section'!AF880)</f>
        <v/>
      </c>
      <c r="AG874" t="str">
        <f>IF('Weekly Budget by Section'!AG880="","",'Weekly Budget by Section'!AG880)</f>
        <v/>
      </c>
      <c r="AH874" t="str">
        <f>IF('Weekly Budget by Section'!AH880="","",'Weekly Budget by Section'!AH880)</f>
        <v/>
      </c>
      <c r="AI874" t="str">
        <f>IF('Weekly Budget by Section'!AI880="","",'Weekly Budget by Section'!AI880)</f>
        <v/>
      </c>
      <c r="AJ874" t="str">
        <f>IF('Weekly Budget by Section'!AJ880="","",'Weekly Budget by Section'!AJ880)</f>
        <v/>
      </c>
      <c r="AK874" t="str">
        <f>IF('Weekly Budget by Section'!AK880="","",'Weekly Budget by Section'!AK880)</f>
        <v/>
      </c>
      <c r="AL874" t="str">
        <f>IF('Weekly Budget by Section'!AL880="","",'Weekly Budget by Section'!AL880)</f>
        <v/>
      </c>
      <c r="AM874" t="str">
        <f>IF('Weekly Budget by Section'!AM880="","",'Weekly Budget by Section'!AM880)</f>
        <v/>
      </c>
      <c r="AN874" t="str">
        <f>IF('Weekly Budget by Section'!AN880="","",'Weekly Budget by Section'!AN880)</f>
        <v/>
      </c>
      <c r="AO874" t="str">
        <f>IF('Weekly Budget by Section'!AO880="","",'Weekly Budget by Section'!AO880)</f>
        <v/>
      </c>
      <c r="AP874" t="str">
        <f>IF('Weekly Budget by Section'!AP880="","",'Weekly Budget by Section'!AP880)</f>
        <v/>
      </c>
      <c r="AQ874" t="str">
        <f>IF('Weekly Budget by Section'!AQ880="","",'Weekly Budget by Section'!AQ880)</f>
        <v/>
      </c>
      <c r="AR874" t="str">
        <f>IF('Weekly Budget by Section'!AR880="","",'Weekly Budget by Section'!AR880)</f>
        <v/>
      </c>
      <c r="AS874" t="str">
        <f>IF('Weekly Budget by Section'!AS880="","",'Weekly Budget by Section'!AS880)</f>
        <v/>
      </c>
      <c r="AT874" t="str">
        <f>IF('Weekly Budget by Section'!AT880="","",'Weekly Budget by Section'!AT880)</f>
        <v/>
      </c>
      <c r="AU874" t="str">
        <f>IF('Weekly Budget by Section'!AU880="","",'Weekly Budget by Section'!AU880)</f>
        <v/>
      </c>
      <c r="AV874" t="str">
        <f>IF('Weekly Budget by Section'!AV880="","",'Weekly Budget by Section'!AV880)</f>
        <v/>
      </c>
      <c r="AW874" t="str">
        <f>IF('Weekly Budget by Section'!AW880="","",'Weekly Budget by Section'!AW880)</f>
        <v/>
      </c>
      <c r="AX874" t="str">
        <f>IF('Weekly Budget by Section'!AX880="","",'Weekly Budget by Section'!AX880)</f>
        <v/>
      </c>
      <c r="AY874" t="str">
        <f>IF('Weekly Budget by Section'!AY880="","",'Weekly Budget by Section'!AY880)</f>
        <v/>
      </c>
      <c r="AZ874" t="str">
        <f>IF('Weekly Budget by Section'!AZ880="","",'Weekly Budget by Section'!AZ880)</f>
        <v/>
      </c>
      <c r="BA874" t="str">
        <f>IF('Weekly Budget by Section'!BA880="","",'Weekly Budget by Section'!BA880)</f>
        <v/>
      </c>
      <c r="BB874" t="str">
        <f>IF('Weekly Budget by Section'!BB880="","",'Weekly Budget by Section'!BB880)</f>
        <v/>
      </c>
      <c r="BC874" t="str">
        <f>IF('Weekly Budget by Section'!BC880="","",'Weekly Budget by Section'!BC880)</f>
        <v/>
      </c>
    </row>
    <row r="875" spans="1:55">
      <c r="A875" t="str">
        <f>IF('Weekly Budget by Section'!A881="","",'Weekly Budget by Section'!A881)</f>
        <v/>
      </c>
      <c r="B875" t="str">
        <f>IF('Weekly Budget by Section'!B881="","",'Weekly Budget by Section'!B881)</f>
        <v/>
      </c>
      <c r="C875" t="str">
        <f>IF('Weekly Budget by Section'!C881="","",'Weekly Budget by Section'!C881)</f>
        <v/>
      </c>
      <c r="D875" t="str">
        <f>IF('Weekly Budget by Section'!D881="","",'Weekly Budget by Section'!D881)</f>
        <v/>
      </c>
      <c r="E875" t="str">
        <f>IF('Weekly Budget by Section'!E881="","",'Weekly Budget by Section'!E881)</f>
        <v/>
      </c>
      <c r="F875" t="str">
        <f>IF('Weekly Budget by Section'!F881="","",'Weekly Budget by Section'!F881)</f>
        <v/>
      </c>
      <c r="G875" t="str">
        <f>IF('Weekly Budget by Section'!G881="","",'Weekly Budget by Section'!G881)</f>
        <v/>
      </c>
      <c r="H875" t="str">
        <f>IF('Weekly Budget by Section'!H881="","",'Weekly Budget by Section'!H881)</f>
        <v/>
      </c>
      <c r="I875" t="str">
        <f>IF('Weekly Budget by Section'!I881="","",'Weekly Budget by Section'!I881)</f>
        <v/>
      </c>
      <c r="J875" t="str">
        <f>IF('Weekly Budget by Section'!J881="","",'Weekly Budget by Section'!J881)</f>
        <v/>
      </c>
      <c r="K875" t="str">
        <f>IF('Weekly Budget by Section'!K881="","",'Weekly Budget by Section'!K881)</f>
        <v/>
      </c>
      <c r="L875" t="str">
        <f>IF('Weekly Budget by Section'!L881="","",'Weekly Budget by Section'!L881)</f>
        <v/>
      </c>
      <c r="M875" t="str">
        <f>IF('Weekly Budget by Section'!M881="","",'Weekly Budget by Section'!M881)</f>
        <v/>
      </c>
      <c r="N875" t="str">
        <f>IF('Weekly Budget by Section'!N881="","",'Weekly Budget by Section'!N881)</f>
        <v/>
      </c>
      <c r="O875" t="str">
        <f>IF('Weekly Budget by Section'!O881="","",'Weekly Budget by Section'!O881)</f>
        <v/>
      </c>
      <c r="P875" t="str">
        <f>IF('Weekly Budget by Section'!P881="","",'Weekly Budget by Section'!P881)</f>
        <v/>
      </c>
      <c r="Q875" t="str">
        <f>IF('Weekly Budget by Section'!Q881="","",'Weekly Budget by Section'!Q881)</f>
        <v/>
      </c>
      <c r="R875" t="str">
        <f>IF('Weekly Budget by Section'!R881="","",'Weekly Budget by Section'!R881)</f>
        <v/>
      </c>
      <c r="S875" t="str">
        <f>IF('Weekly Budget by Section'!S881="","",'Weekly Budget by Section'!S881)</f>
        <v/>
      </c>
      <c r="T875" t="str">
        <f>IF('Weekly Budget by Section'!T881="","",'Weekly Budget by Section'!T881)</f>
        <v/>
      </c>
      <c r="U875" t="str">
        <f>IF('Weekly Budget by Section'!U881="","",'Weekly Budget by Section'!U881)</f>
        <v/>
      </c>
      <c r="V875" t="str">
        <f>IF('Weekly Budget by Section'!V881="","",'Weekly Budget by Section'!V881)</f>
        <v/>
      </c>
      <c r="W875" t="str">
        <f>IF('Weekly Budget by Section'!W881="","",'Weekly Budget by Section'!W881)</f>
        <v/>
      </c>
      <c r="X875" t="str">
        <f>IF('Weekly Budget by Section'!X881="","",'Weekly Budget by Section'!X881)</f>
        <v/>
      </c>
      <c r="Y875" t="str">
        <f>IF('Weekly Budget by Section'!Y881="","",'Weekly Budget by Section'!Y881)</f>
        <v/>
      </c>
      <c r="Z875" t="str">
        <f>IF('Weekly Budget by Section'!Z881="","",'Weekly Budget by Section'!Z881)</f>
        <v/>
      </c>
      <c r="AA875" t="str">
        <f>IF('Weekly Budget by Section'!AA881="","",'Weekly Budget by Section'!AA881)</f>
        <v/>
      </c>
      <c r="AB875" t="str">
        <f>IF('Weekly Budget by Section'!AB881="","",'Weekly Budget by Section'!AB881)</f>
        <v/>
      </c>
      <c r="AC875" t="str">
        <f>IF('Weekly Budget by Section'!AC881="","",'Weekly Budget by Section'!AC881)</f>
        <v/>
      </c>
      <c r="AD875" t="str">
        <f>IF('Weekly Budget by Section'!AD881="","",'Weekly Budget by Section'!AD881)</f>
        <v/>
      </c>
      <c r="AE875" t="str">
        <f>IF('Weekly Budget by Section'!AE881="","",'Weekly Budget by Section'!AE881)</f>
        <v/>
      </c>
      <c r="AF875" t="str">
        <f>IF('Weekly Budget by Section'!AF881="","",'Weekly Budget by Section'!AF881)</f>
        <v/>
      </c>
      <c r="AG875" t="str">
        <f>IF('Weekly Budget by Section'!AG881="","",'Weekly Budget by Section'!AG881)</f>
        <v/>
      </c>
      <c r="AH875" t="str">
        <f>IF('Weekly Budget by Section'!AH881="","",'Weekly Budget by Section'!AH881)</f>
        <v/>
      </c>
      <c r="AI875" t="str">
        <f>IF('Weekly Budget by Section'!AI881="","",'Weekly Budget by Section'!AI881)</f>
        <v/>
      </c>
      <c r="AJ875" t="str">
        <f>IF('Weekly Budget by Section'!AJ881="","",'Weekly Budget by Section'!AJ881)</f>
        <v/>
      </c>
      <c r="AK875" t="str">
        <f>IF('Weekly Budget by Section'!AK881="","",'Weekly Budget by Section'!AK881)</f>
        <v/>
      </c>
      <c r="AL875" t="str">
        <f>IF('Weekly Budget by Section'!AL881="","",'Weekly Budget by Section'!AL881)</f>
        <v/>
      </c>
      <c r="AM875" t="str">
        <f>IF('Weekly Budget by Section'!AM881="","",'Weekly Budget by Section'!AM881)</f>
        <v/>
      </c>
      <c r="AN875" t="str">
        <f>IF('Weekly Budget by Section'!AN881="","",'Weekly Budget by Section'!AN881)</f>
        <v/>
      </c>
      <c r="AO875" t="str">
        <f>IF('Weekly Budget by Section'!AO881="","",'Weekly Budget by Section'!AO881)</f>
        <v/>
      </c>
      <c r="AP875" t="str">
        <f>IF('Weekly Budget by Section'!AP881="","",'Weekly Budget by Section'!AP881)</f>
        <v/>
      </c>
      <c r="AQ875" t="str">
        <f>IF('Weekly Budget by Section'!AQ881="","",'Weekly Budget by Section'!AQ881)</f>
        <v/>
      </c>
      <c r="AR875" t="str">
        <f>IF('Weekly Budget by Section'!AR881="","",'Weekly Budget by Section'!AR881)</f>
        <v/>
      </c>
      <c r="AS875" t="str">
        <f>IF('Weekly Budget by Section'!AS881="","",'Weekly Budget by Section'!AS881)</f>
        <v/>
      </c>
      <c r="AT875" t="str">
        <f>IF('Weekly Budget by Section'!AT881="","",'Weekly Budget by Section'!AT881)</f>
        <v/>
      </c>
      <c r="AU875" t="str">
        <f>IF('Weekly Budget by Section'!AU881="","",'Weekly Budget by Section'!AU881)</f>
        <v/>
      </c>
      <c r="AV875" t="str">
        <f>IF('Weekly Budget by Section'!AV881="","",'Weekly Budget by Section'!AV881)</f>
        <v/>
      </c>
      <c r="AW875" t="str">
        <f>IF('Weekly Budget by Section'!AW881="","",'Weekly Budget by Section'!AW881)</f>
        <v/>
      </c>
      <c r="AX875" t="str">
        <f>IF('Weekly Budget by Section'!AX881="","",'Weekly Budget by Section'!AX881)</f>
        <v/>
      </c>
      <c r="AY875" t="str">
        <f>IF('Weekly Budget by Section'!AY881="","",'Weekly Budget by Section'!AY881)</f>
        <v/>
      </c>
      <c r="AZ875" t="str">
        <f>IF('Weekly Budget by Section'!AZ881="","",'Weekly Budget by Section'!AZ881)</f>
        <v/>
      </c>
      <c r="BA875" t="str">
        <f>IF('Weekly Budget by Section'!BA881="","",'Weekly Budget by Section'!BA881)</f>
        <v/>
      </c>
      <c r="BB875" t="str">
        <f>IF('Weekly Budget by Section'!BB881="","",'Weekly Budget by Section'!BB881)</f>
        <v/>
      </c>
      <c r="BC875" t="str">
        <f>IF('Weekly Budget by Section'!BC881="","",'Weekly Budget by Section'!BC881)</f>
        <v/>
      </c>
    </row>
    <row r="876" spans="1:55">
      <c r="A876" t="str">
        <f>IF('Weekly Budget by Section'!A882="","",'Weekly Budget by Section'!A882)</f>
        <v/>
      </c>
      <c r="B876" t="str">
        <f>IF('Weekly Budget by Section'!B882="","",'Weekly Budget by Section'!B882)</f>
        <v/>
      </c>
      <c r="C876" t="str">
        <f>IF('Weekly Budget by Section'!C882="","",'Weekly Budget by Section'!C882)</f>
        <v/>
      </c>
      <c r="D876" t="str">
        <f>IF('Weekly Budget by Section'!D882="","",'Weekly Budget by Section'!D882)</f>
        <v/>
      </c>
      <c r="E876" t="str">
        <f>IF('Weekly Budget by Section'!E882="","",'Weekly Budget by Section'!E882)</f>
        <v/>
      </c>
      <c r="F876" t="str">
        <f>IF('Weekly Budget by Section'!F882="","",'Weekly Budget by Section'!F882)</f>
        <v/>
      </c>
      <c r="G876" t="str">
        <f>IF('Weekly Budget by Section'!G882="","",'Weekly Budget by Section'!G882)</f>
        <v/>
      </c>
      <c r="H876" t="str">
        <f>IF('Weekly Budget by Section'!H882="","",'Weekly Budget by Section'!H882)</f>
        <v/>
      </c>
      <c r="I876" t="str">
        <f>IF('Weekly Budget by Section'!I882="","",'Weekly Budget by Section'!I882)</f>
        <v/>
      </c>
      <c r="J876" t="str">
        <f>IF('Weekly Budget by Section'!J882="","",'Weekly Budget by Section'!J882)</f>
        <v/>
      </c>
      <c r="K876" t="str">
        <f>IF('Weekly Budget by Section'!K882="","",'Weekly Budget by Section'!K882)</f>
        <v/>
      </c>
      <c r="L876" t="str">
        <f>IF('Weekly Budget by Section'!L882="","",'Weekly Budget by Section'!L882)</f>
        <v/>
      </c>
      <c r="M876" t="str">
        <f>IF('Weekly Budget by Section'!M882="","",'Weekly Budget by Section'!M882)</f>
        <v/>
      </c>
      <c r="N876" t="str">
        <f>IF('Weekly Budget by Section'!N882="","",'Weekly Budget by Section'!N882)</f>
        <v/>
      </c>
      <c r="O876" t="str">
        <f>IF('Weekly Budget by Section'!O882="","",'Weekly Budget by Section'!O882)</f>
        <v/>
      </c>
      <c r="P876" t="str">
        <f>IF('Weekly Budget by Section'!P882="","",'Weekly Budget by Section'!P882)</f>
        <v/>
      </c>
      <c r="Q876" t="str">
        <f>IF('Weekly Budget by Section'!Q882="","",'Weekly Budget by Section'!Q882)</f>
        <v/>
      </c>
      <c r="R876" t="str">
        <f>IF('Weekly Budget by Section'!R882="","",'Weekly Budget by Section'!R882)</f>
        <v/>
      </c>
      <c r="S876" t="str">
        <f>IF('Weekly Budget by Section'!S882="","",'Weekly Budget by Section'!S882)</f>
        <v/>
      </c>
      <c r="T876" t="str">
        <f>IF('Weekly Budget by Section'!T882="","",'Weekly Budget by Section'!T882)</f>
        <v/>
      </c>
      <c r="U876" t="str">
        <f>IF('Weekly Budget by Section'!U882="","",'Weekly Budget by Section'!U882)</f>
        <v/>
      </c>
      <c r="V876" t="str">
        <f>IF('Weekly Budget by Section'!V882="","",'Weekly Budget by Section'!V882)</f>
        <v/>
      </c>
      <c r="W876" t="str">
        <f>IF('Weekly Budget by Section'!W882="","",'Weekly Budget by Section'!W882)</f>
        <v/>
      </c>
      <c r="X876" t="str">
        <f>IF('Weekly Budget by Section'!X882="","",'Weekly Budget by Section'!X882)</f>
        <v/>
      </c>
      <c r="Y876" t="str">
        <f>IF('Weekly Budget by Section'!Y882="","",'Weekly Budget by Section'!Y882)</f>
        <v/>
      </c>
      <c r="Z876" t="str">
        <f>IF('Weekly Budget by Section'!Z882="","",'Weekly Budget by Section'!Z882)</f>
        <v/>
      </c>
      <c r="AA876" t="str">
        <f>IF('Weekly Budget by Section'!AA882="","",'Weekly Budget by Section'!AA882)</f>
        <v/>
      </c>
      <c r="AB876" t="str">
        <f>IF('Weekly Budget by Section'!AB882="","",'Weekly Budget by Section'!AB882)</f>
        <v/>
      </c>
      <c r="AC876" t="str">
        <f>IF('Weekly Budget by Section'!AC882="","",'Weekly Budget by Section'!AC882)</f>
        <v/>
      </c>
      <c r="AD876" t="str">
        <f>IF('Weekly Budget by Section'!AD882="","",'Weekly Budget by Section'!AD882)</f>
        <v/>
      </c>
      <c r="AE876" t="str">
        <f>IF('Weekly Budget by Section'!AE882="","",'Weekly Budget by Section'!AE882)</f>
        <v/>
      </c>
      <c r="AF876" t="str">
        <f>IF('Weekly Budget by Section'!AF882="","",'Weekly Budget by Section'!AF882)</f>
        <v/>
      </c>
      <c r="AG876" t="str">
        <f>IF('Weekly Budget by Section'!AG882="","",'Weekly Budget by Section'!AG882)</f>
        <v/>
      </c>
      <c r="AH876" t="str">
        <f>IF('Weekly Budget by Section'!AH882="","",'Weekly Budget by Section'!AH882)</f>
        <v/>
      </c>
      <c r="AI876" t="str">
        <f>IF('Weekly Budget by Section'!AI882="","",'Weekly Budget by Section'!AI882)</f>
        <v/>
      </c>
      <c r="AJ876" t="str">
        <f>IF('Weekly Budget by Section'!AJ882="","",'Weekly Budget by Section'!AJ882)</f>
        <v/>
      </c>
      <c r="AK876" t="str">
        <f>IF('Weekly Budget by Section'!AK882="","",'Weekly Budget by Section'!AK882)</f>
        <v/>
      </c>
      <c r="AL876" t="str">
        <f>IF('Weekly Budget by Section'!AL882="","",'Weekly Budget by Section'!AL882)</f>
        <v/>
      </c>
      <c r="AM876" t="str">
        <f>IF('Weekly Budget by Section'!AM882="","",'Weekly Budget by Section'!AM882)</f>
        <v/>
      </c>
      <c r="AN876" t="str">
        <f>IF('Weekly Budget by Section'!AN882="","",'Weekly Budget by Section'!AN882)</f>
        <v/>
      </c>
      <c r="AO876" t="str">
        <f>IF('Weekly Budget by Section'!AO882="","",'Weekly Budget by Section'!AO882)</f>
        <v/>
      </c>
      <c r="AP876" t="str">
        <f>IF('Weekly Budget by Section'!AP882="","",'Weekly Budget by Section'!AP882)</f>
        <v/>
      </c>
      <c r="AQ876" t="str">
        <f>IF('Weekly Budget by Section'!AQ882="","",'Weekly Budget by Section'!AQ882)</f>
        <v/>
      </c>
      <c r="AR876" t="str">
        <f>IF('Weekly Budget by Section'!AR882="","",'Weekly Budget by Section'!AR882)</f>
        <v/>
      </c>
      <c r="AS876" t="str">
        <f>IF('Weekly Budget by Section'!AS882="","",'Weekly Budget by Section'!AS882)</f>
        <v/>
      </c>
      <c r="AT876" t="str">
        <f>IF('Weekly Budget by Section'!AT882="","",'Weekly Budget by Section'!AT882)</f>
        <v/>
      </c>
      <c r="AU876" t="str">
        <f>IF('Weekly Budget by Section'!AU882="","",'Weekly Budget by Section'!AU882)</f>
        <v/>
      </c>
      <c r="AV876" t="str">
        <f>IF('Weekly Budget by Section'!AV882="","",'Weekly Budget by Section'!AV882)</f>
        <v/>
      </c>
      <c r="AW876" t="str">
        <f>IF('Weekly Budget by Section'!AW882="","",'Weekly Budget by Section'!AW882)</f>
        <v/>
      </c>
      <c r="AX876" t="str">
        <f>IF('Weekly Budget by Section'!AX882="","",'Weekly Budget by Section'!AX882)</f>
        <v/>
      </c>
      <c r="AY876" t="str">
        <f>IF('Weekly Budget by Section'!AY882="","",'Weekly Budget by Section'!AY882)</f>
        <v/>
      </c>
      <c r="AZ876" t="str">
        <f>IF('Weekly Budget by Section'!AZ882="","",'Weekly Budget by Section'!AZ882)</f>
        <v/>
      </c>
      <c r="BA876" t="str">
        <f>IF('Weekly Budget by Section'!BA882="","",'Weekly Budget by Section'!BA882)</f>
        <v/>
      </c>
      <c r="BB876" t="str">
        <f>IF('Weekly Budget by Section'!BB882="","",'Weekly Budget by Section'!BB882)</f>
        <v/>
      </c>
      <c r="BC876" t="str">
        <f>IF('Weekly Budget by Section'!BC882="","",'Weekly Budget by Section'!BC882)</f>
        <v/>
      </c>
    </row>
    <row r="877" spans="1:55">
      <c r="A877" t="str">
        <f>IF('Weekly Budget by Section'!A883="","",'Weekly Budget by Section'!A883)</f>
        <v/>
      </c>
      <c r="B877" t="str">
        <f>IF('Weekly Budget by Section'!B883="","",'Weekly Budget by Section'!B883)</f>
        <v/>
      </c>
      <c r="C877" t="str">
        <f>IF('Weekly Budget by Section'!C883="","",'Weekly Budget by Section'!C883)</f>
        <v/>
      </c>
      <c r="D877" t="str">
        <f>IF('Weekly Budget by Section'!D883="","",'Weekly Budget by Section'!D883)</f>
        <v/>
      </c>
      <c r="E877" t="str">
        <f>IF('Weekly Budget by Section'!E883="","",'Weekly Budget by Section'!E883)</f>
        <v/>
      </c>
      <c r="F877" t="str">
        <f>IF('Weekly Budget by Section'!F883="","",'Weekly Budget by Section'!F883)</f>
        <v/>
      </c>
      <c r="G877" t="str">
        <f>IF('Weekly Budget by Section'!G883="","",'Weekly Budget by Section'!G883)</f>
        <v/>
      </c>
      <c r="H877" t="str">
        <f>IF('Weekly Budget by Section'!H883="","",'Weekly Budget by Section'!H883)</f>
        <v/>
      </c>
      <c r="I877" t="str">
        <f>IF('Weekly Budget by Section'!I883="","",'Weekly Budget by Section'!I883)</f>
        <v/>
      </c>
      <c r="J877" t="str">
        <f>IF('Weekly Budget by Section'!J883="","",'Weekly Budget by Section'!J883)</f>
        <v/>
      </c>
      <c r="K877" t="str">
        <f>IF('Weekly Budget by Section'!K883="","",'Weekly Budget by Section'!K883)</f>
        <v/>
      </c>
      <c r="L877" t="str">
        <f>IF('Weekly Budget by Section'!L883="","",'Weekly Budget by Section'!L883)</f>
        <v/>
      </c>
      <c r="M877" t="str">
        <f>IF('Weekly Budget by Section'!M883="","",'Weekly Budget by Section'!M883)</f>
        <v/>
      </c>
      <c r="N877" t="str">
        <f>IF('Weekly Budget by Section'!N883="","",'Weekly Budget by Section'!N883)</f>
        <v/>
      </c>
      <c r="O877" t="str">
        <f>IF('Weekly Budget by Section'!O883="","",'Weekly Budget by Section'!O883)</f>
        <v/>
      </c>
      <c r="P877" t="str">
        <f>IF('Weekly Budget by Section'!P883="","",'Weekly Budget by Section'!P883)</f>
        <v/>
      </c>
      <c r="Q877" t="str">
        <f>IF('Weekly Budget by Section'!Q883="","",'Weekly Budget by Section'!Q883)</f>
        <v/>
      </c>
      <c r="R877" t="str">
        <f>IF('Weekly Budget by Section'!R883="","",'Weekly Budget by Section'!R883)</f>
        <v/>
      </c>
      <c r="S877" t="str">
        <f>IF('Weekly Budget by Section'!S883="","",'Weekly Budget by Section'!S883)</f>
        <v/>
      </c>
      <c r="T877" t="str">
        <f>IF('Weekly Budget by Section'!T883="","",'Weekly Budget by Section'!T883)</f>
        <v/>
      </c>
      <c r="U877" t="str">
        <f>IF('Weekly Budget by Section'!U883="","",'Weekly Budget by Section'!U883)</f>
        <v/>
      </c>
      <c r="V877" t="str">
        <f>IF('Weekly Budget by Section'!V883="","",'Weekly Budget by Section'!V883)</f>
        <v/>
      </c>
      <c r="W877" t="str">
        <f>IF('Weekly Budget by Section'!W883="","",'Weekly Budget by Section'!W883)</f>
        <v/>
      </c>
      <c r="X877" t="str">
        <f>IF('Weekly Budget by Section'!X883="","",'Weekly Budget by Section'!X883)</f>
        <v/>
      </c>
      <c r="Y877" t="str">
        <f>IF('Weekly Budget by Section'!Y883="","",'Weekly Budget by Section'!Y883)</f>
        <v/>
      </c>
      <c r="Z877" t="str">
        <f>IF('Weekly Budget by Section'!Z883="","",'Weekly Budget by Section'!Z883)</f>
        <v/>
      </c>
      <c r="AA877" t="str">
        <f>IF('Weekly Budget by Section'!AA883="","",'Weekly Budget by Section'!AA883)</f>
        <v/>
      </c>
      <c r="AB877" t="str">
        <f>IF('Weekly Budget by Section'!AB883="","",'Weekly Budget by Section'!AB883)</f>
        <v/>
      </c>
      <c r="AC877" t="str">
        <f>IF('Weekly Budget by Section'!AC883="","",'Weekly Budget by Section'!AC883)</f>
        <v/>
      </c>
      <c r="AD877" t="str">
        <f>IF('Weekly Budget by Section'!AD883="","",'Weekly Budget by Section'!AD883)</f>
        <v/>
      </c>
      <c r="AE877" t="str">
        <f>IF('Weekly Budget by Section'!AE883="","",'Weekly Budget by Section'!AE883)</f>
        <v/>
      </c>
      <c r="AF877" t="str">
        <f>IF('Weekly Budget by Section'!AF883="","",'Weekly Budget by Section'!AF883)</f>
        <v/>
      </c>
      <c r="AG877" t="str">
        <f>IF('Weekly Budget by Section'!AG883="","",'Weekly Budget by Section'!AG883)</f>
        <v/>
      </c>
      <c r="AH877" t="str">
        <f>IF('Weekly Budget by Section'!AH883="","",'Weekly Budget by Section'!AH883)</f>
        <v/>
      </c>
      <c r="AI877" t="str">
        <f>IF('Weekly Budget by Section'!AI883="","",'Weekly Budget by Section'!AI883)</f>
        <v/>
      </c>
      <c r="AJ877" t="str">
        <f>IF('Weekly Budget by Section'!AJ883="","",'Weekly Budget by Section'!AJ883)</f>
        <v/>
      </c>
      <c r="AK877" t="str">
        <f>IF('Weekly Budget by Section'!AK883="","",'Weekly Budget by Section'!AK883)</f>
        <v/>
      </c>
      <c r="AL877" t="str">
        <f>IF('Weekly Budget by Section'!AL883="","",'Weekly Budget by Section'!AL883)</f>
        <v/>
      </c>
      <c r="AM877" t="str">
        <f>IF('Weekly Budget by Section'!AM883="","",'Weekly Budget by Section'!AM883)</f>
        <v/>
      </c>
      <c r="AN877" t="str">
        <f>IF('Weekly Budget by Section'!AN883="","",'Weekly Budget by Section'!AN883)</f>
        <v/>
      </c>
      <c r="AO877" t="str">
        <f>IF('Weekly Budget by Section'!AO883="","",'Weekly Budget by Section'!AO883)</f>
        <v/>
      </c>
      <c r="AP877" t="str">
        <f>IF('Weekly Budget by Section'!AP883="","",'Weekly Budget by Section'!AP883)</f>
        <v/>
      </c>
      <c r="AQ877" t="str">
        <f>IF('Weekly Budget by Section'!AQ883="","",'Weekly Budget by Section'!AQ883)</f>
        <v/>
      </c>
      <c r="AR877" t="str">
        <f>IF('Weekly Budget by Section'!AR883="","",'Weekly Budget by Section'!AR883)</f>
        <v/>
      </c>
      <c r="AS877" t="str">
        <f>IF('Weekly Budget by Section'!AS883="","",'Weekly Budget by Section'!AS883)</f>
        <v/>
      </c>
      <c r="AT877" t="str">
        <f>IF('Weekly Budget by Section'!AT883="","",'Weekly Budget by Section'!AT883)</f>
        <v/>
      </c>
      <c r="AU877" t="str">
        <f>IF('Weekly Budget by Section'!AU883="","",'Weekly Budget by Section'!AU883)</f>
        <v/>
      </c>
      <c r="AV877" t="str">
        <f>IF('Weekly Budget by Section'!AV883="","",'Weekly Budget by Section'!AV883)</f>
        <v/>
      </c>
      <c r="AW877" t="str">
        <f>IF('Weekly Budget by Section'!AW883="","",'Weekly Budget by Section'!AW883)</f>
        <v/>
      </c>
      <c r="AX877" t="str">
        <f>IF('Weekly Budget by Section'!AX883="","",'Weekly Budget by Section'!AX883)</f>
        <v/>
      </c>
      <c r="AY877" t="str">
        <f>IF('Weekly Budget by Section'!AY883="","",'Weekly Budget by Section'!AY883)</f>
        <v/>
      </c>
      <c r="AZ877" t="str">
        <f>IF('Weekly Budget by Section'!AZ883="","",'Weekly Budget by Section'!AZ883)</f>
        <v/>
      </c>
      <c r="BA877" t="str">
        <f>IF('Weekly Budget by Section'!BA883="","",'Weekly Budget by Section'!BA883)</f>
        <v/>
      </c>
      <c r="BB877" t="str">
        <f>IF('Weekly Budget by Section'!BB883="","",'Weekly Budget by Section'!BB883)</f>
        <v/>
      </c>
      <c r="BC877" t="str">
        <f>IF('Weekly Budget by Section'!BC883="","",'Weekly Budget by Section'!BC883)</f>
        <v/>
      </c>
    </row>
    <row r="878" spans="1:55">
      <c r="A878" t="str">
        <f>IF('Weekly Budget by Section'!A884="","",'Weekly Budget by Section'!A884)</f>
        <v/>
      </c>
      <c r="B878" t="str">
        <f>IF('Weekly Budget by Section'!B884="","",'Weekly Budget by Section'!B884)</f>
        <v/>
      </c>
      <c r="C878" t="str">
        <f>IF('Weekly Budget by Section'!C884="","",'Weekly Budget by Section'!C884)</f>
        <v/>
      </c>
      <c r="D878" t="str">
        <f>IF('Weekly Budget by Section'!D884="","",'Weekly Budget by Section'!D884)</f>
        <v/>
      </c>
      <c r="E878" t="str">
        <f>IF('Weekly Budget by Section'!E884="","",'Weekly Budget by Section'!E884)</f>
        <v/>
      </c>
      <c r="F878" t="str">
        <f>IF('Weekly Budget by Section'!F884="","",'Weekly Budget by Section'!F884)</f>
        <v/>
      </c>
      <c r="G878" t="str">
        <f>IF('Weekly Budget by Section'!G884="","",'Weekly Budget by Section'!G884)</f>
        <v/>
      </c>
      <c r="H878" t="str">
        <f>IF('Weekly Budget by Section'!H884="","",'Weekly Budget by Section'!H884)</f>
        <v/>
      </c>
      <c r="I878" t="str">
        <f>IF('Weekly Budget by Section'!I884="","",'Weekly Budget by Section'!I884)</f>
        <v/>
      </c>
      <c r="J878" t="str">
        <f>IF('Weekly Budget by Section'!J884="","",'Weekly Budget by Section'!J884)</f>
        <v/>
      </c>
      <c r="K878" t="str">
        <f>IF('Weekly Budget by Section'!K884="","",'Weekly Budget by Section'!K884)</f>
        <v/>
      </c>
      <c r="L878" t="str">
        <f>IF('Weekly Budget by Section'!L884="","",'Weekly Budget by Section'!L884)</f>
        <v/>
      </c>
      <c r="M878" t="str">
        <f>IF('Weekly Budget by Section'!M884="","",'Weekly Budget by Section'!M884)</f>
        <v/>
      </c>
      <c r="N878" t="str">
        <f>IF('Weekly Budget by Section'!N884="","",'Weekly Budget by Section'!N884)</f>
        <v/>
      </c>
      <c r="O878" t="str">
        <f>IF('Weekly Budget by Section'!O884="","",'Weekly Budget by Section'!O884)</f>
        <v/>
      </c>
      <c r="P878" t="str">
        <f>IF('Weekly Budget by Section'!P884="","",'Weekly Budget by Section'!P884)</f>
        <v/>
      </c>
      <c r="Q878" t="str">
        <f>IF('Weekly Budget by Section'!Q884="","",'Weekly Budget by Section'!Q884)</f>
        <v/>
      </c>
      <c r="R878" t="str">
        <f>IF('Weekly Budget by Section'!R884="","",'Weekly Budget by Section'!R884)</f>
        <v/>
      </c>
      <c r="S878" t="str">
        <f>IF('Weekly Budget by Section'!S884="","",'Weekly Budget by Section'!S884)</f>
        <v/>
      </c>
      <c r="T878" t="str">
        <f>IF('Weekly Budget by Section'!T884="","",'Weekly Budget by Section'!T884)</f>
        <v/>
      </c>
      <c r="U878" t="str">
        <f>IF('Weekly Budget by Section'!U884="","",'Weekly Budget by Section'!U884)</f>
        <v/>
      </c>
      <c r="V878" t="str">
        <f>IF('Weekly Budget by Section'!V884="","",'Weekly Budget by Section'!V884)</f>
        <v/>
      </c>
      <c r="W878" t="str">
        <f>IF('Weekly Budget by Section'!W884="","",'Weekly Budget by Section'!W884)</f>
        <v/>
      </c>
      <c r="X878" t="str">
        <f>IF('Weekly Budget by Section'!X884="","",'Weekly Budget by Section'!X884)</f>
        <v/>
      </c>
      <c r="Y878" t="str">
        <f>IF('Weekly Budget by Section'!Y884="","",'Weekly Budget by Section'!Y884)</f>
        <v/>
      </c>
      <c r="Z878" t="str">
        <f>IF('Weekly Budget by Section'!Z884="","",'Weekly Budget by Section'!Z884)</f>
        <v/>
      </c>
      <c r="AA878" t="str">
        <f>IF('Weekly Budget by Section'!AA884="","",'Weekly Budget by Section'!AA884)</f>
        <v/>
      </c>
      <c r="AB878" t="str">
        <f>IF('Weekly Budget by Section'!AB884="","",'Weekly Budget by Section'!AB884)</f>
        <v/>
      </c>
      <c r="AC878" t="str">
        <f>IF('Weekly Budget by Section'!AC884="","",'Weekly Budget by Section'!AC884)</f>
        <v/>
      </c>
      <c r="AD878" t="str">
        <f>IF('Weekly Budget by Section'!AD884="","",'Weekly Budget by Section'!AD884)</f>
        <v/>
      </c>
      <c r="AE878" t="str">
        <f>IF('Weekly Budget by Section'!AE884="","",'Weekly Budget by Section'!AE884)</f>
        <v/>
      </c>
      <c r="AF878" t="str">
        <f>IF('Weekly Budget by Section'!AF884="","",'Weekly Budget by Section'!AF884)</f>
        <v/>
      </c>
      <c r="AG878" t="str">
        <f>IF('Weekly Budget by Section'!AG884="","",'Weekly Budget by Section'!AG884)</f>
        <v/>
      </c>
      <c r="AH878" t="str">
        <f>IF('Weekly Budget by Section'!AH884="","",'Weekly Budget by Section'!AH884)</f>
        <v/>
      </c>
      <c r="AI878" t="str">
        <f>IF('Weekly Budget by Section'!AI884="","",'Weekly Budget by Section'!AI884)</f>
        <v/>
      </c>
      <c r="AJ878" t="str">
        <f>IF('Weekly Budget by Section'!AJ884="","",'Weekly Budget by Section'!AJ884)</f>
        <v/>
      </c>
      <c r="AK878" t="str">
        <f>IF('Weekly Budget by Section'!AK884="","",'Weekly Budget by Section'!AK884)</f>
        <v/>
      </c>
      <c r="AL878" t="str">
        <f>IF('Weekly Budget by Section'!AL884="","",'Weekly Budget by Section'!AL884)</f>
        <v/>
      </c>
      <c r="AM878" t="str">
        <f>IF('Weekly Budget by Section'!AM884="","",'Weekly Budget by Section'!AM884)</f>
        <v/>
      </c>
      <c r="AN878" t="str">
        <f>IF('Weekly Budget by Section'!AN884="","",'Weekly Budget by Section'!AN884)</f>
        <v/>
      </c>
      <c r="AO878" t="str">
        <f>IF('Weekly Budget by Section'!AO884="","",'Weekly Budget by Section'!AO884)</f>
        <v/>
      </c>
      <c r="AP878" t="str">
        <f>IF('Weekly Budget by Section'!AP884="","",'Weekly Budget by Section'!AP884)</f>
        <v/>
      </c>
      <c r="AQ878" t="str">
        <f>IF('Weekly Budget by Section'!AQ884="","",'Weekly Budget by Section'!AQ884)</f>
        <v/>
      </c>
      <c r="AR878" t="str">
        <f>IF('Weekly Budget by Section'!AR884="","",'Weekly Budget by Section'!AR884)</f>
        <v/>
      </c>
      <c r="AS878" t="str">
        <f>IF('Weekly Budget by Section'!AS884="","",'Weekly Budget by Section'!AS884)</f>
        <v/>
      </c>
      <c r="AT878" t="str">
        <f>IF('Weekly Budget by Section'!AT884="","",'Weekly Budget by Section'!AT884)</f>
        <v/>
      </c>
      <c r="AU878" t="str">
        <f>IF('Weekly Budget by Section'!AU884="","",'Weekly Budget by Section'!AU884)</f>
        <v/>
      </c>
      <c r="AV878" t="str">
        <f>IF('Weekly Budget by Section'!AV884="","",'Weekly Budget by Section'!AV884)</f>
        <v/>
      </c>
      <c r="AW878" t="str">
        <f>IF('Weekly Budget by Section'!AW884="","",'Weekly Budget by Section'!AW884)</f>
        <v/>
      </c>
      <c r="AX878" t="str">
        <f>IF('Weekly Budget by Section'!AX884="","",'Weekly Budget by Section'!AX884)</f>
        <v/>
      </c>
      <c r="AY878" t="str">
        <f>IF('Weekly Budget by Section'!AY884="","",'Weekly Budget by Section'!AY884)</f>
        <v/>
      </c>
      <c r="AZ878" t="str">
        <f>IF('Weekly Budget by Section'!AZ884="","",'Weekly Budget by Section'!AZ884)</f>
        <v/>
      </c>
      <c r="BA878" t="str">
        <f>IF('Weekly Budget by Section'!BA884="","",'Weekly Budget by Section'!BA884)</f>
        <v/>
      </c>
      <c r="BB878" t="str">
        <f>IF('Weekly Budget by Section'!BB884="","",'Weekly Budget by Section'!BB884)</f>
        <v/>
      </c>
      <c r="BC878" t="str">
        <f>IF('Weekly Budget by Section'!BC884="","",'Weekly Budget by Section'!BC884)</f>
        <v/>
      </c>
    </row>
    <row r="879" spans="1:55">
      <c r="A879" t="str">
        <f>IF('Weekly Budget by Section'!A885="","",'Weekly Budget by Section'!A885)</f>
        <v/>
      </c>
      <c r="B879" t="str">
        <f>IF('Weekly Budget by Section'!B885="","",'Weekly Budget by Section'!B885)</f>
        <v/>
      </c>
      <c r="C879" t="str">
        <f>IF('Weekly Budget by Section'!C885="","",'Weekly Budget by Section'!C885)</f>
        <v/>
      </c>
      <c r="D879" t="str">
        <f>IF('Weekly Budget by Section'!D885="","",'Weekly Budget by Section'!D885)</f>
        <v/>
      </c>
      <c r="E879" t="str">
        <f>IF('Weekly Budget by Section'!E885="","",'Weekly Budget by Section'!E885)</f>
        <v/>
      </c>
      <c r="F879" t="str">
        <f>IF('Weekly Budget by Section'!F885="","",'Weekly Budget by Section'!F885)</f>
        <v/>
      </c>
      <c r="G879" t="str">
        <f>IF('Weekly Budget by Section'!G885="","",'Weekly Budget by Section'!G885)</f>
        <v/>
      </c>
      <c r="H879" t="str">
        <f>IF('Weekly Budget by Section'!H885="","",'Weekly Budget by Section'!H885)</f>
        <v/>
      </c>
      <c r="I879" t="str">
        <f>IF('Weekly Budget by Section'!I885="","",'Weekly Budget by Section'!I885)</f>
        <v/>
      </c>
      <c r="J879" t="str">
        <f>IF('Weekly Budget by Section'!J885="","",'Weekly Budget by Section'!J885)</f>
        <v/>
      </c>
      <c r="K879" t="str">
        <f>IF('Weekly Budget by Section'!K885="","",'Weekly Budget by Section'!K885)</f>
        <v/>
      </c>
      <c r="L879" t="str">
        <f>IF('Weekly Budget by Section'!L885="","",'Weekly Budget by Section'!L885)</f>
        <v/>
      </c>
      <c r="M879" t="str">
        <f>IF('Weekly Budget by Section'!M885="","",'Weekly Budget by Section'!M885)</f>
        <v/>
      </c>
      <c r="N879" t="str">
        <f>IF('Weekly Budget by Section'!N885="","",'Weekly Budget by Section'!N885)</f>
        <v/>
      </c>
      <c r="O879" t="str">
        <f>IF('Weekly Budget by Section'!O885="","",'Weekly Budget by Section'!O885)</f>
        <v/>
      </c>
      <c r="P879" t="str">
        <f>IF('Weekly Budget by Section'!P885="","",'Weekly Budget by Section'!P885)</f>
        <v/>
      </c>
      <c r="Q879" t="str">
        <f>IF('Weekly Budget by Section'!Q885="","",'Weekly Budget by Section'!Q885)</f>
        <v/>
      </c>
      <c r="R879" t="str">
        <f>IF('Weekly Budget by Section'!R885="","",'Weekly Budget by Section'!R885)</f>
        <v/>
      </c>
      <c r="S879" t="str">
        <f>IF('Weekly Budget by Section'!S885="","",'Weekly Budget by Section'!S885)</f>
        <v/>
      </c>
      <c r="T879" t="str">
        <f>IF('Weekly Budget by Section'!T885="","",'Weekly Budget by Section'!T885)</f>
        <v/>
      </c>
      <c r="U879" t="str">
        <f>IF('Weekly Budget by Section'!U885="","",'Weekly Budget by Section'!U885)</f>
        <v/>
      </c>
      <c r="V879" t="str">
        <f>IF('Weekly Budget by Section'!V885="","",'Weekly Budget by Section'!V885)</f>
        <v/>
      </c>
      <c r="W879" t="str">
        <f>IF('Weekly Budget by Section'!W885="","",'Weekly Budget by Section'!W885)</f>
        <v/>
      </c>
      <c r="X879" t="str">
        <f>IF('Weekly Budget by Section'!X885="","",'Weekly Budget by Section'!X885)</f>
        <v/>
      </c>
      <c r="Y879" t="str">
        <f>IF('Weekly Budget by Section'!Y885="","",'Weekly Budget by Section'!Y885)</f>
        <v/>
      </c>
      <c r="Z879" t="str">
        <f>IF('Weekly Budget by Section'!Z885="","",'Weekly Budget by Section'!Z885)</f>
        <v/>
      </c>
      <c r="AA879" t="str">
        <f>IF('Weekly Budget by Section'!AA885="","",'Weekly Budget by Section'!AA885)</f>
        <v/>
      </c>
      <c r="AB879" t="str">
        <f>IF('Weekly Budget by Section'!AB885="","",'Weekly Budget by Section'!AB885)</f>
        <v/>
      </c>
      <c r="AC879" t="str">
        <f>IF('Weekly Budget by Section'!AC885="","",'Weekly Budget by Section'!AC885)</f>
        <v/>
      </c>
      <c r="AD879" t="str">
        <f>IF('Weekly Budget by Section'!AD885="","",'Weekly Budget by Section'!AD885)</f>
        <v/>
      </c>
      <c r="AE879" t="str">
        <f>IF('Weekly Budget by Section'!AE885="","",'Weekly Budget by Section'!AE885)</f>
        <v/>
      </c>
      <c r="AF879" t="str">
        <f>IF('Weekly Budget by Section'!AF885="","",'Weekly Budget by Section'!AF885)</f>
        <v/>
      </c>
      <c r="AG879" t="str">
        <f>IF('Weekly Budget by Section'!AG885="","",'Weekly Budget by Section'!AG885)</f>
        <v/>
      </c>
      <c r="AH879" t="str">
        <f>IF('Weekly Budget by Section'!AH885="","",'Weekly Budget by Section'!AH885)</f>
        <v/>
      </c>
      <c r="AI879" t="str">
        <f>IF('Weekly Budget by Section'!AI885="","",'Weekly Budget by Section'!AI885)</f>
        <v/>
      </c>
      <c r="AJ879" t="str">
        <f>IF('Weekly Budget by Section'!AJ885="","",'Weekly Budget by Section'!AJ885)</f>
        <v/>
      </c>
      <c r="AK879" t="str">
        <f>IF('Weekly Budget by Section'!AK885="","",'Weekly Budget by Section'!AK885)</f>
        <v/>
      </c>
      <c r="AL879" t="str">
        <f>IF('Weekly Budget by Section'!AL885="","",'Weekly Budget by Section'!AL885)</f>
        <v/>
      </c>
      <c r="AM879" t="str">
        <f>IF('Weekly Budget by Section'!AM885="","",'Weekly Budget by Section'!AM885)</f>
        <v/>
      </c>
      <c r="AN879" t="str">
        <f>IF('Weekly Budget by Section'!AN885="","",'Weekly Budget by Section'!AN885)</f>
        <v/>
      </c>
      <c r="AO879" t="str">
        <f>IF('Weekly Budget by Section'!AO885="","",'Weekly Budget by Section'!AO885)</f>
        <v/>
      </c>
      <c r="AP879" t="str">
        <f>IF('Weekly Budget by Section'!AP885="","",'Weekly Budget by Section'!AP885)</f>
        <v/>
      </c>
      <c r="AQ879" t="str">
        <f>IF('Weekly Budget by Section'!AQ885="","",'Weekly Budget by Section'!AQ885)</f>
        <v/>
      </c>
      <c r="AR879" t="str">
        <f>IF('Weekly Budget by Section'!AR885="","",'Weekly Budget by Section'!AR885)</f>
        <v/>
      </c>
      <c r="AS879" t="str">
        <f>IF('Weekly Budget by Section'!AS885="","",'Weekly Budget by Section'!AS885)</f>
        <v/>
      </c>
      <c r="AT879" t="str">
        <f>IF('Weekly Budget by Section'!AT885="","",'Weekly Budget by Section'!AT885)</f>
        <v/>
      </c>
      <c r="AU879" t="str">
        <f>IF('Weekly Budget by Section'!AU885="","",'Weekly Budget by Section'!AU885)</f>
        <v/>
      </c>
      <c r="AV879" t="str">
        <f>IF('Weekly Budget by Section'!AV885="","",'Weekly Budget by Section'!AV885)</f>
        <v/>
      </c>
      <c r="AW879" t="str">
        <f>IF('Weekly Budget by Section'!AW885="","",'Weekly Budget by Section'!AW885)</f>
        <v/>
      </c>
      <c r="AX879" t="str">
        <f>IF('Weekly Budget by Section'!AX885="","",'Weekly Budget by Section'!AX885)</f>
        <v/>
      </c>
      <c r="AY879" t="str">
        <f>IF('Weekly Budget by Section'!AY885="","",'Weekly Budget by Section'!AY885)</f>
        <v/>
      </c>
      <c r="AZ879" t="str">
        <f>IF('Weekly Budget by Section'!AZ885="","",'Weekly Budget by Section'!AZ885)</f>
        <v/>
      </c>
      <c r="BA879" t="str">
        <f>IF('Weekly Budget by Section'!BA885="","",'Weekly Budget by Section'!BA885)</f>
        <v/>
      </c>
      <c r="BB879" t="str">
        <f>IF('Weekly Budget by Section'!BB885="","",'Weekly Budget by Section'!BB885)</f>
        <v/>
      </c>
      <c r="BC879" t="str">
        <f>IF('Weekly Budget by Section'!BC885="","",'Weekly Budget by Section'!BC885)</f>
        <v/>
      </c>
    </row>
    <row r="880" spans="1:55">
      <c r="A880" t="str">
        <f>IF('Weekly Budget by Section'!A886="","",'Weekly Budget by Section'!A886)</f>
        <v/>
      </c>
      <c r="B880" t="str">
        <f>IF('Weekly Budget by Section'!B886="","",'Weekly Budget by Section'!B886)</f>
        <v/>
      </c>
      <c r="C880" t="str">
        <f>IF('Weekly Budget by Section'!C886="","",'Weekly Budget by Section'!C886)</f>
        <v/>
      </c>
      <c r="D880" t="str">
        <f>IF('Weekly Budget by Section'!D886="","",'Weekly Budget by Section'!D886)</f>
        <v/>
      </c>
      <c r="E880" t="str">
        <f>IF('Weekly Budget by Section'!E886="","",'Weekly Budget by Section'!E886)</f>
        <v/>
      </c>
      <c r="F880" t="str">
        <f>IF('Weekly Budget by Section'!F886="","",'Weekly Budget by Section'!F886)</f>
        <v/>
      </c>
      <c r="G880" t="str">
        <f>IF('Weekly Budget by Section'!G886="","",'Weekly Budget by Section'!G886)</f>
        <v/>
      </c>
      <c r="H880" t="str">
        <f>IF('Weekly Budget by Section'!H886="","",'Weekly Budget by Section'!H886)</f>
        <v/>
      </c>
      <c r="I880" t="str">
        <f>IF('Weekly Budget by Section'!I886="","",'Weekly Budget by Section'!I886)</f>
        <v/>
      </c>
      <c r="J880" t="str">
        <f>IF('Weekly Budget by Section'!J886="","",'Weekly Budget by Section'!J886)</f>
        <v/>
      </c>
      <c r="K880" t="str">
        <f>IF('Weekly Budget by Section'!K886="","",'Weekly Budget by Section'!K886)</f>
        <v/>
      </c>
      <c r="L880" t="str">
        <f>IF('Weekly Budget by Section'!L886="","",'Weekly Budget by Section'!L886)</f>
        <v/>
      </c>
      <c r="M880" t="str">
        <f>IF('Weekly Budget by Section'!M886="","",'Weekly Budget by Section'!M886)</f>
        <v/>
      </c>
      <c r="N880" t="str">
        <f>IF('Weekly Budget by Section'!N886="","",'Weekly Budget by Section'!N886)</f>
        <v/>
      </c>
      <c r="O880" t="str">
        <f>IF('Weekly Budget by Section'!O886="","",'Weekly Budget by Section'!O886)</f>
        <v/>
      </c>
      <c r="P880" t="str">
        <f>IF('Weekly Budget by Section'!P886="","",'Weekly Budget by Section'!P886)</f>
        <v/>
      </c>
      <c r="Q880" t="str">
        <f>IF('Weekly Budget by Section'!Q886="","",'Weekly Budget by Section'!Q886)</f>
        <v/>
      </c>
      <c r="R880" t="str">
        <f>IF('Weekly Budget by Section'!R886="","",'Weekly Budget by Section'!R886)</f>
        <v/>
      </c>
      <c r="S880" t="str">
        <f>IF('Weekly Budget by Section'!S886="","",'Weekly Budget by Section'!S886)</f>
        <v/>
      </c>
      <c r="T880" t="str">
        <f>IF('Weekly Budget by Section'!T886="","",'Weekly Budget by Section'!T886)</f>
        <v/>
      </c>
      <c r="U880" t="str">
        <f>IF('Weekly Budget by Section'!U886="","",'Weekly Budget by Section'!U886)</f>
        <v/>
      </c>
      <c r="V880" t="str">
        <f>IF('Weekly Budget by Section'!V886="","",'Weekly Budget by Section'!V886)</f>
        <v/>
      </c>
      <c r="W880" t="str">
        <f>IF('Weekly Budget by Section'!W886="","",'Weekly Budget by Section'!W886)</f>
        <v/>
      </c>
      <c r="X880" t="str">
        <f>IF('Weekly Budget by Section'!X886="","",'Weekly Budget by Section'!X886)</f>
        <v/>
      </c>
      <c r="Y880" t="str">
        <f>IF('Weekly Budget by Section'!Y886="","",'Weekly Budget by Section'!Y886)</f>
        <v/>
      </c>
      <c r="Z880" t="str">
        <f>IF('Weekly Budget by Section'!Z886="","",'Weekly Budget by Section'!Z886)</f>
        <v/>
      </c>
      <c r="AA880" t="str">
        <f>IF('Weekly Budget by Section'!AA886="","",'Weekly Budget by Section'!AA886)</f>
        <v/>
      </c>
      <c r="AB880" t="str">
        <f>IF('Weekly Budget by Section'!AB886="","",'Weekly Budget by Section'!AB886)</f>
        <v/>
      </c>
      <c r="AC880" t="str">
        <f>IF('Weekly Budget by Section'!AC886="","",'Weekly Budget by Section'!AC886)</f>
        <v/>
      </c>
      <c r="AD880" t="str">
        <f>IF('Weekly Budget by Section'!AD886="","",'Weekly Budget by Section'!AD886)</f>
        <v/>
      </c>
      <c r="AE880" t="str">
        <f>IF('Weekly Budget by Section'!AE886="","",'Weekly Budget by Section'!AE886)</f>
        <v/>
      </c>
      <c r="AF880" t="str">
        <f>IF('Weekly Budget by Section'!AF886="","",'Weekly Budget by Section'!AF886)</f>
        <v/>
      </c>
      <c r="AG880" t="str">
        <f>IF('Weekly Budget by Section'!AG886="","",'Weekly Budget by Section'!AG886)</f>
        <v/>
      </c>
      <c r="AH880" t="str">
        <f>IF('Weekly Budget by Section'!AH886="","",'Weekly Budget by Section'!AH886)</f>
        <v/>
      </c>
      <c r="AI880" t="str">
        <f>IF('Weekly Budget by Section'!AI886="","",'Weekly Budget by Section'!AI886)</f>
        <v/>
      </c>
      <c r="AJ880" t="str">
        <f>IF('Weekly Budget by Section'!AJ886="","",'Weekly Budget by Section'!AJ886)</f>
        <v/>
      </c>
      <c r="AK880" t="str">
        <f>IF('Weekly Budget by Section'!AK886="","",'Weekly Budget by Section'!AK886)</f>
        <v/>
      </c>
      <c r="AL880" t="str">
        <f>IF('Weekly Budget by Section'!AL886="","",'Weekly Budget by Section'!AL886)</f>
        <v/>
      </c>
      <c r="AM880" t="str">
        <f>IF('Weekly Budget by Section'!AM886="","",'Weekly Budget by Section'!AM886)</f>
        <v/>
      </c>
      <c r="AN880" t="str">
        <f>IF('Weekly Budget by Section'!AN886="","",'Weekly Budget by Section'!AN886)</f>
        <v/>
      </c>
      <c r="AO880" t="str">
        <f>IF('Weekly Budget by Section'!AO886="","",'Weekly Budget by Section'!AO886)</f>
        <v/>
      </c>
      <c r="AP880" t="str">
        <f>IF('Weekly Budget by Section'!AP886="","",'Weekly Budget by Section'!AP886)</f>
        <v/>
      </c>
      <c r="AQ880" t="str">
        <f>IF('Weekly Budget by Section'!AQ886="","",'Weekly Budget by Section'!AQ886)</f>
        <v/>
      </c>
      <c r="AR880" t="str">
        <f>IF('Weekly Budget by Section'!AR886="","",'Weekly Budget by Section'!AR886)</f>
        <v/>
      </c>
      <c r="AS880" t="str">
        <f>IF('Weekly Budget by Section'!AS886="","",'Weekly Budget by Section'!AS886)</f>
        <v/>
      </c>
      <c r="AT880" t="str">
        <f>IF('Weekly Budget by Section'!AT886="","",'Weekly Budget by Section'!AT886)</f>
        <v/>
      </c>
      <c r="AU880" t="str">
        <f>IF('Weekly Budget by Section'!AU886="","",'Weekly Budget by Section'!AU886)</f>
        <v/>
      </c>
      <c r="AV880" t="str">
        <f>IF('Weekly Budget by Section'!AV886="","",'Weekly Budget by Section'!AV886)</f>
        <v/>
      </c>
      <c r="AW880" t="str">
        <f>IF('Weekly Budget by Section'!AW886="","",'Weekly Budget by Section'!AW886)</f>
        <v/>
      </c>
      <c r="AX880" t="str">
        <f>IF('Weekly Budget by Section'!AX886="","",'Weekly Budget by Section'!AX886)</f>
        <v/>
      </c>
      <c r="AY880" t="str">
        <f>IF('Weekly Budget by Section'!AY886="","",'Weekly Budget by Section'!AY886)</f>
        <v/>
      </c>
      <c r="AZ880" t="str">
        <f>IF('Weekly Budget by Section'!AZ886="","",'Weekly Budget by Section'!AZ886)</f>
        <v/>
      </c>
      <c r="BA880" t="str">
        <f>IF('Weekly Budget by Section'!BA886="","",'Weekly Budget by Section'!BA886)</f>
        <v/>
      </c>
      <c r="BB880" t="str">
        <f>IF('Weekly Budget by Section'!BB886="","",'Weekly Budget by Section'!BB886)</f>
        <v/>
      </c>
      <c r="BC880" t="str">
        <f>IF('Weekly Budget by Section'!BC886="","",'Weekly Budget by Section'!BC886)</f>
        <v/>
      </c>
    </row>
    <row r="881" spans="1:55">
      <c r="A881" t="str">
        <f>IF('Weekly Budget by Section'!A887="","",'Weekly Budget by Section'!A887)</f>
        <v/>
      </c>
      <c r="B881" t="str">
        <f>IF('Weekly Budget by Section'!B887="","",'Weekly Budget by Section'!B887)</f>
        <v/>
      </c>
      <c r="C881" t="str">
        <f>IF('Weekly Budget by Section'!C887="","",'Weekly Budget by Section'!C887)</f>
        <v/>
      </c>
      <c r="D881" t="str">
        <f>IF('Weekly Budget by Section'!D887="","",'Weekly Budget by Section'!D887)</f>
        <v/>
      </c>
      <c r="E881" t="str">
        <f>IF('Weekly Budget by Section'!E887="","",'Weekly Budget by Section'!E887)</f>
        <v/>
      </c>
      <c r="F881" t="str">
        <f>IF('Weekly Budget by Section'!F887="","",'Weekly Budget by Section'!F887)</f>
        <v/>
      </c>
      <c r="G881" t="str">
        <f>IF('Weekly Budget by Section'!G887="","",'Weekly Budget by Section'!G887)</f>
        <v/>
      </c>
      <c r="H881" t="str">
        <f>IF('Weekly Budget by Section'!H887="","",'Weekly Budget by Section'!H887)</f>
        <v/>
      </c>
      <c r="I881" t="str">
        <f>IF('Weekly Budget by Section'!I887="","",'Weekly Budget by Section'!I887)</f>
        <v/>
      </c>
      <c r="J881" t="str">
        <f>IF('Weekly Budget by Section'!J887="","",'Weekly Budget by Section'!J887)</f>
        <v/>
      </c>
      <c r="K881" t="str">
        <f>IF('Weekly Budget by Section'!K887="","",'Weekly Budget by Section'!K887)</f>
        <v/>
      </c>
      <c r="L881" t="str">
        <f>IF('Weekly Budget by Section'!L887="","",'Weekly Budget by Section'!L887)</f>
        <v/>
      </c>
      <c r="M881" t="str">
        <f>IF('Weekly Budget by Section'!M887="","",'Weekly Budget by Section'!M887)</f>
        <v/>
      </c>
      <c r="N881" t="str">
        <f>IF('Weekly Budget by Section'!N887="","",'Weekly Budget by Section'!N887)</f>
        <v/>
      </c>
      <c r="O881" t="str">
        <f>IF('Weekly Budget by Section'!O887="","",'Weekly Budget by Section'!O887)</f>
        <v/>
      </c>
      <c r="P881" t="str">
        <f>IF('Weekly Budget by Section'!P887="","",'Weekly Budget by Section'!P887)</f>
        <v/>
      </c>
      <c r="Q881" t="str">
        <f>IF('Weekly Budget by Section'!Q887="","",'Weekly Budget by Section'!Q887)</f>
        <v/>
      </c>
      <c r="R881" t="str">
        <f>IF('Weekly Budget by Section'!R887="","",'Weekly Budget by Section'!R887)</f>
        <v/>
      </c>
      <c r="S881" t="str">
        <f>IF('Weekly Budget by Section'!S887="","",'Weekly Budget by Section'!S887)</f>
        <v/>
      </c>
      <c r="T881" t="str">
        <f>IF('Weekly Budget by Section'!T887="","",'Weekly Budget by Section'!T887)</f>
        <v/>
      </c>
      <c r="U881" t="str">
        <f>IF('Weekly Budget by Section'!U887="","",'Weekly Budget by Section'!U887)</f>
        <v/>
      </c>
      <c r="V881" t="str">
        <f>IF('Weekly Budget by Section'!V887="","",'Weekly Budget by Section'!V887)</f>
        <v/>
      </c>
      <c r="W881" t="str">
        <f>IF('Weekly Budget by Section'!W887="","",'Weekly Budget by Section'!W887)</f>
        <v/>
      </c>
      <c r="X881" t="str">
        <f>IF('Weekly Budget by Section'!X887="","",'Weekly Budget by Section'!X887)</f>
        <v/>
      </c>
      <c r="Y881" t="str">
        <f>IF('Weekly Budget by Section'!Y887="","",'Weekly Budget by Section'!Y887)</f>
        <v/>
      </c>
      <c r="Z881" t="str">
        <f>IF('Weekly Budget by Section'!Z887="","",'Weekly Budget by Section'!Z887)</f>
        <v/>
      </c>
      <c r="AA881" t="str">
        <f>IF('Weekly Budget by Section'!AA887="","",'Weekly Budget by Section'!AA887)</f>
        <v/>
      </c>
      <c r="AB881" t="str">
        <f>IF('Weekly Budget by Section'!AB887="","",'Weekly Budget by Section'!AB887)</f>
        <v/>
      </c>
      <c r="AC881" t="str">
        <f>IF('Weekly Budget by Section'!AC887="","",'Weekly Budget by Section'!AC887)</f>
        <v/>
      </c>
      <c r="AD881" t="str">
        <f>IF('Weekly Budget by Section'!AD887="","",'Weekly Budget by Section'!AD887)</f>
        <v/>
      </c>
      <c r="AE881" t="str">
        <f>IF('Weekly Budget by Section'!AE887="","",'Weekly Budget by Section'!AE887)</f>
        <v/>
      </c>
      <c r="AF881" t="str">
        <f>IF('Weekly Budget by Section'!AF887="","",'Weekly Budget by Section'!AF887)</f>
        <v/>
      </c>
      <c r="AG881" t="str">
        <f>IF('Weekly Budget by Section'!AG887="","",'Weekly Budget by Section'!AG887)</f>
        <v/>
      </c>
      <c r="AH881" t="str">
        <f>IF('Weekly Budget by Section'!AH887="","",'Weekly Budget by Section'!AH887)</f>
        <v/>
      </c>
      <c r="AI881" t="str">
        <f>IF('Weekly Budget by Section'!AI887="","",'Weekly Budget by Section'!AI887)</f>
        <v/>
      </c>
      <c r="AJ881" t="str">
        <f>IF('Weekly Budget by Section'!AJ887="","",'Weekly Budget by Section'!AJ887)</f>
        <v/>
      </c>
      <c r="AK881" t="str">
        <f>IF('Weekly Budget by Section'!AK887="","",'Weekly Budget by Section'!AK887)</f>
        <v/>
      </c>
      <c r="AL881" t="str">
        <f>IF('Weekly Budget by Section'!AL887="","",'Weekly Budget by Section'!AL887)</f>
        <v/>
      </c>
      <c r="AM881" t="str">
        <f>IF('Weekly Budget by Section'!AM887="","",'Weekly Budget by Section'!AM887)</f>
        <v/>
      </c>
      <c r="AN881" t="str">
        <f>IF('Weekly Budget by Section'!AN887="","",'Weekly Budget by Section'!AN887)</f>
        <v/>
      </c>
      <c r="AO881" t="str">
        <f>IF('Weekly Budget by Section'!AO887="","",'Weekly Budget by Section'!AO887)</f>
        <v/>
      </c>
      <c r="AP881" t="str">
        <f>IF('Weekly Budget by Section'!AP887="","",'Weekly Budget by Section'!AP887)</f>
        <v/>
      </c>
      <c r="AQ881" t="str">
        <f>IF('Weekly Budget by Section'!AQ887="","",'Weekly Budget by Section'!AQ887)</f>
        <v/>
      </c>
      <c r="AR881" t="str">
        <f>IF('Weekly Budget by Section'!AR887="","",'Weekly Budget by Section'!AR887)</f>
        <v/>
      </c>
      <c r="AS881" t="str">
        <f>IF('Weekly Budget by Section'!AS887="","",'Weekly Budget by Section'!AS887)</f>
        <v/>
      </c>
      <c r="AT881" t="str">
        <f>IF('Weekly Budget by Section'!AT887="","",'Weekly Budget by Section'!AT887)</f>
        <v/>
      </c>
      <c r="AU881" t="str">
        <f>IF('Weekly Budget by Section'!AU887="","",'Weekly Budget by Section'!AU887)</f>
        <v/>
      </c>
      <c r="AV881" t="str">
        <f>IF('Weekly Budget by Section'!AV887="","",'Weekly Budget by Section'!AV887)</f>
        <v/>
      </c>
      <c r="AW881" t="str">
        <f>IF('Weekly Budget by Section'!AW887="","",'Weekly Budget by Section'!AW887)</f>
        <v/>
      </c>
      <c r="AX881" t="str">
        <f>IF('Weekly Budget by Section'!AX887="","",'Weekly Budget by Section'!AX887)</f>
        <v/>
      </c>
      <c r="AY881" t="str">
        <f>IF('Weekly Budget by Section'!AY887="","",'Weekly Budget by Section'!AY887)</f>
        <v/>
      </c>
      <c r="AZ881" t="str">
        <f>IF('Weekly Budget by Section'!AZ887="","",'Weekly Budget by Section'!AZ887)</f>
        <v/>
      </c>
      <c r="BA881" t="str">
        <f>IF('Weekly Budget by Section'!BA887="","",'Weekly Budget by Section'!BA887)</f>
        <v/>
      </c>
      <c r="BB881" t="str">
        <f>IF('Weekly Budget by Section'!BB887="","",'Weekly Budget by Section'!BB887)</f>
        <v/>
      </c>
      <c r="BC881" t="str">
        <f>IF('Weekly Budget by Section'!BC887="","",'Weekly Budget by Section'!BC887)</f>
        <v/>
      </c>
    </row>
    <row r="882" spans="1:55">
      <c r="A882" t="str">
        <f>IF('Weekly Budget by Section'!A888="","",'Weekly Budget by Section'!A888)</f>
        <v/>
      </c>
      <c r="B882" t="str">
        <f>IF('Weekly Budget by Section'!B888="","",'Weekly Budget by Section'!B888)</f>
        <v/>
      </c>
      <c r="C882" t="str">
        <f>IF('Weekly Budget by Section'!C888="","",'Weekly Budget by Section'!C888)</f>
        <v/>
      </c>
      <c r="D882" t="str">
        <f>IF('Weekly Budget by Section'!D888="","",'Weekly Budget by Section'!D888)</f>
        <v/>
      </c>
      <c r="E882" t="str">
        <f>IF('Weekly Budget by Section'!E888="","",'Weekly Budget by Section'!E888)</f>
        <v/>
      </c>
      <c r="F882" t="str">
        <f>IF('Weekly Budget by Section'!F888="","",'Weekly Budget by Section'!F888)</f>
        <v/>
      </c>
      <c r="G882" t="str">
        <f>IF('Weekly Budget by Section'!G888="","",'Weekly Budget by Section'!G888)</f>
        <v/>
      </c>
      <c r="H882" t="str">
        <f>IF('Weekly Budget by Section'!H888="","",'Weekly Budget by Section'!H888)</f>
        <v/>
      </c>
      <c r="I882" t="str">
        <f>IF('Weekly Budget by Section'!I888="","",'Weekly Budget by Section'!I888)</f>
        <v/>
      </c>
      <c r="J882" t="str">
        <f>IF('Weekly Budget by Section'!J888="","",'Weekly Budget by Section'!J888)</f>
        <v/>
      </c>
      <c r="K882" t="str">
        <f>IF('Weekly Budget by Section'!K888="","",'Weekly Budget by Section'!K888)</f>
        <v/>
      </c>
      <c r="L882" t="str">
        <f>IF('Weekly Budget by Section'!L888="","",'Weekly Budget by Section'!L888)</f>
        <v/>
      </c>
      <c r="M882" t="str">
        <f>IF('Weekly Budget by Section'!M888="","",'Weekly Budget by Section'!M888)</f>
        <v/>
      </c>
      <c r="N882" t="str">
        <f>IF('Weekly Budget by Section'!N888="","",'Weekly Budget by Section'!N888)</f>
        <v/>
      </c>
      <c r="O882" t="str">
        <f>IF('Weekly Budget by Section'!O888="","",'Weekly Budget by Section'!O888)</f>
        <v/>
      </c>
      <c r="P882" t="str">
        <f>IF('Weekly Budget by Section'!P888="","",'Weekly Budget by Section'!P888)</f>
        <v/>
      </c>
      <c r="Q882" t="str">
        <f>IF('Weekly Budget by Section'!Q888="","",'Weekly Budget by Section'!Q888)</f>
        <v/>
      </c>
      <c r="R882" t="str">
        <f>IF('Weekly Budget by Section'!R888="","",'Weekly Budget by Section'!R888)</f>
        <v/>
      </c>
      <c r="S882" t="str">
        <f>IF('Weekly Budget by Section'!S888="","",'Weekly Budget by Section'!S888)</f>
        <v/>
      </c>
      <c r="T882" t="str">
        <f>IF('Weekly Budget by Section'!T888="","",'Weekly Budget by Section'!T888)</f>
        <v/>
      </c>
      <c r="U882" t="str">
        <f>IF('Weekly Budget by Section'!U888="","",'Weekly Budget by Section'!U888)</f>
        <v/>
      </c>
      <c r="V882" t="str">
        <f>IF('Weekly Budget by Section'!V888="","",'Weekly Budget by Section'!V888)</f>
        <v/>
      </c>
      <c r="W882" t="str">
        <f>IF('Weekly Budget by Section'!W888="","",'Weekly Budget by Section'!W888)</f>
        <v/>
      </c>
      <c r="X882" t="str">
        <f>IF('Weekly Budget by Section'!X888="","",'Weekly Budget by Section'!X888)</f>
        <v/>
      </c>
      <c r="Y882" t="str">
        <f>IF('Weekly Budget by Section'!Y888="","",'Weekly Budget by Section'!Y888)</f>
        <v/>
      </c>
      <c r="Z882" t="str">
        <f>IF('Weekly Budget by Section'!Z888="","",'Weekly Budget by Section'!Z888)</f>
        <v/>
      </c>
      <c r="AA882" t="str">
        <f>IF('Weekly Budget by Section'!AA888="","",'Weekly Budget by Section'!AA888)</f>
        <v/>
      </c>
      <c r="AB882" t="str">
        <f>IF('Weekly Budget by Section'!AB888="","",'Weekly Budget by Section'!AB888)</f>
        <v/>
      </c>
      <c r="AC882" t="str">
        <f>IF('Weekly Budget by Section'!AC888="","",'Weekly Budget by Section'!AC888)</f>
        <v/>
      </c>
      <c r="AD882" t="str">
        <f>IF('Weekly Budget by Section'!AD888="","",'Weekly Budget by Section'!AD888)</f>
        <v/>
      </c>
      <c r="AE882" t="str">
        <f>IF('Weekly Budget by Section'!AE888="","",'Weekly Budget by Section'!AE888)</f>
        <v/>
      </c>
      <c r="AF882" t="str">
        <f>IF('Weekly Budget by Section'!AF888="","",'Weekly Budget by Section'!AF888)</f>
        <v/>
      </c>
      <c r="AG882" t="str">
        <f>IF('Weekly Budget by Section'!AG888="","",'Weekly Budget by Section'!AG888)</f>
        <v/>
      </c>
      <c r="AH882" t="str">
        <f>IF('Weekly Budget by Section'!AH888="","",'Weekly Budget by Section'!AH888)</f>
        <v/>
      </c>
      <c r="AI882" t="str">
        <f>IF('Weekly Budget by Section'!AI888="","",'Weekly Budget by Section'!AI888)</f>
        <v/>
      </c>
      <c r="AJ882" t="str">
        <f>IF('Weekly Budget by Section'!AJ888="","",'Weekly Budget by Section'!AJ888)</f>
        <v/>
      </c>
      <c r="AK882" t="str">
        <f>IF('Weekly Budget by Section'!AK888="","",'Weekly Budget by Section'!AK888)</f>
        <v/>
      </c>
      <c r="AL882" t="str">
        <f>IF('Weekly Budget by Section'!AL888="","",'Weekly Budget by Section'!AL888)</f>
        <v/>
      </c>
      <c r="AM882" t="str">
        <f>IF('Weekly Budget by Section'!AM888="","",'Weekly Budget by Section'!AM888)</f>
        <v/>
      </c>
      <c r="AN882" t="str">
        <f>IF('Weekly Budget by Section'!AN888="","",'Weekly Budget by Section'!AN888)</f>
        <v/>
      </c>
      <c r="AO882" t="str">
        <f>IF('Weekly Budget by Section'!AO888="","",'Weekly Budget by Section'!AO888)</f>
        <v/>
      </c>
      <c r="AP882" t="str">
        <f>IF('Weekly Budget by Section'!AP888="","",'Weekly Budget by Section'!AP888)</f>
        <v/>
      </c>
      <c r="AQ882" t="str">
        <f>IF('Weekly Budget by Section'!AQ888="","",'Weekly Budget by Section'!AQ888)</f>
        <v/>
      </c>
      <c r="AR882" t="str">
        <f>IF('Weekly Budget by Section'!AR888="","",'Weekly Budget by Section'!AR888)</f>
        <v/>
      </c>
      <c r="AS882" t="str">
        <f>IF('Weekly Budget by Section'!AS888="","",'Weekly Budget by Section'!AS888)</f>
        <v/>
      </c>
      <c r="AT882" t="str">
        <f>IF('Weekly Budget by Section'!AT888="","",'Weekly Budget by Section'!AT888)</f>
        <v/>
      </c>
      <c r="AU882" t="str">
        <f>IF('Weekly Budget by Section'!AU888="","",'Weekly Budget by Section'!AU888)</f>
        <v/>
      </c>
      <c r="AV882" t="str">
        <f>IF('Weekly Budget by Section'!AV888="","",'Weekly Budget by Section'!AV888)</f>
        <v/>
      </c>
      <c r="AW882" t="str">
        <f>IF('Weekly Budget by Section'!AW888="","",'Weekly Budget by Section'!AW888)</f>
        <v/>
      </c>
      <c r="AX882" t="str">
        <f>IF('Weekly Budget by Section'!AX888="","",'Weekly Budget by Section'!AX888)</f>
        <v/>
      </c>
      <c r="AY882" t="str">
        <f>IF('Weekly Budget by Section'!AY888="","",'Weekly Budget by Section'!AY888)</f>
        <v/>
      </c>
      <c r="AZ882" t="str">
        <f>IF('Weekly Budget by Section'!AZ888="","",'Weekly Budget by Section'!AZ888)</f>
        <v/>
      </c>
      <c r="BA882" t="str">
        <f>IF('Weekly Budget by Section'!BA888="","",'Weekly Budget by Section'!BA888)</f>
        <v/>
      </c>
      <c r="BB882" t="str">
        <f>IF('Weekly Budget by Section'!BB888="","",'Weekly Budget by Section'!BB888)</f>
        <v/>
      </c>
      <c r="BC882" t="str">
        <f>IF('Weekly Budget by Section'!BC888="","",'Weekly Budget by Section'!BC888)</f>
        <v/>
      </c>
    </row>
    <row r="883" spans="1:55">
      <c r="A883" t="str">
        <f>IF('Weekly Budget by Section'!A889="","",'Weekly Budget by Section'!A889)</f>
        <v/>
      </c>
      <c r="B883" t="str">
        <f>IF('Weekly Budget by Section'!B889="","",'Weekly Budget by Section'!B889)</f>
        <v/>
      </c>
      <c r="C883" t="str">
        <f>IF('Weekly Budget by Section'!C889="","",'Weekly Budget by Section'!C889)</f>
        <v/>
      </c>
      <c r="D883" t="str">
        <f>IF('Weekly Budget by Section'!D889="","",'Weekly Budget by Section'!D889)</f>
        <v/>
      </c>
      <c r="E883" t="str">
        <f>IF('Weekly Budget by Section'!E889="","",'Weekly Budget by Section'!E889)</f>
        <v/>
      </c>
      <c r="F883" t="str">
        <f>IF('Weekly Budget by Section'!F889="","",'Weekly Budget by Section'!F889)</f>
        <v/>
      </c>
      <c r="G883" t="str">
        <f>IF('Weekly Budget by Section'!G889="","",'Weekly Budget by Section'!G889)</f>
        <v/>
      </c>
      <c r="H883" t="str">
        <f>IF('Weekly Budget by Section'!H889="","",'Weekly Budget by Section'!H889)</f>
        <v/>
      </c>
      <c r="I883" t="str">
        <f>IF('Weekly Budget by Section'!I889="","",'Weekly Budget by Section'!I889)</f>
        <v/>
      </c>
      <c r="J883" t="str">
        <f>IF('Weekly Budget by Section'!J889="","",'Weekly Budget by Section'!J889)</f>
        <v/>
      </c>
      <c r="K883" t="str">
        <f>IF('Weekly Budget by Section'!K889="","",'Weekly Budget by Section'!K889)</f>
        <v/>
      </c>
      <c r="L883" t="str">
        <f>IF('Weekly Budget by Section'!L889="","",'Weekly Budget by Section'!L889)</f>
        <v/>
      </c>
      <c r="M883" t="str">
        <f>IF('Weekly Budget by Section'!M889="","",'Weekly Budget by Section'!M889)</f>
        <v/>
      </c>
      <c r="N883" t="str">
        <f>IF('Weekly Budget by Section'!N889="","",'Weekly Budget by Section'!N889)</f>
        <v/>
      </c>
      <c r="O883" t="str">
        <f>IF('Weekly Budget by Section'!O889="","",'Weekly Budget by Section'!O889)</f>
        <v/>
      </c>
      <c r="P883" t="str">
        <f>IF('Weekly Budget by Section'!P889="","",'Weekly Budget by Section'!P889)</f>
        <v/>
      </c>
      <c r="Q883" t="str">
        <f>IF('Weekly Budget by Section'!Q889="","",'Weekly Budget by Section'!Q889)</f>
        <v/>
      </c>
      <c r="R883" t="str">
        <f>IF('Weekly Budget by Section'!R889="","",'Weekly Budget by Section'!R889)</f>
        <v/>
      </c>
      <c r="S883" t="str">
        <f>IF('Weekly Budget by Section'!S889="","",'Weekly Budget by Section'!S889)</f>
        <v/>
      </c>
      <c r="T883" t="str">
        <f>IF('Weekly Budget by Section'!T889="","",'Weekly Budget by Section'!T889)</f>
        <v/>
      </c>
      <c r="U883" t="str">
        <f>IF('Weekly Budget by Section'!U889="","",'Weekly Budget by Section'!U889)</f>
        <v/>
      </c>
      <c r="V883" t="str">
        <f>IF('Weekly Budget by Section'!V889="","",'Weekly Budget by Section'!V889)</f>
        <v/>
      </c>
      <c r="W883" t="str">
        <f>IF('Weekly Budget by Section'!W889="","",'Weekly Budget by Section'!W889)</f>
        <v/>
      </c>
      <c r="X883" t="str">
        <f>IF('Weekly Budget by Section'!X889="","",'Weekly Budget by Section'!X889)</f>
        <v/>
      </c>
      <c r="Y883" t="str">
        <f>IF('Weekly Budget by Section'!Y889="","",'Weekly Budget by Section'!Y889)</f>
        <v/>
      </c>
      <c r="Z883" t="str">
        <f>IF('Weekly Budget by Section'!Z889="","",'Weekly Budget by Section'!Z889)</f>
        <v/>
      </c>
      <c r="AA883" t="str">
        <f>IF('Weekly Budget by Section'!AA889="","",'Weekly Budget by Section'!AA889)</f>
        <v/>
      </c>
      <c r="AB883" t="str">
        <f>IF('Weekly Budget by Section'!AB889="","",'Weekly Budget by Section'!AB889)</f>
        <v/>
      </c>
      <c r="AC883" t="str">
        <f>IF('Weekly Budget by Section'!AC889="","",'Weekly Budget by Section'!AC889)</f>
        <v/>
      </c>
      <c r="AD883" t="str">
        <f>IF('Weekly Budget by Section'!AD889="","",'Weekly Budget by Section'!AD889)</f>
        <v/>
      </c>
      <c r="AE883" t="str">
        <f>IF('Weekly Budget by Section'!AE889="","",'Weekly Budget by Section'!AE889)</f>
        <v/>
      </c>
      <c r="AF883" t="str">
        <f>IF('Weekly Budget by Section'!AF889="","",'Weekly Budget by Section'!AF889)</f>
        <v/>
      </c>
      <c r="AG883" t="str">
        <f>IF('Weekly Budget by Section'!AG889="","",'Weekly Budget by Section'!AG889)</f>
        <v/>
      </c>
      <c r="AH883" t="str">
        <f>IF('Weekly Budget by Section'!AH889="","",'Weekly Budget by Section'!AH889)</f>
        <v/>
      </c>
      <c r="AI883" t="str">
        <f>IF('Weekly Budget by Section'!AI889="","",'Weekly Budget by Section'!AI889)</f>
        <v/>
      </c>
      <c r="AJ883" t="str">
        <f>IF('Weekly Budget by Section'!AJ889="","",'Weekly Budget by Section'!AJ889)</f>
        <v/>
      </c>
      <c r="AK883" t="str">
        <f>IF('Weekly Budget by Section'!AK889="","",'Weekly Budget by Section'!AK889)</f>
        <v/>
      </c>
      <c r="AL883" t="str">
        <f>IF('Weekly Budget by Section'!AL889="","",'Weekly Budget by Section'!AL889)</f>
        <v/>
      </c>
      <c r="AM883" t="str">
        <f>IF('Weekly Budget by Section'!AM889="","",'Weekly Budget by Section'!AM889)</f>
        <v/>
      </c>
      <c r="AN883" t="str">
        <f>IF('Weekly Budget by Section'!AN889="","",'Weekly Budget by Section'!AN889)</f>
        <v/>
      </c>
      <c r="AO883" t="str">
        <f>IF('Weekly Budget by Section'!AO889="","",'Weekly Budget by Section'!AO889)</f>
        <v/>
      </c>
      <c r="AP883" t="str">
        <f>IF('Weekly Budget by Section'!AP889="","",'Weekly Budget by Section'!AP889)</f>
        <v/>
      </c>
      <c r="AQ883" t="str">
        <f>IF('Weekly Budget by Section'!AQ889="","",'Weekly Budget by Section'!AQ889)</f>
        <v/>
      </c>
      <c r="AR883" t="str">
        <f>IF('Weekly Budget by Section'!AR889="","",'Weekly Budget by Section'!AR889)</f>
        <v/>
      </c>
      <c r="AS883" t="str">
        <f>IF('Weekly Budget by Section'!AS889="","",'Weekly Budget by Section'!AS889)</f>
        <v/>
      </c>
      <c r="AT883" t="str">
        <f>IF('Weekly Budget by Section'!AT889="","",'Weekly Budget by Section'!AT889)</f>
        <v/>
      </c>
      <c r="AU883" t="str">
        <f>IF('Weekly Budget by Section'!AU889="","",'Weekly Budget by Section'!AU889)</f>
        <v/>
      </c>
      <c r="AV883" t="str">
        <f>IF('Weekly Budget by Section'!AV889="","",'Weekly Budget by Section'!AV889)</f>
        <v/>
      </c>
      <c r="AW883" t="str">
        <f>IF('Weekly Budget by Section'!AW889="","",'Weekly Budget by Section'!AW889)</f>
        <v/>
      </c>
      <c r="AX883" t="str">
        <f>IF('Weekly Budget by Section'!AX889="","",'Weekly Budget by Section'!AX889)</f>
        <v/>
      </c>
      <c r="AY883" t="str">
        <f>IF('Weekly Budget by Section'!AY889="","",'Weekly Budget by Section'!AY889)</f>
        <v/>
      </c>
      <c r="AZ883" t="str">
        <f>IF('Weekly Budget by Section'!AZ889="","",'Weekly Budget by Section'!AZ889)</f>
        <v/>
      </c>
      <c r="BA883" t="str">
        <f>IF('Weekly Budget by Section'!BA889="","",'Weekly Budget by Section'!BA889)</f>
        <v/>
      </c>
      <c r="BB883" t="str">
        <f>IF('Weekly Budget by Section'!BB889="","",'Weekly Budget by Section'!BB889)</f>
        <v/>
      </c>
      <c r="BC883" t="str">
        <f>IF('Weekly Budget by Section'!BC889="","",'Weekly Budget by Section'!BC889)</f>
        <v/>
      </c>
    </row>
    <row r="884" spans="1:55">
      <c r="A884" t="str">
        <f>IF('Weekly Budget by Section'!A890="","",'Weekly Budget by Section'!A890)</f>
        <v/>
      </c>
      <c r="B884" t="str">
        <f>IF('Weekly Budget by Section'!B890="","",'Weekly Budget by Section'!B890)</f>
        <v/>
      </c>
      <c r="C884" t="str">
        <f>IF('Weekly Budget by Section'!C890="","",'Weekly Budget by Section'!C890)</f>
        <v/>
      </c>
      <c r="D884" t="str">
        <f>IF('Weekly Budget by Section'!D890="","",'Weekly Budget by Section'!D890)</f>
        <v/>
      </c>
      <c r="E884" t="str">
        <f>IF('Weekly Budget by Section'!E890="","",'Weekly Budget by Section'!E890)</f>
        <v/>
      </c>
      <c r="F884" t="str">
        <f>IF('Weekly Budget by Section'!F890="","",'Weekly Budget by Section'!F890)</f>
        <v/>
      </c>
      <c r="G884" t="str">
        <f>IF('Weekly Budget by Section'!G890="","",'Weekly Budget by Section'!G890)</f>
        <v/>
      </c>
      <c r="H884" t="str">
        <f>IF('Weekly Budget by Section'!H890="","",'Weekly Budget by Section'!H890)</f>
        <v/>
      </c>
      <c r="I884" t="str">
        <f>IF('Weekly Budget by Section'!I890="","",'Weekly Budget by Section'!I890)</f>
        <v/>
      </c>
      <c r="J884" t="str">
        <f>IF('Weekly Budget by Section'!J890="","",'Weekly Budget by Section'!J890)</f>
        <v/>
      </c>
      <c r="K884" t="str">
        <f>IF('Weekly Budget by Section'!K890="","",'Weekly Budget by Section'!K890)</f>
        <v/>
      </c>
      <c r="L884" t="str">
        <f>IF('Weekly Budget by Section'!L890="","",'Weekly Budget by Section'!L890)</f>
        <v/>
      </c>
      <c r="M884" t="str">
        <f>IF('Weekly Budget by Section'!M890="","",'Weekly Budget by Section'!M890)</f>
        <v/>
      </c>
      <c r="N884" t="str">
        <f>IF('Weekly Budget by Section'!N890="","",'Weekly Budget by Section'!N890)</f>
        <v/>
      </c>
      <c r="O884" t="str">
        <f>IF('Weekly Budget by Section'!O890="","",'Weekly Budget by Section'!O890)</f>
        <v/>
      </c>
      <c r="P884" t="str">
        <f>IF('Weekly Budget by Section'!P890="","",'Weekly Budget by Section'!P890)</f>
        <v/>
      </c>
      <c r="Q884" t="str">
        <f>IF('Weekly Budget by Section'!Q890="","",'Weekly Budget by Section'!Q890)</f>
        <v/>
      </c>
      <c r="R884" t="str">
        <f>IF('Weekly Budget by Section'!R890="","",'Weekly Budget by Section'!R890)</f>
        <v/>
      </c>
      <c r="S884" t="str">
        <f>IF('Weekly Budget by Section'!S890="","",'Weekly Budget by Section'!S890)</f>
        <v/>
      </c>
      <c r="T884" t="str">
        <f>IF('Weekly Budget by Section'!T890="","",'Weekly Budget by Section'!T890)</f>
        <v/>
      </c>
      <c r="U884" t="str">
        <f>IF('Weekly Budget by Section'!U890="","",'Weekly Budget by Section'!U890)</f>
        <v/>
      </c>
      <c r="V884" t="str">
        <f>IF('Weekly Budget by Section'!V890="","",'Weekly Budget by Section'!V890)</f>
        <v/>
      </c>
      <c r="W884" t="str">
        <f>IF('Weekly Budget by Section'!W890="","",'Weekly Budget by Section'!W890)</f>
        <v/>
      </c>
      <c r="X884" t="str">
        <f>IF('Weekly Budget by Section'!X890="","",'Weekly Budget by Section'!X890)</f>
        <v/>
      </c>
      <c r="Y884" t="str">
        <f>IF('Weekly Budget by Section'!Y890="","",'Weekly Budget by Section'!Y890)</f>
        <v/>
      </c>
      <c r="Z884" t="str">
        <f>IF('Weekly Budget by Section'!Z890="","",'Weekly Budget by Section'!Z890)</f>
        <v/>
      </c>
      <c r="AA884" t="str">
        <f>IF('Weekly Budget by Section'!AA890="","",'Weekly Budget by Section'!AA890)</f>
        <v/>
      </c>
      <c r="AB884" t="str">
        <f>IF('Weekly Budget by Section'!AB890="","",'Weekly Budget by Section'!AB890)</f>
        <v/>
      </c>
      <c r="AC884" t="str">
        <f>IF('Weekly Budget by Section'!AC890="","",'Weekly Budget by Section'!AC890)</f>
        <v/>
      </c>
      <c r="AD884" t="str">
        <f>IF('Weekly Budget by Section'!AD890="","",'Weekly Budget by Section'!AD890)</f>
        <v/>
      </c>
      <c r="AE884" t="str">
        <f>IF('Weekly Budget by Section'!AE890="","",'Weekly Budget by Section'!AE890)</f>
        <v/>
      </c>
      <c r="AF884" t="str">
        <f>IF('Weekly Budget by Section'!AF890="","",'Weekly Budget by Section'!AF890)</f>
        <v/>
      </c>
      <c r="AG884" t="str">
        <f>IF('Weekly Budget by Section'!AG890="","",'Weekly Budget by Section'!AG890)</f>
        <v/>
      </c>
      <c r="AH884" t="str">
        <f>IF('Weekly Budget by Section'!AH890="","",'Weekly Budget by Section'!AH890)</f>
        <v/>
      </c>
      <c r="AI884" t="str">
        <f>IF('Weekly Budget by Section'!AI890="","",'Weekly Budget by Section'!AI890)</f>
        <v/>
      </c>
      <c r="AJ884" t="str">
        <f>IF('Weekly Budget by Section'!AJ890="","",'Weekly Budget by Section'!AJ890)</f>
        <v/>
      </c>
      <c r="AK884" t="str">
        <f>IF('Weekly Budget by Section'!AK890="","",'Weekly Budget by Section'!AK890)</f>
        <v/>
      </c>
      <c r="AL884" t="str">
        <f>IF('Weekly Budget by Section'!AL890="","",'Weekly Budget by Section'!AL890)</f>
        <v/>
      </c>
      <c r="AM884" t="str">
        <f>IF('Weekly Budget by Section'!AM890="","",'Weekly Budget by Section'!AM890)</f>
        <v/>
      </c>
      <c r="AN884" t="str">
        <f>IF('Weekly Budget by Section'!AN890="","",'Weekly Budget by Section'!AN890)</f>
        <v/>
      </c>
      <c r="AO884" t="str">
        <f>IF('Weekly Budget by Section'!AO890="","",'Weekly Budget by Section'!AO890)</f>
        <v/>
      </c>
      <c r="AP884" t="str">
        <f>IF('Weekly Budget by Section'!AP890="","",'Weekly Budget by Section'!AP890)</f>
        <v/>
      </c>
      <c r="AQ884" t="str">
        <f>IF('Weekly Budget by Section'!AQ890="","",'Weekly Budget by Section'!AQ890)</f>
        <v/>
      </c>
      <c r="AR884" t="str">
        <f>IF('Weekly Budget by Section'!AR890="","",'Weekly Budget by Section'!AR890)</f>
        <v/>
      </c>
      <c r="AS884" t="str">
        <f>IF('Weekly Budget by Section'!AS890="","",'Weekly Budget by Section'!AS890)</f>
        <v/>
      </c>
      <c r="AT884" t="str">
        <f>IF('Weekly Budget by Section'!AT890="","",'Weekly Budget by Section'!AT890)</f>
        <v/>
      </c>
      <c r="AU884" t="str">
        <f>IF('Weekly Budget by Section'!AU890="","",'Weekly Budget by Section'!AU890)</f>
        <v/>
      </c>
      <c r="AV884" t="str">
        <f>IF('Weekly Budget by Section'!AV890="","",'Weekly Budget by Section'!AV890)</f>
        <v/>
      </c>
      <c r="AW884" t="str">
        <f>IF('Weekly Budget by Section'!AW890="","",'Weekly Budget by Section'!AW890)</f>
        <v/>
      </c>
      <c r="AX884" t="str">
        <f>IF('Weekly Budget by Section'!AX890="","",'Weekly Budget by Section'!AX890)</f>
        <v/>
      </c>
      <c r="AY884" t="str">
        <f>IF('Weekly Budget by Section'!AY890="","",'Weekly Budget by Section'!AY890)</f>
        <v/>
      </c>
      <c r="AZ884" t="str">
        <f>IF('Weekly Budget by Section'!AZ890="","",'Weekly Budget by Section'!AZ890)</f>
        <v/>
      </c>
      <c r="BA884" t="str">
        <f>IF('Weekly Budget by Section'!BA890="","",'Weekly Budget by Section'!BA890)</f>
        <v/>
      </c>
      <c r="BB884" t="str">
        <f>IF('Weekly Budget by Section'!BB890="","",'Weekly Budget by Section'!BB890)</f>
        <v/>
      </c>
      <c r="BC884" t="str">
        <f>IF('Weekly Budget by Section'!BC890="","",'Weekly Budget by Section'!BC890)</f>
        <v/>
      </c>
    </row>
    <row r="885" spans="1:55">
      <c r="A885" t="str">
        <f>IF('Weekly Budget by Section'!A891="","",'Weekly Budget by Section'!A891)</f>
        <v/>
      </c>
      <c r="B885" t="str">
        <f>IF('Weekly Budget by Section'!B891="","",'Weekly Budget by Section'!B891)</f>
        <v/>
      </c>
      <c r="C885" t="str">
        <f>IF('Weekly Budget by Section'!C891="","",'Weekly Budget by Section'!C891)</f>
        <v/>
      </c>
      <c r="D885" t="str">
        <f>IF('Weekly Budget by Section'!D891="","",'Weekly Budget by Section'!D891)</f>
        <v/>
      </c>
      <c r="E885" t="str">
        <f>IF('Weekly Budget by Section'!E891="","",'Weekly Budget by Section'!E891)</f>
        <v/>
      </c>
      <c r="F885" t="str">
        <f>IF('Weekly Budget by Section'!F891="","",'Weekly Budget by Section'!F891)</f>
        <v/>
      </c>
      <c r="G885" t="str">
        <f>IF('Weekly Budget by Section'!G891="","",'Weekly Budget by Section'!G891)</f>
        <v/>
      </c>
      <c r="H885" t="str">
        <f>IF('Weekly Budget by Section'!H891="","",'Weekly Budget by Section'!H891)</f>
        <v/>
      </c>
      <c r="I885" t="str">
        <f>IF('Weekly Budget by Section'!I891="","",'Weekly Budget by Section'!I891)</f>
        <v/>
      </c>
      <c r="J885" t="str">
        <f>IF('Weekly Budget by Section'!J891="","",'Weekly Budget by Section'!J891)</f>
        <v/>
      </c>
      <c r="K885" t="str">
        <f>IF('Weekly Budget by Section'!K891="","",'Weekly Budget by Section'!K891)</f>
        <v/>
      </c>
      <c r="L885" t="str">
        <f>IF('Weekly Budget by Section'!L891="","",'Weekly Budget by Section'!L891)</f>
        <v/>
      </c>
      <c r="M885" t="str">
        <f>IF('Weekly Budget by Section'!M891="","",'Weekly Budget by Section'!M891)</f>
        <v/>
      </c>
      <c r="N885" t="str">
        <f>IF('Weekly Budget by Section'!N891="","",'Weekly Budget by Section'!N891)</f>
        <v/>
      </c>
      <c r="O885" t="str">
        <f>IF('Weekly Budget by Section'!O891="","",'Weekly Budget by Section'!O891)</f>
        <v/>
      </c>
      <c r="P885" t="str">
        <f>IF('Weekly Budget by Section'!P891="","",'Weekly Budget by Section'!P891)</f>
        <v/>
      </c>
      <c r="Q885" t="str">
        <f>IF('Weekly Budget by Section'!Q891="","",'Weekly Budget by Section'!Q891)</f>
        <v/>
      </c>
      <c r="R885" t="str">
        <f>IF('Weekly Budget by Section'!R891="","",'Weekly Budget by Section'!R891)</f>
        <v/>
      </c>
      <c r="S885" t="str">
        <f>IF('Weekly Budget by Section'!S891="","",'Weekly Budget by Section'!S891)</f>
        <v/>
      </c>
      <c r="T885" t="str">
        <f>IF('Weekly Budget by Section'!T891="","",'Weekly Budget by Section'!T891)</f>
        <v/>
      </c>
      <c r="U885" t="str">
        <f>IF('Weekly Budget by Section'!U891="","",'Weekly Budget by Section'!U891)</f>
        <v/>
      </c>
      <c r="V885" t="str">
        <f>IF('Weekly Budget by Section'!V891="","",'Weekly Budget by Section'!V891)</f>
        <v/>
      </c>
      <c r="W885" t="str">
        <f>IF('Weekly Budget by Section'!W891="","",'Weekly Budget by Section'!W891)</f>
        <v/>
      </c>
      <c r="X885" t="str">
        <f>IF('Weekly Budget by Section'!X891="","",'Weekly Budget by Section'!X891)</f>
        <v/>
      </c>
      <c r="Y885" t="str">
        <f>IF('Weekly Budget by Section'!Y891="","",'Weekly Budget by Section'!Y891)</f>
        <v/>
      </c>
      <c r="Z885" t="str">
        <f>IF('Weekly Budget by Section'!Z891="","",'Weekly Budget by Section'!Z891)</f>
        <v/>
      </c>
      <c r="AA885" t="str">
        <f>IF('Weekly Budget by Section'!AA891="","",'Weekly Budget by Section'!AA891)</f>
        <v/>
      </c>
      <c r="AB885" t="str">
        <f>IF('Weekly Budget by Section'!AB891="","",'Weekly Budget by Section'!AB891)</f>
        <v/>
      </c>
      <c r="AC885" t="str">
        <f>IF('Weekly Budget by Section'!AC891="","",'Weekly Budget by Section'!AC891)</f>
        <v/>
      </c>
      <c r="AD885" t="str">
        <f>IF('Weekly Budget by Section'!AD891="","",'Weekly Budget by Section'!AD891)</f>
        <v/>
      </c>
      <c r="AE885" t="str">
        <f>IF('Weekly Budget by Section'!AE891="","",'Weekly Budget by Section'!AE891)</f>
        <v/>
      </c>
      <c r="AF885" t="str">
        <f>IF('Weekly Budget by Section'!AF891="","",'Weekly Budget by Section'!AF891)</f>
        <v/>
      </c>
      <c r="AG885" t="str">
        <f>IF('Weekly Budget by Section'!AG891="","",'Weekly Budget by Section'!AG891)</f>
        <v/>
      </c>
      <c r="AH885" t="str">
        <f>IF('Weekly Budget by Section'!AH891="","",'Weekly Budget by Section'!AH891)</f>
        <v/>
      </c>
      <c r="AI885" t="str">
        <f>IF('Weekly Budget by Section'!AI891="","",'Weekly Budget by Section'!AI891)</f>
        <v/>
      </c>
      <c r="AJ885" t="str">
        <f>IF('Weekly Budget by Section'!AJ891="","",'Weekly Budget by Section'!AJ891)</f>
        <v/>
      </c>
      <c r="AK885" t="str">
        <f>IF('Weekly Budget by Section'!AK891="","",'Weekly Budget by Section'!AK891)</f>
        <v/>
      </c>
      <c r="AL885" t="str">
        <f>IF('Weekly Budget by Section'!AL891="","",'Weekly Budget by Section'!AL891)</f>
        <v/>
      </c>
      <c r="AM885" t="str">
        <f>IF('Weekly Budget by Section'!AM891="","",'Weekly Budget by Section'!AM891)</f>
        <v/>
      </c>
      <c r="AN885" t="str">
        <f>IF('Weekly Budget by Section'!AN891="","",'Weekly Budget by Section'!AN891)</f>
        <v/>
      </c>
      <c r="AO885" t="str">
        <f>IF('Weekly Budget by Section'!AO891="","",'Weekly Budget by Section'!AO891)</f>
        <v/>
      </c>
      <c r="AP885" t="str">
        <f>IF('Weekly Budget by Section'!AP891="","",'Weekly Budget by Section'!AP891)</f>
        <v/>
      </c>
      <c r="AQ885" t="str">
        <f>IF('Weekly Budget by Section'!AQ891="","",'Weekly Budget by Section'!AQ891)</f>
        <v/>
      </c>
      <c r="AR885" t="str">
        <f>IF('Weekly Budget by Section'!AR891="","",'Weekly Budget by Section'!AR891)</f>
        <v/>
      </c>
      <c r="AS885" t="str">
        <f>IF('Weekly Budget by Section'!AS891="","",'Weekly Budget by Section'!AS891)</f>
        <v/>
      </c>
      <c r="AT885" t="str">
        <f>IF('Weekly Budget by Section'!AT891="","",'Weekly Budget by Section'!AT891)</f>
        <v/>
      </c>
      <c r="AU885" t="str">
        <f>IF('Weekly Budget by Section'!AU891="","",'Weekly Budget by Section'!AU891)</f>
        <v/>
      </c>
      <c r="AV885" t="str">
        <f>IF('Weekly Budget by Section'!AV891="","",'Weekly Budget by Section'!AV891)</f>
        <v/>
      </c>
      <c r="AW885" t="str">
        <f>IF('Weekly Budget by Section'!AW891="","",'Weekly Budget by Section'!AW891)</f>
        <v/>
      </c>
      <c r="AX885" t="str">
        <f>IF('Weekly Budget by Section'!AX891="","",'Weekly Budget by Section'!AX891)</f>
        <v/>
      </c>
      <c r="AY885" t="str">
        <f>IF('Weekly Budget by Section'!AY891="","",'Weekly Budget by Section'!AY891)</f>
        <v/>
      </c>
      <c r="AZ885" t="str">
        <f>IF('Weekly Budget by Section'!AZ891="","",'Weekly Budget by Section'!AZ891)</f>
        <v/>
      </c>
      <c r="BA885" t="str">
        <f>IF('Weekly Budget by Section'!BA891="","",'Weekly Budget by Section'!BA891)</f>
        <v/>
      </c>
      <c r="BB885" t="str">
        <f>IF('Weekly Budget by Section'!BB891="","",'Weekly Budget by Section'!BB891)</f>
        <v/>
      </c>
      <c r="BC885" t="str">
        <f>IF('Weekly Budget by Section'!BC891="","",'Weekly Budget by Section'!BC891)</f>
        <v/>
      </c>
    </row>
    <row r="886" spans="1:55">
      <c r="A886" t="str">
        <f>IF('Weekly Budget by Section'!A892="","",'Weekly Budget by Section'!A892)</f>
        <v/>
      </c>
      <c r="B886" t="str">
        <f>IF('Weekly Budget by Section'!B892="","",'Weekly Budget by Section'!B892)</f>
        <v/>
      </c>
      <c r="C886" t="str">
        <f>IF('Weekly Budget by Section'!C892="","",'Weekly Budget by Section'!C892)</f>
        <v/>
      </c>
      <c r="D886" t="str">
        <f>IF('Weekly Budget by Section'!D892="","",'Weekly Budget by Section'!D892)</f>
        <v/>
      </c>
      <c r="E886" t="str">
        <f>IF('Weekly Budget by Section'!E892="","",'Weekly Budget by Section'!E892)</f>
        <v/>
      </c>
      <c r="F886" t="str">
        <f>IF('Weekly Budget by Section'!F892="","",'Weekly Budget by Section'!F892)</f>
        <v/>
      </c>
      <c r="G886" t="str">
        <f>IF('Weekly Budget by Section'!G892="","",'Weekly Budget by Section'!G892)</f>
        <v/>
      </c>
      <c r="H886" t="str">
        <f>IF('Weekly Budget by Section'!H892="","",'Weekly Budget by Section'!H892)</f>
        <v/>
      </c>
      <c r="I886" t="str">
        <f>IF('Weekly Budget by Section'!I892="","",'Weekly Budget by Section'!I892)</f>
        <v/>
      </c>
      <c r="J886" t="str">
        <f>IF('Weekly Budget by Section'!J892="","",'Weekly Budget by Section'!J892)</f>
        <v/>
      </c>
      <c r="K886" t="str">
        <f>IF('Weekly Budget by Section'!K892="","",'Weekly Budget by Section'!K892)</f>
        <v/>
      </c>
      <c r="L886" t="str">
        <f>IF('Weekly Budget by Section'!L892="","",'Weekly Budget by Section'!L892)</f>
        <v/>
      </c>
      <c r="M886" t="str">
        <f>IF('Weekly Budget by Section'!M892="","",'Weekly Budget by Section'!M892)</f>
        <v/>
      </c>
      <c r="N886" t="str">
        <f>IF('Weekly Budget by Section'!N892="","",'Weekly Budget by Section'!N892)</f>
        <v/>
      </c>
      <c r="O886" t="str">
        <f>IF('Weekly Budget by Section'!O892="","",'Weekly Budget by Section'!O892)</f>
        <v/>
      </c>
      <c r="P886" t="str">
        <f>IF('Weekly Budget by Section'!P892="","",'Weekly Budget by Section'!P892)</f>
        <v/>
      </c>
      <c r="Q886" t="str">
        <f>IF('Weekly Budget by Section'!Q892="","",'Weekly Budget by Section'!Q892)</f>
        <v/>
      </c>
      <c r="R886" t="str">
        <f>IF('Weekly Budget by Section'!R892="","",'Weekly Budget by Section'!R892)</f>
        <v/>
      </c>
      <c r="S886" t="str">
        <f>IF('Weekly Budget by Section'!S892="","",'Weekly Budget by Section'!S892)</f>
        <v/>
      </c>
      <c r="T886" t="str">
        <f>IF('Weekly Budget by Section'!T892="","",'Weekly Budget by Section'!T892)</f>
        <v/>
      </c>
      <c r="U886" t="str">
        <f>IF('Weekly Budget by Section'!U892="","",'Weekly Budget by Section'!U892)</f>
        <v/>
      </c>
      <c r="V886" t="str">
        <f>IF('Weekly Budget by Section'!V892="","",'Weekly Budget by Section'!V892)</f>
        <v/>
      </c>
      <c r="W886" t="str">
        <f>IF('Weekly Budget by Section'!W892="","",'Weekly Budget by Section'!W892)</f>
        <v/>
      </c>
      <c r="X886" t="str">
        <f>IF('Weekly Budget by Section'!X892="","",'Weekly Budget by Section'!X892)</f>
        <v/>
      </c>
      <c r="Y886" t="str">
        <f>IF('Weekly Budget by Section'!Y892="","",'Weekly Budget by Section'!Y892)</f>
        <v/>
      </c>
      <c r="Z886" t="str">
        <f>IF('Weekly Budget by Section'!Z892="","",'Weekly Budget by Section'!Z892)</f>
        <v/>
      </c>
      <c r="AA886" t="str">
        <f>IF('Weekly Budget by Section'!AA892="","",'Weekly Budget by Section'!AA892)</f>
        <v/>
      </c>
      <c r="AB886" t="str">
        <f>IF('Weekly Budget by Section'!AB892="","",'Weekly Budget by Section'!AB892)</f>
        <v/>
      </c>
      <c r="AC886" t="str">
        <f>IF('Weekly Budget by Section'!AC892="","",'Weekly Budget by Section'!AC892)</f>
        <v/>
      </c>
      <c r="AD886" t="str">
        <f>IF('Weekly Budget by Section'!AD892="","",'Weekly Budget by Section'!AD892)</f>
        <v/>
      </c>
      <c r="AE886" t="str">
        <f>IF('Weekly Budget by Section'!AE892="","",'Weekly Budget by Section'!AE892)</f>
        <v/>
      </c>
      <c r="AF886" t="str">
        <f>IF('Weekly Budget by Section'!AF892="","",'Weekly Budget by Section'!AF892)</f>
        <v/>
      </c>
      <c r="AG886" t="str">
        <f>IF('Weekly Budget by Section'!AG892="","",'Weekly Budget by Section'!AG892)</f>
        <v/>
      </c>
      <c r="AH886" t="str">
        <f>IF('Weekly Budget by Section'!AH892="","",'Weekly Budget by Section'!AH892)</f>
        <v/>
      </c>
      <c r="AI886" t="str">
        <f>IF('Weekly Budget by Section'!AI892="","",'Weekly Budget by Section'!AI892)</f>
        <v/>
      </c>
      <c r="AJ886" t="str">
        <f>IF('Weekly Budget by Section'!AJ892="","",'Weekly Budget by Section'!AJ892)</f>
        <v/>
      </c>
      <c r="AK886" t="str">
        <f>IF('Weekly Budget by Section'!AK892="","",'Weekly Budget by Section'!AK892)</f>
        <v/>
      </c>
      <c r="AL886" t="str">
        <f>IF('Weekly Budget by Section'!AL892="","",'Weekly Budget by Section'!AL892)</f>
        <v/>
      </c>
      <c r="AM886" t="str">
        <f>IF('Weekly Budget by Section'!AM892="","",'Weekly Budget by Section'!AM892)</f>
        <v/>
      </c>
      <c r="AN886" t="str">
        <f>IF('Weekly Budget by Section'!AN892="","",'Weekly Budget by Section'!AN892)</f>
        <v/>
      </c>
      <c r="AO886" t="str">
        <f>IF('Weekly Budget by Section'!AO892="","",'Weekly Budget by Section'!AO892)</f>
        <v/>
      </c>
      <c r="AP886" t="str">
        <f>IF('Weekly Budget by Section'!AP892="","",'Weekly Budget by Section'!AP892)</f>
        <v/>
      </c>
      <c r="AQ886" t="str">
        <f>IF('Weekly Budget by Section'!AQ892="","",'Weekly Budget by Section'!AQ892)</f>
        <v/>
      </c>
      <c r="AR886" t="str">
        <f>IF('Weekly Budget by Section'!AR892="","",'Weekly Budget by Section'!AR892)</f>
        <v/>
      </c>
      <c r="AS886" t="str">
        <f>IF('Weekly Budget by Section'!AS892="","",'Weekly Budget by Section'!AS892)</f>
        <v/>
      </c>
      <c r="AT886" t="str">
        <f>IF('Weekly Budget by Section'!AT892="","",'Weekly Budget by Section'!AT892)</f>
        <v/>
      </c>
      <c r="AU886" t="str">
        <f>IF('Weekly Budget by Section'!AU892="","",'Weekly Budget by Section'!AU892)</f>
        <v/>
      </c>
      <c r="AV886" t="str">
        <f>IF('Weekly Budget by Section'!AV892="","",'Weekly Budget by Section'!AV892)</f>
        <v/>
      </c>
      <c r="AW886" t="str">
        <f>IF('Weekly Budget by Section'!AW892="","",'Weekly Budget by Section'!AW892)</f>
        <v/>
      </c>
      <c r="AX886" t="str">
        <f>IF('Weekly Budget by Section'!AX892="","",'Weekly Budget by Section'!AX892)</f>
        <v/>
      </c>
      <c r="AY886" t="str">
        <f>IF('Weekly Budget by Section'!AY892="","",'Weekly Budget by Section'!AY892)</f>
        <v/>
      </c>
      <c r="AZ886" t="str">
        <f>IF('Weekly Budget by Section'!AZ892="","",'Weekly Budget by Section'!AZ892)</f>
        <v/>
      </c>
      <c r="BA886" t="str">
        <f>IF('Weekly Budget by Section'!BA892="","",'Weekly Budget by Section'!BA892)</f>
        <v/>
      </c>
      <c r="BB886" t="str">
        <f>IF('Weekly Budget by Section'!BB892="","",'Weekly Budget by Section'!BB892)</f>
        <v/>
      </c>
      <c r="BC886" t="str">
        <f>IF('Weekly Budget by Section'!BC892="","",'Weekly Budget by Section'!BC892)</f>
        <v/>
      </c>
    </row>
    <row r="887" spans="1:55">
      <c r="A887" t="str">
        <f>IF('Weekly Budget by Section'!A893="","",'Weekly Budget by Section'!A893)</f>
        <v/>
      </c>
      <c r="B887" t="str">
        <f>IF('Weekly Budget by Section'!B893="","",'Weekly Budget by Section'!B893)</f>
        <v/>
      </c>
      <c r="C887" t="str">
        <f>IF('Weekly Budget by Section'!C893="","",'Weekly Budget by Section'!C893)</f>
        <v/>
      </c>
      <c r="D887" t="str">
        <f>IF('Weekly Budget by Section'!D893="","",'Weekly Budget by Section'!D893)</f>
        <v/>
      </c>
      <c r="E887" t="str">
        <f>IF('Weekly Budget by Section'!E893="","",'Weekly Budget by Section'!E893)</f>
        <v/>
      </c>
      <c r="F887" t="str">
        <f>IF('Weekly Budget by Section'!F893="","",'Weekly Budget by Section'!F893)</f>
        <v/>
      </c>
      <c r="G887" t="str">
        <f>IF('Weekly Budget by Section'!G893="","",'Weekly Budget by Section'!G893)</f>
        <v/>
      </c>
      <c r="H887" t="str">
        <f>IF('Weekly Budget by Section'!H893="","",'Weekly Budget by Section'!H893)</f>
        <v/>
      </c>
      <c r="I887" t="str">
        <f>IF('Weekly Budget by Section'!I893="","",'Weekly Budget by Section'!I893)</f>
        <v/>
      </c>
      <c r="J887" t="str">
        <f>IF('Weekly Budget by Section'!J893="","",'Weekly Budget by Section'!J893)</f>
        <v/>
      </c>
      <c r="K887" t="str">
        <f>IF('Weekly Budget by Section'!K893="","",'Weekly Budget by Section'!K893)</f>
        <v/>
      </c>
      <c r="L887" t="str">
        <f>IF('Weekly Budget by Section'!L893="","",'Weekly Budget by Section'!L893)</f>
        <v/>
      </c>
      <c r="M887" t="str">
        <f>IF('Weekly Budget by Section'!M893="","",'Weekly Budget by Section'!M893)</f>
        <v/>
      </c>
      <c r="N887" t="str">
        <f>IF('Weekly Budget by Section'!N893="","",'Weekly Budget by Section'!N893)</f>
        <v/>
      </c>
      <c r="O887" t="str">
        <f>IF('Weekly Budget by Section'!O893="","",'Weekly Budget by Section'!O893)</f>
        <v/>
      </c>
      <c r="P887" t="str">
        <f>IF('Weekly Budget by Section'!P893="","",'Weekly Budget by Section'!P893)</f>
        <v/>
      </c>
      <c r="Q887" t="str">
        <f>IF('Weekly Budget by Section'!Q893="","",'Weekly Budget by Section'!Q893)</f>
        <v/>
      </c>
      <c r="R887" t="str">
        <f>IF('Weekly Budget by Section'!R893="","",'Weekly Budget by Section'!R893)</f>
        <v/>
      </c>
      <c r="S887" t="str">
        <f>IF('Weekly Budget by Section'!S893="","",'Weekly Budget by Section'!S893)</f>
        <v/>
      </c>
      <c r="T887" t="str">
        <f>IF('Weekly Budget by Section'!T893="","",'Weekly Budget by Section'!T893)</f>
        <v/>
      </c>
      <c r="U887" t="str">
        <f>IF('Weekly Budget by Section'!U893="","",'Weekly Budget by Section'!U893)</f>
        <v/>
      </c>
      <c r="V887" t="str">
        <f>IF('Weekly Budget by Section'!V893="","",'Weekly Budget by Section'!V893)</f>
        <v/>
      </c>
      <c r="W887" t="str">
        <f>IF('Weekly Budget by Section'!W893="","",'Weekly Budget by Section'!W893)</f>
        <v/>
      </c>
      <c r="X887" t="str">
        <f>IF('Weekly Budget by Section'!X893="","",'Weekly Budget by Section'!X893)</f>
        <v/>
      </c>
      <c r="Y887" t="str">
        <f>IF('Weekly Budget by Section'!Y893="","",'Weekly Budget by Section'!Y893)</f>
        <v/>
      </c>
      <c r="Z887" t="str">
        <f>IF('Weekly Budget by Section'!Z893="","",'Weekly Budget by Section'!Z893)</f>
        <v/>
      </c>
      <c r="AA887" t="str">
        <f>IF('Weekly Budget by Section'!AA893="","",'Weekly Budget by Section'!AA893)</f>
        <v/>
      </c>
      <c r="AB887" t="str">
        <f>IF('Weekly Budget by Section'!AB893="","",'Weekly Budget by Section'!AB893)</f>
        <v/>
      </c>
      <c r="AC887" t="str">
        <f>IF('Weekly Budget by Section'!AC893="","",'Weekly Budget by Section'!AC893)</f>
        <v/>
      </c>
      <c r="AD887" t="str">
        <f>IF('Weekly Budget by Section'!AD893="","",'Weekly Budget by Section'!AD893)</f>
        <v/>
      </c>
      <c r="AE887" t="str">
        <f>IF('Weekly Budget by Section'!AE893="","",'Weekly Budget by Section'!AE893)</f>
        <v/>
      </c>
      <c r="AF887" t="str">
        <f>IF('Weekly Budget by Section'!AF893="","",'Weekly Budget by Section'!AF893)</f>
        <v/>
      </c>
      <c r="AG887" t="str">
        <f>IF('Weekly Budget by Section'!AG893="","",'Weekly Budget by Section'!AG893)</f>
        <v/>
      </c>
      <c r="AH887" t="str">
        <f>IF('Weekly Budget by Section'!AH893="","",'Weekly Budget by Section'!AH893)</f>
        <v/>
      </c>
      <c r="AI887" t="str">
        <f>IF('Weekly Budget by Section'!AI893="","",'Weekly Budget by Section'!AI893)</f>
        <v/>
      </c>
      <c r="AJ887" t="str">
        <f>IF('Weekly Budget by Section'!AJ893="","",'Weekly Budget by Section'!AJ893)</f>
        <v/>
      </c>
      <c r="AK887" t="str">
        <f>IF('Weekly Budget by Section'!AK893="","",'Weekly Budget by Section'!AK893)</f>
        <v/>
      </c>
      <c r="AL887" t="str">
        <f>IF('Weekly Budget by Section'!AL893="","",'Weekly Budget by Section'!AL893)</f>
        <v/>
      </c>
      <c r="AM887" t="str">
        <f>IF('Weekly Budget by Section'!AM893="","",'Weekly Budget by Section'!AM893)</f>
        <v/>
      </c>
      <c r="AN887" t="str">
        <f>IF('Weekly Budget by Section'!AN893="","",'Weekly Budget by Section'!AN893)</f>
        <v/>
      </c>
      <c r="AO887" t="str">
        <f>IF('Weekly Budget by Section'!AO893="","",'Weekly Budget by Section'!AO893)</f>
        <v/>
      </c>
      <c r="AP887" t="str">
        <f>IF('Weekly Budget by Section'!AP893="","",'Weekly Budget by Section'!AP893)</f>
        <v/>
      </c>
      <c r="AQ887" t="str">
        <f>IF('Weekly Budget by Section'!AQ893="","",'Weekly Budget by Section'!AQ893)</f>
        <v/>
      </c>
      <c r="AR887" t="str">
        <f>IF('Weekly Budget by Section'!AR893="","",'Weekly Budget by Section'!AR893)</f>
        <v/>
      </c>
      <c r="AS887" t="str">
        <f>IF('Weekly Budget by Section'!AS893="","",'Weekly Budget by Section'!AS893)</f>
        <v/>
      </c>
      <c r="AT887" t="str">
        <f>IF('Weekly Budget by Section'!AT893="","",'Weekly Budget by Section'!AT893)</f>
        <v/>
      </c>
      <c r="AU887" t="str">
        <f>IF('Weekly Budget by Section'!AU893="","",'Weekly Budget by Section'!AU893)</f>
        <v/>
      </c>
      <c r="AV887" t="str">
        <f>IF('Weekly Budget by Section'!AV893="","",'Weekly Budget by Section'!AV893)</f>
        <v/>
      </c>
      <c r="AW887" t="str">
        <f>IF('Weekly Budget by Section'!AW893="","",'Weekly Budget by Section'!AW893)</f>
        <v/>
      </c>
      <c r="AX887" t="str">
        <f>IF('Weekly Budget by Section'!AX893="","",'Weekly Budget by Section'!AX893)</f>
        <v/>
      </c>
      <c r="AY887" t="str">
        <f>IF('Weekly Budget by Section'!AY893="","",'Weekly Budget by Section'!AY893)</f>
        <v/>
      </c>
      <c r="AZ887" t="str">
        <f>IF('Weekly Budget by Section'!AZ893="","",'Weekly Budget by Section'!AZ893)</f>
        <v/>
      </c>
      <c r="BA887" t="str">
        <f>IF('Weekly Budget by Section'!BA893="","",'Weekly Budget by Section'!BA893)</f>
        <v/>
      </c>
      <c r="BB887" t="str">
        <f>IF('Weekly Budget by Section'!BB893="","",'Weekly Budget by Section'!BB893)</f>
        <v/>
      </c>
      <c r="BC887" t="str">
        <f>IF('Weekly Budget by Section'!BC893="","",'Weekly Budget by Section'!BC893)</f>
        <v/>
      </c>
    </row>
    <row r="888" spans="1:55">
      <c r="A888" t="str">
        <f>IF('Weekly Budget by Section'!A894="","",'Weekly Budget by Section'!A894)</f>
        <v/>
      </c>
      <c r="B888" t="str">
        <f>IF('Weekly Budget by Section'!B894="","",'Weekly Budget by Section'!B894)</f>
        <v/>
      </c>
      <c r="C888" t="str">
        <f>IF('Weekly Budget by Section'!C894="","",'Weekly Budget by Section'!C894)</f>
        <v/>
      </c>
      <c r="D888" t="str">
        <f>IF('Weekly Budget by Section'!D894="","",'Weekly Budget by Section'!D894)</f>
        <v/>
      </c>
      <c r="E888" t="str">
        <f>IF('Weekly Budget by Section'!E894="","",'Weekly Budget by Section'!E894)</f>
        <v/>
      </c>
      <c r="F888" t="str">
        <f>IF('Weekly Budget by Section'!F894="","",'Weekly Budget by Section'!F894)</f>
        <v/>
      </c>
      <c r="G888" t="str">
        <f>IF('Weekly Budget by Section'!G894="","",'Weekly Budget by Section'!G894)</f>
        <v/>
      </c>
      <c r="H888" t="str">
        <f>IF('Weekly Budget by Section'!H894="","",'Weekly Budget by Section'!H894)</f>
        <v/>
      </c>
      <c r="I888" t="str">
        <f>IF('Weekly Budget by Section'!I894="","",'Weekly Budget by Section'!I894)</f>
        <v/>
      </c>
      <c r="J888" t="str">
        <f>IF('Weekly Budget by Section'!J894="","",'Weekly Budget by Section'!J894)</f>
        <v/>
      </c>
      <c r="K888" t="str">
        <f>IF('Weekly Budget by Section'!K894="","",'Weekly Budget by Section'!K894)</f>
        <v/>
      </c>
      <c r="L888" t="str">
        <f>IF('Weekly Budget by Section'!L894="","",'Weekly Budget by Section'!L894)</f>
        <v/>
      </c>
      <c r="M888" t="str">
        <f>IF('Weekly Budget by Section'!M894="","",'Weekly Budget by Section'!M894)</f>
        <v/>
      </c>
      <c r="N888" t="str">
        <f>IF('Weekly Budget by Section'!N894="","",'Weekly Budget by Section'!N894)</f>
        <v/>
      </c>
      <c r="O888" t="str">
        <f>IF('Weekly Budget by Section'!O894="","",'Weekly Budget by Section'!O894)</f>
        <v/>
      </c>
      <c r="P888" t="str">
        <f>IF('Weekly Budget by Section'!P894="","",'Weekly Budget by Section'!P894)</f>
        <v/>
      </c>
      <c r="Q888" t="str">
        <f>IF('Weekly Budget by Section'!Q894="","",'Weekly Budget by Section'!Q894)</f>
        <v/>
      </c>
      <c r="R888" t="str">
        <f>IF('Weekly Budget by Section'!R894="","",'Weekly Budget by Section'!R894)</f>
        <v/>
      </c>
      <c r="S888" t="str">
        <f>IF('Weekly Budget by Section'!S894="","",'Weekly Budget by Section'!S894)</f>
        <v/>
      </c>
      <c r="T888" t="str">
        <f>IF('Weekly Budget by Section'!T894="","",'Weekly Budget by Section'!T894)</f>
        <v/>
      </c>
      <c r="U888" t="str">
        <f>IF('Weekly Budget by Section'!U894="","",'Weekly Budget by Section'!U894)</f>
        <v/>
      </c>
      <c r="V888" t="str">
        <f>IF('Weekly Budget by Section'!V894="","",'Weekly Budget by Section'!V894)</f>
        <v/>
      </c>
      <c r="W888" t="str">
        <f>IF('Weekly Budget by Section'!W894="","",'Weekly Budget by Section'!W894)</f>
        <v/>
      </c>
      <c r="X888" t="str">
        <f>IF('Weekly Budget by Section'!X894="","",'Weekly Budget by Section'!X894)</f>
        <v/>
      </c>
      <c r="Y888" t="str">
        <f>IF('Weekly Budget by Section'!Y894="","",'Weekly Budget by Section'!Y894)</f>
        <v/>
      </c>
      <c r="Z888" t="str">
        <f>IF('Weekly Budget by Section'!Z894="","",'Weekly Budget by Section'!Z894)</f>
        <v/>
      </c>
      <c r="AA888" t="str">
        <f>IF('Weekly Budget by Section'!AA894="","",'Weekly Budget by Section'!AA894)</f>
        <v/>
      </c>
      <c r="AB888" t="str">
        <f>IF('Weekly Budget by Section'!AB894="","",'Weekly Budget by Section'!AB894)</f>
        <v/>
      </c>
      <c r="AC888" t="str">
        <f>IF('Weekly Budget by Section'!AC894="","",'Weekly Budget by Section'!AC894)</f>
        <v/>
      </c>
      <c r="AD888" t="str">
        <f>IF('Weekly Budget by Section'!AD894="","",'Weekly Budget by Section'!AD894)</f>
        <v/>
      </c>
      <c r="AE888" t="str">
        <f>IF('Weekly Budget by Section'!AE894="","",'Weekly Budget by Section'!AE894)</f>
        <v/>
      </c>
      <c r="AF888" t="str">
        <f>IF('Weekly Budget by Section'!AF894="","",'Weekly Budget by Section'!AF894)</f>
        <v/>
      </c>
      <c r="AG888" t="str">
        <f>IF('Weekly Budget by Section'!AG894="","",'Weekly Budget by Section'!AG894)</f>
        <v/>
      </c>
      <c r="AH888" t="str">
        <f>IF('Weekly Budget by Section'!AH894="","",'Weekly Budget by Section'!AH894)</f>
        <v/>
      </c>
      <c r="AI888" t="str">
        <f>IF('Weekly Budget by Section'!AI894="","",'Weekly Budget by Section'!AI894)</f>
        <v/>
      </c>
      <c r="AJ888" t="str">
        <f>IF('Weekly Budget by Section'!AJ894="","",'Weekly Budget by Section'!AJ894)</f>
        <v/>
      </c>
      <c r="AK888" t="str">
        <f>IF('Weekly Budget by Section'!AK894="","",'Weekly Budget by Section'!AK894)</f>
        <v/>
      </c>
      <c r="AL888" t="str">
        <f>IF('Weekly Budget by Section'!AL894="","",'Weekly Budget by Section'!AL894)</f>
        <v/>
      </c>
      <c r="AM888" t="str">
        <f>IF('Weekly Budget by Section'!AM894="","",'Weekly Budget by Section'!AM894)</f>
        <v/>
      </c>
      <c r="AN888" t="str">
        <f>IF('Weekly Budget by Section'!AN894="","",'Weekly Budget by Section'!AN894)</f>
        <v/>
      </c>
      <c r="AO888" t="str">
        <f>IF('Weekly Budget by Section'!AO894="","",'Weekly Budget by Section'!AO894)</f>
        <v/>
      </c>
      <c r="AP888" t="str">
        <f>IF('Weekly Budget by Section'!AP894="","",'Weekly Budget by Section'!AP894)</f>
        <v/>
      </c>
      <c r="AQ888" t="str">
        <f>IF('Weekly Budget by Section'!AQ894="","",'Weekly Budget by Section'!AQ894)</f>
        <v/>
      </c>
      <c r="AR888" t="str">
        <f>IF('Weekly Budget by Section'!AR894="","",'Weekly Budget by Section'!AR894)</f>
        <v/>
      </c>
      <c r="AS888" t="str">
        <f>IF('Weekly Budget by Section'!AS894="","",'Weekly Budget by Section'!AS894)</f>
        <v/>
      </c>
      <c r="AT888" t="str">
        <f>IF('Weekly Budget by Section'!AT894="","",'Weekly Budget by Section'!AT894)</f>
        <v/>
      </c>
      <c r="AU888" t="str">
        <f>IF('Weekly Budget by Section'!AU894="","",'Weekly Budget by Section'!AU894)</f>
        <v/>
      </c>
      <c r="AV888" t="str">
        <f>IF('Weekly Budget by Section'!AV894="","",'Weekly Budget by Section'!AV894)</f>
        <v/>
      </c>
      <c r="AW888" t="str">
        <f>IF('Weekly Budget by Section'!AW894="","",'Weekly Budget by Section'!AW894)</f>
        <v/>
      </c>
      <c r="AX888" t="str">
        <f>IF('Weekly Budget by Section'!AX894="","",'Weekly Budget by Section'!AX894)</f>
        <v/>
      </c>
      <c r="AY888" t="str">
        <f>IF('Weekly Budget by Section'!AY894="","",'Weekly Budget by Section'!AY894)</f>
        <v/>
      </c>
      <c r="AZ888" t="str">
        <f>IF('Weekly Budget by Section'!AZ894="","",'Weekly Budget by Section'!AZ894)</f>
        <v/>
      </c>
      <c r="BA888" t="str">
        <f>IF('Weekly Budget by Section'!BA894="","",'Weekly Budget by Section'!BA894)</f>
        <v/>
      </c>
      <c r="BB888" t="str">
        <f>IF('Weekly Budget by Section'!BB894="","",'Weekly Budget by Section'!BB894)</f>
        <v/>
      </c>
      <c r="BC888" t="str">
        <f>IF('Weekly Budget by Section'!BC894="","",'Weekly Budget by Section'!BC894)</f>
        <v/>
      </c>
    </row>
    <row r="889" spans="1:55">
      <c r="A889" t="str">
        <f>IF('Weekly Budget by Section'!A895="","",'Weekly Budget by Section'!A895)</f>
        <v/>
      </c>
      <c r="B889" t="str">
        <f>IF('Weekly Budget by Section'!B895="","",'Weekly Budget by Section'!B895)</f>
        <v/>
      </c>
      <c r="C889" t="str">
        <f>IF('Weekly Budget by Section'!C895="","",'Weekly Budget by Section'!C895)</f>
        <v/>
      </c>
      <c r="D889" t="str">
        <f>IF('Weekly Budget by Section'!D895="","",'Weekly Budget by Section'!D895)</f>
        <v/>
      </c>
      <c r="E889" t="str">
        <f>IF('Weekly Budget by Section'!E895="","",'Weekly Budget by Section'!E895)</f>
        <v/>
      </c>
      <c r="F889" t="str">
        <f>IF('Weekly Budget by Section'!F895="","",'Weekly Budget by Section'!F895)</f>
        <v/>
      </c>
      <c r="G889" t="str">
        <f>IF('Weekly Budget by Section'!G895="","",'Weekly Budget by Section'!G895)</f>
        <v/>
      </c>
      <c r="H889" t="str">
        <f>IF('Weekly Budget by Section'!H895="","",'Weekly Budget by Section'!H895)</f>
        <v/>
      </c>
      <c r="I889" t="str">
        <f>IF('Weekly Budget by Section'!I895="","",'Weekly Budget by Section'!I895)</f>
        <v/>
      </c>
      <c r="J889" t="str">
        <f>IF('Weekly Budget by Section'!J895="","",'Weekly Budget by Section'!J895)</f>
        <v/>
      </c>
      <c r="K889" t="str">
        <f>IF('Weekly Budget by Section'!K895="","",'Weekly Budget by Section'!K895)</f>
        <v/>
      </c>
      <c r="L889" t="str">
        <f>IF('Weekly Budget by Section'!L895="","",'Weekly Budget by Section'!L895)</f>
        <v/>
      </c>
      <c r="M889" t="str">
        <f>IF('Weekly Budget by Section'!M895="","",'Weekly Budget by Section'!M895)</f>
        <v/>
      </c>
      <c r="N889" t="str">
        <f>IF('Weekly Budget by Section'!N895="","",'Weekly Budget by Section'!N895)</f>
        <v/>
      </c>
      <c r="O889" t="str">
        <f>IF('Weekly Budget by Section'!O895="","",'Weekly Budget by Section'!O895)</f>
        <v/>
      </c>
      <c r="P889" t="str">
        <f>IF('Weekly Budget by Section'!P895="","",'Weekly Budget by Section'!P895)</f>
        <v/>
      </c>
      <c r="Q889" t="str">
        <f>IF('Weekly Budget by Section'!Q895="","",'Weekly Budget by Section'!Q895)</f>
        <v/>
      </c>
      <c r="R889" t="str">
        <f>IF('Weekly Budget by Section'!R895="","",'Weekly Budget by Section'!R895)</f>
        <v/>
      </c>
      <c r="S889" t="str">
        <f>IF('Weekly Budget by Section'!S895="","",'Weekly Budget by Section'!S895)</f>
        <v/>
      </c>
      <c r="T889" t="str">
        <f>IF('Weekly Budget by Section'!T895="","",'Weekly Budget by Section'!T895)</f>
        <v/>
      </c>
      <c r="U889" t="str">
        <f>IF('Weekly Budget by Section'!U895="","",'Weekly Budget by Section'!U895)</f>
        <v/>
      </c>
      <c r="V889" t="str">
        <f>IF('Weekly Budget by Section'!V895="","",'Weekly Budget by Section'!V895)</f>
        <v/>
      </c>
      <c r="W889" t="str">
        <f>IF('Weekly Budget by Section'!W895="","",'Weekly Budget by Section'!W895)</f>
        <v/>
      </c>
      <c r="X889" t="str">
        <f>IF('Weekly Budget by Section'!X895="","",'Weekly Budget by Section'!X895)</f>
        <v/>
      </c>
      <c r="Y889" t="str">
        <f>IF('Weekly Budget by Section'!Y895="","",'Weekly Budget by Section'!Y895)</f>
        <v/>
      </c>
      <c r="Z889" t="str">
        <f>IF('Weekly Budget by Section'!Z895="","",'Weekly Budget by Section'!Z895)</f>
        <v/>
      </c>
      <c r="AA889" t="str">
        <f>IF('Weekly Budget by Section'!AA895="","",'Weekly Budget by Section'!AA895)</f>
        <v/>
      </c>
      <c r="AB889" t="str">
        <f>IF('Weekly Budget by Section'!AB895="","",'Weekly Budget by Section'!AB895)</f>
        <v/>
      </c>
      <c r="AC889" t="str">
        <f>IF('Weekly Budget by Section'!AC895="","",'Weekly Budget by Section'!AC895)</f>
        <v/>
      </c>
      <c r="AD889" t="str">
        <f>IF('Weekly Budget by Section'!AD895="","",'Weekly Budget by Section'!AD895)</f>
        <v/>
      </c>
      <c r="AE889" t="str">
        <f>IF('Weekly Budget by Section'!AE895="","",'Weekly Budget by Section'!AE895)</f>
        <v/>
      </c>
      <c r="AF889" t="str">
        <f>IF('Weekly Budget by Section'!AF895="","",'Weekly Budget by Section'!AF895)</f>
        <v/>
      </c>
      <c r="AG889" t="str">
        <f>IF('Weekly Budget by Section'!AG895="","",'Weekly Budget by Section'!AG895)</f>
        <v/>
      </c>
      <c r="AH889" t="str">
        <f>IF('Weekly Budget by Section'!AH895="","",'Weekly Budget by Section'!AH895)</f>
        <v/>
      </c>
      <c r="AI889" t="str">
        <f>IF('Weekly Budget by Section'!AI895="","",'Weekly Budget by Section'!AI895)</f>
        <v/>
      </c>
      <c r="AJ889" t="str">
        <f>IF('Weekly Budget by Section'!AJ895="","",'Weekly Budget by Section'!AJ895)</f>
        <v/>
      </c>
      <c r="AK889" t="str">
        <f>IF('Weekly Budget by Section'!AK895="","",'Weekly Budget by Section'!AK895)</f>
        <v/>
      </c>
      <c r="AL889" t="str">
        <f>IF('Weekly Budget by Section'!AL895="","",'Weekly Budget by Section'!AL895)</f>
        <v/>
      </c>
      <c r="AM889" t="str">
        <f>IF('Weekly Budget by Section'!AM895="","",'Weekly Budget by Section'!AM895)</f>
        <v/>
      </c>
      <c r="AN889" t="str">
        <f>IF('Weekly Budget by Section'!AN895="","",'Weekly Budget by Section'!AN895)</f>
        <v/>
      </c>
      <c r="AO889" t="str">
        <f>IF('Weekly Budget by Section'!AO895="","",'Weekly Budget by Section'!AO895)</f>
        <v/>
      </c>
      <c r="AP889" t="str">
        <f>IF('Weekly Budget by Section'!AP895="","",'Weekly Budget by Section'!AP895)</f>
        <v/>
      </c>
      <c r="AQ889" t="str">
        <f>IF('Weekly Budget by Section'!AQ895="","",'Weekly Budget by Section'!AQ895)</f>
        <v/>
      </c>
      <c r="AR889" t="str">
        <f>IF('Weekly Budget by Section'!AR895="","",'Weekly Budget by Section'!AR895)</f>
        <v/>
      </c>
      <c r="AS889" t="str">
        <f>IF('Weekly Budget by Section'!AS895="","",'Weekly Budget by Section'!AS895)</f>
        <v/>
      </c>
      <c r="AT889" t="str">
        <f>IF('Weekly Budget by Section'!AT895="","",'Weekly Budget by Section'!AT895)</f>
        <v/>
      </c>
      <c r="AU889" t="str">
        <f>IF('Weekly Budget by Section'!AU895="","",'Weekly Budget by Section'!AU895)</f>
        <v/>
      </c>
      <c r="AV889" t="str">
        <f>IF('Weekly Budget by Section'!AV895="","",'Weekly Budget by Section'!AV895)</f>
        <v/>
      </c>
      <c r="AW889" t="str">
        <f>IF('Weekly Budget by Section'!AW895="","",'Weekly Budget by Section'!AW895)</f>
        <v/>
      </c>
      <c r="AX889" t="str">
        <f>IF('Weekly Budget by Section'!AX895="","",'Weekly Budget by Section'!AX895)</f>
        <v/>
      </c>
      <c r="AY889" t="str">
        <f>IF('Weekly Budget by Section'!AY895="","",'Weekly Budget by Section'!AY895)</f>
        <v/>
      </c>
      <c r="AZ889" t="str">
        <f>IF('Weekly Budget by Section'!AZ895="","",'Weekly Budget by Section'!AZ895)</f>
        <v/>
      </c>
      <c r="BA889" t="str">
        <f>IF('Weekly Budget by Section'!BA895="","",'Weekly Budget by Section'!BA895)</f>
        <v/>
      </c>
      <c r="BB889" t="str">
        <f>IF('Weekly Budget by Section'!BB895="","",'Weekly Budget by Section'!BB895)</f>
        <v/>
      </c>
      <c r="BC889" t="str">
        <f>IF('Weekly Budget by Section'!BC895="","",'Weekly Budget by Section'!BC895)</f>
        <v/>
      </c>
    </row>
    <row r="890" spans="1:55">
      <c r="A890" t="str">
        <f>IF('Weekly Budget by Section'!A896="","",'Weekly Budget by Section'!A896)</f>
        <v/>
      </c>
      <c r="B890" t="str">
        <f>IF('Weekly Budget by Section'!B896="","",'Weekly Budget by Section'!B896)</f>
        <v/>
      </c>
      <c r="C890" t="str">
        <f>IF('Weekly Budget by Section'!C896="","",'Weekly Budget by Section'!C896)</f>
        <v/>
      </c>
      <c r="D890" t="str">
        <f>IF('Weekly Budget by Section'!D896="","",'Weekly Budget by Section'!D896)</f>
        <v/>
      </c>
      <c r="E890" t="str">
        <f>IF('Weekly Budget by Section'!E896="","",'Weekly Budget by Section'!E896)</f>
        <v/>
      </c>
      <c r="F890" t="str">
        <f>IF('Weekly Budget by Section'!F896="","",'Weekly Budget by Section'!F896)</f>
        <v/>
      </c>
      <c r="G890" t="str">
        <f>IF('Weekly Budget by Section'!G896="","",'Weekly Budget by Section'!G896)</f>
        <v/>
      </c>
      <c r="H890" t="str">
        <f>IF('Weekly Budget by Section'!H896="","",'Weekly Budget by Section'!H896)</f>
        <v/>
      </c>
      <c r="I890" t="str">
        <f>IF('Weekly Budget by Section'!I896="","",'Weekly Budget by Section'!I896)</f>
        <v/>
      </c>
      <c r="J890" t="str">
        <f>IF('Weekly Budget by Section'!J896="","",'Weekly Budget by Section'!J896)</f>
        <v/>
      </c>
      <c r="K890" t="str">
        <f>IF('Weekly Budget by Section'!K896="","",'Weekly Budget by Section'!K896)</f>
        <v/>
      </c>
      <c r="L890" t="str">
        <f>IF('Weekly Budget by Section'!L896="","",'Weekly Budget by Section'!L896)</f>
        <v/>
      </c>
      <c r="M890" t="str">
        <f>IF('Weekly Budget by Section'!M896="","",'Weekly Budget by Section'!M896)</f>
        <v/>
      </c>
      <c r="N890" t="str">
        <f>IF('Weekly Budget by Section'!N896="","",'Weekly Budget by Section'!N896)</f>
        <v/>
      </c>
      <c r="O890" t="str">
        <f>IF('Weekly Budget by Section'!O896="","",'Weekly Budget by Section'!O896)</f>
        <v/>
      </c>
      <c r="P890" t="str">
        <f>IF('Weekly Budget by Section'!P896="","",'Weekly Budget by Section'!P896)</f>
        <v/>
      </c>
      <c r="Q890" t="str">
        <f>IF('Weekly Budget by Section'!Q896="","",'Weekly Budget by Section'!Q896)</f>
        <v/>
      </c>
      <c r="R890" t="str">
        <f>IF('Weekly Budget by Section'!R896="","",'Weekly Budget by Section'!R896)</f>
        <v/>
      </c>
      <c r="S890" t="str">
        <f>IF('Weekly Budget by Section'!S896="","",'Weekly Budget by Section'!S896)</f>
        <v/>
      </c>
      <c r="T890" t="str">
        <f>IF('Weekly Budget by Section'!T896="","",'Weekly Budget by Section'!T896)</f>
        <v/>
      </c>
      <c r="U890" t="str">
        <f>IF('Weekly Budget by Section'!U896="","",'Weekly Budget by Section'!U896)</f>
        <v/>
      </c>
      <c r="V890" t="str">
        <f>IF('Weekly Budget by Section'!V896="","",'Weekly Budget by Section'!V896)</f>
        <v/>
      </c>
      <c r="W890" t="str">
        <f>IF('Weekly Budget by Section'!W896="","",'Weekly Budget by Section'!W896)</f>
        <v/>
      </c>
      <c r="X890" t="str">
        <f>IF('Weekly Budget by Section'!X896="","",'Weekly Budget by Section'!X896)</f>
        <v/>
      </c>
      <c r="Y890" t="str">
        <f>IF('Weekly Budget by Section'!Y896="","",'Weekly Budget by Section'!Y896)</f>
        <v/>
      </c>
      <c r="Z890" t="str">
        <f>IF('Weekly Budget by Section'!Z896="","",'Weekly Budget by Section'!Z896)</f>
        <v/>
      </c>
      <c r="AA890" t="str">
        <f>IF('Weekly Budget by Section'!AA896="","",'Weekly Budget by Section'!AA896)</f>
        <v/>
      </c>
      <c r="AB890" t="str">
        <f>IF('Weekly Budget by Section'!AB896="","",'Weekly Budget by Section'!AB896)</f>
        <v/>
      </c>
      <c r="AC890" t="str">
        <f>IF('Weekly Budget by Section'!AC896="","",'Weekly Budget by Section'!AC896)</f>
        <v/>
      </c>
      <c r="AD890" t="str">
        <f>IF('Weekly Budget by Section'!AD896="","",'Weekly Budget by Section'!AD896)</f>
        <v/>
      </c>
      <c r="AE890" t="str">
        <f>IF('Weekly Budget by Section'!AE896="","",'Weekly Budget by Section'!AE896)</f>
        <v/>
      </c>
      <c r="AF890" t="str">
        <f>IF('Weekly Budget by Section'!AF896="","",'Weekly Budget by Section'!AF896)</f>
        <v/>
      </c>
      <c r="AG890" t="str">
        <f>IF('Weekly Budget by Section'!AG896="","",'Weekly Budget by Section'!AG896)</f>
        <v/>
      </c>
      <c r="AH890" t="str">
        <f>IF('Weekly Budget by Section'!AH896="","",'Weekly Budget by Section'!AH896)</f>
        <v/>
      </c>
      <c r="AI890" t="str">
        <f>IF('Weekly Budget by Section'!AI896="","",'Weekly Budget by Section'!AI896)</f>
        <v/>
      </c>
      <c r="AJ890" t="str">
        <f>IF('Weekly Budget by Section'!AJ896="","",'Weekly Budget by Section'!AJ896)</f>
        <v/>
      </c>
      <c r="AK890" t="str">
        <f>IF('Weekly Budget by Section'!AK896="","",'Weekly Budget by Section'!AK896)</f>
        <v/>
      </c>
      <c r="AL890" t="str">
        <f>IF('Weekly Budget by Section'!AL896="","",'Weekly Budget by Section'!AL896)</f>
        <v/>
      </c>
      <c r="AM890" t="str">
        <f>IF('Weekly Budget by Section'!AM896="","",'Weekly Budget by Section'!AM896)</f>
        <v/>
      </c>
      <c r="AN890" t="str">
        <f>IF('Weekly Budget by Section'!AN896="","",'Weekly Budget by Section'!AN896)</f>
        <v/>
      </c>
      <c r="AO890" t="str">
        <f>IF('Weekly Budget by Section'!AO896="","",'Weekly Budget by Section'!AO896)</f>
        <v/>
      </c>
      <c r="AP890" t="str">
        <f>IF('Weekly Budget by Section'!AP896="","",'Weekly Budget by Section'!AP896)</f>
        <v/>
      </c>
      <c r="AQ890" t="str">
        <f>IF('Weekly Budget by Section'!AQ896="","",'Weekly Budget by Section'!AQ896)</f>
        <v/>
      </c>
      <c r="AR890" t="str">
        <f>IF('Weekly Budget by Section'!AR896="","",'Weekly Budget by Section'!AR896)</f>
        <v/>
      </c>
      <c r="AS890" t="str">
        <f>IF('Weekly Budget by Section'!AS896="","",'Weekly Budget by Section'!AS896)</f>
        <v/>
      </c>
      <c r="AT890" t="str">
        <f>IF('Weekly Budget by Section'!AT896="","",'Weekly Budget by Section'!AT896)</f>
        <v/>
      </c>
      <c r="AU890" t="str">
        <f>IF('Weekly Budget by Section'!AU896="","",'Weekly Budget by Section'!AU896)</f>
        <v/>
      </c>
      <c r="AV890" t="str">
        <f>IF('Weekly Budget by Section'!AV896="","",'Weekly Budget by Section'!AV896)</f>
        <v/>
      </c>
      <c r="AW890" t="str">
        <f>IF('Weekly Budget by Section'!AW896="","",'Weekly Budget by Section'!AW896)</f>
        <v/>
      </c>
      <c r="AX890" t="str">
        <f>IF('Weekly Budget by Section'!AX896="","",'Weekly Budget by Section'!AX896)</f>
        <v/>
      </c>
      <c r="AY890" t="str">
        <f>IF('Weekly Budget by Section'!AY896="","",'Weekly Budget by Section'!AY896)</f>
        <v/>
      </c>
      <c r="AZ890" t="str">
        <f>IF('Weekly Budget by Section'!AZ896="","",'Weekly Budget by Section'!AZ896)</f>
        <v/>
      </c>
      <c r="BA890" t="str">
        <f>IF('Weekly Budget by Section'!BA896="","",'Weekly Budget by Section'!BA896)</f>
        <v/>
      </c>
      <c r="BB890" t="str">
        <f>IF('Weekly Budget by Section'!BB896="","",'Weekly Budget by Section'!BB896)</f>
        <v/>
      </c>
      <c r="BC890" t="str">
        <f>IF('Weekly Budget by Section'!BC896="","",'Weekly Budget by Section'!BC896)</f>
        <v/>
      </c>
    </row>
    <row r="891" spans="1:55">
      <c r="A891" t="str">
        <f>IF('Weekly Budget by Section'!A897="","",'Weekly Budget by Section'!A897)</f>
        <v/>
      </c>
      <c r="B891" t="str">
        <f>IF('Weekly Budget by Section'!B897="","",'Weekly Budget by Section'!B897)</f>
        <v/>
      </c>
      <c r="C891" t="str">
        <f>IF('Weekly Budget by Section'!C897="","",'Weekly Budget by Section'!C897)</f>
        <v/>
      </c>
      <c r="D891" t="str">
        <f>IF('Weekly Budget by Section'!D897="","",'Weekly Budget by Section'!D897)</f>
        <v/>
      </c>
      <c r="E891" t="str">
        <f>IF('Weekly Budget by Section'!E897="","",'Weekly Budget by Section'!E897)</f>
        <v/>
      </c>
      <c r="F891" t="str">
        <f>IF('Weekly Budget by Section'!F897="","",'Weekly Budget by Section'!F897)</f>
        <v/>
      </c>
      <c r="G891" t="str">
        <f>IF('Weekly Budget by Section'!G897="","",'Weekly Budget by Section'!G897)</f>
        <v/>
      </c>
      <c r="H891" t="str">
        <f>IF('Weekly Budget by Section'!H897="","",'Weekly Budget by Section'!H897)</f>
        <v/>
      </c>
      <c r="I891" t="str">
        <f>IF('Weekly Budget by Section'!I897="","",'Weekly Budget by Section'!I897)</f>
        <v/>
      </c>
      <c r="J891" t="str">
        <f>IF('Weekly Budget by Section'!J897="","",'Weekly Budget by Section'!J897)</f>
        <v/>
      </c>
      <c r="K891" t="str">
        <f>IF('Weekly Budget by Section'!K897="","",'Weekly Budget by Section'!K897)</f>
        <v/>
      </c>
      <c r="L891" t="str">
        <f>IF('Weekly Budget by Section'!L897="","",'Weekly Budget by Section'!L897)</f>
        <v/>
      </c>
      <c r="M891" t="str">
        <f>IF('Weekly Budget by Section'!M897="","",'Weekly Budget by Section'!M897)</f>
        <v/>
      </c>
      <c r="N891" t="str">
        <f>IF('Weekly Budget by Section'!N897="","",'Weekly Budget by Section'!N897)</f>
        <v/>
      </c>
      <c r="O891" t="str">
        <f>IF('Weekly Budget by Section'!O897="","",'Weekly Budget by Section'!O897)</f>
        <v/>
      </c>
      <c r="P891" t="str">
        <f>IF('Weekly Budget by Section'!P897="","",'Weekly Budget by Section'!P897)</f>
        <v/>
      </c>
      <c r="Q891" t="str">
        <f>IF('Weekly Budget by Section'!Q897="","",'Weekly Budget by Section'!Q897)</f>
        <v/>
      </c>
      <c r="R891" t="str">
        <f>IF('Weekly Budget by Section'!R897="","",'Weekly Budget by Section'!R897)</f>
        <v/>
      </c>
      <c r="S891" t="str">
        <f>IF('Weekly Budget by Section'!S897="","",'Weekly Budget by Section'!S897)</f>
        <v/>
      </c>
      <c r="T891" t="str">
        <f>IF('Weekly Budget by Section'!T897="","",'Weekly Budget by Section'!T897)</f>
        <v/>
      </c>
      <c r="U891" t="str">
        <f>IF('Weekly Budget by Section'!U897="","",'Weekly Budget by Section'!U897)</f>
        <v/>
      </c>
      <c r="V891" t="str">
        <f>IF('Weekly Budget by Section'!V897="","",'Weekly Budget by Section'!V897)</f>
        <v/>
      </c>
      <c r="W891" t="str">
        <f>IF('Weekly Budget by Section'!W897="","",'Weekly Budget by Section'!W897)</f>
        <v/>
      </c>
      <c r="X891" t="str">
        <f>IF('Weekly Budget by Section'!X897="","",'Weekly Budget by Section'!X897)</f>
        <v/>
      </c>
      <c r="Y891" t="str">
        <f>IF('Weekly Budget by Section'!Y897="","",'Weekly Budget by Section'!Y897)</f>
        <v/>
      </c>
      <c r="Z891" t="str">
        <f>IF('Weekly Budget by Section'!Z897="","",'Weekly Budget by Section'!Z897)</f>
        <v/>
      </c>
      <c r="AA891" t="str">
        <f>IF('Weekly Budget by Section'!AA897="","",'Weekly Budget by Section'!AA897)</f>
        <v/>
      </c>
      <c r="AB891" t="str">
        <f>IF('Weekly Budget by Section'!AB897="","",'Weekly Budget by Section'!AB897)</f>
        <v/>
      </c>
      <c r="AC891" t="str">
        <f>IF('Weekly Budget by Section'!AC897="","",'Weekly Budget by Section'!AC897)</f>
        <v/>
      </c>
      <c r="AD891" t="str">
        <f>IF('Weekly Budget by Section'!AD897="","",'Weekly Budget by Section'!AD897)</f>
        <v/>
      </c>
      <c r="AE891" t="str">
        <f>IF('Weekly Budget by Section'!AE897="","",'Weekly Budget by Section'!AE897)</f>
        <v/>
      </c>
      <c r="AF891" t="str">
        <f>IF('Weekly Budget by Section'!AF897="","",'Weekly Budget by Section'!AF897)</f>
        <v/>
      </c>
      <c r="AG891" t="str">
        <f>IF('Weekly Budget by Section'!AG897="","",'Weekly Budget by Section'!AG897)</f>
        <v/>
      </c>
      <c r="AH891" t="str">
        <f>IF('Weekly Budget by Section'!AH897="","",'Weekly Budget by Section'!AH897)</f>
        <v/>
      </c>
      <c r="AI891" t="str">
        <f>IF('Weekly Budget by Section'!AI897="","",'Weekly Budget by Section'!AI897)</f>
        <v/>
      </c>
      <c r="AJ891" t="str">
        <f>IF('Weekly Budget by Section'!AJ897="","",'Weekly Budget by Section'!AJ897)</f>
        <v/>
      </c>
      <c r="AK891" t="str">
        <f>IF('Weekly Budget by Section'!AK897="","",'Weekly Budget by Section'!AK897)</f>
        <v/>
      </c>
      <c r="AL891" t="str">
        <f>IF('Weekly Budget by Section'!AL897="","",'Weekly Budget by Section'!AL897)</f>
        <v/>
      </c>
      <c r="AM891" t="str">
        <f>IF('Weekly Budget by Section'!AM897="","",'Weekly Budget by Section'!AM897)</f>
        <v/>
      </c>
      <c r="AN891" t="str">
        <f>IF('Weekly Budget by Section'!AN897="","",'Weekly Budget by Section'!AN897)</f>
        <v/>
      </c>
      <c r="AO891" t="str">
        <f>IF('Weekly Budget by Section'!AO897="","",'Weekly Budget by Section'!AO897)</f>
        <v/>
      </c>
      <c r="AP891" t="str">
        <f>IF('Weekly Budget by Section'!AP897="","",'Weekly Budget by Section'!AP897)</f>
        <v/>
      </c>
      <c r="AQ891" t="str">
        <f>IF('Weekly Budget by Section'!AQ897="","",'Weekly Budget by Section'!AQ897)</f>
        <v/>
      </c>
      <c r="AR891" t="str">
        <f>IF('Weekly Budget by Section'!AR897="","",'Weekly Budget by Section'!AR897)</f>
        <v/>
      </c>
      <c r="AS891" t="str">
        <f>IF('Weekly Budget by Section'!AS897="","",'Weekly Budget by Section'!AS897)</f>
        <v/>
      </c>
      <c r="AT891" t="str">
        <f>IF('Weekly Budget by Section'!AT897="","",'Weekly Budget by Section'!AT897)</f>
        <v/>
      </c>
      <c r="AU891" t="str">
        <f>IF('Weekly Budget by Section'!AU897="","",'Weekly Budget by Section'!AU897)</f>
        <v/>
      </c>
      <c r="AV891" t="str">
        <f>IF('Weekly Budget by Section'!AV897="","",'Weekly Budget by Section'!AV897)</f>
        <v/>
      </c>
      <c r="AW891" t="str">
        <f>IF('Weekly Budget by Section'!AW897="","",'Weekly Budget by Section'!AW897)</f>
        <v/>
      </c>
      <c r="AX891" t="str">
        <f>IF('Weekly Budget by Section'!AX897="","",'Weekly Budget by Section'!AX897)</f>
        <v/>
      </c>
      <c r="AY891" t="str">
        <f>IF('Weekly Budget by Section'!AY897="","",'Weekly Budget by Section'!AY897)</f>
        <v/>
      </c>
      <c r="AZ891" t="str">
        <f>IF('Weekly Budget by Section'!AZ897="","",'Weekly Budget by Section'!AZ897)</f>
        <v/>
      </c>
      <c r="BA891" t="str">
        <f>IF('Weekly Budget by Section'!BA897="","",'Weekly Budget by Section'!BA897)</f>
        <v/>
      </c>
      <c r="BB891" t="str">
        <f>IF('Weekly Budget by Section'!BB897="","",'Weekly Budget by Section'!BB897)</f>
        <v/>
      </c>
      <c r="BC891" t="str">
        <f>IF('Weekly Budget by Section'!BC897="","",'Weekly Budget by Section'!BC897)</f>
        <v/>
      </c>
    </row>
    <row r="892" spans="1:55">
      <c r="A892" t="str">
        <f>IF('Weekly Budget by Section'!A898="","",'Weekly Budget by Section'!A898)</f>
        <v/>
      </c>
      <c r="B892" t="str">
        <f>IF('Weekly Budget by Section'!B898="","",'Weekly Budget by Section'!B898)</f>
        <v/>
      </c>
      <c r="C892" t="str">
        <f>IF('Weekly Budget by Section'!C898="","",'Weekly Budget by Section'!C898)</f>
        <v/>
      </c>
      <c r="D892" t="str">
        <f>IF('Weekly Budget by Section'!D898="","",'Weekly Budget by Section'!D898)</f>
        <v/>
      </c>
      <c r="E892" t="str">
        <f>IF('Weekly Budget by Section'!E898="","",'Weekly Budget by Section'!E898)</f>
        <v/>
      </c>
      <c r="F892" t="str">
        <f>IF('Weekly Budget by Section'!F898="","",'Weekly Budget by Section'!F898)</f>
        <v/>
      </c>
      <c r="G892" t="str">
        <f>IF('Weekly Budget by Section'!G898="","",'Weekly Budget by Section'!G898)</f>
        <v/>
      </c>
      <c r="H892" t="str">
        <f>IF('Weekly Budget by Section'!H898="","",'Weekly Budget by Section'!H898)</f>
        <v/>
      </c>
      <c r="I892" t="str">
        <f>IF('Weekly Budget by Section'!I898="","",'Weekly Budget by Section'!I898)</f>
        <v/>
      </c>
      <c r="J892" t="str">
        <f>IF('Weekly Budget by Section'!J898="","",'Weekly Budget by Section'!J898)</f>
        <v/>
      </c>
      <c r="K892" t="str">
        <f>IF('Weekly Budget by Section'!K898="","",'Weekly Budget by Section'!K898)</f>
        <v/>
      </c>
      <c r="L892" t="str">
        <f>IF('Weekly Budget by Section'!L898="","",'Weekly Budget by Section'!L898)</f>
        <v/>
      </c>
      <c r="M892" t="str">
        <f>IF('Weekly Budget by Section'!M898="","",'Weekly Budget by Section'!M898)</f>
        <v/>
      </c>
      <c r="N892" t="str">
        <f>IF('Weekly Budget by Section'!N898="","",'Weekly Budget by Section'!N898)</f>
        <v/>
      </c>
      <c r="O892" t="str">
        <f>IF('Weekly Budget by Section'!O898="","",'Weekly Budget by Section'!O898)</f>
        <v/>
      </c>
      <c r="P892" t="str">
        <f>IF('Weekly Budget by Section'!P898="","",'Weekly Budget by Section'!P898)</f>
        <v/>
      </c>
      <c r="Q892" t="str">
        <f>IF('Weekly Budget by Section'!Q898="","",'Weekly Budget by Section'!Q898)</f>
        <v/>
      </c>
      <c r="R892" t="str">
        <f>IF('Weekly Budget by Section'!R898="","",'Weekly Budget by Section'!R898)</f>
        <v/>
      </c>
      <c r="S892" t="str">
        <f>IF('Weekly Budget by Section'!S898="","",'Weekly Budget by Section'!S898)</f>
        <v/>
      </c>
      <c r="T892" t="str">
        <f>IF('Weekly Budget by Section'!T898="","",'Weekly Budget by Section'!T898)</f>
        <v/>
      </c>
      <c r="U892" t="str">
        <f>IF('Weekly Budget by Section'!U898="","",'Weekly Budget by Section'!U898)</f>
        <v/>
      </c>
      <c r="V892" t="str">
        <f>IF('Weekly Budget by Section'!V898="","",'Weekly Budget by Section'!V898)</f>
        <v/>
      </c>
      <c r="W892" t="str">
        <f>IF('Weekly Budget by Section'!W898="","",'Weekly Budget by Section'!W898)</f>
        <v/>
      </c>
      <c r="X892" t="str">
        <f>IF('Weekly Budget by Section'!X898="","",'Weekly Budget by Section'!X898)</f>
        <v/>
      </c>
      <c r="Y892" t="str">
        <f>IF('Weekly Budget by Section'!Y898="","",'Weekly Budget by Section'!Y898)</f>
        <v/>
      </c>
      <c r="Z892" t="str">
        <f>IF('Weekly Budget by Section'!Z898="","",'Weekly Budget by Section'!Z898)</f>
        <v/>
      </c>
      <c r="AA892" t="str">
        <f>IF('Weekly Budget by Section'!AA898="","",'Weekly Budget by Section'!AA898)</f>
        <v/>
      </c>
      <c r="AB892" t="str">
        <f>IF('Weekly Budget by Section'!AB898="","",'Weekly Budget by Section'!AB898)</f>
        <v/>
      </c>
      <c r="AC892" t="str">
        <f>IF('Weekly Budget by Section'!AC898="","",'Weekly Budget by Section'!AC898)</f>
        <v/>
      </c>
      <c r="AD892" t="str">
        <f>IF('Weekly Budget by Section'!AD898="","",'Weekly Budget by Section'!AD898)</f>
        <v/>
      </c>
      <c r="AE892" t="str">
        <f>IF('Weekly Budget by Section'!AE898="","",'Weekly Budget by Section'!AE898)</f>
        <v/>
      </c>
      <c r="AF892" t="str">
        <f>IF('Weekly Budget by Section'!AF898="","",'Weekly Budget by Section'!AF898)</f>
        <v/>
      </c>
      <c r="AG892" t="str">
        <f>IF('Weekly Budget by Section'!AG898="","",'Weekly Budget by Section'!AG898)</f>
        <v/>
      </c>
      <c r="AH892" t="str">
        <f>IF('Weekly Budget by Section'!AH898="","",'Weekly Budget by Section'!AH898)</f>
        <v/>
      </c>
      <c r="AI892" t="str">
        <f>IF('Weekly Budget by Section'!AI898="","",'Weekly Budget by Section'!AI898)</f>
        <v/>
      </c>
      <c r="AJ892" t="str">
        <f>IF('Weekly Budget by Section'!AJ898="","",'Weekly Budget by Section'!AJ898)</f>
        <v/>
      </c>
      <c r="AK892" t="str">
        <f>IF('Weekly Budget by Section'!AK898="","",'Weekly Budget by Section'!AK898)</f>
        <v/>
      </c>
      <c r="AL892" t="str">
        <f>IF('Weekly Budget by Section'!AL898="","",'Weekly Budget by Section'!AL898)</f>
        <v/>
      </c>
      <c r="AM892" t="str">
        <f>IF('Weekly Budget by Section'!AM898="","",'Weekly Budget by Section'!AM898)</f>
        <v/>
      </c>
      <c r="AN892" t="str">
        <f>IF('Weekly Budget by Section'!AN898="","",'Weekly Budget by Section'!AN898)</f>
        <v/>
      </c>
      <c r="AO892" t="str">
        <f>IF('Weekly Budget by Section'!AO898="","",'Weekly Budget by Section'!AO898)</f>
        <v/>
      </c>
      <c r="AP892" t="str">
        <f>IF('Weekly Budget by Section'!AP898="","",'Weekly Budget by Section'!AP898)</f>
        <v/>
      </c>
      <c r="AQ892" t="str">
        <f>IF('Weekly Budget by Section'!AQ898="","",'Weekly Budget by Section'!AQ898)</f>
        <v/>
      </c>
      <c r="AR892" t="str">
        <f>IF('Weekly Budget by Section'!AR898="","",'Weekly Budget by Section'!AR898)</f>
        <v/>
      </c>
      <c r="AS892" t="str">
        <f>IF('Weekly Budget by Section'!AS898="","",'Weekly Budget by Section'!AS898)</f>
        <v/>
      </c>
      <c r="AT892" t="str">
        <f>IF('Weekly Budget by Section'!AT898="","",'Weekly Budget by Section'!AT898)</f>
        <v/>
      </c>
      <c r="AU892" t="str">
        <f>IF('Weekly Budget by Section'!AU898="","",'Weekly Budget by Section'!AU898)</f>
        <v/>
      </c>
      <c r="AV892" t="str">
        <f>IF('Weekly Budget by Section'!AV898="","",'Weekly Budget by Section'!AV898)</f>
        <v/>
      </c>
      <c r="AW892" t="str">
        <f>IF('Weekly Budget by Section'!AW898="","",'Weekly Budget by Section'!AW898)</f>
        <v/>
      </c>
      <c r="AX892" t="str">
        <f>IF('Weekly Budget by Section'!AX898="","",'Weekly Budget by Section'!AX898)</f>
        <v/>
      </c>
      <c r="AY892" t="str">
        <f>IF('Weekly Budget by Section'!AY898="","",'Weekly Budget by Section'!AY898)</f>
        <v/>
      </c>
      <c r="AZ892" t="str">
        <f>IF('Weekly Budget by Section'!AZ898="","",'Weekly Budget by Section'!AZ898)</f>
        <v/>
      </c>
      <c r="BA892" t="str">
        <f>IF('Weekly Budget by Section'!BA898="","",'Weekly Budget by Section'!BA898)</f>
        <v/>
      </c>
      <c r="BB892" t="str">
        <f>IF('Weekly Budget by Section'!BB898="","",'Weekly Budget by Section'!BB898)</f>
        <v/>
      </c>
      <c r="BC892" t="str">
        <f>IF('Weekly Budget by Section'!BC898="","",'Weekly Budget by Section'!BC898)</f>
        <v/>
      </c>
    </row>
    <row r="893" spans="1:55">
      <c r="A893" t="str">
        <f>IF('Weekly Budget by Section'!A899="","",'Weekly Budget by Section'!A899)</f>
        <v/>
      </c>
      <c r="B893" t="str">
        <f>IF('Weekly Budget by Section'!B899="","",'Weekly Budget by Section'!B899)</f>
        <v/>
      </c>
      <c r="C893" t="str">
        <f>IF('Weekly Budget by Section'!C899="","",'Weekly Budget by Section'!C899)</f>
        <v/>
      </c>
      <c r="D893" t="str">
        <f>IF('Weekly Budget by Section'!D899="","",'Weekly Budget by Section'!D899)</f>
        <v/>
      </c>
      <c r="E893" t="str">
        <f>IF('Weekly Budget by Section'!E899="","",'Weekly Budget by Section'!E899)</f>
        <v/>
      </c>
      <c r="F893" t="str">
        <f>IF('Weekly Budget by Section'!F899="","",'Weekly Budget by Section'!F899)</f>
        <v/>
      </c>
      <c r="G893" t="str">
        <f>IF('Weekly Budget by Section'!G899="","",'Weekly Budget by Section'!G899)</f>
        <v/>
      </c>
      <c r="H893" t="str">
        <f>IF('Weekly Budget by Section'!H899="","",'Weekly Budget by Section'!H899)</f>
        <v/>
      </c>
      <c r="I893" t="str">
        <f>IF('Weekly Budget by Section'!I899="","",'Weekly Budget by Section'!I899)</f>
        <v/>
      </c>
      <c r="J893" t="str">
        <f>IF('Weekly Budget by Section'!J899="","",'Weekly Budget by Section'!J899)</f>
        <v/>
      </c>
      <c r="K893" t="str">
        <f>IF('Weekly Budget by Section'!K899="","",'Weekly Budget by Section'!K899)</f>
        <v/>
      </c>
      <c r="L893" t="str">
        <f>IF('Weekly Budget by Section'!L899="","",'Weekly Budget by Section'!L899)</f>
        <v/>
      </c>
      <c r="M893" t="str">
        <f>IF('Weekly Budget by Section'!M899="","",'Weekly Budget by Section'!M899)</f>
        <v/>
      </c>
      <c r="N893" t="str">
        <f>IF('Weekly Budget by Section'!N899="","",'Weekly Budget by Section'!N899)</f>
        <v/>
      </c>
      <c r="O893" t="str">
        <f>IF('Weekly Budget by Section'!O899="","",'Weekly Budget by Section'!O899)</f>
        <v/>
      </c>
      <c r="P893" t="str">
        <f>IF('Weekly Budget by Section'!P899="","",'Weekly Budget by Section'!P899)</f>
        <v/>
      </c>
      <c r="Q893" t="str">
        <f>IF('Weekly Budget by Section'!Q899="","",'Weekly Budget by Section'!Q899)</f>
        <v/>
      </c>
      <c r="R893" t="str">
        <f>IF('Weekly Budget by Section'!R899="","",'Weekly Budget by Section'!R899)</f>
        <v/>
      </c>
      <c r="S893" t="str">
        <f>IF('Weekly Budget by Section'!S899="","",'Weekly Budget by Section'!S899)</f>
        <v/>
      </c>
      <c r="T893" t="str">
        <f>IF('Weekly Budget by Section'!T899="","",'Weekly Budget by Section'!T899)</f>
        <v/>
      </c>
      <c r="U893" t="str">
        <f>IF('Weekly Budget by Section'!U899="","",'Weekly Budget by Section'!U899)</f>
        <v/>
      </c>
      <c r="V893" t="str">
        <f>IF('Weekly Budget by Section'!V899="","",'Weekly Budget by Section'!V899)</f>
        <v/>
      </c>
      <c r="W893" t="str">
        <f>IF('Weekly Budget by Section'!W899="","",'Weekly Budget by Section'!W899)</f>
        <v/>
      </c>
      <c r="X893" t="str">
        <f>IF('Weekly Budget by Section'!X899="","",'Weekly Budget by Section'!X899)</f>
        <v/>
      </c>
      <c r="Y893" t="str">
        <f>IF('Weekly Budget by Section'!Y899="","",'Weekly Budget by Section'!Y899)</f>
        <v/>
      </c>
      <c r="Z893" t="str">
        <f>IF('Weekly Budget by Section'!Z899="","",'Weekly Budget by Section'!Z899)</f>
        <v/>
      </c>
      <c r="AA893" t="str">
        <f>IF('Weekly Budget by Section'!AA899="","",'Weekly Budget by Section'!AA899)</f>
        <v/>
      </c>
      <c r="AB893" t="str">
        <f>IF('Weekly Budget by Section'!AB899="","",'Weekly Budget by Section'!AB899)</f>
        <v/>
      </c>
      <c r="AC893" t="str">
        <f>IF('Weekly Budget by Section'!AC899="","",'Weekly Budget by Section'!AC899)</f>
        <v/>
      </c>
      <c r="AD893" t="str">
        <f>IF('Weekly Budget by Section'!AD899="","",'Weekly Budget by Section'!AD899)</f>
        <v/>
      </c>
      <c r="AE893" t="str">
        <f>IF('Weekly Budget by Section'!AE899="","",'Weekly Budget by Section'!AE899)</f>
        <v/>
      </c>
      <c r="AF893" t="str">
        <f>IF('Weekly Budget by Section'!AF899="","",'Weekly Budget by Section'!AF899)</f>
        <v/>
      </c>
      <c r="AG893" t="str">
        <f>IF('Weekly Budget by Section'!AG899="","",'Weekly Budget by Section'!AG899)</f>
        <v/>
      </c>
      <c r="AH893" t="str">
        <f>IF('Weekly Budget by Section'!AH899="","",'Weekly Budget by Section'!AH899)</f>
        <v/>
      </c>
      <c r="AI893" t="str">
        <f>IF('Weekly Budget by Section'!AI899="","",'Weekly Budget by Section'!AI899)</f>
        <v/>
      </c>
      <c r="AJ893" t="str">
        <f>IF('Weekly Budget by Section'!AJ899="","",'Weekly Budget by Section'!AJ899)</f>
        <v/>
      </c>
      <c r="AK893" t="str">
        <f>IF('Weekly Budget by Section'!AK899="","",'Weekly Budget by Section'!AK899)</f>
        <v/>
      </c>
      <c r="AL893" t="str">
        <f>IF('Weekly Budget by Section'!AL899="","",'Weekly Budget by Section'!AL899)</f>
        <v/>
      </c>
      <c r="AM893" t="str">
        <f>IF('Weekly Budget by Section'!AM899="","",'Weekly Budget by Section'!AM899)</f>
        <v/>
      </c>
      <c r="AN893" t="str">
        <f>IF('Weekly Budget by Section'!AN899="","",'Weekly Budget by Section'!AN899)</f>
        <v/>
      </c>
      <c r="AO893" t="str">
        <f>IF('Weekly Budget by Section'!AO899="","",'Weekly Budget by Section'!AO899)</f>
        <v/>
      </c>
      <c r="AP893" t="str">
        <f>IF('Weekly Budget by Section'!AP899="","",'Weekly Budget by Section'!AP899)</f>
        <v/>
      </c>
      <c r="AQ893" t="str">
        <f>IF('Weekly Budget by Section'!AQ899="","",'Weekly Budget by Section'!AQ899)</f>
        <v/>
      </c>
      <c r="AR893" t="str">
        <f>IF('Weekly Budget by Section'!AR899="","",'Weekly Budget by Section'!AR899)</f>
        <v/>
      </c>
      <c r="AS893" t="str">
        <f>IF('Weekly Budget by Section'!AS899="","",'Weekly Budget by Section'!AS899)</f>
        <v/>
      </c>
      <c r="AT893" t="str">
        <f>IF('Weekly Budget by Section'!AT899="","",'Weekly Budget by Section'!AT899)</f>
        <v/>
      </c>
      <c r="AU893" t="str">
        <f>IF('Weekly Budget by Section'!AU899="","",'Weekly Budget by Section'!AU899)</f>
        <v/>
      </c>
      <c r="AV893" t="str">
        <f>IF('Weekly Budget by Section'!AV899="","",'Weekly Budget by Section'!AV899)</f>
        <v/>
      </c>
      <c r="AW893" t="str">
        <f>IF('Weekly Budget by Section'!AW899="","",'Weekly Budget by Section'!AW899)</f>
        <v/>
      </c>
      <c r="AX893" t="str">
        <f>IF('Weekly Budget by Section'!AX899="","",'Weekly Budget by Section'!AX899)</f>
        <v/>
      </c>
      <c r="AY893" t="str">
        <f>IF('Weekly Budget by Section'!AY899="","",'Weekly Budget by Section'!AY899)</f>
        <v/>
      </c>
      <c r="AZ893" t="str">
        <f>IF('Weekly Budget by Section'!AZ899="","",'Weekly Budget by Section'!AZ899)</f>
        <v/>
      </c>
      <c r="BA893" t="str">
        <f>IF('Weekly Budget by Section'!BA899="","",'Weekly Budget by Section'!BA899)</f>
        <v/>
      </c>
      <c r="BB893" t="str">
        <f>IF('Weekly Budget by Section'!BB899="","",'Weekly Budget by Section'!BB899)</f>
        <v/>
      </c>
      <c r="BC893" t="str">
        <f>IF('Weekly Budget by Section'!BC899="","",'Weekly Budget by Section'!BC899)</f>
        <v/>
      </c>
    </row>
    <row r="894" spans="1:55">
      <c r="A894" t="str">
        <f>IF('Weekly Budget by Section'!A900="","",'Weekly Budget by Section'!A900)</f>
        <v/>
      </c>
      <c r="B894" t="str">
        <f>IF('Weekly Budget by Section'!B900="","",'Weekly Budget by Section'!B900)</f>
        <v/>
      </c>
      <c r="C894" t="str">
        <f>IF('Weekly Budget by Section'!C900="","",'Weekly Budget by Section'!C900)</f>
        <v/>
      </c>
      <c r="D894" t="str">
        <f>IF('Weekly Budget by Section'!D900="","",'Weekly Budget by Section'!D900)</f>
        <v/>
      </c>
      <c r="E894" t="str">
        <f>IF('Weekly Budget by Section'!E900="","",'Weekly Budget by Section'!E900)</f>
        <v/>
      </c>
      <c r="F894" t="str">
        <f>IF('Weekly Budget by Section'!F900="","",'Weekly Budget by Section'!F900)</f>
        <v/>
      </c>
      <c r="G894" t="str">
        <f>IF('Weekly Budget by Section'!G900="","",'Weekly Budget by Section'!G900)</f>
        <v/>
      </c>
      <c r="H894" t="str">
        <f>IF('Weekly Budget by Section'!H900="","",'Weekly Budget by Section'!H900)</f>
        <v/>
      </c>
      <c r="I894" t="str">
        <f>IF('Weekly Budget by Section'!I900="","",'Weekly Budget by Section'!I900)</f>
        <v/>
      </c>
      <c r="J894" t="str">
        <f>IF('Weekly Budget by Section'!J900="","",'Weekly Budget by Section'!J900)</f>
        <v/>
      </c>
      <c r="K894" t="str">
        <f>IF('Weekly Budget by Section'!K900="","",'Weekly Budget by Section'!K900)</f>
        <v/>
      </c>
      <c r="L894" t="str">
        <f>IF('Weekly Budget by Section'!L900="","",'Weekly Budget by Section'!L900)</f>
        <v/>
      </c>
      <c r="M894" t="str">
        <f>IF('Weekly Budget by Section'!M900="","",'Weekly Budget by Section'!M900)</f>
        <v/>
      </c>
      <c r="N894" t="str">
        <f>IF('Weekly Budget by Section'!N900="","",'Weekly Budget by Section'!N900)</f>
        <v/>
      </c>
      <c r="O894" t="str">
        <f>IF('Weekly Budget by Section'!O900="","",'Weekly Budget by Section'!O900)</f>
        <v/>
      </c>
      <c r="P894" t="str">
        <f>IF('Weekly Budget by Section'!P900="","",'Weekly Budget by Section'!P900)</f>
        <v/>
      </c>
      <c r="Q894" t="str">
        <f>IF('Weekly Budget by Section'!Q900="","",'Weekly Budget by Section'!Q900)</f>
        <v/>
      </c>
      <c r="R894" t="str">
        <f>IF('Weekly Budget by Section'!R900="","",'Weekly Budget by Section'!R900)</f>
        <v/>
      </c>
      <c r="S894" t="str">
        <f>IF('Weekly Budget by Section'!S900="","",'Weekly Budget by Section'!S900)</f>
        <v/>
      </c>
      <c r="T894" t="str">
        <f>IF('Weekly Budget by Section'!T900="","",'Weekly Budget by Section'!T900)</f>
        <v/>
      </c>
      <c r="U894" t="str">
        <f>IF('Weekly Budget by Section'!U900="","",'Weekly Budget by Section'!U900)</f>
        <v/>
      </c>
      <c r="V894" t="str">
        <f>IF('Weekly Budget by Section'!V900="","",'Weekly Budget by Section'!V900)</f>
        <v/>
      </c>
      <c r="W894" t="str">
        <f>IF('Weekly Budget by Section'!W900="","",'Weekly Budget by Section'!W900)</f>
        <v/>
      </c>
      <c r="X894" t="str">
        <f>IF('Weekly Budget by Section'!X900="","",'Weekly Budget by Section'!X900)</f>
        <v/>
      </c>
      <c r="Y894" t="str">
        <f>IF('Weekly Budget by Section'!Y900="","",'Weekly Budget by Section'!Y900)</f>
        <v/>
      </c>
      <c r="Z894" t="str">
        <f>IF('Weekly Budget by Section'!Z900="","",'Weekly Budget by Section'!Z900)</f>
        <v/>
      </c>
      <c r="AA894" t="str">
        <f>IF('Weekly Budget by Section'!AA900="","",'Weekly Budget by Section'!AA900)</f>
        <v/>
      </c>
      <c r="AB894" t="str">
        <f>IF('Weekly Budget by Section'!AB900="","",'Weekly Budget by Section'!AB900)</f>
        <v/>
      </c>
      <c r="AC894" t="str">
        <f>IF('Weekly Budget by Section'!AC900="","",'Weekly Budget by Section'!AC900)</f>
        <v/>
      </c>
      <c r="AD894" t="str">
        <f>IF('Weekly Budget by Section'!AD900="","",'Weekly Budget by Section'!AD900)</f>
        <v/>
      </c>
      <c r="AE894" t="str">
        <f>IF('Weekly Budget by Section'!AE900="","",'Weekly Budget by Section'!AE900)</f>
        <v/>
      </c>
      <c r="AF894" t="str">
        <f>IF('Weekly Budget by Section'!AF900="","",'Weekly Budget by Section'!AF900)</f>
        <v/>
      </c>
      <c r="AG894" t="str">
        <f>IF('Weekly Budget by Section'!AG900="","",'Weekly Budget by Section'!AG900)</f>
        <v/>
      </c>
      <c r="AH894" t="str">
        <f>IF('Weekly Budget by Section'!AH900="","",'Weekly Budget by Section'!AH900)</f>
        <v/>
      </c>
      <c r="AI894" t="str">
        <f>IF('Weekly Budget by Section'!AI900="","",'Weekly Budget by Section'!AI900)</f>
        <v/>
      </c>
      <c r="AJ894" t="str">
        <f>IF('Weekly Budget by Section'!AJ900="","",'Weekly Budget by Section'!AJ900)</f>
        <v/>
      </c>
      <c r="AK894" t="str">
        <f>IF('Weekly Budget by Section'!AK900="","",'Weekly Budget by Section'!AK900)</f>
        <v/>
      </c>
      <c r="AL894" t="str">
        <f>IF('Weekly Budget by Section'!AL900="","",'Weekly Budget by Section'!AL900)</f>
        <v/>
      </c>
      <c r="AM894" t="str">
        <f>IF('Weekly Budget by Section'!AM900="","",'Weekly Budget by Section'!AM900)</f>
        <v/>
      </c>
      <c r="AN894" t="str">
        <f>IF('Weekly Budget by Section'!AN900="","",'Weekly Budget by Section'!AN900)</f>
        <v/>
      </c>
      <c r="AO894" t="str">
        <f>IF('Weekly Budget by Section'!AO900="","",'Weekly Budget by Section'!AO900)</f>
        <v/>
      </c>
      <c r="AP894" t="str">
        <f>IF('Weekly Budget by Section'!AP900="","",'Weekly Budget by Section'!AP900)</f>
        <v/>
      </c>
      <c r="AQ894" t="str">
        <f>IF('Weekly Budget by Section'!AQ900="","",'Weekly Budget by Section'!AQ900)</f>
        <v/>
      </c>
      <c r="AR894" t="str">
        <f>IF('Weekly Budget by Section'!AR900="","",'Weekly Budget by Section'!AR900)</f>
        <v/>
      </c>
      <c r="AS894" t="str">
        <f>IF('Weekly Budget by Section'!AS900="","",'Weekly Budget by Section'!AS900)</f>
        <v/>
      </c>
      <c r="AT894" t="str">
        <f>IF('Weekly Budget by Section'!AT900="","",'Weekly Budget by Section'!AT900)</f>
        <v/>
      </c>
      <c r="AU894" t="str">
        <f>IF('Weekly Budget by Section'!AU900="","",'Weekly Budget by Section'!AU900)</f>
        <v/>
      </c>
      <c r="AV894" t="str">
        <f>IF('Weekly Budget by Section'!AV900="","",'Weekly Budget by Section'!AV900)</f>
        <v/>
      </c>
      <c r="AW894" t="str">
        <f>IF('Weekly Budget by Section'!AW900="","",'Weekly Budget by Section'!AW900)</f>
        <v/>
      </c>
      <c r="AX894" t="str">
        <f>IF('Weekly Budget by Section'!AX900="","",'Weekly Budget by Section'!AX900)</f>
        <v/>
      </c>
      <c r="AY894" t="str">
        <f>IF('Weekly Budget by Section'!AY900="","",'Weekly Budget by Section'!AY900)</f>
        <v/>
      </c>
      <c r="AZ894" t="str">
        <f>IF('Weekly Budget by Section'!AZ900="","",'Weekly Budget by Section'!AZ900)</f>
        <v/>
      </c>
      <c r="BA894" t="str">
        <f>IF('Weekly Budget by Section'!BA900="","",'Weekly Budget by Section'!BA900)</f>
        <v/>
      </c>
      <c r="BB894" t="str">
        <f>IF('Weekly Budget by Section'!BB900="","",'Weekly Budget by Section'!BB900)</f>
        <v/>
      </c>
      <c r="BC894" t="str">
        <f>IF('Weekly Budget by Section'!BC900="","",'Weekly Budget by Section'!BC900)</f>
        <v/>
      </c>
    </row>
    <row r="895" spans="1:55">
      <c r="A895" t="str">
        <f>IF('Weekly Budget by Section'!A901="","",'Weekly Budget by Section'!A901)</f>
        <v/>
      </c>
      <c r="B895" t="str">
        <f>IF('Weekly Budget by Section'!B901="","",'Weekly Budget by Section'!B901)</f>
        <v/>
      </c>
      <c r="C895" t="str">
        <f>IF('Weekly Budget by Section'!C901="","",'Weekly Budget by Section'!C901)</f>
        <v/>
      </c>
      <c r="D895" t="str">
        <f>IF('Weekly Budget by Section'!D901="","",'Weekly Budget by Section'!D901)</f>
        <v/>
      </c>
      <c r="E895" t="str">
        <f>IF('Weekly Budget by Section'!E901="","",'Weekly Budget by Section'!E901)</f>
        <v/>
      </c>
      <c r="F895" t="str">
        <f>IF('Weekly Budget by Section'!F901="","",'Weekly Budget by Section'!F901)</f>
        <v/>
      </c>
      <c r="G895" t="str">
        <f>IF('Weekly Budget by Section'!G901="","",'Weekly Budget by Section'!G901)</f>
        <v/>
      </c>
      <c r="H895" t="str">
        <f>IF('Weekly Budget by Section'!H901="","",'Weekly Budget by Section'!H901)</f>
        <v/>
      </c>
      <c r="I895" t="str">
        <f>IF('Weekly Budget by Section'!I901="","",'Weekly Budget by Section'!I901)</f>
        <v/>
      </c>
      <c r="J895" t="str">
        <f>IF('Weekly Budget by Section'!J901="","",'Weekly Budget by Section'!J901)</f>
        <v/>
      </c>
      <c r="K895" t="str">
        <f>IF('Weekly Budget by Section'!K901="","",'Weekly Budget by Section'!K901)</f>
        <v/>
      </c>
      <c r="L895" t="str">
        <f>IF('Weekly Budget by Section'!L901="","",'Weekly Budget by Section'!L901)</f>
        <v/>
      </c>
      <c r="M895" t="str">
        <f>IF('Weekly Budget by Section'!M901="","",'Weekly Budget by Section'!M901)</f>
        <v/>
      </c>
      <c r="N895" t="str">
        <f>IF('Weekly Budget by Section'!N901="","",'Weekly Budget by Section'!N901)</f>
        <v/>
      </c>
      <c r="O895" t="str">
        <f>IF('Weekly Budget by Section'!O901="","",'Weekly Budget by Section'!O901)</f>
        <v/>
      </c>
      <c r="P895" t="str">
        <f>IF('Weekly Budget by Section'!P901="","",'Weekly Budget by Section'!P901)</f>
        <v/>
      </c>
      <c r="Q895" t="str">
        <f>IF('Weekly Budget by Section'!Q901="","",'Weekly Budget by Section'!Q901)</f>
        <v/>
      </c>
      <c r="R895" t="str">
        <f>IF('Weekly Budget by Section'!R901="","",'Weekly Budget by Section'!R901)</f>
        <v/>
      </c>
      <c r="S895" t="str">
        <f>IF('Weekly Budget by Section'!S901="","",'Weekly Budget by Section'!S901)</f>
        <v/>
      </c>
      <c r="T895" t="str">
        <f>IF('Weekly Budget by Section'!T901="","",'Weekly Budget by Section'!T901)</f>
        <v/>
      </c>
      <c r="U895" t="str">
        <f>IF('Weekly Budget by Section'!U901="","",'Weekly Budget by Section'!U901)</f>
        <v/>
      </c>
      <c r="V895" t="str">
        <f>IF('Weekly Budget by Section'!V901="","",'Weekly Budget by Section'!V901)</f>
        <v/>
      </c>
      <c r="W895" t="str">
        <f>IF('Weekly Budget by Section'!W901="","",'Weekly Budget by Section'!W901)</f>
        <v/>
      </c>
      <c r="X895" t="str">
        <f>IF('Weekly Budget by Section'!X901="","",'Weekly Budget by Section'!X901)</f>
        <v/>
      </c>
      <c r="Y895" t="str">
        <f>IF('Weekly Budget by Section'!Y901="","",'Weekly Budget by Section'!Y901)</f>
        <v/>
      </c>
      <c r="Z895" t="str">
        <f>IF('Weekly Budget by Section'!Z901="","",'Weekly Budget by Section'!Z901)</f>
        <v/>
      </c>
      <c r="AA895" t="str">
        <f>IF('Weekly Budget by Section'!AA901="","",'Weekly Budget by Section'!AA901)</f>
        <v/>
      </c>
      <c r="AB895" t="str">
        <f>IF('Weekly Budget by Section'!AB901="","",'Weekly Budget by Section'!AB901)</f>
        <v/>
      </c>
      <c r="AC895" t="str">
        <f>IF('Weekly Budget by Section'!AC901="","",'Weekly Budget by Section'!AC901)</f>
        <v/>
      </c>
      <c r="AD895" t="str">
        <f>IF('Weekly Budget by Section'!AD901="","",'Weekly Budget by Section'!AD901)</f>
        <v/>
      </c>
      <c r="AE895" t="str">
        <f>IF('Weekly Budget by Section'!AE901="","",'Weekly Budget by Section'!AE901)</f>
        <v/>
      </c>
      <c r="AF895" t="str">
        <f>IF('Weekly Budget by Section'!AF901="","",'Weekly Budget by Section'!AF901)</f>
        <v/>
      </c>
      <c r="AG895" t="str">
        <f>IF('Weekly Budget by Section'!AG901="","",'Weekly Budget by Section'!AG901)</f>
        <v/>
      </c>
      <c r="AH895" t="str">
        <f>IF('Weekly Budget by Section'!AH901="","",'Weekly Budget by Section'!AH901)</f>
        <v/>
      </c>
      <c r="AI895" t="str">
        <f>IF('Weekly Budget by Section'!AI901="","",'Weekly Budget by Section'!AI901)</f>
        <v/>
      </c>
      <c r="AJ895" t="str">
        <f>IF('Weekly Budget by Section'!AJ901="","",'Weekly Budget by Section'!AJ901)</f>
        <v/>
      </c>
      <c r="AK895" t="str">
        <f>IF('Weekly Budget by Section'!AK901="","",'Weekly Budget by Section'!AK901)</f>
        <v/>
      </c>
      <c r="AL895" t="str">
        <f>IF('Weekly Budget by Section'!AL901="","",'Weekly Budget by Section'!AL901)</f>
        <v/>
      </c>
      <c r="AM895" t="str">
        <f>IF('Weekly Budget by Section'!AM901="","",'Weekly Budget by Section'!AM901)</f>
        <v/>
      </c>
      <c r="AN895" t="str">
        <f>IF('Weekly Budget by Section'!AN901="","",'Weekly Budget by Section'!AN901)</f>
        <v/>
      </c>
      <c r="AO895" t="str">
        <f>IF('Weekly Budget by Section'!AO901="","",'Weekly Budget by Section'!AO901)</f>
        <v/>
      </c>
      <c r="AP895" t="str">
        <f>IF('Weekly Budget by Section'!AP901="","",'Weekly Budget by Section'!AP901)</f>
        <v/>
      </c>
      <c r="AQ895" t="str">
        <f>IF('Weekly Budget by Section'!AQ901="","",'Weekly Budget by Section'!AQ901)</f>
        <v/>
      </c>
      <c r="AR895" t="str">
        <f>IF('Weekly Budget by Section'!AR901="","",'Weekly Budget by Section'!AR901)</f>
        <v/>
      </c>
      <c r="AS895" t="str">
        <f>IF('Weekly Budget by Section'!AS901="","",'Weekly Budget by Section'!AS901)</f>
        <v/>
      </c>
      <c r="AT895" t="str">
        <f>IF('Weekly Budget by Section'!AT901="","",'Weekly Budget by Section'!AT901)</f>
        <v/>
      </c>
      <c r="AU895" t="str">
        <f>IF('Weekly Budget by Section'!AU901="","",'Weekly Budget by Section'!AU901)</f>
        <v/>
      </c>
      <c r="AV895" t="str">
        <f>IF('Weekly Budget by Section'!AV901="","",'Weekly Budget by Section'!AV901)</f>
        <v/>
      </c>
      <c r="AW895" t="str">
        <f>IF('Weekly Budget by Section'!AW901="","",'Weekly Budget by Section'!AW901)</f>
        <v/>
      </c>
      <c r="AX895" t="str">
        <f>IF('Weekly Budget by Section'!AX901="","",'Weekly Budget by Section'!AX901)</f>
        <v/>
      </c>
      <c r="AY895" t="str">
        <f>IF('Weekly Budget by Section'!AY901="","",'Weekly Budget by Section'!AY901)</f>
        <v/>
      </c>
      <c r="AZ895" t="str">
        <f>IF('Weekly Budget by Section'!AZ901="","",'Weekly Budget by Section'!AZ901)</f>
        <v/>
      </c>
      <c r="BA895" t="str">
        <f>IF('Weekly Budget by Section'!BA901="","",'Weekly Budget by Section'!BA901)</f>
        <v/>
      </c>
      <c r="BB895" t="str">
        <f>IF('Weekly Budget by Section'!BB901="","",'Weekly Budget by Section'!BB901)</f>
        <v/>
      </c>
      <c r="BC895" t="str">
        <f>IF('Weekly Budget by Section'!BC901="","",'Weekly Budget by Section'!BC901)</f>
        <v/>
      </c>
    </row>
    <row r="896" spans="1:55">
      <c r="A896" t="str">
        <f>IF('Weekly Budget by Section'!A902="","",'Weekly Budget by Section'!A902)</f>
        <v/>
      </c>
      <c r="B896" t="str">
        <f>IF('Weekly Budget by Section'!B902="","",'Weekly Budget by Section'!B902)</f>
        <v/>
      </c>
      <c r="C896" t="str">
        <f>IF('Weekly Budget by Section'!C902="","",'Weekly Budget by Section'!C902)</f>
        <v/>
      </c>
      <c r="D896" t="str">
        <f>IF('Weekly Budget by Section'!D902="","",'Weekly Budget by Section'!D902)</f>
        <v/>
      </c>
      <c r="E896" t="str">
        <f>IF('Weekly Budget by Section'!E902="","",'Weekly Budget by Section'!E902)</f>
        <v/>
      </c>
      <c r="F896" t="str">
        <f>IF('Weekly Budget by Section'!F902="","",'Weekly Budget by Section'!F902)</f>
        <v/>
      </c>
      <c r="G896" t="str">
        <f>IF('Weekly Budget by Section'!G902="","",'Weekly Budget by Section'!G902)</f>
        <v/>
      </c>
      <c r="H896" t="str">
        <f>IF('Weekly Budget by Section'!H902="","",'Weekly Budget by Section'!H902)</f>
        <v/>
      </c>
      <c r="I896" t="str">
        <f>IF('Weekly Budget by Section'!I902="","",'Weekly Budget by Section'!I902)</f>
        <v/>
      </c>
      <c r="J896" t="str">
        <f>IF('Weekly Budget by Section'!J902="","",'Weekly Budget by Section'!J902)</f>
        <v/>
      </c>
      <c r="K896" t="str">
        <f>IF('Weekly Budget by Section'!K902="","",'Weekly Budget by Section'!K902)</f>
        <v/>
      </c>
      <c r="L896" t="str">
        <f>IF('Weekly Budget by Section'!L902="","",'Weekly Budget by Section'!L902)</f>
        <v/>
      </c>
      <c r="M896" t="str">
        <f>IF('Weekly Budget by Section'!M902="","",'Weekly Budget by Section'!M902)</f>
        <v/>
      </c>
      <c r="N896" t="str">
        <f>IF('Weekly Budget by Section'!N902="","",'Weekly Budget by Section'!N902)</f>
        <v/>
      </c>
      <c r="O896" t="str">
        <f>IF('Weekly Budget by Section'!O902="","",'Weekly Budget by Section'!O902)</f>
        <v/>
      </c>
      <c r="P896" t="str">
        <f>IF('Weekly Budget by Section'!P902="","",'Weekly Budget by Section'!P902)</f>
        <v/>
      </c>
      <c r="Q896" t="str">
        <f>IF('Weekly Budget by Section'!Q902="","",'Weekly Budget by Section'!Q902)</f>
        <v/>
      </c>
      <c r="R896" t="str">
        <f>IF('Weekly Budget by Section'!R902="","",'Weekly Budget by Section'!R902)</f>
        <v/>
      </c>
      <c r="S896" t="str">
        <f>IF('Weekly Budget by Section'!S902="","",'Weekly Budget by Section'!S902)</f>
        <v/>
      </c>
      <c r="T896" t="str">
        <f>IF('Weekly Budget by Section'!T902="","",'Weekly Budget by Section'!T902)</f>
        <v/>
      </c>
      <c r="U896" t="str">
        <f>IF('Weekly Budget by Section'!U902="","",'Weekly Budget by Section'!U902)</f>
        <v/>
      </c>
      <c r="V896" t="str">
        <f>IF('Weekly Budget by Section'!V902="","",'Weekly Budget by Section'!V902)</f>
        <v/>
      </c>
      <c r="W896" t="str">
        <f>IF('Weekly Budget by Section'!W902="","",'Weekly Budget by Section'!W902)</f>
        <v/>
      </c>
      <c r="X896" t="str">
        <f>IF('Weekly Budget by Section'!X902="","",'Weekly Budget by Section'!X902)</f>
        <v/>
      </c>
      <c r="Y896" t="str">
        <f>IF('Weekly Budget by Section'!Y902="","",'Weekly Budget by Section'!Y902)</f>
        <v/>
      </c>
      <c r="Z896" t="str">
        <f>IF('Weekly Budget by Section'!Z902="","",'Weekly Budget by Section'!Z902)</f>
        <v/>
      </c>
      <c r="AA896" t="str">
        <f>IF('Weekly Budget by Section'!AA902="","",'Weekly Budget by Section'!AA902)</f>
        <v/>
      </c>
      <c r="AB896" t="str">
        <f>IF('Weekly Budget by Section'!AB902="","",'Weekly Budget by Section'!AB902)</f>
        <v/>
      </c>
      <c r="AC896" t="str">
        <f>IF('Weekly Budget by Section'!AC902="","",'Weekly Budget by Section'!AC902)</f>
        <v/>
      </c>
      <c r="AD896" t="str">
        <f>IF('Weekly Budget by Section'!AD902="","",'Weekly Budget by Section'!AD902)</f>
        <v/>
      </c>
      <c r="AE896" t="str">
        <f>IF('Weekly Budget by Section'!AE902="","",'Weekly Budget by Section'!AE902)</f>
        <v/>
      </c>
      <c r="AF896" t="str">
        <f>IF('Weekly Budget by Section'!AF902="","",'Weekly Budget by Section'!AF902)</f>
        <v/>
      </c>
      <c r="AG896" t="str">
        <f>IF('Weekly Budget by Section'!AG902="","",'Weekly Budget by Section'!AG902)</f>
        <v/>
      </c>
      <c r="AH896" t="str">
        <f>IF('Weekly Budget by Section'!AH902="","",'Weekly Budget by Section'!AH902)</f>
        <v/>
      </c>
      <c r="AI896" t="str">
        <f>IF('Weekly Budget by Section'!AI902="","",'Weekly Budget by Section'!AI902)</f>
        <v/>
      </c>
      <c r="AJ896" t="str">
        <f>IF('Weekly Budget by Section'!AJ902="","",'Weekly Budget by Section'!AJ902)</f>
        <v/>
      </c>
      <c r="AK896" t="str">
        <f>IF('Weekly Budget by Section'!AK902="","",'Weekly Budget by Section'!AK902)</f>
        <v/>
      </c>
      <c r="AL896" t="str">
        <f>IF('Weekly Budget by Section'!AL902="","",'Weekly Budget by Section'!AL902)</f>
        <v/>
      </c>
      <c r="AM896" t="str">
        <f>IF('Weekly Budget by Section'!AM902="","",'Weekly Budget by Section'!AM902)</f>
        <v/>
      </c>
      <c r="AN896" t="str">
        <f>IF('Weekly Budget by Section'!AN902="","",'Weekly Budget by Section'!AN902)</f>
        <v/>
      </c>
      <c r="AO896" t="str">
        <f>IF('Weekly Budget by Section'!AO902="","",'Weekly Budget by Section'!AO902)</f>
        <v/>
      </c>
      <c r="AP896" t="str">
        <f>IF('Weekly Budget by Section'!AP902="","",'Weekly Budget by Section'!AP902)</f>
        <v/>
      </c>
      <c r="AQ896" t="str">
        <f>IF('Weekly Budget by Section'!AQ902="","",'Weekly Budget by Section'!AQ902)</f>
        <v/>
      </c>
      <c r="AR896" t="str">
        <f>IF('Weekly Budget by Section'!AR902="","",'Weekly Budget by Section'!AR902)</f>
        <v/>
      </c>
      <c r="AS896" t="str">
        <f>IF('Weekly Budget by Section'!AS902="","",'Weekly Budget by Section'!AS902)</f>
        <v/>
      </c>
      <c r="AT896" t="str">
        <f>IF('Weekly Budget by Section'!AT902="","",'Weekly Budget by Section'!AT902)</f>
        <v/>
      </c>
      <c r="AU896" t="str">
        <f>IF('Weekly Budget by Section'!AU902="","",'Weekly Budget by Section'!AU902)</f>
        <v/>
      </c>
      <c r="AV896" t="str">
        <f>IF('Weekly Budget by Section'!AV902="","",'Weekly Budget by Section'!AV902)</f>
        <v/>
      </c>
      <c r="AW896" t="str">
        <f>IF('Weekly Budget by Section'!AW902="","",'Weekly Budget by Section'!AW902)</f>
        <v/>
      </c>
      <c r="AX896" t="str">
        <f>IF('Weekly Budget by Section'!AX902="","",'Weekly Budget by Section'!AX902)</f>
        <v/>
      </c>
      <c r="AY896" t="str">
        <f>IF('Weekly Budget by Section'!AY902="","",'Weekly Budget by Section'!AY902)</f>
        <v/>
      </c>
      <c r="AZ896" t="str">
        <f>IF('Weekly Budget by Section'!AZ902="","",'Weekly Budget by Section'!AZ902)</f>
        <v/>
      </c>
      <c r="BA896" t="str">
        <f>IF('Weekly Budget by Section'!BA902="","",'Weekly Budget by Section'!BA902)</f>
        <v/>
      </c>
      <c r="BB896" t="str">
        <f>IF('Weekly Budget by Section'!BB902="","",'Weekly Budget by Section'!BB902)</f>
        <v/>
      </c>
      <c r="BC896" t="str">
        <f>IF('Weekly Budget by Section'!BC902="","",'Weekly Budget by Section'!BC902)</f>
        <v/>
      </c>
    </row>
    <row r="897" spans="1:55">
      <c r="A897" t="str">
        <f>IF('Weekly Budget by Section'!A903="","",'Weekly Budget by Section'!A903)</f>
        <v/>
      </c>
      <c r="B897" t="str">
        <f>IF('Weekly Budget by Section'!B903="","",'Weekly Budget by Section'!B903)</f>
        <v/>
      </c>
      <c r="C897" t="str">
        <f>IF('Weekly Budget by Section'!C903="","",'Weekly Budget by Section'!C903)</f>
        <v/>
      </c>
      <c r="D897" t="str">
        <f>IF('Weekly Budget by Section'!D903="","",'Weekly Budget by Section'!D903)</f>
        <v/>
      </c>
      <c r="E897" t="str">
        <f>IF('Weekly Budget by Section'!E903="","",'Weekly Budget by Section'!E903)</f>
        <v/>
      </c>
      <c r="F897" t="str">
        <f>IF('Weekly Budget by Section'!F903="","",'Weekly Budget by Section'!F903)</f>
        <v/>
      </c>
      <c r="G897" t="str">
        <f>IF('Weekly Budget by Section'!G903="","",'Weekly Budget by Section'!G903)</f>
        <v/>
      </c>
      <c r="H897" t="str">
        <f>IF('Weekly Budget by Section'!H903="","",'Weekly Budget by Section'!H903)</f>
        <v/>
      </c>
      <c r="I897" t="str">
        <f>IF('Weekly Budget by Section'!I903="","",'Weekly Budget by Section'!I903)</f>
        <v/>
      </c>
      <c r="J897" t="str">
        <f>IF('Weekly Budget by Section'!J903="","",'Weekly Budget by Section'!J903)</f>
        <v/>
      </c>
      <c r="K897" t="str">
        <f>IF('Weekly Budget by Section'!K903="","",'Weekly Budget by Section'!K903)</f>
        <v/>
      </c>
      <c r="L897" t="str">
        <f>IF('Weekly Budget by Section'!L903="","",'Weekly Budget by Section'!L903)</f>
        <v/>
      </c>
      <c r="M897" t="str">
        <f>IF('Weekly Budget by Section'!M903="","",'Weekly Budget by Section'!M903)</f>
        <v/>
      </c>
      <c r="N897" t="str">
        <f>IF('Weekly Budget by Section'!N903="","",'Weekly Budget by Section'!N903)</f>
        <v/>
      </c>
      <c r="O897" t="str">
        <f>IF('Weekly Budget by Section'!O903="","",'Weekly Budget by Section'!O903)</f>
        <v/>
      </c>
      <c r="P897" t="str">
        <f>IF('Weekly Budget by Section'!P903="","",'Weekly Budget by Section'!P903)</f>
        <v/>
      </c>
      <c r="Q897" t="str">
        <f>IF('Weekly Budget by Section'!Q903="","",'Weekly Budget by Section'!Q903)</f>
        <v/>
      </c>
      <c r="R897" t="str">
        <f>IF('Weekly Budget by Section'!R903="","",'Weekly Budget by Section'!R903)</f>
        <v/>
      </c>
      <c r="S897" t="str">
        <f>IF('Weekly Budget by Section'!S903="","",'Weekly Budget by Section'!S903)</f>
        <v/>
      </c>
      <c r="T897" t="str">
        <f>IF('Weekly Budget by Section'!T903="","",'Weekly Budget by Section'!T903)</f>
        <v/>
      </c>
      <c r="U897" t="str">
        <f>IF('Weekly Budget by Section'!U903="","",'Weekly Budget by Section'!U903)</f>
        <v/>
      </c>
      <c r="V897" t="str">
        <f>IF('Weekly Budget by Section'!V903="","",'Weekly Budget by Section'!V903)</f>
        <v/>
      </c>
      <c r="W897" t="str">
        <f>IF('Weekly Budget by Section'!W903="","",'Weekly Budget by Section'!W903)</f>
        <v/>
      </c>
      <c r="X897" t="str">
        <f>IF('Weekly Budget by Section'!X903="","",'Weekly Budget by Section'!X903)</f>
        <v/>
      </c>
      <c r="Y897" t="str">
        <f>IF('Weekly Budget by Section'!Y903="","",'Weekly Budget by Section'!Y903)</f>
        <v/>
      </c>
      <c r="Z897" t="str">
        <f>IF('Weekly Budget by Section'!Z903="","",'Weekly Budget by Section'!Z903)</f>
        <v/>
      </c>
      <c r="AA897" t="str">
        <f>IF('Weekly Budget by Section'!AA903="","",'Weekly Budget by Section'!AA903)</f>
        <v/>
      </c>
      <c r="AB897" t="str">
        <f>IF('Weekly Budget by Section'!AB903="","",'Weekly Budget by Section'!AB903)</f>
        <v/>
      </c>
      <c r="AC897" t="str">
        <f>IF('Weekly Budget by Section'!AC903="","",'Weekly Budget by Section'!AC903)</f>
        <v/>
      </c>
      <c r="AD897" t="str">
        <f>IF('Weekly Budget by Section'!AD903="","",'Weekly Budget by Section'!AD903)</f>
        <v/>
      </c>
      <c r="AE897" t="str">
        <f>IF('Weekly Budget by Section'!AE903="","",'Weekly Budget by Section'!AE903)</f>
        <v/>
      </c>
      <c r="AF897" t="str">
        <f>IF('Weekly Budget by Section'!AF903="","",'Weekly Budget by Section'!AF903)</f>
        <v/>
      </c>
      <c r="AG897" t="str">
        <f>IF('Weekly Budget by Section'!AG903="","",'Weekly Budget by Section'!AG903)</f>
        <v/>
      </c>
      <c r="AH897" t="str">
        <f>IF('Weekly Budget by Section'!AH903="","",'Weekly Budget by Section'!AH903)</f>
        <v/>
      </c>
      <c r="AI897" t="str">
        <f>IF('Weekly Budget by Section'!AI903="","",'Weekly Budget by Section'!AI903)</f>
        <v/>
      </c>
      <c r="AJ897" t="str">
        <f>IF('Weekly Budget by Section'!AJ903="","",'Weekly Budget by Section'!AJ903)</f>
        <v/>
      </c>
      <c r="AK897" t="str">
        <f>IF('Weekly Budget by Section'!AK903="","",'Weekly Budget by Section'!AK903)</f>
        <v/>
      </c>
      <c r="AL897" t="str">
        <f>IF('Weekly Budget by Section'!AL903="","",'Weekly Budget by Section'!AL903)</f>
        <v/>
      </c>
      <c r="AM897" t="str">
        <f>IF('Weekly Budget by Section'!AM903="","",'Weekly Budget by Section'!AM903)</f>
        <v/>
      </c>
      <c r="AN897" t="str">
        <f>IF('Weekly Budget by Section'!AN903="","",'Weekly Budget by Section'!AN903)</f>
        <v/>
      </c>
      <c r="AO897" t="str">
        <f>IF('Weekly Budget by Section'!AO903="","",'Weekly Budget by Section'!AO903)</f>
        <v/>
      </c>
      <c r="AP897" t="str">
        <f>IF('Weekly Budget by Section'!AP903="","",'Weekly Budget by Section'!AP903)</f>
        <v/>
      </c>
      <c r="AQ897" t="str">
        <f>IF('Weekly Budget by Section'!AQ903="","",'Weekly Budget by Section'!AQ903)</f>
        <v/>
      </c>
      <c r="AR897" t="str">
        <f>IF('Weekly Budget by Section'!AR903="","",'Weekly Budget by Section'!AR903)</f>
        <v/>
      </c>
      <c r="AS897" t="str">
        <f>IF('Weekly Budget by Section'!AS903="","",'Weekly Budget by Section'!AS903)</f>
        <v/>
      </c>
      <c r="AT897" t="str">
        <f>IF('Weekly Budget by Section'!AT903="","",'Weekly Budget by Section'!AT903)</f>
        <v/>
      </c>
      <c r="AU897" t="str">
        <f>IF('Weekly Budget by Section'!AU903="","",'Weekly Budget by Section'!AU903)</f>
        <v/>
      </c>
      <c r="AV897" t="str">
        <f>IF('Weekly Budget by Section'!AV903="","",'Weekly Budget by Section'!AV903)</f>
        <v/>
      </c>
      <c r="AW897" t="str">
        <f>IF('Weekly Budget by Section'!AW903="","",'Weekly Budget by Section'!AW903)</f>
        <v/>
      </c>
      <c r="AX897" t="str">
        <f>IF('Weekly Budget by Section'!AX903="","",'Weekly Budget by Section'!AX903)</f>
        <v/>
      </c>
      <c r="AY897" t="str">
        <f>IF('Weekly Budget by Section'!AY903="","",'Weekly Budget by Section'!AY903)</f>
        <v/>
      </c>
      <c r="AZ897" t="str">
        <f>IF('Weekly Budget by Section'!AZ903="","",'Weekly Budget by Section'!AZ903)</f>
        <v/>
      </c>
      <c r="BA897" t="str">
        <f>IF('Weekly Budget by Section'!BA903="","",'Weekly Budget by Section'!BA903)</f>
        <v/>
      </c>
      <c r="BB897" t="str">
        <f>IF('Weekly Budget by Section'!BB903="","",'Weekly Budget by Section'!BB903)</f>
        <v/>
      </c>
      <c r="BC897" t="str">
        <f>IF('Weekly Budget by Section'!BC903="","",'Weekly Budget by Section'!BC903)</f>
        <v/>
      </c>
    </row>
    <row r="898" spans="1:55">
      <c r="A898" t="str">
        <f>IF('Weekly Budget by Section'!A904="","",'Weekly Budget by Section'!A904)</f>
        <v/>
      </c>
      <c r="B898" t="str">
        <f>IF('Weekly Budget by Section'!B904="","",'Weekly Budget by Section'!B904)</f>
        <v/>
      </c>
      <c r="C898" t="str">
        <f>IF('Weekly Budget by Section'!C904="","",'Weekly Budget by Section'!C904)</f>
        <v/>
      </c>
      <c r="D898" t="str">
        <f>IF('Weekly Budget by Section'!D904="","",'Weekly Budget by Section'!D904)</f>
        <v/>
      </c>
      <c r="E898" t="str">
        <f>IF('Weekly Budget by Section'!E904="","",'Weekly Budget by Section'!E904)</f>
        <v/>
      </c>
      <c r="F898" t="str">
        <f>IF('Weekly Budget by Section'!F904="","",'Weekly Budget by Section'!F904)</f>
        <v/>
      </c>
      <c r="G898" t="str">
        <f>IF('Weekly Budget by Section'!G904="","",'Weekly Budget by Section'!G904)</f>
        <v/>
      </c>
      <c r="H898" t="str">
        <f>IF('Weekly Budget by Section'!H904="","",'Weekly Budget by Section'!H904)</f>
        <v/>
      </c>
      <c r="I898" t="str">
        <f>IF('Weekly Budget by Section'!I904="","",'Weekly Budget by Section'!I904)</f>
        <v/>
      </c>
      <c r="J898" t="str">
        <f>IF('Weekly Budget by Section'!J904="","",'Weekly Budget by Section'!J904)</f>
        <v/>
      </c>
      <c r="K898" t="str">
        <f>IF('Weekly Budget by Section'!K904="","",'Weekly Budget by Section'!K904)</f>
        <v/>
      </c>
      <c r="L898" t="str">
        <f>IF('Weekly Budget by Section'!L904="","",'Weekly Budget by Section'!L904)</f>
        <v/>
      </c>
      <c r="M898" t="str">
        <f>IF('Weekly Budget by Section'!M904="","",'Weekly Budget by Section'!M904)</f>
        <v/>
      </c>
      <c r="N898" t="str">
        <f>IF('Weekly Budget by Section'!N904="","",'Weekly Budget by Section'!N904)</f>
        <v/>
      </c>
      <c r="O898" t="str">
        <f>IF('Weekly Budget by Section'!O904="","",'Weekly Budget by Section'!O904)</f>
        <v/>
      </c>
      <c r="P898" t="str">
        <f>IF('Weekly Budget by Section'!P904="","",'Weekly Budget by Section'!P904)</f>
        <v/>
      </c>
      <c r="Q898" t="str">
        <f>IF('Weekly Budget by Section'!Q904="","",'Weekly Budget by Section'!Q904)</f>
        <v/>
      </c>
      <c r="R898" t="str">
        <f>IF('Weekly Budget by Section'!R904="","",'Weekly Budget by Section'!R904)</f>
        <v/>
      </c>
      <c r="S898" t="str">
        <f>IF('Weekly Budget by Section'!S904="","",'Weekly Budget by Section'!S904)</f>
        <v/>
      </c>
      <c r="T898" t="str">
        <f>IF('Weekly Budget by Section'!T904="","",'Weekly Budget by Section'!T904)</f>
        <v/>
      </c>
      <c r="U898" t="str">
        <f>IF('Weekly Budget by Section'!U904="","",'Weekly Budget by Section'!U904)</f>
        <v/>
      </c>
      <c r="V898" t="str">
        <f>IF('Weekly Budget by Section'!V904="","",'Weekly Budget by Section'!V904)</f>
        <v/>
      </c>
      <c r="W898" t="str">
        <f>IF('Weekly Budget by Section'!W904="","",'Weekly Budget by Section'!W904)</f>
        <v/>
      </c>
      <c r="X898" t="str">
        <f>IF('Weekly Budget by Section'!X904="","",'Weekly Budget by Section'!X904)</f>
        <v/>
      </c>
      <c r="Y898" t="str">
        <f>IF('Weekly Budget by Section'!Y904="","",'Weekly Budget by Section'!Y904)</f>
        <v/>
      </c>
      <c r="Z898" t="str">
        <f>IF('Weekly Budget by Section'!Z904="","",'Weekly Budget by Section'!Z904)</f>
        <v/>
      </c>
      <c r="AA898" t="str">
        <f>IF('Weekly Budget by Section'!AA904="","",'Weekly Budget by Section'!AA904)</f>
        <v/>
      </c>
      <c r="AB898" t="str">
        <f>IF('Weekly Budget by Section'!AB904="","",'Weekly Budget by Section'!AB904)</f>
        <v/>
      </c>
      <c r="AC898" t="str">
        <f>IF('Weekly Budget by Section'!AC904="","",'Weekly Budget by Section'!AC904)</f>
        <v/>
      </c>
      <c r="AD898" t="str">
        <f>IF('Weekly Budget by Section'!AD904="","",'Weekly Budget by Section'!AD904)</f>
        <v/>
      </c>
      <c r="AE898" t="str">
        <f>IF('Weekly Budget by Section'!AE904="","",'Weekly Budget by Section'!AE904)</f>
        <v/>
      </c>
      <c r="AF898" t="str">
        <f>IF('Weekly Budget by Section'!AF904="","",'Weekly Budget by Section'!AF904)</f>
        <v/>
      </c>
      <c r="AG898" t="str">
        <f>IF('Weekly Budget by Section'!AG904="","",'Weekly Budget by Section'!AG904)</f>
        <v/>
      </c>
      <c r="AH898" t="str">
        <f>IF('Weekly Budget by Section'!AH904="","",'Weekly Budget by Section'!AH904)</f>
        <v/>
      </c>
      <c r="AI898" t="str">
        <f>IF('Weekly Budget by Section'!AI904="","",'Weekly Budget by Section'!AI904)</f>
        <v/>
      </c>
      <c r="AJ898" t="str">
        <f>IF('Weekly Budget by Section'!AJ904="","",'Weekly Budget by Section'!AJ904)</f>
        <v/>
      </c>
      <c r="AK898" t="str">
        <f>IF('Weekly Budget by Section'!AK904="","",'Weekly Budget by Section'!AK904)</f>
        <v/>
      </c>
      <c r="AL898" t="str">
        <f>IF('Weekly Budget by Section'!AL904="","",'Weekly Budget by Section'!AL904)</f>
        <v/>
      </c>
      <c r="AM898" t="str">
        <f>IF('Weekly Budget by Section'!AM904="","",'Weekly Budget by Section'!AM904)</f>
        <v/>
      </c>
      <c r="AN898" t="str">
        <f>IF('Weekly Budget by Section'!AN904="","",'Weekly Budget by Section'!AN904)</f>
        <v/>
      </c>
      <c r="AO898" t="str">
        <f>IF('Weekly Budget by Section'!AO904="","",'Weekly Budget by Section'!AO904)</f>
        <v/>
      </c>
      <c r="AP898" t="str">
        <f>IF('Weekly Budget by Section'!AP904="","",'Weekly Budget by Section'!AP904)</f>
        <v/>
      </c>
      <c r="AQ898" t="str">
        <f>IF('Weekly Budget by Section'!AQ904="","",'Weekly Budget by Section'!AQ904)</f>
        <v/>
      </c>
      <c r="AR898" t="str">
        <f>IF('Weekly Budget by Section'!AR904="","",'Weekly Budget by Section'!AR904)</f>
        <v/>
      </c>
      <c r="AS898" t="str">
        <f>IF('Weekly Budget by Section'!AS904="","",'Weekly Budget by Section'!AS904)</f>
        <v/>
      </c>
      <c r="AT898" t="str">
        <f>IF('Weekly Budget by Section'!AT904="","",'Weekly Budget by Section'!AT904)</f>
        <v/>
      </c>
      <c r="AU898" t="str">
        <f>IF('Weekly Budget by Section'!AU904="","",'Weekly Budget by Section'!AU904)</f>
        <v/>
      </c>
      <c r="AV898" t="str">
        <f>IF('Weekly Budget by Section'!AV904="","",'Weekly Budget by Section'!AV904)</f>
        <v/>
      </c>
      <c r="AW898" t="str">
        <f>IF('Weekly Budget by Section'!AW904="","",'Weekly Budget by Section'!AW904)</f>
        <v/>
      </c>
      <c r="AX898" t="str">
        <f>IF('Weekly Budget by Section'!AX904="","",'Weekly Budget by Section'!AX904)</f>
        <v/>
      </c>
      <c r="AY898" t="str">
        <f>IF('Weekly Budget by Section'!AY904="","",'Weekly Budget by Section'!AY904)</f>
        <v/>
      </c>
      <c r="AZ898" t="str">
        <f>IF('Weekly Budget by Section'!AZ904="","",'Weekly Budget by Section'!AZ904)</f>
        <v/>
      </c>
      <c r="BA898" t="str">
        <f>IF('Weekly Budget by Section'!BA904="","",'Weekly Budget by Section'!BA904)</f>
        <v/>
      </c>
      <c r="BB898" t="str">
        <f>IF('Weekly Budget by Section'!BB904="","",'Weekly Budget by Section'!BB904)</f>
        <v/>
      </c>
      <c r="BC898" t="str">
        <f>IF('Weekly Budget by Section'!BC904="","",'Weekly Budget by Section'!BC904)</f>
        <v/>
      </c>
    </row>
    <row r="899" spans="1:55">
      <c r="A899" t="str">
        <f>IF('Weekly Budget by Section'!A905="","",'Weekly Budget by Section'!A905)</f>
        <v/>
      </c>
      <c r="B899" t="str">
        <f>IF('Weekly Budget by Section'!B905="","",'Weekly Budget by Section'!B905)</f>
        <v/>
      </c>
      <c r="C899" t="str">
        <f>IF('Weekly Budget by Section'!C905="","",'Weekly Budget by Section'!C905)</f>
        <v/>
      </c>
      <c r="D899" t="str">
        <f>IF('Weekly Budget by Section'!D905="","",'Weekly Budget by Section'!D905)</f>
        <v/>
      </c>
      <c r="E899" t="str">
        <f>IF('Weekly Budget by Section'!E905="","",'Weekly Budget by Section'!E905)</f>
        <v/>
      </c>
      <c r="F899" t="str">
        <f>IF('Weekly Budget by Section'!F905="","",'Weekly Budget by Section'!F905)</f>
        <v/>
      </c>
      <c r="G899" t="str">
        <f>IF('Weekly Budget by Section'!G905="","",'Weekly Budget by Section'!G905)</f>
        <v/>
      </c>
      <c r="H899" t="str">
        <f>IF('Weekly Budget by Section'!H905="","",'Weekly Budget by Section'!H905)</f>
        <v/>
      </c>
      <c r="I899" t="str">
        <f>IF('Weekly Budget by Section'!I905="","",'Weekly Budget by Section'!I905)</f>
        <v/>
      </c>
      <c r="J899" t="str">
        <f>IF('Weekly Budget by Section'!J905="","",'Weekly Budget by Section'!J905)</f>
        <v/>
      </c>
      <c r="K899" t="str">
        <f>IF('Weekly Budget by Section'!K905="","",'Weekly Budget by Section'!K905)</f>
        <v/>
      </c>
      <c r="L899" t="str">
        <f>IF('Weekly Budget by Section'!L905="","",'Weekly Budget by Section'!L905)</f>
        <v/>
      </c>
      <c r="M899" t="str">
        <f>IF('Weekly Budget by Section'!M905="","",'Weekly Budget by Section'!M905)</f>
        <v/>
      </c>
      <c r="N899" t="str">
        <f>IF('Weekly Budget by Section'!N905="","",'Weekly Budget by Section'!N905)</f>
        <v/>
      </c>
      <c r="O899" t="str">
        <f>IF('Weekly Budget by Section'!O905="","",'Weekly Budget by Section'!O905)</f>
        <v/>
      </c>
      <c r="P899" t="str">
        <f>IF('Weekly Budget by Section'!P905="","",'Weekly Budget by Section'!P905)</f>
        <v/>
      </c>
      <c r="Q899" t="str">
        <f>IF('Weekly Budget by Section'!Q905="","",'Weekly Budget by Section'!Q905)</f>
        <v/>
      </c>
      <c r="R899" t="str">
        <f>IF('Weekly Budget by Section'!R905="","",'Weekly Budget by Section'!R905)</f>
        <v/>
      </c>
      <c r="S899" t="str">
        <f>IF('Weekly Budget by Section'!S905="","",'Weekly Budget by Section'!S905)</f>
        <v/>
      </c>
      <c r="T899" t="str">
        <f>IF('Weekly Budget by Section'!T905="","",'Weekly Budget by Section'!T905)</f>
        <v/>
      </c>
      <c r="U899" t="str">
        <f>IF('Weekly Budget by Section'!U905="","",'Weekly Budget by Section'!U905)</f>
        <v/>
      </c>
      <c r="V899" t="str">
        <f>IF('Weekly Budget by Section'!V905="","",'Weekly Budget by Section'!V905)</f>
        <v/>
      </c>
      <c r="W899" t="str">
        <f>IF('Weekly Budget by Section'!W905="","",'Weekly Budget by Section'!W905)</f>
        <v/>
      </c>
      <c r="X899" t="str">
        <f>IF('Weekly Budget by Section'!X905="","",'Weekly Budget by Section'!X905)</f>
        <v/>
      </c>
      <c r="Y899" t="str">
        <f>IF('Weekly Budget by Section'!Y905="","",'Weekly Budget by Section'!Y905)</f>
        <v/>
      </c>
      <c r="Z899" t="str">
        <f>IF('Weekly Budget by Section'!Z905="","",'Weekly Budget by Section'!Z905)</f>
        <v/>
      </c>
      <c r="AA899" t="str">
        <f>IF('Weekly Budget by Section'!AA905="","",'Weekly Budget by Section'!AA905)</f>
        <v/>
      </c>
      <c r="AB899" t="str">
        <f>IF('Weekly Budget by Section'!AB905="","",'Weekly Budget by Section'!AB905)</f>
        <v/>
      </c>
      <c r="AC899" t="str">
        <f>IF('Weekly Budget by Section'!AC905="","",'Weekly Budget by Section'!AC905)</f>
        <v/>
      </c>
      <c r="AD899" t="str">
        <f>IF('Weekly Budget by Section'!AD905="","",'Weekly Budget by Section'!AD905)</f>
        <v/>
      </c>
      <c r="AE899" t="str">
        <f>IF('Weekly Budget by Section'!AE905="","",'Weekly Budget by Section'!AE905)</f>
        <v/>
      </c>
      <c r="AF899" t="str">
        <f>IF('Weekly Budget by Section'!AF905="","",'Weekly Budget by Section'!AF905)</f>
        <v/>
      </c>
      <c r="AG899" t="str">
        <f>IF('Weekly Budget by Section'!AG905="","",'Weekly Budget by Section'!AG905)</f>
        <v/>
      </c>
      <c r="AH899" t="str">
        <f>IF('Weekly Budget by Section'!AH905="","",'Weekly Budget by Section'!AH905)</f>
        <v/>
      </c>
      <c r="AI899" t="str">
        <f>IF('Weekly Budget by Section'!AI905="","",'Weekly Budget by Section'!AI905)</f>
        <v/>
      </c>
      <c r="AJ899" t="str">
        <f>IF('Weekly Budget by Section'!AJ905="","",'Weekly Budget by Section'!AJ905)</f>
        <v/>
      </c>
      <c r="AK899" t="str">
        <f>IF('Weekly Budget by Section'!AK905="","",'Weekly Budget by Section'!AK905)</f>
        <v/>
      </c>
      <c r="AL899" t="str">
        <f>IF('Weekly Budget by Section'!AL905="","",'Weekly Budget by Section'!AL905)</f>
        <v/>
      </c>
      <c r="AM899" t="str">
        <f>IF('Weekly Budget by Section'!AM905="","",'Weekly Budget by Section'!AM905)</f>
        <v/>
      </c>
      <c r="AN899" t="str">
        <f>IF('Weekly Budget by Section'!AN905="","",'Weekly Budget by Section'!AN905)</f>
        <v/>
      </c>
      <c r="AO899" t="str">
        <f>IF('Weekly Budget by Section'!AO905="","",'Weekly Budget by Section'!AO905)</f>
        <v/>
      </c>
      <c r="AP899" t="str">
        <f>IF('Weekly Budget by Section'!AP905="","",'Weekly Budget by Section'!AP905)</f>
        <v/>
      </c>
      <c r="AQ899" t="str">
        <f>IF('Weekly Budget by Section'!AQ905="","",'Weekly Budget by Section'!AQ905)</f>
        <v/>
      </c>
      <c r="AR899" t="str">
        <f>IF('Weekly Budget by Section'!AR905="","",'Weekly Budget by Section'!AR905)</f>
        <v/>
      </c>
      <c r="AS899" t="str">
        <f>IF('Weekly Budget by Section'!AS905="","",'Weekly Budget by Section'!AS905)</f>
        <v/>
      </c>
      <c r="AT899" t="str">
        <f>IF('Weekly Budget by Section'!AT905="","",'Weekly Budget by Section'!AT905)</f>
        <v/>
      </c>
      <c r="AU899" t="str">
        <f>IF('Weekly Budget by Section'!AU905="","",'Weekly Budget by Section'!AU905)</f>
        <v/>
      </c>
      <c r="AV899" t="str">
        <f>IF('Weekly Budget by Section'!AV905="","",'Weekly Budget by Section'!AV905)</f>
        <v/>
      </c>
      <c r="AW899" t="str">
        <f>IF('Weekly Budget by Section'!AW905="","",'Weekly Budget by Section'!AW905)</f>
        <v/>
      </c>
      <c r="AX899" t="str">
        <f>IF('Weekly Budget by Section'!AX905="","",'Weekly Budget by Section'!AX905)</f>
        <v/>
      </c>
      <c r="AY899" t="str">
        <f>IF('Weekly Budget by Section'!AY905="","",'Weekly Budget by Section'!AY905)</f>
        <v/>
      </c>
      <c r="AZ899" t="str">
        <f>IF('Weekly Budget by Section'!AZ905="","",'Weekly Budget by Section'!AZ905)</f>
        <v/>
      </c>
      <c r="BA899" t="str">
        <f>IF('Weekly Budget by Section'!BA905="","",'Weekly Budget by Section'!BA905)</f>
        <v/>
      </c>
      <c r="BB899" t="str">
        <f>IF('Weekly Budget by Section'!BB905="","",'Weekly Budget by Section'!BB905)</f>
        <v/>
      </c>
      <c r="BC899" t="str">
        <f>IF('Weekly Budget by Section'!BC905="","",'Weekly Budget by Section'!BC905)</f>
        <v/>
      </c>
    </row>
    <row r="900" spans="1:55">
      <c r="A900" t="str">
        <f>IF('Weekly Budget by Section'!A906="","",'Weekly Budget by Section'!A906)</f>
        <v/>
      </c>
      <c r="B900" t="str">
        <f>IF('Weekly Budget by Section'!B906="","",'Weekly Budget by Section'!B906)</f>
        <v/>
      </c>
      <c r="C900" t="str">
        <f>IF('Weekly Budget by Section'!C906="","",'Weekly Budget by Section'!C906)</f>
        <v/>
      </c>
      <c r="D900" t="str">
        <f>IF('Weekly Budget by Section'!D906="","",'Weekly Budget by Section'!D906)</f>
        <v/>
      </c>
      <c r="E900" t="str">
        <f>IF('Weekly Budget by Section'!E906="","",'Weekly Budget by Section'!E906)</f>
        <v/>
      </c>
      <c r="F900" t="str">
        <f>IF('Weekly Budget by Section'!F906="","",'Weekly Budget by Section'!F906)</f>
        <v/>
      </c>
      <c r="G900" t="str">
        <f>IF('Weekly Budget by Section'!G906="","",'Weekly Budget by Section'!G906)</f>
        <v/>
      </c>
      <c r="H900" t="str">
        <f>IF('Weekly Budget by Section'!H906="","",'Weekly Budget by Section'!H906)</f>
        <v/>
      </c>
      <c r="I900" t="str">
        <f>IF('Weekly Budget by Section'!I906="","",'Weekly Budget by Section'!I906)</f>
        <v/>
      </c>
      <c r="J900" t="str">
        <f>IF('Weekly Budget by Section'!J906="","",'Weekly Budget by Section'!J906)</f>
        <v/>
      </c>
      <c r="K900" t="str">
        <f>IF('Weekly Budget by Section'!K906="","",'Weekly Budget by Section'!K906)</f>
        <v/>
      </c>
      <c r="L900" t="str">
        <f>IF('Weekly Budget by Section'!L906="","",'Weekly Budget by Section'!L906)</f>
        <v/>
      </c>
      <c r="M900" t="str">
        <f>IF('Weekly Budget by Section'!M906="","",'Weekly Budget by Section'!M906)</f>
        <v/>
      </c>
      <c r="N900" t="str">
        <f>IF('Weekly Budget by Section'!N906="","",'Weekly Budget by Section'!N906)</f>
        <v/>
      </c>
      <c r="O900" t="str">
        <f>IF('Weekly Budget by Section'!O906="","",'Weekly Budget by Section'!O906)</f>
        <v/>
      </c>
      <c r="P900" t="str">
        <f>IF('Weekly Budget by Section'!P906="","",'Weekly Budget by Section'!P906)</f>
        <v/>
      </c>
      <c r="Q900" t="str">
        <f>IF('Weekly Budget by Section'!Q906="","",'Weekly Budget by Section'!Q906)</f>
        <v/>
      </c>
      <c r="R900" t="str">
        <f>IF('Weekly Budget by Section'!R906="","",'Weekly Budget by Section'!R906)</f>
        <v/>
      </c>
      <c r="S900" t="str">
        <f>IF('Weekly Budget by Section'!S906="","",'Weekly Budget by Section'!S906)</f>
        <v/>
      </c>
      <c r="T900" t="str">
        <f>IF('Weekly Budget by Section'!T906="","",'Weekly Budget by Section'!T906)</f>
        <v/>
      </c>
      <c r="U900" t="str">
        <f>IF('Weekly Budget by Section'!U906="","",'Weekly Budget by Section'!U906)</f>
        <v/>
      </c>
      <c r="V900" t="str">
        <f>IF('Weekly Budget by Section'!V906="","",'Weekly Budget by Section'!V906)</f>
        <v/>
      </c>
      <c r="W900" t="str">
        <f>IF('Weekly Budget by Section'!W906="","",'Weekly Budget by Section'!W906)</f>
        <v/>
      </c>
      <c r="X900" t="str">
        <f>IF('Weekly Budget by Section'!X906="","",'Weekly Budget by Section'!X906)</f>
        <v/>
      </c>
      <c r="Y900" t="str">
        <f>IF('Weekly Budget by Section'!Y906="","",'Weekly Budget by Section'!Y906)</f>
        <v/>
      </c>
      <c r="Z900" t="str">
        <f>IF('Weekly Budget by Section'!Z906="","",'Weekly Budget by Section'!Z906)</f>
        <v/>
      </c>
      <c r="AA900" t="str">
        <f>IF('Weekly Budget by Section'!AA906="","",'Weekly Budget by Section'!AA906)</f>
        <v/>
      </c>
      <c r="AB900" t="str">
        <f>IF('Weekly Budget by Section'!AB906="","",'Weekly Budget by Section'!AB906)</f>
        <v/>
      </c>
      <c r="AC900" t="str">
        <f>IF('Weekly Budget by Section'!AC906="","",'Weekly Budget by Section'!AC906)</f>
        <v/>
      </c>
      <c r="AD900" t="str">
        <f>IF('Weekly Budget by Section'!AD906="","",'Weekly Budget by Section'!AD906)</f>
        <v/>
      </c>
      <c r="AE900" t="str">
        <f>IF('Weekly Budget by Section'!AE906="","",'Weekly Budget by Section'!AE906)</f>
        <v/>
      </c>
      <c r="AF900" t="str">
        <f>IF('Weekly Budget by Section'!AF906="","",'Weekly Budget by Section'!AF906)</f>
        <v/>
      </c>
      <c r="AG900" t="str">
        <f>IF('Weekly Budget by Section'!AG906="","",'Weekly Budget by Section'!AG906)</f>
        <v/>
      </c>
      <c r="AH900" t="str">
        <f>IF('Weekly Budget by Section'!AH906="","",'Weekly Budget by Section'!AH906)</f>
        <v/>
      </c>
      <c r="AI900" t="str">
        <f>IF('Weekly Budget by Section'!AI906="","",'Weekly Budget by Section'!AI906)</f>
        <v/>
      </c>
      <c r="AJ900" t="str">
        <f>IF('Weekly Budget by Section'!AJ906="","",'Weekly Budget by Section'!AJ906)</f>
        <v/>
      </c>
      <c r="AK900" t="str">
        <f>IF('Weekly Budget by Section'!AK906="","",'Weekly Budget by Section'!AK906)</f>
        <v/>
      </c>
      <c r="AL900" t="str">
        <f>IF('Weekly Budget by Section'!AL906="","",'Weekly Budget by Section'!AL906)</f>
        <v/>
      </c>
      <c r="AM900" t="str">
        <f>IF('Weekly Budget by Section'!AM906="","",'Weekly Budget by Section'!AM906)</f>
        <v/>
      </c>
      <c r="AN900" t="str">
        <f>IF('Weekly Budget by Section'!AN906="","",'Weekly Budget by Section'!AN906)</f>
        <v/>
      </c>
      <c r="AO900" t="str">
        <f>IF('Weekly Budget by Section'!AO906="","",'Weekly Budget by Section'!AO906)</f>
        <v/>
      </c>
      <c r="AP900" t="str">
        <f>IF('Weekly Budget by Section'!AP906="","",'Weekly Budget by Section'!AP906)</f>
        <v/>
      </c>
      <c r="AQ900" t="str">
        <f>IF('Weekly Budget by Section'!AQ906="","",'Weekly Budget by Section'!AQ906)</f>
        <v/>
      </c>
      <c r="AR900" t="str">
        <f>IF('Weekly Budget by Section'!AR906="","",'Weekly Budget by Section'!AR906)</f>
        <v/>
      </c>
      <c r="AS900" t="str">
        <f>IF('Weekly Budget by Section'!AS906="","",'Weekly Budget by Section'!AS906)</f>
        <v/>
      </c>
      <c r="AT900" t="str">
        <f>IF('Weekly Budget by Section'!AT906="","",'Weekly Budget by Section'!AT906)</f>
        <v/>
      </c>
      <c r="AU900" t="str">
        <f>IF('Weekly Budget by Section'!AU906="","",'Weekly Budget by Section'!AU906)</f>
        <v/>
      </c>
      <c r="AV900" t="str">
        <f>IF('Weekly Budget by Section'!AV906="","",'Weekly Budget by Section'!AV906)</f>
        <v/>
      </c>
      <c r="AW900" t="str">
        <f>IF('Weekly Budget by Section'!AW906="","",'Weekly Budget by Section'!AW906)</f>
        <v/>
      </c>
      <c r="AX900" t="str">
        <f>IF('Weekly Budget by Section'!AX906="","",'Weekly Budget by Section'!AX906)</f>
        <v/>
      </c>
      <c r="AY900" t="str">
        <f>IF('Weekly Budget by Section'!AY906="","",'Weekly Budget by Section'!AY906)</f>
        <v/>
      </c>
      <c r="AZ900" t="str">
        <f>IF('Weekly Budget by Section'!AZ906="","",'Weekly Budget by Section'!AZ906)</f>
        <v/>
      </c>
      <c r="BA900" t="str">
        <f>IF('Weekly Budget by Section'!BA906="","",'Weekly Budget by Section'!BA906)</f>
        <v/>
      </c>
      <c r="BB900" t="str">
        <f>IF('Weekly Budget by Section'!BB906="","",'Weekly Budget by Section'!BB906)</f>
        <v/>
      </c>
      <c r="BC900" t="str">
        <f>IF('Weekly Budget by Section'!BC906="","",'Weekly Budget by Section'!BC906)</f>
        <v/>
      </c>
    </row>
    <row r="901" spans="1:55">
      <c r="A901" t="str">
        <f>IF('Weekly Budget by Section'!A907="","",'Weekly Budget by Section'!A907)</f>
        <v/>
      </c>
      <c r="B901" t="str">
        <f>IF('Weekly Budget by Section'!B907="","",'Weekly Budget by Section'!B907)</f>
        <v/>
      </c>
      <c r="C901" t="str">
        <f>IF('Weekly Budget by Section'!C907="","",'Weekly Budget by Section'!C907)</f>
        <v/>
      </c>
      <c r="D901" t="str">
        <f>IF('Weekly Budget by Section'!D907="","",'Weekly Budget by Section'!D907)</f>
        <v/>
      </c>
      <c r="E901" t="str">
        <f>IF('Weekly Budget by Section'!E907="","",'Weekly Budget by Section'!E907)</f>
        <v/>
      </c>
      <c r="F901" t="str">
        <f>IF('Weekly Budget by Section'!F907="","",'Weekly Budget by Section'!F907)</f>
        <v/>
      </c>
      <c r="G901" t="str">
        <f>IF('Weekly Budget by Section'!G907="","",'Weekly Budget by Section'!G907)</f>
        <v/>
      </c>
      <c r="H901" t="str">
        <f>IF('Weekly Budget by Section'!H907="","",'Weekly Budget by Section'!H907)</f>
        <v/>
      </c>
      <c r="I901" t="str">
        <f>IF('Weekly Budget by Section'!I907="","",'Weekly Budget by Section'!I907)</f>
        <v/>
      </c>
      <c r="J901" t="str">
        <f>IF('Weekly Budget by Section'!J907="","",'Weekly Budget by Section'!J907)</f>
        <v/>
      </c>
      <c r="K901" t="str">
        <f>IF('Weekly Budget by Section'!K907="","",'Weekly Budget by Section'!K907)</f>
        <v/>
      </c>
      <c r="L901" t="str">
        <f>IF('Weekly Budget by Section'!L907="","",'Weekly Budget by Section'!L907)</f>
        <v/>
      </c>
      <c r="M901" t="str">
        <f>IF('Weekly Budget by Section'!M907="","",'Weekly Budget by Section'!M907)</f>
        <v/>
      </c>
      <c r="N901" t="str">
        <f>IF('Weekly Budget by Section'!N907="","",'Weekly Budget by Section'!N907)</f>
        <v/>
      </c>
      <c r="O901" t="str">
        <f>IF('Weekly Budget by Section'!O907="","",'Weekly Budget by Section'!O907)</f>
        <v/>
      </c>
      <c r="P901" t="str">
        <f>IF('Weekly Budget by Section'!P907="","",'Weekly Budget by Section'!P907)</f>
        <v/>
      </c>
      <c r="Q901" t="str">
        <f>IF('Weekly Budget by Section'!Q907="","",'Weekly Budget by Section'!Q907)</f>
        <v/>
      </c>
      <c r="R901" t="str">
        <f>IF('Weekly Budget by Section'!R907="","",'Weekly Budget by Section'!R907)</f>
        <v/>
      </c>
      <c r="S901" t="str">
        <f>IF('Weekly Budget by Section'!S907="","",'Weekly Budget by Section'!S907)</f>
        <v/>
      </c>
      <c r="T901" t="str">
        <f>IF('Weekly Budget by Section'!T907="","",'Weekly Budget by Section'!T907)</f>
        <v/>
      </c>
      <c r="U901" t="str">
        <f>IF('Weekly Budget by Section'!U907="","",'Weekly Budget by Section'!U907)</f>
        <v/>
      </c>
      <c r="V901" t="str">
        <f>IF('Weekly Budget by Section'!V907="","",'Weekly Budget by Section'!V907)</f>
        <v/>
      </c>
      <c r="W901" t="str">
        <f>IF('Weekly Budget by Section'!W907="","",'Weekly Budget by Section'!W907)</f>
        <v/>
      </c>
      <c r="X901" t="str">
        <f>IF('Weekly Budget by Section'!X907="","",'Weekly Budget by Section'!X907)</f>
        <v/>
      </c>
      <c r="Y901" t="str">
        <f>IF('Weekly Budget by Section'!Y907="","",'Weekly Budget by Section'!Y907)</f>
        <v/>
      </c>
      <c r="Z901" t="str">
        <f>IF('Weekly Budget by Section'!Z907="","",'Weekly Budget by Section'!Z907)</f>
        <v/>
      </c>
      <c r="AA901" t="str">
        <f>IF('Weekly Budget by Section'!AA907="","",'Weekly Budget by Section'!AA907)</f>
        <v/>
      </c>
      <c r="AB901" t="str">
        <f>IF('Weekly Budget by Section'!AB907="","",'Weekly Budget by Section'!AB907)</f>
        <v/>
      </c>
      <c r="AC901" t="str">
        <f>IF('Weekly Budget by Section'!AC907="","",'Weekly Budget by Section'!AC907)</f>
        <v/>
      </c>
      <c r="AD901" t="str">
        <f>IF('Weekly Budget by Section'!AD907="","",'Weekly Budget by Section'!AD907)</f>
        <v/>
      </c>
      <c r="AE901" t="str">
        <f>IF('Weekly Budget by Section'!AE907="","",'Weekly Budget by Section'!AE907)</f>
        <v/>
      </c>
      <c r="AF901" t="str">
        <f>IF('Weekly Budget by Section'!AF907="","",'Weekly Budget by Section'!AF907)</f>
        <v/>
      </c>
      <c r="AG901" t="str">
        <f>IF('Weekly Budget by Section'!AG907="","",'Weekly Budget by Section'!AG907)</f>
        <v/>
      </c>
      <c r="AH901" t="str">
        <f>IF('Weekly Budget by Section'!AH907="","",'Weekly Budget by Section'!AH907)</f>
        <v/>
      </c>
      <c r="AI901" t="str">
        <f>IF('Weekly Budget by Section'!AI907="","",'Weekly Budget by Section'!AI907)</f>
        <v/>
      </c>
      <c r="AJ901" t="str">
        <f>IF('Weekly Budget by Section'!AJ907="","",'Weekly Budget by Section'!AJ907)</f>
        <v/>
      </c>
      <c r="AK901" t="str">
        <f>IF('Weekly Budget by Section'!AK907="","",'Weekly Budget by Section'!AK907)</f>
        <v/>
      </c>
      <c r="AL901" t="str">
        <f>IF('Weekly Budget by Section'!AL907="","",'Weekly Budget by Section'!AL907)</f>
        <v/>
      </c>
      <c r="AM901" t="str">
        <f>IF('Weekly Budget by Section'!AM907="","",'Weekly Budget by Section'!AM907)</f>
        <v/>
      </c>
      <c r="AN901" t="str">
        <f>IF('Weekly Budget by Section'!AN907="","",'Weekly Budget by Section'!AN907)</f>
        <v/>
      </c>
      <c r="AO901" t="str">
        <f>IF('Weekly Budget by Section'!AO907="","",'Weekly Budget by Section'!AO907)</f>
        <v/>
      </c>
      <c r="AP901" t="str">
        <f>IF('Weekly Budget by Section'!AP907="","",'Weekly Budget by Section'!AP907)</f>
        <v/>
      </c>
      <c r="AQ901" t="str">
        <f>IF('Weekly Budget by Section'!AQ907="","",'Weekly Budget by Section'!AQ907)</f>
        <v/>
      </c>
      <c r="AR901" t="str">
        <f>IF('Weekly Budget by Section'!AR907="","",'Weekly Budget by Section'!AR907)</f>
        <v/>
      </c>
      <c r="AS901" t="str">
        <f>IF('Weekly Budget by Section'!AS907="","",'Weekly Budget by Section'!AS907)</f>
        <v/>
      </c>
      <c r="AT901" t="str">
        <f>IF('Weekly Budget by Section'!AT907="","",'Weekly Budget by Section'!AT907)</f>
        <v/>
      </c>
      <c r="AU901" t="str">
        <f>IF('Weekly Budget by Section'!AU907="","",'Weekly Budget by Section'!AU907)</f>
        <v/>
      </c>
      <c r="AV901" t="str">
        <f>IF('Weekly Budget by Section'!AV907="","",'Weekly Budget by Section'!AV907)</f>
        <v/>
      </c>
      <c r="AW901" t="str">
        <f>IF('Weekly Budget by Section'!AW907="","",'Weekly Budget by Section'!AW907)</f>
        <v/>
      </c>
      <c r="AX901" t="str">
        <f>IF('Weekly Budget by Section'!AX907="","",'Weekly Budget by Section'!AX907)</f>
        <v/>
      </c>
      <c r="AY901" t="str">
        <f>IF('Weekly Budget by Section'!AY907="","",'Weekly Budget by Section'!AY907)</f>
        <v/>
      </c>
      <c r="AZ901" t="str">
        <f>IF('Weekly Budget by Section'!AZ907="","",'Weekly Budget by Section'!AZ907)</f>
        <v/>
      </c>
      <c r="BA901" t="str">
        <f>IF('Weekly Budget by Section'!BA907="","",'Weekly Budget by Section'!BA907)</f>
        <v/>
      </c>
      <c r="BB901" t="str">
        <f>IF('Weekly Budget by Section'!BB907="","",'Weekly Budget by Section'!BB907)</f>
        <v/>
      </c>
      <c r="BC901" t="str">
        <f>IF('Weekly Budget by Section'!BC907="","",'Weekly Budget by Section'!BC907)</f>
        <v/>
      </c>
    </row>
    <row r="902" spans="1:55">
      <c r="A902" t="str">
        <f>IF('Weekly Budget by Section'!A908="","",'Weekly Budget by Section'!A908)</f>
        <v/>
      </c>
      <c r="B902" t="str">
        <f>IF('Weekly Budget by Section'!B908="","",'Weekly Budget by Section'!B908)</f>
        <v/>
      </c>
      <c r="C902" t="str">
        <f>IF('Weekly Budget by Section'!C908="","",'Weekly Budget by Section'!C908)</f>
        <v/>
      </c>
      <c r="D902" t="str">
        <f>IF('Weekly Budget by Section'!D908="","",'Weekly Budget by Section'!D908)</f>
        <v/>
      </c>
      <c r="E902" t="str">
        <f>IF('Weekly Budget by Section'!E908="","",'Weekly Budget by Section'!E908)</f>
        <v/>
      </c>
      <c r="F902" t="str">
        <f>IF('Weekly Budget by Section'!F908="","",'Weekly Budget by Section'!F908)</f>
        <v/>
      </c>
      <c r="G902" t="str">
        <f>IF('Weekly Budget by Section'!G908="","",'Weekly Budget by Section'!G908)</f>
        <v/>
      </c>
      <c r="H902" t="str">
        <f>IF('Weekly Budget by Section'!H908="","",'Weekly Budget by Section'!H908)</f>
        <v/>
      </c>
      <c r="I902" t="str">
        <f>IF('Weekly Budget by Section'!I908="","",'Weekly Budget by Section'!I908)</f>
        <v/>
      </c>
      <c r="J902" t="str">
        <f>IF('Weekly Budget by Section'!J908="","",'Weekly Budget by Section'!J908)</f>
        <v/>
      </c>
      <c r="K902" t="str">
        <f>IF('Weekly Budget by Section'!K908="","",'Weekly Budget by Section'!K908)</f>
        <v/>
      </c>
      <c r="L902" t="str">
        <f>IF('Weekly Budget by Section'!L908="","",'Weekly Budget by Section'!L908)</f>
        <v/>
      </c>
      <c r="M902" t="str">
        <f>IF('Weekly Budget by Section'!M908="","",'Weekly Budget by Section'!M908)</f>
        <v/>
      </c>
      <c r="N902" t="str">
        <f>IF('Weekly Budget by Section'!N908="","",'Weekly Budget by Section'!N908)</f>
        <v/>
      </c>
      <c r="O902" t="str">
        <f>IF('Weekly Budget by Section'!O908="","",'Weekly Budget by Section'!O908)</f>
        <v/>
      </c>
      <c r="P902" t="str">
        <f>IF('Weekly Budget by Section'!P908="","",'Weekly Budget by Section'!P908)</f>
        <v/>
      </c>
      <c r="Q902" t="str">
        <f>IF('Weekly Budget by Section'!Q908="","",'Weekly Budget by Section'!Q908)</f>
        <v/>
      </c>
      <c r="R902" t="str">
        <f>IF('Weekly Budget by Section'!R908="","",'Weekly Budget by Section'!R908)</f>
        <v/>
      </c>
      <c r="S902" t="str">
        <f>IF('Weekly Budget by Section'!S908="","",'Weekly Budget by Section'!S908)</f>
        <v/>
      </c>
      <c r="T902" t="str">
        <f>IF('Weekly Budget by Section'!T908="","",'Weekly Budget by Section'!T908)</f>
        <v/>
      </c>
      <c r="U902" t="str">
        <f>IF('Weekly Budget by Section'!U908="","",'Weekly Budget by Section'!U908)</f>
        <v/>
      </c>
      <c r="V902" t="str">
        <f>IF('Weekly Budget by Section'!V908="","",'Weekly Budget by Section'!V908)</f>
        <v/>
      </c>
      <c r="W902" t="str">
        <f>IF('Weekly Budget by Section'!W908="","",'Weekly Budget by Section'!W908)</f>
        <v/>
      </c>
      <c r="X902" t="str">
        <f>IF('Weekly Budget by Section'!X908="","",'Weekly Budget by Section'!X908)</f>
        <v/>
      </c>
      <c r="Y902" t="str">
        <f>IF('Weekly Budget by Section'!Y908="","",'Weekly Budget by Section'!Y908)</f>
        <v/>
      </c>
      <c r="Z902" t="str">
        <f>IF('Weekly Budget by Section'!Z908="","",'Weekly Budget by Section'!Z908)</f>
        <v/>
      </c>
      <c r="AA902" t="str">
        <f>IF('Weekly Budget by Section'!AA908="","",'Weekly Budget by Section'!AA908)</f>
        <v/>
      </c>
      <c r="AB902" t="str">
        <f>IF('Weekly Budget by Section'!AB908="","",'Weekly Budget by Section'!AB908)</f>
        <v/>
      </c>
      <c r="AC902" t="str">
        <f>IF('Weekly Budget by Section'!AC908="","",'Weekly Budget by Section'!AC908)</f>
        <v/>
      </c>
      <c r="AD902" t="str">
        <f>IF('Weekly Budget by Section'!AD908="","",'Weekly Budget by Section'!AD908)</f>
        <v/>
      </c>
      <c r="AE902" t="str">
        <f>IF('Weekly Budget by Section'!AE908="","",'Weekly Budget by Section'!AE908)</f>
        <v/>
      </c>
      <c r="AF902" t="str">
        <f>IF('Weekly Budget by Section'!AF908="","",'Weekly Budget by Section'!AF908)</f>
        <v/>
      </c>
      <c r="AG902" t="str">
        <f>IF('Weekly Budget by Section'!AG908="","",'Weekly Budget by Section'!AG908)</f>
        <v/>
      </c>
      <c r="AH902" t="str">
        <f>IF('Weekly Budget by Section'!AH908="","",'Weekly Budget by Section'!AH908)</f>
        <v/>
      </c>
      <c r="AI902" t="str">
        <f>IF('Weekly Budget by Section'!AI908="","",'Weekly Budget by Section'!AI908)</f>
        <v/>
      </c>
      <c r="AJ902" t="str">
        <f>IF('Weekly Budget by Section'!AJ908="","",'Weekly Budget by Section'!AJ908)</f>
        <v/>
      </c>
      <c r="AK902" t="str">
        <f>IF('Weekly Budget by Section'!AK908="","",'Weekly Budget by Section'!AK908)</f>
        <v/>
      </c>
      <c r="AL902" t="str">
        <f>IF('Weekly Budget by Section'!AL908="","",'Weekly Budget by Section'!AL908)</f>
        <v/>
      </c>
      <c r="AM902" t="str">
        <f>IF('Weekly Budget by Section'!AM908="","",'Weekly Budget by Section'!AM908)</f>
        <v/>
      </c>
      <c r="AN902" t="str">
        <f>IF('Weekly Budget by Section'!AN908="","",'Weekly Budget by Section'!AN908)</f>
        <v/>
      </c>
      <c r="AO902" t="str">
        <f>IF('Weekly Budget by Section'!AO908="","",'Weekly Budget by Section'!AO908)</f>
        <v/>
      </c>
      <c r="AP902" t="str">
        <f>IF('Weekly Budget by Section'!AP908="","",'Weekly Budget by Section'!AP908)</f>
        <v/>
      </c>
      <c r="AQ902" t="str">
        <f>IF('Weekly Budget by Section'!AQ908="","",'Weekly Budget by Section'!AQ908)</f>
        <v/>
      </c>
      <c r="AR902" t="str">
        <f>IF('Weekly Budget by Section'!AR908="","",'Weekly Budget by Section'!AR908)</f>
        <v/>
      </c>
      <c r="AS902" t="str">
        <f>IF('Weekly Budget by Section'!AS908="","",'Weekly Budget by Section'!AS908)</f>
        <v/>
      </c>
      <c r="AT902" t="str">
        <f>IF('Weekly Budget by Section'!AT908="","",'Weekly Budget by Section'!AT908)</f>
        <v/>
      </c>
      <c r="AU902" t="str">
        <f>IF('Weekly Budget by Section'!AU908="","",'Weekly Budget by Section'!AU908)</f>
        <v/>
      </c>
      <c r="AV902" t="str">
        <f>IF('Weekly Budget by Section'!AV908="","",'Weekly Budget by Section'!AV908)</f>
        <v/>
      </c>
      <c r="AW902" t="str">
        <f>IF('Weekly Budget by Section'!AW908="","",'Weekly Budget by Section'!AW908)</f>
        <v/>
      </c>
      <c r="AX902" t="str">
        <f>IF('Weekly Budget by Section'!AX908="","",'Weekly Budget by Section'!AX908)</f>
        <v/>
      </c>
      <c r="AY902" t="str">
        <f>IF('Weekly Budget by Section'!AY908="","",'Weekly Budget by Section'!AY908)</f>
        <v/>
      </c>
      <c r="AZ902" t="str">
        <f>IF('Weekly Budget by Section'!AZ908="","",'Weekly Budget by Section'!AZ908)</f>
        <v/>
      </c>
      <c r="BA902" t="str">
        <f>IF('Weekly Budget by Section'!BA908="","",'Weekly Budget by Section'!BA908)</f>
        <v/>
      </c>
      <c r="BB902" t="str">
        <f>IF('Weekly Budget by Section'!BB908="","",'Weekly Budget by Section'!BB908)</f>
        <v/>
      </c>
      <c r="BC902" t="str">
        <f>IF('Weekly Budget by Section'!BC908="","",'Weekly Budget by Section'!BC908)</f>
        <v/>
      </c>
    </row>
    <row r="903" spans="1:55">
      <c r="A903" t="str">
        <f>IF('Weekly Budget by Section'!A909="","",'Weekly Budget by Section'!A909)</f>
        <v/>
      </c>
      <c r="B903" t="str">
        <f>IF('Weekly Budget by Section'!B909="","",'Weekly Budget by Section'!B909)</f>
        <v/>
      </c>
      <c r="C903" t="str">
        <f>IF('Weekly Budget by Section'!C909="","",'Weekly Budget by Section'!C909)</f>
        <v/>
      </c>
      <c r="D903" t="str">
        <f>IF('Weekly Budget by Section'!D909="","",'Weekly Budget by Section'!D909)</f>
        <v/>
      </c>
      <c r="E903" t="str">
        <f>IF('Weekly Budget by Section'!E909="","",'Weekly Budget by Section'!E909)</f>
        <v/>
      </c>
      <c r="F903" t="str">
        <f>IF('Weekly Budget by Section'!F909="","",'Weekly Budget by Section'!F909)</f>
        <v/>
      </c>
      <c r="G903" t="str">
        <f>IF('Weekly Budget by Section'!G909="","",'Weekly Budget by Section'!G909)</f>
        <v/>
      </c>
      <c r="H903" t="str">
        <f>IF('Weekly Budget by Section'!H909="","",'Weekly Budget by Section'!H909)</f>
        <v/>
      </c>
      <c r="I903" t="str">
        <f>IF('Weekly Budget by Section'!I909="","",'Weekly Budget by Section'!I909)</f>
        <v/>
      </c>
      <c r="J903" t="str">
        <f>IF('Weekly Budget by Section'!J909="","",'Weekly Budget by Section'!J909)</f>
        <v/>
      </c>
      <c r="K903" t="str">
        <f>IF('Weekly Budget by Section'!K909="","",'Weekly Budget by Section'!K909)</f>
        <v/>
      </c>
      <c r="L903" t="str">
        <f>IF('Weekly Budget by Section'!L909="","",'Weekly Budget by Section'!L909)</f>
        <v/>
      </c>
      <c r="M903" t="str">
        <f>IF('Weekly Budget by Section'!M909="","",'Weekly Budget by Section'!M909)</f>
        <v/>
      </c>
      <c r="N903" t="str">
        <f>IF('Weekly Budget by Section'!N909="","",'Weekly Budget by Section'!N909)</f>
        <v/>
      </c>
      <c r="O903" t="str">
        <f>IF('Weekly Budget by Section'!O909="","",'Weekly Budget by Section'!O909)</f>
        <v/>
      </c>
      <c r="P903" t="str">
        <f>IF('Weekly Budget by Section'!P909="","",'Weekly Budget by Section'!P909)</f>
        <v/>
      </c>
      <c r="Q903" t="str">
        <f>IF('Weekly Budget by Section'!Q909="","",'Weekly Budget by Section'!Q909)</f>
        <v/>
      </c>
      <c r="R903" t="str">
        <f>IF('Weekly Budget by Section'!R909="","",'Weekly Budget by Section'!R909)</f>
        <v/>
      </c>
      <c r="S903" t="str">
        <f>IF('Weekly Budget by Section'!S909="","",'Weekly Budget by Section'!S909)</f>
        <v/>
      </c>
      <c r="T903" t="str">
        <f>IF('Weekly Budget by Section'!T909="","",'Weekly Budget by Section'!T909)</f>
        <v/>
      </c>
      <c r="U903" t="str">
        <f>IF('Weekly Budget by Section'!U909="","",'Weekly Budget by Section'!U909)</f>
        <v/>
      </c>
      <c r="V903" t="str">
        <f>IF('Weekly Budget by Section'!V909="","",'Weekly Budget by Section'!V909)</f>
        <v/>
      </c>
      <c r="W903" t="str">
        <f>IF('Weekly Budget by Section'!W909="","",'Weekly Budget by Section'!W909)</f>
        <v/>
      </c>
      <c r="X903" t="str">
        <f>IF('Weekly Budget by Section'!X909="","",'Weekly Budget by Section'!X909)</f>
        <v/>
      </c>
      <c r="Y903" t="str">
        <f>IF('Weekly Budget by Section'!Y909="","",'Weekly Budget by Section'!Y909)</f>
        <v/>
      </c>
      <c r="Z903" t="str">
        <f>IF('Weekly Budget by Section'!Z909="","",'Weekly Budget by Section'!Z909)</f>
        <v/>
      </c>
      <c r="AA903" t="str">
        <f>IF('Weekly Budget by Section'!AA909="","",'Weekly Budget by Section'!AA909)</f>
        <v/>
      </c>
      <c r="AB903" t="str">
        <f>IF('Weekly Budget by Section'!AB909="","",'Weekly Budget by Section'!AB909)</f>
        <v/>
      </c>
      <c r="AC903" t="str">
        <f>IF('Weekly Budget by Section'!AC909="","",'Weekly Budget by Section'!AC909)</f>
        <v/>
      </c>
      <c r="AD903" t="str">
        <f>IF('Weekly Budget by Section'!AD909="","",'Weekly Budget by Section'!AD909)</f>
        <v/>
      </c>
      <c r="AE903" t="str">
        <f>IF('Weekly Budget by Section'!AE909="","",'Weekly Budget by Section'!AE909)</f>
        <v/>
      </c>
      <c r="AF903" t="str">
        <f>IF('Weekly Budget by Section'!AF909="","",'Weekly Budget by Section'!AF909)</f>
        <v/>
      </c>
      <c r="AG903" t="str">
        <f>IF('Weekly Budget by Section'!AG909="","",'Weekly Budget by Section'!AG909)</f>
        <v/>
      </c>
      <c r="AH903" t="str">
        <f>IF('Weekly Budget by Section'!AH909="","",'Weekly Budget by Section'!AH909)</f>
        <v/>
      </c>
      <c r="AI903" t="str">
        <f>IF('Weekly Budget by Section'!AI909="","",'Weekly Budget by Section'!AI909)</f>
        <v/>
      </c>
      <c r="AJ903" t="str">
        <f>IF('Weekly Budget by Section'!AJ909="","",'Weekly Budget by Section'!AJ909)</f>
        <v/>
      </c>
      <c r="AK903" t="str">
        <f>IF('Weekly Budget by Section'!AK909="","",'Weekly Budget by Section'!AK909)</f>
        <v/>
      </c>
      <c r="AL903" t="str">
        <f>IF('Weekly Budget by Section'!AL909="","",'Weekly Budget by Section'!AL909)</f>
        <v/>
      </c>
      <c r="AM903" t="str">
        <f>IF('Weekly Budget by Section'!AM909="","",'Weekly Budget by Section'!AM909)</f>
        <v/>
      </c>
      <c r="AN903" t="str">
        <f>IF('Weekly Budget by Section'!AN909="","",'Weekly Budget by Section'!AN909)</f>
        <v/>
      </c>
      <c r="AO903" t="str">
        <f>IF('Weekly Budget by Section'!AO909="","",'Weekly Budget by Section'!AO909)</f>
        <v/>
      </c>
      <c r="AP903" t="str">
        <f>IF('Weekly Budget by Section'!AP909="","",'Weekly Budget by Section'!AP909)</f>
        <v/>
      </c>
      <c r="AQ903" t="str">
        <f>IF('Weekly Budget by Section'!AQ909="","",'Weekly Budget by Section'!AQ909)</f>
        <v/>
      </c>
      <c r="AR903" t="str">
        <f>IF('Weekly Budget by Section'!AR909="","",'Weekly Budget by Section'!AR909)</f>
        <v/>
      </c>
      <c r="AS903" t="str">
        <f>IF('Weekly Budget by Section'!AS909="","",'Weekly Budget by Section'!AS909)</f>
        <v/>
      </c>
      <c r="AT903" t="str">
        <f>IF('Weekly Budget by Section'!AT909="","",'Weekly Budget by Section'!AT909)</f>
        <v/>
      </c>
      <c r="AU903" t="str">
        <f>IF('Weekly Budget by Section'!AU909="","",'Weekly Budget by Section'!AU909)</f>
        <v/>
      </c>
      <c r="AV903" t="str">
        <f>IF('Weekly Budget by Section'!AV909="","",'Weekly Budget by Section'!AV909)</f>
        <v/>
      </c>
      <c r="AW903" t="str">
        <f>IF('Weekly Budget by Section'!AW909="","",'Weekly Budget by Section'!AW909)</f>
        <v/>
      </c>
      <c r="AX903" t="str">
        <f>IF('Weekly Budget by Section'!AX909="","",'Weekly Budget by Section'!AX909)</f>
        <v/>
      </c>
      <c r="AY903" t="str">
        <f>IF('Weekly Budget by Section'!AY909="","",'Weekly Budget by Section'!AY909)</f>
        <v/>
      </c>
      <c r="AZ903" t="str">
        <f>IF('Weekly Budget by Section'!AZ909="","",'Weekly Budget by Section'!AZ909)</f>
        <v/>
      </c>
      <c r="BA903" t="str">
        <f>IF('Weekly Budget by Section'!BA909="","",'Weekly Budget by Section'!BA909)</f>
        <v/>
      </c>
      <c r="BB903" t="str">
        <f>IF('Weekly Budget by Section'!BB909="","",'Weekly Budget by Section'!BB909)</f>
        <v/>
      </c>
      <c r="BC903" t="str">
        <f>IF('Weekly Budget by Section'!BC909="","",'Weekly Budget by Section'!BC909)</f>
        <v/>
      </c>
    </row>
    <row r="904" spans="1:55">
      <c r="A904" t="str">
        <f>IF('Weekly Budget by Section'!A910="","",'Weekly Budget by Section'!A910)</f>
        <v/>
      </c>
      <c r="B904" t="str">
        <f>IF('Weekly Budget by Section'!B910="","",'Weekly Budget by Section'!B910)</f>
        <v/>
      </c>
      <c r="C904" t="str">
        <f>IF('Weekly Budget by Section'!C910="","",'Weekly Budget by Section'!C910)</f>
        <v/>
      </c>
      <c r="D904" t="str">
        <f>IF('Weekly Budget by Section'!D910="","",'Weekly Budget by Section'!D910)</f>
        <v/>
      </c>
      <c r="E904" t="str">
        <f>IF('Weekly Budget by Section'!E910="","",'Weekly Budget by Section'!E910)</f>
        <v/>
      </c>
      <c r="F904" t="str">
        <f>IF('Weekly Budget by Section'!F910="","",'Weekly Budget by Section'!F910)</f>
        <v/>
      </c>
      <c r="G904" t="str">
        <f>IF('Weekly Budget by Section'!G910="","",'Weekly Budget by Section'!G910)</f>
        <v/>
      </c>
      <c r="H904" t="str">
        <f>IF('Weekly Budget by Section'!H910="","",'Weekly Budget by Section'!H910)</f>
        <v/>
      </c>
      <c r="I904" t="str">
        <f>IF('Weekly Budget by Section'!I910="","",'Weekly Budget by Section'!I910)</f>
        <v/>
      </c>
      <c r="J904" t="str">
        <f>IF('Weekly Budget by Section'!J910="","",'Weekly Budget by Section'!J910)</f>
        <v/>
      </c>
      <c r="K904" t="str">
        <f>IF('Weekly Budget by Section'!K910="","",'Weekly Budget by Section'!K910)</f>
        <v/>
      </c>
      <c r="L904" t="str">
        <f>IF('Weekly Budget by Section'!L910="","",'Weekly Budget by Section'!L910)</f>
        <v/>
      </c>
      <c r="M904" t="str">
        <f>IF('Weekly Budget by Section'!M910="","",'Weekly Budget by Section'!M910)</f>
        <v/>
      </c>
      <c r="N904" t="str">
        <f>IF('Weekly Budget by Section'!N910="","",'Weekly Budget by Section'!N910)</f>
        <v/>
      </c>
      <c r="O904" t="str">
        <f>IF('Weekly Budget by Section'!O910="","",'Weekly Budget by Section'!O910)</f>
        <v/>
      </c>
      <c r="P904" t="str">
        <f>IF('Weekly Budget by Section'!P910="","",'Weekly Budget by Section'!P910)</f>
        <v/>
      </c>
      <c r="Q904" t="str">
        <f>IF('Weekly Budget by Section'!Q910="","",'Weekly Budget by Section'!Q910)</f>
        <v/>
      </c>
      <c r="R904" t="str">
        <f>IF('Weekly Budget by Section'!R910="","",'Weekly Budget by Section'!R910)</f>
        <v/>
      </c>
      <c r="S904" t="str">
        <f>IF('Weekly Budget by Section'!S910="","",'Weekly Budget by Section'!S910)</f>
        <v/>
      </c>
      <c r="T904" t="str">
        <f>IF('Weekly Budget by Section'!T910="","",'Weekly Budget by Section'!T910)</f>
        <v/>
      </c>
      <c r="U904" t="str">
        <f>IF('Weekly Budget by Section'!U910="","",'Weekly Budget by Section'!U910)</f>
        <v/>
      </c>
      <c r="V904" t="str">
        <f>IF('Weekly Budget by Section'!V910="","",'Weekly Budget by Section'!V910)</f>
        <v/>
      </c>
      <c r="W904" t="str">
        <f>IF('Weekly Budget by Section'!W910="","",'Weekly Budget by Section'!W910)</f>
        <v/>
      </c>
      <c r="X904" t="str">
        <f>IF('Weekly Budget by Section'!X910="","",'Weekly Budget by Section'!X910)</f>
        <v/>
      </c>
      <c r="Y904" t="str">
        <f>IF('Weekly Budget by Section'!Y910="","",'Weekly Budget by Section'!Y910)</f>
        <v/>
      </c>
      <c r="Z904" t="str">
        <f>IF('Weekly Budget by Section'!Z910="","",'Weekly Budget by Section'!Z910)</f>
        <v/>
      </c>
      <c r="AA904" t="str">
        <f>IF('Weekly Budget by Section'!AA910="","",'Weekly Budget by Section'!AA910)</f>
        <v/>
      </c>
      <c r="AB904" t="str">
        <f>IF('Weekly Budget by Section'!AB910="","",'Weekly Budget by Section'!AB910)</f>
        <v/>
      </c>
      <c r="AC904" t="str">
        <f>IF('Weekly Budget by Section'!AC910="","",'Weekly Budget by Section'!AC910)</f>
        <v/>
      </c>
      <c r="AD904" t="str">
        <f>IF('Weekly Budget by Section'!AD910="","",'Weekly Budget by Section'!AD910)</f>
        <v/>
      </c>
      <c r="AE904" t="str">
        <f>IF('Weekly Budget by Section'!AE910="","",'Weekly Budget by Section'!AE910)</f>
        <v/>
      </c>
      <c r="AF904" t="str">
        <f>IF('Weekly Budget by Section'!AF910="","",'Weekly Budget by Section'!AF910)</f>
        <v/>
      </c>
      <c r="AG904" t="str">
        <f>IF('Weekly Budget by Section'!AG910="","",'Weekly Budget by Section'!AG910)</f>
        <v/>
      </c>
      <c r="AH904" t="str">
        <f>IF('Weekly Budget by Section'!AH910="","",'Weekly Budget by Section'!AH910)</f>
        <v/>
      </c>
      <c r="AI904" t="str">
        <f>IF('Weekly Budget by Section'!AI910="","",'Weekly Budget by Section'!AI910)</f>
        <v/>
      </c>
      <c r="AJ904" t="str">
        <f>IF('Weekly Budget by Section'!AJ910="","",'Weekly Budget by Section'!AJ910)</f>
        <v/>
      </c>
      <c r="AK904" t="str">
        <f>IF('Weekly Budget by Section'!AK910="","",'Weekly Budget by Section'!AK910)</f>
        <v/>
      </c>
      <c r="AL904" t="str">
        <f>IF('Weekly Budget by Section'!AL910="","",'Weekly Budget by Section'!AL910)</f>
        <v/>
      </c>
      <c r="AM904" t="str">
        <f>IF('Weekly Budget by Section'!AM910="","",'Weekly Budget by Section'!AM910)</f>
        <v/>
      </c>
      <c r="AN904" t="str">
        <f>IF('Weekly Budget by Section'!AN910="","",'Weekly Budget by Section'!AN910)</f>
        <v/>
      </c>
      <c r="AO904" t="str">
        <f>IF('Weekly Budget by Section'!AO910="","",'Weekly Budget by Section'!AO910)</f>
        <v/>
      </c>
      <c r="AP904" t="str">
        <f>IF('Weekly Budget by Section'!AP910="","",'Weekly Budget by Section'!AP910)</f>
        <v/>
      </c>
      <c r="AQ904" t="str">
        <f>IF('Weekly Budget by Section'!AQ910="","",'Weekly Budget by Section'!AQ910)</f>
        <v/>
      </c>
      <c r="AR904" t="str">
        <f>IF('Weekly Budget by Section'!AR910="","",'Weekly Budget by Section'!AR910)</f>
        <v/>
      </c>
      <c r="AS904" t="str">
        <f>IF('Weekly Budget by Section'!AS910="","",'Weekly Budget by Section'!AS910)</f>
        <v/>
      </c>
      <c r="AT904" t="str">
        <f>IF('Weekly Budget by Section'!AT910="","",'Weekly Budget by Section'!AT910)</f>
        <v/>
      </c>
      <c r="AU904" t="str">
        <f>IF('Weekly Budget by Section'!AU910="","",'Weekly Budget by Section'!AU910)</f>
        <v/>
      </c>
      <c r="AV904" t="str">
        <f>IF('Weekly Budget by Section'!AV910="","",'Weekly Budget by Section'!AV910)</f>
        <v/>
      </c>
      <c r="AW904" t="str">
        <f>IF('Weekly Budget by Section'!AW910="","",'Weekly Budget by Section'!AW910)</f>
        <v/>
      </c>
      <c r="AX904" t="str">
        <f>IF('Weekly Budget by Section'!AX910="","",'Weekly Budget by Section'!AX910)</f>
        <v/>
      </c>
      <c r="AY904" t="str">
        <f>IF('Weekly Budget by Section'!AY910="","",'Weekly Budget by Section'!AY910)</f>
        <v/>
      </c>
      <c r="AZ904" t="str">
        <f>IF('Weekly Budget by Section'!AZ910="","",'Weekly Budget by Section'!AZ910)</f>
        <v/>
      </c>
      <c r="BA904" t="str">
        <f>IF('Weekly Budget by Section'!BA910="","",'Weekly Budget by Section'!BA910)</f>
        <v/>
      </c>
      <c r="BB904" t="str">
        <f>IF('Weekly Budget by Section'!BB910="","",'Weekly Budget by Section'!BB910)</f>
        <v/>
      </c>
      <c r="BC904" t="str">
        <f>IF('Weekly Budget by Section'!BC910="","",'Weekly Budget by Section'!BC910)</f>
        <v/>
      </c>
    </row>
    <row r="905" spans="1:55">
      <c r="A905" t="str">
        <f>IF('Weekly Budget by Section'!A911="","",'Weekly Budget by Section'!A911)</f>
        <v/>
      </c>
      <c r="B905" t="str">
        <f>IF('Weekly Budget by Section'!B911="","",'Weekly Budget by Section'!B911)</f>
        <v/>
      </c>
      <c r="C905" t="str">
        <f>IF('Weekly Budget by Section'!C911="","",'Weekly Budget by Section'!C911)</f>
        <v/>
      </c>
      <c r="D905" t="str">
        <f>IF('Weekly Budget by Section'!D911="","",'Weekly Budget by Section'!D911)</f>
        <v/>
      </c>
      <c r="E905" t="str">
        <f>IF('Weekly Budget by Section'!E911="","",'Weekly Budget by Section'!E911)</f>
        <v/>
      </c>
      <c r="F905" t="str">
        <f>IF('Weekly Budget by Section'!F911="","",'Weekly Budget by Section'!F911)</f>
        <v/>
      </c>
      <c r="G905" t="str">
        <f>IF('Weekly Budget by Section'!G911="","",'Weekly Budget by Section'!G911)</f>
        <v/>
      </c>
      <c r="H905" t="str">
        <f>IF('Weekly Budget by Section'!H911="","",'Weekly Budget by Section'!H911)</f>
        <v/>
      </c>
      <c r="I905" t="str">
        <f>IF('Weekly Budget by Section'!I911="","",'Weekly Budget by Section'!I911)</f>
        <v/>
      </c>
      <c r="J905" t="str">
        <f>IF('Weekly Budget by Section'!J911="","",'Weekly Budget by Section'!J911)</f>
        <v/>
      </c>
      <c r="K905" t="str">
        <f>IF('Weekly Budget by Section'!K911="","",'Weekly Budget by Section'!K911)</f>
        <v/>
      </c>
      <c r="L905" t="str">
        <f>IF('Weekly Budget by Section'!L911="","",'Weekly Budget by Section'!L911)</f>
        <v/>
      </c>
      <c r="M905" t="str">
        <f>IF('Weekly Budget by Section'!M911="","",'Weekly Budget by Section'!M911)</f>
        <v/>
      </c>
      <c r="N905" t="str">
        <f>IF('Weekly Budget by Section'!N911="","",'Weekly Budget by Section'!N911)</f>
        <v/>
      </c>
      <c r="O905" t="str">
        <f>IF('Weekly Budget by Section'!O911="","",'Weekly Budget by Section'!O911)</f>
        <v/>
      </c>
      <c r="P905" t="str">
        <f>IF('Weekly Budget by Section'!P911="","",'Weekly Budget by Section'!P911)</f>
        <v/>
      </c>
      <c r="Q905" t="str">
        <f>IF('Weekly Budget by Section'!Q911="","",'Weekly Budget by Section'!Q911)</f>
        <v/>
      </c>
      <c r="R905" t="str">
        <f>IF('Weekly Budget by Section'!R911="","",'Weekly Budget by Section'!R911)</f>
        <v/>
      </c>
      <c r="S905" t="str">
        <f>IF('Weekly Budget by Section'!S911="","",'Weekly Budget by Section'!S911)</f>
        <v/>
      </c>
      <c r="T905" t="str">
        <f>IF('Weekly Budget by Section'!T911="","",'Weekly Budget by Section'!T911)</f>
        <v/>
      </c>
      <c r="U905" t="str">
        <f>IF('Weekly Budget by Section'!U911="","",'Weekly Budget by Section'!U911)</f>
        <v/>
      </c>
      <c r="V905" t="str">
        <f>IF('Weekly Budget by Section'!V911="","",'Weekly Budget by Section'!V911)</f>
        <v/>
      </c>
      <c r="W905" t="str">
        <f>IF('Weekly Budget by Section'!W911="","",'Weekly Budget by Section'!W911)</f>
        <v/>
      </c>
      <c r="X905" t="str">
        <f>IF('Weekly Budget by Section'!X911="","",'Weekly Budget by Section'!X911)</f>
        <v/>
      </c>
      <c r="Y905" t="str">
        <f>IF('Weekly Budget by Section'!Y911="","",'Weekly Budget by Section'!Y911)</f>
        <v/>
      </c>
      <c r="Z905" t="str">
        <f>IF('Weekly Budget by Section'!Z911="","",'Weekly Budget by Section'!Z911)</f>
        <v/>
      </c>
      <c r="AA905" t="str">
        <f>IF('Weekly Budget by Section'!AA911="","",'Weekly Budget by Section'!AA911)</f>
        <v/>
      </c>
      <c r="AB905" t="str">
        <f>IF('Weekly Budget by Section'!AB911="","",'Weekly Budget by Section'!AB911)</f>
        <v/>
      </c>
      <c r="AC905" t="str">
        <f>IF('Weekly Budget by Section'!AC911="","",'Weekly Budget by Section'!AC911)</f>
        <v/>
      </c>
      <c r="AD905" t="str">
        <f>IF('Weekly Budget by Section'!AD911="","",'Weekly Budget by Section'!AD911)</f>
        <v/>
      </c>
      <c r="AE905" t="str">
        <f>IF('Weekly Budget by Section'!AE911="","",'Weekly Budget by Section'!AE911)</f>
        <v/>
      </c>
      <c r="AF905" t="str">
        <f>IF('Weekly Budget by Section'!AF911="","",'Weekly Budget by Section'!AF911)</f>
        <v/>
      </c>
      <c r="AG905" t="str">
        <f>IF('Weekly Budget by Section'!AG911="","",'Weekly Budget by Section'!AG911)</f>
        <v/>
      </c>
      <c r="AH905" t="str">
        <f>IF('Weekly Budget by Section'!AH911="","",'Weekly Budget by Section'!AH911)</f>
        <v/>
      </c>
      <c r="AI905" t="str">
        <f>IF('Weekly Budget by Section'!AI911="","",'Weekly Budget by Section'!AI911)</f>
        <v/>
      </c>
      <c r="AJ905" t="str">
        <f>IF('Weekly Budget by Section'!AJ911="","",'Weekly Budget by Section'!AJ911)</f>
        <v/>
      </c>
      <c r="AK905" t="str">
        <f>IF('Weekly Budget by Section'!AK911="","",'Weekly Budget by Section'!AK911)</f>
        <v/>
      </c>
      <c r="AL905" t="str">
        <f>IF('Weekly Budget by Section'!AL911="","",'Weekly Budget by Section'!AL911)</f>
        <v/>
      </c>
      <c r="AM905" t="str">
        <f>IF('Weekly Budget by Section'!AM911="","",'Weekly Budget by Section'!AM911)</f>
        <v/>
      </c>
      <c r="AN905" t="str">
        <f>IF('Weekly Budget by Section'!AN911="","",'Weekly Budget by Section'!AN911)</f>
        <v/>
      </c>
      <c r="AO905" t="str">
        <f>IF('Weekly Budget by Section'!AO911="","",'Weekly Budget by Section'!AO911)</f>
        <v/>
      </c>
      <c r="AP905" t="str">
        <f>IF('Weekly Budget by Section'!AP911="","",'Weekly Budget by Section'!AP911)</f>
        <v/>
      </c>
      <c r="AQ905" t="str">
        <f>IF('Weekly Budget by Section'!AQ911="","",'Weekly Budget by Section'!AQ911)</f>
        <v/>
      </c>
      <c r="AR905" t="str">
        <f>IF('Weekly Budget by Section'!AR911="","",'Weekly Budget by Section'!AR911)</f>
        <v/>
      </c>
      <c r="AS905" t="str">
        <f>IF('Weekly Budget by Section'!AS911="","",'Weekly Budget by Section'!AS911)</f>
        <v/>
      </c>
      <c r="AT905" t="str">
        <f>IF('Weekly Budget by Section'!AT911="","",'Weekly Budget by Section'!AT911)</f>
        <v/>
      </c>
      <c r="AU905" t="str">
        <f>IF('Weekly Budget by Section'!AU911="","",'Weekly Budget by Section'!AU911)</f>
        <v/>
      </c>
      <c r="AV905" t="str">
        <f>IF('Weekly Budget by Section'!AV911="","",'Weekly Budget by Section'!AV911)</f>
        <v/>
      </c>
      <c r="AW905" t="str">
        <f>IF('Weekly Budget by Section'!AW911="","",'Weekly Budget by Section'!AW911)</f>
        <v/>
      </c>
      <c r="AX905" t="str">
        <f>IF('Weekly Budget by Section'!AX911="","",'Weekly Budget by Section'!AX911)</f>
        <v/>
      </c>
      <c r="AY905" t="str">
        <f>IF('Weekly Budget by Section'!AY911="","",'Weekly Budget by Section'!AY911)</f>
        <v/>
      </c>
      <c r="AZ905" t="str">
        <f>IF('Weekly Budget by Section'!AZ911="","",'Weekly Budget by Section'!AZ911)</f>
        <v/>
      </c>
      <c r="BA905" t="str">
        <f>IF('Weekly Budget by Section'!BA911="","",'Weekly Budget by Section'!BA911)</f>
        <v/>
      </c>
      <c r="BB905" t="str">
        <f>IF('Weekly Budget by Section'!BB911="","",'Weekly Budget by Section'!BB911)</f>
        <v/>
      </c>
      <c r="BC905" t="str">
        <f>IF('Weekly Budget by Section'!BC911="","",'Weekly Budget by Section'!BC911)</f>
        <v/>
      </c>
    </row>
    <row r="906" spans="1:55">
      <c r="A906" t="str">
        <f>IF('Weekly Budget by Section'!A912="","",'Weekly Budget by Section'!A912)</f>
        <v/>
      </c>
      <c r="B906" t="str">
        <f>IF('Weekly Budget by Section'!B912="","",'Weekly Budget by Section'!B912)</f>
        <v/>
      </c>
      <c r="C906" t="str">
        <f>IF('Weekly Budget by Section'!C912="","",'Weekly Budget by Section'!C912)</f>
        <v/>
      </c>
      <c r="D906" t="str">
        <f>IF('Weekly Budget by Section'!D912="","",'Weekly Budget by Section'!D912)</f>
        <v/>
      </c>
      <c r="E906" t="str">
        <f>IF('Weekly Budget by Section'!E912="","",'Weekly Budget by Section'!E912)</f>
        <v/>
      </c>
      <c r="F906" t="str">
        <f>IF('Weekly Budget by Section'!F912="","",'Weekly Budget by Section'!F912)</f>
        <v/>
      </c>
      <c r="G906" t="str">
        <f>IF('Weekly Budget by Section'!G912="","",'Weekly Budget by Section'!G912)</f>
        <v/>
      </c>
      <c r="H906" t="str">
        <f>IF('Weekly Budget by Section'!H912="","",'Weekly Budget by Section'!H912)</f>
        <v/>
      </c>
      <c r="I906" t="str">
        <f>IF('Weekly Budget by Section'!I912="","",'Weekly Budget by Section'!I912)</f>
        <v/>
      </c>
      <c r="J906" t="str">
        <f>IF('Weekly Budget by Section'!J912="","",'Weekly Budget by Section'!J912)</f>
        <v/>
      </c>
      <c r="K906" t="str">
        <f>IF('Weekly Budget by Section'!K912="","",'Weekly Budget by Section'!K912)</f>
        <v/>
      </c>
      <c r="L906" t="str">
        <f>IF('Weekly Budget by Section'!L912="","",'Weekly Budget by Section'!L912)</f>
        <v/>
      </c>
      <c r="M906" t="str">
        <f>IF('Weekly Budget by Section'!M912="","",'Weekly Budget by Section'!M912)</f>
        <v/>
      </c>
      <c r="N906" t="str">
        <f>IF('Weekly Budget by Section'!N912="","",'Weekly Budget by Section'!N912)</f>
        <v/>
      </c>
      <c r="O906" t="str">
        <f>IF('Weekly Budget by Section'!O912="","",'Weekly Budget by Section'!O912)</f>
        <v/>
      </c>
      <c r="P906" t="str">
        <f>IF('Weekly Budget by Section'!P912="","",'Weekly Budget by Section'!P912)</f>
        <v/>
      </c>
      <c r="Q906" t="str">
        <f>IF('Weekly Budget by Section'!Q912="","",'Weekly Budget by Section'!Q912)</f>
        <v/>
      </c>
      <c r="R906" t="str">
        <f>IF('Weekly Budget by Section'!R912="","",'Weekly Budget by Section'!R912)</f>
        <v/>
      </c>
      <c r="S906" t="str">
        <f>IF('Weekly Budget by Section'!S912="","",'Weekly Budget by Section'!S912)</f>
        <v/>
      </c>
      <c r="T906" t="str">
        <f>IF('Weekly Budget by Section'!T912="","",'Weekly Budget by Section'!T912)</f>
        <v/>
      </c>
      <c r="U906" t="str">
        <f>IF('Weekly Budget by Section'!U912="","",'Weekly Budget by Section'!U912)</f>
        <v/>
      </c>
      <c r="V906" t="str">
        <f>IF('Weekly Budget by Section'!V912="","",'Weekly Budget by Section'!V912)</f>
        <v/>
      </c>
      <c r="W906" t="str">
        <f>IF('Weekly Budget by Section'!W912="","",'Weekly Budget by Section'!W912)</f>
        <v/>
      </c>
      <c r="X906" t="str">
        <f>IF('Weekly Budget by Section'!X912="","",'Weekly Budget by Section'!X912)</f>
        <v/>
      </c>
      <c r="Y906" t="str">
        <f>IF('Weekly Budget by Section'!Y912="","",'Weekly Budget by Section'!Y912)</f>
        <v/>
      </c>
      <c r="Z906" t="str">
        <f>IF('Weekly Budget by Section'!Z912="","",'Weekly Budget by Section'!Z912)</f>
        <v/>
      </c>
      <c r="AA906" t="str">
        <f>IF('Weekly Budget by Section'!AA912="","",'Weekly Budget by Section'!AA912)</f>
        <v/>
      </c>
      <c r="AB906" t="str">
        <f>IF('Weekly Budget by Section'!AB912="","",'Weekly Budget by Section'!AB912)</f>
        <v/>
      </c>
      <c r="AC906" t="str">
        <f>IF('Weekly Budget by Section'!AC912="","",'Weekly Budget by Section'!AC912)</f>
        <v/>
      </c>
      <c r="AD906" t="str">
        <f>IF('Weekly Budget by Section'!AD912="","",'Weekly Budget by Section'!AD912)</f>
        <v/>
      </c>
      <c r="AE906" t="str">
        <f>IF('Weekly Budget by Section'!AE912="","",'Weekly Budget by Section'!AE912)</f>
        <v/>
      </c>
      <c r="AF906" t="str">
        <f>IF('Weekly Budget by Section'!AF912="","",'Weekly Budget by Section'!AF912)</f>
        <v/>
      </c>
      <c r="AG906" t="str">
        <f>IF('Weekly Budget by Section'!AG912="","",'Weekly Budget by Section'!AG912)</f>
        <v/>
      </c>
      <c r="AH906" t="str">
        <f>IF('Weekly Budget by Section'!AH912="","",'Weekly Budget by Section'!AH912)</f>
        <v/>
      </c>
      <c r="AI906" t="str">
        <f>IF('Weekly Budget by Section'!AI912="","",'Weekly Budget by Section'!AI912)</f>
        <v/>
      </c>
      <c r="AJ906" t="str">
        <f>IF('Weekly Budget by Section'!AJ912="","",'Weekly Budget by Section'!AJ912)</f>
        <v/>
      </c>
      <c r="AK906" t="str">
        <f>IF('Weekly Budget by Section'!AK912="","",'Weekly Budget by Section'!AK912)</f>
        <v/>
      </c>
      <c r="AL906" t="str">
        <f>IF('Weekly Budget by Section'!AL912="","",'Weekly Budget by Section'!AL912)</f>
        <v/>
      </c>
      <c r="AM906" t="str">
        <f>IF('Weekly Budget by Section'!AM912="","",'Weekly Budget by Section'!AM912)</f>
        <v/>
      </c>
      <c r="AN906" t="str">
        <f>IF('Weekly Budget by Section'!AN912="","",'Weekly Budget by Section'!AN912)</f>
        <v/>
      </c>
      <c r="AO906" t="str">
        <f>IF('Weekly Budget by Section'!AO912="","",'Weekly Budget by Section'!AO912)</f>
        <v/>
      </c>
      <c r="AP906" t="str">
        <f>IF('Weekly Budget by Section'!AP912="","",'Weekly Budget by Section'!AP912)</f>
        <v/>
      </c>
      <c r="AQ906" t="str">
        <f>IF('Weekly Budget by Section'!AQ912="","",'Weekly Budget by Section'!AQ912)</f>
        <v/>
      </c>
      <c r="AR906" t="str">
        <f>IF('Weekly Budget by Section'!AR912="","",'Weekly Budget by Section'!AR912)</f>
        <v/>
      </c>
      <c r="AS906" t="str">
        <f>IF('Weekly Budget by Section'!AS912="","",'Weekly Budget by Section'!AS912)</f>
        <v/>
      </c>
      <c r="AT906" t="str">
        <f>IF('Weekly Budget by Section'!AT912="","",'Weekly Budget by Section'!AT912)</f>
        <v/>
      </c>
      <c r="AU906" t="str">
        <f>IF('Weekly Budget by Section'!AU912="","",'Weekly Budget by Section'!AU912)</f>
        <v/>
      </c>
      <c r="AV906" t="str">
        <f>IF('Weekly Budget by Section'!AV912="","",'Weekly Budget by Section'!AV912)</f>
        <v/>
      </c>
      <c r="AW906" t="str">
        <f>IF('Weekly Budget by Section'!AW912="","",'Weekly Budget by Section'!AW912)</f>
        <v/>
      </c>
      <c r="AX906" t="str">
        <f>IF('Weekly Budget by Section'!AX912="","",'Weekly Budget by Section'!AX912)</f>
        <v/>
      </c>
      <c r="AY906" t="str">
        <f>IF('Weekly Budget by Section'!AY912="","",'Weekly Budget by Section'!AY912)</f>
        <v/>
      </c>
      <c r="AZ906" t="str">
        <f>IF('Weekly Budget by Section'!AZ912="","",'Weekly Budget by Section'!AZ912)</f>
        <v/>
      </c>
      <c r="BA906" t="str">
        <f>IF('Weekly Budget by Section'!BA912="","",'Weekly Budget by Section'!BA912)</f>
        <v/>
      </c>
      <c r="BB906" t="str">
        <f>IF('Weekly Budget by Section'!BB912="","",'Weekly Budget by Section'!BB912)</f>
        <v/>
      </c>
      <c r="BC906" t="str">
        <f>IF('Weekly Budget by Section'!BC912="","",'Weekly Budget by Section'!BC912)</f>
        <v/>
      </c>
    </row>
    <row r="907" spans="1:55">
      <c r="A907" t="str">
        <f>IF('Weekly Budget by Section'!A913="","",'Weekly Budget by Section'!A913)</f>
        <v/>
      </c>
      <c r="B907" t="str">
        <f>IF('Weekly Budget by Section'!B913="","",'Weekly Budget by Section'!B913)</f>
        <v/>
      </c>
      <c r="C907" t="str">
        <f>IF('Weekly Budget by Section'!C913="","",'Weekly Budget by Section'!C913)</f>
        <v/>
      </c>
      <c r="D907" t="str">
        <f>IF('Weekly Budget by Section'!D913="","",'Weekly Budget by Section'!D913)</f>
        <v/>
      </c>
      <c r="E907" t="str">
        <f>IF('Weekly Budget by Section'!E913="","",'Weekly Budget by Section'!E913)</f>
        <v/>
      </c>
      <c r="F907" t="str">
        <f>IF('Weekly Budget by Section'!F913="","",'Weekly Budget by Section'!F913)</f>
        <v/>
      </c>
      <c r="G907" t="str">
        <f>IF('Weekly Budget by Section'!G913="","",'Weekly Budget by Section'!G913)</f>
        <v/>
      </c>
      <c r="H907" t="str">
        <f>IF('Weekly Budget by Section'!H913="","",'Weekly Budget by Section'!H913)</f>
        <v/>
      </c>
      <c r="I907" t="str">
        <f>IF('Weekly Budget by Section'!I913="","",'Weekly Budget by Section'!I913)</f>
        <v/>
      </c>
      <c r="J907" t="str">
        <f>IF('Weekly Budget by Section'!J913="","",'Weekly Budget by Section'!J913)</f>
        <v/>
      </c>
      <c r="K907" t="str">
        <f>IF('Weekly Budget by Section'!K913="","",'Weekly Budget by Section'!K913)</f>
        <v/>
      </c>
      <c r="L907" t="str">
        <f>IF('Weekly Budget by Section'!L913="","",'Weekly Budget by Section'!L913)</f>
        <v/>
      </c>
      <c r="M907" t="str">
        <f>IF('Weekly Budget by Section'!M913="","",'Weekly Budget by Section'!M913)</f>
        <v/>
      </c>
      <c r="N907" t="str">
        <f>IF('Weekly Budget by Section'!N913="","",'Weekly Budget by Section'!N913)</f>
        <v/>
      </c>
      <c r="O907" t="str">
        <f>IF('Weekly Budget by Section'!O913="","",'Weekly Budget by Section'!O913)</f>
        <v/>
      </c>
      <c r="P907" t="str">
        <f>IF('Weekly Budget by Section'!P913="","",'Weekly Budget by Section'!P913)</f>
        <v/>
      </c>
      <c r="Q907" t="str">
        <f>IF('Weekly Budget by Section'!Q913="","",'Weekly Budget by Section'!Q913)</f>
        <v/>
      </c>
      <c r="R907" t="str">
        <f>IF('Weekly Budget by Section'!R913="","",'Weekly Budget by Section'!R913)</f>
        <v/>
      </c>
      <c r="S907" t="str">
        <f>IF('Weekly Budget by Section'!S913="","",'Weekly Budget by Section'!S913)</f>
        <v/>
      </c>
      <c r="T907" t="str">
        <f>IF('Weekly Budget by Section'!T913="","",'Weekly Budget by Section'!T913)</f>
        <v/>
      </c>
      <c r="U907" t="str">
        <f>IF('Weekly Budget by Section'!U913="","",'Weekly Budget by Section'!U913)</f>
        <v/>
      </c>
      <c r="V907" t="str">
        <f>IF('Weekly Budget by Section'!V913="","",'Weekly Budget by Section'!V913)</f>
        <v/>
      </c>
      <c r="W907" t="str">
        <f>IF('Weekly Budget by Section'!W913="","",'Weekly Budget by Section'!W913)</f>
        <v/>
      </c>
      <c r="X907" t="str">
        <f>IF('Weekly Budget by Section'!X913="","",'Weekly Budget by Section'!X913)</f>
        <v/>
      </c>
      <c r="Y907" t="str">
        <f>IF('Weekly Budget by Section'!Y913="","",'Weekly Budget by Section'!Y913)</f>
        <v/>
      </c>
      <c r="Z907" t="str">
        <f>IF('Weekly Budget by Section'!Z913="","",'Weekly Budget by Section'!Z913)</f>
        <v/>
      </c>
      <c r="AA907" t="str">
        <f>IF('Weekly Budget by Section'!AA913="","",'Weekly Budget by Section'!AA913)</f>
        <v/>
      </c>
      <c r="AB907" t="str">
        <f>IF('Weekly Budget by Section'!AB913="","",'Weekly Budget by Section'!AB913)</f>
        <v/>
      </c>
      <c r="AC907" t="str">
        <f>IF('Weekly Budget by Section'!AC913="","",'Weekly Budget by Section'!AC913)</f>
        <v/>
      </c>
      <c r="AD907" t="str">
        <f>IF('Weekly Budget by Section'!AD913="","",'Weekly Budget by Section'!AD913)</f>
        <v/>
      </c>
      <c r="AE907" t="str">
        <f>IF('Weekly Budget by Section'!AE913="","",'Weekly Budget by Section'!AE913)</f>
        <v/>
      </c>
      <c r="AF907" t="str">
        <f>IF('Weekly Budget by Section'!AF913="","",'Weekly Budget by Section'!AF913)</f>
        <v/>
      </c>
      <c r="AG907" t="str">
        <f>IF('Weekly Budget by Section'!AG913="","",'Weekly Budget by Section'!AG913)</f>
        <v/>
      </c>
      <c r="AH907" t="str">
        <f>IF('Weekly Budget by Section'!AH913="","",'Weekly Budget by Section'!AH913)</f>
        <v/>
      </c>
      <c r="AI907" t="str">
        <f>IF('Weekly Budget by Section'!AI913="","",'Weekly Budget by Section'!AI913)</f>
        <v/>
      </c>
      <c r="AJ907" t="str">
        <f>IF('Weekly Budget by Section'!AJ913="","",'Weekly Budget by Section'!AJ913)</f>
        <v/>
      </c>
      <c r="AK907" t="str">
        <f>IF('Weekly Budget by Section'!AK913="","",'Weekly Budget by Section'!AK913)</f>
        <v/>
      </c>
      <c r="AL907" t="str">
        <f>IF('Weekly Budget by Section'!AL913="","",'Weekly Budget by Section'!AL913)</f>
        <v/>
      </c>
      <c r="AM907" t="str">
        <f>IF('Weekly Budget by Section'!AM913="","",'Weekly Budget by Section'!AM913)</f>
        <v/>
      </c>
      <c r="AN907" t="str">
        <f>IF('Weekly Budget by Section'!AN913="","",'Weekly Budget by Section'!AN913)</f>
        <v/>
      </c>
      <c r="AO907" t="str">
        <f>IF('Weekly Budget by Section'!AO913="","",'Weekly Budget by Section'!AO913)</f>
        <v/>
      </c>
      <c r="AP907" t="str">
        <f>IF('Weekly Budget by Section'!AP913="","",'Weekly Budget by Section'!AP913)</f>
        <v/>
      </c>
      <c r="AQ907" t="str">
        <f>IF('Weekly Budget by Section'!AQ913="","",'Weekly Budget by Section'!AQ913)</f>
        <v/>
      </c>
      <c r="AR907" t="str">
        <f>IF('Weekly Budget by Section'!AR913="","",'Weekly Budget by Section'!AR913)</f>
        <v/>
      </c>
      <c r="AS907" t="str">
        <f>IF('Weekly Budget by Section'!AS913="","",'Weekly Budget by Section'!AS913)</f>
        <v/>
      </c>
      <c r="AT907" t="str">
        <f>IF('Weekly Budget by Section'!AT913="","",'Weekly Budget by Section'!AT913)</f>
        <v/>
      </c>
      <c r="AU907" t="str">
        <f>IF('Weekly Budget by Section'!AU913="","",'Weekly Budget by Section'!AU913)</f>
        <v/>
      </c>
      <c r="AV907" t="str">
        <f>IF('Weekly Budget by Section'!AV913="","",'Weekly Budget by Section'!AV913)</f>
        <v/>
      </c>
      <c r="AW907" t="str">
        <f>IF('Weekly Budget by Section'!AW913="","",'Weekly Budget by Section'!AW913)</f>
        <v/>
      </c>
      <c r="AX907" t="str">
        <f>IF('Weekly Budget by Section'!AX913="","",'Weekly Budget by Section'!AX913)</f>
        <v/>
      </c>
      <c r="AY907" t="str">
        <f>IF('Weekly Budget by Section'!AY913="","",'Weekly Budget by Section'!AY913)</f>
        <v/>
      </c>
      <c r="AZ907" t="str">
        <f>IF('Weekly Budget by Section'!AZ913="","",'Weekly Budget by Section'!AZ913)</f>
        <v/>
      </c>
      <c r="BA907" t="str">
        <f>IF('Weekly Budget by Section'!BA913="","",'Weekly Budget by Section'!BA913)</f>
        <v/>
      </c>
      <c r="BB907" t="str">
        <f>IF('Weekly Budget by Section'!BB913="","",'Weekly Budget by Section'!BB913)</f>
        <v/>
      </c>
      <c r="BC907" t="str">
        <f>IF('Weekly Budget by Section'!BC913="","",'Weekly Budget by Section'!BC913)</f>
        <v/>
      </c>
    </row>
    <row r="908" spans="1:55">
      <c r="A908" t="str">
        <f>IF('Weekly Budget by Section'!A914="","",'Weekly Budget by Section'!A914)</f>
        <v/>
      </c>
      <c r="B908" t="str">
        <f>IF('Weekly Budget by Section'!B914="","",'Weekly Budget by Section'!B914)</f>
        <v/>
      </c>
      <c r="C908" t="str">
        <f>IF('Weekly Budget by Section'!C914="","",'Weekly Budget by Section'!C914)</f>
        <v/>
      </c>
      <c r="D908" t="str">
        <f>IF('Weekly Budget by Section'!D914="","",'Weekly Budget by Section'!D914)</f>
        <v/>
      </c>
      <c r="E908" t="str">
        <f>IF('Weekly Budget by Section'!E914="","",'Weekly Budget by Section'!E914)</f>
        <v/>
      </c>
      <c r="F908" t="str">
        <f>IF('Weekly Budget by Section'!F914="","",'Weekly Budget by Section'!F914)</f>
        <v/>
      </c>
      <c r="G908" t="str">
        <f>IF('Weekly Budget by Section'!G914="","",'Weekly Budget by Section'!G914)</f>
        <v/>
      </c>
      <c r="H908" t="str">
        <f>IF('Weekly Budget by Section'!H914="","",'Weekly Budget by Section'!H914)</f>
        <v/>
      </c>
      <c r="I908" t="str">
        <f>IF('Weekly Budget by Section'!I914="","",'Weekly Budget by Section'!I914)</f>
        <v/>
      </c>
      <c r="J908" t="str">
        <f>IF('Weekly Budget by Section'!J914="","",'Weekly Budget by Section'!J914)</f>
        <v/>
      </c>
      <c r="K908" t="str">
        <f>IF('Weekly Budget by Section'!K914="","",'Weekly Budget by Section'!K914)</f>
        <v/>
      </c>
      <c r="L908" t="str">
        <f>IF('Weekly Budget by Section'!L914="","",'Weekly Budget by Section'!L914)</f>
        <v/>
      </c>
      <c r="M908" t="str">
        <f>IF('Weekly Budget by Section'!M914="","",'Weekly Budget by Section'!M914)</f>
        <v/>
      </c>
      <c r="N908" t="str">
        <f>IF('Weekly Budget by Section'!N914="","",'Weekly Budget by Section'!N914)</f>
        <v/>
      </c>
      <c r="O908" t="str">
        <f>IF('Weekly Budget by Section'!O914="","",'Weekly Budget by Section'!O914)</f>
        <v/>
      </c>
      <c r="P908" t="str">
        <f>IF('Weekly Budget by Section'!P914="","",'Weekly Budget by Section'!P914)</f>
        <v/>
      </c>
      <c r="Q908" t="str">
        <f>IF('Weekly Budget by Section'!Q914="","",'Weekly Budget by Section'!Q914)</f>
        <v/>
      </c>
      <c r="R908" t="str">
        <f>IF('Weekly Budget by Section'!R914="","",'Weekly Budget by Section'!R914)</f>
        <v/>
      </c>
      <c r="S908" t="str">
        <f>IF('Weekly Budget by Section'!S914="","",'Weekly Budget by Section'!S914)</f>
        <v/>
      </c>
      <c r="T908" t="str">
        <f>IF('Weekly Budget by Section'!T914="","",'Weekly Budget by Section'!T914)</f>
        <v/>
      </c>
      <c r="U908" t="str">
        <f>IF('Weekly Budget by Section'!U914="","",'Weekly Budget by Section'!U914)</f>
        <v/>
      </c>
      <c r="V908" t="str">
        <f>IF('Weekly Budget by Section'!V914="","",'Weekly Budget by Section'!V914)</f>
        <v/>
      </c>
      <c r="W908" t="str">
        <f>IF('Weekly Budget by Section'!W914="","",'Weekly Budget by Section'!W914)</f>
        <v/>
      </c>
      <c r="X908" t="str">
        <f>IF('Weekly Budget by Section'!X914="","",'Weekly Budget by Section'!X914)</f>
        <v/>
      </c>
      <c r="Y908" t="str">
        <f>IF('Weekly Budget by Section'!Y914="","",'Weekly Budget by Section'!Y914)</f>
        <v/>
      </c>
      <c r="Z908" t="str">
        <f>IF('Weekly Budget by Section'!Z914="","",'Weekly Budget by Section'!Z914)</f>
        <v/>
      </c>
      <c r="AA908" t="str">
        <f>IF('Weekly Budget by Section'!AA914="","",'Weekly Budget by Section'!AA914)</f>
        <v/>
      </c>
      <c r="AB908" t="str">
        <f>IF('Weekly Budget by Section'!AB914="","",'Weekly Budget by Section'!AB914)</f>
        <v/>
      </c>
      <c r="AC908" t="str">
        <f>IF('Weekly Budget by Section'!AC914="","",'Weekly Budget by Section'!AC914)</f>
        <v/>
      </c>
      <c r="AD908" t="str">
        <f>IF('Weekly Budget by Section'!AD914="","",'Weekly Budget by Section'!AD914)</f>
        <v/>
      </c>
      <c r="AE908" t="str">
        <f>IF('Weekly Budget by Section'!AE914="","",'Weekly Budget by Section'!AE914)</f>
        <v/>
      </c>
      <c r="AF908" t="str">
        <f>IF('Weekly Budget by Section'!AF914="","",'Weekly Budget by Section'!AF914)</f>
        <v/>
      </c>
      <c r="AG908" t="str">
        <f>IF('Weekly Budget by Section'!AG914="","",'Weekly Budget by Section'!AG914)</f>
        <v/>
      </c>
      <c r="AH908" t="str">
        <f>IF('Weekly Budget by Section'!AH914="","",'Weekly Budget by Section'!AH914)</f>
        <v/>
      </c>
      <c r="AI908" t="str">
        <f>IF('Weekly Budget by Section'!AI914="","",'Weekly Budget by Section'!AI914)</f>
        <v/>
      </c>
      <c r="AJ908" t="str">
        <f>IF('Weekly Budget by Section'!AJ914="","",'Weekly Budget by Section'!AJ914)</f>
        <v/>
      </c>
      <c r="AK908" t="str">
        <f>IF('Weekly Budget by Section'!AK914="","",'Weekly Budget by Section'!AK914)</f>
        <v/>
      </c>
      <c r="AL908" t="str">
        <f>IF('Weekly Budget by Section'!AL914="","",'Weekly Budget by Section'!AL914)</f>
        <v/>
      </c>
      <c r="AM908" t="str">
        <f>IF('Weekly Budget by Section'!AM914="","",'Weekly Budget by Section'!AM914)</f>
        <v/>
      </c>
      <c r="AN908" t="str">
        <f>IF('Weekly Budget by Section'!AN914="","",'Weekly Budget by Section'!AN914)</f>
        <v/>
      </c>
      <c r="AO908" t="str">
        <f>IF('Weekly Budget by Section'!AO914="","",'Weekly Budget by Section'!AO914)</f>
        <v/>
      </c>
      <c r="AP908" t="str">
        <f>IF('Weekly Budget by Section'!AP914="","",'Weekly Budget by Section'!AP914)</f>
        <v/>
      </c>
      <c r="AQ908" t="str">
        <f>IF('Weekly Budget by Section'!AQ914="","",'Weekly Budget by Section'!AQ914)</f>
        <v/>
      </c>
      <c r="AR908" t="str">
        <f>IF('Weekly Budget by Section'!AR914="","",'Weekly Budget by Section'!AR914)</f>
        <v/>
      </c>
      <c r="AS908" t="str">
        <f>IF('Weekly Budget by Section'!AS914="","",'Weekly Budget by Section'!AS914)</f>
        <v/>
      </c>
      <c r="AT908" t="str">
        <f>IF('Weekly Budget by Section'!AT914="","",'Weekly Budget by Section'!AT914)</f>
        <v/>
      </c>
      <c r="AU908" t="str">
        <f>IF('Weekly Budget by Section'!AU914="","",'Weekly Budget by Section'!AU914)</f>
        <v/>
      </c>
      <c r="AV908" t="str">
        <f>IF('Weekly Budget by Section'!AV914="","",'Weekly Budget by Section'!AV914)</f>
        <v/>
      </c>
      <c r="AW908" t="str">
        <f>IF('Weekly Budget by Section'!AW914="","",'Weekly Budget by Section'!AW914)</f>
        <v/>
      </c>
      <c r="AX908" t="str">
        <f>IF('Weekly Budget by Section'!AX914="","",'Weekly Budget by Section'!AX914)</f>
        <v/>
      </c>
      <c r="AY908" t="str">
        <f>IF('Weekly Budget by Section'!AY914="","",'Weekly Budget by Section'!AY914)</f>
        <v/>
      </c>
      <c r="AZ908" t="str">
        <f>IF('Weekly Budget by Section'!AZ914="","",'Weekly Budget by Section'!AZ914)</f>
        <v/>
      </c>
      <c r="BA908" t="str">
        <f>IF('Weekly Budget by Section'!BA914="","",'Weekly Budget by Section'!BA914)</f>
        <v/>
      </c>
      <c r="BB908" t="str">
        <f>IF('Weekly Budget by Section'!BB914="","",'Weekly Budget by Section'!BB914)</f>
        <v/>
      </c>
      <c r="BC908" t="str">
        <f>IF('Weekly Budget by Section'!BC914="","",'Weekly Budget by Section'!BC914)</f>
        <v/>
      </c>
    </row>
    <row r="909" spans="1:55">
      <c r="A909" t="str">
        <f>IF('Weekly Budget by Section'!A915="","",'Weekly Budget by Section'!A915)</f>
        <v/>
      </c>
      <c r="B909" t="str">
        <f>IF('Weekly Budget by Section'!B915="","",'Weekly Budget by Section'!B915)</f>
        <v/>
      </c>
      <c r="C909" t="str">
        <f>IF('Weekly Budget by Section'!C915="","",'Weekly Budget by Section'!C915)</f>
        <v/>
      </c>
      <c r="D909" t="str">
        <f>IF('Weekly Budget by Section'!D915="","",'Weekly Budget by Section'!D915)</f>
        <v/>
      </c>
      <c r="E909" t="str">
        <f>IF('Weekly Budget by Section'!E915="","",'Weekly Budget by Section'!E915)</f>
        <v/>
      </c>
      <c r="F909" t="str">
        <f>IF('Weekly Budget by Section'!F915="","",'Weekly Budget by Section'!F915)</f>
        <v/>
      </c>
      <c r="G909" t="str">
        <f>IF('Weekly Budget by Section'!G915="","",'Weekly Budget by Section'!G915)</f>
        <v/>
      </c>
      <c r="H909" t="str">
        <f>IF('Weekly Budget by Section'!H915="","",'Weekly Budget by Section'!H915)</f>
        <v/>
      </c>
      <c r="I909" t="str">
        <f>IF('Weekly Budget by Section'!I915="","",'Weekly Budget by Section'!I915)</f>
        <v/>
      </c>
      <c r="J909" t="str">
        <f>IF('Weekly Budget by Section'!J915="","",'Weekly Budget by Section'!J915)</f>
        <v/>
      </c>
      <c r="K909" t="str">
        <f>IF('Weekly Budget by Section'!K915="","",'Weekly Budget by Section'!K915)</f>
        <v/>
      </c>
      <c r="L909" t="str">
        <f>IF('Weekly Budget by Section'!L915="","",'Weekly Budget by Section'!L915)</f>
        <v/>
      </c>
      <c r="M909" t="str">
        <f>IF('Weekly Budget by Section'!M915="","",'Weekly Budget by Section'!M915)</f>
        <v/>
      </c>
      <c r="N909" t="str">
        <f>IF('Weekly Budget by Section'!N915="","",'Weekly Budget by Section'!N915)</f>
        <v/>
      </c>
      <c r="O909" t="str">
        <f>IF('Weekly Budget by Section'!O915="","",'Weekly Budget by Section'!O915)</f>
        <v/>
      </c>
      <c r="P909" t="str">
        <f>IF('Weekly Budget by Section'!P915="","",'Weekly Budget by Section'!P915)</f>
        <v/>
      </c>
      <c r="Q909" t="str">
        <f>IF('Weekly Budget by Section'!Q915="","",'Weekly Budget by Section'!Q915)</f>
        <v/>
      </c>
      <c r="R909" t="str">
        <f>IF('Weekly Budget by Section'!R915="","",'Weekly Budget by Section'!R915)</f>
        <v/>
      </c>
      <c r="S909" t="str">
        <f>IF('Weekly Budget by Section'!S915="","",'Weekly Budget by Section'!S915)</f>
        <v/>
      </c>
      <c r="T909" t="str">
        <f>IF('Weekly Budget by Section'!T915="","",'Weekly Budget by Section'!T915)</f>
        <v/>
      </c>
      <c r="U909" t="str">
        <f>IF('Weekly Budget by Section'!U915="","",'Weekly Budget by Section'!U915)</f>
        <v/>
      </c>
      <c r="V909" t="str">
        <f>IF('Weekly Budget by Section'!V915="","",'Weekly Budget by Section'!V915)</f>
        <v/>
      </c>
      <c r="W909" t="str">
        <f>IF('Weekly Budget by Section'!W915="","",'Weekly Budget by Section'!W915)</f>
        <v/>
      </c>
      <c r="X909" t="str">
        <f>IF('Weekly Budget by Section'!X915="","",'Weekly Budget by Section'!X915)</f>
        <v/>
      </c>
      <c r="Y909" t="str">
        <f>IF('Weekly Budget by Section'!Y915="","",'Weekly Budget by Section'!Y915)</f>
        <v/>
      </c>
      <c r="Z909" t="str">
        <f>IF('Weekly Budget by Section'!Z915="","",'Weekly Budget by Section'!Z915)</f>
        <v/>
      </c>
      <c r="AA909" t="str">
        <f>IF('Weekly Budget by Section'!AA915="","",'Weekly Budget by Section'!AA915)</f>
        <v/>
      </c>
      <c r="AB909" t="str">
        <f>IF('Weekly Budget by Section'!AB915="","",'Weekly Budget by Section'!AB915)</f>
        <v/>
      </c>
      <c r="AC909" t="str">
        <f>IF('Weekly Budget by Section'!AC915="","",'Weekly Budget by Section'!AC915)</f>
        <v/>
      </c>
      <c r="AD909" t="str">
        <f>IF('Weekly Budget by Section'!AD915="","",'Weekly Budget by Section'!AD915)</f>
        <v/>
      </c>
      <c r="AE909" t="str">
        <f>IF('Weekly Budget by Section'!AE915="","",'Weekly Budget by Section'!AE915)</f>
        <v/>
      </c>
      <c r="AF909" t="str">
        <f>IF('Weekly Budget by Section'!AF915="","",'Weekly Budget by Section'!AF915)</f>
        <v/>
      </c>
      <c r="AG909" t="str">
        <f>IF('Weekly Budget by Section'!AG915="","",'Weekly Budget by Section'!AG915)</f>
        <v/>
      </c>
      <c r="AH909" t="str">
        <f>IF('Weekly Budget by Section'!AH915="","",'Weekly Budget by Section'!AH915)</f>
        <v/>
      </c>
      <c r="AI909" t="str">
        <f>IF('Weekly Budget by Section'!AI915="","",'Weekly Budget by Section'!AI915)</f>
        <v/>
      </c>
      <c r="AJ909" t="str">
        <f>IF('Weekly Budget by Section'!AJ915="","",'Weekly Budget by Section'!AJ915)</f>
        <v/>
      </c>
      <c r="AK909" t="str">
        <f>IF('Weekly Budget by Section'!AK915="","",'Weekly Budget by Section'!AK915)</f>
        <v/>
      </c>
      <c r="AL909" t="str">
        <f>IF('Weekly Budget by Section'!AL915="","",'Weekly Budget by Section'!AL915)</f>
        <v/>
      </c>
      <c r="AM909" t="str">
        <f>IF('Weekly Budget by Section'!AM915="","",'Weekly Budget by Section'!AM915)</f>
        <v/>
      </c>
      <c r="AN909" t="str">
        <f>IF('Weekly Budget by Section'!AN915="","",'Weekly Budget by Section'!AN915)</f>
        <v/>
      </c>
      <c r="AO909" t="str">
        <f>IF('Weekly Budget by Section'!AO915="","",'Weekly Budget by Section'!AO915)</f>
        <v/>
      </c>
      <c r="AP909" t="str">
        <f>IF('Weekly Budget by Section'!AP915="","",'Weekly Budget by Section'!AP915)</f>
        <v/>
      </c>
      <c r="AQ909" t="str">
        <f>IF('Weekly Budget by Section'!AQ915="","",'Weekly Budget by Section'!AQ915)</f>
        <v/>
      </c>
      <c r="AR909" t="str">
        <f>IF('Weekly Budget by Section'!AR915="","",'Weekly Budget by Section'!AR915)</f>
        <v/>
      </c>
      <c r="AS909" t="str">
        <f>IF('Weekly Budget by Section'!AS915="","",'Weekly Budget by Section'!AS915)</f>
        <v/>
      </c>
      <c r="AT909" t="str">
        <f>IF('Weekly Budget by Section'!AT915="","",'Weekly Budget by Section'!AT915)</f>
        <v/>
      </c>
      <c r="AU909" t="str">
        <f>IF('Weekly Budget by Section'!AU915="","",'Weekly Budget by Section'!AU915)</f>
        <v/>
      </c>
      <c r="AV909" t="str">
        <f>IF('Weekly Budget by Section'!AV915="","",'Weekly Budget by Section'!AV915)</f>
        <v/>
      </c>
      <c r="AW909" t="str">
        <f>IF('Weekly Budget by Section'!AW915="","",'Weekly Budget by Section'!AW915)</f>
        <v/>
      </c>
      <c r="AX909" t="str">
        <f>IF('Weekly Budget by Section'!AX915="","",'Weekly Budget by Section'!AX915)</f>
        <v/>
      </c>
      <c r="AY909" t="str">
        <f>IF('Weekly Budget by Section'!AY915="","",'Weekly Budget by Section'!AY915)</f>
        <v/>
      </c>
      <c r="AZ909" t="str">
        <f>IF('Weekly Budget by Section'!AZ915="","",'Weekly Budget by Section'!AZ915)</f>
        <v/>
      </c>
      <c r="BA909" t="str">
        <f>IF('Weekly Budget by Section'!BA915="","",'Weekly Budget by Section'!BA915)</f>
        <v/>
      </c>
      <c r="BB909" t="str">
        <f>IF('Weekly Budget by Section'!BB915="","",'Weekly Budget by Section'!BB915)</f>
        <v/>
      </c>
      <c r="BC909" t="str">
        <f>IF('Weekly Budget by Section'!BC915="","",'Weekly Budget by Section'!BC915)</f>
        <v/>
      </c>
    </row>
    <row r="910" spans="1:55">
      <c r="A910" t="str">
        <f>IF('Weekly Budget by Section'!A916="","",'Weekly Budget by Section'!A916)</f>
        <v/>
      </c>
      <c r="B910" t="str">
        <f>IF('Weekly Budget by Section'!B916="","",'Weekly Budget by Section'!B916)</f>
        <v/>
      </c>
      <c r="C910" t="str">
        <f>IF('Weekly Budget by Section'!C916="","",'Weekly Budget by Section'!C916)</f>
        <v/>
      </c>
      <c r="D910" t="str">
        <f>IF('Weekly Budget by Section'!D916="","",'Weekly Budget by Section'!D916)</f>
        <v/>
      </c>
      <c r="E910" t="str">
        <f>IF('Weekly Budget by Section'!E916="","",'Weekly Budget by Section'!E916)</f>
        <v/>
      </c>
      <c r="F910" t="str">
        <f>IF('Weekly Budget by Section'!F916="","",'Weekly Budget by Section'!F916)</f>
        <v/>
      </c>
      <c r="G910" t="str">
        <f>IF('Weekly Budget by Section'!G916="","",'Weekly Budget by Section'!G916)</f>
        <v/>
      </c>
      <c r="H910" t="str">
        <f>IF('Weekly Budget by Section'!H916="","",'Weekly Budget by Section'!H916)</f>
        <v/>
      </c>
      <c r="I910" t="str">
        <f>IF('Weekly Budget by Section'!I916="","",'Weekly Budget by Section'!I916)</f>
        <v/>
      </c>
      <c r="J910" t="str">
        <f>IF('Weekly Budget by Section'!J916="","",'Weekly Budget by Section'!J916)</f>
        <v/>
      </c>
      <c r="K910" t="str">
        <f>IF('Weekly Budget by Section'!K916="","",'Weekly Budget by Section'!K916)</f>
        <v/>
      </c>
      <c r="L910" t="str">
        <f>IF('Weekly Budget by Section'!L916="","",'Weekly Budget by Section'!L916)</f>
        <v/>
      </c>
      <c r="M910" t="str">
        <f>IF('Weekly Budget by Section'!M916="","",'Weekly Budget by Section'!M916)</f>
        <v/>
      </c>
      <c r="N910" t="str">
        <f>IF('Weekly Budget by Section'!N916="","",'Weekly Budget by Section'!N916)</f>
        <v/>
      </c>
      <c r="O910" t="str">
        <f>IF('Weekly Budget by Section'!O916="","",'Weekly Budget by Section'!O916)</f>
        <v/>
      </c>
      <c r="P910" t="str">
        <f>IF('Weekly Budget by Section'!P916="","",'Weekly Budget by Section'!P916)</f>
        <v/>
      </c>
      <c r="Q910" t="str">
        <f>IF('Weekly Budget by Section'!Q916="","",'Weekly Budget by Section'!Q916)</f>
        <v/>
      </c>
      <c r="R910" t="str">
        <f>IF('Weekly Budget by Section'!R916="","",'Weekly Budget by Section'!R916)</f>
        <v/>
      </c>
      <c r="S910" t="str">
        <f>IF('Weekly Budget by Section'!S916="","",'Weekly Budget by Section'!S916)</f>
        <v/>
      </c>
      <c r="T910" t="str">
        <f>IF('Weekly Budget by Section'!T916="","",'Weekly Budget by Section'!T916)</f>
        <v/>
      </c>
      <c r="U910" t="str">
        <f>IF('Weekly Budget by Section'!U916="","",'Weekly Budget by Section'!U916)</f>
        <v/>
      </c>
      <c r="V910" t="str">
        <f>IF('Weekly Budget by Section'!V916="","",'Weekly Budget by Section'!V916)</f>
        <v/>
      </c>
      <c r="W910" t="str">
        <f>IF('Weekly Budget by Section'!W916="","",'Weekly Budget by Section'!W916)</f>
        <v/>
      </c>
      <c r="X910" t="str">
        <f>IF('Weekly Budget by Section'!X916="","",'Weekly Budget by Section'!X916)</f>
        <v/>
      </c>
      <c r="Y910" t="str">
        <f>IF('Weekly Budget by Section'!Y916="","",'Weekly Budget by Section'!Y916)</f>
        <v/>
      </c>
      <c r="Z910" t="str">
        <f>IF('Weekly Budget by Section'!Z916="","",'Weekly Budget by Section'!Z916)</f>
        <v/>
      </c>
      <c r="AA910" t="str">
        <f>IF('Weekly Budget by Section'!AA916="","",'Weekly Budget by Section'!AA916)</f>
        <v/>
      </c>
      <c r="AB910" t="str">
        <f>IF('Weekly Budget by Section'!AB916="","",'Weekly Budget by Section'!AB916)</f>
        <v/>
      </c>
      <c r="AC910" t="str">
        <f>IF('Weekly Budget by Section'!AC916="","",'Weekly Budget by Section'!AC916)</f>
        <v/>
      </c>
      <c r="AD910" t="str">
        <f>IF('Weekly Budget by Section'!AD916="","",'Weekly Budget by Section'!AD916)</f>
        <v/>
      </c>
      <c r="AE910" t="str">
        <f>IF('Weekly Budget by Section'!AE916="","",'Weekly Budget by Section'!AE916)</f>
        <v/>
      </c>
      <c r="AF910" t="str">
        <f>IF('Weekly Budget by Section'!AF916="","",'Weekly Budget by Section'!AF916)</f>
        <v/>
      </c>
      <c r="AG910" t="str">
        <f>IF('Weekly Budget by Section'!AG916="","",'Weekly Budget by Section'!AG916)</f>
        <v/>
      </c>
      <c r="AH910" t="str">
        <f>IF('Weekly Budget by Section'!AH916="","",'Weekly Budget by Section'!AH916)</f>
        <v/>
      </c>
      <c r="AI910" t="str">
        <f>IF('Weekly Budget by Section'!AI916="","",'Weekly Budget by Section'!AI916)</f>
        <v/>
      </c>
      <c r="AJ910" t="str">
        <f>IF('Weekly Budget by Section'!AJ916="","",'Weekly Budget by Section'!AJ916)</f>
        <v/>
      </c>
      <c r="AK910" t="str">
        <f>IF('Weekly Budget by Section'!AK916="","",'Weekly Budget by Section'!AK916)</f>
        <v/>
      </c>
      <c r="AL910" t="str">
        <f>IF('Weekly Budget by Section'!AL916="","",'Weekly Budget by Section'!AL916)</f>
        <v/>
      </c>
      <c r="AM910" t="str">
        <f>IF('Weekly Budget by Section'!AM916="","",'Weekly Budget by Section'!AM916)</f>
        <v/>
      </c>
      <c r="AN910" t="str">
        <f>IF('Weekly Budget by Section'!AN916="","",'Weekly Budget by Section'!AN916)</f>
        <v/>
      </c>
      <c r="AO910" t="str">
        <f>IF('Weekly Budget by Section'!AO916="","",'Weekly Budget by Section'!AO916)</f>
        <v/>
      </c>
      <c r="AP910" t="str">
        <f>IF('Weekly Budget by Section'!AP916="","",'Weekly Budget by Section'!AP916)</f>
        <v/>
      </c>
      <c r="AQ910" t="str">
        <f>IF('Weekly Budget by Section'!AQ916="","",'Weekly Budget by Section'!AQ916)</f>
        <v/>
      </c>
      <c r="AR910" t="str">
        <f>IF('Weekly Budget by Section'!AR916="","",'Weekly Budget by Section'!AR916)</f>
        <v/>
      </c>
      <c r="AS910" t="str">
        <f>IF('Weekly Budget by Section'!AS916="","",'Weekly Budget by Section'!AS916)</f>
        <v/>
      </c>
      <c r="AT910" t="str">
        <f>IF('Weekly Budget by Section'!AT916="","",'Weekly Budget by Section'!AT916)</f>
        <v/>
      </c>
      <c r="AU910" t="str">
        <f>IF('Weekly Budget by Section'!AU916="","",'Weekly Budget by Section'!AU916)</f>
        <v/>
      </c>
      <c r="AV910" t="str">
        <f>IF('Weekly Budget by Section'!AV916="","",'Weekly Budget by Section'!AV916)</f>
        <v/>
      </c>
      <c r="AW910" t="str">
        <f>IF('Weekly Budget by Section'!AW916="","",'Weekly Budget by Section'!AW916)</f>
        <v/>
      </c>
      <c r="AX910" t="str">
        <f>IF('Weekly Budget by Section'!AX916="","",'Weekly Budget by Section'!AX916)</f>
        <v/>
      </c>
      <c r="AY910" t="str">
        <f>IF('Weekly Budget by Section'!AY916="","",'Weekly Budget by Section'!AY916)</f>
        <v/>
      </c>
      <c r="AZ910" t="str">
        <f>IF('Weekly Budget by Section'!AZ916="","",'Weekly Budget by Section'!AZ916)</f>
        <v/>
      </c>
      <c r="BA910" t="str">
        <f>IF('Weekly Budget by Section'!BA916="","",'Weekly Budget by Section'!BA916)</f>
        <v/>
      </c>
      <c r="BB910" t="str">
        <f>IF('Weekly Budget by Section'!BB916="","",'Weekly Budget by Section'!BB916)</f>
        <v/>
      </c>
      <c r="BC910" t="str">
        <f>IF('Weekly Budget by Section'!BC916="","",'Weekly Budget by Section'!BC916)</f>
        <v/>
      </c>
    </row>
    <row r="911" spans="1:55">
      <c r="A911" t="str">
        <f>IF('Weekly Budget by Section'!A917="","",'Weekly Budget by Section'!A917)</f>
        <v/>
      </c>
      <c r="B911" t="str">
        <f>IF('Weekly Budget by Section'!B917="","",'Weekly Budget by Section'!B917)</f>
        <v/>
      </c>
      <c r="C911" t="str">
        <f>IF('Weekly Budget by Section'!C917="","",'Weekly Budget by Section'!C917)</f>
        <v/>
      </c>
      <c r="D911" t="str">
        <f>IF('Weekly Budget by Section'!D917="","",'Weekly Budget by Section'!D917)</f>
        <v/>
      </c>
      <c r="E911" t="str">
        <f>IF('Weekly Budget by Section'!E917="","",'Weekly Budget by Section'!E917)</f>
        <v/>
      </c>
      <c r="F911" t="str">
        <f>IF('Weekly Budget by Section'!F917="","",'Weekly Budget by Section'!F917)</f>
        <v/>
      </c>
      <c r="G911" t="str">
        <f>IF('Weekly Budget by Section'!G917="","",'Weekly Budget by Section'!G917)</f>
        <v/>
      </c>
      <c r="H911" t="str">
        <f>IF('Weekly Budget by Section'!H917="","",'Weekly Budget by Section'!H917)</f>
        <v/>
      </c>
      <c r="I911" t="str">
        <f>IF('Weekly Budget by Section'!I917="","",'Weekly Budget by Section'!I917)</f>
        <v/>
      </c>
      <c r="J911" t="str">
        <f>IF('Weekly Budget by Section'!J917="","",'Weekly Budget by Section'!J917)</f>
        <v/>
      </c>
      <c r="K911" t="str">
        <f>IF('Weekly Budget by Section'!K917="","",'Weekly Budget by Section'!K917)</f>
        <v/>
      </c>
      <c r="L911" t="str">
        <f>IF('Weekly Budget by Section'!L917="","",'Weekly Budget by Section'!L917)</f>
        <v/>
      </c>
      <c r="M911" t="str">
        <f>IF('Weekly Budget by Section'!M917="","",'Weekly Budget by Section'!M917)</f>
        <v/>
      </c>
      <c r="N911" t="str">
        <f>IF('Weekly Budget by Section'!N917="","",'Weekly Budget by Section'!N917)</f>
        <v/>
      </c>
      <c r="O911" t="str">
        <f>IF('Weekly Budget by Section'!O917="","",'Weekly Budget by Section'!O917)</f>
        <v/>
      </c>
      <c r="P911" t="str">
        <f>IF('Weekly Budget by Section'!P917="","",'Weekly Budget by Section'!P917)</f>
        <v/>
      </c>
      <c r="Q911" t="str">
        <f>IF('Weekly Budget by Section'!Q917="","",'Weekly Budget by Section'!Q917)</f>
        <v/>
      </c>
      <c r="R911" t="str">
        <f>IF('Weekly Budget by Section'!R917="","",'Weekly Budget by Section'!R917)</f>
        <v/>
      </c>
      <c r="S911" t="str">
        <f>IF('Weekly Budget by Section'!S917="","",'Weekly Budget by Section'!S917)</f>
        <v/>
      </c>
      <c r="T911" t="str">
        <f>IF('Weekly Budget by Section'!T917="","",'Weekly Budget by Section'!T917)</f>
        <v/>
      </c>
      <c r="U911" t="str">
        <f>IF('Weekly Budget by Section'!U917="","",'Weekly Budget by Section'!U917)</f>
        <v/>
      </c>
      <c r="V911" t="str">
        <f>IF('Weekly Budget by Section'!V917="","",'Weekly Budget by Section'!V917)</f>
        <v/>
      </c>
      <c r="W911" t="str">
        <f>IF('Weekly Budget by Section'!W917="","",'Weekly Budget by Section'!W917)</f>
        <v/>
      </c>
      <c r="X911" t="str">
        <f>IF('Weekly Budget by Section'!X917="","",'Weekly Budget by Section'!X917)</f>
        <v/>
      </c>
      <c r="Y911" t="str">
        <f>IF('Weekly Budget by Section'!Y917="","",'Weekly Budget by Section'!Y917)</f>
        <v/>
      </c>
      <c r="Z911" t="str">
        <f>IF('Weekly Budget by Section'!Z917="","",'Weekly Budget by Section'!Z917)</f>
        <v/>
      </c>
      <c r="AA911" t="str">
        <f>IF('Weekly Budget by Section'!AA917="","",'Weekly Budget by Section'!AA917)</f>
        <v/>
      </c>
      <c r="AB911" t="str">
        <f>IF('Weekly Budget by Section'!AB917="","",'Weekly Budget by Section'!AB917)</f>
        <v/>
      </c>
      <c r="AC911" t="str">
        <f>IF('Weekly Budget by Section'!AC917="","",'Weekly Budget by Section'!AC917)</f>
        <v/>
      </c>
      <c r="AD911" t="str">
        <f>IF('Weekly Budget by Section'!AD917="","",'Weekly Budget by Section'!AD917)</f>
        <v/>
      </c>
      <c r="AE911" t="str">
        <f>IF('Weekly Budget by Section'!AE917="","",'Weekly Budget by Section'!AE917)</f>
        <v/>
      </c>
      <c r="AF911" t="str">
        <f>IF('Weekly Budget by Section'!AF917="","",'Weekly Budget by Section'!AF917)</f>
        <v/>
      </c>
      <c r="AG911" t="str">
        <f>IF('Weekly Budget by Section'!AG917="","",'Weekly Budget by Section'!AG917)</f>
        <v/>
      </c>
      <c r="AH911" t="str">
        <f>IF('Weekly Budget by Section'!AH917="","",'Weekly Budget by Section'!AH917)</f>
        <v/>
      </c>
      <c r="AI911" t="str">
        <f>IF('Weekly Budget by Section'!AI917="","",'Weekly Budget by Section'!AI917)</f>
        <v/>
      </c>
      <c r="AJ911" t="str">
        <f>IF('Weekly Budget by Section'!AJ917="","",'Weekly Budget by Section'!AJ917)</f>
        <v/>
      </c>
      <c r="AK911" t="str">
        <f>IF('Weekly Budget by Section'!AK917="","",'Weekly Budget by Section'!AK917)</f>
        <v/>
      </c>
      <c r="AL911" t="str">
        <f>IF('Weekly Budget by Section'!AL917="","",'Weekly Budget by Section'!AL917)</f>
        <v/>
      </c>
      <c r="AM911" t="str">
        <f>IF('Weekly Budget by Section'!AM917="","",'Weekly Budget by Section'!AM917)</f>
        <v/>
      </c>
      <c r="AN911" t="str">
        <f>IF('Weekly Budget by Section'!AN917="","",'Weekly Budget by Section'!AN917)</f>
        <v/>
      </c>
      <c r="AO911" t="str">
        <f>IF('Weekly Budget by Section'!AO917="","",'Weekly Budget by Section'!AO917)</f>
        <v/>
      </c>
      <c r="AP911" t="str">
        <f>IF('Weekly Budget by Section'!AP917="","",'Weekly Budget by Section'!AP917)</f>
        <v/>
      </c>
      <c r="AQ911" t="str">
        <f>IF('Weekly Budget by Section'!AQ917="","",'Weekly Budget by Section'!AQ917)</f>
        <v/>
      </c>
      <c r="AR911" t="str">
        <f>IF('Weekly Budget by Section'!AR917="","",'Weekly Budget by Section'!AR917)</f>
        <v/>
      </c>
      <c r="AS911" t="str">
        <f>IF('Weekly Budget by Section'!AS917="","",'Weekly Budget by Section'!AS917)</f>
        <v/>
      </c>
      <c r="AT911" t="str">
        <f>IF('Weekly Budget by Section'!AT917="","",'Weekly Budget by Section'!AT917)</f>
        <v/>
      </c>
      <c r="AU911" t="str">
        <f>IF('Weekly Budget by Section'!AU917="","",'Weekly Budget by Section'!AU917)</f>
        <v/>
      </c>
      <c r="AV911" t="str">
        <f>IF('Weekly Budget by Section'!AV917="","",'Weekly Budget by Section'!AV917)</f>
        <v/>
      </c>
      <c r="AW911" t="str">
        <f>IF('Weekly Budget by Section'!AW917="","",'Weekly Budget by Section'!AW917)</f>
        <v/>
      </c>
      <c r="AX911" t="str">
        <f>IF('Weekly Budget by Section'!AX917="","",'Weekly Budget by Section'!AX917)</f>
        <v/>
      </c>
      <c r="AY911" t="str">
        <f>IF('Weekly Budget by Section'!AY917="","",'Weekly Budget by Section'!AY917)</f>
        <v/>
      </c>
      <c r="AZ911" t="str">
        <f>IF('Weekly Budget by Section'!AZ917="","",'Weekly Budget by Section'!AZ917)</f>
        <v/>
      </c>
      <c r="BA911" t="str">
        <f>IF('Weekly Budget by Section'!BA917="","",'Weekly Budget by Section'!BA917)</f>
        <v/>
      </c>
      <c r="BB911" t="str">
        <f>IF('Weekly Budget by Section'!BB917="","",'Weekly Budget by Section'!BB917)</f>
        <v/>
      </c>
      <c r="BC911" t="str">
        <f>IF('Weekly Budget by Section'!BC917="","",'Weekly Budget by Section'!BC917)</f>
        <v/>
      </c>
    </row>
    <row r="912" spans="1:55">
      <c r="A912" t="str">
        <f>IF('Weekly Budget by Section'!A918="","",'Weekly Budget by Section'!A918)</f>
        <v/>
      </c>
      <c r="B912" t="str">
        <f>IF('Weekly Budget by Section'!B918="","",'Weekly Budget by Section'!B918)</f>
        <v/>
      </c>
      <c r="C912" t="str">
        <f>IF('Weekly Budget by Section'!C918="","",'Weekly Budget by Section'!C918)</f>
        <v/>
      </c>
      <c r="D912" t="str">
        <f>IF('Weekly Budget by Section'!D918="","",'Weekly Budget by Section'!D918)</f>
        <v/>
      </c>
      <c r="E912" t="str">
        <f>IF('Weekly Budget by Section'!E918="","",'Weekly Budget by Section'!E918)</f>
        <v/>
      </c>
      <c r="F912" t="str">
        <f>IF('Weekly Budget by Section'!F918="","",'Weekly Budget by Section'!F918)</f>
        <v/>
      </c>
      <c r="G912" t="str">
        <f>IF('Weekly Budget by Section'!G918="","",'Weekly Budget by Section'!G918)</f>
        <v/>
      </c>
      <c r="H912" t="str">
        <f>IF('Weekly Budget by Section'!H918="","",'Weekly Budget by Section'!H918)</f>
        <v/>
      </c>
      <c r="I912" t="str">
        <f>IF('Weekly Budget by Section'!I918="","",'Weekly Budget by Section'!I918)</f>
        <v/>
      </c>
      <c r="J912" t="str">
        <f>IF('Weekly Budget by Section'!J918="","",'Weekly Budget by Section'!J918)</f>
        <v/>
      </c>
      <c r="K912" t="str">
        <f>IF('Weekly Budget by Section'!K918="","",'Weekly Budget by Section'!K918)</f>
        <v/>
      </c>
      <c r="L912" t="str">
        <f>IF('Weekly Budget by Section'!L918="","",'Weekly Budget by Section'!L918)</f>
        <v/>
      </c>
      <c r="M912" t="str">
        <f>IF('Weekly Budget by Section'!M918="","",'Weekly Budget by Section'!M918)</f>
        <v/>
      </c>
      <c r="N912" t="str">
        <f>IF('Weekly Budget by Section'!N918="","",'Weekly Budget by Section'!N918)</f>
        <v/>
      </c>
      <c r="O912" t="str">
        <f>IF('Weekly Budget by Section'!O918="","",'Weekly Budget by Section'!O918)</f>
        <v/>
      </c>
      <c r="P912" t="str">
        <f>IF('Weekly Budget by Section'!P918="","",'Weekly Budget by Section'!P918)</f>
        <v/>
      </c>
      <c r="Q912" t="str">
        <f>IF('Weekly Budget by Section'!Q918="","",'Weekly Budget by Section'!Q918)</f>
        <v/>
      </c>
      <c r="R912" t="str">
        <f>IF('Weekly Budget by Section'!R918="","",'Weekly Budget by Section'!R918)</f>
        <v/>
      </c>
      <c r="S912" t="str">
        <f>IF('Weekly Budget by Section'!S918="","",'Weekly Budget by Section'!S918)</f>
        <v/>
      </c>
      <c r="T912" t="str">
        <f>IF('Weekly Budget by Section'!T918="","",'Weekly Budget by Section'!T918)</f>
        <v/>
      </c>
      <c r="U912" t="str">
        <f>IF('Weekly Budget by Section'!U918="","",'Weekly Budget by Section'!U918)</f>
        <v/>
      </c>
      <c r="V912" t="str">
        <f>IF('Weekly Budget by Section'!V918="","",'Weekly Budget by Section'!V918)</f>
        <v/>
      </c>
      <c r="W912" t="str">
        <f>IF('Weekly Budget by Section'!W918="","",'Weekly Budget by Section'!W918)</f>
        <v/>
      </c>
      <c r="X912" t="str">
        <f>IF('Weekly Budget by Section'!X918="","",'Weekly Budget by Section'!X918)</f>
        <v/>
      </c>
      <c r="Y912" t="str">
        <f>IF('Weekly Budget by Section'!Y918="","",'Weekly Budget by Section'!Y918)</f>
        <v/>
      </c>
      <c r="Z912" t="str">
        <f>IF('Weekly Budget by Section'!Z918="","",'Weekly Budget by Section'!Z918)</f>
        <v/>
      </c>
      <c r="AA912" t="str">
        <f>IF('Weekly Budget by Section'!AA918="","",'Weekly Budget by Section'!AA918)</f>
        <v/>
      </c>
      <c r="AB912" t="str">
        <f>IF('Weekly Budget by Section'!AB918="","",'Weekly Budget by Section'!AB918)</f>
        <v/>
      </c>
      <c r="AC912" t="str">
        <f>IF('Weekly Budget by Section'!AC918="","",'Weekly Budget by Section'!AC918)</f>
        <v/>
      </c>
      <c r="AD912" t="str">
        <f>IF('Weekly Budget by Section'!AD918="","",'Weekly Budget by Section'!AD918)</f>
        <v/>
      </c>
      <c r="AE912" t="str">
        <f>IF('Weekly Budget by Section'!AE918="","",'Weekly Budget by Section'!AE918)</f>
        <v/>
      </c>
      <c r="AF912" t="str">
        <f>IF('Weekly Budget by Section'!AF918="","",'Weekly Budget by Section'!AF918)</f>
        <v/>
      </c>
      <c r="AG912" t="str">
        <f>IF('Weekly Budget by Section'!AG918="","",'Weekly Budget by Section'!AG918)</f>
        <v/>
      </c>
      <c r="AH912" t="str">
        <f>IF('Weekly Budget by Section'!AH918="","",'Weekly Budget by Section'!AH918)</f>
        <v/>
      </c>
      <c r="AI912" t="str">
        <f>IF('Weekly Budget by Section'!AI918="","",'Weekly Budget by Section'!AI918)</f>
        <v/>
      </c>
      <c r="AJ912" t="str">
        <f>IF('Weekly Budget by Section'!AJ918="","",'Weekly Budget by Section'!AJ918)</f>
        <v/>
      </c>
      <c r="AK912" t="str">
        <f>IF('Weekly Budget by Section'!AK918="","",'Weekly Budget by Section'!AK918)</f>
        <v/>
      </c>
      <c r="AL912" t="str">
        <f>IF('Weekly Budget by Section'!AL918="","",'Weekly Budget by Section'!AL918)</f>
        <v/>
      </c>
      <c r="AM912" t="str">
        <f>IF('Weekly Budget by Section'!AM918="","",'Weekly Budget by Section'!AM918)</f>
        <v/>
      </c>
      <c r="AN912" t="str">
        <f>IF('Weekly Budget by Section'!AN918="","",'Weekly Budget by Section'!AN918)</f>
        <v/>
      </c>
      <c r="AO912" t="str">
        <f>IF('Weekly Budget by Section'!AO918="","",'Weekly Budget by Section'!AO918)</f>
        <v/>
      </c>
      <c r="AP912" t="str">
        <f>IF('Weekly Budget by Section'!AP918="","",'Weekly Budget by Section'!AP918)</f>
        <v/>
      </c>
      <c r="AQ912" t="str">
        <f>IF('Weekly Budget by Section'!AQ918="","",'Weekly Budget by Section'!AQ918)</f>
        <v/>
      </c>
      <c r="AR912" t="str">
        <f>IF('Weekly Budget by Section'!AR918="","",'Weekly Budget by Section'!AR918)</f>
        <v/>
      </c>
      <c r="AS912" t="str">
        <f>IF('Weekly Budget by Section'!AS918="","",'Weekly Budget by Section'!AS918)</f>
        <v/>
      </c>
      <c r="AT912" t="str">
        <f>IF('Weekly Budget by Section'!AT918="","",'Weekly Budget by Section'!AT918)</f>
        <v/>
      </c>
      <c r="AU912" t="str">
        <f>IF('Weekly Budget by Section'!AU918="","",'Weekly Budget by Section'!AU918)</f>
        <v/>
      </c>
      <c r="AV912" t="str">
        <f>IF('Weekly Budget by Section'!AV918="","",'Weekly Budget by Section'!AV918)</f>
        <v/>
      </c>
      <c r="AW912" t="str">
        <f>IF('Weekly Budget by Section'!AW918="","",'Weekly Budget by Section'!AW918)</f>
        <v/>
      </c>
      <c r="AX912" t="str">
        <f>IF('Weekly Budget by Section'!AX918="","",'Weekly Budget by Section'!AX918)</f>
        <v/>
      </c>
      <c r="AY912" t="str">
        <f>IF('Weekly Budget by Section'!AY918="","",'Weekly Budget by Section'!AY918)</f>
        <v/>
      </c>
      <c r="AZ912" t="str">
        <f>IF('Weekly Budget by Section'!AZ918="","",'Weekly Budget by Section'!AZ918)</f>
        <v/>
      </c>
      <c r="BA912" t="str">
        <f>IF('Weekly Budget by Section'!BA918="","",'Weekly Budget by Section'!BA918)</f>
        <v/>
      </c>
      <c r="BB912" t="str">
        <f>IF('Weekly Budget by Section'!BB918="","",'Weekly Budget by Section'!BB918)</f>
        <v/>
      </c>
      <c r="BC912" t="str">
        <f>IF('Weekly Budget by Section'!BC918="","",'Weekly Budget by Section'!BC918)</f>
        <v/>
      </c>
    </row>
    <row r="913" spans="1:55">
      <c r="A913" t="str">
        <f>IF('Weekly Budget by Section'!A919="","",'Weekly Budget by Section'!A919)</f>
        <v/>
      </c>
      <c r="B913" t="str">
        <f>IF('Weekly Budget by Section'!B919="","",'Weekly Budget by Section'!B919)</f>
        <v/>
      </c>
      <c r="C913" t="str">
        <f>IF('Weekly Budget by Section'!C919="","",'Weekly Budget by Section'!C919)</f>
        <v/>
      </c>
      <c r="D913" t="str">
        <f>IF('Weekly Budget by Section'!D919="","",'Weekly Budget by Section'!D919)</f>
        <v/>
      </c>
      <c r="E913" t="str">
        <f>IF('Weekly Budget by Section'!E919="","",'Weekly Budget by Section'!E919)</f>
        <v/>
      </c>
      <c r="F913" t="str">
        <f>IF('Weekly Budget by Section'!F919="","",'Weekly Budget by Section'!F919)</f>
        <v/>
      </c>
      <c r="G913" t="str">
        <f>IF('Weekly Budget by Section'!G919="","",'Weekly Budget by Section'!G919)</f>
        <v/>
      </c>
      <c r="H913" t="str">
        <f>IF('Weekly Budget by Section'!H919="","",'Weekly Budget by Section'!H919)</f>
        <v/>
      </c>
      <c r="I913" t="str">
        <f>IF('Weekly Budget by Section'!I919="","",'Weekly Budget by Section'!I919)</f>
        <v/>
      </c>
      <c r="J913" t="str">
        <f>IF('Weekly Budget by Section'!J919="","",'Weekly Budget by Section'!J919)</f>
        <v/>
      </c>
      <c r="K913" t="str">
        <f>IF('Weekly Budget by Section'!K919="","",'Weekly Budget by Section'!K919)</f>
        <v/>
      </c>
      <c r="L913" t="str">
        <f>IF('Weekly Budget by Section'!L919="","",'Weekly Budget by Section'!L919)</f>
        <v/>
      </c>
      <c r="M913" t="str">
        <f>IF('Weekly Budget by Section'!M919="","",'Weekly Budget by Section'!M919)</f>
        <v/>
      </c>
      <c r="N913" t="str">
        <f>IF('Weekly Budget by Section'!N919="","",'Weekly Budget by Section'!N919)</f>
        <v/>
      </c>
      <c r="O913" t="str">
        <f>IF('Weekly Budget by Section'!O919="","",'Weekly Budget by Section'!O919)</f>
        <v/>
      </c>
      <c r="P913" t="str">
        <f>IF('Weekly Budget by Section'!P919="","",'Weekly Budget by Section'!P919)</f>
        <v/>
      </c>
      <c r="Q913" t="str">
        <f>IF('Weekly Budget by Section'!Q919="","",'Weekly Budget by Section'!Q919)</f>
        <v/>
      </c>
      <c r="R913" t="str">
        <f>IF('Weekly Budget by Section'!R919="","",'Weekly Budget by Section'!R919)</f>
        <v/>
      </c>
      <c r="S913" t="str">
        <f>IF('Weekly Budget by Section'!S919="","",'Weekly Budget by Section'!S919)</f>
        <v/>
      </c>
      <c r="T913" t="str">
        <f>IF('Weekly Budget by Section'!T919="","",'Weekly Budget by Section'!T919)</f>
        <v/>
      </c>
      <c r="U913" t="str">
        <f>IF('Weekly Budget by Section'!U919="","",'Weekly Budget by Section'!U919)</f>
        <v/>
      </c>
      <c r="V913" t="str">
        <f>IF('Weekly Budget by Section'!V919="","",'Weekly Budget by Section'!V919)</f>
        <v/>
      </c>
      <c r="W913" t="str">
        <f>IF('Weekly Budget by Section'!W919="","",'Weekly Budget by Section'!W919)</f>
        <v/>
      </c>
      <c r="X913" t="str">
        <f>IF('Weekly Budget by Section'!X919="","",'Weekly Budget by Section'!X919)</f>
        <v/>
      </c>
      <c r="Y913" t="str">
        <f>IF('Weekly Budget by Section'!Y919="","",'Weekly Budget by Section'!Y919)</f>
        <v/>
      </c>
      <c r="Z913" t="str">
        <f>IF('Weekly Budget by Section'!Z919="","",'Weekly Budget by Section'!Z919)</f>
        <v/>
      </c>
      <c r="AA913" t="str">
        <f>IF('Weekly Budget by Section'!AA919="","",'Weekly Budget by Section'!AA919)</f>
        <v/>
      </c>
      <c r="AB913" t="str">
        <f>IF('Weekly Budget by Section'!AB919="","",'Weekly Budget by Section'!AB919)</f>
        <v/>
      </c>
      <c r="AC913" t="str">
        <f>IF('Weekly Budget by Section'!AC919="","",'Weekly Budget by Section'!AC919)</f>
        <v/>
      </c>
      <c r="AD913" t="str">
        <f>IF('Weekly Budget by Section'!AD919="","",'Weekly Budget by Section'!AD919)</f>
        <v/>
      </c>
      <c r="AE913" t="str">
        <f>IF('Weekly Budget by Section'!AE919="","",'Weekly Budget by Section'!AE919)</f>
        <v/>
      </c>
      <c r="AF913" t="str">
        <f>IF('Weekly Budget by Section'!AF919="","",'Weekly Budget by Section'!AF919)</f>
        <v/>
      </c>
      <c r="AG913" t="str">
        <f>IF('Weekly Budget by Section'!AG919="","",'Weekly Budget by Section'!AG919)</f>
        <v/>
      </c>
      <c r="AH913" t="str">
        <f>IF('Weekly Budget by Section'!AH919="","",'Weekly Budget by Section'!AH919)</f>
        <v/>
      </c>
      <c r="AI913" t="str">
        <f>IF('Weekly Budget by Section'!AI919="","",'Weekly Budget by Section'!AI919)</f>
        <v/>
      </c>
      <c r="AJ913" t="str">
        <f>IF('Weekly Budget by Section'!AJ919="","",'Weekly Budget by Section'!AJ919)</f>
        <v/>
      </c>
      <c r="AK913" t="str">
        <f>IF('Weekly Budget by Section'!AK919="","",'Weekly Budget by Section'!AK919)</f>
        <v/>
      </c>
      <c r="AL913" t="str">
        <f>IF('Weekly Budget by Section'!AL919="","",'Weekly Budget by Section'!AL919)</f>
        <v/>
      </c>
      <c r="AM913" t="str">
        <f>IF('Weekly Budget by Section'!AM919="","",'Weekly Budget by Section'!AM919)</f>
        <v/>
      </c>
      <c r="AN913" t="str">
        <f>IF('Weekly Budget by Section'!AN919="","",'Weekly Budget by Section'!AN919)</f>
        <v/>
      </c>
      <c r="AO913" t="str">
        <f>IF('Weekly Budget by Section'!AO919="","",'Weekly Budget by Section'!AO919)</f>
        <v/>
      </c>
      <c r="AP913" t="str">
        <f>IF('Weekly Budget by Section'!AP919="","",'Weekly Budget by Section'!AP919)</f>
        <v/>
      </c>
      <c r="AQ913" t="str">
        <f>IF('Weekly Budget by Section'!AQ919="","",'Weekly Budget by Section'!AQ919)</f>
        <v/>
      </c>
      <c r="AR913" t="str">
        <f>IF('Weekly Budget by Section'!AR919="","",'Weekly Budget by Section'!AR919)</f>
        <v/>
      </c>
      <c r="AS913" t="str">
        <f>IF('Weekly Budget by Section'!AS919="","",'Weekly Budget by Section'!AS919)</f>
        <v/>
      </c>
      <c r="AT913" t="str">
        <f>IF('Weekly Budget by Section'!AT919="","",'Weekly Budget by Section'!AT919)</f>
        <v/>
      </c>
      <c r="AU913" t="str">
        <f>IF('Weekly Budget by Section'!AU919="","",'Weekly Budget by Section'!AU919)</f>
        <v/>
      </c>
      <c r="AV913" t="str">
        <f>IF('Weekly Budget by Section'!AV919="","",'Weekly Budget by Section'!AV919)</f>
        <v/>
      </c>
      <c r="AW913" t="str">
        <f>IF('Weekly Budget by Section'!AW919="","",'Weekly Budget by Section'!AW919)</f>
        <v/>
      </c>
      <c r="AX913" t="str">
        <f>IF('Weekly Budget by Section'!AX919="","",'Weekly Budget by Section'!AX919)</f>
        <v/>
      </c>
      <c r="AY913" t="str">
        <f>IF('Weekly Budget by Section'!AY919="","",'Weekly Budget by Section'!AY919)</f>
        <v/>
      </c>
      <c r="AZ913" t="str">
        <f>IF('Weekly Budget by Section'!AZ919="","",'Weekly Budget by Section'!AZ919)</f>
        <v/>
      </c>
      <c r="BA913" t="str">
        <f>IF('Weekly Budget by Section'!BA919="","",'Weekly Budget by Section'!BA919)</f>
        <v/>
      </c>
      <c r="BB913" t="str">
        <f>IF('Weekly Budget by Section'!BB919="","",'Weekly Budget by Section'!BB919)</f>
        <v/>
      </c>
      <c r="BC913" t="str">
        <f>IF('Weekly Budget by Section'!BC919="","",'Weekly Budget by Section'!BC919)</f>
        <v/>
      </c>
    </row>
    <row r="914" spans="1:55">
      <c r="A914" t="str">
        <f>IF('Weekly Budget by Section'!A920="","",'Weekly Budget by Section'!A920)</f>
        <v/>
      </c>
      <c r="B914" t="str">
        <f>IF('Weekly Budget by Section'!B920="","",'Weekly Budget by Section'!B920)</f>
        <v/>
      </c>
      <c r="C914" t="str">
        <f>IF('Weekly Budget by Section'!C920="","",'Weekly Budget by Section'!C920)</f>
        <v/>
      </c>
      <c r="D914" t="str">
        <f>IF('Weekly Budget by Section'!D920="","",'Weekly Budget by Section'!D920)</f>
        <v/>
      </c>
      <c r="E914" t="str">
        <f>IF('Weekly Budget by Section'!E920="","",'Weekly Budget by Section'!E920)</f>
        <v/>
      </c>
      <c r="F914" t="str">
        <f>IF('Weekly Budget by Section'!F920="","",'Weekly Budget by Section'!F920)</f>
        <v/>
      </c>
      <c r="G914" t="str">
        <f>IF('Weekly Budget by Section'!G920="","",'Weekly Budget by Section'!G920)</f>
        <v/>
      </c>
      <c r="H914" t="str">
        <f>IF('Weekly Budget by Section'!H920="","",'Weekly Budget by Section'!H920)</f>
        <v/>
      </c>
      <c r="I914" t="str">
        <f>IF('Weekly Budget by Section'!I920="","",'Weekly Budget by Section'!I920)</f>
        <v/>
      </c>
      <c r="J914" t="str">
        <f>IF('Weekly Budget by Section'!J920="","",'Weekly Budget by Section'!J920)</f>
        <v/>
      </c>
      <c r="K914" t="str">
        <f>IF('Weekly Budget by Section'!K920="","",'Weekly Budget by Section'!K920)</f>
        <v/>
      </c>
      <c r="L914" t="str">
        <f>IF('Weekly Budget by Section'!L920="","",'Weekly Budget by Section'!L920)</f>
        <v/>
      </c>
      <c r="M914" t="str">
        <f>IF('Weekly Budget by Section'!M920="","",'Weekly Budget by Section'!M920)</f>
        <v/>
      </c>
      <c r="N914" t="str">
        <f>IF('Weekly Budget by Section'!N920="","",'Weekly Budget by Section'!N920)</f>
        <v/>
      </c>
      <c r="O914" t="str">
        <f>IF('Weekly Budget by Section'!O920="","",'Weekly Budget by Section'!O920)</f>
        <v/>
      </c>
      <c r="P914" t="str">
        <f>IF('Weekly Budget by Section'!P920="","",'Weekly Budget by Section'!P920)</f>
        <v/>
      </c>
      <c r="Q914" t="str">
        <f>IF('Weekly Budget by Section'!Q920="","",'Weekly Budget by Section'!Q920)</f>
        <v/>
      </c>
      <c r="R914" t="str">
        <f>IF('Weekly Budget by Section'!R920="","",'Weekly Budget by Section'!R920)</f>
        <v/>
      </c>
      <c r="S914" t="str">
        <f>IF('Weekly Budget by Section'!S920="","",'Weekly Budget by Section'!S920)</f>
        <v/>
      </c>
      <c r="T914" t="str">
        <f>IF('Weekly Budget by Section'!T920="","",'Weekly Budget by Section'!T920)</f>
        <v/>
      </c>
      <c r="U914" t="str">
        <f>IF('Weekly Budget by Section'!U920="","",'Weekly Budget by Section'!U920)</f>
        <v/>
      </c>
      <c r="V914" t="str">
        <f>IF('Weekly Budget by Section'!V920="","",'Weekly Budget by Section'!V920)</f>
        <v/>
      </c>
      <c r="W914" t="str">
        <f>IF('Weekly Budget by Section'!W920="","",'Weekly Budget by Section'!W920)</f>
        <v/>
      </c>
      <c r="X914" t="str">
        <f>IF('Weekly Budget by Section'!X920="","",'Weekly Budget by Section'!X920)</f>
        <v/>
      </c>
      <c r="Y914" t="str">
        <f>IF('Weekly Budget by Section'!Y920="","",'Weekly Budget by Section'!Y920)</f>
        <v/>
      </c>
      <c r="Z914" t="str">
        <f>IF('Weekly Budget by Section'!Z920="","",'Weekly Budget by Section'!Z920)</f>
        <v/>
      </c>
      <c r="AA914" t="str">
        <f>IF('Weekly Budget by Section'!AA920="","",'Weekly Budget by Section'!AA920)</f>
        <v/>
      </c>
      <c r="AB914" t="str">
        <f>IF('Weekly Budget by Section'!AB920="","",'Weekly Budget by Section'!AB920)</f>
        <v/>
      </c>
      <c r="AC914" t="str">
        <f>IF('Weekly Budget by Section'!AC920="","",'Weekly Budget by Section'!AC920)</f>
        <v/>
      </c>
      <c r="AD914" t="str">
        <f>IF('Weekly Budget by Section'!AD920="","",'Weekly Budget by Section'!AD920)</f>
        <v/>
      </c>
      <c r="AE914" t="str">
        <f>IF('Weekly Budget by Section'!AE920="","",'Weekly Budget by Section'!AE920)</f>
        <v/>
      </c>
      <c r="AF914" t="str">
        <f>IF('Weekly Budget by Section'!AF920="","",'Weekly Budget by Section'!AF920)</f>
        <v/>
      </c>
      <c r="AG914" t="str">
        <f>IF('Weekly Budget by Section'!AG920="","",'Weekly Budget by Section'!AG920)</f>
        <v/>
      </c>
      <c r="AH914" t="str">
        <f>IF('Weekly Budget by Section'!AH920="","",'Weekly Budget by Section'!AH920)</f>
        <v/>
      </c>
      <c r="AI914" t="str">
        <f>IF('Weekly Budget by Section'!AI920="","",'Weekly Budget by Section'!AI920)</f>
        <v/>
      </c>
      <c r="AJ914" t="str">
        <f>IF('Weekly Budget by Section'!AJ920="","",'Weekly Budget by Section'!AJ920)</f>
        <v/>
      </c>
      <c r="AK914" t="str">
        <f>IF('Weekly Budget by Section'!AK920="","",'Weekly Budget by Section'!AK920)</f>
        <v/>
      </c>
      <c r="AL914" t="str">
        <f>IF('Weekly Budget by Section'!AL920="","",'Weekly Budget by Section'!AL920)</f>
        <v/>
      </c>
      <c r="AM914" t="str">
        <f>IF('Weekly Budget by Section'!AM920="","",'Weekly Budget by Section'!AM920)</f>
        <v/>
      </c>
      <c r="AN914" t="str">
        <f>IF('Weekly Budget by Section'!AN920="","",'Weekly Budget by Section'!AN920)</f>
        <v/>
      </c>
      <c r="AO914" t="str">
        <f>IF('Weekly Budget by Section'!AO920="","",'Weekly Budget by Section'!AO920)</f>
        <v/>
      </c>
      <c r="AP914" t="str">
        <f>IF('Weekly Budget by Section'!AP920="","",'Weekly Budget by Section'!AP920)</f>
        <v/>
      </c>
      <c r="AQ914" t="str">
        <f>IF('Weekly Budget by Section'!AQ920="","",'Weekly Budget by Section'!AQ920)</f>
        <v/>
      </c>
      <c r="AR914" t="str">
        <f>IF('Weekly Budget by Section'!AR920="","",'Weekly Budget by Section'!AR920)</f>
        <v/>
      </c>
      <c r="AS914" t="str">
        <f>IF('Weekly Budget by Section'!AS920="","",'Weekly Budget by Section'!AS920)</f>
        <v/>
      </c>
      <c r="AT914" t="str">
        <f>IF('Weekly Budget by Section'!AT920="","",'Weekly Budget by Section'!AT920)</f>
        <v/>
      </c>
      <c r="AU914" t="str">
        <f>IF('Weekly Budget by Section'!AU920="","",'Weekly Budget by Section'!AU920)</f>
        <v/>
      </c>
      <c r="AV914" t="str">
        <f>IF('Weekly Budget by Section'!AV920="","",'Weekly Budget by Section'!AV920)</f>
        <v/>
      </c>
      <c r="AW914" t="str">
        <f>IF('Weekly Budget by Section'!AW920="","",'Weekly Budget by Section'!AW920)</f>
        <v/>
      </c>
      <c r="AX914" t="str">
        <f>IF('Weekly Budget by Section'!AX920="","",'Weekly Budget by Section'!AX920)</f>
        <v/>
      </c>
      <c r="AY914" t="str">
        <f>IF('Weekly Budget by Section'!AY920="","",'Weekly Budget by Section'!AY920)</f>
        <v/>
      </c>
      <c r="AZ914" t="str">
        <f>IF('Weekly Budget by Section'!AZ920="","",'Weekly Budget by Section'!AZ920)</f>
        <v/>
      </c>
      <c r="BA914" t="str">
        <f>IF('Weekly Budget by Section'!BA920="","",'Weekly Budget by Section'!BA920)</f>
        <v/>
      </c>
      <c r="BB914" t="str">
        <f>IF('Weekly Budget by Section'!BB920="","",'Weekly Budget by Section'!BB920)</f>
        <v/>
      </c>
      <c r="BC914" t="str">
        <f>IF('Weekly Budget by Section'!BC920="","",'Weekly Budget by Section'!BC920)</f>
        <v/>
      </c>
    </row>
    <row r="915" spans="1:55">
      <c r="A915" t="str">
        <f>IF('Weekly Budget by Section'!A921="","",'Weekly Budget by Section'!A921)</f>
        <v/>
      </c>
      <c r="B915" t="str">
        <f>IF('Weekly Budget by Section'!B921="","",'Weekly Budget by Section'!B921)</f>
        <v/>
      </c>
      <c r="C915" t="str">
        <f>IF('Weekly Budget by Section'!C921="","",'Weekly Budget by Section'!C921)</f>
        <v/>
      </c>
      <c r="D915" t="str">
        <f>IF('Weekly Budget by Section'!D921="","",'Weekly Budget by Section'!D921)</f>
        <v/>
      </c>
      <c r="E915" t="str">
        <f>IF('Weekly Budget by Section'!E921="","",'Weekly Budget by Section'!E921)</f>
        <v/>
      </c>
      <c r="F915" t="str">
        <f>IF('Weekly Budget by Section'!F921="","",'Weekly Budget by Section'!F921)</f>
        <v/>
      </c>
      <c r="G915" t="str">
        <f>IF('Weekly Budget by Section'!G921="","",'Weekly Budget by Section'!G921)</f>
        <v/>
      </c>
      <c r="H915" t="str">
        <f>IF('Weekly Budget by Section'!H921="","",'Weekly Budget by Section'!H921)</f>
        <v/>
      </c>
      <c r="I915" t="str">
        <f>IF('Weekly Budget by Section'!I921="","",'Weekly Budget by Section'!I921)</f>
        <v/>
      </c>
      <c r="J915" t="str">
        <f>IF('Weekly Budget by Section'!J921="","",'Weekly Budget by Section'!J921)</f>
        <v/>
      </c>
      <c r="K915" t="str">
        <f>IF('Weekly Budget by Section'!K921="","",'Weekly Budget by Section'!K921)</f>
        <v/>
      </c>
      <c r="L915" t="str">
        <f>IF('Weekly Budget by Section'!L921="","",'Weekly Budget by Section'!L921)</f>
        <v/>
      </c>
      <c r="M915" t="str">
        <f>IF('Weekly Budget by Section'!M921="","",'Weekly Budget by Section'!M921)</f>
        <v/>
      </c>
      <c r="N915" t="str">
        <f>IF('Weekly Budget by Section'!N921="","",'Weekly Budget by Section'!N921)</f>
        <v/>
      </c>
      <c r="O915" t="str">
        <f>IF('Weekly Budget by Section'!O921="","",'Weekly Budget by Section'!O921)</f>
        <v/>
      </c>
      <c r="P915" t="str">
        <f>IF('Weekly Budget by Section'!P921="","",'Weekly Budget by Section'!P921)</f>
        <v/>
      </c>
      <c r="Q915" t="str">
        <f>IF('Weekly Budget by Section'!Q921="","",'Weekly Budget by Section'!Q921)</f>
        <v/>
      </c>
      <c r="R915" t="str">
        <f>IF('Weekly Budget by Section'!R921="","",'Weekly Budget by Section'!R921)</f>
        <v/>
      </c>
      <c r="S915" t="str">
        <f>IF('Weekly Budget by Section'!S921="","",'Weekly Budget by Section'!S921)</f>
        <v/>
      </c>
      <c r="T915" t="str">
        <f>IF('Weekly Budget by Section'!T921="","",'Weekly Budget by Section'!T921)</f>
        <v/>
      </c>
      <c r="U915" t="str">
        <f>IF('Weekly Budget by Section'!U921="","",'Weekly Budget by Section'!U921)</f>
        <v/>
      </c>
      <c r="V915" t="str">
        <f>IF('Weekly Budget by Section'!V921="","",'Weekly Budget by Section'!V921)</f>
        <v/>
      </c>
      <c r="W915" t="str">
        <f>IF('Weekly Budget by Section'!W921="","",'Weekly Budget by Section'!W921)</f>
        <v/>
      </c>
      <c r="X915" t="str">
        <f>IF('Weekly Budget by Section'!X921="","",'Weekly Budget by Section'!X921)</f>
        <v/>
      </c>
      <c r="Y915" t="str">
        <f>IF('Weekly Budget by Section'!Y921="","",'Weekly Budget by Section'!Y921)</f>
        <v/>
      </c>
      <c r="Z915" t="str">
        <f>IF('Weekly Budget by Section'!Z921="","",'Weekly Budget by Section'!Z921)</f>
        <v/>
      </c>
      <c r="AA915" t="str">
        <f>IF('Weekly Budget by Section'!AA921="","",'Weekly Budget by Section'!AA921)</f>
        <v/>
      </c>
      <c r="AB915" t="str">
        <f>IF('Weekly Budget by Section'!AB921="","",'Weekly Budget by Section'!AB921)</f>
        <v/>
      </c>
      <c r="AC915" t="str">
        <f>IF('Weekly Budget by Section'!AC921="","",'Weekly Budget by Section'!AC921)</f>
        <v/>
      </c>
      <c r="AD915" t="str">
        <f>IF('Weekly Budget by Section'!AD921="","",'Weekly Budget by Section'!AD921)</f>
        <v/>
      </c>
      <c r="AE915" t="str">
        <f>IF('Weekly Budget by Section'!AE921="","",'Weekly Budget by Section'!AE921)</f>
        <v/>
      </c>
      <c r="AF915" t="str">
        <f>IF('Weekly Budget by Section'!AF921="","",'Weekly Budget by Section'!AF921)</f>
        <v/>
      </c>
      <c r="AG915" t="str">
        <f>IF('Weekly Budget by Section'!AG921="","",'Weekly Budget by Section'!AG921)</f>
        <v/>
      </c>
      <c r="AH915" t="str">
        <f>IF('Weekly Budget by Section'!AH921="","",'Weekly Budget by Section'!AH921)</f>
        <v/>
      </c>
      <c r="AI915" t="str">
        <f>IF('Weekly Budget by Section'!AI921="","",'Weekly Budget by Section'!AI921)</f>
        <v/>
      </c>
      <c r="AJ915" t="str">
        <f>IF('Weekly Budget by Section'!AJ921="","",'Weekly Budget by Section'!AJ921)</f>
        <v/>
      </c>
      <c r="AK915" t="str">
        <f>IF('Weekly Budget by Section'!AK921="","",'Weekly Budget by Section'!AK921)</f>
        <v/>
      </c>
      <c r="AL915" t="str">
        <f>IF('Weekly Budget by Section'!AL921="","",'Weekly Budget by Section'!AL921)</f>
        <v/>
      </c>
      <c r="AM915" t="str">
        <f>IF('Weekly Budget by Section'!AM921="","",'Weekly Budget by Section'!AM921)</f>
        <v/>
      </c>
      <c r="AN915" t="str">
        <f>IF('Weekly Budget by Section'!AN921="","",'Weekly Budget by Section'!AN921)</f>
        <v/>
      </c>
      <c r="AO915" t="str">
        <f>IF('Weekly Budget by Section'!AO921="","",'Weekly Budget by Section'!AO921)</f>
        <v/>
      </c>
      <c r="AP915" t="str">
        <f>IF('Weekly Budget by Section'!AP921="","",'Weekly Budget by Section'!AP921)</f>
        <v/>
      </c>
      <c r="AQ915" t="str">
        <f>IF('Weekly Budget by Section'!AQ921="","",'Weekly Budget by Section'!AQ921)</f>
        <v/>
      </c>
      <c r="AR915" t="str">
        <f>IF('Weekly Budget by Section'!AR921="","",'Weekly Budget by Section'!AR921)</f>
        <v/>
      </c>
      <c r="AS915" t="str">
        <f>IF('Weekly Budget by Section'!AS921="","",'Weekly Budget by Section'!AS921)</f>
        <v/>
      </c>
      <c r="AT915" t="str">
        <f>IF('Weekly Budget by Section'!AT921="","",'Weekly Budget by Section'!AT921)</f>
        <v/>
      </c>
      <c r="AU915" t="str">
        <f>IF('Weekly Budget by Section'!AU921="","",'Weekly Budget by Section'!AU921)</f>
        <v/>
      </c>
      <c r="AV915" t="str">
        <f>IF('Weekly Budget by Section'!AV921="","",'Weekly Budget by Section'!AV921)</f>
        <v/>
      </c>
      <c r="AW915" t="str">
        <f>IF('Weekly Budget by Section'!AW921="","",'Weekly Budget by Section'!AW921)</f>
        <v/>
      </c>
      <c r="AX915" t="str">
        <f>IF('Weekly Budget by Section'!AX921="","",'Weekly Budget by Section'!AX921)</f>
        <v/>
      </c>
      <c r="AY915" t="str">
        <f>IF('Weekly Budget by Section'!AY921="","",'Weekly Budget by Section'!AY921)</f>
        <v/>
      </c>
      <c r="AZ915" t="str">
        <f>IF('Weekly Budget by Section'!AZ921="","",'Weekly Budget by Section'!AZ921)</f>
        <v/>
      </c>
      <c r="BA915" t="str">
        <f>IF('Weekly Budget by Section'!BA921="","",'Weekly Budget by Section'!BA921)</f>
        <v/>
      </c>
      <c r="BB915" t="str">
        <f>IF('Weekly Budget by Section'!BB921="","",'Weekly Budget by Section'!BB921)</f>
        <v/>
      </c>
      <c r="BC915" t="str">
        <f>IF('Weekly Budget by Section'!BC921="","",'Weekly Budget by Section'!BC921)</f>
        <v/>
      </c>
    </row>
    <row r="916" spans="1:55">
      <c r="A916" t="str">
        <f>IF('Weekly Budget by Section'!A922="","",'Weekly Budget by Section'!A922)</f>
        <v/>
      </c>
      <c r="B916" t="str">
        <f>IF('Weekly Budget by Section'!B922="","",'Weekly Budget by Section'!B922)</f>
        <v/>
      </c>
      <c r="C916" t="str">
        <f>IF('Weekly Budget by Section'!C922="","",'Weekly Budget by Section'!C922)</f>
        <v/>
      </c>
      <c r="D916" t="str">
        <f>IF('Weekly Budget by Section'!D922="","",'Weekly Budget by Section'!D922)</f>
        <v/>
      </c>
      <c r="E916" t="str">
        <f>IF('Weekly Budget by Section'!E922="","",'Weekly Budget by Section'!E922)</f>
        <v/>
      </c>
      <c r="F916" t="str">
        <f>IF('Weekly Budget by Section'!F922="","",'Weekly Budget by Section'!F922)</f>
        <v/>
      </c>
      <c r="G916" t="str">
        <f>IF('Weekly Budget by Section'!G922="","",'Weekly Budget by Section'!G922)</f>
        <v/>
      </c>
      <c r="H916" t="str">
        <f>IF('Weekly Budget by Section'!H922="","",'Weekly Budget by Section'!H922)</f>
        <v/>
      </c>
      <c r="I916" t="str">
        <f>IF('Weekly Budget by Section'!I922="","",'Weekly Budget by Section'!I922)</f>
        <v/>
      </c>
      <c r="J916" t="str">
        <f>IF('Weekly Budget by Section'!J922="","",'Weekly Budget by Section'!J922)</f>
        <v/>
      </c>
      <c r="K916" t="str">
        <f>IF('Weekly Budget by Section'!K922="","",'Weekly Budget by Section'!K922)</f>
        <v/>
      </c>
      <c r="L916" t="str">
        <f>IF('Weekly Budget by Section'!L922="","",'Weekly Budget by Section'!L922)</f>
        <v/>
      </c>
      <c r="M916" t="str">
        <f>IF('Weekly Budget by Section'!M922="","",'Weekly Budget by Section'!M922)</f>
        <v/>
      </c>
      <c r="N916" t="str">
        <f>IF('Weekly Budget by Section'!N922="","",'Weekly Budget by Section'!N922)</f>
        <v/>
      </c>
      <c r="O916" t="str">
        <f>IF('Weekly Budget by Section'!O922="","",'Weekly Budget by Section'!O922)</f>
        <v/>
      </c>
      <c r="P916" t="str">
        <f>IF('Weekly Budget by Section'!P922="","",'Weekly Budget by Section'!P922)</f>
        <v/>
      </c>
      <c r="Q916" t="str">
        <f>IF('Weekly Budget by Section'!Q922="","",'Weekly Budget by Section'!Q922)</f>
        <v/>
      </c>
      <c r="R916" t="str">
        <f>IF('Weekly Budget by Section'!R922="","",'Weekly Budget by Section'!R922)</f>
        <v/>
      </c>
      <c r="S916" t="str">
        <f>IF('Weekly Budget by Section'!S922="","",'Weekly Budget by Section'!S922)</f>
        <v/>
      </c>
      <c r="T916" t="str">
        <f>IF('Weekly Budget by Section'!T922="","",'Weekly Budget by Section'!T922)</f>
        <v/>
      </c>
      <c r="U916" t="str">
        <f>IF('Weekly Budget by Section'!U922="","",'Weekly Budget by Section'!U922)</f>
        <v/>
      </c>
      <c r="V916" t="str">
        <f>IF('Weekly Budget by Section'!V922="","",'Weekly Budget by Section'!V922)</f>
        <v/>
      </c>
      <c r="W916" t="str">
        <f>IF('Weekly Budget by Section'!W922="","",'Weekly Budget by Section'!W922)</f>
        <v/>
      </c>
      <c r="X916" t="str">
        <f>IF('Weekly Budget by Section'!X922="","",'Weekly Budget by Section'!X922)</f>
        <v/>
      </c>
      <c r="Y916" t="str">
        <f>IF('Weekly Budget by Section'!Y922="","",'Weekly Budget by Section'!Y922)</f>
        <v/>
      </c>
      <c r="Z916" t="str">
        <f>IF('Weekly Budget by Section'!Z922="","",'Weekly Budget by Section'!Z922)</f>
        <v/>
      </c>
      <c r="AA916" t="str">
        <f>IF('Weekly Budget by Section'!AA922="","",'Weekly Budget by Section'!AA922)</f>
        <v/>
      </c>
      <c r="AB916" t="str">
        <f>IF('Weekly Budget by Section'!AB922="","",'Weekly Budget by Section'!AB922)</f>
        <v/>
      </c>
      <c r="AC916" t="str">
        <f>IF('Weekly Budget by Section'!AC922="","",'Weekly Budget by Section'!AC922)</f>
        <v/>
      </c>
      <c r="AD916" t="str">
        <f>IF('Weekly Budget by Section'!AD922="","",'Weekly Budget by Section'!AD922)</f>
        <v/>
      </c>
      <c r="AE916" t="str">
        <f>IF('Weekly Budget by Section'!AE922="","",'Weekly Budget by Section'!AE922)</f>
        <v/>
      </c>
      <c r="AF916" t="str">
        <f>IF('Weekly Budget by Section'!AF922="","",'Weekly Budget by Section'!AF922)</f>
        <v/>
      </c>
      <c r="AG916" t="str">
        <f>IF('Weekly Budget by Section'!AG922="","",'Weekly Budget by Section'!AG922)</f>
        <v/>
      </c>
      <c r="AH916" t="str">
        <f>IF('Weekly Budget by Section'!AH922="","",'Weekly Budget by Section'!AH922)</f>
        <v/>
      </c>
      <c r="AI916" t="str">
        <f>IF('Weekly Budget by Section'!AI922="","",'Weekly Budget by Section'!AI922)</f>
        <v/>
      </c>
      <c r="AJ916" t="str">
        <f>IF('Weekly Budget by Section'!AJ922="","",'Weekly Budget by Section'!AJ922)</f>
        <v/>
      </c>
      <c r="AK916" t="str">
        <f>IF('Weekly Budget by Section'!AK922="","",'Weekly Budget by Section'!AK922)</f>
        <v/>
      </c>
      <c r="AL916" t="str">
        <f>IF('Weekly Budget by Section'!AL922="","",'Weekly Budget by Section'!AL922)</f>
        <v/>
      </c>
      <c r="AM916" t="str">
        <f>IF('Weekly Budget by Section'!AM922="","",'Weekly Budget by Section'!AM922)</f>
        <v/>
      </c>
      <c r="AN916" t="str">
        <f>IF('Weekly Budget by Section'!AN922="","",'Weekly Budget by Section'!AN922)</f>
        <v/>
      </c>
      <c r="AO916" t="str">
        <f>IF('Weekly Budget by Section'!AO922="","",'Weekly Budget by Section'!AO922)</f>
        <v/>
      </c>
      <c r="AP916" t="str">
        <f>IF('Weekly Budget by Section'!AP922="","",'Weekly Budget by Section'!AP922)</f>
        <v/>
      </c>
      <c r="AQ916" t="str">
        <f>IF('Weekly Budget by Section'!AQ922="","",'Weekly Budget by Section'!AQ922)</f>
        <v/>
      </c>
      <c r="AR916" t="str">
        <f>IF('Weekly Budget by Section'!AR922="","",'Weekly Budget by Section'!AR922)</f>
        <v/>
      </c>
      <c r="AS916" t="str">
        <f>IF('Weekly Budget by Section'!AS922="","",'Weekly Budget by Section'!AS922)</f>
        <v/>
      </c>
      <c r="AT916" t="str">
        <f>IF('Weekly Budget by Section'!AT922="","",'Weekly Budget by Section'!AT922)</f>
        <v/>
      </c>
      <c r="AU916" t="str">
        <f>IF('Weekly Budget by Section'!AU922="","",'Weekly Budget by Section'!AU922)</f>
        <v/>
      </c>
      <c r="AV916" t="str">
        <f>IF('Weekly Budget by Section'!AV922="","",'Weekly Budget by Section'!AV922)</f>
        <v/>
      </c>
      <c r="AW916" t="str">
        <f>IF('Weekly Budget by Section'!AW922="","",'Weekly Budget by Section'!AW922)</f>
        <v/>
      </c>
      <c r="AX916" t="str">
        <f>IF('Weekly Budget by Section'!AX922="","",'Weekly Budget by Section'!AX922)</f>
        <v/>
      </c>
      <c r="AY916" t="str">
        <f>IF('Weekly Budget by Section'!AY922="","",'Weekly Budget by Section'!AY922)</f>
        <v/>
      </c>
      <c r="AZ916" t="str">
        <f>IF('Weekly Budget by Section'!AZ922="","",'Weekly Budget by Section'!AZ922)</f>
        <v/>
      </c>
      <c r="BA916" t="str">
        <f>IF('Weekly Budget by Section'!BA922="","",'Weekly Budget by Section'!BA922)</f>
        <v/>
      </c>
      <c r="BB916" t="str">
        <f>IF('Weekly Budget by Section'!BB922="","",'Weekly Budget by Section'!BB922)</f>
        <v/>
      </c>
      <c r="BC916" t="str">
        <f>IF('Weekly Budget by Section'!BC922="","",'Weekly Budget by Section'!BC922)</f>
        <v/>
      </c>
    </row>
    <row r="917" spans="1:55">
      <c r="A917" t="str">
        <f>IF('Weekly Budget by Section'!A923="","",'Weekly Budget by Section'!A923)</f>
        <v/>
      </c>
      <c r="B917" t="str">
        <f>IF('Weekly Budget by Section'!B923="","",'Weekly Budget by Section'!B923)</f>
        <v/>
      </c>
      <c r="C917" t="str">
        <f>IF('Weekly Budget by Section'!C923="","",'Weekly Budget by Section'!C923)</f>
        <v/>
      </c>
      <c r="D917" t="str">
        <f>IF('Weekly Budget by Section'!D923="","",'Weekly Budget by Section'!D923)</f>
        <v/>
      </c>
      <c r="E917" t="str">
        <f>IF('Weekly Budget by Section'!E923="","",'Weekly Budget by Section'!E923)</f>
        <v/>
      </c>
      <c r="F917" t="str">
        <f>IF('Weekly Budget by Section'!F923="","",'Weekly Budget by Section'!F923)</f>
        <v/>
      </c>
      <c r="G917" t="str">
        <f>IF('Weekly Budget by Section'!G923="","",'Weekly Budget by Section'!G923)</f>
        <v/>
      </c>
      <c r="H917" t="str">
        <f>IF('Weekly Budget by Section'!H923="","",'Weekly Budget by Section'!H923)</f>
        <v/>
      </c>
      <c r="I917" t="str">
        <f>IF('Weekly Budget by Section'!I923="","",'Weekly Budget by Section'!I923)</f>
        <v/>
      </c>
      <c r="J917" t="str">
        <f>IF('Weekly Budget by Section'!J923="","",'Weekly Budget by Section'!J923)</f>
        <v/>
      </c>
      <c r="K917" t="str">
        <f>IF('Weekly Budget by Section'!K923="","",'Weekly Budget by Section'!K923)</f>
        <v/>
      </c>
      <c r="L917" t="str">
        <f>IF('Weekly Budget by Section'!L923="","",'Weekly Budget by Section'!L923)</f>
        <v/>
      </c>
      <c r="M917" t="str">
        <f>IF('Weekly Budget by Section'!M923="","",'Weekly Budget by Section'!M923)</f>
        <v/>
      </c>
      <c r="N917" t="str">
        <f>IF('Weekly Budget by Section'!N923="","",'Weekly Budget by Section'!N923)</f>
        <v/>
      </c>
      <c r="O917" t="str">
        <f>IF('Weekly Budget by Section'!O923="","",'Weekly Budget by Section'!O923)</f>
        <v/>
      </c>
      <c r="P917" t="str">
        <f>IF('Weekly Budget by Section'!P923="","",'Weekly Budget by Section'!P923)</f>
        <v/>
      </c>
      <c r="Q917" t="str">
        <f>IF('Weekly Budget by Section'!Q923="","",'Weekly Budget by Section'!Q923)</f>
        <v/>
      </c>
      <c r="R917" t="str">
        <f>IF('Weekly Budget by Section'!R923="","",'Weekly Budget by Section'!R923)</f>
        <v/>
      </c>
      <c r="S917" t="str">
        <f>IF('Weekly Budget by Section'!S923="","",'Weekly Budget by Section'!S923)</f>
        <v/>
      </c>
      <c r="T917" t="str">
        <f>IF('Weekly Budget by Section'!T923="","",'Weekly Budget by Section'!T923)</f>
        <v/>
      </c>
      <c r="U917" t="str">
        <f>IF('Weekly Budget by Section'!U923="","",'Weekly Budget by Section'!U923)</f>
        <v/>
      </c>
      <c r="V917" t="str">
        <f>IF('Weekly Budget by Section'!V923="","",'Weekly Budget by Section'!V923)</f>
        <v/>
      </c>
      <c r="W917" t="str">
        <f>IF('Weekly Budget by Section'!W923="","",'Weekly Budget by Section'!W923)</f>
        <v/>
      </c>
      <c r="X917" t="str">
        <f>IF('Weekly Budget by Section'!X923="","",'Weekly Budget by Section'!X923)</f>
        <v/>
      </c>
      <c r="Y917" t="str">
        <f>IF('Weekly Budget by Section'!Y923="","",'Weekly Budget by Section'!Y923)</f>
        <v/>
      </c>
      <c r="Z917" t="str">
        <f>IF('Weekly Budget by Section'!Z923="","",'Weekly Budget by Section'!Z923)</f>
        <v/>
      </c>
      <c r="AA917" t="str">
        <f>IF('Weekly Budget by Section'!AA923="","",'Weekly Budget by Section'!AA923)</f>
        <v/>
      </c>
      <c r="AB917" t="str">
        <f>IF('Weekly Budget by Section'!AB923="","",'Weekly Budget by Section'!AB923)</f>
        <v/>
      </c>
      <c r="AC917" t="str">
        <f>IF('Weekly Budget by Section'!AC923="","",'Weekly Budget by Section'!AC923)</f>
        <v/>
      </c>
      <c r="AD917" t="str">
        <f>IF('Weekly Budget by Section'!AD923="","",'Weekly Budget by Section'!AD923)</f>
        <v/>
      </c>
      <c r="AE917" t="str">
        <f>IF('Weekly Budget by Section'!AE923="","",'Weekly Budget by Section'!AE923)</f>
        <v/>
      </c>
      <c r="AF917" t="str">
        <f>IF('Weekly Budget by Section'!AF923="","",'Weekly Budget by Section'!AF923)</f>
        <v/>
      </c>
      <c r="AG917" t="str">
        <f>IF('Weekly Budget by Section'!AG923="","",'Weekly Budget by Section'!AG923)</f>
        <v/>
      </c>
      <c r="AH917" t="str">
        <f>IF('Weekly Budget by Section'!AH923="","",'Weekly Budget by Section'!AH923)</f>
        <v/>
      </c>
      <c r="AI917" t="str">
        <f>IF('Weekly Budget by Section'!AI923="","",'Weekly Budget by Section'!AI923)</f>
        <v/>
      </c>
      <c r="AJ917" t="str">
        <f>IF('Weekly Budget by Section'!AJ923="","",'Weekly Budget by Section'!AJ923)</f>
        <v/>
      </c>
      <c r="AK917" t="str">
        <f>IF('Weekly Budget by Section'!AK923="","",'Weekly Budget by Section'!AK923)</f>
        <v/>
      </c>
      <c r="AL917" t="str">
        <f>IF('Weekly Budget by Section'!AL923="","",'Weekly Budget by Section'!AL923)</f>
        <v/>
      </c>
      <c r="AM917" t="str">
        <f>IF('Weekly Budget by Section'!AM923="","",'Weekly Budget by Section'!AM923)</f>
        <v/>
      </c>
      <c r="AN917" t="str">
        <f>IF('Weekly Budget by Section'!AN923="","",'Weekly Budget by Section'!AN923)</f>
        <v/>
      </c>
      <c r="AO917" t="str">
        <f>IF('Weekly Budget by Section'!AO923="","",'Weekly Budget by Section'!AO923)</f>
        <v/>
      </c>
      <c r="AP917" t="str">
        <f>IF('Weekly Budget by Section'!AP923="","",'Weekly Budget by Section'!AP923)</f>
        <v/>
      </c>
      <c r="AQ917" t="str">
        <f>IF('Weekly Budget by Section'!AQ923="","",'Weekly Budget by Section'!AQ923)</f>
        <v/>
      </c>
      <c r="AR917" t="str">
        <f>IF('Weekly Budget by Section'!AR923="","",'Weekly Budget by Section'!AR923)</f>
        <v/>
      </c>
      <c r="AS917" t="str">
        <f>IF('Weekly Budget by Section'!AS923="","",'Weekly Budget by Section'!AS923)</f>
        <v/>
      </c>
      <c r="AT917" t="str">
        <f>IF('Weekly Budget by Section'!AT923="","",'Weekly Budget by Section'!AT923)</f>
        <v/>
      </c>
      <c r="AU917" t="str">
        <f>IF('Weekly Budget by Section'!AU923="","",'Weekly Budget by Section'!AU923)</f>
        <v/>
      </c>
      <c r="AV917" t="str">
        <f>IF('Weekly Budget by Section'!AV923="","",'Weekly Budget by Section'!AV923)</f>
        <v/>
      </c>
      <c r="AW917" t="str">
        <f>IF('Weekly Budget by Section'!AW923="","",'Weekly Budget by Section'!AW923)</f>
        <v/>
      </c>
      <c r="AX917" t="str">
        <f>IF('Weekly Budget by Section'!AX923="","",'Weekly Budget by Section'!AX923)</f>
        <v/>
      </c>
      <c r="AY917" t="str">
        <f>IF('Weekly Budget by Section'!AY923="","",'Weekly Budget by Section'!AY923)</f>
        <v/>
      </c>
      <c r="AZ917" t="str">
        <f>IF('Weekly Budget by Section'!AZ923="","",'Weekly Budget by Section'!AZ923)</f>
        <v/>
      </c>
      <c r="BA917" t="str">
        <f>IF('Weekly Budget by Section'!BA923="","",'Weekly Budget by Section'!BA923)</f>
        <v/>
      </c>
      <c r="BB917" t="str">
        <f>IF('Weekly Budget by Section'!BB923="","",'Weekly Budget by Section'!BB923)</f>
        <v/>
      </c>
      <c r="BC917" t="str">
        <f>IF('Weekly Budget by Section'!BC923="","",'Weekly Budget by Section'!BC923)</f>
        <v/>
      </c>
    </row>
    <row r="918" spans="1:55">
      <c r="A918" t="str">
        <f>IF('Weekly Budget by Section'!A924="","",'Weekly Budget by Section'!A924)</f>
        <v/>
      </c>
      <c r="B918" t="str">
        <f>IF('Weekly Budget by Section'!B924="","",'Weekly Budget by Section'!B924)</f>
        <v/>
      </c>
      <c r="C918" t="str">
        <f>IF('Weekly Budget by Section'!C924="","",'Weekly Budget by Section'!C924)</f>
        <v/>
      </c>
      <c r="D918" t="str">
        <f>IF('Weekly Budget by Section'!D924="","",'Weekly Budget by Section'!D924)</f>
        <v/>
      </c>
      <c r="E918" t="str">
        <f>IF('Weekly Budget by Section'!E924="","",'Weekly Budget by Section'!E924)</f>
        <v/>
      </c>
      <c r="F918" t="str">
        <f>IF('Weekly Budget by Section'!F924="","",'Weekly Budget by Section'!F924)</f>
        <v/>
      </c>
      <c r="G918" t="str">
        <f>IF('Weekly Budget by Section'!G924="","",'Weekly Budget by Section'!G924)</f>
        <v/>
      </c>
      <c r="H918" t="str">
        <f>IF('Weekly Budget by Section'!H924="","",'Weekly Budget by Section'!H924)</f>
        <v/>
      </c>
      <c r="I918" t="str">
        <f>IF('Weekly Budget by Section'!I924="","",'Weekly Budget by Section'!I924)</f>
        <v/>
      </c>
      <c r="J918" t="str">
        <f>IF('Weekly Budget by Section'!J924="","",'Weekly Budget by Section'!J924)</f>
        <v/>
      </c>
      <c r="K918" t="str">
        <f>IF('Weekly Budget by Section'!K924="","",'Weekly Budget by Section'!K924)</f>
        <v/>
      </c>
      <c r="L918" t="str">
        <f>IF('Weekly Budget by Section'!L924="","",'Weekly Budget by Section'!L924)</f>
        <v/>
      </c>
      <c r="M918" t="str">
        <f>IF('Weekly Budget by Section'!M924="","",'Weekly Budget by Section'!M924)</f>
        <v/>
      </c>
      <c r="N918" t="str">
        <f>IF('Weekly Budget by Section'!N924="","",'Weekly Budget by Section'!N924)</f>
        <v/>
      </c>
      <c r="O918" t="str">
        <f>IF('Weekly Budget by Section'!O924="","",'Weekly Budget by Section'!O924)</f>
        <v/>
      </c>
      <c r="P918" t="str">
        <f>IF('Weekly Budget by Section'!P924="","",'Weekly Budget by Section'!P924)</f>
        <v/>
      </c>
      <c r="Q918" t="str">
        <f>IF('Weekly Budget by Section'!Q924="","",'Weekly Budget by Section'!Q924)</f>
        <v/>
      </c>
      <c r="R918" t="str">
        <f>IF('Weekly Budget by Section'!R924="","",'Weekly Budget by Section'!R924)</f>
        <v/>
      </c>
      <c r="S918" t="str">
        <f>IF('Weekly Budget by Section'!S924="","",'Weekly Budget by Section'!S924)</f>
        <v/>
      </c>
      <c r="T918" t="str">
        <f>IF('Weekly Budget by Section'!T924="","",'Weekly Budget by Section'!T924)</f>
        <v/>
      </c>
      <c r="U918" t="str">
        <f>IF('Weekly Budget by Section'!U924="","",'Weekly Budget by Section'!U924)</f>
        <v/>
      </c>
      <c r="V918" t="str">
        <f>IF('Weekly Budget by Section'!V924="","",'Weekly Budget by Section'!V924)</f>
        <v/>
      </c>
      <c r="W918" t="str">
        <f>IF('Weekly Budget by Section'!W924="","",'Weekly Budget by Section'!W924)</f>
        <v/>
      </c>
      <c r="X918" t="str">
        <f>IF('Weekly Budget by Section'!X924="","",'Weekly Budget by Section'!X924)</f>
        <v/>
      </c>
      <c r="Y918" t="str">
        <f>IF('Weekly Budget by Section'!Y924="","",'Weekly Budget by Section'!Y924)</f>
        <v/>
      </c>
      <c r="Z918" t="str">
        <f>IF('Weekly Budget by Section'!Z924="","",'Weekly Budget by Section'!Z924)</f>
        <v/>
      </c>
      <c r="AA918" t="str">
        <f>IF('Weekly Budget by Section'!AA924="","",'Weekly Budget by Section'!AA924)</f>
        <v/>
      </c>
      <c r="AB918" t="str">
        <f>IF('Weekly Budget by Section'!AB924="","",'Weekly Budget by Section'!AB924)</f>
        <v/>
      </c>
      <c r="AC918" t="str">
        <f>IF('Weekly Budget by Section'!AC924="","",'Weekly Budget by Section'!AC924)</f>
        <v/>
      </c>
      <c r="AD918" t="str">
        <f>IF('Weekly Budget by Section'!AD924="","",'Weekly Budget by Section'!AD924)</f>
        <v/>
      </c>
      <c r="AE918" t="str">
        <f>IF('Weekly Budget by Section'!AE924="","",'Weekly Budget by Section'!AE924)</f>
        <v/>
      </c>
      <c r="AF918" t="str">
        <f>IF('Weekly Budget by Section'!AF924="","",'Weekly Budget by Section'!AF924)</f>
        <v/>
      </c>
      <c r="AG918" t="str">
        <f>IF('Weekly Budget by Section'!AG924="","",'Weekly Budget by Section'!AG924)</f>
        <v/>
      </c>
      <c r="AH918" t="str">
        <f>IF('Weekly Budget by Section'!AH924="","",'Weekly Budget by Section'!AH924)</f>
        <v/>
      </c>
      <c r="AI918" t="str">
        <f>IF('Weekly Budget by Section'!AI924="","",'Weekly Budget by Section'!AI924)</f>
        <v/>
      </c>
      <c r="AJ918" t="str">
        <f>IF('Weekly Budget by Section'!AJ924="","",'Weekly Budget by Section'!AJ924)</f>
        <v/>
      </c>
      <c r="AK918" t="str">
        <f>IF('Weekly Budget by Section'!AK924="","",'Weekly Budget by Section'!AK924)</f>
        <v/>
      </c>
      <c r="AL918" t="str">
        <f>IF('Weekly Budget by Section'!AL924="","",'Weekly Budget by Section'!AL924)</f>
        <v/>
      </c>
      <c r="AM918" t="str">
        <f>IF('Weekly Budget by Section'!AM924="","",'Weekly Budget by Section'!AM924)</f>
        <v/>
      </c>
      <c r="AN918" t="str">
        <f>IF('Weekly Budget by Section'!AN924="","",'Weekly Budget by Section'!AN924)</f>
        <v/>
      </c>
      <c r="AO918" t="str">
        <f>IF('Weekly Budget by Section'!AO924="","",'Weekly Budget by Section'!AO924)</f>
        <v/>
      </c>
      <c r="AP918" t="str">
        <f>IF('Weekly Budget by Section'!AP924="","",'Weekly Budget by Section'!AP924)</f>
        <v/>
      </c>
      <c r="AQ918" t="str">
        <f>IF('Weekly Budget by Section'!AQ924="","",'Weekly Budget by Section'!AQ924)</f>
        <v/>
      </c>
      <c r="AR918" t="str">
        <f>IF('Weekly Budget by Section'!AR924="","",'Weekly Budget by Section'!AR924)</f>
        <v/>
      </c>
      <c r="AS918" t="str">
        <f>IF('Weekly Budget by Section'!AS924="","",'Weekly Budget by Section'!AS924)</f>
        <v/>
      </c>
      <c r="AT918" t="str">
        <f>IF('Weekly Budget by Section'!AT924="","",'Weekly Budget by Section'!AT924)</f>
        <v/>
      </c>
      <c r="AU918" t="str">
        <f>IF('Weekly Budget by Section'!AU924="","",'Weekly Budget by Section'!AU924)</f>
        <v/>
      </c>
      <c r="AV918" t="str">
        <f>IF('Weekly Budget by Section'!AV924="","",'Weekly Budget by Section'!AV924)</f>
        <v/>
      </c>
      <c r="AW918" t="str">
        <f>IF('Weekly Budget by Section'!AW924="","",'Weekly Budget by Section'!AW924)</f>
        <v/>
      </c>
      <c r="AX918" t="str">
        <f>IF('Weekly Budget by Section'!AX924="","",'Weekly Budget by Section'!AX924)</f>
        <v/>
      </c>
      <c r="AY918" t="str">
        <f>IF('Weekly Budget by Section'!AY924="","",'Weekly Budget by Section'!AY924)</f>
        <v/>
      </c>
      <c r="AZ918" t="str">
        <f>IF('Weekly Budget by Section'!AZ924="","",'Weekly Budget by Section'!AZ924)</f>
        <v/>
      </c>
      <c r="BA918" t="str">
        <f>IF('Weekly Budget by Section'!BA924="","",'Weekly Budget by Section'!BA924)</f>
        <v/>
      </c>
      <c r="BB918" t="str">
        <f>IF('Weekly Budget by Section'!BB924="","",'Weekly Budget by Section'!BB924)</f>
        <v/>
      </c>
      <c r="BC918" t="str">
        <f>IF('Weekly Budget by Section'!BC924="","",'Weekly Budget by Section'!BC924)</f>
        <v/>
      </c>
    </row>
    <row r="919" spans="1:55">
      <c r="A919" t="str">
        <f>IF('Weekly Budget by Section'!A925="","",'Weekly Budget by Section'!A925)</f>
        <v/>
      </c>
      <c r="B919" t="str">
        <f>IF('Weekly Budget by Section'!B925="","",'Weekly Budget by Section'!B925)</f>
        <v/>
      </c>
      <c r="C919" t="str">
        <f>IF('Weekly Budget by Section'!C925="","",'Weekly Budget by Section'!C925)</f>
        <v/>
      </c>
      <c r="D919" t="str">
        <f>IF('Weekly Budget by Section'!D925="","",'Weekly Budget by Section'!D925)</f>
        <v/>
      </c>
      <c r="E919" t="str">
        <f>IF('Weekly Budget by Section'!E925="","",'Weekly Budget by Section'!E925)</f>
        <v/>
      </c>
      <c r="F919" t="str">
        <f>IF('Weekly Budget by Section'!F925="","",'Weekly Budget by Section'!F925)</f>
        <v/>
      </c>
      <c r="G919" t="str">
        <f>IF('Weekly Budget by Section'!G925="","",'Weekly Budget by Section'!G925)</f>
        <v/>
      </c>
      <c r="H919" t="str">
        <f>IF('Weekly Budget by Section'!H925="","",'Weekly Budget by Section'!H925)</f>
        <v/>
      </c>
      <c r="I919" t="str">
        <f>IF('Weekly Budget by Section'!I925="","",'Weekly Budget by Section'!I925)</f>
        <v/>
      </c>
      <c r="J919" t="str">
        <f>IF('Weekly Budget by Section'!J925="","",'Weekly Budget by Section'!J925)</f>
        <v/>
      </c>
      <c r="K919" t="str">
        <f>IF('Weekly Budget by Section'!K925="","",'Weekly Budget by Section'!K925)</f>
        <v/>
      </c>
      <c r="L919" t="str">
        <f>IF('Weekly Budget by Section'!L925="","",'Weekly Budget by Section'!L925)</f>
        <v/>
      </c>
      <c r="M919" t="str">
        <f>IF('Weekly Budget by Section'!M925="","",'Weekly Budget by Section'!M925)</f>
        <v/>
      </c>
      <c r="N919" t="str">
        <f>IF('Weekly Budget by Section'!N925="","",'Weekly Budget by Section'!N925)</f>
        <v/>
      </c>
      <c r="O919" t="str">
        <f>IF('Weekly Budget by Section'!O925="","",'Weekly Budget by Section'!O925)</f>
        <v/>
      </c>
      <c r="P919" t="str">
        <f>IF('Weekly Budget by Section'!P925="","",'Weekly Budget by Section'!P925)</f>
        <v/>
      </c>
      <c r="Q919" t="str">
        <f>IF('Weekly Budget by Section'!Q925="","",'Weekly Budget by Section'!Q925)</f>
        <v/>
      </c>
      <c r="R919" t="str">
        <f>IF('Weekly Budget by Section'!R925="","",'Weekly Budget by Section'!R925)</f>
        <v/>
      </c>
      <c r="S919" t="str">
        <f>IF('Weekly Budget by Section'!S925="","",'Weekly Budget by Section'!S925)</f>
        <v/>
      </c>
      <c r="T919" t="str">
        <f>IF('Weekly Budget by Section'!T925="","",'Weekly Budget by Section'!T925)</f>
        <v/>
      </c>
      <c r="U919" t="str">
        <f>IF('Weekly Budget by Section'!U925="","",'Weekly Budget by Section'!U925)</f>
        <v/>
      </c>
      <c r="V919" t="str">
        <f>IF('Weekly Budget by Section'!V925="","",'Weekly Budget by Section'!V925)</f>
        <v/>
      </c>
      <c r="W919" t="str">
        <f>IF('Weekly Budget by Section'!W925="","",'Weekly Budget by Section'!W925)</f>
        <v/>
      </c>
      <c r="X919" t="str">
        <f>IF('Weekly Budget by Section'!X925="","",'Weekly Budget by Section'!X925)</f>
        <v/>
      </c>
      <c r="Y919" t="str">
        <f>IF('Weekly Budget by Section'!Y925="","",'Weekly Budget by Section'!Y925)</f>
        <v/>
      </c>
      <c r="Z919" t="str">
        <f>IF('Weekly Budget by Section'!Z925="","",'Weekly Budget by Section'!Z925)</f>
        <v/>
      </c>
      <c r="AA919" t="str">
        <f>IF('Weekly Budget by Section'!AA925="","",'Weekly Budget by Section'!AA925)</f>
        <v/>
      </c>
      <c r="AB919" t="str">
        <f>IF('Weekly Budget by Section'!AB925="","",'Weekly Budget by Section'!AB925)</f>
        <v/>
      </c>
      <c r="AC919" t="str">
        <f>IF('Weekly Budget by Section'!AC925="","",'Weekly Budget by Section'!AC925)</f>
        <v/>
      </c>
      <c r="AD919" t="str">
        <f>IF('Weekly Budget by Section'!AD925="","",'Weekly Budget by Section'!AD925)</f>
        <v/>
      </c>
      <c r="AE919" t="str">
        <f>IF('Weekly Budget by Section'!AE925="","",'Weekly Budget by Section'!AE925)</f>
        <v/>
      </c>
      <c r="AF919" t="str">
        <f>IF('Weekly Budget by Section'!AF925="","",'Weekly Budget by Section'!AF925)</f>
        <v/>
      </c>
      <c r="AG919" t="str">
        <f>IF('Weekly Budget by Section'!AG925="","",'Weekly Budget by Section'!AG925)</f>
        <v/>
      </c>
      <c r="AH919" t="str">
        <f>IF('Weekly Budget by Section'!AH925="","",'Weekly Budget by Section'!AH925)</f>
        <v/>
      </c>
      <c r="AI919" t="str">
        <f>IF('Weekly Budget by Section'!AI925="","",'Weekly Budget by Section'!AI925)</f>
        <v/>
      </c>
      <c r="AJ919" t="str">
        <f>IF('Weekly Budget by Section'!AJ925="","",'Weekly Budget by Section'!AJ925)</f>
        <v/>
      </c>
      <c r="AK919" t="str">
        <f>IF('Weekly Budget by Section'!AK925="","",'Weekly Budget by Section'!AK925)</f>
        <v/>
      </c>
      <c r="AL919" t="str">
        <f>IF('Weekly Budget by Section'!AL925="","",'Weekly Budget by Section'!AL925)</f>
        <v/>
      </c>
      <c r="AM919" t="str">
        <f>IF('Weekly Budget by Section'!AM925="","",'Weekly Budget by Section'!AM925)</f>
        <v/>
      </c>
      <c r="AN919" t="str">
        <f>IF('Weekly Budget by Section'!AN925="","",'Weekly Budget by Section'!AN925)</f>
        <v/>
      </c>
      <c r="AO919" t="str">
        <f>IF('Weekly Budget by Section'!AO925="","",'Weekly Budget by Section'!AO925)</f>
        <v/>
      </c>
      <c r="AP919" t="str">
        <f>IF('Weekly Budget by Section'!AP925="","",'Weekly Budget by Section'!AP925)</f>
        <v/>
      </c>
      <c r="AQ919" t="str">
        <f>IF('Weekly Budget by Section'!AQ925="","",'Weekly Budget by Section'!AQ925)</f>
        <v/>
      </c>
      <c r="AR919" t="str">
        <f>IF('Weekly Budget by Section'!AR925="","",'Weekly Budget by Section'!AR925)</f>
        <v/>
      </c>
      <c r="AS919" t="str">
        <f>IF('Weekly Budget by Section'!AS925="","",'Weekly Budget by Section'!AS925)</f>
        <v/>
      </c>
      <c r="AT919" t="str">
        <f>IF('Weekly Budget by Section'!AT925="","",'Weekly Budget by Section'!AT925)</f>
        <v/>
      </c>
      <c r="AU919" t="str">
        <f>IF('Weekly Budget by Section'!AU925="","",'Weekly Budget by Section'!AU925)</f>
        <v/>
      </c>
      <c r="AV919" t="str">
        <f>IF('Weekly Budget by Section'!AV925="","",'Weekly Budget by Section'!AV925)</f>
        <v/>
      </c>
      <c r="AW919" t="str">
        <f>IF('Weekly Budget by Section'!AW925="","",'Weekly Budget by Section'!AW925)</f>
        <v/>
      </c>
      <c r="AX919" t="str">
        <f>IF('Weekly Budget by Section'!AX925="","",'Weekly Budget by Section'!AX925)</f>
        <v/>
      </c>
      <c r="AY919" t="str">
        <f>IF('Weekly Budget by Section'!AY925="","",'Weekly Budget by Section'!AY925)</f>
        <v/>
      </c>
      <c r="AZ919" t="str">
        <f>IF('Weekly Budget by Section'!AZ925="","",'Weekly Budget by Section'!AZ925)</f>
        <v/>
      </c>
      <c r="BA919" t="str">
        <f>IF('Weekly Budget by Section'!BA925="","",'Weekly Budget by Section'!BA925)</f>
        <v/>
      </c>
      <c r="BB919" t="str">
        <f>IF('Weekly Budget by Section'!BB925="","",'Weekly Budget by Section'!BB925)</f>
        <v/>
      </c>
      <c r="BC919" t="str">
        <f>IF('Weekly Budget by Section'!BC925="","",'Weekly Budget by Section'!BC925)</f>
        <v/>
      </c>
    </row>
    <row r="920" spans="1:55">
      <c r="A920" t="str">
        <f>IF('Weekly Budget by Section'!A926="","",'Weekly Budget by Section'!A926)</f>
        <v/>
      </c>
      <c r="B920" t="str">
        <f>IF('Weekly Budget by Section'!B926="","",'Weekly Budget by Section'!B926)</f>
        <v/>
      </c>
      <c r="C920" t="str">
        <f>IF('Weekly Budget by Section'!C926="","",'Weekly Budget by Section'!C926)</f>
        <v/>
      </c>
      <c r="D920" t="str">
        <f>IF('Weekly Budget by Section'!D926="","",'Weekly Budget by Section'!D926)</f>
        <v/>
      </c>
      <c r="E920" t="str">
        <f>IF('Weekly Budget by Section'!E926="","",'Weekly Budget by Section'!E926)</f>
        <v/>
      </c>
      <c r="F920" t="str">
        <f>IF('Weekly Budget by Section'!F926="","",'Weekly Budget by Section'!F926)</f>
        <v/>
      </c>
      <c r="G920" t="str">
        <f>IF('Weekly Budget by Section'!G926="","",'Weekly Budget by Section'!G926)</f>
        <v/>
      </c>
      <c r="H920" t="str">
        <f>IF('Weekly Budget by Section'!H926="","",'Weekly Budget by Section'!H926)</f>
        <v/>
      </c>
      <c r="I920" t="str">
        <f>IF('Weekly Budget by Section'!I926="","",'Weekly Budget by Section'!I926)</f>
        <v/>
      </c>
      <c r="J920" t="str">
        <f>IF('Weekly Budget by Section'!J926="","",'Weekly Budget by Section'!J926)</f>
        <v/>
      </c>
      <c r="K920" t="str">
        <f>IF('Weekly Budget by Section'!K926="","",'Weekly Budget by Section'!K926)</f>
        <v/>
      </c>
      <c r="L920" t="str">
        <f>IF('Weekly Budget by Section'!L926="","",'Weekly Budget by Section'!L926)</f>
        <v/>
      </c>
      <c r="M920" t="str">
        <f>IF('Weekly Budget by Section'!M926="","",'Weekly Budget by Section'!M926)</f>
        <v/>
      </c>
      <c r="N920" t="str">
        <f>IF('Weekly Budget by Section'!N926="","",'Weekly Budget by Section'!N926)</f>
        <v/>
      </c>
      <c r="O920" t="str">
        <f>IF('Weekly Budget by Section'!O926="","",'Weekly Budget by Section'!O926)</f>
        <v/>
      </c>
      <c r="P920" t="str">
        <f>IF('Weekly Budget by Section'!P926="","",'Weekly Budget by Section'!P926)</f>
        <v/>
      </c>
      <c r="Q920" t="str">
        <f>IF('Weekly Budget by Section'!Q926="","",'Weekly Budget by Section'!Q926)</f>
        <v/>
      </c>
      <c r="R920" t="str">
        <f>IF('Weekly Budget by Section'!R926="","",'Weekly Budget by Section'!R926)</f>
        <v/>
      </c>
      <c r="S920" t="str">
        <f>IF('Weekly Budget by Section'!S926="","",'Weekly Budget by Section'!S926)</f>
        <v/>
      </c>
      <c r="T920" t="str">
        <f>IF('Weekly Budget by Section'!T926="","",'Weekly Budget by Section'!T926)</f>
        <v/>
      </c>
      <c r="U920" t="str">
        <f>IF('Weekly Budget by Section'!U926="","",'Weekly Budget by Section'!U926)</f>
        <v/>
      </c>
      <c r="V920" t="str">
        <f>IF('Weekly Budget by Section'!V926="","",'Weekly Budget by Section'!V926)</f>
        <v/>
      </c>
      <c r="W920" t="str">
        <f>IF('Weekly Budget by Section'!W926="","",'Weekly Budget by Section'!W926)</f>
        <v/>
      </c>
      <c r="X920" t="str">
        <f>IF('Weekly Budget by Section'!X926="","",'Weekly Budget by Section'!X926)</f>
        <v/>
      </c>
      <c r="Y920" t="str">
        <f>IF('Weekly Budget by Section'!Y926="","",'Weekly Budget by Section'!Y926)</f>
        <v/>
      </c>
      <c r="Z920" t="str">
        <f>IF('Weekly Budget by Section'!Z926="","",'Weekly Budget by Section'!Z926)</f>
        <v/>
      </c>
      <c r="AA920" t="str">
        <f>IF('Weekly Budget by Section'!AA926="","",'Weekly Budget by Section'!AA926)</f>
        <v/>
      </c>
      <c r="AB920" t="str">
        <f>IF('Weekly Budget by Section'!AB926="","",'Weekly Budget by Section'!AB926)</f>
        <v/>
      </c>
      <c r="AC920" t="str">
        <f>IF('Weekly Budget by Section'!AC926="","",'Weekly Budget by Section'!AC926)</f>
        <v/>
      </c>
      <c r="AD920" t="str">
        <f>IF('Weekly Budget by Section'!AD926="","",'Weekly Budget by Section'!AD926)</f>
        <v/>
      </c>
      <c r="AE920" t="str">
        <f>IF('Weekly Budget by Section'!AE926="","",'Weekly Budget by Section'!AE926)</f>
        <v/>
      </c>
      <c r="AF920" t="str">
        <f>IF('Weekly Budget by Section'!AF926="","",'Weekly Budget by Section'!AF926)</f>
        <v/>
      </c>
      <c r="AG920" t="str">
        <f>IF('Weekly Budget by Section'!AG926="","",'Weekly Budget by Section'!AG926)</f>
        <v/>
      </c>
      <c r="AH920" t="str">
        <f>IF('Weekly Budget by Section'!AH926="","",'Weekly Budget by Section'!AH926)</f>
        <v/>
      </c>
      <c r="AI920" t="str">
        <f>IF('Weekly Budget by Section'!AI926="","",'Weekly Budget by Section'!AI926)</f>
        <v/>
      </c>
      <c r="AJ920" t="str">
        <f>IF('Weekly Budget by Section'!AJ926="","",'Weekly Budget by Section'!AJ926)</f>
        <v/>
      </c>
      <c r="AK920" t="str">
        <f>IF('Weekly Budget by Section'!AK926="","",'Weekly Budget by Section'!AK926)</f>
        <v/>
      </c>
      <c r="AL920" t="str">
        <f>IF('Weekly Budget by Section'!AL926="","",'Weekly Budget by Section'!AL926)</f>
        <v/>
      </c>
      <c r="AM920" t="str">
        <f>IF('Weekly Budget by Section'!AM926="","",'Weekly Budget by Section'!AM926)</f>
        <v/>
      </c>
      <c r="AN920" t="str">
        <f>IF('Weekly Budget by Section'!AN926="","",'Weekly Budget by Section'!AN926)</f>
        <v/>
      </c>
      <c r="AO920" t="str">
        <f>IF('Weekly Budget by Section'!AO926="","",'Weekly Budget by Section'!AO926)</f>
        <v/>
      </c>
      <c r="AP920" t="str">
        <f>IF('Weekly Budget by Section'!AP926="","",'Weekly Budget by Section'!AP926)</f>
        <v/>
      </c>
      <c r="AQ920" t="str">
        <f>IF('Weekly Budget by Section'!AQ926="","",'Weekly Budget by Section'!AQ926)</f>
        <v/>
      </c>
      <c r="AR920" t="str">
        <f>IF('Weekly Budget by Section'!AR926="","",'Weekly Budget by Section'!AR926)</f>
        <v/>
      </c>
      <c r="AS920" t="str">
        <f>IF('Weekly Budget by Section'!AS926="","",'Weekly Budget by Section'!AS926)</f>
        <v/>
      </c>
      <c r="AT920" t="str">
        <f>IF('Weekly Budget by Section'!AT926="","",'Weekly Budget by Section'!AT926)</f>
        <v/>
      </c>
      <c r="AU920" t="str">
        <f>IF('Weekly Budget by Section'!AU926="","",'Weekly Budget by Section'!AU926)</f>
        <v/>
      </c>
      <c r="AV920" t="str">
        <f>IF('Weekly Budget by Section'!AV926="","",'Weekly Budget by Section'!AV926)</f>
        <v/>
      </c>
      <c r="AW920" t="str">
        <f>IF('Weekly Budget by Section'!AW926="","",'Weekly Budget by Section'!AW926)</f>
        <v/>
      </c>
      <c r="AX920" t="str">
        <f>IF('Weekly Budget by Section'!AX926="","",'Weekly Budget by Section'!AX926)</f>
        <v/>
      </c>
      <c r="AY920" t="str">
        <f>IF('Weekly Budget by Section'!AY926="","",'Weekly Budget by Section'!AY926)</f>
        <v/>
      </c>
      <c r="AZ920" t="str">
        <f>IF('Weekly Budget by Section'!AZ926="","",'Weekly Budget by Section'!AZ926)</f>
        <v/>
      </c>
      <c r="BA920" t="str">
        <f>IF('Weekly Budget by Section'!BA926="","",'Weekly Budget by Section'!BA926)</f>
        <v/>
      </c>
      <c r="BB920" t="str">
        <f>IF('Weekly Budget by Section'!BB926="","",'Weekly Budget by Section'!BB926)</f>
        <v/>
      </c>
      <c r="BC920" t="str">
        <f>IF('Weekly Budget by Section'!BC926="","",'Weekly Budget by Section'!BC926)</f>
        <v/>
      </c>
    </row>
    <row r="921" spans="1:55">
      <c r="A921" t="str">
        <f>IF('Weekly Budget by Section'!A927="","",'Weekly Budget by Section'!A927)</f>
        <v/>
      </c>
      <c r="B921" t="str">
        <f>IF('Weekly Budget by Section'!B927="","",'Weekly Budget by Section'!B927)</f>
        <v/>
      </c>
      <c r="C921" t="str">
        <f>IF('Weekly Budget by Section'!C927="","",'Weekly Budget by Section'!C927)</f>
        <v/>
      </c>
      <c r="D921" t="str">
        <f>IF('Weekly Budget by Section'!D927="","",'Weekly Budget by Section'!D927)</f>
        <v/>
      </c>
      <c r="E921" t="str">
        <f>IF('Weekly Budget by Section'!E927="","",'Weekly Budget by Section'!E927)</f>
        <v/>
      </c>
      <c r="F921" t="str">
        <f>IF('Weekly Budget by Section'!F927="","",'Weekly Budget by Section'!F927)</f>
        <v/>
      </c>
      <c r="G921" t="str">
        <f>IF('Weekly Budget by Section'!G927="","",'Weekly Budget by Section'!G927)</f>
        <v/>
      </c>
      <c r="H921" t="str">
        <f>IF('Weekly Budget by Section'!H927="","",'Weekly Budget by Section'!H927)</f>
        <v/>
      </c>
      <c r="I921" t="str">
        <f>IF('Weekly Budget by Section'!I927="","",'Weekly Budget by Section'!I927)</f>
        <v/>
      </c>
      <c r="J921" t="str">
        <f>IF('Weekly Budget by Section'!J927="","",'Weekly Budget by Section'!J927)</f>
        <v/>
      </c>
      <c r="K921" t="str">
        <f>IF('Weekly Budget by Section'!K927="","",'Weekly Budget by Section'!K927)</f>
        <v/>
      </c>
      <c r="L921" t="str">
        <f>IF('Weekly Budget by Section'!L927="","",'Weekly Budget by Section'!L927)</f>
        <v/>
      </c>
      <c r="M921" t="str">
        <f>IF('Weekly Budget by Section'!M927="","",'Weekly Budget by Section'!M927)</f>
        <v/>
      </c>
      <c r="N921" t="str">
        <f>IF('Weekly Budget by Section'!N927="","",'Weekly Budget by Section'!N927)</f>
        <v/>
      </c>
      <c r="O921" t="str">
        <f>IF('Weekly Budget by Section'!O927="","",'Weekly Budget by Section'!O927)</f>
        <v/>
      </c>
      <c r="P921" t="str">
        <f>IF('Weekly Budget by Section'!P927="","",'Weekly Budget by Section'!P927)</f>
        <v/>
      </c>
      <c r="Q921" t="str">
        <f>IF('Weekly Budget by Section'!Q927="","",'Weekly Budget by Section'!Q927)</f>
        <v/>
      </c>
      <c r="R921" t="str">
        <f>IF('Weekly Budget by Section'!R927="","",'Weekly Budget by Section'!R927)</f>
        <v/>
      </c>
      <c r="S921" t="str">
        <f>IF('Weekly Budget by Section'!S927="","",'Weekly Budget by Section'!S927)</f>
        <v/>
      </c>
      <c r="T921" t="str">
        <f>IF('Weekly Budget by Section'!T927="","",'Weekly Budget by Section'!T927)</f>
        <v/>
      </c>
      <c r="U921" t="str">
        <f>IF('Weekly Budget by Section'!U927="","",'Weekly Budget by Section'!U927)</f>
        <v/>
      </c>
      <c r="V921" t="str">
        <f>IF('Weekly Budget by Section'!V927="","",'Weekly Budget by Section'!V927)</f>
        <v/>
      </c>
      <c r="W921" t="str">
        <f>IF('Weekly Budget by Section'!W927="","",'Weekly Budget by Section'!W927)</f>
        <v/>
      </c>
      <c r="X921" t="str">
        <f>IF('Weekly Budget by Section'!X927="","",'Weekly Budget by Section'!X927)</f>
        <v/>
      </c>
      <c r="Y921" t="str">
        <f>IF('Weekly Budget by Section'!Y927="","",'Weekly Budget by Section'!Y927)</f>
        <v/>
      </c>
      <c r="Z921" t="str">
        <f>IF('Weekly Budget by Section'!Z927="","",'Weekly Budget by Section'!Z927)</f>
        <v/>
      </c>
      <c r="AA921" t="str">
        <f>IF('Weekly Budget by Section'!AA927="","",'Weekly Budget by Section'!AA927)</f>
        <v/>
      </c>
      <c r="AB921" t="str">
        <f>IF('Weekly Budget by Section'!AB927="","",'Weekly Budget by Section'!AB927)</f>
        <v/>
      </c>
      <c r="AC921" t="str">
        <f>IF('Weekly Budget by Section'!AC927="","",'Weekly Budget by Section'!AC927)</f>
        <v/>
      </c>
      <c r="AD921" t="str">
        <f>IF('Weekly Budget by Section'!AD927="","",'Weekly Budget by Section'!AD927)</f>
        <v/>
      </c>
      <c r="AE921" t="str">
        <f>IF('Weekly Budget by Section'!AE927="","",'Weekly Budget by Section'!AE927)</f>
        <v/>
      </c>
      <c r="AF921" t="str">
        <f>IF('Weekly Budget by Section'!AF927="","",'Weekly Budget by Section'!AF927)</f>
        <v/>
      </c>
      <c r="AG921" t="str">
        <f>IF('Weekly Budget by Section'!AG927="","",'Weekly Budget by Section'!AG927)</f>
        <v/>
      </c>
      <c r="AH921" t="str">
        <f>IF('Weekly Budget by Section'!AH927="","",'Weekly Budget by Section'!AH927)</f>
        <v/>
      </c>
      <c r="AI921" t="str">
        <f>IF('Weekly Budget by Section'!AI927="","",'Weekly Budget by Section'!AI927)</f>
        <v/>
      </c>
      <c r="AJ921" t="str">
        <f>IF('Weekly Budget by Section'!AJ927="","",'Weekly Budget by Section'!AJ927)</f>
        <v/>
      </c>
      <c r="AK921" t="str">
        <f>IF('Weekly Budget by Section'!AK927="","",'Weekly Budget by Section'!AK927)</f>
        <v/>
      </c>
      <c r="AL921" t="str">
        <f>IF('Weekly Budget by Section'!AL927="","",'Weekly Budget by Section'!AL927)</f>
        <v/>
      </c>
      <c r="AM921" t="str">
        <f>IF('Weekly Budget by Section'!AM927="","",'Weekly Budget by Section'!AM927)</f>
        <v/>
      </c>
      <c r="AN921" t="str">
        <f>IF('Weekly Budget by Section'!AN927="","",'Weekly Budget by Section'!AN927)</f>
        <v/>
      </c>
      <c r="AO921" t="str">
        <f>IF('Weekly Budget by Section'!AO927="","",'Weekly Budget by Section'!AO927)</f>
        <v/>
      </c>
      <c r="AP921" t="str">
        <f>IF('Weekly Budget by Section'!AP927="","",'Weekly Budget by Section'!AP927)</f>
        <v/>
      </c>
      <c r="AQ921" t="str">
        <f>IF('Weekly Budget by Section'!AQ927="","",'Weekly Budget by Section'!AQ927)</f>
        <v/>
      </c>
      <c r="AR921" t="str">
        <f>IF('Weekly Budget by Section'!AR927="","",'Weekly Budget by Section'!AR927)</f>
        <v/>
      </c>
      <c r="AS921" t="str">
        <f>IF('Weekly Budget by Section'!AS927="","",'Weekly Budget by Section'!AS927)</f>
        <v/>
      </c>
      <c r="AT921" t="str">
        <f>IF('Weekly Budget by Section'!AT927="","",'Weekly Budget by Section'!AT927)</f>
        <v/>
      </c>
      <c r="AU921" t="str">
        <f>IF('Weekly Budget by Section'!AU927="","",'Weekly Budget by Section'!AU927)</f>
        <v/>
      </c>
      <c r="AV921" t="str">
        <f>IF('Weekly Budget by Section'!AV927="","",'Weekly Budget by Section'!AV927)</f>
        <v/>
      </c>
      <c r="AW921" t="str">
        <f>IF('Weekly Budget by Section'!AW927="","",'Weekly Budget by Section'!AW927)</f>
        <v/>
      </c>
      <c r="AX921" t="str">
        <f>IF('Weekly Budget by Section'!AX927="","",'Weekly Budget by Section'!AX927)</f>
        <v/>
      </c>
      <c r="AY921" t="str">
        <f>IF('Weekly Budget by Section'!AY927="","",'Weekly Budget by Section'!AY927)</f>
        <v/>
      </c>
      <c r="AZ921" t="str">
        <f>IF('Weekly Budget by Section'!AZ927="","",'Weekly Budget by Section'!AZ927)</f>
        <v/>
      </c>
      <c r="BA921" t="str">
        <f>IF('Weekly Budget by Section'!BA927="","",'Weekly Budget by Section'!BA927)</f>
        <v/>
      </c>
      <c r="BB921" t="str">
        <f>IF('Weekly Budget by Section'!BB927="","",'Weekly Budget by Section'!BB927)</f>
        <v/>
      </c>
      <c r="BC921" t="str">
        <f>IF('Weekly Budget by Section'!BC927="","",'Weekly Budget by Section'!BC927)</f>
        <v/>
      </c>
    </row>
    <row r="922" spans="1:55">
      <c r="A922" t="str">
        <f>IF('Weekly Budget by Section'!A928="","",'Weekly Budget by Section'!A928)</f>
        <v/>
      </c>
      <c r="B922" t="str">
        <f>IF('Weekly Budget by Section'!B928="","",'Weekly Budget by Section'!B928)</f>
        <v/>
      </c>
      <c r="C922" t="str">
        <f>IF('Weekly Budget by Section'!C928="","",'Weekly Budget by Section'!C928)</f>
        <v/>
      </c>
      <c r="D922" t="str">
        <f>IF('Weekly Budget by Section'!D928="","",'Weekly Budget by Section'!D928)</f>
        <v/>
      </c>
      <c r="E922" t="str">
        <f>IF('Weekly Budget by Section'!E928="","",'Weekly Budget by Section'!E928)</f>
        <v/>
      </c>
      <c r="F922" t="str">
        <f>IF('Weekly Budget by Section'!F928="","",'Weekly Budget by Section'!F928)</f>
        <v/>
      </c>
      <c r="G922" t="str">
        <f>IF('Weekly Budget by Section'!G928="","",'Weekly Budget by Section'!G928)</f>
        <v/>
      </c>
      <c r="H922" t="str">
        <f>IF('Weekly Budget by Section'!H928="","",'Weekly Budget by Section'!H928)</f>
        <v/>
      </c>
      <c r="I922" t="str">
        <f>IF('Weekly Budget by Section'!I928="","",'Weekly Budget by Section'!I928)</f>
        <v/>
      </c>
      <c r="J922" t="str">
        <f>IF('Weekly Budget by Section'!J928="","",'Weekly Budget by Section'!J928)</f>
        <v/>
      </c>
      <c r="K922" t="str">
        <f>IF('Weekly Budget by Section'!K928="","",'Weekly Budget by Section'!K928)</f>
        <v/>
      </c>
      <c r="L922" t="str">
        <f>IF('Weekly Budget by Section'!L928="","",'Weekly Budget by Section'!L928)</f>
        <v/>
      </c>
      <c r="M922" t="str">
        <f>IF('Weekly Budget by Section'!M928="","",'Weekly Budget by Section'!M928)</f>
        <v/>
      </c>
      <c r="N922" t="str">
        <f>IF('Weekly Budget by Section'!N928="","",'Weekly Budget by Section'!N928)</f>
        <v/>
      </c>
      <c r="O922" t="str">
        <f>IF('Weekly Budget by Section'!O928="","",'Weekly Budget by Section'!O928)</f>
        <v/>
      </c>
      <c r="P922" t="str">
        <f>IF('Weekly Budget by Section'!P928="","",'Weekly Budget by Section'!P928)</f>
        <v/>
      </c>
      <c r="Q922" t="str">
        <f>IF('Weekly Budget by Section'!Q928="","",'Weekly Budget by Section'!Q928)</f>
        <v/>
      </c>
      <c r="R922" t="str">
        <f>IF('Weekly Budget by Section'!R928="","",'Weekly Budget by Section'!R928)</f>
        <v/>
      </c>
      <c r="S922" t="str">
        <f>IF('Weekly Budget by Section'!S928="","",'Weekly Budget by Section'!S928)</f>
        <v/>
      </c>
      <c r="T922" t="str">
        <f>IF('Weekly Budget by Section'!T928="","",'Weekly Budget by Section'!T928)</f>
        <v/>
      </c>
      <c r="U922" t="str">
        <f>IF('Weekly Budget by Section'!U928="","",'Weekly Budget by Section'!U928)</f>
        <v/>
      </c>
      <c r="V922" t="str">
        <f>IF('Weekly Budget by Section'!V928="","",'Weekly Budget by Section'!V928)</f>
        <v/>
      </c>
      <c r="W922" t="str">
        <f>IF('Weekly Budget by Section'!W928="","",'Weekly Budget by Section'!W928)</f>
        <v/>
      </c>
      <c r="X922" t="str">
        <f>IF('Weekly Budget by Section'!X928="","",'Weekly Budget by Section'!X928)</f>
        <v/>
      </c>
      <c r="Y922" t="str">
        <f>IF('Weekly Budget by Section'!Y928="","",'Weekly Budget by Section'!Y928)</f>
        <v/>
      </c>
      <c r="Z922" t="str">
        <f>IF('Weekly Budget by Section'!Z928="","",'Weekly Budget by Section'!Z928)</f>
        <v/>
      </c>
      <c r="AA922" t="str">
        <f>IF('Weekly Budget by Section'!AA928="","",'Weekly Budget by Section'!AA928)</f>
        <v/>
      </c>
      <c r="AB922" t="str">
        <f>IF('Weekly Budget by Section'!AB928="","",'Weekly Budget by Section'!AB928)</f>
        <v/>
      </c>
      <c r="AC922" t="str">
        <f>IF('Weekly Budget by Section'!AC928="","",'Weekly Budget by Section'!AC928)</f>
        <v/>
      </c>
      <c r="AD922" t="str">
        <f>IF('Weekly Budget by Section'!AD928="","",'Weekly Budget by Section'!AD928)</f>
        <v/>
      </c>
      <c r="AE922" t="str">
        <f>IF('Weekly Budget by Section'!AE928="","",'Weekly Budget by Section'!AE928)</f>
        <v/>
      </c>
      <c r="AF922" t="str">
        <f>IF('Weekly Budget by Section'!AF928="","",'Weekly Budget by Section'!AF928)</f>
        <v/>
      </c>
      <c r="AG922" t="str">
        <f>IF('Weekly Budget by Section'!AG928="","",'Weekly Budget by Section'!AG928)</f>
        <v/>
      </c>
      <c r="AH922" t="str">
        <f>IF('Weekly Budget by Section'!AH928="","",'Weekly Budget by Section'!AH928)</f>
        <v/>
      </c>
      <c r="AI922" t="str">
        <f>IF('Weekly Budget by Section'!AI928="","",'Weekly Budget by Section'!AI928)</f>
        <v/>
      </c>
      <c r="AJ922" t="str">
        <f>IF('Weekly Budget by Section'!AJ928="","",'Weekly Budget by Section'!AJ928)</f>
        <v/>
      </c>
      <c r="AK922" t="str">
        <f>IF('Weekly Budget by Section'!AK928="","",'Weekly Budget by Section'!AK928)</f>
        <v/>
      </c>
      <c r="AL922" t="str">
        <f>IF('Weekly Budget by Section'!AL928="","",'Weekly Budget by Section'!AL928)</f>
        <v/>
      </c>
      <c r="AM922" t="str">
        <f>IF('Weekly Budget by Section'!AM928="","",'Weekly Budget by Section'!AM928)</f>
        <v/>
      </c>
      <c r="AN922" t="str">
        <f>IF('Weekly Budget by Section'!AN928="","",'Weekly Budget by Section'!AN928)</f>
        <v/>
      </c>
      <c r="AO922" t="str">
        <f>IF('Weekly Budget by Section'!AO928="","",'Weekly Budget by Section'!AO928)</f>
        <v/>
      </c>
      <c r="AP922" t="str">
        <f>IF('Weekly Budget by Section'!AP928="","",'Weekly Budget by Section'!AP928)</f>
        <v/>
      </c>
      <c r="AQ922" t="str">
        <f>IF('Weekly Budget by Section'!AQ928="","",'Weekly Budget by Section'!AQ928)</f>
        <v/>
      </c>
      <c r="AR922" t="str">
        <f>IF('Weekly Budget by Section'!AR928="","",'Weekly Budget by Section'!AR928)</f>
        <v/>
      </c>
      <c r="AS922" t="str">
        <f>IF('Weekly Budget by Section'!AS928="","",'Weekly Budget by Section'!AS928)</f>
        <v/>
      </c>
      <c r="AT922" t="str">
        <f>IF('Weekly Budget by Section'!AT928="","",'Weekly Budget by Section'!AT928)</f>
        <v/>
      </c>
      <c r="AU922" t="str">
        <f>IF('Weekly Budget by Section'!AU928="","",'Weekly Budget by Section'!AU928)</f>
        <v/>
      </c>
      <c r="AV922" t="str">
        <f>IF('Weekly Budget by Section'!AV928="","",'Weekly Budget by Section'!AV928)</f>
        <v/>
      </c>
      <c r="AW922" t="str">
        <f>IF('Weekly Budget by Section'!AW928="","",'Weekly Budget by Section'!AW928)</f>
        <v/>
      </c>
      <c r="AX922" t="str">
        <f>IF('Weekly Budget by Section'!AX928="","",'Weekly Budget by Section'!AX928)</f>
        <v/>
      </c>
      <c r="AY922" t="str">
        <f>IF('Weekly Budget by Section'!AY928="","",'Weekly Budget by Section'!AY928)</f>
        <v/>
      </c>
      <c r="AZ922" t="str">
        <f>IF('Weekly Budget by Section'!AZ928="","",'Weekly Budget by Section'!AZ928)</f>
        <v/>
      </c>
      <c r="BA922" t="str">
        <f>IF('Weekly Budget by Section'!BA928="","",'Weekly Budget by Section'!BA928)</f>
        <v/>
      </c>
      <c r="BB922" t="str">
        <f>IF('Weekly Budget by Section'!BB928="","",'Weekly Budget by Section'!BB928)</f>
        <v/>
      </c>
      <c r="BC922" t="str">
        <f>IF('Weekly Budget by Section'!BC928="","",'Weekly Budget by Section'!BC928)</f>
        <v/>
      </c>
    </row>
    <row r="923" spans="1:55">
      <c r="A923" t="str">
        <f>IF('Weekly Budget by Section'!A929="","",'Weekly Budget by Section'!A929)</f>
        <v/>
      </c>
      <c r="B923" t="str">
        <f>IF('Weekly Budget by Section'!B929="","",'Weekly Budget by Section'!B929)</f>
        <v/>
      </c>
      <c r="C923" t="str">
        <f>IF('Weekly Budget by Section'!C929="","",'Weekly Budget by Section'!C929)</f>
        <v/>
      </c>
      <c r="D923" t="str">
        <f>IF('Weekly Budget by Section'!D929="","",'Weekly Budget by Section'!D929)</f>
        <v/>
      </c>
      <c r="E923" t="str">
        <f>IF('Weekly Budget by Section'!E929="","",'Weekly Budget by Section'!E929)</f>
        <v/>
      </c>
      <c r="F923" t="str">
        <f>IF('Weekly Budget by Section'!F929="","",'Weekly Budget by Section'!F929)</f>
        <v/>
      </c>
      <c r="G923" t="str">
        <f>IF('Weekly Budget by Section'!G929="","",'Weekly Budget by Section'!G929)</f>
        <v/>
      </c>
      <c r="H923" t="str">
        <f>IF('Weekly Budget by Section'!H929="","",'Weekly Budget by Section'!H929)</f>
        <v/>
      </c>
      <c r="I923" t="str">
        <f>IF('Weekly Budget by Section'!I929="","",'Weekly Budget by Section'!I929)</f>
        <v/>
      </c>
      <c r="J923" t="str">
        <f>IF('Weekly Budget by Section'!J929="","",'Weekly Budget by Section'!J929)</f>
        <v/>
      </c>
      <c r="K923" t="str">
        <f>IF('Weekly Budget by Section'!K929="","",'Weekly Budget by Section'!K929)</f>
        <v/>
      </c>
      <c r="L923" t="str">
        <f>IF('Weekly Budget by Section'!L929="","",'Weekly Budget by Section'!L929)</f>
        <v/>
      </c>
      <c r="M923" t="str">
        <f>IF('Weekly Budget by Section'!M929="","",'Weekly Budget by Section'!M929)</f>
        <v/>
      </c>
      <c r="N923" t="str">
        <f>IF('Weekly Budget by Section'!N929="","",'Weekly Budget by Section'!N929)</f>
        <v/>
      </c>
      <c r="O923" t="str">
        <f>IF('Weekly Budget by Section'!O929="","",'Weekly Budget by Section'!O929)</f>
        <v/>
      </c>
      <c r="P923" t="str">
        <f>IF('Weekly Budget by Section'!P929="","",'Weekly Budget by Section'!P929)</f>
        <v/>
      </c>
      <c r="Q923" t="str">
        <f>IF('Weekly Budget by Section'!Q929="","",'Weekly Budget by Section'!Q929)</f>
        <v/>
      </c>
      <c r="R923" t="str">
        <f>IF('Weekly Budget by Section'!R929="","",'Weekly Budget by Section'!R929)</f>
        <v/>
      </c>
      <c r="S923" t="str">
        <f>IF('Weekly Budget by Section'!S929="","",'Weekly Budget by Section'!S929)</f>
        <v/>
      </c>
      <c r="T923" t="str">
        <f>IF('Weekly Budget by Section'!T929="","",'Weekly Budget by Section'!T929)</f>
        <v/>
      </c>
      <c r="U923" t="str">
        <f>IF('Weekly Budget by Section'!U929="","",'Weekly Budget by Section'!U929)</f>
        <v/>
      </c>
      <c r="V923" t="str">
        <f>IF('Weekly Budget by Section'!V929="","",'Weekly Budget by Section'!V929)</f>
        <v/>
      </c>
      <c r="W923" t="str">
        <f>IF('Weekly Budget by Section'!W929="","",'Weekly Budget by Section'!W929)</f>
        <v/>
      </c>
      <c r="X923" t="str">
        <f>IF('Weekly Budget by Section'!X929="","",'Weekly Budget by Section'!X929)</f>
        <v/>
      </c>
      <c r="Y923" t="str">
        <f>IF('Weekly Budget by Section'!Y929="","",'Weekly Budget by Section'!Y929)</f>
        <v/>
      </c>
      <c r="Z923" t="str">
        <f>IF('Weekly Budget by Section'!Z929="","",'Weekly Budget by Section'!Z929)</f>
        <v/>
      </c>
      <c r="AA923" t="str">
        <f>IF('Weekly Budget by Section'!AA929="","",'Weekly Budget by Section'!AA929)</f>
        <v/>
      </c>
      <c r="AB923" t="str">
        <f>IF('Weekly Budget by Section'!AB929="","",'Weekly Budget by Section'!AB929)</f>
        <v/>
      </c>
      <c r="AC923" t="str">
        <f>IF('Weekly Budget by Section'!AC929="","",'Weekly Budget by Section'!AC929)</f>
        <v/>
      </c>
      <c r="AD923" t="str">
        <f>IF('Weekly Budget by Section'!AD929="","",'Weekly Budget by Section'!AD929)</f>
        <v/>
      </c>
      <c r="AE923" t="str">
        <f>IF('Weekly Budget by Section'!AE929="","",'Weekly Budget by Section'!AE929)</f>
        <v/>
      </c>
      <c r="AF923" t="str">
        <f>IF('Weekly Budget by Section'!AF929="","",'Weekly Budget by Section'!AF929)</f>
        <v/>
      </c>
      <c r="AG923" t="str">
        <f>IF('Weekly Budget by Section'!AG929="","",'Weekly Budget by Section'!AG929)</f>
        <v/>
      </c>
      <c r="AH923" t="str">
        <f>IF('Weekly Budget by Section'!AH929="","",'Weekly Budget by Section'!AH929)</f>
        <v/>
      </c>
      <c r="AI923" t="str">
        <f>IF('Weekly Budget by Section'!AI929="","",'Weekly Budget by Section'!AI929)</f>
        <v/>
      </c>
      <c r="AJ923" t="str">
        <f>IF('Weekly Budget by Section'!AJ929="","",'Weekly Budget by Section'!AJ929)</f>
        <v/>
      </c>
      <c r="AK923" t="str">
        <f>IF('Weekly Budget by Section'!AK929="","",'Weekly Budget by Section'!AK929)</f>
        <v/>
      </c>
      <c r="AL923" t="str">
        <f>IF('Weekly Budget by Section'!AL929="","",'Weekly Budget by Section'!AL929)</f>
        <v/>
      </c>
      <c r="AM923" t="str">
        <f>IF('Weekly Budget by Section'!AM929="","",'Weekly Budget by Section'!AM929)</f>
        <v/>
      </c>
      <c r="AN923" t="str">
        <f>IF('Weekly Budget by Section'!AN929="","",'Weekly Budget by Section'!AN929)</f>
        <v/>
      </c>
      <c r="AO923" t="str">
        <f>IF('Weekly Budget by Section'!AO929="","",'Weekly Budget by Section'!AO929)</f>
        <v/>
      </c>
      <c r="AP923" t="str">
        <f>IF('Weekly Budget by Section'!AP929="","",'Weekly Budget by Section'!AP929)</f>
        <v/>
      </c>
      <c r="AQ923" t="str">
        <f>IF('Weekly Budget by Section'!AQ929="","",'Weekly Budget by Section'!AQ929)</f>
        <v/>
      </c>
      <c r="AR923" t="str">
        <f>IF('Weekly Budget by Section'!AR929="","",'Weekly Budget by Section'!AR929)</f>
        <v/>
      </c>
      <c r="AS923" t="str">
        <f>IF('Weekly Budget by Section'!AS929="","",'Weekly Budget by Section'!AS929)</f>
        <v/>
      </c>
      <c r="AT923" t="str">
        <f>IF('Weekly Budget by Section'!AT929="","",'Weekly Budget by Section'!AT929)</f>
        <v/>
      </c>
      <c r="AU923" t="str">
        <f>IF('Weekly Budget by Section'!AU929="","",'Weekly Budget by Section'!AU929)</f>
        <v/>
      </c>
      <c r="AV923" t="str">
        <f>IF('Weekly Budget by Section'!AV929="","",'Weekly Budget by Section'!AV929)</f>
        <v/>
      </c>
      <c r="AW923" t="str">
        <f>IF('Weekly Budget by Section'!AW929="","",'Weekly Budget by Section'!AW929)</f>
        <v/>
      </c>
      <c r="AX923" t="str">
        <f>IF('Weekly Budget by Section'!AX929="","",'Weekly Budget by Section'!AX929)</f>
        <v/>
      </c>
      <c r="AY923" t="str">
        <f>IF('Weekly Budget by Section'!AY929="","",'Weekly Budget by Section'!AY929)</f>
        <v/>
      </c>
      <c r="AZ923" t="str">
        <f>IF('Weekly Budget by Section'!AZ929="","",'Weekly Budget by Section'!AZ929)</f>
        <v/>
      </c>
      <c r="BA923" t="str">
        <f>IF('Weekly Budget by Section'!BA929="","",'Weekly Budget by Section'!BA929)</f>
        <v/>
      </c>
      <c r="BB923" t="str">
        <f>IF('Weekly Budget by Section'!BB929="","",'Weekly Budget by Section'!BB929)</f>
        <v/>
      </c>
      <c r="BC923" t="str">
        <f>IF('Weekly Budget by Section'!BC929="","",'Weekly Budget by Section'!BC929)</f>
        <v/>
      </c>
    </row>
    <row r="924" spans="1:55">
      <c r="A924" t="str">
        <f>IF('Weekly Budget by Section'!A930="","",'Weekly Budget by Section'!A930)</f>
        <v/>
      </c>
      <c r="B924" t="str">
        <f>IF('Weekly Budget by Section'!B930="","",'Weekly Budget by Section'!B930)</f>
        <v/>
      </c>
      <c r="C924" t="str">
        <f>IF('Weekly Budget by Section'!C930="","",'Weekly Budget by Section'!C930)</f>
        <v/>
      </c>
      <c r="D924" t="str">
        <f>IF('Weekly Budget by Section'!D930="","",'Weekly Budget by Section'!D930)</f>
        <v/>
      </c>
      <c r="E924" t="str">
        <f>IF('Weekly Budget by Section'!E930="","",'Weekly Budget by Section'!E930)</f>
        <v/>
      </c>
      <c r="F924" t="str">
        <f>IF('Weekly Budget by Section'!F930="","",'Weekly Budget by Section'!F930)</f>
        <v/>
      </c>
      <c r="G924" t="str">
        <f>IF('Weekly Budget by Section'!G930="","",'Weekly Budget by Section'!G930)</f>
        <v/>
      </c>
      <c r="H924" t="str">
        <f>IF('Weekly Budget by Section'!H930="","",'Weekly Budget by Section'!H930)</f>
        <v/>
      </c>
      <c r="I924" t="str">
        <f>IF('Weekly Budget by Section'!I930="","",'Weekly Budget by Section'!I930)</f>
        <v/>
      </c>
      <c r="J924" t="str">
        <f>IF('Weekly Budget by Section'!J930="","",'Weekly Budget by Section'!J930)</f>
        <v/>
      </c>
      <c r="K924" t="str">
        <f>IF('Weekly Budget by Section'!K930="","",'Weekly Budget by Section'!K930)</f>
        <v/>
      </c>
      <c r="L924" t="str">
        <f>IF('Weekly Budget by Section'!L930="","",'Weekly Budget by Section'!L930)</f>
        <v/>
      </c>
      <c r="M924" t="str">
        <f>IF('Weekly Budget by Section'!M930="","",'Weekly Budget by Section'!M930)</f>
        <v/>
      </c>
      <c r="N924" t="str">
        <f>IF('Weekly Budget by Section'!N930="","",'Weekly Budget by Section'!N930)</f>
        <v/>
      </c>
      <c r="O924" t="str">
        <f>IF('Weekly Budget by Section'!O930="","",'Weekly Budget by Section'!O930)</f>
        <v/>
      </c>
      <c r="P924" t="str">
        <f>IF('Weekly Budget by Section'!P930="","",'Weekly Budget by Section'!P930)</f>
        <v/>
      </c>
      <c r="Q924" t="str">
        <f>IF('Weekly Budget by Section'!Q930="","",'Weekly Budget by Section'!Q930)</f>
        <v/>
      </c>
      <c r="R924" t="str">
        <f>IF('Weekly Budget by Section'!R930="","",'Weekly Budget by Section'!R930)</f>
        <v/>
      </c>
      <c r="S924" t="str">
        <f>IF('Weekly Budget by Section'!S930="","",'Weekly Budget by Section'!S930)</f>
        <v/>
      </c>
      <c r="T924" t="str">
        <f>IF('Weekly Budget by Section'!T930="","",'Weekly Budget by Section'!T930)</f>
        <v/>
      </c>
      <c r="U924" t="str">
        <f>IF('Weekly Budget by Section'!U930="","",'Weekly Budget by Section'!U930)</f>
        <v/>
      </c>
      <c r="V924" t="str">
        <f>IF('Weekly Budget by Section'!V930="","",'Weekly Budget by Section'!V930)</f>
        <v/>
      </c>
      <c r="W924" t="str">
        <f>IF('Weekly Budget by Section'!W930="","",'Weekly Budget by Section'!W930)</f>
        <v/>
      </c>
      <c r="X924" t="str">
        <f>IF('Weekly Budget by Section'!X930="","",'Weekly Budget by Section'!X930)</f>
        <v/>
      </c>
      <c r="Y924" t="str">
        <f>IF('Weekly Budget by Section'!Y930="","",'Weekly Budget by Section'!Y930)</f>
        <v/>
      </c>
      <c r="Z924" t="str">
        <f>IF('Weekly Budget by Section'!Z930="","",'Weekly Budget by Section'!Z930)</f>
        <v/>
      </c>
      <c r="AA924" t="str">
        <f>IF('Weekly Budget by Section'!AA930="","",'Weekly Budget by Section'!AA930)</f>
        <v/>
      </c>
      <c r="AB924" t="str">
        <f>IF('Weekly Budget by Section'!AB930="","",'Weekly Budget by Section'!AB930)</f>
        <v/>
      </c>
      <c r="AC924" t="str">
        <f>IF('Weekly Budget by Section'!AC930="","",'Weekly Budget by Section'!AC930)</f>
        <v/>
      </c>
      <c r="AD924" t="str">
        <f>IF('Weekly Budget by Section'!AD930="","",'Weekly Budget by Section'!AD930)</f>
        <v/>
      </c>
      <c r="AE924" t="str">
        <f>IF('Weekly Budget by Section'!AE930="","",'Weekly Budget by Section'!AE930)</f>
        <v/>
      </c>
      <c r="AF924" t="str">
        <f>IF('Weekly Budget by Section'!AF930="","",'Weekly Budget by Section'!AF930)</f>
        <v/>
      </c>
      <c r="AG924" t="str">
        <f>IF('Weekly Budget by Section'!AG930="","",'Weekly Budget by Section'!AG930)</f>
        <v/>
      </c>
      <c r="AH924" t="str">
        <f>IF('Weekly Budget by Section'!AH930="","",'Weekly Budget by Section'!AH930)</f>
        <v/>
      </c>
      <c r="AI924" t="str">
        <f>IF('Weekly Budget by Section'!AI930="","",'Weekly Budget by Section'!AI930)</f>
        <v/>
      </c>
      <c r="AJ924" t="str">
        <f>IF('Weekly Budget by Section'!AJ930="","",'Weekly Budget by Section'!AJ930)</f>
        <v/>
      </c>
      <c r="AK924" t="str">
        <f>IF('Weekly Budget by Section'!AK930="","",'Weekly Budget by Section'!AK930)</f>
        <v/>
      </c>
      <c r="AL924" t="str">
        <f>IF('Weekly Budget by Section'!AL930="","",'Weekly Budget by Section'!AL930)</f>
        <v/>
      </c>
      <c r="AM924" t="str">
        <f>IF('Weekly Budget by Section'!AM930="","",'Weekly Budget by Section'!AM930)</f>
        <v/>
      </c>
      <c r="AN924" t="str">
        <f>IF('Weekly Budget by Section'!AN930="","",'Weekly Budget by Section'!AN930)</f>
        <v/>
      </c>
      <c r="AO924" t="str">
        <f>IF('Weekly Budget by Section'!AO930="","",'Weekly Budget by Section'!AO930)</f>
        <v/>
      </c>
      <c r="AP924" t="str">
        <f>IF('Weekly Budget by Section'!AP930="","",'Weekly Budget by Section'!AP930)</f>
        <v/>
      </c>
      <c r="AQ924" t="str">
        <f>IF('Weekly Budget by Section'!AQ930="","",'Weekly Budget by Section'!AQ930)</f>
        <v/>
      </c>
      <c r="AR924" t="str">
        <f>IF('Weekly Budget by Section'!AR930="","",'Weekly Budget by Section'!AR930)</f>
        <v/>
      </c>
      <c r="AS924" t="str">
        <f>IF('Weekly Budget by Section'!AS930="","",'Weekly Budget by Section'!AS930)</f>
        <v/>
      </c>
      <c r="AT924" t="str">
        <f>IF('Weekly Budget by Section'!AT930="","",'Weekly Budget by Section'!AT930)</f>
        <v/>
      </c>
      <c r="AU924" t="str">
        <f>IF('Weekly Budget by Section'!AU930="","",'Weekly Budget by Section'!AU930)</f>
        <v/>
      </c>
      <c r="AV924" t="str">
        <f>IF('Weekly Budget by Section'!AV930="","",'Weekly Budget by Section'!AV930)</f>
        <v/>
      </c>
      <c r="AW924" t="str">
        <f>IF('Weekly Budget by Section'!AW930="","",'Weekly Budget by Section'!AW930)</f>
        <v/>
      </c>
      <c r="AX924" t="str">
        <f>IF('Weekly Budget by Section'!AX930="","",'Weekly Budget by Section'!AX930)</f>
        <v/>
      </c>
      <c r="AY924" t="str">
        <f>IF('Weekly Budget by Section'!AY930="","",'Weekly Budget by Section'!AY930)</f>
        <v/>
      </c>
      <c r="AZ924" t="str">
        <f>IF('Weekly Budget by Section'!AZ930="","",'Weekly Budget by Section'!AZ930)</f>
        <v/>
      </c>
      <c r="BA924" t="str">
        <f>IF('Weekly Budget by Section'!BA930="","",'Weekly Budget by Section'!BA930)</f>
        <v/>
      </c>
      <c r="BB924" t="str">
        <f>IF('Weekly Budget by Section'!BB930="","",'Weekly Budget by Section'!BB930)</f>
        <v/>
      </c>
      <c r="BC924" t="str">
        <f>IF('Weekly Budget by Section'!BC930="","",'Weekly Budget by Section'!BC930)</f>
        <v/>
      </c>
    </row>
    <row r="925" spans="1:55">
      <c r="A925" t="str">
        <f>IF('Weekly Budget by Section'!A931="","",'Weekly Budget by Section'!A931)</f>
        <v/>
      </c>
      <c r="B925" t="str">
        <f>IF('Weekly Budget by Section'!B931="","",'Weekly Budget by Section'!B931)</f>
        <v/>
      </c>
      <c r="C925" t="str">
        <f>IF('Weekly Budget by Section'!C931="","",'Weekly Budget by Section'!C931)</f>
        <v/>
      </c>
      <c r="D925" t="str">
        <f>IF('Weekly Budget by Section'!D931="","",'Weekly Budget by Section'!D931)</f>
        <v/>
      </c>
      <c r="E925" t="str">
        <f>IF('Weekly Budget by Section'!E931="","",'Weekly Budget by Section'!E931)</f>
        <v/>
      </c>
      <c r="F925" t="str">
        <f>IF('Weekly Budget by Section'!F931="","",'Weekly Budget by Section'!F931)</f>
        <v/>
      </c>
      <c r="G925" t="str">
        <f>IF('Weekly Budget by Section'!G931="","",'Weekly Budget by Section'!G931)</f>
        <v/>
      </c>
      <c r="H925" t="str">
        <f>IF('Weekly Budget by Section'!H931="","",'Weekly Budget by Section'!H931)</f>
        <v/>
      </c>
      <c r="I925" t="str">
        <f>IF('Weekly Budget by Section'!I931="","",'Weekly Budget by Section'!I931)</f>
        <v/>
      </c>
      <c r="J925" t="str">
        <f>IF('Weekly Budget by Section'!J931="","",'Weekly Budget by Section'!J931)</f>
        <v/>
      </c>
      <c r="K925" t="str">
        <f>IF('Weekly Budget by Section'!K931="","",'Weekly Budget by Section'!K931)</f>
        <v/>
      </c>
      <c r="L925" t="str">
        <f>IF('Weekly Budget by Section'!L931="","",'Weekly Budget by Section'!L931)</f>
        <v/>
      </c>
      <c r="M925" t="str">
        <f>IF('Weekly Budget by Section'!M931="","",'Weekly Budget by Section'!M931)</f>
        <v/>
      </c>
      <c r="N925" t="str">
        <f>IF('Weekly Budget by Section'!N931="","",'Weekly Budget by Section'!N931)</f>
        <v/>
      </c>
      <c r="O925" t="str">
        <f>IF('Weekly Budget by Section'!O931="","",'Weekly Budget by Section'!O931)</f>
        <v/>
      </c>
      <c r="P925" t="str">
        <f>IF('Weekly Budget by Section'!P931="","",'Weekly Budget by Section'!P931)</f>
        <v/>
      </c>
      <c r="Q925" t="str">
        <f>IF('Weekly Budget by Section'!Q931="","",'Weekly Budget by Section'!Q931)</f>
        <v/>
      </c>
      <c r="R925" t="str">
        <f>IF('Weekly Budget by Section'!R931="","",'Weekly Budget by Section'!R931)</f>
        <v/>
      </c>
      <c r="S925" t="str">
        <f>IF('Weekly Budget by Section'!S931="","",'Weekly Budget by Section'!S931)</f>
        <v/>
      </c>
      <c r="T925" t="str">
        <f>IF('Weekly Budget by Section'!T931="","",'Weekly Budget by Section'!T931)</f>
        <v/>
      </c>
      <c r="U925" t="str">
        <f>IF('Weekly Budget by Section'!U931="","",'Weekly Budget by Section'!U931)</f>
        <v/>
      </c>
      <c r="V925" t="str">
        <f>IF('Weekly Budget by Section'!V931="","",'Weekly Budget by Section'!V931)</f>
        <v/>
      </c>
      <c r="W925" t="str">
        <f>IF('Weekly Budget by Section'!W931="","",'Weekly Budget by Section'!W931)</f>
        <v/>
      </c>
      <c r="X925" t="str">
        <f>IF('Weekly Budget by Section'!X931="","",'Weekly Budget by Section'!X931)</f>
        <v/>
      </c>
      <c r="Y925" t="str">
        <f>IF('Weekly Budget by Section'!Y931="","",'Weekly Budget by Section'!Y931)</f>
        <v/>
      </c>
      <c r="Z925" t="str">
        <f>IF('Weekly Budget by Section'!Z931="","",'Weekly Budget by Section'!Z931)</f>
        <v/>
      </c>
      <c r="AA925" t="str">
        <f>IF('Weekly Budget by Section'!AA931="","",'Weekly Budget by Section'!AA931)</f>
        <v/>
      </c>
      <c r="AB925" t="str">
        <f>IF('Weekly Budget by Section'!AB931="","",'Weekly Budget by Section'!AB931)</f>
        <v/>
      </c>
      <c r="AC925" t="str">
        <f>IF('Weekly Budget by Section'!AC931="","",'Weekly Budget by Section'!AC931)</f>
        <v/>
      </c>
      <c r="AD925" t="str">
        <f>IF('Weekly Budget by Section'!AD931="","",'Weekly Budget by Section'!AD931)</f>
        <v/>
      </c>
      <c r="AE925" t="str">
        <f>IF('Weekly Budget by Section'!AE931="","",'Weekly Budget by Section'!AE931)</f>
        <v/>
      </c>
      <c r="AF925" t="str">
        <f>IF('Weekly Budget by Section'!AF931="","",'Weekly Budget by Section'!AF931)</f>
        <v/>
      </c>
      <c r="AG925" t="str">
        <f>IF('Weekly Budget by Section'!AG931="","",'Weekly Budget by Section'!AG931)</f>
        <v/>
      </c>
      <c r="AH925" t="str">
        <f>IF('Weekly Budget by Section'!AH931="","",'Weekly Budget by Section'!AH931)</f>
        <v/>
      </c>
      <c r="AI925" t="str">
        <f>IF('Weekly Budget by Section'!AI931="","",'Weekly Budget by Section'!AI931)</f>
        <v/>
      </c>
      <c r="AJ925" t="str">
        <f>IF('Weekly Budget by Section'!AJ931="","",'Weekly Budget by Section'!AJ931)</f>
        <v/>
      </c>
      <c r="AK925" t="str">
        <f>IF('Weekly Budget by Section'!AK931="","",'Weekly Budget by Section'!AK931)</f>
        <v/>
      </c>
      <c r="AL925" t="str">
        <f>IF('Weekly Budget by Section'!AL931="","",'Weekly Budget by Section'!AL931)</f>
        <v/>
      </c>
      <c r="AM925" t="str">
        <f>IF('Weekly Budget by Section'!AM931="","",'Weekly Budget by Section'!AM931)</f>
        <v/>
      </c>
      <c r="AN925" t="str">
        <f>IF('Weekly Budget by Section'!AN931="","",'Weekly Budget by Section'!AN931)</f>
        <v/>
      </c>
      <c r="AO925" t="str">
        <f>IF('Weekly Budget by Section'!AO931="","",'Weekly Budget by Section'!AO931)</f>
        <v/>
      </c>
      <c r="AP925" t="str">
        <f>IF('Weekly Budget by Section'!AP931="","",'Weekly Budget by Section'!AP931)</f>
        <v/>
      </c>
      <c r="AQ925" t="str">
        <f>IF('Weekly Budget by Section'!AQ931="","",'Weekly Budget by Section'!AQ931)</f>
        <v/>
      </c>
      <c r="AR925" t="str">
        <f>IF('Weekly Budget by Section'!AR931="","",'Weekly Budget by Section'!AR931)</f>
        <v/>
      </c>
      <c r="AS925" t="str">
        <f>IF('Weekly Budget by Section'!AS931="","",'Weekly Budget by Section'!AS931)</f>
        <v/>
      </c>
      <c r="AT925" t="str">
        <f>IF('Weekly Budget by Section'!AT931="","",'Weekly Budget by Section'!AT931)</f>
        <v/>
      </c>
      <c r="AU925" t="str">
        <f>IF('Weekly Budget by Section'!AU931="","",'Weekly Budget by Section'!AU931)</f>
        <v/>
      </c>
      <c r="AV925" t="str">
        <f>IF('Weekly Budget by Section'!AV931="","",'Weekly Budget by Section'!AV931)</f>
        <v/>
      </c>
      <c r="AW925" t="str">
        <f>IF('Weekly Budget by Section'!AW931="","",'Weekly Budget by Section'!AW931)</f>
        <v/>
      </c>
      <c r="AX925" t="str">
        <f>IF('Weekly Budget by Section'!AX931="","",'Weekly Budget by Section'!AX931)</f>
        <v/>
      </c>
      <c r="AY925" t="str">
        <f>IF('Weekly Budget by Section'!AY931="","",'Weekly Budget by Section'!AY931)</f>
        <v/>
      </c>
      <c r="AZ925" t="str">
        <f>IF('Weekly Budget by Section'!AZ931="","",'Weekly Budget by Section'!AZ931)</f>
        <v/>
      </c>
      <c r="BA925" t="str">
        <f>IF('Weekly Budget by Section'!BA931="","",'Weekly Budget by Section'!BA931)</f>
        <v/>
      </c>
      <c r="BB925" t="str">
        <f>IF('Weekly Budget by Section'!BB931="","",'Weekly Budget by Section'!BB931)</f>
        <v/>
      </c>
      <c r="BC925" t="str">
        <f>IF('Weekly Budget by Section'!BC931="","",'Weekly Budget by Section'!BC931)</f>
        <v/>
      </c>
    </row>
    <row r="926" spans="1:55">
      <c r="A926" t="str">
        <f>IF('Weekly Budget by Section'!A932="","",'Weekly Budget by Section'!A932)</f>
        <v/>
      </c>
      <c r="B926" t="str">
        <f>IF('Weekly Budget by Section'!B932="","",'Weekly Budget by Section'!B932)</f>
        <v/>
      </c>
      <c r="C926" t="str">
        <f>IF('Weekly Budget by Section'!C932="","",'Weekly Budget by Section'!C932)</f>
        <v/>
      </c>
      <c r="D926" t="str">
        <f>IF('Weekly Budget by Section'!D932="","",'Weekly Budget by Section'!D932)</f>
        <v/>
      </c>
      <c r="E926" t="str">
        <f>IF('Weekly Budget by Section'!E932="","",'Weekly Budget by Section'!E932)</f>
        <v/>
      </c>
      <c r="F926" t="str">
        <f>IF('Weekly Budget by Section'!F932="","",'Weekly Budget by Section'!F932)</f>
        <v/>
      </c>
      <c r="G926" t="str">
        <f>IF('Weekly Budget by Section'!G932="","",'Weekly Budget by Section'!G932)</f>
        <v/>
      </c>
      <c r="H926" t="str">
        <f>IF('Weekly Budget by Section'!H932="","",'Weekly Budget by Section'!H932)</f>
        <v/>
      </c>
      <c r="I926" t="str">
        <f>IF('Weekly Budget by Section'!I932="","",'Weekly Budget by Section'!I932)</f>
        <v/>
      </c>
      <c r="J926" t="str">
        <f>IF('Weekly Budget by Section'!J932="","",'Weekly Budget by Section'!J932)</f>
        <v/>
      </c>
      <c r="K926" t="str">
        <f>IF('Weekly Budget by Section'!K932="","",'Weekly Budget by Section'!K932)</f>
        <v/>
      </c>
      <c r="L926" t="str">
        <f>IF('Weekly Budget by Section'!L932="","",'Weekly Budget by Section'!L932)</f>
        <v/>
      </c>
      <c r="M926" t="str">
        <f>IF('Weekly Budget by Section'!M932="","",'Weekly Budget by Section'!M932)</f>
        <v/>
      </c>
      <c r="N926" t="str">
        <f>IF('Weekly Budget by Section'!N932="","",'Weekly Budget by Section'!N932)</f>
        <v/>
      </c>
      <c r="O926" t="str">
        <f>IF('Weekly Budget by Section'!O932="","",'Weekly Budget by Section'!O932)</f>
        <v/>
      </c>
      <c r="P926" t="str">
        <f>IF('Weekly Budget by Section'!P932="","",'Weekly Budget by Section'!P932)</f>
        <v/>
      </c>
      <c r="Q926" t="str">
        <f>IF('Weekly Budget by Section'!Q932="","",'Weekly Budget by Section'!Q932)</f>
        <v/>
      </c>
      <c r="R926" t="str">
        <f>IF('Weekly Budget by Section'!R932="","",'Weekly Budget by Section'!R932)</f>
        <v/>
      </c>
      <c r="S926" t="str">
        <f>IF('Weekly Budget by Section'!S932="","",'Weekly Budget by Section'!S932)</f>
        <v/>
      </c>
      <c r="T926" t="str">
        <f>IF('Weekly Budget by Section'!T932="","",'Weekly Budget by Section'!T932)</f>
        <v/>
      </c>
      <c r="U926" t="str">
        <f>IF('Weekly Budget by Section'!U932="","",'Weekly Budget by Section'!U932)</f>
        <v/>
      </c>
      <c r="V926" t="str">
        <f>IF('Weekly Budget by Section'!V932="","",'Weekly Budget by Section'!V932)</f>
        <v/>
      </c>
      <c r="W926" t="str">
        <f>IF('Weekly Budget by Section'!W932="","",'Weekly Budget by Section'!W932)</f>
        <v/>
      </c>
      <c r="X926" t="str">
        <f>IF('Weekly Budget by Section'!X932="","",'Weekly Budget by Section'!X932)</f>
        <v/>
      </c>
      <c r="Y926" t="str">
        <f>IF('Weekly Budget by Section'!Y932="","",'Weekly Budget by Section'!Y932)</f>
        <v/>
      </c>
      <c r="Z926" t="str">
        <f>IF('Weekly Budget by Section'!Z932="","",'Weekly Budget by Section'!Z932)</f>
        <v/>
      </c>
      <c r="AA926" t="str">
        <f>IF('Weekly Budget by Section'!AA932="","",'Weekly Budget by Section'!AA932)</f>
        <v/>
      </c>
      <c r="AB926" t="str">
        <f>IF('Weekly Budget by Section'!AB932="","",'Weekly Budget by Section'!AB932)</f>
        <v/>
      </c>
      <c r="AC926" t="str">
        <f>IF('Weekly Budget by Section'!AC932="","",'Weekly Budget by Section'!AC932)</f>
        <v/>
      </c>
      <c r="AD926" t="str">
        <f>IF('Weekly Budget by Section'!AD932="","",'Weekly Budget by Section'!AD932)</f>
        <v/>
      </c>
      <c r="AE926" t="str">
        <f>IF('Weekly Budget by Section'!AE932="","",'Weekly Budget by Section'!AE932)</f>
        <v/>
      </c>
      <c r="AF926" t="str">
        <f>IF('Weekly Budget by Section'!AF932="","",'Weekly Budget by Section'!AF932)</f>
        <v/>
      </c>
      <c r="AG926" t="str">
        <f>IF('Weekly Budget by Section'!AG932="","",'Weekly Budget by Section'!AG932)</f>
        <v/>
      </c>
      <c r="AH926" t="str">
        <f>IF('Weekly Budget by Section'!AH932="","",'Weekly Budget by Section'!AH932)</f>
        <v/>
      </c>
      <c r="AI926" t="str">
        <f>IF('Weekly Budget by Section'!AI932="","",'Weekly Budget by Section'!AI932)</f>
        <v/>
      </c>
      <c r="AJ926" t="str">
        <f>IF('Weekly Budget by Section'!AJ932="","",'Weekly Budget by Section'!AJ932)</f>
        <v/>
      </c>
      <c r="AK926" t="str">
        <f>IF('Weekly Budget by Section'!AK932="","",'Weekly Budget by Section'!AK932)</f>
        <v/>
      </c>
      <c r="AL926" t="str">
        <f>IF('Weekly Budget by Section'!AL932="","",'Weekly Budget by Section'!AL932)</f>
        <v/>
      </c>
      <c r="AM926" t="str">
        <f>IF('Weekly Budget by Section'!AM932="","",'Weekly Budget by Section'!AM932)</f>
        <v/>
      </c>
      <c r="AN926" t="str">
        <f>IF('Weekly Budget by Section'!AN932="","",'Weekly Budget by Section'!AN932)</f>
        <v/>
      </c>
      <c r="AO926" t="str">
        <f>IF('Weekly Budget by Section'!AO932="","",'Weekly Budget by Section'!AO932)</f>
        <v/>
      </c>
      <c r="AP926" t="str">
        <f>IF('Weekly Budget by Section'!AP932="","",'Weekly Budget by Section'!AP932)</f>
        <v/>
      </c>
      <c r="AQ926" t="str">
        <f>IF('Weekly Budget by Section'!AQ932="","",'Weekly Budget by Section'!AQ932)</f>
        <v/>
      </c>
      <c r="AR926" t="str">
        <f>IF('Weekly Budget by Section'!AR932="","",'Weekly Budget by Section'!AR932)</f>
        <v/>
      </c>
      <c r="AS926" t="str">
        <f>IF('Weekly Budget by Section'!AS932="","",'Weekly Budget by Section'!AS932)</f>
        <v/>
      </c>
      <c r="AT926" t="str">
        <f>IF('Weekly Budget by Section'!AT932="","",'Weekly Budget by Section'!AT932)</f>
        <v/>
      </c>
      <c r="AU926" t="str">
        <f>IF('Weekly Budget by Section'!AU932="","",'Weekly Budget by Section'!AU932)</f>
        <v/>
      </c>
      <c r="AV926" t="str">
        <f>IF('Weekly Budget by Section'!AV932="","",'Weekly Budget by Section'!AV932)</f>
        <v/>
      </c>
      <c r="AW926" t="str">
        <f>IF('Weekly Budget by Section'!AW932="","",'Weekly Budget by Section'!AW932)</f>
        <v/>
      </c>
      <c r="AX926" t="str">
        <f>IF('Weekly Budget by Section'!AX932="","",'Weekly Budget by Section'!AX932)</f>
        <v/>
      </c>
      <c r="AY926" t="str">
        <f>IF('Weekly Budget by Section'!AY932="","",'Weekly Budget by Section'!AY932)</f>
        <v/>
      </c>
      <c r="AZ926" t="str">
        <f>IF('Weekly Budget by Section'!AZ932="","",'Weekly Budget by Section'!AZ932)</f>
        <v/>
      </c>
      <c r="BA926" t="str">
        <f>IF('Weekly Budget by Section'!BA932="","",'Weekly Budget by Section'!BA932)</f>
        <v/>
      </c>
      <c r="BB926" t="str">
        <f>IF('Weekly Budget by Section'!BB932="","",'Weekly Budget by Section'!BB932)</f>
        <v/>
      </c>
      <c r="BC926" t="str">
        <f>IF('Weekly Budget by Section'!BC932="","",'Weekly Budget by Section'!BC932)</f>
        <v/>
      </c>
    </row>
    <row r="927" spans="1:55">
      <c r="A927" t="str">
        <f>IF('Weekly Budget by Section'!A933="","",'Weekly Budget by Section'!A933)</f>
        <v/>
      </c>
      <c r="B927" t="str">
        <f>IF('Weekly Budget by Section'!B933="","",'Weekly Budget by Section'!B933)</f>
        <v/>
      </c>
      <c r="C927" t="str">
        <f>IF('Weekly Budget by Section'!C933="","",'Weekly Budget by Section'!C933)</f>
        <v/>
      </c>
      <c r="D927" t="str">
        <f>IF('Weekly Budget by Section'!D933="","",'Weekly Budget by Section'!D933)</f>
        <v/>
      </c>
      <c r="E927" t="str">
        <f>IF('Weekly Budget by Section'!E933="","",'Weekly Budget by Section'!E933)</f>
        <v/>
      </c>
      <c r="F927" t="str">
        <f>IF('Weekly Budget by Section'!F933="","",'Weekly Budget by Section'!F933)</f>
        <v/>
      </c>
      <c r="G927" t="str">
        <f>IF('Weekly Budget by Section'!G933="","",'Weekly Budget by Section'!G933)</f>
        <v/>
      </c>
      <c r="H927" t="str">
        <f>IF('Weekly Budget by Section'!H933="","",'Weekly Budget by Section'!H933)</f>
        <v/>
      </c>
      <c r="I927" t="str">
        <f>IF('Weekly Budget by Section'!I933="","",'Weekly Budget by Section'!I933)</f>
        <v/>
      </c>
      <c r="J927" t="str">
        <f>IF('Weekly Budget by Section'!J933="","",'Weekly Budget by Section'!J933)</f>
        <v/>
      </c>
      <c r="K927" t="str">
        <f>IF('Weekly Budget by Section'!K933="","",'Weekly Budget by Section'!K933)</f>
        <v/>
      </c>
      <c r="L927" t="str">
        <f>IF('Weekly Budget by Section'!L933="","",'Weekly Budget by Section'!L933)</f>
        <v/>
      </c>
      <c r="M927" t="str">
        <f>IF('Weekly Budget by Section'!M933="","",'Weekly Budget by Section'!M933)</f>
        <v/>
      </c>
      <c r="N927" t="str">
        <f>IF('Weekly Budget by Section'!N933="","",'Weekly Budget by Section'!N933)</f>
        <v/>
      </c>
      <c r="O927" t="str">
        <f>IF('Weekly Budget by Section'!O933="","",'Weekly Budget by Section'!O933)</f>
        <v/>
      </c>
      <c r="P927" t="str">
        <f>IF('Weekly Budget by Section'!P933="","",'Weekly Budget by Section'!P933)</f>
        <v/>
      </c>
      <c r="Q927" t="str">
        <f>IF('Weekly Budget by Section'!Q933="","",'Weekly Budget by Section'!Q933)</f>
        <v/>
      </c>
      <c r="R927" t="str">
        <f>IF('Weekly Budget by Section'!R933="","",'Weekly Budget by Section'!R933)</f>
        <v/>
      </c>
      <c r="S927" t="str">
        <f>IF('Weekly Budget by Section'!S933="","",'Weekly Budget by Section'!S933)</f>
        <v/>
      </c>
      <c r="T927" t="str">
        <f>IF('Weekly Budget by Section'!T933="","",'Weekly Budget by Section'!T933)</f>
        <v/>
      </c>
      <c r="U927" t="str">
        <f>IF('Weekly Budget by Section'!U933="","",'Weekly Budget by Section'!U933)</f>
        <v/>
      </c>
      <c r="V927" t="str">
        <f>IF('Weekly Budget by Section'!V933="","",'Weekly Budget by Section'!V933)</f>
        <v/>
      </c>
      <c r="W927" t="str">
        <f>IF('Weekly Budget by Section'!W933="","",'Weekly Budget by Section'!W933)</f>
        <v/>
      </c>
      <c r="X927" t="str">
        <f>IF('Weekly Budget by Section'!X933="","",'Weekly Budget by Section'!X933)</f>
        <v/>
      </c>
      <c r="Y927" t="str">
        <f>IF('Weekly Budget by Section'!Y933="","",'Weekly Budget by Section'!Y933)</f>
        <v/>
      </c>
      <c r="Z927" t="str">
        <f>IF('Weekly Budget by Section'!Z933="","",'Weekly Budget by Section'!Z933)</f>
        <v/>
      </c>
      <c r="AA927" t="str">
        <f>IF('Weekly Budget by Section'!AA933="","",'Weekly Budget by Section'!AA933)</f>
        <v/>
      </c>
      <c r="AB927" t="str">
        <f>IF('Weekly Budget by Section'!AB933="","",'Weekly Budget by Section'!AB933)</f>
        <v/>
      </c>
      <c r="AC927" t="str">
        <f>IF('Weekly Budget by Section'!AC933="","",'Weekly Budget by Section'!AC933)</f>
        <v/>
      </c>
      <c r="AD927" t="str">
        <f>IF('Weekly Budget by Section'!AD933="","",'Weekly Budget by Section'!AD933)</f>
        <v/>
      </c>
      <c r="AE927" t="str">
        <f>IF('Weekly Budget by Section'!AE933="","",'Weekly Budget by Section'!AE933)</f>
        <v/>
      </c>
      <c r="AF927" t="str">
        <f>IF('Weekly Budget by Section'!AF933="","",'Weekly Budget by Section'!AF933)</f>
        <v/>
      </c>
      <c r="AG927" t="str">
        <f>IF('Weekly Budget by Section'!AG933="","",'Weekly Budget by Section'!AG933)</f>
        <v/>
      </c>
      <c r="AH927" t="str">
        <f>IF('Weekly Budget by Section'!AH933="","",'Weekly Budget by Section'!AH933)</f>
        <v/>
      </c>
      <c r="AI927" t="str">
        <f>IF('Weekly Budget by Section'!AI933="","",'Weekly Budget by Section'!AI933)</f>
        <v/>
      </c>
      <c r="AJ927" t="str">
        <f>IF('Weekly Budget by Section'!AJ933="","",'Weekly Budget by Section'!AJ933)</f>
        <v/>
      </c>
      <c r="AK927" t="str">
        <f>IF('Weekly Budget by Section'!AK933="","",'Weekly Budget by Section'!AK933)</f>
        <v/>
      </c>
      <c r="AL927" t="str">
        <f>IF('Weekly Budget by Section'!AL933="","",'Weekly Budget by Section'!AL933)</f>
        <v/>
      </c>
      <c r="AM927" t="str">
        <f>IF('Weekly Budget by Section'!AM933="","",'Weekly Budget by Section'!AM933)</f>
        <v/>
      </c>
      <c r="AN927" t="str">
        <f>IF('Weekly Budget by Section'!AN933="","",'Weekly Budget by Section'!AN933)</f>
        <v/>
      </c>
      <c r="AO927" t="str">
        <f>IF('Weekly Budget by Section'!AO933="","",'Weekly Budget by Section'!AO933)</f>
        <v/>
      </c>
      <c r="AP927" t="str">
        <f>IF('Weekly Budget by Section'!AP933="","",'Weekly Budget by Section'!AP933)</f>
        <v/>
      </c>
      <c r="AQ927" t="str">
        <f>IF('Weekly Budget by Section'!AQ933="","",'Weekly Budget by Section'!AQ933)</f>
        <v/>
      </c>
      <c r="AR927" t="str">
        <f>IF('Weekly Budget by Section'!AR933="","",'Weekly Budget by Section'!AR933)</f>
        <v/>
      </c>
      <c r="AS927" t="str">
        <f>IF('Weekly Budget by Section'!AS933="","",'Weekly Budget by Section'!AS933)</f>
        <v/>
      </c>
      <c r="AT927" t="str">
        <f>IF('Weekly Budget by Section'!AT933="","",'Weekly Budget by Section'!AT933)</f>
        <v/>
      </c>
      <c r="AU927" t="str">
        <f>IF('Weekly Budget by Section'!AU933="","",'Weekly Budget by Section'!AU933)</f>
        <v/>
      </c>
      <c r="AV927" t="str">
        <f>IF('Weekly Budget by Section'!AV933="","",'Weekly Budget by Section'!AV933)</f>
        <v/>
      </c>
      <c r="AW927" t="str">
        <f>IF('Weekly Budget by Section'!AW933="","",'Weekly Budget by Section'!AW933)</f>
        <v/>
      </c>
      <c r="AX927" t="str">
        <f>IF('Weekly Budget by Section'!AX933="","",'Weekly Budget by Section'!AX933)</f>
        <v/>
      </c>
      <c r="AY927" t="str">
        <f>IF('Weekly Budget by Section'!AY933="","",'Weekly Budget by Section'!AY933)</f>
        <v/>
      </c>
      <c r="AZ927" t="str">
        <f>IF('Weekly Budget by Section'!AZ933="","",'Weekly Budget by Section'!AZ933)</f>
        <v/>
      </c>
      <c r="BA927" t="str">
        <f>IF('Weekly Budget by Section'!BA933="","",'Weekly Budget by Section'!BA933)</f>
        <v/>
      </c>
      <c r="BB927" t="str">
        <f>IF('Weekly Budget by Section'!BB933="","",'Weekly Budget by Section'!BB933)</f>
        <v/>
      </c>
      <c r="BC927" t="str">
        <f>IF('Weekly Budget by Section'!BC933="","",'Weekly Budget by Section'!BC933)</f>
        <v/>
      </c>
    </row>
    <row r="928" spans="1:55">
      <c r="A928" t="str">
        <f>IF('Weekly Budget by Section'!A934="","",'Weekly Budget by Section'!A934)</f>
        <v/>
      </c>
      <c r="B928" t="str">
        <f>IF('Weekly Budget by Section'!B934="","",'Weekly Budget by Section'!B934)</f>
        <v/>
      </c>
      <c r="C928" t="str">
        <f>IF('Weekly Budget by Section'!C934="","",'Weekly Budget by Section'!C934)</f>
        <v/>
      </c>
      <c r="D928" t="str">
        <f>IF('Weekly Budget by Section'!D934="","",'Weekly Budget by Section'!D934)</f>
        <v/>
      </c>
      <c r="E928" t="str">
        <f>IF('Weekly Budget by Section'!E934="","",'Weekly Budget by Section'!E934)</f>
        <v/>
      </c>
      <c r="F928" t="str">
        <f>IF('Weekly Budget by Section'!F934="","",'Weekly Budget by Section'!F934)</f>
        <v/>
      </c>
      <c r="G928" t="str">
        <f>IF('Weekly Budget by Section'!G934="","",'Weekly Budget by Section'!G934)</f>
        <v/>
      </c>
      <c r="H928" t="str">
        <f>IF('Weekly Budget by Section'!H934="","",'Weekly Budget by Section'!H934)</f>
        <v/>
      </c>
      <c r="I928" t="str">
        <f>IF('Weekly Budget by Section'!I934="","",'Weekly Budget by Section'!I934)</f>
        <v/>
      </c>
      <c r="J928" t="str">
        <f>IF('Weekly Budget by Section'!J934="","",'Weekly Budget by Section'!J934)</f>
        <v/>
      </c>
      <c r="K928" t="str">
        <f>IF('Weekly Budget by Section'!K934="","",'Weekly Budget by Section'!K934)</f>
        <v/>
      </c>
      <c r="L928" t="str">
        <f>IF('Weekly Budget by Section'!L934="","",'Weekly Budget by Section'!L934)</f>
        <v/>
      </c>
      <c r="M928" t="str">
        <f>IF('Weekly Budget by Section'!M934="","",'Weekly Budget by Section'!M934)</f>
        <v/>
      </c>
      <c r="N928" t="str">
        <f>IF('Weekly Budget by Section'!N934="","",'Weekly Budget by Section'!N934)</f>
        <v/>
      </c>
      <c r="O928" t="str">
        <f>IF('Weekly Budget by Section'!O934="","",'Weekly Budget by Section'!O934)</f>
        <v/>
      </c>
      <c r="P928" t="str">
        <f>IF('Weekly Budget by Section'!P934="","",'Weekly Budget by Section'!P934)</f>
        <v/>
      </c>
      <c r="Q928" t="str">
        <f>IF('Weekly Budget by Section'!Q934="","",'Weekly Budget by Section'!Q934)</f>
        <v/>
      </c>
      <c r="R928" t="str">
        <f>IF('Weekly Budget by Section'!R934="","",'Weekly Budget by Section'!R934)</f>
        <v/>
      </c>
      <c r="S928" t="str">
        <f>IF('Weekly Budget by Section'!S934="","",'Weekly Budget by Section'!S934)</f>
        <v/>
      </c>
      <c r="T928" t="str">
        <f>IF('Weekly Budget by Section'!T934="","",'Weekly Budget by Section'!T934)</f>
        <v/>
      </c>
      <c r="U928" t="str">
        <f>IF('Weekly Budget by Section'!U934="","",'Weekly Budget by Section'!U934)</f>
        <v/>
      </c>
      <c r="V928" t="str">
        <f>IF('Weekly Budget by Section'!V934="","",'Weekly Budget by Section'!V934)</f>
        <v/>
      </c>
      <c r="W928" t="str">
        <f>IF('Weekly Budget by Section'!W934="","",'Weekly Budget by Section'!W934)</f>
        <v/>
      </c>
      <c r="X928" t="str">
        <f>IF('Weekly Budget by Section'!X934="","",'Weekly Budget by Section'!X934)</f>
        <v/>
      </c>
      <c r="Y928" t="str">
        <f>IF('Weekly Budget by Section'!Y934="","",'Weekly Budget by Section'!Y934)</f>
        <v/>
      </c>
      <c r="Z928" t="str">
        <f>IF('Weekly Budget by Section'!Z934="","",'Weekly Budget by Section'!Z934)</f>
        <v/>
      </c>
      <c r="AA928" t="str">
        <f>IF('Weekly Budget by Section'!AA934="","",'Weekly Budget by Section'!AA934)</f>
        <v/>
      </c>
      <c r="AB928" t="str">
        <f>IF('Weekly Budget by Section'!AB934="","",'Weekly Budget by Section'!AB934)</f>
        <v/>
      </c>
      <c r="AC928" t="str">
        <f>IF('Weekly Budget by Section'!AC934="","",'Weekly Budget by Section'!AC934)</f>
        <v/>
      </c>
      <c r="AD928" t="str">
        <f>IF('Weekly Budget by Section'!AD934="","",'Weekly Budget by Section'!AD934)</f>
        <v/>
      </c>
      <c r="AE928" t="str">
        <f>IF('Weekly Budget by Section'!AE934="","",'Weekly Budget by Section'!AE934)</f>
        <v/>
      </c>
      <c r="AF928" t="str">
        <f>IF('Weekly Budget by Section'!AF934="","",'Weekly Budget by Section'!AF934)</f>
        <v/>
      </c>
      <c r="AG928" t="str">
        <f>IF('Weekly Budget by Section'!AG934="","",'Weekly Budget by Section'!AG934)</f>
        <v/>
      </c>
      <c r="AH928" t="str">
        <f>IF('Weekly Budget by Section'!AH934="","",'Weekly Budget by Section'!AH934)</f>
        <v/>
      </c>
      <c r="AI928" t="str">
        <f>IF('Weekly Budget by Section'!AI934="","",'Weekly Budget by Section'!AI934)</f>
        <v/>
      </c>
      <c r="AJ928" t="str">
        <f>IF('Weekly Budget by Section'!AJ934="","",'Weekly Budget by Section'!AJ934)</f>
        <v/>
      </c>
      <c r="AK928" t="str">
        <f>IF('Weekly Budget by Section'!AK934="","",'Weekly Budget by Section'!AK934)</f>
        <v/>
      </c>
      <c r="AL928" t="str">
        <f>IF('Weekly Budget by Section'!AL934="","",'Weekly Budget by Section'!AL934)</f>
        <v/>
      </c>
      <c r="AM928" t="str">
        <f>IF('Weekly Budget by Section'!AM934="","",'Weekly Budget by Section'!AM934)</f>
        <v/>
      </c>
      <c r="AN928" t="str">
        <f>IF('Weekly Budget by Section'!AN934="","",'Weekly Budget by Section'!AN934)</f>
        <v/>
      </c>
      <c r="AO928" t="str">
        <f>IF('Weekly Budget by Section'!AO934="","",'Weekly Budget by Section'!AO934)</f>
        <v/>
      </c>
      <c r="AP928" t="str">
        <f>IF('Weekly Budget by Section'!AP934="","",'Weekly Budget by Section'!AP934)</f>
        <v/>
      </c>
      <c r="AQ928" t="str">
        <f>IF('Weekly Budget by Section'!AQ934="","",'Weekly Budget by Section'!AQ934)</f>
        <v/>
      </c>
      <c r="AR928" t="str">
        <f>IF('Weekly Budget by Section'!AR934="","",'Weekly Budget by Section'!AR934)</f>
        <v/>
      </c>
      <c r="AS928" t="str">
        <f>IF('Weekly Budget by Section'!AS934="","",'Weekly Budget by Section'!AS934)</f>
        <v/>
      </c>
      <c r="AT928" t="str">
        <f>IF('Weekly Budget by Section'!AT934="","",'Weekly Budget by Section'!AT934)</f>
        <v/>
      </c>
      <c r="AU928" t="str">
        <f>IF('Weekly Budget by Section'!AU934="","",'Weekly Budget by Section'!AU934)</f>
        <v/>
      </c>
      <c r="AV928" t="str">
        <f>IF('Weekly Budget by Section'!AV934="","",'Weekly Budget by Section'!AV934)</f>
        <v/>
      </c>
      <c r="AW928" t="str">
        <f>IF('Weekly Budget by Section'!AW934="","",'Weekly Budget by Section'!AW934)</f>
        <v/>
      </c>
      <c r="AX928" t="str">
        <f>IF('Weekly Budget by Section'!AX934="","",'Weekly Budget by Section'!AX934)</f>
        <v/>
      </c>
      <c r="AY928" t="str">
        <f>IF('Weekly Budget by Section'!AY934="","",'Weekly Budget by Section'!AY934)</f>
        <v/>
      </c>
      <c r="AZ928" t="str">
        <f>IF('Weekly Budget by Section'!AZ934="","",'Weekly Budget by Section'!AZ934)</f>
        <v/>
      </c>
      <c r="BA928" t="str">
        <f>IF('Weekly Budget by Section'!BA934="","",'Weekly Budget by Section'!BA934)</f>
        <v/>
      </c>
      <c r="BB928" t="str">
        <f>IF('Weekly Budget by Section'!BB934="","",'Weekly Budget by Section'!BB934)</f>
        <v/>
      </c>
      <c r="BC928" t="str">
        <f>IF('Weekly Budget by Section'!BC934="","",'Weekly Budget by Section'!BC934)</f>
        <v/>
      </c>
    </row>
    <row r="929" spans="1:55">
      <c r="A929" t="str">
        <f>IF('Weekly Budget by Section'!A935="","",'Weekly Budget by Section'!A935)</f>
        <v/>
      </c>
      <c r="B929" t="str">
        <f>IF('Weekly Budget by Section'!B935="","",'Weekly Budget by Section'!B935)</f>
        <v/>
      </c>
      <c r="C929" t="str">
        <f>IF('Weekly Budget by Section'!C935="","",'Weekly Budget by Section'!C935)</f>
        <v/>
      </c>
      <c r="D929" t="str">
        <f>IF('Weekly Budget by Section'!D935="","",'Weekly Budget by Section'!D935)</f>
        <v/>
      </c>
      <c r="E929" t="str">
        <f>IF('Weekly Budget by Section'!E935="","",'Weekly Budget by Section'!E935)</f>
        <v/>
      </c>
      <c r="F929" t="str">
        <f>IF('Weekly Budget by Section'!F935="","",'Weekly Budget by Section'!F935)</f>
        <v/>
      </c>
      <c r="G929" t="str">
        <f>IF('Weekly Budget by Section'!G935="","",'Weekly Budget by Section'!G935)</f>
        <v/>
      </c>
      <c r="H929" t="str">
        <f>IF('Weekly Budget by Section'!H935="","",'Weekly Budget by Section'!H935)</f>
        <v/>
      </c>
      <c r="I929" t="str">
        <f>IF('Weekly Budget by Section'!I935="","",'Weekly Budget by Section'!I935)</f>
        <v/>
      </c>
      <c r="J929" t="str">
        <f>IF('Weekly Budget by Section'!J935="","",'Weekly Budget by Section'!J935)</f>
        <v/>
      </c>
      <c r="K929" t="str">
        <f>IF('Weekly Budget by Section'!K935="","",'Weekly Budget by Section'!K935)</f>
        <v/>
      </c>
      <c r="L929" t="str">
        <f>IF('Weekly Budget by Section'!L935="","",'Weekly Budget by Section'!L935)</f>
        <v/>
      </c>
      <c r="M929" t="str">
        <f>IF('Weekly Budget by Section'!M935="","",'Weekly Budget by Section'!M935)</f>
        <v/>
      </c>
      <c r="N929" t="str">
        <f>IF('Weekly Budget by Section'!N935="","",'Weekly Budget by Section'!N935)</f>
        <v/>
      </c>
      <c r="O929" t="str">
        <f>IF('Weekly Budget by Section'!O935="","",'Weekly Budget by Section'!O935)</f>
        <v/>
      </c>
      <c r="P929" t="str">
        <f>IF('Weekly Budget by Section'!P935="","",'Weekly Budget by Section'!P935)</f>
        <v/>
      </c>
      <c r="Q929" t="str">
        <f>IF('Weekly Budget by Section'!Q935="","",'Weekly Budget by Section'!Q935)</f>
        <v/>
      </c>
      <c r="R929" t="str">
        <f>IF('Weekly Budget by Section'!R935="","",'Weekly Budget by Section'!R935)</f>
        <v/>
      </c>
      <c r="S929" t="str">
        <f>IF('Weekly Budget by Section'!S935="","",'Weekly Budget by Section'!S935)</f>
        <v/>
      </c>
      <c r="T929" t="str">
        <f>IF('Weekly Budget by Section'!T935="","",'Weekly Budget by Section'!T935)</f>
        <v/>
      </c>
      <c r="U929" t="str">
        <f>IF('Weekly Budget by Section'!U935="","",'Weekly Budget by Section'!U935)</f>
        <v/>
      </c>
      <c r="V929" t="str">
        <f>IF('Weekly Budget by Section'!V935="","",'Weekly Budget by Section'!V935)</f>
        <v/>
      </c>
      <c r="W929" t="str">
        <f>IF('Weekly Budget by Section'!W935="","",'Weekly Budget by Section'!W935)</f>
        <v/>
      </c>
      <c r="X929" t="str">
        <f>IF('Weekly Budget by Section'!X935="","",'Weekly Budget by Section'!X935)</f>
        <v/>
      </c>
      <c r="Y929" t="str">
        <f>IF('Weekly Budget by Section'!Y935="","",'Weekly Budget by Section'!Y935)</f>
        <v/>
      </c>
      <c r="Z929" t="str">
        <f>IF('Weekly Budget by Section'!Z935="","",'Weekly Budget by Section'!Z935)</f>
        <v/>
      </c>
      <c r="AA929" t="str">
        <f>IF('Weekly Budget by Section'!AA935="","",'Weekly Budget by Section'!AA935)</f>
        <v/>
      </c>
      <c r="AB929" t="str">
        <f>IF('Weekly Budget by Section'!AB935="","",'Weekly Budget by Section'!AB935)</f>
        <v/>
      </c>
      <c r="AC929" t="str">
        <f>IF('Weekly Budget by Section'!AC935="","",'Weekly Budget by Section'!AC935)</f>
        <v/>
      </c>
      <c r="AD929" t="str">
        <f>IF('Weekly Budget by Section'!AD935="","",'Weekly Budget by Section'!AD935)</f>
        <v/>
      </c>
      <c r="AE929" t="str">
        <f>IF('Weekly Budget by Section'!AE935="","",'Weekly Budget by Section'!AE935)</f>
        <v/>
      </c>
      <c r="AF929" t="str">
        <f>IF('Weekly Budget by Section'!AF935="","",'Weekly Budget by Section'!AF935)</f>
        <v/>
      </c>
      <c r="AG929" t="str">
        <f>IF('Weekly Budget by Section'!AG935="","",'Weekly Budget by Section'!AG935)</f>
        <v/>
      </c>
      <c r="AH929" t="str">
        <f>IF('Weekly Budget by Section'!AH935="","",'Weekly Budget by Section'!AH935)</f>
        <v/>
      </c>
      <c r="AI929" t="str">
        <f>IF('Weekly Budget by Section'!AI935="","",'Weekly Budget by Section'!AI935)</f>
        <v/>
      </c>
      <c r="AJ929" t="str">
        <f>IF('Weekly Budget by Section'!AJ935="","",'Weekly Budget by Section'!AJ935)</f>
        <v/>
      </c>
      <c r="AK929" t="str">
        <f>IF('Weekly Budget by Section'!AK935="","",'Weekly Budget by Section'!AK935)</f>
        <v/>
      </c>
      <c r="AL929" t="str">
        <f>IF('Weekly Budget by Section'!AL935="","",'Weekly Budget by Section'!AL935)</f>
        <v/>
      </c>
      <c r="AM929" t="str">
        <f>IF('Weekly Budget by Section'!AM935="","",'Weekly Budget by Section'!AM935)</f>
        <v/>
      </c>
      <c r="AN929" t="str">
        <f>IF('Weekly Budget by Section'!AN935="","",'Weekly Budget by Section'!AN935)</f>
        <v/>
      </c>
      <c r="AO929" t="str">
        <f>IF('Weekly Budget by Section'!AO935="","",'Weekly Budget by Section'!AO935)</f>
        <v/>
      </c>
      <c r="AP929" t="str">
        <f>IF('Weekly Budget by Section'!AP935="","",'Weekly Budget by Section'!AP935)</f>
        <v/>
      </c>
      <c r="AQ929" t="str">
        <f>IF('Weekly Budget by Section'!AQ935="","",'Weekly Budget by Section'!AQ935)</f>
        <v/>
      </c>
      <c r="AR929" t="str">
        <f>IF('Weekly Budget by Section'!AR935="","",'Weekly Budget by Section'!AR935)</f>
        <v/>
      </c>
      <c r="AS929" t="str">
        <f>IF('Weekly Budget by Section'!AS935="","",'Weekly Budget by Section'!AS935)</f>
        <v/>
      </c>
      <c r="AT929" t="str">
        <f>IF('Weekly Budget by Section'!AT935="","",'Weekly Budget by Section'!AT935)</f>
        <v/>
      </c>
      <c r="AU929" t="str">
        <f>IF('Weekly Budget by Section'!AU935="","",'Weekly Budget by Section'!AU935)</f>
        <v/>
      </c>
      <c r="AV929" t="str">
        <f>IF('Weekly Budget by Section'!AV935="","",'Weekly Budget by Section'!AV935)</f>
        <v/>
      </c>
      <c r="AW929" t="str">
        <f>IF('Weekly Budget by Section'!AW935="","",'Weekly Budget by Section'!AW935)</f>
        <v/>
      </c>
      <c r="AX929" t="str">
        <f>IF('Weekly Budget by Section'!AX935="","",'Weekly Budget by Section'!AX935)</f>
        <v/>
      </c>
      <c r="AY929" t="str">
        <f>IF('Weekly Budget by Section'!AY935="","",'Weekly Budget by Section'!AY935)</f>
        <v/>
      </c>
      <c r="AZ929" t="str">
        <f>IF('Weekly Budget by Section'!AZ935="","",'Weekly Budget by Section'!AZ935)</f>
        <v/>
      </c>
      <c r="BA929" t="str">
        <f>IF('Weekly Budget by Section'!BA935="","",'Weekly Budget by Section'!BA935)</f>
        <v/>
      </c>
      <c r="BB929" t="str">
        <f>IF('Weekly Budget by Section'!BB935="","",'Weekly Budget by Section'!BB935)</f>
        <v/>
      </c>
      <c r="BC929" t="str">
        <f>IF('Weekly Budget by Section'!BC935="","",'Weekly Budget by Section'!BC935)</f>
        <v/>
      </c>
    </row>
    <row r="930" spans="1:55">
      <c r="A930" t="str">
        <f>IF('Weekly Budget by Section'!A936="","",'Weekly Budget by Section'!A936)</f>
        <v/>
      </c>
      <c r="B930" t="str">
        <f>IF('Weekly Budget by Section'!B936="","",'Weekly Budget by Section'!B936)</f>
        <v/>
      </c>
      <c r="C930" t="str">
        <f>IF('Weekly Budget by Section'!C936="","",'Weekly Budget by Section'!C936)</f>
        <v/>
      </c>
      <c r="D930" t="str">
        <f>IF('Weekly Budget by Section'!D936="","",'Weekly Budget by Section'!D936)</f>
        <v/>
      </c>
      <c r="E930" t="str">
        <f>IF('Weekly Budget by Section'!E936="","",'Weekly Budget by Section'!E936)</f>
        <v/>
      </c>
      <c r="F930" t="str">
        <f>IF('Weekly Budget by Section'!F936="","",'Weekly Budget by Section'!F936)</f>
        <v/>
      </c>
      <c r="G930" t="str">
        <f>IF('Weekly Budget by Section'!G936="","",'Weekly Budget by Section'!G936)</f>
        <v/>
      </c>
      <c r="H930" t="str">
        <f>IF('Weekly Budget by Section'!H936="","",'Weekly Budget by Section'!H936)</f>
        <v/>
      </c>
      <c r="I930" t="str">
        <f>IF('Weekly Budget by Section'!I936="","",'Weekly Budget by Section'!I936)</f>
        <v/>
      </c>
      <c r="J930" t="str">
        <f>IF('Weekly Budget by Section'!J936="","",'Weekly Budget by Section'!J936)</f>
        <v/>
      </c>
      <c r="K930" t="str">
        <f>IF('Weekly Budget by Section'!K936="","",'Weekly Budget by Section'!K936)</f>
        <v/>
      </c>
      <c r="L930" t="str">
        <f>IF('Weekly Budget by Section'!L936="","",'Weekly Budget by Section'!L936)</f>
        <v/>
      </c>
      <c r="M930" t="str">
        <f>IF('Weekly Budget by Section'!M936="","",'Weekly Budget by Section'!M936)</f>
        <v/>
      </c>
      <c r="N930" t="str">
        <f>IF('Weekly Budget by Section'!N936="","",'Weekly Budget by Section'!N936)</f>
        <v/>
      </c>
      <c r="O930" t="str">
        <f>IF('Weekly Budget by Section'!O936="","",'Weekly Budget by Section'!O936)</f>
        <v/>
      </c>
      <c r="P930" t="str">
        <f>IF('Weekly Budget by Section'!P936="","",'Weekly Budget by Section'!P936)</f>
        <v/>
      </c>
      <c r="Q930" t="str">
        <f>IF('Weekly Budget by Section'!Q936="","",'Weekly Budget by Section'!Q936)</f>
        <v/>
      </c>
      <c r="R930" t="str">
        <f>IF('Weekly Budget by Section'!R936="","",'Weekly Budget by Section'!R936)</f>
        <v/>
      </c>
      <c r="S930" t="str">
        <f>IF('Weekly Budget by Section'!S936="","",'Weekly Budget by Section'!S936)</f>
        <v/>
      </c>
      <c r="T930" t="str">
        <f>IF('Weekly Budget by Section'!T936="","",'Weekly Budget by Section'!T936)</f>
        <v/>
      </c>
      <c r="U930" t="str">
        <f>IF('Weekly Budget by Section'!U936="","",'Weekly Budget by Section'!U936)</f>
        <v/>
      </c>
      <c r="V930" t="str">
        <f>IF('Weekly Budget by Section'!V936="","",'Weekly Budget by Section'!V936)</f>
        <v/>
      </c>
      <c r="W930" t="str">
        <f>IF('Weekly Budget by Section'!W936="","",'Weekly Budget by Section'!W936)</f>
        <v/>
      </c>
      <c r="X930" t="str">
        <f>IF('Weekly Budget by Section'!X936="","",'Weekly Budget by Section'!X936)</f>
        <v/>
      </c>
      <c r="Y930" t="str">
        <f>IF('Weekly Budget by Section'!Y936="","",'Weekly Budget by Section'!Y936)</f>
        <v/>
      </c>
      <c r="Z930" t="str">
        <f>IF('Weekly Budget by Section'!Z936="","",'Weekly Budget by Section'!Z936)</f>
        <v/>
      </c>
      <c r="AA930" t="str">
        <f>IF('Weekly Budget by Section'!AA936="","",'Weekly Budget by Section'!AA936)</f>
        <v/>
      </c>
      <c r="AB930" t="str">
        <f>IF('Weekly Budget by Section'!AB936="","",'Weekly Budget by Section'!AB936)</f>
        <v/>
      </c>
      <c r="AC930" t="str">
        <f>IF('Weekly Budget by Section'!AC936="","",'Weekly Budget by Section'!AC936)</f>
        <v/>
      </c>
      <c r="AD930" t="str">
        <f>IF('Weekly Budget by Section'!AD936="","",'Weekly Budget by Section'!AD936)</f>
        <v/>
      </c>
      <c r="AE930" t="str">
        <f>IF('Weekly Budget by Section'!AE936="","",'Weekly Budget by Section'!AE936)</f>
        <v/>
      </c>
      <c r="AF930" t="str">
        <f>IF('Weekly Budget by Section'!AF936="","",'Weekly Budget by Section'!AF936)</f>
        <v/>
      </c>
      <c r="AG930" t="str">
        <f>IF('Weekly Budget by Section'!AG936="","",'Weekly Budget by Section'!AG936)</f>
        <v/>
      </c>
      <c r="AH930" t="str">
        <f>IF('Weekly Budget by Section'!AH936="","",'Weekly Budget by Section'!AH936)</f>
        <v/>
      </c>
      <c r="AI930" t="str">
        <f>IF('Weekly Budget by Section'!AI936="","",'Weekly Budget by Section'!AI936)</f>
        <v/>
      </c>
      <c r="AJ930" t="str">
        <f>IF('Weekly Budget by Section'!AJ936="","",'Weekly Budget by Section'!AJ936)</f>
        <v/>
      </c>
      <c r="AK930" t="str">
        <f>IF('Weekly Budget by Section'!AK936="","",'Weekly Budget by Section'!AK936)</f>
        <v/>
      </c>
      <c r="AL930" t="str">
        <f>IF('Weekly Budget by Section'!AL936="","",'Weekly Budget by Section'!AL936)</f>
        <v/>
      </c>
      <c r="AM930" t="str">
        <f>IF('Weekly Budget by Section'!AM936="","",'Weekly Budget by Section'!AM936)</f>
        <v/>
      </c>
      <c r="AN930" t="str">
        <f>IF('Weekly Budget by Section'!AN936="","",'Weekly Budget by Section'!AN936)</f>
        <v/>
      </c>
      <c r="AO930" t="str">
        <f>IF('Weekly Budget by Section'!AO936="","",'Weekly Budget by Section'!AO936)</f>
        <v/>
      </c>
      <c r="AP930" t="str">
        <f>IF('Weekly Budget by Section'!AP936="","",'Weekly Budget by Section'!AP936)</f>
        <v/>
      </c>
      <c r="AQ930" t="str">
        <f>IF('Weekly Budget by Section'!AQ936="","",'Weekly Budget by Section'!AQ936)</f>
        <v/>
      </c>
      <c r="AR930" t="str">
        <f>IF('Weekly Budget by Section'!AR936="","",'Weekly Budget by Section'!AR936)</f>
        <v/>
      </c>
      <c r="AS930" t="str">
        <f>IF('Weekly Budget by Section'!AS936="","",'Weekly Budget by Section'!AS936)</f>
        <v/>
      </c>
      <c r="AT930" t="str">
        <f>IF('Weekly Budget by Section'!AT936="","",'Weekly Budget by Section'!AT936)</f>
        <v/>
      </c>
      <c r="AU930" t="str">
        <f>IF('Weekly Budget by Section'!AU936="","",'Weekly Budget by Section'!AU936)</f>
        <v/>
      </c>
      <c r="AV930" t="str">
        <f>IF('Weekly Budget by Section'!AV936="","",'Weekly Budget by Section'!AV936)</f>
        <v/>
      </c>
      <c r="AW930" t="str">
        <f>IF('Weekly Budget by Section'!AW936="","",'Weekly Budget by Section'!AW936)</f>
        <v/>
      </c>
      <c r="AX930" t="str">
        <f>IF('Weekly Budget by Section'!AX936="","",'Weekly Budget by Section'!AX936)</f>
        <v/>
      </c>
      <c r="AY930" t="str">
        <f>IF('Weekly Budget by Section'!AY936="","",'Weekly Budget by Section'!AY936)</f>
        <v/>
      </c>
      <c r="AZ930" t="str">
        <f>IF('Weekly Budget by Section'!AZ936="","",'Weekly Budget by Section'!AZ936)</f>
        <v/>
      </c>
      <c r="BA930" t="str">
        <f>IF('Weekly Budget by Section'!BA936="","",'Weekly Budget by Section'!BA936)</f>
        <v/>
      </c>
      <c r="BB930" t="str">
        <f>IF('Weekly Budget by Section'!BB936="","",'Weekly Budget by Section'!BB936)</f>
        <v/>
      </c>
      <c r="BC930" t="str">
        <f>IF('Weekly Budget by Section'!BC936="","",'Weekly Budget by Section'!BC936)</f>
        <v/>
      </c>
    </row>
    <row r="931" spans="1:55">
      <c r="A931" t="str">
        <f>IF('Weekly Budget by Section'!A937="","",'Weekly Budget by Section'!A937)</f>
        <v/>
      </c>
      <c r="B931" t="str">
        <f>IF('Weekly Budget by Section'!B937="","",'Weekly Budget by Section'!B937)</f>
        <v/>
      </c>
      <c r="C931" t="str">
        <f>IF('Weekly Budget by Section'!C937="","",'Weekly Budget by Section'!C937)</f>
        <v/>
      </c>
      <c r="D931" t="str">
        <f>IF('Weekly Budget by Section'!D937="","",'Weekly Budget by Section'!D937)</f>
        <v/>
      </c>
      <c r="E931" t="str">
        <f>IF('Weekly Budget by Section'!E937="","",'Weekly Budget by Section'!E937)</f>
        <v/>
      </c>
      <c r="F931" t="str">
        <f>IF('Weekly Budget by Section'!F937="","",'Weekly Budget by Section'!F937)</f>
        <v/>
      </c>
      <c r="G931" t="str">
        <f>IF('Weekly Budget by Section'!G937="","",'Weekly Budget by Section'!G937)</f>
        <v/>
      </c>
      <c r="H931" t="str">
        <f>IF('Weekly Budget by Section'!H937="","",'Weekly Budget by Section'!H937)</f>
        <v/>
      </c>
      <c r="I931" t="str">
        <f>IF('Weekly Budget by Section'!I937="","",'Weekly Budget by Section'!I937)</f>
        <v/>
      </c>
      <c r="J931" t="str">
        <f>IF('Weekly Budget by Section'!J937="","",'Weekly Budget by Section'!J937)</f>
        <v/>
      </c>
      <c r="K931" t="str">
        <f>IF('Weekly Budget by Section'!K937="","",'Weekly Budget by Section'!K937)</f>
        <v/>
      </c>
      <c r="L931" t="str">
        <f>IF('Weekly Budget by Section'!L937="","",'Weekly Budget by Section'!L937)</f>
        <v/>
      </c>
      <c r="M931" t="str">
        <f>IF('Weekly Budget by Section'!M937="","",'Weekly Budget by Section'!M937)</f>
        <v/>
      </c>
      <c r="N931" t="str">
        <f>IF('Weekly Budget by Section'!N937="","",'Weekly Budget by Section'!N937)</f>
        <v/>
      </c>
      <c r="O931" t="str">
        <f>IF('Weekly Budget by Section'!O937="","",'Weekly Budget by Section'!O937)</f>
        <v/>
      </c>
      <c r="P931" t="str">
        <f>IF('Weekly Budget by Section'!P937="","",'Weekly Budget by Section'!P937)</f>
        <v/>
      </c>
      <c r="Q931" t="str">
        <f>IF('Weekly Budget by Section'!Q937="","",'Weekly Budget by Section'!Q937)</f>
        <v/>
      </c>
      <c r="R931" t="str">
        <f>IF('Weekly Budget by Section'!R937="","",'Weekly Budget by Section'!R937)</f>
        <v/>
      </c>
      <c r="S931" t="str">
        <f>IF('Weekly Budget by Section'!S937="","",'Weekly Budget by Section'!S937)</f>
        <v/>
      </c>
      <c r="T931" t="str">
        <f>IF('Weekly Budget by Section'!T937="","",'Weekly Budget by Section'!T937)</f>
        <v/>
      </c>
      <c r="U931" t="str">
        <f>IF('Weekly Budget by Section'!U937="","",'Weekly Budget by Section'!U937)</f>
        <v/>
      </c>
      <c r="V931" t="str">
        <f>IF('Weekly Budget by Section'!V937="","",'Weekly Budget by Section'!V937)</f>
        <v/>
      </c>
      <c r="W931" t="str">
        <f>IF('Weekly Budget by Section'!W937="","",'Weekly Budget by Section'!W937)</f>
        <v/>
      </c>
      <c r="X931" t="str">
        <f>IF('Weekly Budget by Section'!X937="","",'Weekly Budget by Section'!X937)</f>
        <v/>
      </c>
      <c r="Y931" t="str">
        <f>IF('Weekly Budget by Section'!Y937="","",'Weekly Budget by Section'!Y937)</f>
        <v/>
      </c>
      <c r="Z931" t="str">
        <f>IF('Weekly Budget by Section'!Z937="","",'Weekly Budget by Section'!Z937)</f>
        <v/>
      </c>
      <c r="AA931" t="str">
        <f>IF('Weekly Budget by Section'!AA937="","",'Weekly Budget by Section'!AA937)</f>
        <v/>
      </c>
      <c r="AB931" t="str">
        <f>IF('Weekly Budget by Section'!AB937="","",'Weekly Budget by Section'!AB937)</f>
        <v/>
      </c>
      <c r="AC931" t="str">
        <f>IF('Weekly Budget by Section'!AC937="","",'Weekly Budget by Section'!AC937)</f>
        <v/>
      </c>
      <c r="AD931" t="str">
        <f>IF('Weekly Budget by Section'!AD937="","",'Weekly Budget by Section'!AD937)</f>
        <v/>
      </c>
      <c r="AE931" t="str">
        <f>IF('Weekly Budget by Section'!AE937="","",'Weekly Budget by Section'!AE937)</f>
        <v/>
      </c>
      <c r="AF931" t="str">
        <f>IF('Weekly Budget by Section'!AF937="","",'Weekly Budget by Section'!AF937)</f>
        <v/>
      </c>
      <c r="AG931" t="str">
        <f>IF('Weekly Budget by Section'!AG937="","",'Weekly Budget by Section'!AG937)</f>
        <v/>
      </c>
      <c r="AH931" t="str">
        <f>IF('Weekly Budget by Section'!AH937="","",'Weekly Budget by Section'!AH937)</f>
        <v/>
      </c>
      <c r="AI931" t="str">
        <f>IF('Weekly Budget by Section'!AI937="","",'Weekly Budget by Section'!AI937)</f>
        <v/>
      </c>
      <c r="AJ931" t="str">
        <f>IF('Weekly Budget by Section'!AJ937="","",'Weekly Budget by Section'!AJ937)</f>
        <v/>
      </c>
      <c r="AK931" t="str">
        <f>IF('Weekly Budget by Section'!AK937="","",'Weekly Budget by Section'!AK937)</f>
        <v/>
      </c>
      <c r="AL931" t="str">
        <f>IF('Weekly Budget by Section'!AL937="","",'Weekly Budget by Section'!AL937)</f>
        <v/>
      </c>
      <c r="AM931" t="str">
        <f>IF('Weekly Budget by Section'!AM937="","",'Weekly Budget by Section'!AM937)</f>
        <v/>
      </c>
      <c r="AN931" t="str">
        <f>IF('Weekly Budget by Section'!AN937="","",'Weekly Budget by Section'!AN937)</f>
        <v/>
      </c>
      <c r="AO931" t="str">
        <f>IF('Weekly Budget by Section'!AO937="","",'Weekly Budget by Section'!AO937)</f>
        <v/>
      </c>
      <c r="AP931" t="str">
        <f>IF('Weekly Budget by Section'!AP937="","",'Weekly Budget by Section'!AP937)</f>
        <v/>
      </c>
      <c r="AQ931" t="str">
        <f>IF('Weekly Budget by Section'!AQ937="","",'Weekly Budget by Section'!AQ937)</f>
        <v/>
      </c>
      <c r="AR931" t="str">
        <f>IF('Weekly Budget by Section'!AR937="","",'Weekly Budget by Section'!AR937)</f>
        <v/>
      </c>
      <c r="AS931" t="str">
        <f>IF('Weekly Budget by Section'!AS937="","",'Weekly Budget by Section'!AS937)</f>
        <v/>
      </c>
      <c r="AT931" t="str">
        <f>IF('Weekly Budget by Section'!AT937="","",'Weekly Budget by Section'!AT937)</f>
        <v/>
      </c>
      <c r="AU931" t="str">
        <f>IF('Weekly Budget by Section'!AU937="","",'Weekly Budget by Section'!AU937)</f>
        <v/>
      </c>
      <c r="AV931" t="str">
        <f>IF('Weekly Budget by Section'!AV937="","",'Weekly Budget by Section'!AV937)</f>
        <v/>
      </c>
      <c r="AW931" t="str">
        <f>IF('Weekly Budget by Section'!AW937="","",'Weekly Budget by Section'!AW937)</f>
        <v/>
      </c>
      <c r="AX931" t="str">
        <f>IF('Weekly Budget by Section'!AX937="","",'Weekly Budget by Section'!AX937)</f>
        <v/>
      </c>
      <c r="AY931" t="str">
        <f>IF('Weekly Budget by Section'!AY937="","",'Weekly Budget by Section'!AY937)</f>
        <v/>
      </c>
      <c r="AZ931" t="str">
        <f>IF('Weekly Budget by Section'!AZ937="","",'Weekly Budget by Section'!AZ937)</f>
        <v/>
      </c>
      <c r="BA931" t="str">
        <f>IF('Weekly Budget by Section'!BA937="","",'Weekly Budget by Section'!BA937)</f>
        <v/>
      </c>
      <c r="BB931" t="str">
        <f>IF('Weekly Budget by Section'!BB937="","",'Weekly Budget by Section'!BB937)</f>
        <v/>
      </c>
      <c r="BC931" t="str">
        <f>IF('Weekly Budget by Section'!BC937="","",'Weekly Budget by Section'!BC937)</f>
        <v/>
      </c>
    </row>
    <row r="932" spans="1:55">
      <c r="A932" t="str">
        <f>IF('Weekly Budget by Section'!A938="","",'Weekly Budget by Section'!A938)</f>
        <v/>
      </c>
      <c r="B932" t="str">
        <f>IF('Weekly Budget by Section'!B938="","",'Weekly Budget by Section'!B938)</f>
        <v/>
      </c>
      <c r="C932" t="str">
        <f>IF('Weekly Budget by Section'!C938="","",'Weekly Budget by Section'!C938)</f>
        <v/>
      </c>
      <c r="D932" t="str">
        <f>IF('Weekly Budget by Section'!D938="","",'Weekly Budget by Section'!D938)</f>
        <v/>
      </c>
      <c r="E932" t="str">
        <f>IF('Weekly Budget by Section'!E938="","",'Weekly Budget by Section'!E938)</f>
        <v/>
      </c>
      <c r="F932" t="str">
        <f>IF('Weekly Budget by Section'!F938="","",'Weekly Budget by Section'!F938)</f>
        <v/>
      </c>
      <c r="G932" t="str">
        <f>IF('Weekly Budget by Section'!G938="","",'Weekly Budget by Section'!G938)</f>
        <v/>
      </c>
      <c r="H932" t="str">
        <f>IF('Weekly Budget by Section'!H938="","",'Weekly Budget by Section'!H938)</f>
        <v/>
      </c>
      <c r="I932" t="str">
        <f>IF('Weekly Budget by Section'!I938="","",'Weekly Budget by Section'!I938)</f>
        <v/>
      </c>
      <c r="J932" t="str">
        <f>IF('Weekly Budget by Section'!J938="","",'Weekly Budget by Section'!J938)</f>
        <v/>
      </c>
      <c r="K932" t="str">
        <f>IF('Weekly Budget by Section'!K938="","",'Weekly Budget by Section'!K938)</f>
        <v/>
      </c>
      <c r="L932" t="str">
        <f>IF('Weekly Budget by Section'!L938="","",'Weekly Budget by Section'!L938)</f>
        <v/>
      </c>
      <c r="M932" t="str">
        <f>IF('Weekly Budget by Section'!M938="","",'Weekly Budget by Section'!M938)</f>
        <v/>
      </c>
      <c r="N932" t="str">
        <f>IF('Weekly Budget by Section'!N938="","",'Weekly Budget by Section'!N938)</f>
        <v/>
      </c>
      <c r="O932" t="str">
        <f>IF('Weekly Budget by Section'!O938="","",'Weekly Budget by Section'!O938)</f>
        <v/>
      </c>
      <c r="P932" t="str">
        <f>IF('Weekly Budget by Section'!P938="","",'Weekly Budget by Section'!P938)</f>
        <v/>
      </c>
      <c r="Q932" t="str">
        <f>IF('Weekly Budget by Section'!Q938="","",'Weekly Budget by Section'!Q938)</f>
        <v/>
      </c>
      <c r="R932" t="str">
        <f>IF('Weekly Budget by Section'!R938="","",'Weekly Budget by Section'!R938)</f>
        <v/>
      </c>
      <c r="S932" t="str">
        <f>IF('Weekly Budget by Section'!S938="","",'Weekly Budget by Section'!S938)</f>
        <v/>
      </c>
      <c r="T932" t="str">
        <f>IF('Weekly Budget by Section'!T938="","",'Weekly Budget by Section'!T938)</f>
        <v/>
      </c>
      <c r="U932" t="str">
        <f>IF('Weekly Budget by Section'!U938="","",'Weekly Budget by Section'!U938)</f>
        <v/>
      </c>
      <c r="V932" t="str">
        <f>IF('Weekly Budget by Section'!V938="","",'Weekly Budget by Section'!V938)</f>
        <v/>
      </c>
      <c r="W932" t="str">
        <f>IF('Weekly Budget by Section'!W938="","",'Weekly Budget by Section'!W938)</f>
        <v/>
      </c>
      <c r="X932" t="str">
        <f>IF('Weekly Budget by Section'!X938="","",'Weekly Budget by Section'!X938)</f>
        <v/>
      </c>
      <c r="Y932" t="str">
        <f>IF('Weekly Budget by Section'!Y938="","",'Weekly Budget by Section'!Y938)</f>
        <v/>
      </c>
      <c r="Z932" t="str">
        <f>IF('Weekly Budget by Section'!Z938="","",'Weekly Budget by Section'!Z938)</f>
        <v/>
      </c>
      <c r="AA932" t="str">
        <f>IF('Weekly Budget by Section'!AA938="","",'Weekly Budget by Section'!AA938)</f>
        <v/>
      </c>
      <c r="AB932" t="str">
        <f>IF('Weekly Budget by Section'!AB938="","",'Weekly Budget by Section'!AB938)</f>
        <v/>
      </c>
      <c r="AC932" t="str">
        <f>IF('Weekly Budget by Section'!AC938="","",'Weekly Budget by Section'!AC938)</f>
        <v/>
      </c>
      <c r="AD932" t="str">
        <f>IF('Weekly Budget by Section'!AD938="","",'Weekly Budget by Section'!AD938)</f>
        <v/>
      </c>
      <c r="AE932" t="str">
        <f>IF('Weekly Budget by Section'!AE938="","",'Weekly Budget by Section'!AE938)</f>
        <v/>
      </c>
      <c r="AF932" t="str">
        <f>IF('Weekly Budget by Section'!AF938="","",'Weekly Budget by Section'!AF938)</f>
        <v/>
      </c>
      <c r="AG932" t="str">
        <f>IF('Weekly Budget by Section'!AG938="","",'Weekly Budget by Section'!AG938)</f>
        <v/>
      </c>
      <c r="AH932" t="str">
        <f>IF('Weekly Budget by Section'!AH938="","",'Weekly Budget by Section'!AH938)</f>
        <v/>
      </c>
      <c r="AI932" t="str">
        <f>IF('Weekly Budget by Section'!AI938="","",'Weekly Budget by Section'!AI938)</f>
        <v/>
      </c>
      <c r="AJ932" t="str">
        <f>IF('Weekly Budget by Section'!AJ938="","",'Weekly Budget by Section'!AJ938)</f>
        <v/>
      </c>
      <c r="AK932" t="str">
        <f>IF('Weekly Budget by Section'!AK938="","",'Weekly Budget by Section'!AK938)</f>
        <v/>
      </c>
      <c r="AL932" t="str">
        <f>IF('Weekly Budget by Section'!AL938="","",'Weekly Budget by Section'!AL938)</f>
        <v/>
      </c>
      <c r="AM932" t="str">
        <f>IF('Weekly Budget by Section'!AM938="","",'Weekly Budget by Section'!AM938)</f>
        <v/>
      </c>
      <c r="AN932" t="str">
        <f>IF('Weekly Budget by Section'!AN938="","",'Weekly Budget by Section'!AN938)</f>
        <v/>
      </c>
      <c r="AO932" t="str">
        <f>IF('Weekly Budget by Section'!AO938="","",'Weekly Budget by Section'!AO938)</f>
        <v/>
      </c>
      <c r="AP932" t="str">
        <f>IF('Weekly Budget by Section'!AP938="","",'Weekly Budget by Section'!AP938)</f>
        <v/>
      </c>
      <c r="AQ932" t="str">
        <f>IF('Weekly Budget by Section'!AQ938="","",'Weekly Budget by Section'!AQ938)</f>
        <v/>
      </c>
      <c r="AR932" t="str">
        <f>IF('Weekly Budget by Section'!AR938="","",'Weekly Budget by Section'!AR938)</f>
        <v/>
      </c>
      <c r="AS932" t="str">
        <f>IF('Weekly Budget by Section'!AS938="","",'Weekly Budget by Section'!AS938)</f>
        <v/>
      </c>
      <c r="AT932" t="str">
        <f>IF('Weekly Budget by Section'!AT938="","",'Weekly Budget by Section'!AT938)</f>
        <v/>
      </c>
      <c r="AU932" t="str">
        <f>IF('Weekly Budget by Section'!AU938="","",'Weekly Budget by Section'!AU938)</f>
        <v/>
      </c>
      <c r="AV932" t="str">
        <f>IF('Weekly Budget by Section'!AV938="","",'Weekly Budget by Section'!AV938)</f>
        <v/>
      </c>
      <c r="AW932" t="str">
        <f>IF('Weekly Budget by Section'!AW938="","",'Weekly Budget by Section'!AW938)</f>
        <v/>
      </c>
      <c r="AX932" t="str">
        <f>IF('Weekly Budget by Section'!AX938="","",'Weekly Budget by Section'!AX938)</f>
        <v/>
      </c>
      <c r="AY932" t="str">
        <f>IF('Weekly Budget by Section'!AY938="","",'Weekly Budget by Section'!AY938)</f>
        <v/>
      </c>
      <c r="AZ932" t="str">
        <f>IF('Weekly Budget by Section'!AZ938="","",'Weekly Budget by Section'!AZ938)</f>
        <v/>
      </c>
      <c r="BA932" t="str">
        <f>IF('Weekly Budget by Section'!BA938="","",'Weekly Budget by Section'!BA938)</f>
        <v/>
      </c>
      <c r="BB932" t="str">
        <f>IF('Weekly Budget by Section'!BB938="","",'Weekly Budget by Section'!BB938)</f>
        <v/>
      </c>
      <c r="BC932" t="str">
        <f>IF('Weekly Budget by Section'!BC938="","",'Weekly Budget by Section'!BC938)</f>
        <v/>
      </c>
    </row>
    <row r="933" spans="1:55">
      <c r="A933" t="str">
        <f>IF('Weekly Budget by Section'!A939="","",'Weekly Budget by Section'!A939)</f>
        <v/>
      </c>
      <c r="B933" t="str">
        <f>IF('Weekly Budget by Section'!B939="","",'Weekly Budget by Section'!B939)</f>
        <v/>
      </c>
      <c r="C933" t="str">
        <f>IF('Weekly Budget by Section'!C939="","",'Weekly Budget by Section'!C939)</f>
        <v/>
      </c>
      <c r="D933" t="str">
        <f>IF('Weekly Budget by Section'!D939="","",'Weekly Budget by Section'!D939)</f>
        <v/>
      </c>
      <c r="E933" t="str">
        <f>IF('Weekly Budget by Section'!E939="","",'Weekly Budget by Section'!E939)</f>
        <v/>
      </c>
      <c r="F933" t="str">
        <f>IF('Weekly Budget by Section'!F939="","",'Weekly Budget by Section'!F939)</f>
        <v/>
      </c>
      <c r="G933" t="str">
        <f>IF('Weekly Budget by Section'!G939="","",'Weekly Budget by Section'!G939)</f>
        <v/>
      </c>
      <c r="H933" t="str">
        <f>IF('Weekly Budget by Section'!H939="","",'Weekly Budget by Section'!H939)</f>
        <v/>
      </c>
      <c r="I933" t="str">
        <f>IF('Weekly Budget by Section'!I939="","",'Weekly Budget by Section'!I939)</f>
        <v/>
      </c>
      <c r="J933" t="str">
        <f>IF('Weekly Budget by Section'!J939="","",'Weekly Budget by Section'!J939)</f>
        <v/>
      </c>
      <c r="K933" t="str">
        <f>IF('Weekly Budget by Section'!K939="","",'Weekly Budget by Section'!K939)</f>
        <v/>
      </c>
      <c r="L933" t="str">
        <f>IF('Weekly Budget by Section'!L939="","",'Weekly Budget by Section'!L939)</f>
        <v/>
      </c>
      <c r="M933" t="str">
        <f>IF('Weekly Budget by Section'!M939="","",'Weekly Budget by Section'!M939)</f>
        <v/>
      </c>
      <c r="N933" t="str">
        <f>IF('Weekly Budget by Section'!N939="","",'Weekly Budget by Section'!N939)</f>
        <v/>
      </c>
      <c r="O933" t="str">
        <f>IF('Weekly Budget by Section'!O939="","",'Weekly Budget by Section'!O939)</f>
        <v/>
      </c>
      <c r="P933" t="str">
        <f>IF('Weekly Budget by Section'!P939="","",'Weekly Budget by Section'!P939)</f>
        <v/>
      </c>
      <c r="Q933" t="str">
        <f>IF('Weekly Budget by Section'!Q939="","",'Weekly Budget by Section'!Q939)</f>
        <v/>
      </c>
      <c r="R933" t="str">
        <f>IF('Weekly Budget by Section'!R939="","",'Weekly Budget by Section'!R939)</f>
        <v/>
      </c>
      <c r="S933" t="str">
        <f>IF('Weekly Budget by Section'!S939="","",'Weekly Budget by Section'!S939)</f>
        <v/>
      </c>
      <c r="T933" t="str">
        <f>IF('Weekly Budget by Section'!T939="","",'Weekly Budget by Section'!T939)</f>
        <v/>
      </c>
      <c r="U933" t="str">
        <f>IF('Weekly Budget by Section'!U939="","",'Weekly Budget by Section'!U939)</f>
        <v/>
      </c>
      <c r="V933" t="str">
        <f>IF('Weekly Budget by Section'!V939="","",'Weekly Budget by Section'!V939)</f>
        <v/>
      </c>
      <c r="W933" t="str">
        <f>IF('Weekly Budget by Section'!W939="","",'Weekly Budget by Section'!W939)</f>
        <v/>
      </c>
      <c r="X933" t="str">
        <f>IF('Weekly Budget by Section'!X939="","",'Weekly Budget by Section'!X939)</f>
        <v/>
      </c>
      <c r="Y933" t="str">
        <f>IF('Weekly Budget by Section'!Y939="","",'Weekly Budget by Section'!Y939)</f>
        <v/>
      </c>
      <c r="Z933" t="str">
        <f>IF('Weekly Budget by Section'!Z939="","",'Weekly Budget by Section'!Z939)</f>
        <v/>
      </c>
      <c r="AA933" t="str">
        <f>IF('Weekly Budget by Section'!AA939="","",'Weekly Budget by Section'!AA939)</f>
        <v/>
      </c>
      <c r="AB933" t="str">
        <f>IF('Weekly Budget by Section'!AB939="","",'Weekly Budget by Section'!AB939)</f>
        <v/>
      </c>
      <c r="AC933" t="str">
        <f>IF('Weekly Budget by Section'!AC939="","",'Weekly Budget by Section'!AC939)</f>
        <v/>
      </c>
      <c r="AD933" t="str">
        <f>IF('Weekly Budget by Section'!AD939="","",'Weekly Budget by Section'!AD939)</f>
        <v/>
      </c>
      <c r="AE933" t="str">
        <f>IF('Weekly Budget by Section'!AE939="","",'Weekly Budget by Section'!AE939)</f>
        <v/>
      </c>
      <c r="AF933" t="str">
        <f>IF('Weekly Budget by Section'!AF939="","",'Weekly Budget by Section'!AF939)</f>
        <v/>
      </c>
      <c r="AG933" t="str">
        <f>IF('Weekly Budget by Section'!AG939="","",'Weekly Budget by Section'!AG939)</f>
        <v/>
      </c>
      <c r="AH933" t="str">
        <f>IF('Weekly Budget by Section'!AH939="","",'Weekly Budget by Section'!AH939)</f>
        <v/>
      </c>
      <c r="AI933" t="str">
        <f>IF('Weekly Budget by Section'!AI939="","",'Weekly Budget by Section'!AI939)</f>
        <v/>
      </c>
      <c r="AJ933" t="str">
        <f>IF('Weekly Budget by Section'!AJ939="","",'Weekly Budget by Section'!AJ939)</f>
        <v/>
      </c>
      <c r="AK933" t="str">
        <f>IF('Weekly Budget by Section'!AK939="","",'Weekly Budget by Section'!AK939)</f>
        <v/>
      </c>
      <c r="AL933" t="str">
        <f>IF('Weekly Budget by Section'!AL939="","",'Weekly Budget by Section'!AL939)</f>
        <v/>
      </c>
      <c r="AM933" t="str">
        <f>IF('Weekly Budget by Section'!AM939="","",'Weekly Budget by Section'!AM939)</f>
        <v/>
      </c>
      <c r="AN933" t="str">
        <f>IF('Weekly Budget by Section'!AN939="","",'Weekly Budget by Section'!AN939)</f>
        <v/>
      </c>
      <c r="AO933" t="str">
        <f>IF('Weekly Budget by Section'!AO939="","",'Weekly Budget by Section'!AO939)</f>
        <v/>
      </c>
      <c r="AP933" t="str">
        <f>IF('Weekly Budget by Section'!AP939="","",'Weekly Budget by Section'!AP939)</f>
        <v/>
      </c>
      <c r="AQ933" t="str">
        <f>IF('Weekly Budget by Section'!AQ939="","",'Weekly Budget by Section'!AQ939)</f>
        <v/>
      </c>
      <c r="AR933" t="str">
        <f>IF('Weekly Budget by Section'!AR939="","",'Weekly Budget by Section'!AR939)</f>
        <v/>
      </c>
      <c r="AS933" t="str">
        <f>IF('Weekly Budget by Section'!AS939="","",'Weekly Budget by Section'!AS939)</f>
        <v/>
      </c>
      <c r="AT933" t="str">
        <f>IF('Weekly Budget by Section'!AT939="","",'Weekly Budget by Section'!AT939)</f>
        <v/>
      </c>
      <c r="AU933" t="str">
        <f>IF('Weekly Budget by Section'!AU939="","",'Weekly Budget by Section'!AU939)</f>
        <v/>
      </c>
      <c r="AV933" t="str">
        <f>IF('Weekly Budget by Section'!AV939="","",'Weekly Budget by Section'!AV939)</f>
        <v/>
      </c>
      <c r="AW933" t="str">
        <f>IF('Weekly Budget by Section'!AW939="","",'Weekly Budget by Section'!AW939)</f>
        <v/>
      </c>
      <c r="AX933" t="str">
        <f>IF('Weekly Budget by Section'!AX939="","",'Weekly Budget by Section'!AX939)</f>
        <v/>
      </c>
      <c r="AY933" t="str">
        <f>IF('Weekly Budget by Section'!AY939="","",'Weekly Budget by Section'!AY939)</f>
        <v/>
      </c>
      <c r="AZ933" t="str">
        <f>IF('Weekly Budget by Section'!AZ939="","",'Weekly Budget by Section'!AZ939)</f>
        <v/>
      </c>
      <c r="BA933" t="str">
        <f>IF('Weekly Budget by Section'!BA939="","",'Weekly Budget by Section'!BA939)</f>
        <v/>
      </c>
      <c r="BB933" t="str">
        <f>IF('Weekly Budget by Section'!BB939="","",'Weekly Budget by Section'!BB939)</f>
        <v/>
      </c>
      <c r="BC933" t="str">
        <f>IF('Weekly Budget by Section'!BC939="","",'Weekly Budget by Section'!BC939)</f>
        <v/>
      </c>
    </row>
    <row r="934" spans="1:55">
      <c r="A934" t="str">
        <f>IF('Weekly Budget by Section'!A940="","",'Weekly Budget by Section'!A940)</f>
        <v/>
      </c>
      <c r="B934" t="str">
        <f>IF('Weekly Budget by Section'!B940="","",'Weekly Budget by Section'!B940)</f>
        <v/>
      </c>
      <c r="C934" t="str">
        <f>IF('Weekly Budget by Section'!C940="","",'Weekly Budget by Section'!C940)</f>
        <v/>
      </c>
      <c r="D934" t="str">
        <f>IF('Weekly Budget by Section'!D940="","",'Weekly Budget by Section'!D940)</f>
        <v/>
      </c>
      <c r="E934" t="str">
        <f>IF('Weekly Budget by Section'!E940="","",'Weekly Budget by Section'!E940)</f>
        <v/>
      </c>
      <c r="F934" t="str">
        <f>IF('Weekly Budget by Section'!F940="","",'Weekly Budget by Section'!F940)</f>
        <v/>
      </c>
      <c r="G934" t="str">
        <f>IF('Weekly Budget by Section'!G940="","",'Weekly Budget by Section'!G940)</f>
        <v/>
      </c>
      <c r="H934" t="str">
        <f>IF('Weekly Budget by Section'!H940="","",'Weekly Budget by Section'!H940)</f>
        <v/>
      </c>
      <c r="I934" t="str">
        <f>IF('Weekly Budget by Section'!I940="","",'Weekly Budget by Section'!I940)</f>
        <v/>
      </c>
      <c r="J934" t="str">
        <f>IF('Weekly Budget by Section'!J940="","",'Weekly Budget by Section'!J940)</f>
        <v/>
      </c>
      <c r="K934" t="str">
        <f>IF('Weekly Budget by Section'!K940="","",'Weekly Budget by Section'!K940)</f>
        <v/>
      </c>
      <c r="L934" t="str">
        <f>IF('Weekly Budget by Section'!L940="","",'Weekly Budget by Section'!L940)</f>
        <v/>
      </c>
      <c r="M934" t="str">
        <f>IF('Weekly Budget by Section'!M940="","",'Weekly Budget by Section'!M940)</f>
        <v/>
      </c>
      <c r="N934" t="str">
        <f>IF('Weekly Budget by Section'!N940="","",'Weekly Budget by Section'!N940)</f>
        <v/>
      </c>
      <c r="O934" t="str">
        <f>IF('Weekly Budget by Section'!O940="","",'Weekly Budget by Section'!O940)</f>
        <v/>
      </c>
      <c r="P934" t="str">
        <f>IF('Weekly Budget by Section'!P940="","",'Weekly Budget by Section'!P940)</f>
        <v/>
      </c>
      <c r="Q934" t="str">
        <f>IF('Weekly Budget by Section'!Q940="","",'Weekly Budget by Section'!Q940)</f>
        <v/>
      </c>
      <c r="R934" t="str">
        <f>IF('Weekly Budget by Section'!R940="","",'Weekly Budget by Section'!R940)</f>
        <v/>
      </c>
      <c r="S934" t="str">
        <f>IF('Weekly Budget by Section'!S940="","",'Weekly Budget by Section'!S940)</f>
        <v/>
      </c>
      <c r="T934" t="str">
        <f>IF('Weekly Budget by Section'!T940="","",'Weekly Budget by Section'!T940)</f>
        <v/>
      </c>
      <c r="U934" t="str">
        <f>IF('Weekly Budget by Section'!U940="","",'Weekly Budget by Section'!U940)</f>
        <v/>
      </c>
      <c r="V934" t="str">
        <f>IF('Weekly Budget by Section'!V940="","",'Weekly Budget by Section'!V940)</f>
        <v/>
      </c>
      <c r="W934" t="str">
        <f>IF('Weekly Budget by Section'!W940="","",'Weekly Budget by Section'!W940)</f>
        <v/>
      </c>
      <c r="X934" t="str">
        <f>IF('Weekly Budget by Section'!X940="","",'Weekly Budget by Section'!X940)</f>
        <v/>
      </c>
      <c r="Y934" t="str">
        <f>IF('Weekly Budget by Section'!Y940="","",'Weekly Budget by Section'!Y940)</f>
        <v/>
      </c>
      <c r="Z934" t="str">
        <f>IF('Weekly Budget by Section'!Z940="","",'Weekly Budget by Section'!Z940)</f>
        <v/>
      </c>
      <c r="AA934" t="str">
        <f>IF('Weekly Budget by Section'!AA940="","",'Weekly Budget by Section'!AA940)</f>
        <v/>
      </c>
      <c r="AB934" t="str">
        <f>IF('Weekly Budget by Section'!AB940="","",'Weekly Budget by Section'!AB940)</f>
        <v/>
      </c>
      <c r="AC934" t="str">
        <f>IF('Weekly Budget by Section'!AC940="","",'Weekly Budget by Section'!AC940)</f>
        <v/>
      </c>
      <c r="AD934" t="str">
        <f>IF('Weekly Budget by Section'!AD940="","",'Weekly Budget by Section'!AD940)</f>
        <v/>
      </c>
      <c r="AE934" t="str">
        <f>IF('Weekly Budget by Section'!AE940="","",'Weekly Budget by Section'!AE940)</f>
        <v/>
      </c>
      <c r="AF934" t="str">
        <f>IF('Weekly Budget by Section'!AF940="","",'Weekly Budget by Section'!AF940)</f>
        <v/>
      </c>
      <c r="AG934" t="str">
        <f>IF('Weekly Budget by Section'!AG940="","",'Weekly Budget by Section'!AG940)</f>
        <v/>
      </c>
      <c r="AH934" t="str">
        <f>IF('Weekly Budget by Section'!AH940="","",'Weekly Budget by Section'!AH940)</f>
        <v/>
      </c>
      <c r="AI934" t="str">
        <f>IF('Weekly Budget by Section'!AI940="","",'Weekly Budget by Section'!AI940)</f>
        <v/>
      </c>
      <c r="AJ934" t="str">
        <f>IF('Weekly Budget by Section'!AJ940="","",'Weekly Budget by Section'!AJ940)</f>
        <v/>
      </c>
      <c r="AK934" t="str">
        <f>IF('Weekly Budget by Section'!AK940="","",'Weekly Budget by Section'!AK940)</f>
        <v/>
      </c>
      <c r="AL934" t="str">
        <f>IF('Weekly Budget by Section'!AL940="","",'Weekly Budget by Section'!AL940)</f>
        <v/>
      </c>
      <c r="AM934" t="str">
        <f>IF('Weekly Budget by Section'!AM940="","",'Weekly Budget by Section'!AM940)</f>
        <v/>
      </c>
      <c r="AN934" t="str">
        <f>IF('Weekly Budget by Section'!AN940="","",'Weekly Budget by Section'!AN940)</f>
        <v/>
      </c>
      <c r="AO934" t="str">
        <f>IF('Weekly Budget by Section'!AO940="","",'Weekly Budget by Section'!AO940)</f>
        <v/>
      </c>
      <c r="AP934" t="str">
        <f>IF('Weekly Budget by Section'!AP940="","",'Weekly Budget by Section'!AP940)</f>
        <v/>
      </c>
      <c r="AQ934" t="str">
        <f>IF('Weekly Budget by Section'!AQ940="","",'Weekly Budget by Section'!AQ940)</f>
        <v/>
      </c>
      <c r="AR934" t="str">
        <f>IF('Weekly Budget by Section'!AR940="","",'Weekly Budget by Section'!AR940)</f>
        <v/>
      </c>
      <c r="AS934" t="str">
        <f>IF('Weekly Budget by Section'!AS940="","",'Weekly Budget by Section'!AS940)</f>
        <v/>
      </c>
      <c r="AT934" t="str">
        <f>IF('Weekly Budget by Section'!AT940="","",'Weekly Budget by Section'!AT940)</f>
        <v/>
      </c>
      <c r="AU934" t="str">
        <f>IF('Weekly Budget by Section'!AU940="","",'Weekly Budget by Section'!AU940)</f>
        <v/>
      </c>
      <c r="AV934" t="str">
        <f>IF('Weekly Budget by Section'!AV940="","",'Weekly Budget by Section'!AV940)</f>
        <v/>
      </c>
      <c r="AW934" t="str">
        <f>IF('Weekly Budget by Section'!AW940="","",'Weekly Budget by Section'!AW940)</f>
        <v/>
      </c>
      <c r="AX934" t="str">
        <f>IF('Weekly Budget by Section'!AX940="","",'Weekly Budget by Section'!AX940)</f>
        <v/>
      </c>
      <c r="AY934" t="str">
        <f>IF('Weekly Budget by Section'!AY940="","",'Weekly Budget by Section'!AY940)</f>
        <v/>
      </c>
      <c r="AZ934" t="str">
        <f>IF('Weekly Budget by Section'!AZ940="","",'Weekly Budget by Section'!AZ940)</f>
        <v/>
      </c>
      <c r="BA934" t="str">
        <f>IF('Weekly Budget by Section'!BA940="","",'Weekly Budget by Section'!BA940)</f>
        <v/>
      </c>
      <c r="BB934" t="str">
        <f>IF('Weekly Budget by Section'!BB940="","",'Weekly Budget by Section'!BB940)</f>
        <v/>
      </c>
      <c r="BC934" t="str">
        <f>IF('Weekly Budget by Section'!BC940="","",'Weekly Budget by Section'!BC940)</f>
        <v/>
      </c>
    </row>
    <row r="935" spans="1:55">
      <c r="A935" t="str">
        <f>IF('Weekly Budget by Section'!A941="","",'Weekly Budget by Section'!A941)</f>
        <v/>
      </c>
      <c r="B935" t="str">
        <f>IF('Weekly Budget by Section'!B941="","",'Weekly Budget by Section'!B941)</f>
        <v/>
      </c>
      <c r="C935" t="str">
        <f>IF('Weekly Budget by Section'!C941="","",'Weekly Budget by Section'!C941)</f>
        <v/>
      </c>
      <c r="D935" t="str">
        <f>IF('Weekly Budget by Section'!D941="","",'Weekly Budget by Section'!D941)</f>
        <v/>
      </c>
      <c r="E935" t="str">
        <f>IF('Weekly Budget by Section'!E941="","",'Weekly Budget by Section'!E941)</f>
        <v/>
      </c>
      <c r="F935" t="str">
        <f>IF('Weekly Budget by Section'!F941="","",'Weekly Budget by Section'!F941)</f>
        <v/>
      </c>
      <c r="G935" t="str">
        <f>IF('Weekly Budget by Section'!G941="","",'Weekly Budget by Section'!G941)</f>
        <v/>
      </c>
      <c r="H935" t="str">
        <f>IF('Weekly Budget by Section'!H941="","",'Weekly Budget by Section'!H941)</f>
        <v/>
      </c>
      <c r="I935" t="str">
        <f>IF('Weekly Budget by Section'!I941="","",'Weekly Budget by Section'!I941)</f>
        <v/>
      </c>
      <c r="J935" t="str">
        <f>IF('Weekly Budget by Section'!J941="","",'Weekly Budget by Section'!J941)</f>
        <v/>
      </c>
      <c r="K935" t="str">
        <f>IF('Weekly Budget by Section'!K941="","",'Weekly Budget by Section'!K941)</f>
        <v/>
      </c>
      <c r="L935" t="str">
        <f>IF('Weekly Budget by Section'!L941="","",'Weekly Budget by Section'!L941)</f>
        <v/>
      </c>
      <c r="M935" t="str">
        <f>IF('Weekly Budget by Section'!M941="","",'Weekly Budget by Section'!M941)</f>
        <v/>
      </c>
      <c r="N935" t="str">
        <f>IF('Weekly Budget by Section'!N941="","",'Weekly Budget by Section'!N941)</f>
        <v/>
      </c>
      <c r="O935" t="str">
        <f>IF('Weekly Budget by Section'!O941="","",'Weekly Budget by Section'!O941)</f>
        <v/>
      </c>
      <c r="P935" t="str">
        <f>IF('Weekly Budget by Section'!P941="","",'Weekly Budget by Section'!P941)</f>
        <v/>
      </c>
      <c r="Q935" t="str">
        <f>IF('Weekly Budget by Section'!Q941="","",'Weekly Budget by Section'!Q941)</f>
        <v/>
      </c>
      <c r="R935" t="str">
        <f>IF('Weekly Budget by Section'!R941="","",'Weekly Budget by Section'!R941)</f>
        <v/>
      </c>
      <c r="S935" t="str">
        <f>IF('Weekly Budget by Section'!S941="","",'Weekly Budget by Section'!S941)</f>
        <v/>
      </c>
      <c r="T935" t="str">
        <f>IF('Weekly Budget by Section'!T941="","",'Weekly Budget by Section'!T941)</f>
        <v/>
      </c>
      <c r="U935" t="str">
        <f>IF('Weekly Budget by Section'!U941="","",'Weekly Budget by Section'!U941)</f>
        <v/>
      </c>
      <c r="V935" t="str">
        <f>IF('Weekly Budget by Section'!V941="","",'Weekly Budget by Section'!V941)</f>
        <v/>
      </c>
      <c r="W935" t="str">
        <f>IF('Weekly Budget by Section'!W941="","",'Weekly Budget by Section'!W941)</f>
        <v/>
      </c>
      <c r="X935" t="str">
        <f>IF('Weekly Budget by Section'!X941="","",'Weekly Budget by Section'!X941)</f>
        <v/>
      </c>
      <c r="Y935" t="str">
        <f>IF('Weekly Budget by Section'!Y941="","",'Weekly Budget by Section'!Y941)</f>
        <v/>
      </c>
      <c r="Z935" t="str">
        <f>IF('Weekly Budget by Section'!Z941="","",'Weekly Budget by Section'!Z941)</f>
        <v/>
      </c>
      <c r="AA935" t="str">
        <f>IF('Weekly Budget by Section'!AA941="","",'Weekly Budget by Section'!AA941)</f>
        <v/>
      </c>
      <c r="AB935" t="str">
        <f>IF('Weekly Budget by Section'!AB941="","",'Weekly Budget by Section'!AB941)</f>
        <v/>
      </c>
      <c r="AC935" t="str">
        <f>IF('Weekly Budget by Section'!AC941="","",'Weekly Budget by Section'!AC941)</f>
        <v/>
      </c>
      <c r="AD935" t="str">
        <f>IF('Weekly Budget by Section'!AD941="","",'Weekly Budget by Section'!AD941)</f>
        <v/>
      </c>
      <c r="AE935" t="str">
        <f>IF('Weekly Budget by Section'!AE941="","",'Weekly Budget by Section'!AE941)</f>
        <v/>
      </c>
      <c r="AF935" t="str">
        <f>IF('Weekly Budget by Section'!AF941="","",'Weekly Budget by Section'!AF941)</f>
        <v/>
      </c>
      <c r="AG935" t="str">
        <f>IF('Weekly Budget by Section'!AG941="","",'Weekly Budget by Section'!AG941)</f>
        <v/>
      </c>
      <c r="AH935" t="str">
        <f>IF('Weekly Budget by Section'!AH941="","",'Weekly Budget by Section'!AH941)</f>
        <v/>
      </c>
      <c r="AI935" t="str">
        <f>IF('Weekly Budget by Section'!AI941="","",'Weekly Budget by Section'!AI941)</f>
        <v/>
      </c>
      <c r="AJ935" t="str">
        <f>IF('Weekly Budget by Section'!AJ941="","",'Weekly Budget by Section'!AJ941)</f>
        <v/>
      </c>
      <c r="AK935" t="str">
        <f>IF('Weekly Budget by Section'!AK941="","",'Weekly Budget by Section'!AK941)</f>
        <v/>
      </c>
      <c r="AL935" t="str">
        <f>IF('Weekly Budget by Section'!AL941="","",'Weekly Budget by Section'!AL941)</f>
        <v/>
      </c>
      <c r="AM935" t="str">
        <f>IF('Weekly Budget by Section'!AM941="","",'Weekly Budget by Section'!AM941)</f>
        <v/>
      </c>
      <c r="AN935" t="str">
        <f>IF('Weekly Budget by Section'!AN941="","",'Weekly Budget by Section'!AN941)</f>
        <v/>
      </c>
      <c r="AO935" t="str">
        <f>IF('Weekly Budget by Section'!AO941="","",'Weekly Budget by Section'!AO941)</f>
        <v/>
      </c>
      <c r="AP935" t="str">
        <f>IF('Weekly Budget by Section'!AP941="","",'Weekly Budget by Section'!AP941)</f>
        <v/>
      </c>
      <c r="AQ935" t="str">
        <f>IF('Weekly Budget by Section'!AQ941="","",'Weekly Budget by Section'!AQ941)</f>
        <v/>
      </c>
      <c r="AR935" t="str">
        <f>IF('Weekly Budget by Section'!AR941="","",'Weekly Budget by Section'!AR941)</f>
        <v/>
      </c>
      <c r="AS935" t="str">
        <f>IF('Weekly Budget by Section'!AS941="","",'Weekly Budget by Section'!AS941)</f>
        <v/>
      </c>
      <c r="AT935" t="str">
        <f>IF('Weekly Budget by Section'!AT941="","",'Weekly Budget by Section'!AT941)</f>
        <v/>
      </c>
      <c r="AU935" t="str">
        <f>IF('Weekly Budget by Section'!AU941="","",'Weekly Budget by Section'!AU941)</f>
        <v/>
      </c>
      <c r="AV935" t="str">
        <f>IF('Weekly Budget by Section'!AV941="","",'Weekly Budget by Section'!AV941)</f>
        <v/>
      </c>
      <c r="AW935" t="str">
        <f>IF('Weekly Budget by Section'!AW941="","",'Weekly Budget by Section'!AW941)</f>
        <v/>
      </c>
      <c r="AX935" t="str">
        <f>IF('Weekly Budget by Section'!AX941="","",'Weekly Budget by Section'!AX941)</f>
        <v/>
      </c>
      <c r="AY935" t="str">
        <f>IF('Weekly Budget by Section'!AY941="","",'Weekly Budget by Section'!AY941)</f>
        <v/>
      </c>
      <c r="AZ935" t="str">
        <f>IF('Weekly Budget by Section'!AZ941="","",'Weekly Budget by Section'!AZ941)</f>
        <v/>
      </c>
      <c r="BA935" t="str">
        <f>IF('Weekly Budget by Section'!BA941="","",'Weekly Budget by Section'!BA941)</f>
        <v/>
      </c>
      <c r="BB935" t="str">
        <f>IF('Weekly Budget by Section'!BB941="","",'Weekly Budget by Section'!BB941)</f>
        <v/>
      </c>
      <c r="BC935" t="str">
        <f>IF('Weekly Budget by Section'!BC941="","",'Weekly Budget by Section'!BC941)</f>
        <v/>
      </c>
    </row>
    <row r="936" spans="1:55">
      <c r="A936" t="str">
        <f>IF('Weekly Budget by Section'!A942="","",'Weekly Budget by Section'!A942)</f>
        <v/>
      </c>
      <c r="B936" t="str">
        <f>IF('Weekly Budget by Section'!B942="","",'Weekly Budget by Section'!B942)</f>
        <v/>
      </c>
      <c r="C936" t="str">
        <f>IF('Weekly Budget by Section'!C942="","",'Weekly Budget by Section'!C942)</f>
        <v/>
      </c>
      <c r="D936" t="str">
        <f>IF('Weekly Budget by Section'!D942="","",'Weekly Budget by Section'!D942)</f>
        <v/>
      </c>
      <c r="E936" t="str">
        <f>IF('Weekly Budget by Section'!E942="","",'Weekly Budget by Section'!E942)</f>
        <v/>
      </c>
      <c r="F936" t="str">
        <f>IF('Weekly Budget by Section'!F942="","",'Weekly Budget by Section'!F942)</f>
        <v/>
      </c>
      <c r="G936" t="str">
        <f>IF('Weekly Budget by Section'!G942="","",'Weekly Budget by Section'!G942)</f>
        <v/>
      </c>
      <c r="H936" t="str">
        <f>IF('Weekly Budget by Section'!H942="","",'Weekly Budget by Section'!H942)</f>
        <v/>
      </c>
      <c r="I936" t="str">
        <f>IF('Weekly Budget by Section'!I942="","",'Weekly Budget by Section'!I942)</f>
        <v/>
      </c>
      <c r="J936" t="str">
        <f>IF('Weekly Budget by Section'!J942="","",'Weekly Budget by Section'!J942)</f>
        <v/>
      </c>
      <c r="K936" t="str">
        <f>IF('Weekly Budget by Section'!K942="","",'Weekly Budget by Section'!K942)</f>
        <v/>
      </c>
      <c r="L936" t="str">
        <f>IF('Weekly Budget by Section'!L942="","",'Weekly Budget by Section'!L942)</f>
        <v/>
      </c>
      <c r="M936" t="str">
        <f>IF('Weekly Budget by Section'!M942="","",'Weekly Budget by Section'!M942)</f>
        <v/>
      </c>
      <c r="N936" t="str">
        <f>IF('Weekly Budget by Section'!N942="","",'Weekly Budget by Section'!N942)</f>
        <v/>
      </c>
      <c r="O936" t="str">
        <f>IF('Weekly Budget by Section'!O942="","",'Weekly Budget by Section'!O942)</f>
        <v/>
      </c>
      <c r="P936" t="str">
        <f>IF('Weekly Budget by Section'!P942="","",'Weekly Budget by Section'!P942)</f>
        <v/>
      </c>
      <c r="Q936" t="str">
        <f>IF('Weekly Budget by Section'!Q942="","",'Weekly Budget by Section'!Q942)</f>
        <v/>
      </c>
      <c r="R936" t="str">
        <f>IF('Weekly Budget by Section'!R942="","",'Weekly Budget by Section'!R942)</f>
        <v/>
      </c>
      <c r="S936" t="str">
        <f>IF('Weekly Budget by Section'!S942="","",'Weekly Budget by Section'!S942)</f>
        <v/>
      </c>
      <c r="T936" t="str">
        <f>IF('Weekly Budget by Section'!T942="","",'Weekly Budget by Section'!T942)</f>
        <v/>
      </c>
      <c r="U936" t="str">
        <f>IF('Weekly Budget by Section'!U942="","",'Weekly Budget by Section'!U942)</f>
        <v/>
      </c>
      <c r="V936" t="str">
        <f>IF('Weekly Budget by Section'!V942="","",'Weekly Budget by Section'!V942)</f>
        <v/>
      </c>
      <c r="W936" t="str">
        <f>IF('Weekly Budget by Section'!W942="","",'Weekly Budget by Section'!W942)</f>
        <v/>
      </c>
      <c r="X936" t="str">
        <f>IF('Weekly Budget by Section'!X942="","",'Weekly Budget by Section'!X942)</f>
        <v/>
      </c>
      <c r="Y936" t="str">
        <f>IF('Weekly Budget by Section'!Y942="","",'Weekly Budget by Section'!Y942)</f>
        <v/>
      </c>
      <c r="Z936" t="str">
        <f>IF('Weekly Budget by Section'!Z942="","",'Weekly Budget by Section'!Z942)</f>
        <v/>
      </c>
      <c r="AA936" t="str">
        <f>IF('Weekly Budget by Section'!AA942="","",'Weekly Budget by Section'!AA942)</f>
        <v/>
      </c>
      <c r="AB936" t="str">
        <f>IF('Weekly Budget by Section'!AB942="","",'Weekly Budget by Section'!AB942)</f>
        <v/>
      </c>
      <c r="AC936" t="str">
        <f>IF('Weekly Budget by Section'!AC942="","",'Weekly Budget by Section'!AC942)</f>
        <v/>
      </c>
      <c r="AD936" t="str">
        <f>IF('Weekly Budget by Section'!AD942="","",'Weekly Budget by Section'!AD942)</f>
        <v/>
      </c>
      <c r="AE936" t="str">
        <f>IF('Weekly Budget by Section'!AE942="","",'Weekly Budget by Section'!AE942)</f>
        <v/>
      </c>
      <c r="AF936" t="str">
        <f>IF('Weekly Budget by Section'!AF942="","",'Weekly Budget by Section'!AF942)</f>
        <v/>
      </c>
      <c r="AG936" t="str">
        <f>IF('Weekly Budget by Section'!AG942="","",'Weekly Budget by Section'!AG942)</f>
        <v/>
      </c>
      <c r="AH936" t="str">
        <f>IF('Weekly Budget by Section'!AH942="","",'Weekly Budget by Section'!AH942)</f>
        <v/>
      </c>
      <c r="AI936" t="str">
        <f>IF('Weekly Budget by Section'!AI942="","",'Weekly Budget by Section'!AI942)</f>
        <v/>
      </c>
      <c r="AJ936" t="str">
        <f>IF('Weekly Budget by Section'!AJ942="","",'Weekly Budget by Section'!AJ942)</f>
        <v/>
      </c>
      <c r="AK936" t="str">
        <f>IF('Weekly Budget by Section'!AK942="","",'Weekly Budget by Section'!AK942)</f>
        <v/>
      </c>
      <c r="AL936" t="str">
        <f>IF('Weekly Budget by Section'!AL942="","",'Weekly Budget by Section'!AL942)</f>
        <v/>
      </c>
      <c r="AM936" t="str">
        <f>IF('Weekly Budget by Section'!AM942="","",'Weekly Budget by Section'!AM942)</f>
        <v/>
      </c>
      <c r="AN936" t="str">
        <f>IF('Weekly Budget by Section'!AN942="","",'Weekly Budget by Section'!AN942)</f>
        <v/>
      </c>
      <c r="AO936" t="str">
        <f>IF('Weekly Budget by Section'!AO942="","",'Weekly Budget by Section'!AO942)</f>
        <v/>
      </c>
      <c r="AP936" t="str">
        <f>IF('Weekly Budget by Section'!AP942="","",'Weekly Budget by Section'!AP942)</f>
        <v/>
      </c>
      <c r="AQ936" t="str">
        <f>IF('Weekly Budget by Section'!AQ942="","",'Weekly Budget by Section'!AQ942)</f>
        <v/>
      </c>
      <c r="AR936" t="str">
        <f>IF('Weekly Budget by Section'!AR942="","",'Weekly Budget by Section'!AR942)</f>
        <v/>
      </c>
      <c r="AS936" t="str">
        <f>IF('Weekly Budget by Section'!AS942="","",'Weekly Budget by Section'!AS942)</f>
        <v/>
      </c>
      <c r="AT936" t="str">
        <f>IF('Weekly Budget by Section'!AT942="","",'Weekly Budget by Section'!AT942)</f>
        <v/>
      </c>
      <c r="AU936" t="str">
        <f>IF('Weekly Budget by Section'!AU942="","",'Weekly Budget by Section'!AU942)</f>
        <v/>
      </c>
      <c r="AV936" t="str">
        <f>IF('Weekly Budget by Section'!AV942="","",'Weekly Budget by Section'!AV942)</f>
        <v/>
      </c>
      <c r="AW936" t="str">
        <f>IF('Weekly Budget by Section'!AW942="","",'Weekly Budget by Section'!AW942)</f>
        <v/>
      </c>
      <c r="AX936" t="str">
        <f>IF('Weekly Budget by Section'!AX942="","",'Weekly Budget by Section'!AX942)</f>
        <v/>
      </c>
      <c r="AY936" t="str">
        <f>IF('Weekly Budget by Section'!AY942="","",'Weekly Budget by Section'!AY942)</f>
        <v/>
      </c>
      <c r="AZ936" t="str">
        <f>IF('Weekly Budget by Section'!AZ942="","",'Weekly Budget by Section'!AZ942)</f>
        <v/>
      </c>
      <c r="BA936" t="str">
        <f>IF('Weekly Budget by Section'!BA942="","",'Weekly Budget by Section'!BA942)</f>
        <v/>
      </c>
      <c r="BB936" t="str">
        <f>IF('Weekly Budget by Section'!BB942="","",'Weekly Budget by Section'!BB942)</f>
        <v/>
      </c>
      <c r="BC936" t="str">
        <f>IF('Weekly Budget by Section'!BC942="","",'Weekly Budget by Section'!BC942)</f>
        <v/>
      </c>
    </row>
    <row r="937" spans="1:55">
      <c r="A937" t="str">
        <f>IF('Weekly Budget by Section'!A943="","",'Weekly Budget by Section'!A943)</f>
        <v/>
      </c>
      <c r="B937" t="str">
        <f>IF('Weekly Budget by Section'!B943="","",'Weekly Budget by Section'!B943)</f>
        <v/>
      </c>
      <c r="C937" t="str">
        <f>IF('Weekly Budget by Section'!C943="","",'Weekly Budget by Section'!C943)</f>
        <v/>
      </c>
      <c r="D937" t="str">
        <f>IF('Weekly Budget by Section'!D943="","",'Weekly Budget by Section'!D943)</f>
        <v/>
      </c>
      <c r="E937" t="str">
        <f>IF('Weekly Budget by Section'!E943="","",'Weekly Budget by Section'!E943)</f>
        <v/>
      </c>
      <c r="F937" t="str">
        <f>IF('Weekly Budget by Section'!F943="","",'Weekly Budget by Section'!F943)</f>
        <v/>
      </c>
      <c r="G937" t="str">
        <f>IF('Weekly Budget by Section'!G943="","",'Weekly Budget by Section'!G943)</f>
        <v/>
      </c>
      <c r="H937" t="str">
        <f>IF('Weekly Budget by Section'!H943="","",'Weekly Budget by Section'!H943)</f>
        <v/>
      </c>
      <c r="I937" t="str">
        <f>IF('Weekly Budget by Section'!I943="","",'Weekly Budget by Section'!I943)</f>
        <v/>
      </c>
      <c r="J937" t="str">
        <f>IF('Weekly Budget by Section'!J943="","",'Weekly Budget by Section'!J943)</f>
        <v/>
      </c>
      <c r="K937" t="str">
        <f>IF('Weekly Budget by Section'!K943="","",'Weekly Budget by Section'!K943)</f>
        <v/>
      </c>
      <c r="L937" t="str">
        <f>IF('Weekly Budget by Section'!L943="","",'Weekly Budget by Section'!L943)</f>
        <v/>
      </c>
      <c r="M937" t="str">
        <f>IF('Weekly Budget by Section'!M943="","",'Weekly Budget by Section'!M943)</f>
        <v/>
      </c>
      <c r="N937" t="str">
        <f>IF('Weekly Budget by Section'!N943="","",'Weekly Budget by Section'!N943)</f>
        <v/>
      </c>
      <c r="O937" t="str">
        <f>IF('Weekly Budget by Section'!O943="","",'Weekly Budget by Section'!O943)</f>
        <v/>
      </c>
      <c r="P937" t="str">
        <f>IF('Weekly Budget by Section'!P943="","",'Weekly Budget by Section'!P943)</f>
        <v/>
      </c>
      <c r="Q937" t="str">
        <f>IF('Weekly Budget by Section'!Q943="","",'Weekly Budget by Section'!Q943)</f>
        <v/>
      </c>
      <c r="R937" t="str">
        <f>IF('Weekly Budget by Section'!R943="","",'Weekly Budget by Section'!R943)</f>
        <v/>
      </c>
      <c r="S937" t="str">
        <f>IF('Weekly Budget by Section'!S943="","",'Weekly Budget by Section'!S943)</f>
        <v/>
      </c>
      <c r="T937" t="str">
        <f>IF('Weekly Budget by Section'!T943="","",'Weekly Budget by Section'!T943)</f>
        <v/>
      </c>
      <c r="U937" t="str">
        <f>IF('Weekly Budget by Section'!U943="","",'Weekly Budget by Section'!U943)</f>
        <v/>
      </c>
      <c r="V937" t="str">
        <f>IF('Weekly Budget by Section'!V943="","",'Weekly Budget by Section'!V943)</f>
        <v/>
      </c>
      <c r="W937" t="str">
        <f>IF('Weekly Budget by Section'!W943="","",'Weekly Budget by Section'!W943)</f>
        <v/>
      </c>
      <c r="X937" t="str">
        <f>IF('Weekly Budget by Section'!X943="","",'Weekly Budget by Section'!X943)</f>
        <v/>
      </c>
      <c r="Y937" t="str">
        <f>IF('Weekly Budget by Section'!Y943="","",'Weekly Budget by Section'!Y943)</f>
        <v/>
      </c>
      <c r="Z937" t="str">
        <f>IF('Weekly Budget by Section'!Z943="","",'Weekly Budget by Section'!Z943)</f>
        <v/>
      </c>
      <c r="AA937" t="str">
        <f>IF('Weekly Budget by Section'!AA943="","",'Weekly Budget by Section'!AA943)</f>
        <v/>
      </c>
      <c r="AB937" t="str">
        <f>IF('Weekly Budget by Section'!AB943="","",'Weekly Budget by Section'!AB943)</f>
        <v/>
      </c>
      <c r="AC937" t="str">
        <f>IF('Weekly Budget by Section'!AC943="","",'Weekly Budget by Section'!AC943)</f>
        <v/>
      </c>
      <c r="AD937" t="str">
        <f>IF('Weekly Budget by Section'!AD943="","",'Weekly Budget by Section'!AD943)</f>
        <v/>
      </c>
      <c r="AE937" t="str">
        <f>IF('Weekly Budget by Section'!AE943="","",'Weekly Budget by Section'!AE943)</f>
        <v/>
      </c>
      <c r="AF937" t="str">
        <f>IF('Weekly Budget by Section'!AF943="","",'Weekly Budget by Section'!AF943)</f>
        <v/>
      </c>
      <c r="AG937" t="str">
        <f>IF('Weekly Budget by Section'!AG943="","",'Weekly Budget by Section'!AG943)</f>
        <v/>
      </c>
      <c r="AH937" t="str">
        <f>IF('Weekly Budget by Section'!AH943="","",'Weekly Budget by Section'!AH943)</f>
        <v/>
      </c>
      <c r="AI937" t="str">
        <f>IF('Weekly Budget by Section'!AI943="","",'Weekly Budget by Section'!AI943)</f>
        <v/>
      </c>
      <c r="AJ937" t="str">
        <f>IF('Weekly Budget by Section'!AJ943="","",'Weekly Budget by Section'!AJ943)</f>
        <v/>
      </c>
      <c r="AK937" t="str">
        <f>IF('Weekly Budget by Section'!AK943="","",'Weekly Budget by Section'!AK943)</f>
        <v/>
      </c>
      <c r="AL937" t="str">
        <f>IF('Weekly Budget by Section'!AL943="","",'Weekly Budget by Section'!AL943)</f>
        <v/>
      </c>
      <c r="AM937" t="str">
        <f>IF('Weekly Budget by Section'!AM943="","",'Weekly Budget by Section'!AM943)</f>
        <v/>
      </c>
      <c r="AN937" t="str">
        <f>IF('Weekly Budget by Section'!AN943="","",'Weekly Budget by Section'!AN943)</f>
        <v/>
      </c>
      <c r="AO937" t="str">
        <f>IF('Weekly Budget by Section'!AO943="","",'Weekly Budget by Section'!AO943)</f>
        <v/>
      </c>
      <c r="AP937" t="str">
        <f>IF('Weekly Budget by Section'!AP943="","",'Weekly Budget by Section'!AP943)</f>
        <v/>
      </c>
      <c r="AQ937" t="str">
        <f>IF('Weekly Budget by Section'!AQ943="","",'Weekly Budget by Section'!AQ943)</f>
        <v/>
      </c>
      <c r="AR937" t="str">
        <f>IF('Weekly Budget by Section'!AR943="","",'Weekly Budget by Section'!AR943)</f>
        <v/>
      </c>
      <c r="AS937" t="str">
        <f>IF('Weekly Budget by Section'!AS943="","",'Weekly Budget by Section'!AS943)</f>
        <v/>
      </c>
      <c r="AT937" t="str">
        <f>IF('Weekly Budget by Section'!AT943="","",'Weekly Budget by Section'!AT943)</f>
        <v/>
      </c>
      <c r="AU937" t="str">
        <f>IF('Weekly Budget by Section'!AU943="","",'Weekly Budget by Section'!AU943)</f>
        <v/>
      </c>
      <c r="AV937" t="str">
        <f>IF('Weekly Budget by Section'!AV943="","",'Weekly Budget by Section'!AV943)</f>
        <v/>
      </c>
      <c r="AW937" t="str">
        <f>IF('Weekly Budget by Section'!AW943="","",'Weekly Budget by Section'!AW943)</f>
        <v/>
      </c>
      <c r="AX937" t="str">
        <f>IF('Weekly Budget by Section'!AX943="","",'Weekly Budget by Section'!AX943)</f>
        <v/>
      </c>
      <c r="AY937" t="str">
        <f>IF('Weekly Budget by Section'!AY943="","",'Weekly Budget by Section'!AY943)</f>
        <v/>
      </c>
      <c r="AZ937" t="str">
        <f>IF('Weekly Budget by Section'!AZ943="","",'Weekly Budget by Section'!AZ943)</f>
        <v/>
      </c>
      <c r="BA937" t="str">
        <f>IF('Weekly Budget by Section'!BA943="","",'Weekly Budget by Section'!BA943)</f>
        <v/>
      </c>
      <c r="BB937" t="str">
        <f>IF('Weekly Budget by Section'!BB943="","",'Weekly Budget by Section'!BB943)</f>
        <v/>
      </c>
      <c r="BC937" t="str">
        <f>IF('Weekly Budget by Section'!BC943="","",'Weekly Budget by Section'!BC943)</f>
        <v/>
      </c>
    </row>
    <row r="938" spans="1:55">
      <c r="A938" t="str">
        <f>IF('Weekly Budget by Section'!A944="","",'Weekly Budget by Section'!A944)</f>
        <v/>
      </c>
      <c r="B938" t="str">
        <f>IF('Weekly Budget by Section'!B944="","",'Weekly Budget by Section'!B944)</f>
        <v/>
      </c>
      <c r="C938" t="str">
        <f>IF('Weekly Budget by Section'!C944="","",'Weekly Budget by Section'!C944)</f>
        <v/>
      </c>
      <c r="D938" t="str">
        <f>IF('Weekly Budget by Section'!D944="","",'Weekly Budget by Section'!D944)</f>
        <v/>
      </c>
      <c r="E938" t="str">
        <f>IF('Weekly Budget by Section'!E944="","",'Weekly Budget by Section'!E944)</f>
        <v/>
      </c>
      <c r="F938" t="str">
        <f>IF('Weekly Budget by Section'!F944="","",'Weekly Budget by Section'!F944)</f>
        <v/>
      </c>
      <c r="G938" t="str">
        <f>IF('Weekly Budget by Section'!G944="","",'Weekly Budget by Section'!G944)</f>
        <v/>
      </c>
      <c r="H938" t="str">
        <f>IF('Weekly Budget by Section'!H944="","",'Weekly Budget by Section'!H944)</f>
        <v/>
      </c>
      <c r="I938" t="str">
        <f>IF('Weekly Budget by Section'!I944="","",'Weekly Budget by Section'!I944)</f>
        <v/>
      </c>
      <c r="J938" t="str">
        <f>IF('Weekly Budget by Section'!J944="","",'Weekly Budget by Section'!J944)</f>
        <v/>
      </c>
      <c r="K938" t="str">
        <f>IF('Weekly Budget by Section'!K944="","",'Weekly Budget by Section'!K944)</f>
        <v/>
      </c>
      <c r="L938" t="str">
        <f>IF('Weekly Budget by Section'!L944="","",'Weekly Budget by Section'!L944)</f>
        <v/>
      </c>
      <c r="M938" t="str">
        <f>IF('Weekly Budget by Section'!M944="","",'Weekly Budget by Section'!M944)</f>
        <v/>
      </c>
      <c r="N938" t="str">
        <f>IF('Weekly Budget by Section'!N944="","",'Weekly Budget by Section'!N944)</f>
        <v/>
      </c>
      <c r="O938" t="str">
        <f>IF('Weekly Budget by Section'!O944="","",'Weekly Budget by Section'!O944)</f>
        <v/>
      </c>
      <c r="P938" t="str">
        <f>IF('Weekly Budget by Section'!P944="","",'Weekly Budget by Section'!P944)</f>
        <v/>
      </c>
      <c r="Q938" t="str">
        <f>IF('Weekly Budget by Section'!Q944="","",'Weekly Budget by Section'!Q944)</f>
        <v/>
      </c>
      <c r="R938" t="str">
        <f>IF('Weekly Budget by Section'!R944="","",'Weekly Budget by Section'!R944)</f>
        <v/>
      </c>
      <c r="S938" t="str">
        <f>IF('Weekly Budget by Section'!S944="","",'Weekly Budget by Section'!S944)</f>
        <v/>
      </c>
      <c r="T938" t="str">
        <f>IF('Weekly Budget by Section'!T944="","",'Weekly Budget by Section'!T944)</f>
        <v/>
      </c>
      <c r="U938" t="str">
        <f>IF('Weekly Budget by Section'!U944="","",'Weekly Budget by Section'!U944)</f>
        <v/>
      </c>
      <c r="V938" t="str">
        <f>IF('Weekly Budget by Section'!V944="","",'Weekly Budget by Section'!V944)</f>
        <v/>
      </c>
      <c r="W938" t="str">
        <f>IF('Weekly Budget by Section'!W944="","",'Weekly Budget by Section'!W944)</f>
        <v/>
      </c>
      <c r="X938" t="str">
        <f>IF('Weekly Budget by Section'!X944="","",'Weekly Budget by Section'!X944)</f>
        <v/>
      </c>
      <c r="Y938" t="str">
        <f>IF('Weekly Budget by Section'!Y944="","",'Weekly Budget by Section'!Y944)</f>
        <v/>
      </c>
      <c r="Z938" t="str">
        <f>IF('Weekly Budget by Section'!Z944="","",'Weekly Budget by Section'!Z944)</f>
        <v/>
      </c>
      <c r="AA938" t="str">
        <f>IF('Weekly Budget by Section'!AA944="","",'Weekly Budget by Section'!AA944)</f>
        <v/>
      </c>
      <c r="AB938" t="str">
        <f>IF('Weekly Budget by Section'!AB944="","",'Weekly Budget by Section'!AB944)</f>
        <v/>
      </c>
      <c r="AC938" t="str">
        <f>IF('Weekly Budget by Section'!AC944="","",'Weekly Budget by Section'!AC944)</f>
        <v/>
      </c>
      <c r="AD938" t="str">
        <f>IF('Weekly Budget by Section'!AD944="","",'Weekly Budget by Section'!AD944)</f>
        <v/>
      </c>
      <c r="AE938" t="str">
        <f>IF('Weekly Budget by Section'!AE944="","",'Weekly Budget by Section'!AE944)</f>
        <v/>
      </c>
      <c r="AF938" t="str">
        <f>IF('Weekly Budget by Section'!AF944="","",'Weekly Budget by Section'!AF944)</f>
        <v/>
      </c>
      <c r="AG938" t="str">
        <f>IF('Weekly Budget by Section'!AG944="","",'Weekly Budget by Section'!AG944)</f>
        <v/>
      </c>
      <c r="AH938" t="str">
        <f>IF('Weekly Budget by Section'!AH944="","",'Weekly Budget by Section'!AH944)</f>
        <v/>
      </c>
      <c r="AI938" t="str">
        <f>IF('Weekly Budget by Section'!AI944="","",'Weekly Budget by Section'!AI944)</f>
        <v/>
      </c>
      <c r="AJ938" t="str">
        <f>IF('Weekly Budget by Section'!AJ944="","",'Weekly Budget by Section'!AJ944)</f>
        <v/>
      </c>
      <c r="AK938" t="str">
        <f>IF('Weekly Budget by Section'!AK944="","",'Weekly Budget by Section'!AK944)</f>
        <v/>
      </c>
      <c r="AL938" t="str">
        <f>IF('Weekly Budget by Section'!AL944="","",'Weekly Budget by Section'!AL944)</f>
        <v/>
      </c>
      <c r="AM938" t="str">
        <f>IF('Weekly Budget by Section'!AM944="","",'Weekly Budget by Section'!AM944)</f>
        <v/>
      </c>
      <c r="AN938" t="str">
        <f>IF('Weekly Budget by Section'!AN944="","",'Weekly Budget by Section'!AN944)</f>
        <v/>
      </c>
      <c r="AO938" t="str">
        <f>IF('Weekly Budget by Section'!AO944="","",'Weekly Budget by Section'!AO944)</f>
        <v/>
      </c>
      <c r="AP938" t="str">
        <f>IF('Weekly Budget by Section'!AP944="","",'Weekly Budget by Section'!AP944)</f>
        <v/>
      </c>
      <c r="AQ938" t="str">
        <f>IF('Weekly Budget by Section'!AQ944="","",'Weekly Budget by Section'!AQ944)</f>
        <v/>
      </c>
      <c r="AR938" t="str">
        <f>IF('Weekly Budget by Section'!AR944="","",'Weekly Budget by Section'!AR944)</f>
        <v/>
      </c>
      <c r="AS938" t="str">
        <f>IF('Weekly Budget by Section'!AS944="","",'Weekly Budget by Section'!AS944)</f>
        <v/>
      </c>
      <c r="AT938" t="str">
        <f>IF('Weekly Budget by Section'!AT944="","",'Weekly Budget by Section'!AT944)</f>
        <v/>
      </c>
      <c r="AU938" t="str">
        <f>IF('Weekly Budget by Section'!AU944="","",'Weekly Budget by Section'!AU944)</f>
        <v/>
      </c>
      <c r="AV938" t="str">
        <f>IF('Weekly Budget by Section'!AV944="","",'Weekly Budget by Section'!AV944)</f>
        <v/>
      </c>
      <c r="AW938" t="str">
        <f>IF('Weekly Budget by Section'!AW944="","",'Weekly Budget by Section'!AW944)</f>
        <v/>
      </c>
      <c r="AX938" t="str">
        <f>IF('Weekly Budget by Section'!AX944="","",'Weekly Budget by Section'!AX944)</f>
        <v/>
      </c>
      <c r="AY938" t="str">
        <f>IF('Weekly Budget by Section'!AY944="","",'Weekly Budget by Section'!AY944)</f>
        <v/>
      </c>
      <c r="AZ938" t="str">
        <f>IF('Weekly Budget by Section'!AZ944="","",'Weekly Budget by Section'!AZ944)</f>
        <v/>
      </c>
      <c r="BA938" t="str">
        <f>IF('Weekly Budget by Section'!BA944="","",'Weekly Budget by Section'!BA944)</f>
        <v/>
      </c>
      <c r="BB938" t="str">
        <f>IF('Weekly Budget by Section'!BB944="","",'Weekly Budget by Section'!BB944)</f>
        <v/>
      </c>
      <c r="BC938" t="str">
        <f>IF('Weekly Budget by Section'!BC944="","",'Weekly Budget by Section'!BC944)</f>
        <v/>
      </c>
    </row>
    <row r="939" spans="1:55">
      <c r="A939" t="str">
        <f>IF('Weekly Budget by Section'!A945="","",'Weekly Budget by Section'!A945)</f>
        <v/>
      </c>
      <c r="B939" t="str">
        <f>IF('Weekly Budget by Section'!B945="","",'Weekly Budget by Section'!B945)</f>
        <v/>
      </c>
      <c r="C939" t="str">
        <f>IF('Weekly Budget by Section'!C945="","",'Weekly Budget by Section'!C945)</f>
        <v/>
      </c>
      <c r="D939" t="str">
        <f>IF('Weekly Budget by Section'!D945="","",'Weekly Budget by Section'!D945)</f>
        <v/>
      </c>
      <c r="E939" t="str">
        <f>IF('Weekly Budget by Section'!E945="","",'Weekly Budget by Section'!E945)</f>
        <v/>
      </c>
      <c r="F939" t="str">
        <f>IF('Weekly Budget by Section'!F945="","",'Weekly Budget by Section'!F945)</f>
        <v/>
      </c>
      <c r="G939" t="str">
        <f>IF('Weekly Budget by Section'!G945="","",'Weekly Budget by Section'!G945)</f>
        <v/>
      </c>
      <c r="H939" t="str">
        <f>IF('Weekly Budget by Section'!H945="","",'Weekly Budget by Section'!H945)</f>
        <v/>
      </c>
      <c r="I939" t="str">
        <f>IF('Weekly Budget by Section'!I945="","",'Weekly Budget by Section'!I945)</f>
        <v/>
      </c>
      <c r="J939" t="str">
        <f>IF('Weekly Budget by Section'!J945="","",'Weekly Budget by Section'!J945)</f>
        <v/>
      </c>
      <c r="K939" t="str">
        <f>IF('Weekly Budget by Section'!K945="","",'Weekly Budget by Section'!K945)</f>
        <v/>
      </c>
      <c r="L939" t="str">
        <f>IF('Weekly Budget by Section'!L945="","",'Weekly Budget by Section'!L945)</f>
        <v/>
      </c>
      <c r="M939" t="str">
        <f>IF('Weekly Budget by Section'!M945="","",'Weekly Budget by Section'!M945)</f>
        <v/>
      </c>
      <c r="N939" t="str">
        <f>IF('Weekly Budget by Section'!N945="","",'Weekly Budget by Section'!N945)</f>
        <v/>
      </c>
      <c r="O939" t="str">
        <f>IF('Weekly Budget by Section'!O945="","",'Weekly Budget by Section'!O945)</f>
        <v/>
      </c>
      <c r="P939" t="str">
        <f>IF('Weekly Budget by Section'!P945="","",'Weekly Budget by Section'!P945)</f>
        <v/>
      </c>
      <c r="Q939" t="str">
        <f>IF('Weekly Budget by Section'!Q945="","",'Weekly Budget by Section'!Q945)</f>
        <v/>
      </c>
      <c r="R939" t="str">
        <f>IF('Weekly Budget by Section'!R945="","",'Weekly Budget by Section'!R945)</f>
        <v/>
      </c>
      <c r="S939" t="str">
        <f>IF('Weekly Budget by Section'!S945="","",'Weekly Budget by Section'!S945)</f>
        <v/>
      </c>
      <c r="T939" t="str">
        <f>IF('Weekly Budget by Section'!T945="","",'Weekly Budget by Section'!T945)</f>
        <v/>
      </c>
      <c r="U939" t="str">
        <f>IF('Weekly Budget by Section'!U945="","",'Weekly Budget by Section'!U945)</f>
        <v/>
      </c>
      <c r="V939" t="str">
        <f>IF('Weekly Budget by Section'!V945="","",'Weekly Budget by Section'!V945)</f>
        <v/>
      </c>
      <c r="W939" t="str">
        <f>IF('Weekly Budget by Section'!W945="","",'Weekly Budget by Section'!W945)</f>
        <v/>
      </c>
      <c r="X939" t="str">
        <f>IF('Weekly Budget by Section'!X945="","",'Weekly Budget by Section'!X945)</f>
        <v/>
      </c>
      <c r="Y939" t="str">
        <f>IF('Weekly Budget by Section'!Y945="","",'Weekly Budget by Section'!Y945)</f>
        <v/>
      </c>
      <c r="Z939" t="str">
        <f>IF('Weekly Budget by Section'!Z945="","",'Weekly Budget by Section'!Z945)</f>
        <v/>
      </c>
      <c r="AA939" t="str">
        <f>IF('Weekly Budget by Section'!AA945="","",'Weekly Budget by Section'!AA945)</f>
        <v/>
      </c>
      <c r="AB939" t="str">
        <f>IF('Weekly Budget by Section'!AB945="","",'Weekly Budget by Section'!AB945)</f>
        <v/>
      </c>
      <c r="AC939" t="str">
        <f>IF('Weekly Budget by Section'!AC945="","",'Weekly Budget by Section'!AC945)</f>
        <v/>
      </c>
      <c r="AD939" t="str">
        <f>IF('Weekly Budget by Section'!AD945="","",'Weekly Budget by Section'!AD945)</f>
        <v/>
      </c>
      <c r="AE939" t="str">
        <f>IF('Weekly Budget by Section'!AE945="","",'Weekly Budget by Section'!AE945)</f>
        <v/>
      </c>
      <c r="AF939" t="str">
        <f>IF('Weekly Budget by Section'!AF945="","",'Weekly Budget by Section'!AF945)</f>
        <v/>
      </c>
      <c r="AG939" t="str">
        <f>IF('Weekly Budget by Section'!AG945="","",'Weekly Budget by Section'!AG945)</f>
        <v/>
      </c>
      <c r="AH939" t="str">
        <f>IF('Weekly Budget by Section'!AH945="","",'Weekly Budget by Section'!AH945)</f>
        <v/>
      </c>
      <c r="AI939" t="str">
        <f>IF('Weekly Budget by Section'!AI945="","",'Weekly Budget by Section'!AI945)</f>
        <v/>
      </c>
      <c r="AJ939" t="str">
        <f>IF('Weekly Budget by Section'!AJ945="","",'Weekly Budget by Section'!AJ945)</f>
        <v/>
      </c>
      <c r="AK939" t="str">
        <f>IF('Weekly Budget by Section'!AK945="","",'Weekly Budget by Section'!AK945)</f>
        <v/>
      </c>
      <c r="AL939" t="str">
        <f>IF('Weekly Budget by Section'!AL945="","",'Weekly Budget by Section'!AL945)</f>
        <v/>
      </c>
      <c r="AM939" t="str">
        <f>IF('Weekly Budget by Section'!AM945="","",'Weekly Budget by Section'!AM945)</f>
        <v/>
      </c>
      <c r="AN939" t="str">
        <f>IF('Weekly Budget by Section'!AN945="","",'Weekly Budget by Section'!AN945)</f>
        <v/>
      </c>
      <c r="AO939" t="str">
        <f>IF('Weekly Budget by Section'!AO945="","",'Weekly Budget by Section'!AO945)</f>
        <v/>
      </c>
      <c r="AP939" t="str">
        <f>IF('Weekly Budget by Section'!AP945="","",'Weekly Budget by Section'!AP945)</f>
        <v/>
      </c>
      <c r="AQ939" t="str">
        <f>IF('Weekly Budget by Section'!AQ945="","",'Weekly Budget by Section'!AQ945)</f>
        <v/>
      </c>
      <c r="AR939" t="str">
        <f>IF('Weekly Budget by Section'!AR945="","",'Weekly Budget by Section'!AR945)</f>
        <v/>
      </c>
      <c r="AS939" t="str">
        <f>IF('Weekly Budget by Section'!AS945="","",'Weekly Budget by Section'!AS945)</f>
        <v/>
      </c>
      <c r="AT939" t="str">
        <f>IF('Weekly Budget by Section'!AT945="","",'Weekly Budget by Section'!AT945)</f>
        <v/>
      </c>
      <c r="AU939" t="str">
        <f>IF('Weekly Budget by Section'!AU945="","",'Weekly Budget by Section'!AU945)</f>
        <v/>
      </c>
      <c r="AV939" t="str">
        <f>IF('Weekly Budget by Section'!AV945="","",'Weekly Budget by Section'!AV945)</f>
        <v/>
      </c>
      <c r="AW939" t="str">
        <f>IF('Weekly Budget by Section'!AW945="","",'Weekly Budget by Section'!AW945)</f>
        <v/>
      </c>
      <c r="AX939" t="str">
        <f>IF('Weekly Budget by Section'!AX945="","",'Weekly Budget by Section'!AX945)</f>
        <v/>
      </c>
      <c r="AY939" t="str">
        <f>IF('Weekly Budget by Section'!AY945="","",'Weekly Budget by Section'!AY945)</f>
        <v/>
      </c>
      <c r="AZ939" t="str">
        <f>IF('Weekly Budget by Section'!AZ945="","",'Weekly Budget by Section'!AZ945)</f>
        <v/>
      </c>
      <c r="BA939" t="str">
        <f>IF('Weekly Budget by Section'!BA945="","",'Weekly Budget by Section'!BA945)</f>
        <v/>
      </c>
      <c r="BB939" t="str">
        <f>IF('Weekly Budget by Section'!BB945="","",'Weekly Budget by Section'!BB945)</f>
        <v/>
      </c>
      <c r="BC939" t="str">
        <f>IF('Weekly Budget by Section'!BC945="","",'Weekly Budget by Section'!BC945)</f>
        <v/>
      </c>
    </row>
    <row r="940" spans="1:55">
      <c r="A940" t="str">
        <f>IF('Weekly Budget by Section'!A946="","",'Weekly Budget by Section'!A946)</f>
        <v/>
      </c>
      <c r="B940" t="str">
        <f>IF('Weekly Budget by Section'!B946="","",'Weekly Budget by Section'!B946)</f>
        <v/>
      </c>
      <c r="C940" t="str">
        <f>IF('Weekly Budget by Section'!C946="","",'Weekly Budget by Section'!C946)</f>
        <v/>
      </c>
      <c r="D940" t="str">
        <f>IF('Weekly Budget by Section'!D946="","",'Weekly Budget by Section'!D946)</f>
        <v/>
      </c>
      <c r="E940" t="str">
        <f>IF('Weekly Budget by Section'!E946="","",'Weekly Budget by Section'!E946)</f>
        <v/>
      </c>
      <c r="F940" t="str">
        <f>IF('Weekly Budget by Section'!F946="","",'Weekly Budget by Section'!F946)</f>
        <v/>
      </c>
      <c r="G940" t="str">
        <f>IF('Weekly Budget by Section'!G946="","",'Weekly Budget by Section'!G946)</f>
        <v/>
      </c>
      <c r="H940" t="str">
        <f>IF('Weekly Budget by Section'!H946="","",'Weekly Budget by Section'!H946)</f>
        <v/>
      </c>
      <c r="I940" t="str">
        <f>IF('Weekly Budget by Section'!I946="","",'Weekly Budget by Section'!I946)</f>
        <v/>
      </c>
      <c r="J940" t="str">
        <f>IF('Weekly Budget by Section'!J946="","",'Weekly Budget by Section'!J946)</f>
        <v/>
      </c>
      <c r="K940" t="str">
        <f>IF('Weekly Budget by Section'!K946="","",'Weekly Budget by Section'!K946)</f>
        <v/>
      </c>
      <c r="L940" t="str">
        <f>IF('Weekly Budget by Section'!L946="","",'Weekly Budget by Section'!L946)</f>
        <v/>
      </c>
      <c r="M940" t="str">
        <f>IF('Weekly Budget by Section'!M946="","",'Weekly Budget by Section'!M946)</f>
        <v/>
      </c>
      <c r="N940" t="str">
        <f>IF('Weekly Budget by Section'!N946="","",'Weekly Budget by Section'!N946)</f>
        <v/>
      </c>
      <c r="O940" t="str">
        <f>IF('Weekly Budget by Section'!O946="","",'Weekly Budget by Section'!O946)</f>
        <v/>
      </c>
      <c r="P940" t="str">
        <f>IF('Weekly Budget by Section'!P946="","",'Weekly Budget by Section'!P946)</f>
        <v/>
      </c>
      <c r="Q940" t="str">
        <f>IF('Weekly Budget by Section'!Q946="","",'Weekly Budget by Section'!Q946)</f>
        <v/>
      </c>
      <c r="R940" t="str">
        <f>IF('Weekly Budget by Section'!R946="","",'Weekly Budget by Section'!R946)</f>
        <v/>
      </c>
      <c r="S940" t="str">
        <f>IF('Weekly Budget by Section'!S946="","",'Weekly Budget by Section'!S946)</f>
        <v/>
      </c>
      <c r="T940" t="str">
        <f>IF('Weekly Budget by Section'!T946="","",'Weekly Budget by Section'!T946)</f>
        <v/>
      </c>
      <c r="U940" t="str">
        <f>IF('Weekly Budget by Section'!U946="","",'Weekly Budget by Section'!U946)</f>
        <v/>
      </c>
      <c r="V940" t="str">
        <f>IF('Weekly Budget by Section'!V946="","",'Weekly Budget by Section'!V946)</f>
        <v/>
      </c>
      <c r="W940" t="str">
        <f>IF('Weekly Budget by Section'!W946="","",'Weekly Budget by Section'!W946)</f>
        <v/>
      </c>
      <c r="X940" t="str">
        <f>IF('Weekly Budget by Section'!X946="","",'Weekly Budget by Section'!X946)</f>
        <v/>
      </c>
      <c r="Y940" t="str">
        <f>IF('Weekly Budget by Section'!Y946="","",'Weekly Budget by Section'!Y946)</f>
        <v/>
      </c>
      <c r="Z940" t="str">
        <f>IF('Weekly Budget by Section'!Z946="","",'Weekly Budget by Section'!Z946)</f>
        <v/>
      </c>
      <c r="AA940" t="str">
        <f>IF('Weekly Budget by Section'!AA946="","",'Weekly Budget by Section'!AA946)</f>
        <v/>
      </c>
      <c r="AB940" t="str">
        <f>IF('Weekly Budget by Section'!AB946="","",'Weekly Budget by Section'!AB946)</f>
        <v/>
      </c>
      <c r="AC940" t="str">
        <f>IF('Weekly Budget by Section'!AC946="","",'Weekly Budget by Section'!AC946)</f>
        <v/>
      </c>
      <c r="AD940" t="str">
        <f>IF('Weekly Budget by Section'!AD946="","",'Weekly Budget by Section'!AD946)</f>
        <v/>
      </c>
      <c r="AE940" t="str">
        <f>IF('Weekly Budget by Section'!AE946="","",'Weekly Budget by Section'!AE946)</f>
        <v/>
      </c>
      <c r="AF940" t="str">
        <f>IF('Weekly Budget by Section'!AF946="","",'Weekly Budget by Section'!AF946)</f>
        <v/>
      </c>
      <c r="AG940" t="str">
        <f>IF('Weekly Budget by Section'!AG946="","",'Weekly Budget by Section'!AG946)</f>
        <v/>
      </c>
      <c r="AH940" t="str">
        <f>IF('Weekly Budget by Section'!AH946="","",'Weekly Budget by Section'!AH946)</f>
        <v/>
      </c>
      <c r="AI940" t="str">
        <f>IF('Weekly Budget by Section'!AI946="","",'Weekly Budget by Section'!AI946)</f>
        <v/>
      </c>
      <c r="AJ940" t="str">
        <f>IF('Weekly Budget by Section'!AJ946="","",'Weekly Budget by Section'!AJ946)</f>
        <v/>
      </c>
      <c r="AK940" t="str">
        <f>IF('Weekly Budget by Section'!AK946="","",'Weekly Budget by Section'!AK946)</f>
        <v/>
      </c>
      <c r="AL940" t="str">
        <f>IF('Weekly Budget by Section'!AL946="","",'Weekly Budget by Section'!AL946)</f>
        <v/>
      </c>
      <c r="AM940" t="str">
        <f>IF('Weekly Budget by Section'!AM946="","",'Weekly Budget by Section'!AM946)</f>
        <v/>
      </c>
      <c r="AN940" t="str">
        <f>IF('Weekly Budget by Section'!AN946="","",'Weekly Budget by Section'!AN946)</f>
        <v/>
      </c>
      <c r="AO940" t="str">
        <f>IF('Weekly Budget by Section'!AO946="","",'Weekly Budget by Section'!AO946)</f>
        <v/>
      </c>
      <c r="AP940" t="str">
        <f>IF('Weekly Budget by Section'!AP946="","",'Weekly Budget by Section'!AP946)</f>
        <v/>
      </c>
      <c r="AQ940" t="str">
        <f>IF('Weekly Budget by Section'!AQ946="","",'Weekly Budget by Section'!AQ946)</f>
        <v/>
      </c>
      <c r="AR940" t="str">
        <f>IF('Weekly Budget by Section'!AR946="","",'Weekly Budget by Section'!AR946)</f>
        <v/>
      </c>
      <c r="AS940" t="str">
        <f>IF('Weekly Budget by Section'!AS946="","",'Weekly Budget by Section'!AS946)</f>
        <v/>
      </c>
      <c r="AT940" t="str">
        <f>IF('Weekly Budget by Section'!AT946="","",'Weekly Budget by Section'!AT946)</f>
        <v/>
      </c>
      <c r="AU940" t="str">
        <f>IF('Weekly Budget by Section'!AU946="","",'Weekly Budget by Section'!AU946)</f>
        <v/>
      </c>
      <c r="AV940" t="str">
        <f>IF('Weekly Budget by Section'!AV946="","",'Weekly Budget by Section'!AV946)</f>
        <v/>
      </c>
      <c r="AW940" t="str">
        <f>IF('Weekly Budget by Section'!AW946="","",'Weekly Budget by Section'!AW946)</f>
        <v/>
      </c>
      <c r="AX940" t="str">
        <f>IF('Weekly Budget by Section'!AX946="","",'Weekly Budget by Section'!AX946)</f>
        <v/>
      </c>
      <c r="AY940" t="str">
        <f>IF('Weekly Budget by Section'!AY946="","",'Weekly Budget by Section'!AY946)</f>
        <v/>
      </c>
      <c r="AZ940" t="str">
        <f>IF('Weekly Budget by Section'!AZ946="","",'Weekly Budget by Section'!AZ946)</f>
        <v/>
      </c>
      <c r="BA940" t="str">
        <f>IF('Weekly Budget by Section'!BA946="","",'Weekly Budget by Section'!BA946)</f>
        <v/>
      </c>
      <c r="BB940" t="str">
        <f>IF('Weekly Budget by Section'!BB946="","",'Weekly Budget by Section'!BB946)</f>
        <v/>
      </c>
      <c r="BC940" t="str">
        <f>IF('Weekly Budget by Section'!BC946="","",'Weekly Budget by Section'!BC946)</f>
        <v/>
      </c>
    </row>
    <row r="941" spans="1:55">
      <c r="A941" t="str">
        <f>IF('Weekly Budget by Section'!A947="","",'Weekly Budget by Section'!A947)</f>
        <v/>
      </c>
      <c r="B941" t="str">
        <f>IF('Weekly Budget by Section'!B947="","",'Weekly Budget by Section'!B947)</f>
        <v/>
      </c>
      <c r="C941" t="str">
        <f>IF('Weekly Budget by Section'!C947="","",'Weekly Budget by Section'!C947)</f>
        <v/>
      </c>
      <c r="D941" t="str">
        <f>IF('Weekly Budget by Section'!D947="","",'Weekly Budget by Section'!D947)</f>
        <v/>
      </c>
      <c r="E941" t="str">
        <f>IF('Weekly Budget by Section'!E947="","",'Weekly Budget by Section'!E947)</f>
        <v/>
      </c>
      <c r="F941" t="str">
        <f>IF('Weekly Budget by Section'!F947="","",'Weekly Budget by Section'!F947)</f>
        <v/>
      </c>
      <c r="G941" t="str">
        <f>IF('Weekly Budget by Section'!G947="","",'Weekly Budget by Section'!G947)</f>
        <v/>
      </c>
      <c r="H941" t="str">
        <f>IF('Weekly Budget by Section'!H947="","",'Weekly Budget by Section'!H947)</f>
        <v/>
      </c>
      <c r="I941" t="str">
        <f>IF('Weekly Budget by Section'!I947="","",'Weekly Budget by Section'!I947)</f>
        <v/>
      </c>
      <c r="J941" t="str">
        <f>IF('Weekly Budget by Section'!J947="","",'Weekly Budget by Section'!J947)</f>
        <v/>
      </c>
      <c r="K941" t="str">
        <f>IF('Weekly Budget by Section'!K947="","",'Weekly Budget by Section'!K947)</f>
        <v/>
      </c>
      <c r="L941" t="str">
        <f>IF('Weekly Budget by Section'!L947="","",'Weekly Budget by Section'!L947)</f>
        <v/>
      </c>
      <c r="M941" t="str">
        <f>IF('Weekly Budget by Section'!M947="","",'Weekly Budget by Section'!M947)</f>
        <v/>
      </c>
      <c r="N941" t="str">
        <f>IF('Weekly Budget by Section'!N947="","",'Weekly Budget by Section'!N947)</f>
        <v/>
      </c>
      <c r="O941" t="str">
        <f>IF('Weekly Budget by Section'!O947="","",'Weekly Budget by Section'!O947)</f>
        <v/>
      </c>
      <c r="P941" t="str">
        <f>IF('Weekly Budget by Section'!P947="","",'Weekly Budget by Section'!P947)</f>
        <v/>
      </c>
      <c r="Q941" t="str">
        <f>IF('Weekly Budget by Section'!Q947="","",'Weekly Budget by Section'!Q947)</f>
        <v/>
      </c>
      <c r="R941" t="str">
        <f>IF('Weekly Budget by Section'!R947="","",'Weekly Budget by Section'!R947)</f>
        <v/>
      </c>
      <c r="S941" t="str">
        <f>IF('Weekly Budget by Section'!S947="","",'Weekly Budget by Section'!S947)</f>
        <v/>
      </c>
      <c r="T941" t="str">
        <f>IF('Weekly Budget by Section'!T947="","",'Weekly Budget by Section'!T947)</f>
        <v/>
      </c>
      <c r="U941" t="str">
        <f>IF('Weekly Budget by Section'!U947="","",'Weekly Budget by Section'!U947)</f>
        <v/>
      </c>
      <c r="V941" t="str">
        <f>IF('Weekly Budget by Section'!V947="","",'Weekly Budget by Section'!V947)</f>
        <v/>
      </c>
      <c r="W941" t="str">
        <f>IF('Weekly Budget by Section'!W947="","",'Weekly Budget by Section'!W947)</f>
        <v/>
      </c>
      <c r="X941" t="str">
        <f>IF('Weekly Budget by Section'!X947="","",'Weekly Budget by Section'!X947)</f>
        <v/>
      </c>
      <c r="Y941" t="str">
        <f>IF('Weekly Budget by Section'!Y947="","",'Weekly Budget by Section'!Y947)</f>
        <v/>
      </c>
      <c r="Z941" t="str">
        <f>IF('Weekly Budget by Section'!Z947="","",'Weekly Budget by Section'!Z947)</f>
        <v/>
      </c>
      <c r="AA941" t="str">
        <f>IF('Weekly Budget by Section'!AA947="","",'Weekly Budget by Section'!AA947)</f>
        <v/>
      </c>
      <c r="AB941" t="str">
        <f>IF('Weekly Budget by Section'!AB947="","",'Weekly Budget by Section'!AB947)</f>
        <v/>
      </c>
      <c r="AC941" t="str">
        <f>IF('Weekly Budget by Section'!AC947="","",'Weekly Budget by Section'!AC947)</f>
        <v/>
      </c>
      <c r="AD941" t="str">
        <f>IF('Weekly Budget by Section'!AD947="","",'Weekly Budget by Section'!AD947)</f>
        <v/>
      </c>
      <c r="AE941" t="str">
        <f>IF('Weekly Budget by Section'!AE947="","",'Weekly Budget by Section'!AE947)</f>
        <v/>
      </c>
      <c r="AF941" t="str">
        <f>IF('Weekly Budget by Section'!AF947="","",'Weekly Budget by Section'!AF947)</f>
        <v/>
      </c>
      <c r="AG941" t="str">
        <f>IF('Weekly Budget by Section'!AG947="","",'Weekly Budget by Section'!AG947)</f>
        <v/>
      </c>
      <c r="AH941" t="str">
        <f>IF('Weekly Budget by Section'!AH947="","",'Weekly Budget by Section'!AH947)</f>
        <v/>
      </c>
      <c r="AI941" t="str">
        <f>IF('Weekly Budget by Section'!AI947="","",'Weekly Budget by Section'!AI947)</f>
        <v/>
      </c>
      <c r="AJ941" t="str">
        <f>IF('Weekly Budget by Section'!AJ947="","",'Weekly Budget by Section'!AJ947)</f>
        <v/>
      </c>
      <c r="AK941" t="str">
        <f>IF('Weekly Budget by Section'!AK947="","",'Weekly Budget by Section'!AK947)</f>
        <v/>
      </c>
      <c r="AL941" t="str">
        <f>IF('Weekly Budget by Section'!AL947="","",'Weekly Budget by Section'!AL947)</f>
        <v/>
      </c>
      <c r="AM941" t="str">
        <f>IF('Weekly Budget by Section'!AM947="","",'Weekly Budget by Section'!AM947)</f>
        <v/>
      </c>
      <c r="AN941" t="str">
        <f>IF('Weekly Budget by Section'!AN947="","",'Weekly Budget by Section'!AN947)</f>
        <v/>
      </c>
      <c r="AO941" t="str">
        <f>IF('Weekly Budget by Section'!AO947="","",'Weekly Budget by Section'!AO947)</f>
        <v/>
      </c>
      <c r="AP941" t="str">
        <f>IF('Weekly Budget by Section'!AP947="","",'Weekly Budget by Section'!AP947)</f>
        <v/>
      </c>
      <c r="AQ941" t="str">
        <f>IF('Weekly Budget by Section'!AQ947="","",'Weekly Budget by Section'!AQ947)</f>
        <v/>
      </c>
      <c r="AR941" t="str">
        <f>IF('Weekly Budget by Section'!AR947="","",'Weekly Budget by Section'!AR947)</f>
        <v/>
      </c>
      <c r="AS941" t="str">
        <f>IF('Weekly Budget by Section'!AS947="","",'Weekly Budget by Section'!AS947)</f>
        <v/>
      </c>
      <c r="AT941" t="str">
        <f>IF('Weekly Budget by Section'!AT947="","",'Weekly Budget by Section'!AT947)</f>
        <v/>
      </c>
      <c r="AU941" t="str">
        <f>IF('Weekly Budget by Section'!AU947="","",'Weekly Budget by Section'!AU947)</f>
        <v/>
      </c>
      <c r="AV941" t="str">
        <f>IF('Weekly Budget by Section'!AV947="","",'Weekly Budget by Section'!AV947)</f>
        <v/>
      </c>
      <c r="AW941" t="str">
        <f>IF('Weekly Budget by Section'!AW947="","",'Weekly Budget by Section'!AW947)</f>
        <v/>
      </c>
      <c r="AX941" t="str">
        <f>IF('Weekly Budget by Section'!AX947="","",'Weekly Budget by Section'!AX947)</f>
        <v/>
      </c>
      <c r="AY941" t="str">
        <f>IF('Weekly Budget by Section'!AY947="","",'Weekly Budget by Section'!AY947)</f>
        <v/>
      </c>
      <c r="AZ941" t="str">
        <f>IF('Weekly Budget by Section'!AZ947="","",'Weekly Budget by Section'!AZ947)</f>
        <v/>
      </c>
      <c r="BA941" t="str">
        <f>IF('Weekly Budget by Section'!BA947="","",'Weekly Budget by Section'!BA947)</f>
        <v/>
      </c>
      <c r="BB941" t="str">
        <f>IF('Weekly Budget by Section'!BB947="","",'Weekly Budget by Section'!BB947)</f>
        <v/>
      </c>
      <c r="BC941" t="str">
        <f>IF('Weekly Budget by Section'!BC947="","",'Weekly Budget by Section'!BC947)</f>
        <v/>
      </c>
    </row>
    <row r="942" spans="1:55">
      <c r="A942" t="str">
        <f>IF('Weekly Budget by Section'!A948="","",'Weekly Budget by Section'!A948)</f>
        <v/>
      </c>
      <c r="B942" t="str">
        <f>IF('Weekly Budget by Section'!B948="","",'Weekly Budget by Section'!B948)</f>
        <v/>
      </c>
      <c r="C942" t="str">
        <f>IF('Weekly Budget by Section'!C948="","",'Weekly Budget by Section'!C948)</f>
        <v/>
      </c>
      <c r="D942" t="str">
        <f>IF('Weekly Budget by Section'!D948="","",'Weekly Budget by Section'!D948)</f>
        <v/>
      </c>
      <c r="E942" t="str">
        <f>IF('Weekly Budget by Section'!E948="","",'Weekly Budget by Section'!E948)</f>
        <v/>
      </c>
      <c r="F942" t="str">
        <f>IF('Weekly Budget by Section'!F948="","",'Weekly Budget by Section'!F948)</f>
        <v/>
      </c>
      <c r="G942" t="str">
        <f>IF('Weekly Budget by Section'!G948="","",'Weekly Budget by Section'!G948)</f>
        <v/>
      </c>
      <c r="H942" t="str">
        <f>IF('Weekly Budget by Section'!H948="","",'Weekly Budget by Section'!H948)</f>
        <v/>
      </c>
      <c r="I942" t="str">
        <f>IF('Weekly Budget by Section'!I948="","",'Weekly Budget by Section'!I948)</f>
        <v/>
      </c>
      <c r="J942" t="str">
        <f>IF('Weekly Budget by Section'!J948="","",'Weekly Budget by Section'!J948)</f>
        <v/>
      </c>
      <c r="K942" t="str">
        <f>IF('Weekly Budget by Section'!K948="","",'Weekly Budget by Section'!K948)</f>
        <v/>
      </c>
      <c r="L942" t="str">
        <f>IF('Weekly Budget by Section'!L948="","",'Weekly Budget by Section'!L948)</f>
        <v/>
      </c>
      <c r="M942" t="str">
        <f>IF('Weekly Budget by Section'!M948="","",'Weekly Budget by Section'!M948)</f>
        <v/>
      </c>
      <c r="N942" t="str">
        <f>IF('Weekly Budget by Section'!N948="","",'Weekly Budget by Section'!N948)</f>
        <v/>
      </c>
      <c r="O942" t="str">
        <f>IF('Weekly Budget by Section'!O948="","",'Weekly Budget by Section'!O948)</f>
        <v/>
      </c>
      <c r="P942" t="str">
        <f>IF('Weekly Budget by Section'!P948="","",'Weekly Budget by Section'!P948)</f>
        <v/>
      </c>
      <c r="Q942" t="str">
        <f>IF('Weekly Budget by Section'!Q948="","",'Weekly Budget by Section'!Q948)</f>
        <v/>
      </c>
      <c r="R942" t="str">
        <f>IF('Weekly Budget by Section'!R948="","",'Weekly Budget by Section'!R948)</f>
        <v/>
      </c>
      <c r="S942" t="str">
        <f>IF('Weekly Budget by Section'!S948="","",'Weekly Budget by Section'!S948)</f>
        <v/>
      </c>
      <c r="T942" t="str">
        <f>IF('Weekly Budget by Section'!T948="","",'Weekly Budget by Section'!T948)</f>
        <v/>
      </c>
      <c r="U942" t="str">
        <f>IF('Weekly Budget by Section'!U948="","",'Weekly Budget by Section'!U948)</f>
        <v/>
      </c>
      <c r="V942" t="str">
        <f>IF('Weekly Budget by Section'!V948="","",'Weekly Budget by Section'!V948)</f>
        <v/>
      </c>
      <c r="W942" t="str">
        <f>IF('Weekly Budget by Section'!W948="","",'Weekly Budget by Section'!W948)</f>
        <v/>
      </c>
      <c r="X942" t="str">
        <f>IF('Weekly Budget by Section'!X948="","",'Weekly Budget by Section'!X948)</f>
        <v/>
      </c>
      <c r="Y942" t="str">
        <f>IF('Weekly Budget by Section'!Y948="","",'Weekly Budget by Section'!Y948)</f>
        <v/>
      </c>
      <c r="Z942" t="str">
        <f>IF('Weekly Budget by Section'!Z948="","",'Weekly Budget by Section'!Z948)</f>
        <v/>
      </c>
      <c r="AA942" t="str">
        <f>IF('Weekly Budget by Section'!AA948="","",'Weekly Budget by Section'!AA948)</f>
        <v/>
      </c>
      <c r="AB942" t="str">
        <f>IF('Weekly Budget by Section'!AB948="","",'Weekly Budget by Section'!AB948)</f>
        <v/>
      </c>
      <c r="AC942" t="str">
        <f>IF('Weekly Budget by Section'!AC948="","",'Weekly Budget by Section'!AC948)</f>
        <v/>
      </c>
      <c r="AD942" t="str">
        <f>IF('Weekly Budget by Section'!AD948="","",'Weekly Budget by Section'!AD948)</f>
        <v/>
      </c>
      <c r="AE942" t="str">
        <f>IF('Weekly Budget by Section'!AE948="","",'Weekly Budget by Section'!AE948)</f>
        <v/>
      </c>
      <c r="AF942" t="str">
        <f>IF('Weekly Budget by Section'!AF948="","",'Weekly Budget by Section'!AF948)</f>
        <v/>
      </c>
      <c r="AG942" t="str">
        <f>IF('Weekly Budget by Section'!AG948="","",'Weekly Budget by Section'!AG948)</f>
        <v/>
      </c>
      <c r="AH942" t="str">
        <f>IF('Weekly Budget by Section'!AH948="","",'Weekly Budget by Section'!AH948)</f>
        <v/>
      </c>
      <c r="AI942" t="str">
        <f>IF('Weekly Budget by Section'!AI948="","",'Weekly Budget by Section'!AI948)</f>
        <v/>
      </c>
      <c r="AJ942" t="str">
        <f>IF('Weekly Budget by Section'!AJ948="","",'Weekly Budget by Section'!AJ948)</f>
        <v/>
      </c>
      <c r="AK942" t="str">
        <f>IF('Weekly Budget by Section'!AK948="","",'Weekly Budget by Section'!AK948)</f>
        <v/>
      </c>
      <c r="AL942" t="str">
        <f>IF('Weekly Budget by Section'!AL948="","",'Weekly Budget by Section'!AL948)</f>
        <v/>
      </c>
      <c r="AM942" t="str">
        <f>IF('Weekly Budget by Section'!AM948="","",'Weekly Budget by Section'!AM948)</f>
        <v/>
      </c>
      <c r="AN942" t="str">
        <f>IF('Weekly Budget by Section'!AN948="","",'Weekly Budget by Section'!AN948)</f>
        <v/>
      </c>
      <c r="AO942" t="str">
        <f>IF('Weekly Budget by Section'!AO948="","",'Weekly Budget by Section'!AO948)</f>
        <v/>
      </c>
      <c r="AP942" t="str">
        <f>IF('Weekly Budget by Section'!AP948="","",'Weekly Budget by Section'!AP948)</f>
        <v/>
      </c>
      <c r="AQ942" t="str">
        <f>IF('Weekly Budget by Section'!AQ948="","",'Weekly Budget by Section'!AQ948)</f>
        <v/>
      </c>
      <c r="AR942" t="str">
        <f>IF('Weekly Budget by Section'!AR948="","",'Weekly Budget by Section'!AR948)</f>
        <v/>
      </c>
      <c r="AS942" t="str">
        <f>IF('Weekly Budget by Section'!AS948="","",'Weekly Budget by Section'!AS948)</f>
        <v/>
      </c>
      <c r="AT942" t="str">
        <f>IF('Weekly Budget by Section'!AT948="","",'Weekly Budget by Section'!AT948)</f>
        <v/>
      </c>
      <c r="AU942" t="str">
        <f>IF('Weekly Budget by Section'!AU948="","",'Weekly Budget by Section'!AU948)</f>
        <v/>
      </c>
      <c r="AV942" t="str">
        <f>IF('Weekly Budget by Section'!AV948="","",'Weekly Budget by Section'!AV948)</f>
        <v/>
      </c>
      <c r="AW942" t="str">
        <f>IF('Weekly Budget by Section'!AW948="","",'Weekly Budget by Section'!AW948)</f>
        <v/>
      </c>
      <c r="AX942" t="str">
        <f>IF('Weekly Budget by Section'!AX948="","",'Weekly Budget by Section'!AX948)</f>
        <v/>
      </c>
      <c r="AY942" t="str">
        <f>IF('Weekly Budget by Section'!AY948="","",'Weekly Budget by Section'!AY948)</f>
        <v/>
      </c>
      <c r="AZ942" t="str">
        <f>IF('Weekly Budget by Section'!AZ948="","",'Weekly Budget by Section'!AZ948)</f>
        <v/>
      </c>
      <c r="BA942" t="str">
        <f>IF('Weekly Budget by Section'!BA948="","",'Weekly Budget by Section'!BA948)</f>
        <v/>
      </c>
      <c r="BB942" t="str">
        <f>IF('Weekly Budget by Section'!BB948="","",'Weekly Budget by Section'!BB948)</f>
        <v/>
      </c>
      <c r="BC942" t="str">
        <f>IF('Weekly Budget by Section'!BC948="","",'Weekly Budget by Section'!BC948)</f>
        <v/>
      </c>
    </row>
    <row r="943" spans="1:55">
      <c r="A943" t="str">
        <f>IF('Weekly Budget by Section'!A949="","",'Weekly Budget by Section'!A949)</f>
        <v/>
      </c>
      <c r="B943" t="str">
        <f>IF('Weekly Budget by Section'!B949="","",'Weekly Budget by Section'!B949)</f>
        <v/>
      </c>
      <c r="C943" t="str">
        <f>IF('Weekly Budget by Section'!C949="","",'Weekly Budget by Section'!C949)</f>
        <v/>
      </c>
      <c r="D943" t="str">
        <f>IF('Weekly Budget by Section'!D949="","",'Weekly Budget by Section'!D949)</f>
        <v/>
      </c>
      <c r="E943" t="str">
        <f>IF('Weekly Budget by Section'!E949="","",'Weekly Budget by Section'!E949)</f>
        <v/>
      </c>
      <c r="F943" t="str">
        <f>IF('Weekly Budget by Section'!F949="","",'Weekly Budget by Section'!F949)</f>
        <v/>
      </c>
      <c r="G943" t="str">
        <f>IF('Weekly Budget by Section'!G949="","",'Weekly Budget by Section'!G949)</f>
        <v/>
      </c>
      <c r="H943" t="str">
        <f>IF('Weekly Budget by Section'!H949="","",'Weekly Budget by Section'!H949)</f>
        <v/>
      </c>
      <c r="I943" t="str">
        <f>IF('Weekly Budget by Section'!I949="","",'Weekly Budget by Section'!I949)</f>
        <v/>
      </c>
      <c r="J943" t="str">
        <f>IF('Weekly Budget by Section'!J949="","",'Weekly Budget by Section'!J949)</f>
        <v/>
      </c>
      <c r="K943" t="str">
        <f>IF('Weekly Budget by Section'!K949="","",'Weekly Budget by Section'!K949)</f>
        <v/>
      </c>
      <c r="L943" t="str">
        <f>IF('Weekly Budget by Section'!L949="","",'Weekly Budget by Section'!L949)</f>
        <v/>
      </c>
      <c r="M943" t="str">
        <f>IF('Weekly Budget by Section'!M949="","",'Weekly Budget by Section'!M949)</f>
        <v/>
      </c>
      <c r="N943" t="str">
        <f>IF('Weekly Budget by Section'!N949="","",'Weekly Budget by Section'!N949)</f>
        <v/>
      </c>
      <c r="O943" t="str">
        <f>IF('Weekly Budget by Section'!O949="","",'Weekly Budget by Section'!O949)</f>
        <v/>
      </c>
      <c r="P943" t="str">
        <f>IF('Weekly Budget by Section'!P949="","",'Weekly Budget by Section'!P949)</f>
        <v/>
      </c>
      <c r="Q943" t="str">
        <f>IF('Weekly Budget by Section'!Q949="","",'Weekly Budget by Section'!Q949)</f>
        <v/>
      </c>
      <c r="R943" t="str">
        <f>IF('Weekly Budget by Section'!R949="","",'Weekly Budget by Section'!R949)</f>
        <v/>
      </c>
      <c r="S943" t="str">
        <f>IF('Weekly Budget by Section'!S949="","",'Weekly Budget by Section'!S949)</f>
        <v/>
      </c>
      <c r="T943" t="str">
        <f>IF('Weekly Budget by Section'!T949="","",'Weekly Budget by Section'!T949)</f>
        <v/>
      </c>
      <c r="U943" t="str">
        <f>IF('Weekly Budget by Section'!U949="","",'Weekly Budget by Section'!U949)</f>
        <v/>
      </c>
      <c r="V943" t="str">
        <f>IF('Weekly Budget by Section'!V949="","",'Weekly Budget by Section'!V949)</f>
        <v/>
      </c>
      <c r="W943" t="str">
        <f>IF('Weekly Budget by Section'!W949="","",'Weekly Budget by Section'!W949)</f>
        <v/>
      </c>
      <c r="X943" t="str">
        <f>IF('Weekly Budget by Section'!X949="","",'Weekly Budget by Section'!X949)</f>
        <v/>
      </c>
      <c r="Y943" t="str">
        <f>IF('Weekly Budget by Section'!Y949="","",'Weekly Budget by Section'!Y949)</f>
        <v/>
      </c>
      <c r="Z943" t="str">
        <f>IF('Weekly Budget by Section'!Z949="","",'Weekly Budget by Section'!Z949)</f>
        <v/>
      </c>
      <c r="AA943" t="str">
        <f>IF('Weekly Budget by Section'!AA949="","",'Weekly Budget by Section'!AA949)</f>
        <v/>
      </c>
      <c r="AB943" t="str">
        <f>IF('Weekly Budget by Section'!AB949="","",'Weekly Budget by Section'!AB949)</f>
        <v/>
      </c>
      <c r="AC943" t="str">
        <f>IF('Weekly Budget by Section'!AC949="","",'Weekly Budget by Section'!AC949)</f>
        <v/>
      </c>
      <c r="AD943" t="str">
        <f>IF('Weekly Budget by Section'!AD949="","",'Weekly Budget by Section'!AD949)</f>
        <v/>
      </c>
      <c r="AE943" t="str">
        <f>IF('Weekly Budget by Section'!AE949="","",'Weekly Budget by Section'!AE949)</f>
        <v/>
      </c>
      <c r="AF943" t="str">
        <f>IF('Weekly Budget by Section'!AF949="","",'Weekly Budget by Section'!AF949)</f>
        <v/>
      </c>
      <c r="AG943" t="str">
        <f>IF('Weekly Budget by Section'!AG949="","",'Weekly Budget by Section'!AG949)</f>
        <v/>
      </c>
      <c r="AH943" t="str">
        <f>IF('Weekly Budget by Section'!AH949="","",'Weekly Budget by Section'!AH949)</f>
        <v/>
      </c>
      <c r="AI943" t="str">
        <f>IF('Weekly Budget by Section'!AI949="","",'Weekly Budget by Section'!AI949)</f>
        <v/>
      </c>
      <c r="AJ943" t="str">
        <f>IF('Weekly Budget by Section'!AJ949="","",'Weekly Budget by Section'!AJ949)</f>
        <v/>
      </c>
      <c r="AK943" t="str">
        <f>IF('Weekly Budget by Section'!AK949="","",'Weekly Budget by Section'!AK949)</f>
        <v/>
      </c>
      <c r="AL943" t="str">
        <f>IF('Weekly Budget by Section'!AL949="","",'Weekly Budget by Section'!AL949)</f>
        <v/>
      </c>
      <c r="AM943" t="str">
        <f>IF('Weekly Budget by Section'!AM949="","",'Weekly Budget by Section'!AM949)</f>
        <v/>
      </c>
      <c r="AN943" t="str">
        <f>IF('Weekly Budget by Section'!AN949="","",'Weekly Budget by Section'!AN949)</f>
        <v/>
      </c>
      <c r="AO943" t="str">
        <f>IF('Weekly Budget by Section'!AO949="","",'Weekly Budget by Section'!AO949)</f>
        <v/>
      </c>
      <c r="AP943" t="str">
        <f>IF('Weekly Budget by Section'!AP949="","",'Weekly Budget by Section'!AP949)</f>
        <v/>
      </c>
      <c r="AQ943" t="str">
        <f>IF('Weekly Budget by Section'!AQ949="","",'Weekly Budget by Section'!AQ949)</f>
        <v/>
      </c>
      <c r="AR943" t="str">
        <f>IF('Weekly Budget by Section'!AR949="","",'Weekly Budget by Section'!AR949)</f>
        <v/>
      </c>
      <c r="AS943" t="str">
        <f>IF('Weekly Budget by Section'!AS949="","",'Weekly Budget by Section'!AS949)</f>
        <v/>
      </c>
      <c r="AT943" t="str">
        <f>IF('Weekly Budget by Section'!AT949="","",'Weekly Budget by Section'!AT949)</f>
        <v/>
      </c>
      <c r="AU943" t="str">
        <f>IF('Weekly Budget by Section'!AU949="","",'Weekly Budget by Section'!AU949)</f>
        <v/>
      </c>
      <c r="AV943" t="str">
        <f>IF('Weekly Budget by Section'!AV949="","",'Weekly Budget by Section'!AV949)</f>
        <v/>
      </c>
      <c r="AW943" t="str">
        <f>IF('Weekly Budget by Section'!AW949="","",'Weekly Budget by Section'!AW949)</f>
        <v/>
      </c>
      <c r="AX943" t="str">
        <f>IF('Weekly Budget by Section'!AX949="","",'Weekly Budget by Section'!AX949)</f>
        <v/>
      </c>
      <c r="AY943" t="str">
        <f>IF('Weekly Budget by Section'!AY949="","",'Weekly Budget by Section'!AY949)</f>
        <v/>
      </c>
      <c r="AZ943" t="str">
        <f>IF('Weekly Budget by Section'!AZ949="","",'Weekly Budget by Section'!AZ949)</f>
        <v/>
      </c>
      <c r="BA943" t="str">
        <f>IF('Weekly Budget by Section'!BA949="","",'Weekly Budget by Section'!BA949)</f>
        <v/>
      </c>
      <c r="BB943" t="str">
        <f>IF('Weekly Budget by Section'!BB949="","",'Weekly Budget by Section'!BB949)</f>
        <v/>
      </c>
      <c r="BC943" t="str">
        <f>IF('Weekly Budget by Section'!BC949="","",'Weekly Budget by Section'!BC949)</f>
        <v/>
      </c>
    </row>
    <row r="944" spans="1:55">
      <c r="A944" t="str">
        <f>IF('Weekly Budget by Section'!A950="","",'Weekly Budget by Section'!A950)</f>
        <v/>
      </c>
      <c r="B944" t="str">
        <f>IF('Weekly Budget by Section'!B950="","",'Weekly Budget by Section'!B950)</f>
        <v/>
      </c>
      <c r="C944" t="str">
        <f>IF('Weekly Budget by Section'!C950="","",'Weekly Budget by Section'!C950)</f>
        <v/>
      </c>
      <c r="D944" t="str">
        <f>IF('Weekly Budget by Section'!D950="","",'Weekly Budget by Section'!D950)</f>
        <v/>
      </c>
      <c r="E944" t="str">
        <f>IF('Weekly Budget by Section'!E950="","",'Weekly Budget by Section'!E950)</f>
        <v/>
      </c>
      <c r="F944" t="str">
        <f>IF('Weekly Budget by Section'!F950="","",'Weekly Budget by Section'!F950)</f>
        <v/>
      </c>
      <c r="G944" t="str">
        <f>IF('Weekly Budget by Section'!G950="","",'Weekly Budget by Section'!G950)</f>
        <v/>
      </c>
      <c r="H944" t="str">
        <f>IF('Weekly Budget by Section'!H950="","",'Weekly Budget by Section'!H950)</f>
        <v/>
      </c>
      <c r="I944" t="str">
        <f>IF('Weekly Budget by Section'!I950="","",'Weekly Budget by Section'!I950)</f>
        <v/>
      </c>
      <c r="J944" t="str">
        <f>IF('Weekly Budget by Section'!J950="","",'Weekly Budget by Section'!J950)</f>
        <v/>
      </c>
      <c r="K944" t="str">
        <f>IF('Weekly Budget by Section'!K950="","",'Weekly Budget by Section'!K950)</f>
        <v/>
      </c>
      <c r="L944" t="str">
        <f>IF('Weekly Budget by Section'!L950="","",'Weekly Budget by Section'!L950)</f>
        <v/>
      </c>
      <c r="M944" t="str">
        <f>IF('Weekly Budget by Section'!M950="","",'Weekly Budget by Section'!M950)</f>
        <v/>
      </c>
      <c r="N944" t="str">
        <f>IF('Weekly Budget by Section'!N950="","",'Weekly Budget by Section'!N950)</f>
        <v/>
      </c>
      <c r="O944" t="str">
        <f>IF('Weekly Budget by Section'!O950="","",'Weekly Budget by Section'!O950)</f>
        <v/>
      </c>
      <c r="P944" t="str">
        <f>IF('Weekly Budget by Section'!P950="","",'Weekly Budget by Section'!P950)</f>
        <v/>
      </c>
      <c r="Q944" t="str">
        <f>IF('Weekly Budget by Section'!Q950="","",'Weekly Budget by Section'!Q950)</f>
        <v/>
      </c>
      <c r="R944" t="str">
        <f>IF('Weekly Budget by Section'!R950="","",'Weekly Budget by Section'!R950)</f>
        <v/>
      </c>
      <c r="S944" t="str">
        <f>IF('Weekly Budget by Section'!S950="","",'Weekly Budget by Section'!S950)</f>
        <v/>
      </c>
      <c r="T944" t="str">
        <f>IF('Weekly Budget by Section'!T950="","",'Weekly Budget by Section'!T950)</f>
        <v/>
      </c>
      <c r="U944" t="str">
        <f>IF('Weekly Budget by Section'!U950="","",'Weekly Budget by Section'!U950)</f>
        <v/>
      </c>
      <c r="V944" t="str">
        <f>IF('Weekly Budget by Section'!V950="","",'Weekly Budget by Section'!V950)</f>
        <v/>
      </c>
      <c r="W944" t="str">
        <f>IF('Weekly Budget by Section'!W950="","",'Weekly Budget by Section'!W950)</f>
        <v/>
      </c>
      <c r="X944" t="str">
        <f>IF('Weekly Budget by Section'!X950="","",'Weekly Budget by Section'!X950)</f>
        <v/>
      </c>
      <c r="Y944" t="str">
        <f>IF('Weekly Budget by Section'!Y950="","",'Weekly Budget by Section'!Y950)</f>
        <v/>
      </c>
      <c r="Z944" t="str">
        <f>IF('Weekly Budget by Section'!Z950="","",'Weekly Budget by Section'!Z950)</f>
        <v/>
      </c>
      <c r="AA944" t="str">
        <f>IF('Weekly Budget by Section'!AA950="","",'Weekly Budget by Section'!AA950)</f>
        <v/>
      </c>
      <c r="AB944" t="str">
        <f>IF('Weekly Budget by Section'!AB950="","",'Weekly Budget by Section'!AB950)</f>
        <v/>
      </c>
      <c r="AC944" t="str">
        <f>IF('Weekly Budget by Section'!AC950="","",'Weekly Budget by Section'!AC950)</f>
        <v/>
      </c>
      <c r="AD944" t="str">
        <f>IF('Weekly Budget by Section'!AD950="","",'Weekly Budget by Section'!AD950)</f>
        <v/>
      </c>
      <c r="AE944" t="str">
        <f>IF('Weekly Budget by Section'!AE950="","",'Weekly Budget by Section'!AE950)</f>
        <v/>
      </c>
      <c r="AF944" t="str">
        <f>IF('Weekly Budget by Section'!AF950="","",'Weekly Budget by Section'!AF950)</f>
        <v/>
      </c>
      <c r="AG944" t="str">
        <f>IF('Weekly Budget by Section'!AG950="","",'Weekly Budget by Section'!AG950)</f>
        <v/>
      </c>
      <c r="AH944" t="str">
        <f>IF('Weekly Budget by Section'!AH950="","",'Weekly Budget by Section'!AH950)</f>
        <v/>
      </c>
      <c r="AI944" t="str">
        <f>IF('Weekly Budget by Section'!AI950="","",'Weekly Budget by Section'!AI950)</f>
        <v/>
      </c>
      <c r="AJ944" t="str">
        <f>IF('Weekly Budget by Section'!AJ950="","",'Weekly Budget by Section'!AJ950)</f>
        <v/>
      </c>
      <c r="AK944" t="str">
        <f>IF('Weekly Budget by Section'!AK950="","",'Weekly Budget by Section'!AK950)</f>
        <v/>
      </c>
      <c r="AL944" t="str">
        <f>IF('Weekly Budget by Section'!AL950="","",'Weekly Budget by Section'!AL950)</f>
        <v/>
      </c>
      <c r="AM944" t="str">
        <f>IF('Weekly Budget by Section'!AM950="","",'Weekly Budget by Section'!AM950)</f>
        <v/>
      </c>
      <c r="AN944" t="str">
        <f>IF('Weekly Budget by Section'!AN950="","",'Weekly Budget by Section'!AN950)</f>
        <v/>
      </c>
      <c r="AO944" t="str">
        <f>IF('Weekly Budget by Section'!AO950="","",'Weekly Budget by Section'!AO950)</f>
        <v/>
      </c>
      <c r="AP944" t="str">
        <f>IF('Weekly Budget by Section'!AP950="","",'Weekly Budget by Section'!AP950)</f>
        <v/>
      </c>
      <c r="AQ944" t="str">
        <f>IF('Weekly Budget by Section'!AQ950="","",'Weekly Budget by Section'!AQ950)</f>
        <v/>
      </c>
      <c r="AR944" t="str">
        <f>IF('Weekly Budget by Section'!AR950="","",'Weekly Budget by Section'!AR950)</f>
        <v/>
      </c>
      <c r="AS944" t="str">
        <f>IF('Weekly Budget by Section'!AS950="","",'Weekly Budget by Section'!AS950)</f>
        <v/>
      </c>
      <c r="AT944" t="str">
        <f>IF('Weekly Budget by Section'!AT950="","",'Weekly Budget by Section'!AT950)</f>
        <v/>
      </c>
      <c r="AU944" t="str">
        <f>IF('Weekly Budget by Section'!AU950="","",'Weekly Budget by Section'!AU950)</f>
        <v/>
      </c>
      <c r="AV944" t="str">
        <f>IF('Weekly Budget by Section'!AV950="","",'Weekly Budget by Section'!AV950)</f>
        <v/>
      </c>
      <c r="AW944" t="str">
        <f>IF('Weekly Budget by Section'!AW950="","",'Weekly Budget by Section'!AW950)</f>
        <v/>
      </c>
      <c r="AX944" t="str">
        <f>IF('Weekly Budget by Section'!AX950="","",'Weekly Budget by Section'!AX950)</f>
        <v/>
      </c>
      <c r="AY944" t="str">
        <f>IF('Weekly Budget by Section'!AY950="","",'Weekly Budget by Section'!AY950)</f>
        <v/>
      </c>
      <c r="AZ944" t="str">
        <f>IF('Weekly Budget by Section'!AZ950="","",'Weekly Budget by Section'!AZ950)</f>
        <v/>
      </c>
      <c r="BA944" t="str">
        <f>IF('Weekly Budget by Section'!BA950="","",'Weekly Budget by Section'!BA950)</f>
        <v/>
      </c>
      <c r="BB944" t="str">
        <f>IF('Weekly Budget by Section'!BB950="","",'Weekly Budget by Section'!BB950)</f>
        <v/>
      </c>
      <c r="BC944" t="str">
        <f>IF('Weekly Budget by Section'!BC950="","",'Weekly Budget by Section'!BC950)</f>
        <v/>
      </c>
    </row>
    <row r="945" spans="1:55">
      <c r="A945" t="str">
        <f>IF('Weekly Budget by Section'!A951="","",'Weekly Budget by Section'!A951)</f>
        <v/>
      </c>
      <c r="B945" t="str">
        <f>IF('Weekly Budget by Section'!B951="","",'Weekly Budget by Section'!B951)</f>
        <v/>
      </c>
      <c r="C945" t="str">
        <f>IF('Weekly Budget by Section'!C951="","",'Weekly Budget by Section'!C951)</f>
        <v/>
      </c>
      <c r="D945" t="str">
        <f>IF('Weekly Budget by Section'!D951="","",'Weekly Budget by Section'!D951)</f>
        <v/>
      </c>
      <c r="E945" t="str">
        <f>IF('Weekly Budget by Section'!E951="","",'Weekly Budget by Section'!E951)</f>
        <v/>
      </c>
      <c r="F945" t="str">
        <f>IF('Weekly Budget by Section'!F951="","",'Weekly Budget by Section'!F951)</f>
        <v/>
      </c>
      <c r="G945" t="str">
        <f>IF('Weekly Budget by Section'!G951="","",'Weekly Budget by Section'!G951)</f>
        <v/>
      </c>
      <c r="H945" t="str">
        <f>IF('Weekly Budget by Section'!H951="","",'Weekly Budget by Section'!H951)</f>
        <v/>
      </c>
      <c r="I945" t="str">
        <f>IF('Weekly Budget by Section'!I951="","",'Weekly Budget by Section'!I951)</f>
        <v/>
      </c>
      <c r="J945" t="str">
        <f>IF('Weekly Budget by Section'!J951="","",'Weekly Budget by Section'!J951)</f>
        <v/>
      </c>
      <c r="K945" t="str">
        <f>IF('Weekly Budget by Section'!K951="","",'Weekly Budget by Section'!K951)</f>
        <v/>
      </c>
      <c r="L945" t="str">
        <f>IF('Weekly Budget by Section'!L951="","",'Weekly Budget by Section'!L951)</f>
        <v/>
      </c>
      <c r="M945" t="str">
        <f>IF('Weekly Budget by Section'!M951="","",'Weekly Budget by Section'!M951)</f>
        <v/>
      </c>
      <c r="N945" t="str">
        <f>IF('Weekly Budget by Section'!N951="","",'Weekly Budget by Section'!N951)</f>
        <v/>
      </c>
      <c r="O945" t="str">
        <f>IF('Weekly Budget by Section'!O951="","",'Weekly Budget by Section'!O951)</f>
        <v/>
      </c>
      <c r="P945" t="str">
        <f>IF('Weekly Budget by Section'!P951="","",'Weekly Budget by Section'!P951)</f>
        <v/>
      </c>
      <c r="Q945" t="str">
        <f>IF('Weekly Budget by Section'!Q951="","",'Weekly Budget by Section'!Q951)</f>
        <v/>
      </c>
      <c r="R945" t="str">
        <f>IF('Weekly Budget by Section'!R951="","",'Weekly Budget by Section'!R951)</f>
        <v/>
      </c>
      <c r="S945" t="str">
        <f>IF('Weekly Budget by Section'!S951="","",'Weekly Budget by Section'!S951)</f>
        <v/>
      </c>
      <c r="T945" t="str">
        <f>IF('Weekly Budget by Section'!T951="","",'Weekly Budget by Section'!T951)</f>
        <v/>
      </c>
      <c r="U945" t="str">
        <f>IF('Weekly Budget by Section'!U951="","",'Weekly Budget by Section'!U951)</f>
        <v/>
      </c>
      <c r="V945" t="str">
        <f>IF('Weekly Budget by Section'!V951="","",'Weekly Budget by Section'!V951)</f>
        <v/>
      </c>
      <c r="W945" t="str">
        <f>IF('Weekly Budget by Section'!W951="","",'Weekly Budget by Section'!W951)</f>
        <v/>
      </c>
      <c r="X945" t="str">
        <f>IF('Weekly Budget by Section'!X951="","",'Weekly Budget by Section'!X951)</f>
        <v/>
      </c>
      <c r="Y945" t="str">
        <f>IF('Weekly Budget by Section'!Y951="","",'Weekly Budget by Section'!Y951)</f>
        <v/>
      </c>
      <c r="Z945" t="str">
        <f>IF('Weekly Budget by Section'!Z951="","",'Weekly Budget by Section'!Z951)</f>
        <v/>
      </c>
      <c r="AA945" t="str">
        <f>IF('Weekly Budget by Section'!AA951="","",'Weekly Budget by Section'!AA951)</f>
        <v/>
      </c>
      <c r="AB945" t="str">
        <f>IF('Weekly Budget by Section'!AB951="","",'Weekly Budget by Section'!AB951)</f>
        <v/>
      </c>
      <c r="AC945" t="str">
        <f>IF('Weekly Budget by Section'!AC951="","",'Weekly Budget by Section'!AC951)</f>
        <v/>
      </c>
      <c r="AD945" t="str">
        <f>IF('Weekly Budget by Section'!AD951="","",'Weekly Budget by Section'!AD951)</f>
        <v/>
      </c>
      <c r="AE945" t="str">
        <f>IF('Weekly Budget by Section'!AE951="","",'Weekly Budget by Section'!AE951)</f>
        <v/>
      </c>
      <c r="AF945" t="str">
        <f>IF('Weekly Budget by Section'!AF951="","",'Weekly Budget by Section'!AF951)</f>
        <v/>
      </c>
      <c r="AG945" t="str">
        <f>IF('Weekly Budget by Section'!AG951="","",'Weekly Budget by Section'!AG951)</f>
        <v/>
      </c>
      <c r="AH945" t="str">
        <f>IF('Weekly Budget by Section'!AH951="","",'Weekly Budget by Section'!AH951)</f>
        <v/>
      </c>
      <c r="AI945" t="str">
        <f>IF('Weekly Budget by Section'!AI951="","",'Weekly Budget by Section'!AI951)</f>
        <v/>
      </c>
      <c r="AJ945" t="str">
        <f>IF('Weekly Budget by Section'!AJ951="","",'Weekly Budget by Section'!AJ951)</f>
        <v/>
      </c>
      <c r="AK945" t="str">
        <f>IF('Weekly Budget by Section'!AK951="","",'Weekly Budget by Section'!AK951)</f>
        <v/>
      </c>
      <c r="AL945" t="str">
        <f>IF('Weekly Budget by Section'!AL951="","",'Weekly Budget by Section'!AL951)</f>
        <v/>
      </c>
      <c r="AM945" t="str">
        <f>IF('Weekly Budget by Section'!AM951="","",'Weekly Budget by Section'!AM951)</f>
        <v/>
      </c>
      <c r="AN945" t="str">
        <f>IF('Weekly Budget by Section'!AN951="","",'Weekly Budget by Section'!AN951)</f>
        <v/>
      </c>
      <c r="AO945" t="str">
        <f>IF('Weekly Budget by Section'!AO951="","",'Weekly Budget by Section'!AO951)</f>
        <v/>
      </c>
      <c r="AP945" t="str">
        <f>IF('Weekly Budget by Section'!AP951="","",'Weekly Budget by Section'!AP951)</f>
        <v/>
      </c>
      <c r="AQ945" t="str">
        <f>IF('Weekly Budget by Section'!AQ951="","",'Weekly Budget by Section'!AQ951)</f>
        <v/>
      </c>
      <c r="AR945" t="str">
        <f>IF('Weekly Budget by Section'!AR951="","",'Weekly Budget by Section'!AR951)</f>
        <v/>
      </c>
      <c r="AS945" t="str">
        <f>IF('Weekly Budget by Section'!AS951="","",'Weekly Budget by Section'!AS951)</f>
        <v/>
      </c>
      <c r="AT945" t="str">
        <f>IF('Weekly Budget by Section'!AT951="","",'Weekly Budget by Section'!AT951)</f>
        <v/>
      </c>
      <c r="AU945" t="str">
        <f>IF('Weekly Budget by Section'!AU951="","",'Weekly Budget by Section'!AU951)</f>
        <v/>
      </c>
      <c r="AV945" t="str">
        <f>IF('Weekly Budget by Section'!AV951="","",'Weekly Budget by Section'!AV951)</f>
        <v/>
      </c>
      <c r="AW945" t="str">
        <f>IF('Weekly Budget by Section'!AW951="","",'Weekly Budget by Section'!AW951)</f>
        <v/>
      </c>
      <c r="AX945" t="str">
        <f>IF('Weekly Budget by Section'!AX951="","",'Weekly Budget by Section'!AX951)</f>
        <v/>
      </c>
      <c r="AY945" t="str">
        <f>IF('Weekly Budget by Section'!AY951="","",'Weekly Budget by Section'!AY951)</f>
        <v/>
      </c>
      <c r="AZ945" t="str">
        <f>IF('Weekly Budget by Section'!AZ951="","",'Weekly Budget by Section'!AZ951)</f>
        <v/>
      </c>
      <c r="BA945" t="str">
        <f>IF('Weekly Budget by Section'!BA951="","",'Weekly Budget by Section'!BA951)</f>
        <v/>
      </c>
      <c r="BB945" t="str">
        <f>IF('Weekly Budget by Section'!BB951="","",'Weekly Budget by Section'!BB951)</f>
        <v/>
      </c>
      <c r="BC945" t="str">
        <f>IF('Weekly Budget by Section'!BC951="","",'Weekly Budget by Section'!BC951)</f>
        <v/>
      </c>
    </row>
    <row r="946" spans="1:55">
      <c r="A946" t="str">
        <f>IF('Weekly Budget by Section'!A952="","",'Weekly Budget by Section'!A952)</f>
        <v/>
      </c>
      <c r="B946" t="str">
        <f>IF('Weekly Budget by Section'!B952="","",'Weekly Budget by Section'!B952)</f>
        <v/>
      </c>
      <c r="C946" t="str">
        <f>IF('Weekly Budget by Section'!C952="","",'Weekly Budget by Section'!C952)</f>
        <v/>
      </c>
      <c r="D946" t="str">
        <f>IF('Weekly Budget by Section'!D952="","",'Weekly Budget by Section'!D952)</f>
        <v/>
      </c>
      <c r="E946" t="str">
        <f>IF('Weekly Budget by Section'!E952="","",'Weekly Budget by Section'!E952)</f>
        <v/>
      </c>
      <c r="F946" t="str">
        <f>IF('Weekly Budget by Section'!F952="","",'Weekly Budget by Section'!F952)</f>
        <v/>
      </c>
      <c r="G946" t="str">
        <f>IF('Weekly Budget by Section'!G952="","",'Weekly Budget by Section'!G952)</f>
        <v/>
      </c>
      <c r="H946" t="str">
        <f>IF('Weekly Budget by Section'!H952="","",'Weekly Budget by Section'!H952)</f>
        <v/>
      </c>
      <c r="I946" t="str">
        <f>IF('Weekly Budget by Section'!I952="","",'Weekly Budget by Section'!I952)</f>
        <v/>
      </c>
      <c r="J946" t="str">
        <f>IF('Weekly Budget by Section'!J952="","",'Weekly Budget by Section'!J952)</f>
        <v/>
      </c>
      <c r="K946" t="str">
        <f>IF('Weekly Budget by Section'!K952="","",'Weekly Budget by Section'!K952)</f>
        <v/>
      </c>
      <c r="L946" t="str">
        <f>IF('Weekly Budget by Section'!L952="","",'Weekly Budget by Section'!L952)</f>
        <v/>
      </c>
      <c r="M946" t="str">
        <f>IF('Weekly Budget by Section'!M952="","",'Weekly Budget by Section'!M952)</f>
        <v/>
      </c>
      <c r="N946" t="str">
        <f>IF('Weekly Budget by Section'!N952="","",'Weekly Budget by Section'!N952)</f>
        <v/>
      </c>
      <c r="O946" t="str">
        <f>IF('Weekly Budget by Section'!O952="","",'Weekly Budget by Section'!O952)</f>
        <v/>
      </c>
      <c r="P946" t="str">
        <f>IF('Weekly Budget by Section'!P952="","",'Weekly Budget by Section'!P952)</f>
        <v/>
      </c>
      <c r="Q946" t="str">
        <f>IF('Weekly Budget by Section'!Q952="","",'Weekly Budget by Section'!Q952)</f>
        <v/>
      </c>
      <c r="R946" t="str">
        <f>IF('Weekly Budget by Section'!R952="","",'Weekly Budget by Section'!R952)</f>
        <v/>
      </c>
      <c r="S946" t="str">
        <f>IF('Weekly Budget by Section'!S952="","",'Weekly Budget by Section'!S952)</f>
        <v/>
      </c>
      <c r="T946" t="str">
        <f>IF('Weekly Budget by Section'!T952="","",'Weekly Budget by Section'!T952)</f>
        <v/>
      </c>
      <c r="U946" t="str">
        <f>IF('Weekly Budget by Section'!U952="","",'Weekly Budget by Section'!U952)</f>
        <v/>
      </c>
      <c r="V946" t="str">
        <f>IF('Weekly Budget by Section'!V952="","",'Weekly Budget by Section'!V952)</f>
        <v/>
      </c>
      <c r="W946" t="str">
        <f>IF('Weekly Budget by Section'!W952="","",'Weekly Budget by Section'!W952)</f>
        <v/>
      </c>
      <c r="X946" t="str">
        <f>IF('Weekly Budget by Section'!X952="","",'Weekly Budget by Section'!X952)</f>
        <v/>
      </c>
      <c r="Y946" t="str">
        <f>IF('Weekly Budget by Section'!Y952="","",'Weekly Budget by Section'!Y952)</f>
        <v/>
      </c>
      <c r="Z946" t="str">
        <f>IF('Weekly Budget by Section'!Z952="","",'Weekly Budget by Section'!Z952)</f>
        <v/>
      </c>
      <c r="AA946" t="str">
        <f>IF('Weekly Budget by Section'!AA952="","",'Weekly Budget by Section'!AA952)</f>
        <v/>
      </c>
      <c r="AB946" t="str">
        <f>IF('Weekly Budget by Section'!AB952="","",'Weekly Budget by Section'!AB952)</f>
        <v/>
      </c>
      <c r="AC946" t="str">
        <f>IF('Weekly Budget by Section'!AC952="","",'Weekly Budget by Section'!AC952)</f>
        <v/>
      </c>
      <c r="AD946" t="str">
        <f>IF('Weekly Budget by Section'!AD952="","",'Weekly Budget by Section'!AD952)</f>
        <v/>
      </c>
      <c r="AE946" t="str">
        <f>IF('Weekly Budget by Section'!AE952="","",'Weekly Budget by Section'!AE952)</f>
        <v/>
      </c>
      <c r="AF946" t="str">
        <f>IF('Weekly Budget by Section'!AF952="","",'Weekly Budget by Section'!AF952)</f>
        <v/>
      </c>
      <c r="AG946" t="str">
        <f>IF('Weekly Budget by Section'!AG952="","",'Weekly Budget by Section'!AG952)</f>
        <v/>
      </c>
      <c r="AH946" t="str">
        <f>IF('Weekly Budget by Section'!AH952="","",'Weekly Budget by Section'!AH952)</f>
        <v/>
      </c>
      <c r="AI946" t="str">
        <f>IF('Weekly Budget by Section'!AI952="","",'Weekly Budget by Section'!AI952)</f>
        <v/>
      </c>
      <c r="AJ946" t="str">
        <f>IF('Weekly Budget by Section'!AJ952="","",'Weekly Budget by Section'!AJ952)</f>
        <v/>
      </c>
      <c r="AK946" t="str">
        <f>IF('Weekly Budget by Section'!AK952="","",'Weekly Budget by Section'!AK952)</f>
        <v/>
      </c>
      <c r="AL946" t="str">
        <f>IF('Weekly Budget by Section'!AL952="","",'Weekly Budget by Section'!AL952)</f>
        <v/>
      </c>
      <c r="AM946" t="str">
        <f>IF('Weekly Budget by Section'!AM952="","",'Weekly Budget by Section'!AM952)</f>
        <v/>
      </c>
      <c r="AN946" t="str">
        <f>IF('Weekly Budget by Section'!AN952="","",'Weekly Budget by Section'!AN952)</f>
        <v/>
      </c>
      <c r="AO946" t="str">
        <f>IF('Weekly Budget by Section'!AO952="","",'Weekly Budget by Section'!AO952)</f>
        <v/>
      </c>
      <c r="AP946" t="str">
        <f>IF('Weekly Budget by Section'!AP952="","",'Weekly Budget by Section'!AP952)</f>
        <v/>
      </c>
      <c r="AQ946" t="str">
        <f>IF('Weekly Budget by Section'!AQ952="","",'Weekly Budget by Section'!AQ952)</f>
        <v/>
      </c>
      <c r="AR946" t="str">
        <f>IF('Weekly Budget by Section'!AR952="","",'Weekly Budget by Section'!AR952)</f>
        <v/>
      </c>
      <c r="AS946" t="str">
        <f>IF('Weekly Budget by Section'!AS952="","",'Weekly Budget by Section'!AS952)</f>
        <v/>
      </c>
      <c r="AT946" t="str">
        <f>IF('Weekly Budget by Section'!AT952="","",'Weekly Budget by Section'!AT952)</f>
        <v/>
      </c>
      <c r="AU946" t="str">
        <f>IF('Weekly Budget by Section'!AU952="","",'Weekly Budget by Section'!AU952)</f>
        <v/>
      </c>
      <c r="AV946" t="str">
        <f>IF('Weekly Budget by Section'!AV952="","",'Weekly Budget by Section'!AV952)</f>
        <v/>
      </c>
      <c r="AW946" t="str">
        <f>IF('Weekly Budget by Section'!AW952="","",'Weekly Budget by Section'!AW952)</f>
        <v/>
      </c>
      <c r="AX946" t="str">
        <f>IF('Weekly Budget by Section'!AX952="","",'Weekly Budget by Section'!AX952)</f>
        <v/>
      </c>
      <c r="AY946" t="str">
        <f>IF('Weekly Budget by Section'!AY952="","",'Weekly Budget by Section'!AY952)</f>
        <v/>
      </c>
      <c r="AZ946" t="str">
        <f>IF('Weekly Budget by Section'!AZ952="","",'Weekly Budget by Section'!AZ952)</f>
        <v/>
      </c>
      <c r="BA946" t="str">
        <f>IF('Weekly Budget by Section'!BA952="","",'Weekly Budget by Section'!BA952)</f>
        <v/>
      </c>
      <c r="BB946" t="str">
        <f>IF('Weekly Budget by Section'!BB952="","",'Weekly Budget by Section'!BB952)</f>
        <v/>
      </c>
      <c r="BC946" t="str">
        <f>IF('Weekly Budget by Section'!BC952="","",'Weekly Budget by Section'!BC952)</f>
        <v/>
      </c>
    </row>
    <row r="947" spans="1:55">
      <c r="A947" t="str">
        <f>IF('Weekly Budget by Section'!A953="","",'Weekly Budget by Section'!A953)</f>
        <v/>
      </c>
      <c r="B947" t="str">
        <f>IF('Weekly Budget by Section'!B953="","",'Weekly Budget by Section'!B953)</f>
        <v/>
      </c>
      <c r="C947" t="str">
        <f>IF('Weekly Budget by Section'!C953="","",'Weekly Budget by Section'!C953)</f>
        <v/>
      </c>
      <c r="D947" t="str">
        <f>IF('Weekly Budget by Section'!D953="","",'Weekly Budget by Section'!D953)</f>
        <v/>
      </c>
      <c r="E947" t="str">
        <f>IF('Weekly Budget by Section'!E953="","",'Weekly Budget by Section'!E953)</f>
        <v/>
      </c>
      <c r="F947" t="str">
        <f>IF('Weekly Budget by Section'!F953="","",'Weekly Budget by Section'!F953)</f>
        <v/>
      </c>
      <c r="G947" t="str">
        <f>IF('Weekly Budget by Section'!G953="","",'Weekly Budget by Section'!G953)</f>
        <v/>
      </c>
      <c r="H947" t="str">
        <f>IF('Weekly Budget by Section'!H953="","",'Weekly Budget by Section'!H953)</f>
        <v/>
      </c>
      <c r="I947" t="str">
        <f>IF('Weekly Budget by Section'!I953="","",'Weekly Budget by Section'!I953)</f>
        <v/>
      </c>
      <c r="J947" t="str">
        <f>IF('Weekly Budget by Section'!J953="","",'Weekly Budget by Section'!J953)</f>
        <v/>
      </c>
      <c r="K947" t="str">
        <f>IF('Weekly Budget by Section'!K953="","",'Weekly Budget by Section'!K953)</f>
        <v/>
      </c>
      <c r="L947" t="str">
        <f>IF('Weekly Budget by Section'!L953="","",'Weekly Budget by Section'!L953)</f>
        <v/>
      </c>
      <c r="M947" t="str">
        <f>IF('Weekly Budget by Section'!M953="","",'Weekly Budget by Section'!M953)</f>
        <v/>
      </c>
      <c r="N947" t="str">
        <f>IF('Weekly Budget by Section'!N953="","",'Weekly Budget by Section'!N953)</f>
        <v/>
      </c>
      <c r="O947" t="str">
        <f>IF('Weekly Budget by Section'!O953="","",'Weekly Budget by Section'!O953)</f>
        <v/>
      </c>
      <c r="P947" t="str">
        <f>IF('Weekly Budget by Section'!P953="","",'Weekly Budget by Section'!P953)</f>
        <v/>
      </c>
      <c r="Q947" t="str">
        <f>IF('Weekly Budget by Section'!Q953="","",'Weekly Budget by Section'!Q953)</f>
        <v/>
      </c>
      <c r="R947" t="str">
        <f>IF('Weekly Budget by Section'!R953="","",'Weekly Budget by Section'!R953)</f>
        <v/>
      </c>
      <c r="S947" t="str">
        <f>IF('Weekly Budget by Section'!S953="","",'Weekly Budget by Section'!S953)</f>
        <v/>
      </c>
      <c r="T947" t="str">
        <f>IF('Weekly Budget by Section'!T953="","",'Weekly Budget by Section'!T953)</f>
        <v/>
      </c>
      <c r="U947" t="str">
        <f>IF('Weekly Budget by Section'!U953="","",'Weekly Budget by Section'!U953)</f>
        <v/>
      </c>
      <c r="V947" t="str">
        <f>IF('Weekly Budget by Section'!V953="","",'Weekly Budget by Section'!V953)</f>
        <v/>
      </c>
      <c r="W947" t="str">
        <f>IF('Weekly Budget by Section'!W953="","",'Weekly Budget by Section'!W953)</f>
        <v/>
      </c>
      <c r="X947" t="str">
        <f>IF('Weekly Budget by Section'!X953="","",'Weekly Budget by Section'!X953)</f>
        <v/>
      </c>
      <c r="Y947" t="str">
        <f>IF('Weekly Budget by Section'!Y953="","",'Weekly Budget by Section'!Y953)</f>
        <v/>
      </c>
      <c r="Z947" t="str">
        <f>IF('Weekly Budget by Section'!Z953="","",'Weekly Budget by Section'!Z953)</f>
        <v/>
      </c>
      <c r="AA947" t="str">
        <f>IF('Weekly Budget by Section'!AA953="","",'Weekly Budget by Section'!AA953)</f>
        <v/>
      </c>
      <c r="AB947" t="str">
        <f>IF('Weekly Budget by Section'!AB953="","",'Weekly Budget by Section'!AB953)</f>
        <v/>
      </c>
      <c r="AC947" t="str">
        <f>IF('Weekly Budget by Section'!AC953="","",'Weekly Budget by Section'!AC953)</f>
        <v/>
      </c>
      <c r="AD947" t="str">
        <f>IF('Weekly Budget by Section'!AD953="","",'Weekly Budget by Section'!AD953)</f>
        <v/>
      </c>
      <c r="AE947" t="str">
        <f>IF('Weekly Budget by Section'!AE953="","",'Weekly Budget by Section'!AE953)</f>
        <v/>
      </c>
      <c r="AF947" t="str">
        <f>IF('Weekly Budget by Section'!AF953="","",'Weekly Budget by Section'!AF953)</f>
        <v/>
      </c>
      <c r="AG947" t="str">
        <f>IF('Weekly Budget by Section'!AG953="","",'Weekly Budget by Section'!AG953)</f>
        <v/>
      </c>
      <c r="AH947" t="str">
        <f>IF('Weekly Budget by Section'!AH953="","",'Weekly Budget by Section'!AH953)</f>
        <v/>
      </c>
      <c r="AI947" t="str">
        <f>IF('Weekly Budget by Section'!AI953="","",'Weekly Budget by Section'!AI953)</f>
        <v/>
      </c>
      <c r="AJ947" t="str">
        <f>IF('Weekly Budget by Section'!AJ953="","",'Weekly Budget by Section'!AJ953)</f>
        <v/>
      </c>
      <c r="AK947" t="str">
        <f>IF('Weekly Budget by Section'!AK953="","",'Weekly Budget by Section'!AK953)</f>
        <v/>
      </c>
      <c r="AL947" t="str">
        <f>IF('Weekly Budget by Section'!AL953="","",'Weekly Budget by Section'!AL953)</f>
        <v/>
      </c>
      <c r="AM947" t="str">
        <f>IF('Weekly Budget by Section'!AM953="","",'Weekly Budget by Section'!AM953)</f>
        <v/>
      </c>
      <c r="AN947" t="str">
        <f>IF('Weekly Budget by Section'!AN953="","",'Weekly Budget by Section'!AN953)</f>
        <v/>
      </c>
      <c r="AO947" t="str">
        <f>IF('Weekly Budget by Section'!AO953="","",'Weekly Budget by Section'!AO953)</f>
        <v/>
      </c>
      <c r="AP947" t="str">
        <f>IF('Weekly Budget by Section'!AP953="","",'Weekly Budget by Section'!AP953)</f>
        <v/>
      </c>
      <c r="AQ947" t="str">
        <f>IF('Weekly Budget by Section'!AQ953="","",'Weekly Budget by Section'!AQ953)</f>
        <v/>
      </c>
      <c r="AR947" t="str">
        <f>IF('Weekly Budget by Section'!AR953="","",'Weekly Budget by Section'!AR953)</f>
        <v/>
      </c>
      <c r="AS947" t="str">
        <f>IF('Weekly Budget by Section'!AS953="","",'Weekly Budget by Section'!AS953)</f>
        <v/>
      </c>
      <c r="AT947" t="str">
        <f>IF('Weekly Budget by Section'!AT953="","",'Weekly Budget by Section'!AT953)</f>
        <v/>
      </c>
      <c r="AU947" t="str">
        <f>IF('Weekly Budget by Section'!AU953="","",'Weekly Budget by Section'!AU953)</f>
        <v/>
      </c>
      <c r="AV947" t="str">
        <f>IF('Weekly Budget by Section'!AV953="","",'Weekly Budget by Section'!AV953)</f>
        <v/>
      </c>
      <c r="AW947" t="str">
        <f>IF('Weekly Budget by Section'!AW953="","",'Weekly Budget by Section'!AW953)</f>
        <v/>
      </c>
      <c r="AX947" t="str">
        <f>IF('Weekly Budget by Section'!AX953="","",'Weekly Budget by Section'!AX953)</f>
        <v/>
      </c>
      <c r="AY947" t="str">
        <f>IF('Weekly Budget by Section'!AY953="","",'Weekly Budget by Section'!AY953)</f>
        <v/>
      </c>
      <c r="AZ947" t="str">
        <f>IF('Weekly Budget by Section'!AZ953="","",'Weekly Budget by Section'!AZ953)</f>
        <v/>
      </c>
      <c r="BA947" t="str">
        <f>IF('Weekly Budget by Section'!BA953="","",'Weekly Budget by Section'!BA953)</f>
        <v/>
      </c>
      <c r="BB947" t="str">
        <f>IF('Weekly Budget by Section'!BB953="","",'Weekly Budget by Section'!BB953)</f>
        <v/>
      </c>
      <c r="BC947" t="str">
        <f>IF('Weekly Budget by Section'!BC953="","",'Weekly Budget by Section'!BC953)</f>
        <v/>
      </c>
    </row>
    <row r="948" spans="1:55">
      <c r="A948" t="str">
        <f>IF('Weekly Budget by Section'!A954="","",'Weekly Budget by Section'!A954)</f>
        <v/>
      </c>
      <c r="B948" t="str">
        <f>IF('Weekly Budget by Section'!B954="","",'Weekly Budget by Section'!B954)</f>
        <v/>
      </c>
      <c r="C948" t="str">
        <f>IF('Weekly Budget by Section'!C954="","",'Weekly Budget by Section'!C954)</f>
        <v/>
      </c>
      <c r="D948" t="str">
        <f>IF('Weekly Budget by Section'!D954="","",'Weekly Budget by Section'!D954)</f>
        <v/>
      </c>
      <c r="E948" t="str">
        <f>IF('Weekly Budget by Section'!E954="","",'Weekly Budget by Section'!E954)</f>
        <v/>
      </c>
      <c r="F948" t="str">
        <f>IF('Weekly Budget by Section'!F954="","",'Weekly Budget by Section'!F954)</f>
        <v/>
      </c>
      <c r="G948" t="str">
        <f>IF('Weekly Budget by Section'!G954="","",'Weekly Budget by Section'!G954)</f>
        <v/>
      </c>
      <c r="H948" t="str">
        <f>IF('Weekly Budget by Section'!H954="","",'Weekly Budget by Section'!H954)</f>
        <v/>
      </c>
      <c r="I948" t="str">
        <f>IF('Weekly Budget by Section'!I954="","",'Weekly Budget by Section'!I954)</f>
        <v/>
      </c>
      <c r="J948" t="str">
        <f>IF('Weekly Budget by Section'!J954="","",'Weekly Budget by Section'!J954)</f>
        <v/>
      </c>
      <c r="K948" t="str">
        <f>IF('Weekly Budget by Section'!K954="","",'Weekly Budget by Section'!K954)</f>
        <v/>
      </c>
      <c r="L948" t="str">
        <f>IF('Weekly Budget by Section'!L954="","",'Weekly Budget by Section'!L954)</f>
        <v/>
      </c>
      <c r="M948" t="str">
        <f>IF('Weekly Budget by Section'!M954="","",'Weekly Budget by Section'!M954)</f>
        <v/>
      </c>
      <c r="N948" t="str">
        <f>IF('Weekly Budget by Section'!N954="","",'Weekly Budget by Section'!N954)</f>
        <v/>
      </c>
      <c r="O948" t="str">
        <f>IF('Weekly Budget by Section'!O954="","",'Weekly Budget by Section'!O954)</f>
        <v/>
      </c>
      <c r="P948" t="str">
        <f>IF('Weekly Budget by Section'!P954="","",'Weekly Budget by Section'!P954)</f>
        <v/>
      </c>
      <c r="Q948" t="str">
        <f>IF('Weekly Budget by Section'!Q954="","",'Weekly Budget by Section'!Q954)</f>
        <v/>
      </c>
      <c r="R948" t="str">
        <f>IF('Weekly Budget by Section'!R954="","",'Weekly Budget by Section'!R954)</f>
        <v/>
      </c>
      <c r="S948" t="str">
        <f>IF('Weekly Budget by Section'!S954="","",'Weekly Budget by Section'!S954)</f>
        <v/>
      </c>
      <c r="T948" t="str">
        <f>IF('Weekly Budget by Section'!T954="","",'Weekly Budget by Section'!T954)</f>
        <v/>
      </c>
      <c r="U948" t="str">
        <f>IF('Weekly Budget by Section'!U954="","",'Weekly Budget by Section'!U954)</f>
        <v/>
      </c>
      <c r="V948" t="str">
        <f>IF('Weekly Budget by Section'!V954="","",'Weekly Budget by Section'!V954)</f>
        <v/>
      </c>
      <c r="W948" t="str">
        <f>IF('Weekly Budget by Section'!W954="","",'Weekly Budget by Section'!W954)</f>
        <v/>
      </c>
      <c r="X948" t="str">
        <f>IF('Weekly Budget by Section'!X954="","",'Weekly Budget by Section'!X954)</f>
        <v/>
      </c>
      <c r="Y948" t="str">
        <f>IF('Weekly Budget by Section'!Y954="","",'Weekly Budget by Section'!Y954)</f>
        <v/>
      </c>
      <c r="Z948" t="str">
        <f>IF('Weekly Budget by Section'!Z954="","",'Weekly Budget by Section'!Z954)</f>
        <v/>
      </c>
      <c r="AA948" t="str">
        <f>IF('Weekly Budget by Section'!AA954="","",'Weekly Budget by Section'!AA954)</f>
        <v/>
      </c>
      <c r="AB948" t="str">
        <f>IF('Weekly Budget by Section'!AB954="","",'Weekly Budget by Section'!AB954)</f>
        <v/>
      </c>
      <c r="AC948" t="str">
        <f>IF('Weekly Budget by Section'!AC954="","",'Weekly Budget by Section'!AC954)</f>
        <v/>
      </c>
      <c r="AD948" t="str">
        <f>IF('Weekly Budget by Section'!AD954="","",'Weekly Budget by Section'!AD954)</f>
        <v/>
      </c>
      <c r="AE948" t="str">
        <f>IF('Weekly Budget by Section'!AE954="","",'Weekly Budget by Section'!AE954)</f>
        <v/>
      </c>
      <c r="AF948" t="str">
        <f>IF('Weekly Budget by Section'!AF954="","",'Weekly Budget by Section'!AF954)</f>
        <v/>
      </c>
      <c r="AG948" t="str">
        <f>IF('Weekly Budget by Section'!AG954="","",'Weekly Budget by Section'!AG954)</f>
        <v/>
      </c>
      <c r="AH948" t="str">
        <f>IF('Weekly Budget by Section'!AH954="","",'Weekly Budget by Section'!AH954)</f>
        <v/>
      </c>
      <c r="AI948" t="str">
        <f>IF('Weekly Budget by Section'!AI954="","",'Weekly Budget by Section'!AI954)</f>
        <v/>
      </c>
      <c r="AJ948" t="str">
        <f>IF('Weekly Budget by Section'!AJ954="","",'Weekly Budget by Section'!AJ954)</f>
        <v/>
      </c>
      <c r="AK948" t="str">
        <f>IF('Weekly Budget by Section'!AK954="","",'Weekly Budget by Section'!AK954)</f>
        <v/>
      </c>
      <c r="AL948" t="str">
        <f>IF('Weekly Budget by Section'!AL954="","",'Weekly Budget by Section'!AL954)</f>
        <v/>
      </c>
      <c r="AM948" t="str">
        <f>IF('Weekly Budget by Section'!AM954="","",'Weekly Budget by Section'!AM954)</f>
        <v/>
      </c>
      <c r="AN948" t="str">
        <f>IF('Weekly Budget by Section'!AN954="","",'Weekly Budget by Section'!AN954)</f>
        <v/>
      </c>
      <c r="AO948" t="str">
        <f>IF('Weekly Budget by Section'!AO954="","",'Weekly Budget by Section'!AO954)</f>
        <v/>
      </c>
      <c r="AP948" t="str">
        <f>IF('Weekly Budget by Section'!AP954="","",'Weekly Budget by Section'!AP954)</f>
        <v/>
      </c>
      <c r="AQ948" t="str">
        <f>IF('Weekly Budget by Section'!AQ954="","",'Weekly Budget by Section'!AQ954)</f>
        <v/>
      </c>
      <c r="AR948" t="str">
        <f>IF('Weekly Budget by Section'!AR954="","",'Weekly Budget by Section'!AR954)</f>
        <v/>
      </c>
      <c r="AS948" t="str">
        <f>IF('Weekly Budget by Section'!AS954="","",'Weekly Budget by Section'!AS954)</f>
        <v/>
      </c>
      <c r="AT948" t="str">
        <f>IF('Weekly Budget by Section'!AT954="","",'Weekly Budget by Section'!AT954)</f>
        <v/>
      </c>
      <c r="AU948" t="str">
        <f>IF('Weekly Budget by Section'!AU954="","",'Weekly Budget by Section'!AU954)</f>
        <v/>
      </c>
      <c r="AV948" t="str">
        <f>IF('Weekly Budget by Section'!AV954="","",'Weekly Budget by Section'!AV954)</f>
        <v/>
      </c>
      <c r="AW948" t="str">
        <f>IF('Weekly Budget by Section'!AW954="","",'Weekly Budget by Section'!AW954)</f>
        <v/>
      </c>
      <c r="AX948" t="str">
        <f>IF('Weekly Budget by Section'!AX954="","",'Weekly Budget by Section'!AX954)</f>
        <v/>
      </c>
      <c r="AY948" t="str">
        <f>IF('Weekly Budget by Section'!AY954="","",'Weekly Budget by Section'!AY954)</f>
        <v/>
      </c>
      <c r="AZ948" t="str">
        <f>IF('Weekly Budget by Section'!AZ954="","",'Weekly Budget by Section'!AZ954)</f>
        <v/>
      </c>
      <c r="BA948" t="str">
        <f>IF('Weekly Budget by Section'!BA954="","",'Weekly Budget by Section'!BA954)</f>
        <v/>
      </c>
      <c r="BB948" t="str">
        <f>IF('Weekly Budget by Section'!BB954="","",'Weekly Budget by Section'!BB954)</f>
        <v/>
      </c>
      <c r="BC948" t="str">
        <f>IF('Weekly Budget by Section'!BC954="","",'Weekly Budget by Section'!BC954)</f>
        <v/>
      </c>
    </row>
    <row r="949" spans="1:55">
      <c r="A949" t="str">
        <f>IF('Weekly Budget by Section'!A955="","",'Weekly Budget by Section'!A955)</f>
        <v/>
      </c>
      <c r="B949" t="str">
        <f>IF('Weekly Budget by Section'!B955="","",'Weekly Budget by Section'!B955)</f>
        <v/>
      </c>
      <c r="C949" t="str">
        <f>IF('Weekly Budget by Section'!C955="","",'Weekly Budget by Section'!C955)</f>
        <v/>
      </c>
      <c r="D949" t="str">
        <f>IF('Weekly Budget by Section'!D955="","",'Weekly Budget by Section'!D955)</f>
        <v/>
      </c>
      <c r="E949" t="str">
        <f>IF('Weekly Budget by Section'!E955="","",'Weekly Budget by Section'!E955)</f>
        <v/>
      </c>
      <c r="F949" t="str">
        <f>IF('Weekly Budget by Section'!F955="","",'Weekly Budget by Section'!F955)</f>
        <v/>
      </c>
      <c r="G949" t="str">
        <f>IF('Weekly Budget by Section'!G955="","",'Weekly Budget by Section'!G955)</f>
        <v/>
      </c>
      <c r="H949" t="str">
        <f>IF('Weekly Budget by Section'!H955="","",'Weekly Budget by Section'!H955)</f>
        <v/>
      </c>
      <c r="I949" t="str">
        <f>IF('Weekly Budget by Section'!I955="","",'Weekly Budget by Section'!I955)</f>
        <v/>
      </c>
      <c r="J949" t="str">
        <f>IF('Weekly Budget by Section'!J955="","",'Weekly Budget by Section'!J955)</f>
        <v/>
      </c>
      <c r="K949" t="str">
        <f>IF('Weekly Budget by Section'!K955="","",'Weekly Budget by Section'!K955)</f>
        <v/>
      </c>
      <c r="L949" t="str">
        <f>IF('Weekly Budget by Section'!L955="","",'Weekly Budget by Section'!L955)</f>
        <v/>
      </c>
      <c r="M949" t="str">
        <f>IF('Weekly Budget by Section'!M955="","",'Weekly Budget by Section'!M955)</f>
        <v/>
      </c>
      <c r="N949" t="str">
        <f>IF('Weekly Budget by Section'!N955="","",'Weekly Budget by Section'!N955)</f>
        <v/>
      </c>
      <c r="O949" t="str">
        <f>IF('Weekly Budget by Section'!O955="","",'Weekly Budget by Section'!O955)</f>
        <v/>
      </c>
      <c r="P949" t="str">
        <f>IF('Weekly Budget by Section'!P955="","",'Weekly Budget by Section'!P955)</f>
        <v/>
      </c>
      <c r="Q949" t="str">
        <f>IF('Weekly Budget by Section'!Q955="","",'Weekly Budget by Section'!Q955)</f>
        <v/>
      </c>
      <c r="R949" t="str">
        <f>IF('Weekly Budget by Section'!R955="","",'Weekly Budget by Section'!R955)</f>
        <v/>
      </c>
      <c r="S949" t="str">
        <f>IF('Weekly Budget by Section'!S955="","",'Weekly Budget by Section'!S955)</f>
        <v/>
      </c>
      <c r="T949" t="str">
        <f>IF('Weekly Budget by Section'!T955="","",'Weekly Budget by Section'!T955)</f>
        <v/>
      </c>
      <c r="U949" t="str">
        <f>IF('Weekly Budget by Section'!U955="","",'Weekly Budget by Section'!U955)</f>
        <v/>
      </c>
      <c r="V949" t="str">
        <f>IF('Weekly Budget by Section'!V955="","",'Weekly Budget by Section'!V955)</f>
        <v/>
      </c>
      <c r="W949" t="str">
        <f>IF('Weekly Budget by Section'!W955="","",'Weekly Budget by Section'!W955)</f>
        <v/>
      </c>
      <c r="X949" t="str">
        <f>IF('Weekly Budget by Section'!X955="","",'Weekly Budget by Section'!X955)</f>
        <v/>
      </c>
      <c r="Y949" t="str">
        <f>IF('Weekly Budget by Section'!Y955="","",'Weekly Budget by Section'!Y955)</f>
        <v/>
      </c>
      <c r="Z949" t="str">
        <f>IF('Weekly Budget by Section'!Z955="","",'Weekly Budget by Section'!Z955)</f>
        <v/>
      </c>
      <c r="AA949" t="str">
        <f>IF('Weekly Budget by Section'!AA955="","",'Weekly Budget by Section'!AA955)</f>
        <v/>
      </c>
      <c r="AB949" t="str">
        <f>IF('Weekly Budget by Section'!AB955="","",'Weekly Budget by Section'!AB955)</f>
        <v/>
      </c>
      <c r="AC949" t="str">
        <f>IF('Weekly Budget by Section'!AC955="","",'Weekly Budget by Section'!AC955)</f>
        <v/>
      </c>
      <c r="AD949" t="str">
        <f>IF('Weekly Budget by Section'!AD955="","",'Weekly Budget by Section'!AD955)</f>
        <v/>
      </c>
      <c r="AE949" t="str">
        <f>IF('Weekly Budget by Section'!AE955="","",'Weekly Budget by Section'!AE955)</f>
        <v/>
      </c>
      <c r="AF949" t="str">
        <f>IF('Weekly Budget by Section'!AF955="","",'Weekly Budget by Section'!AF955)</f>
        <v/>
      </c>
      <c r="AG949" t="str">
        <f>IF('Weekly Budget by Section'!AG955="","",'Weekly Budget by Section'!AG955)</f>
        <v/>
      </c>
      <c r="AH949" t="str">
        <f>IF('Weekly Budget by Section'!AH955="","",'Weekly Budget by Section'!AH955)</f>
        <v/>
      </c>
      <c r="AI949" t="str">
        <f>IF('Weekly Budget by Section'!AI955="","",'Weekly Budget by Section'!AI955)</f>
        <v/>
      </c>
      <c r="AJ949" t="str">
        <f>IF('Weekly Budget by Section'!AJ955="","",'Weekly Budget by Section'!AJ955)</f>
        <v/>
      </c>
      <c r="AK949" t="str">
        <f>IF('Weekly Budget by Section'!AK955="","",'Weekly Budget by Section'!AK955)</f>
        <v/>
      </c>
      <c r="AL949" t="str">
        <f>IF('Weekly Budget by Section'!AL955="","",'Weekly Budget by Section'!AL955)</f>
        <v/>
      </c>
      <c r="AM949" t="str">
        <f>IF('Weekly Budget by Section'!AM955="","",'Weekly Budget by Section'!AM955)</f>
        <v/>
      </c>
      <c r="AN949" t="str">
        <f>IF('Weekly Budget by Section'!AN955="","",'Weekly Budget by Section'!AN955)</f>
        <v/>
      </c>
      <c r="AO949" t="str">
        <f>IF('Weekly Budget by Section'!AO955="","",'Weekly Budget by Section'!AO955)</f>
        <v/>
      </c>
      <c r="AP949" t="str">
        <f>IF('Weekly Budget by Section'!AP955="","",'Weekly Budget by Section'!AP955)</f>
        <v/>
      </c>
      <c r="AQ949" t="str">
        <f>IF('Weekly Budget by Section'!AQ955="","",'Weekly Budget by Section'!AQ955)</f>
        <v/>
      </c>
      <c r="AR949" t="str">
        <f>IF('Weekly Budget by Section'!AR955="","",'Weekly Budget by Section'!AR955)</f>
        <v/>
      </c>
      <c r="AS949" t="str">
        <f>IF('Weekly Budget by Section'!AS955="","",'Weekly Budget by Section'!AS955)</f>
        <v/>
      </c>
      <c r="AT949" t="str">
        <f>IF('Weekly Budget by Section'!AT955="","",'Weekly Budget by Section'!AT955)</f>
        <v/>
      </c>
      <c r="AU949" t="str">
        <f>IF('Weekly Budget by Section'!AU955="","",'Weekly Budget by Section'!AU955)</f>
        <v/>
      </c>
      <c r="AV949" t="str">
        <f>IF('Weekly Budget by Section'!AV955="","",'Weekly Budget by Section'!AV955)</f>
        <v/>
      </c>
      <c r="AW949" t="str">
        <f>IF('Weekly Budget by Section'!AW955="","",'Weekly Budget by Section'!AW955)</f>
        <v/>
      </c>
      <c r="AX949" t="str">
        <f>IF('Weekly Budget by Section'!AX955="","",'Weekly Budget by Section'!AX955)</f>
        <v/>
      </c>
      <c r="AY949" t="str">
        <f>IF('Weekly Budget by Section'!AY955="","",'Weekly Budget by Section'!AY955)</f>
        <v/>
      </c>
      <c r="AZ949" t="str">
        <f>IF('Weekly Budget by Section'!AZ955="","",'Weekly Budget by Section'!AZ955)</f>
        <v/>
      </c>
      <c r="BA949" t="str">
        <f>IF('Weekly Budget by Section'!BA955="","",'Weekly Budget by Section'!BA955)</f>
        <v/>
      </c>
      <c r="BB949" t="str">
        <f>IF('Weekly Budget by Section'!BB955="","",'Weekly Budget by Section'!BB955)</f>
        <v/>
      </c>
      <c r="BC949" t="str">
        <f>IF('Weekly Budget by Section'!BC955="","",'Weekly Budget by Section'!BC955)</f>
        <v/>
      </c>
    </row>
    <row r="950" spans="1:55">
      <c r="A950" t="str">
        <f>IF('Weekly Budget by Section'!A956="","",'Weekly Budget by Section'!A956)</f>
        <v/>
      </c>
      <c r="B950" t="str">
        <f>IF('Weekly Budget by Section'!B956="","",'Weekly Budget by Section'!B956)</f>
        <v/>
      </c>
      <c r="C950" t="str">
        <f>IF('Weekly Budget by Section'!C956="","",'Weekly Budget by Section'!C956)</f>
        <v/>
      </c>
      <c r="D950" t="str">
        <f>IF('Weekly Budget by Section'!D956="","",'Weekly Budget by Section'!D956)</f>
        <v/>
      </c>
      <c r="E950" t="str">
        <f>IF('Weekly Budget by Section'!E956="","",'Weekly Budget by Section'!E956)</f>
        <v/>
      </c>
      <c r="F950" t="str">
        <f>IF('Weekly Budget by Section'!F956="","",'Weekly Budget by Section'!F956)</f>
        <v/>
      </c>
      <c r="G950" t="str">
        <f>IF('Weekly Budget by Section'!G956="","",'Weekly Budget by Section'!G956)</f>
        <v/>
      </c>
      <c r="H950" t="str">
        <f>IF('Weekly Budget by Section'!H956="","",'Weekly Budget by Section'!H956)</f>
        <v/>
      </c>
      <c r="I950" t="str">
        <f>IF('Weekly Budget by Section'!I956="","",'Weekly Budget by Section'!I956)</f>
        <v/>
      </c>
      <c r="J950" t="str">
        <f>IF('Weekly Budget by Section'!J956="","",'Weekly Budget by Section'!J956)</f>
        <v/>
      </c>
      <c r="K950" t="str">
        <f>IF('Weekly Budget by Section'!K956="","",'Weekly Budget by Section'!K956)</f>
        <v/>
      </c>
      <c r="L950" t="str">
        <f>IF('Weekly Budget by Section'!L956="","",'Weekly Budget by Section'!L956)</f>
        <v/>
      </c>
      <c r="M950" t="str">
        <f>IF('Weekly Budget by Section'!M956="","",'Weekly Budget by Section'!M956)</f>
        <v/>
      </c>
      <c r="N950" t="str">
        <f>IF('Weekly Budget by Section'!N956="","",'Weekly Budget by Section'!N956)</f>
        <v/>
      </c>
      <c r="O950" t="str">
        <f>IF('Weekly Budget by Section'!O956="","",'Weekly Budget by Section'!O956)</f>
        <v/>
      </c>
      <c r="P950" t="str">
        <f>IF('Weekly Budget by Section'!P956="","",'Weekly Budget by Section'!P956)</f>
        <v/>
      </c>
      <c r="Q950" t="str">
        <f>IF('Weekly Budget by Section'!Q956="","",'Weekly Budget by Section'!Q956)</f>
        <v/>
      </c>
      <c r="R950" t="str">
        <f>IF('Weekly Budget by Section'!R956="","",'Weekly Budget by Section'!R956)</f>
        <v/>
      </c>
      <c r="S950" t="str">
        <f>IF('Weekly Budget by Section'!S956="","",'Weekly Budget by Section'!S956)</f>
        <v/>
      </c>
      <c r="T950" t="str">
        <f>IF('Weekly Budget by Section'!T956="","",'Weekly Budget by Section'!T956)</f>
        <v/>
      </c>
      <c r="U950" t="str">
        <f>IF('Weekly Budget by Section'!U956="","",'Weekly Budget by Section'!U956)</f>
        <v/>
      </c>
      <c r="V950" t="str">
        <f>IF('Weekly Budget by Section'!V956="","",'Weekly Budget by Section'!V956)</f>
        <v/>
      </c>
      <c r="W950" t="str">
        <f>IF('Weekly Budget by Section'!W956="","",'Weekly Budget by Section'!W956)</f>
        <v/>
      </c>
      <c r="X950" t="str">
        <f>IF('Weekly Budget by Section'!X956="","",'Weekly Budget by Section'!X956)</f>
        <v/>
      </c>
      <c r="Y950" t="str">
        <f>IF('Weekly Budget by Section'!Y956="","",'Weekly Budget by Section'!Y956)</f>
        <v/>
      </c>
      <c r="Z950" t="str">
        <f>IF('Weekly Budget by Section'!Z956="","",'Weekly Budget by Section'!Z956)</f>
        <v/>
      </c>
      <c r="AA950" t="str">
        <f>IF('Weekly Budget by Section'!AA956="","",'Weekly Budget by Section'!AA956)</f>
        <v/>
      </c>
      <c r="AB950" t="str">
        <f>IF('Weekly Budget by Section'!AB956="","",'Weekly Budget by Section'!AB956)</f>
        <v/>
      </c>
      <c r="AC950" t="str">
        <f>IF('Weekly Budget by Section'!AC956="","",'Weekly Budget by Section'!AC956)</f>
        <v/>
      </c>
      <c r="AD950" t="str">
        <f>IF('Weekly Budget by Section'!AD956="","",'Weekly Budget by Section'!AD956)</f>
        <v/>
      </c>
      <c r="AE950" t="str">
        <f>IF('Weekly Budget by Section'!AE956="","",'Weekly Budget by Section'!AE956)</f>
        <v/>
      </c>
      <c r="AF950" t="str">
        <f>IF('Weekly Budget by Section'!AF956="","",'Weekly Budget by Section'!AF956)</f>
        <v/>
      </c>
      <c r="AG950" t="str">
        <f>IF('Weekly Budget by Section'!AG956="","",'Weekly Budget by Section'!AG956)</f>
        <v/>
      </c>
      <c r="AH950" t="str">
        <f>IF('Weekly Budget by Section'!AH956="","",'Weekly Budget by Section'!AH956)</f>
        <v/>
      </c>
      <c r="AI950" t="str">
        <f>IF('Weekly Budget by Section'!AI956="","",'Weekly Budget by Section'!AI956)</f>
        <v/>
      </c>
      <c r="AJ950" t="str">
        <f>IF('Weekly Budget by Section'!AJ956="","",'Weekly Budget by Section'!AJ956)</f>
        <v/>
      </c>
      <c r="AK950" t="str">
        <f>IF('Weekly Budget by Section'!AK956="","",'Weekly Budget by Section'!AK956)</f>
        <v/>
      </c>
      <c r="AL950" t="str">
        <f>IF('Weekly Budget by Section'!AL956="","",'Weekly Budget by Section'!AL956)</f>
        <v/>
      </c>
      <c r="AM950" t="str">
        <f>IF('Weekly Budget by Section'!AM956="","",'Weekly Budget by Section'!AM956)</f>
        <v/>
      </c>
      <c r="AN950" t="str">
        <f>IF('Weekly Budget by Section'!AN956="","",'Weekly Budget by Section'!AN956)</f>
        <v/>
      </c>
      <c r="AO950" t="str">
        <f>IF('Weekly Budget by Section'!AO956="","",'Weekly Budget by Section'!AO956)</f>
        <v/>
      </c>
      <c r="AP950" t="str">
        <f>IF('Weekly Budget by Section'!AP956="","",'Weekly Budget by Section'!AP956)</f>
        <v/>
      </c>
      <c r="AQ950" t="str">
        <f>IF('Weekly Budget by Section'!AQ956="","",'Weekly Budget by Section'!AQ956)</f>
        <v/>
      </c>
      <c r="AR950" t="str">
        <f>IF('Weekly Budget by Section'!AR956="","",'Weekly Budget by Section'!AR956)</f>
        <v/>
      </c>
      <c r="AS950" t="str">
        <f>IF('Weekly Budget by Section'!AS956="","",'Weekly Budget by Section'!AS956)</f>
        <v/>
      </c>
      <c r="AT950" t="str">
        <f>IF('Weekly Budget by Section'!AT956="","",'Weekly Budget by Section'!AT956)</f>
        <v/>
      </c>
      <c r="AU950" t="str">
        <f>IF('Weekly Budget by Section'!AU956="","",'Weekly Budget by Section'!AU956)</f>
        <v/>
      </c>
      <c r="AV950" t="str">
        <f>IF('Weekly Budget by Section'!AV956="","",'Weekly Budget by Section'!AV956)</f>
        <v/>
      </c>
      <c r="AW950" t="str">
        <f>IF('Weekly Budget by Section'!AW956="","",'Weekly Budget by Section'!AW956)</f>
        <v/>
      </c>
      <c r="AX950" t="str">
        <f>IF('Weekly Budget by Section'!AX956="","",'Weekly Budget by Section'!AX956)</f>
        <v/>
      </c>
      <c r="AY950" t="str">
        <f>IF('Weekly Budget by Section'!AY956="","",'Weekly Budget by Section'!AY956)</f>
        <v/>
      </c>
      <c r="AZ950" t="str">
        <f>IF('Weekly Budget by Section'!AZ956="","",'Weekly Budget by Section'!AZ956)</f>
        <v/>
      </c>
      <c r="BA950" t="str">
        <f>IF('Weekly Budget by Section'!BA956="","",'Weekly Budget by Section'!BA956)</f>
        <v/>
      </c>
      <c r="BB950" t="str">
        <f>IF('Weekly Budget by Section'!BB956="","",'Weekly Budget by Section'!BB956)</f>
        <v/>
      </c>
      <c r="BC950" t="str">
        <f>IF('Weekly Budget by Section'!BC956="","",'Weekly Budget by Section'!BC956)</f>
        <v/>
      </c>
    </row>
    <row r="951" spans="1:55">
      <c r="A951" t="str">
        <f>IF('Weekly Budget by Section'!A957="","",'Weekly Budget by Section'!A957)</f>
        <v/>
      </c>
      <c r="B951" t="str">
        <f>IF('Weekly Budget by Section'!B957="","",'Weekly Budget by Section'!B957)</f>
        <v/>
      </c>
      <c r="C951" t="str">
        <f>IF('Weekly Budget by Section'!C957="","",'Weekly Budget by Section'!C957)</f>
        <v/>
      </c>
      <c r="D951" t="str">
        <f>IF('Weekly Budget by Section'!D957="","",'Weekly Budget by Section'!D957)</f>
        <v/>
      </c>
      <c r="E951" t="str">
        <f>IF('Weekly Budget by Section'!E957="","",'Weekly Budget by Section'!E957)</f>
        <v/>
      </c>
      <c r="F951" t="str">
        <f>IF('Weekly Budget by Section'!F957="","",'Weekly Budget by Section'!F957)</f>
        <v/>
      </c>
      <c r="G951" t="str">
        <f>IF('Weekly Budget by Section'!G957="","",'Weekly Budget by Section'!G957)</f>
        <v/>
      </c>
      <c r="H951" t="str">
        <f>IF('Weekly Budget by Section'!H957="","",'Weekly Budget by Section'!H957)</f>
        <v/>
      </c>
      <c r="I951" t="str">
        <f>IF('Weekly Budget by Section'!I957="","",'Weekly Budget by Section'!I957)</f>
        <v/>
      </c>
      <c r="J951" t="str">
        <f>IF('Weekly Budget by Section'!J957="","",'Weekly Budget by Section'!J957)</f>
        <v/>
      </c>
      <c r="K951" t="str">
        <f>IF('Weekly Budget by Section'!K957="","",'Weekly Budget by Section'!K957)</f>
        <v/>
      </c>
      <c r="L951" t="str">
        <f>IF('Weekly Budget by Section'!L957="","",'Weekly Budget by Section'!L957)</f>
        <v/>
      </c>
      <c r="M951" t="str">
        <f>IF('Weekly Budget by Section'!M957="","",'Weekly Budget by Section'!M957)</f>
        <v/>
      </c>
      <c r="N951" t="str">
        <f>IF('Weekly Budget by Section'!N957="","",'Weekly Budget by Section'!N957)</f>
        <v/>
      </c>
      <c r="O951" t="str">
        <f>IF('Weekly Budget by Section'!O957="","",'Weekly Budget by Section'!O957)</f>
        <v/>
      </c>
      <c r="P951" t="str">
        <f>IF('Weekly Budget by Section'!P957="","",'Weekly Budget by Section'!P957)</f>
        <v/>
      </c>
      <c r="Q951" t="str">
        <f>IF('Weekly Budget by Section'!Q957="","",'Weekly Budget by Section'!Q957)</f>
        <v/>
      </c>
      <c r="R951" t="str">
        <f>IF('Weekly Budget by Section'!R957="","",'Weekly Budget by Section'!R957)</f>
        <v/>
      </c>
      <c r="S951" t="str">
        <f>IF('Weekly Budget by Section'!S957="","",'Weekly Budget by Section'!S957)</f>
        <v/>
      </c>
      <c r="T951" t="str">
        <f>IF('Weekly Budget by Section'!T957="","",'Weekly Budget by Section'!T957)</f>
        <v/>
      </c>
      <c r="U951" t="str">
        <f>IF('Weekly Budget by Section'!U957="","",'Weekly Budget by Section'!U957)</f>
        <v/>
      </c>
      <c r="V951" t="str">
        <f>IF('Weekly Budget by Section'!V957="","",'Weekly Budget by Section'!V957)</f>
        <v/>
      </c>
      <c r="W951" t="str">
        <f>IF('Weekly Budget by Section'!W957="","",'Weekly Budget by Section'!W957)</f>
        <v/>
      </c>
      <c r="X951" t="str">
        <f>IF('Weekly Budget by Section'!X957="","",'Weekly Budget by Section'!X957)</f>
        <v/>
      </c>
      <c r="Y951" t="str">
        <f>IF('Weekly Budget by Section'!Y957="","",'Weekly Budget by Section'!Y957)</f>
        <v/>
      </c>
      <c r="Z951" t="str">
        <f>IF('Weekly Budget by Section'!Z957="","",'Weekly Budget by Section'!Z957)</f>
        <v/>
      </c>
      <c r="AA951" t="str">
        <f>IF('Weekly Budget by Section'!AA957="","",'Weekly Budget by Section'!AA957)</f>
        <v/>
      </c>
      <c r="AB951" t="str">
        <f>IF('Weekly Budget by Section'!AB957="","",'Weekly Budget by Section'!AB957)</f>
        <v/>
      </c>
      <c r="AC951" t="str">
        <f>IF('Weekly Budget by Section'!AC957="","",'Weekly Budget by Section'!AC957)</f>
        <v/>
      </c>
      <c r="AD951" t="str">
        <f>IF('Weekly Budget by Section'!AD957="","",'Weekly Budget by Section'!AD957)</f>
        <v/>
      </c>
      <c r="AE951" t="str">
        <f>IF('Weekly Budget by Section'!AE957="","",'Weekly Budget by Section'!AE957)</f>
        <v/>
      </c>
      <c r="AF951" t="str">
        <f>IF('Weekly Budget by Section'!AF957="","",'Weekly Budget by Section'!AF957)</f>
        <v/>
      </c>
      <c r="AG951" t="str">
        <f>IF('Weekly Budget by Section'!AG957="","",'Weekly Budget by Section'!AG957)</f>
        <v/>
      </c>
      <c r="AH951" t="str">
        <f>IF('Weekly Budget by Section'!AH957="","",'Weekly Budget by Section'!AH957)</f>
        <v/>
      </c>
      <c r="AI951" t="str">
        <f>IF('Weekly Budget by Section'!AI957="","",'Weekly Budget by Section'!AI957)</f>
        <v/>
      </c>
      <c r="AJ951" t="str">
        <f>IF('Weekly Budget by Section'!AJ957="","",'Weekly Budget by Section'!AJ957)</f>
        <v/>
      </c>
      <c r="AK951" t="str">
        <f>IF('Weekly Budget by Section'!AK957="","",'Weekly Budget by Section'!AK957)</f>
        <v/>
      </c>
      <c r="AL951" t="str">
        <f>IF('Weekly Budget by Section'!AL957="","",'Weekly Budget by Section'!AL957)</f>
        <v/>
      </c>
      <c r="AM951" t="str">
        <f>IF('Weekly Budget by Section'!AM957="","",'Weekly Budget by Section'!AM957)</f>
        <v/>
      </c>
      <c r="AN951" t="str">
        <f>IF('Weekly Budget by Section'!AN957="","",'Weekly Budget by Section'!AN957)</f>
        <v/>
      </c>
      <c r="AO951" t="str">
        <f>IF('Weekly Budget by Section'!AO957="","",'Weekly Budget by Section'!AO957)</f>
        <v/>
      </c>
      <c r="AP951" t="str">
        <f>IF('Weekly Budget by Section'!AP957="","",'Weekly Budget by Section'!AP957)</f>
        <v/>
      </c>
      <c r="AQ951" t="str">
        <f>IF('Weekly Budget by Section'!AQ957="","",'Weekly Budget by Section'!AQ957)</f>
        <v/>
      </c>
      <c r="AR951" t="str">
        <f>IF('Weekly Budget by Section'!AR957="","",'Weekly Budget by Section'!AR957)</f>
        <v/>
      </c>
      <c r="AS951" t="str">
        <f>IF('Weekly Budget by Section'!AS957="","",'Weekly Budget by Section'!AS957)</f>
        <v/>
      </c>
      <c r="AT951" t="str">
        <f>IF('Weekly Budget by Section'!AT957="","",'Weekly Budget by Section'!AT957)</f>
        <v/>
      </c>
      <c r="AU951" t="str">
        <f>IF('Weekly Budget by Section'!AU957="","",'Weekly Budget by Section'!AU957)</f>
        <v/>
      </c>
      <c r="AV951" t="str">
        <f>IF('Weekly Budget by Section'!AV957="","",'Weekly Budget by Section'!AV957)</f>
        <v/>
      </c>
      <c r="AW951" t="str">
        <f>IF('Weekly Budget by Section'!AW957="","",'Weekly Budget by Section'!AW957)</f>
        <v/>
      </c>
      <c r="AX951" t="str">
        <f>IF('Weekly Budget by Section'!AX957="","",'Weekly Budget by Section'!AX957)</f>
        <v/>
      </c>
      <c r="AY951" t="str">
        <f>IF('Weekly Budget by Section'!AY957="","",'Weekly Budget by Section'!AY957)</f>
        <v/>
      </c>
      <c r="AZ951" t="str">
        <f>IF('Weekly Budget by Section'!AZ957="","",'Weekly Budget by Section'!AZ957)</f>
        <v/>
      </c>
      <c r="BA951" t="str">
        <f>IF('Weekly Budget by Section'!BA957="","",'Weekly Budget by Section'!BA957)</f>
        <v/>
      </c>
      <c r="BB951" t="str">
        <f>IF('Weekly Budget by Section'!BB957="","",'Weekly Budget by Section'!BB957)</f>
        <v/>
      </c>
      <c r="BC951" t="str">
        <f>IF('Weekly Budget by Section'!BC957="","",'Weekly Budget by Section'!BC957)</f>
        <v/>
      </c>
    </row>
    <row r="952" spans="1:55">
      <c r="A952" t="str">
        <f>IF('Weekly Budget by Section'!A958="","",'Weekly Budget by Section'!A958)</f>
        <v/>
      </c>
      <c r="B952" t="str">
        <f>IF('Weekly Budget by Section'!B958="","",'Weekly Budget by Section'!B958)</f>
        <v/>
      </c>
      <c r="C952" t="str">
        <f>IF('Weekly Budget by Section'!C958="","",'Weekly Budget by Section'!C958)</f>
        <v/>
      </c>
      <c r="D952" t="str">
        <f>IF('Weekly Budget by Section'!D958="","",'Weekly Budget by Section'!D958)</f>
        <v/>
      </c>
      <c r="E952" t="str">
        <f>IF('Weekly Budget by Section'!E958="","",'Weekly Budget by Section'!E958)</f>
        <v/>
      </c>
      <c r="F952" t="str">
        <f>IF('Weekly Budget by Section'!F958="","",'Weekly Budget by Section'!F958)</f>
        <v/>
      </c>
      <c r="G952" t="str">
        <f>IF('Weekly Budget by Section'!G958="","",'Weekly Budget by Section'!G958)</f>
        <v/>
      </c>
      <c r="H952" t="str">
        <f>IF('Weekly Budget by Section'!H958="","",'Weekly Budget by Section'!H958)</f>
        <v/>
      </c>
      <c r="I952" t="str">
        <f>IF('Weekly Budget by Section'!I958="","",'Weekly Budget by Section'!I958)</f>
        <v/>
      </c>
      <c r="J952" t="str">
        <f>IF('Weekly Budget by Section'!J958="","",'Weekly Budget by Section'!J958)</f>
        <v/>
      </c>
      <c r="K952" t="str">
        <f>IF('Weekly Budget by Section'!K958="","",'Weekly Budget by Section'!K958)</f>
        <v/>
      </c>
      <c r="L952" t="str">
        <f>IF('Weekly Budget by Section'!L958="","",'Weekly Budget by Section'!L958)</f>
        <v/>
      </c>
      <c r="M952" t="str">
        <f>IF('Weekly Budget by Section'!M958="","",'Weekly Budget by Section'!M958)</f>
        <v/>
      </c>
      <c r="N952" t="str">
        <f>IF('Weekly Budget by Section'!N958="","",'Weekly Budget by Section'!N958)</f>
        <v/>
      </c>
      <c r="O952" t="str">
        <f>IF('Weekly Budget by Section'!O958="","",'Weekly Budget by Section'!O958)</f>
        <v/>
      </c>
      <c r="P952" t="str">
        <f>IF('Weekly Budget by Section'!P958="","",'Weekly Budget by Section'!P958)</f>
        <v/>
      </c>
      <c r="Q952" t="str">
        <f>IF('Weekly Budget by Section'!Q958="","",'Weekly Budget by Section'!Q958)</f>
        <v/>
      </c>
      <c r="R952" t="str">
        <f>IF('Weekly Budget by Section'!R958="","",'Weekly Budget by Section'!R958)</f>
        <v/>
      </c>
      <c r="S952" t="str">
        <f>IF('Weekly Budget by Section'!S958="","",'Weekly Budget by Section'!S958)</f>
        <v/>
      </c>
      <c r="T952" t="str">
        <f>IF('Weekly Budget by Section'!T958="","",'Weekly Budget by Section'!T958)</f>
        <v/>
      </c>
      <c r="U952" t="str">
        <f>IF('Weekly Budget by Section'!U958="","",'Weekly Budget by Section'!U958)</f>
        <v/>
      </c>
      <c r="V952" t="str">
        <f>IF('Weekly Budget by Section'!V958="","",'Weekly Budget by Section'!V958)</f>
        <v/>
      </c>
      <c r="W952" t="str">
        <f>IF('Weekly Budget by Section'!W958="","",'Weekly Budget by Section'!W958)</f>
        <v/>
      </c>
      <c r="X952" t="str">
        <f>IF('Weekly Budget by Section'!X958="","",'Weekly Budget by Section'!X958)</f>
        <v/>
      </c>
      <c r="Y952" t="str">
        <f>IF('Weekly Budget by Section'!Y958="","",'Weekly Budget by Section'!Y958)</f>
        <v/>
      </c>
      <c r="Z952" t="str">
        <f>IF('Weekly Budget by Section'!Z958="","",'Weekly Budget by Section'!Z958)</f>
        <v/>
      </c>
      <c r="AA952" t="str">
        <f>IF('Weekly Budget by Section'!AA958="","",'Weekly Budget by Section'!AA958)</f>
        <v/>
      </c>
      <c r="AB952" t="str">
        <f>IF('Weekly Budget by Section'!AB958="","",'Weekly Budget by Section'!AB958)</f>
        <v/>
      </c>
      <c r="AC952" t="str">
        <f>IF('Weekly Budget by Section'!AC958="","",'Weekly Budget by Section'!AC958)</f>
        <v/>
      </c>
      <c r="AD952" t="str">
        <f>IF('Weekly Budget by Section'!AD958="","",'Weekly Budget by Section'!AD958)</f>
        <v/>
      </c>
      <c r="AE952" t="str">
        <f>IF('Weekly Budget by Section'!AE958="","",'Weekly Budget by Section'!AE958)</f>
        <v/>
      </c>
      <c r="AF952" t="str">
        <f>IF('Weekly Budget by Section'!AF958="","",'Weekly Budget by Section'!AF958)</f>
        <v/>
      </c>
      <c r="AG952" t="str">
        <f>IF('Weekly Budget by Section'!AG958="","",'Weekly Budget by Section'!AG958)</f>
        <v/>
      </c>
      <c r="AH952" t="str">
        <f>IF('Weekly Budget by Section'!AH958="","",'Weekly Budget by Section'!AH958)</f>
        <v/>
      </c>
      <c r="AI952" t="str">
        <f>IF('Weekly Budget by Section'!AI958="","",'Weekly Budget by Section'!AI958)</f>
        <v/>
      </c>
      <c r="AJ952" t="str">
        <f>IF('Weekly Budget by Section'!AJ958="","",'Weekly Budget by Section'!AJ958)</f>
        <v/>
      </c>
      <c r="AK952" t="str">
        <f>IF('Weekly Budget by Section'!AK958="","",'Weekly Budget by Section'!AK958)</f>
        <v/>
      </c>
      <c r="AL952" t="str">
        <f>IF('Weekly Budget by Section'!AL958="","",'Weekly Budget by Section'!AL958)</f>
        <v/>
      </c>
      <c r="AM952" t="str">
        <f>IF('Weekly Budget by Section'!AM958="","",'Weekly Budget by Section'!AM958)</f>
        <v/>
      </c>
      <c r="AN952" t="str">
        <f>IF('Weekly Budget by Section'!AN958="","",'Weekly Budget by Section'!AN958)</f>
        <v/>
      </c>
      <c r="AO952" t="str">
        <f>IF('Weekly Budget by Section'!AO958="","",'Weekly Budget by Section'!AO958)</f>
        <v/>
      </c>
      <c r="AP952" t="str">
        <f>IF('Weekly Budget by Section'!AP958="","",'Weekly Budget by Section'!AP958)</f>
        <v/>
      </c>
      <c r="AQ952" t="str">
        <f>IF('Weekly Budget by Section'!AQ958="","",'Weekly Budget by Section'!AQ958)</f>
        <v/>
      </c>
      <c r="AR952" t="str">
        <f>IF('Weekly Budget by Section'!AR958="","",'Weekly Budget by Section'!AR958)</f>
        <v/>
      </c>
      <c r="AS952" t="str">
        <f>IF('Weekly Budget by Section'!AS958="","",'Weekly Budget by Section'!AS958)</f>
        <v/>
      </c>
      <c r="AT952" t="str">
        <f>IF('Weekly Budget by Section'!AT958="","",'Weekly Budget by Section'!AT958)</f>
        <v/>
      </c>
      <c r="AU952" t="str">
        <f>IF('Weekly Budget by Section'!AU958="","",'Weekly Budget by Section'!AU958)</f>
        <v/>
      </c>
      <c r="AV952" t="str">
        <f>IF('Weekly Budget by Section'!AV958="","",'Weekly Budget by Section'!AV958)</f>
        <v/>
      </c>
      <c r="AW952" t="str">
        <f>IF('Weekly Budget by Section'!AW958="","",'Weekly Budget by Section'!AW958)</f>
        <v/>
      </c>
      <c r="AX952" t="str">
        <f>IF('Weekly Budget by Section'!AX958="","",'Weekly Budget by Section'!AX958)</f>
        <v/>
      </c>
      <c r="AY952" t="str">
        <f>IF('Weekly Budget by Section'!AY958="","",'Weekly Budget by Section'!AY958)</f>
        <v/>
      </c>
      <c r="AZ952" t="str">
        <f>IF('Weekly Budget by Section'!AZ958="","",'Weekly Budget by Section'!AZ958)</f>
        <v/>
      </c>
      <c r="BA952" t="str">
        <f>IF('Weekly Budget by Section'!BA958="","",'Weekly Budget by Section'!BA958)</f>
        <v/>
      </c>
      <c r="BB952" t="str">
        <f>IF('Weekly Budget by Section'!BB958="","",'Weekly Budget by Section'!BB958)</f>
        <v/>
      </c>
      <c r="BC952" t="str">
        <f>IF('Weekly Budget by Section'!BC958="","",'Weekly Budget by Section'!BC958)</f>
        <v/>
      </c>
    </row>
    <row r="953" spans="1:55">
      <c r="A953" t="str">
        <f>IF('Weekly Budget by Section'!A959="","",'Weekly Budget by Section'!A959)</f>
        <v/>
      </c>
      <c r="B953" t="str">
        <f>IF('Weekly Budget by Section'!B959="","",'Weekly Budget by Section'!B959)</f>
        <v/>
      </c>
      <c r="C953" t="str">
        <f>IF('Weekly Budget by Section'!C959="","",'Weekly Budget by Section'!C959)</f>
        <v/>
      </c>
      <c r="D953" t="str">
        <f>IF('Weekly Budget by Section'!D959="","",'Weekly Budget by Section'!D959)</f>
        <v/>
      </c>
      <c r="E953" t="str">
        <f>IF('Weekly Budget by Section'!E959="","",'Weekly Budget by Section'!E959)</f>
        <v/>
      </c>
      <c r="F953" t="str">
        <f>IF('Weekly Budget by Section'!F959="","",'Weekly Budget by Section'!F959)</f>
        <v/>
      </c>
      <c r="G953" t="str">
        <f>IF('Weekly Budget by Section'!G959="","",'Weekly Budget by Section'!G959)</f>
        <v/>
      </c>
      <c r="H953" t="str">
        <f>IF('Weekly Budget by Section'!H959="","",'Weekly Budget by Section'!H959)</f>
        <v/>
      </c>
      <c r="I953" t="str">
        <f>IF('Weekly Budget by Section'!I959="","",'Weekly Budget by Section'!I959)</f>
        <v/>
      </c>
      <c r="J953" t="str">
        <f>IF('Weekly Budget by Section'!J959="","",'Weekly Budget by Section'!J959)</f>
        <v/>
      </c>
      <c r="K953" t="str">
        <f>IF('Weekly Budget by Section'!K959="","",'Weekly Budget by Section'!K959)</f>
        <v/>
      </c>
      <c r="L953" t="str">
        <f>IF('Weekly Budget by Section'!L959="","",'Weekly Budget by Section'!L959)</f>
        <v/>
      </c>
      <c r="M953" t="str">
        <f>IF('Weekly Budget by Section'!M959="","",'Weekly Budget by Section'!M959)</f>
        <v/>
      </c>
      <c r="N953" t="str">
        <f>IF('Weekly Budget by Section'!N959="","",'Weekly Budget by Section'!N959)</f>
        <v/>
      </c>
      <c r="O953" t="str">
        <f>IF('Weekly Budget by Section'!O959="","",'Weekly Budget by Section'!O959)</f>
        <v/>
      </c>
      <c r="P953" t="str">
        <f>IF('Weekly Budget by Section'!P959="","",'Weekly Budget by Section'!P959)</f>
        <v/>
      </c>
      <c r="Q953" t="str">
        <f>IF('Weekly Budget by Section'!Q959="","",'Weekly Budget by Section'!Q959)</f>
        <v/>
      </c>
      <c r="R953" t="str">
        <f>IF('Weekly Budget by Section'!R959="","",'Weekly Budget by Section'!R959)</f>
        <v/>
      </c>
      <c r="S953" t="str">
        <f>IF('Weekly Budget by Section'!S959="","",'Weekly Budget by Section'!S959)</f>
        <v/>
      </c>
      <c r="T953" t="str">
        <f>IF('Weekly Budget by Section'!T959="","",'Weekly Budget by Section'!T959)</f>
        <v/>
      </c>
      <c r="U953" t="str">
        <f>IF('Weekly Budget by Section'!U959="","",'Weekly Budget by Section'!U959)</f>
        <v/>
      </c>
      <c r="V953" t="str">
        <f>IF('Weekly Budget by Section'!V959="","",'Weekly Budget by Section'!V959)</f>
        <v/>
      </c>
      <c r="W953" t="str">
        <f>IF('Weekly Budget by Section'!W959="","",'Weekly Budget by Section'!W959)</f>
        <v/>
      </c>
      <c r="X953" t="str">
        <f>IF('Weekly Budget by Section'!X959="","",'Weekly Budget by Section'!X959)</f>
        <v/>
      </c>
      <c r="Y953" t="str">
        <f>IF('Weekly Budget by Section'!Y959="","",'Weekly Budget by Section'!Y959)</f>
        <v/>
      </c>
      <c r="Z953" t="str">
        <f>IF('Weekly Budget by Section'!Z959="","",'Weekly Budget by Section'!Z959)</f>
        <v/>
      </c>
      <c r="AA953" t="str">
        <f>IF('Weekly Budget by Section'!AA959="","",'Weekly Budget by Section'!AA959)</f>
        <v/>
      </c>
      <c r="AB953" t="str">
        <f>IF('Weekly Budget by Section'!AB959="","",'Weekly Budget by Section'!AB959)</f>
        <v/>
      </c>
      <c r="AC953" t="str">
        <f>IF('Weekly Budget by Section'!AC959="","",'Weekly Budget by Section'!AC959)</f>
        <v/>
      </c>
      <c r="AD953" t="str">
        <f>IF('Weekly Budget by Section'!AD959="","",'Weekly Budget by Section'!AD959)</f>
        <v/>
      </c>
      <c r="AE953" t="str">
        <f>IF('Weekly Budget by Section'!AE959="","",'Weekly Budget by Section'!AE959)</f>
        <v/>
      </c>
      <c r="AF953" t="str">
        <f>IF('Weekly Budget by Section'!AF959="","",'Weekly Budget by Section'!AF959)</f>
        <v/>
      </c>
      <c r="AG953" t="str">
        <f>IF('Weekly Budget by Section'!AG959="","",'Weekly Budget by Section'!AG959)</f>
        <v/>
      </c>
      <c r="AH953" t="str">
        <f>IF('Weekly Budget by Section'!AH959="","",'Weekly Budget by Section'!AH959)</f>
        <v/>
      </c>
      <c r="AI953" t="str">
        <f>IF('Weekly Budget by Section'!AI959="","",'Weekly Budget by Section'!AI959)</f>
        <v/>
      </c>
      <c r="AJ953" t="str">
        <f>IF('Weekly Budget by Section'!AJ959="","",'Weekly Budget by Section'!AJ959)</f>
        <v/>
      </c>
      <c r="AK953" t="str">
        <f>IF('Weekly Budget by Section'!AK959="","",'Weekly Budget by Section'!AK959)</f>
        <v/>
      </c>
      <c r="AL953" t="str">
        <f>IF('Weekly Budget by Section'!AL959="","",'Weekly Budget by Section'!AL959)</f>
        <v/>
      </c>
      <c r="AM953" t="str">
        <f>IF('Weekly Budget by Section'!AM959="","",'Weekly Budget by Section'!AM959)</f>
        <v/>
      </c>
      <c r="AN953" t="str">
        <f>IF('Weekly Budget by Section'!AN959="","",'Weekly Budget by Section'!AN959)</f>
        <v/>
      </c>
      <c r="AO953" t="str">
        <f>IF('Weekly Budget by Section'!AO959="","",'Weekly Budget by Section'!AO959)</f>
        <v/>
      </c>
      <c r="AP953" t="str">
        <f>IF('Weekly Budget by Section'!AP959="","",'Weekly Budget by Section'!AP959)</f>
        <v/>
      </c>
      <c r="AQ953" t="str">
        <f>IF('Weekly Budget by Section'!AQ959="","",'Weekly Budget by Section'!AQ959)</f>
        <v/>
      </c>
      <c r="AR953" t="str">
        <f>IF('Weekly Budget by Section'!AR959="","",'Weekly Budget by Section'!AR959)</f>
        <v/>
      </c>
      <c r="AS953" t="str">
        <f>IF('Weekly Budget by Section'!AS959="","",'Weekly Budget by Section'!AS959)</f>
        <v/>
      </c>
      <c r="AT953" t="str">
        <f>IF('Weekly Budget by Section'!AT959="","",'Weekly Budget by Section'!AT959)</f>
        <v/>
      </c>
      <c r="AU953" t="str">
        <f>IF('Weekly Budget by Section'!AU959="","",'Weekly Budget by Section'!AU959)</f>
        <v/>
      </c>
      <c r="AV953" t="str">
        <f>IF('Weekly Budget by Section'!AV959="","",'Weekly Budget by Section'!AV959)</f>
        <v/>
      </c>
      <c r="AW953" t="str">
        <f>IF('Weekly Budget by Section'!AW959="","",'Weekly Budget by Section'!AW959)</f>
        <v/>
      </c>
      <c r="AX953" t="str">
        <f>IF('Weekly Budget by Section'!AX959="","",'Weekly Budget by Section'!AX959)</f>
        <v/>
      </c>
      <c r="AY953" t="str">
        <f>IF('Weekly Budget by Section'!AY959="","",'Weekly Budget by Section'!AY959)</f>
        <v/>
      </c>
      <c r="AZ953" t="str">
        <f>IF('Weekly Budget by Section'!AZ959="","",'Weekly Budget by Section'!AZ959)</f>
        <v/>
      </c>
      <c r="BA953" t="str">
        <f>IF('Weekly Budget by Section'!BA959="","",'Weekly Budget by Section'!BA959)</f>
        <v/>
      </c>
      <c r="BB953" t="str">
        <f>IF('Weekly Budget by Section'!BB959="","",'Weekly Budget by Section'!BB959)</f>
        <v/>
      </c>
      <c r="BC953" t="str">
        <f>IF('Weekly Budget by Section'!BC959="","",'Weekly Budget by Section'!BC959)</f>
        <v/>
      </c>
    </row>
    <row r="954" spans="1:55">
      <c r="A954" t="str">
        <f>IF('Weekly Budget by Section'!A960="","",'Weekly Budget by Section'!A960)</f>
        <v/>
      </c>
      <c r="B954" t="str">
        <f>IF('Weekly Budget by Section'!B960="","",'Weekly Budget by Section'!B960)</f>
        <v/>
      </c>
      <c r="C954" t="str">
        <f>IF('Weekly Budget by Section'!C960="","",'Weekly Budget by Section'!C960)</f>
        <v/>
      </c>
      <c r="D954" t="str">
        <f>IF('Weekly Budget by Section'!D960="","",'Weekly Budget by Section'!D960)</f>
        <v/>
      </c>
      <c r="E954" t="str">
        <f>IF('Weekly Budget by Section'!E960="","",'Weekly Budget by Section'!E960)</f>
        <v/>
      </c>
      <c r="F954" t="str">
        <f>IF('Weekly Budget by Section'!F960="","",'Weekly Budget by Section'!F960)</f>
        <v/>
      </c>
      <c r="G954" t="str">
        <f>IF('Weekly Budget by Section'!G960="","",'Weekly Budget by Section'!G960)</f>
        <v/>
      </c>
      <c r="H954" t="str">
        <f>IF('Weekly Budget by Section'!H960="","",'Weekly Budget by Section'!H960)</f>
        <v/>
      </c>
      <c r="I954" t="str">
        <f>IF('Weekly Budget by Section'!I960="","",'Weekly Budget by Section'!I960)</f>
        <v/>
      </c>
      <c r="J954" t="str">
        <f>IF('Weekly Budget by Section'!J960="","",'Weekly Budget by Section'!J960)</f>
        <v/>
      </c>
      <c r="K954" t="str">
        <f>IF('Weekly Budget by Section'!K960="","",'Weekly Budget by Section'!K960)</f>
        <v/>
      </c>
      <c r="L954" t="str">
        <f>IF('Weekly Budget by Section'!L960="","",'Weekly Budget by Section'!L960)</f>
        <v/>
      </c>
      <c r="M954" t="str">
        <f>IF('Weekly Budget by Section'!M960="","",'Weekly Budget by Section'!M960)</f>
        <v/>
      </c>
      <c r="N954" t="str">
        <f>IF('Weekly Budget by Section'!N960="","",'Weekly Budget by Section'!N960)</f>
        <v/>
      </c>
      <c r="O954" t="str">
        <f>IF('Weekly Budget by Section'!O960="","",'Weekly Budget by Section'!O960)</f>
        <v/>
      </c>
      <c r="P954" t="str">
        <f>IF('Weekly Budget by Section'!P960="","",'Weekly Budget by Section'!P960)</f>
        <v/>
      </c>
      <c r="Q954" t="str">
        <f>IF('Weekly Budget by Section'!Q960="","",'Weekly Budget by Section'!Q960)</f>
        <v/>
      </c>
      <c r="R954" t="str">
        <f>IF('Weekly Budget by Section'!R960="","",'Weekly Budget by Section'!R960)</f>
        <v/>
      </c>
      <c r="S954" t="str">
        <f>IF('Weekly Budget by Section'!S960="","",'Weekly Budget by Section'!S960)</f>
        <v/>
      </c>
      <c r="T954" t="str">
        <f>IF('Weekly Budget by Section'!T960="","",'Weekly Budget by Section'!T960)</f>
        <v/>
      </c>
      <c r="U954" t="str">
        <f>IF('Weekly Budget by Section'!U960="","",'Weekly Budget by Section'!U960)</f>
        <v/>
      </c>
      <c r="V954" t="str">
        <f>IF('Weekly Budget by Section'!V960="","",'Weekly Budget by Section'!V960)</f>
        <v/>
      </c>
      <c r="W954" t="str">
        <f>IF('Weekly Budget by Section'!W960="","",'Weekly Budget by Section'!W960)</f>
        <v/>
      </c>
      <c r="X954" t="str">
        <f>IF('Weekly Budget by Section'!X960="","",'Weekly Budget by Section'!X960)</f>
        <v/>
      </c>
      <c r="Y954" t="str">
        <f>IF('Weekly Budget by Section'!Y960="","",'Weekly Budget by Section'!Y960)</f>
        <v/>
      </c>
      <c r="Z954" t="str">
        <f>IF('Weekly Budget by Section'!Z960="","",'Weekly Budget by Section'!Z960)</f>
        <v/>
      </c>
      <c r="AA954" t="str">
        <f>IF('Weekly Budget by Section'!AA960="","",'Weekly Budget by Section'!AA960)</f>
        <v/>
      </c>
      <c r="AB954" t="str">
        <f>IF('Weekly Budget by Section'!AB960="","",'Weekly Budget by Section'!AB960)</f>
        <v/>
      </c>
      <c r="AC954" t="str">
        <f>IF('Weekly Budget by Section'!AC960="","",'Weekly Budget by Section'!AC960)</f>
        <v/>
      </c>
      <c r="AD954" t="str">
        <f>IF('Weekly Budget by Section'!AD960="","",'Weekly Budget by Section'!AD960)</f>
        <v/>
      </c>
      <c r="AE954" t="str">
        <f>IF('Weekly Budget by Section'!AE960="","",'Weekly Budget by Section'!AE960)</f>
        <v/>
      </c>
      <c r="AF954" t="str">
        <f>IF('Weekly Budget by Section'!AF960="","",'Weekly Budget by Section'!AF960)</f>
        <v/>
      </c>
      <c r="AG954" t="str">
        <f>IF('Weekly Budget by Section'!AG960="","",'Weekly Budget by Section'!AG960)</f>
        <v/>
      </c>
      <c r="AH954" t="str">
        <f>IF('Weekly Budget by Section'!AH960="","",'Weekly Budget by Section'!AH960)</f>
        <v/>
      </c>
      <c r="AI954" t="str">
        <f>IF('Weekly Budget by Section'!AI960="","",'Weekly Budget by Section'!AI960)</f>
        <v/>
      </c>
      <c r="AJ954" t="str">
        <f>IF('Weekly Budget by Section'!AJ960="","",'Weekly Budget by Section'!AJ960)</f>
        <v/>
      </c>
      <c r="AK954" t="str">
        <f>IF('Weekly Budget by Section'!AK960="","",'Weekly Budget by Section'!AK960)</f>
        <v/>
      </c>
      <c r="AL954" t="str">
        <f>IF('Weekly Budget by Section'!AL960="","",'Weekly Budget by Section'!AL960)</f>
        <v/>
      </c>
      <c r="AM954" t="str">
        <f>IF('Weekly Budget by Section'!AM960="","",'Weekly Budget by Section'!AM960)</f>
        <v/>
      </c>
      <c r="AN954" t="str">
        <f>IF('Weekly Budget by Section'!AN960="","",'Weekly Budget by Section'!AN960)</f>
        <v/>
      </c>
      <c r="AO954" t="str">
        <f>IF('Weekly Budget by Section'!AO960="","",'Weekly Budget by Section'!AO960)</f>
        <v/>
      </c>
      <c r="AP954" t="str">
        <f>IF('Weekly Budget by Section'!AP960="","",'Weekly Budget by Section'!AP960)</f>
        <v/>
      </c>
      <c r="AQ954" t="str">
        <f>IF('Weekly Budget by Section'!AQ960="","",'Weekly Budget by Section'!AQ960)</f>
        <v/>
      </c>
      <c r="AR954" t="str">
        <f>IF('Weekly Budget by Section'!AR960="","",'Weekly Budget by Section'!AR960)</f>
        <v/>
      </c>
      <c r="AS954" t="str">
        <f>IF('Weekly Budget by Section'!AS960="","",'Weekly Budget by Section'!AS960)</f>
        <v/>
      </c>
      <c r="AT954" t="str">
        <f>IF('Weekly Budget by Section'!AT960="","",'Weekly Budget by Section'!AT960)</f>
        <v/>
      </c>
      <c r="AU954" t="str">
        <f>IF('Weekly Budget by Section'!AU960="","",'Weekly Budget by Section'!AU960)</f>
        <v/>
      </c>
      <c r="AV954" t="str">
        <f>IF('Weekly Budget by Section'!AV960="","",'Weekly Budget by Section'!AV960)</f>
        <v/>
      </c>
      <c r="AW954" t="str">
        <f>IF('Weekly Budget by Section'!AW960="","",'Weekly Budget by Section'!AW960)</f>
        <v/>
      </c>
      <c r="AX954" t="str">
        <f>IF('Weekly Budget by Section'!AX960="","",'Weekly Budget by Section'!AX960)</f>
        <v/>
      </c>
      <c r="AY954" t="str">
        <f>IF('Weekly Budget by Section'!AY960="","",'Weekly Budget by Section'!AY960)</f>
        <v/>
      </c>
      <c r="AZ954" t="str">
        <f>IF('Weekly Budget by Section'!AZ960="","",'Weekly Budget by Section'!AZ960)</f>
        <v/>
      </c>
      <c r="BA954" t="str">
        <f>IF('Weekly Budget by Section'!BA960="","",'Weekly Budget by Section'!BA960)</f>
        <v/>
      </c>
      <c r="BB954" t="str">
        <f>IF('Weekly Budget by Section'!BB960="","",'Weekly Budget by Section'!BB960)</f>
        <v/>
      </c>
      <c r="BC954" t="str">
        <f>IF('Weekly Budget by Section'!BC960="","",'Weekly Budget by Section'!BC960)</f>
        <v/>
      </c>
    </row>
    <row r="955" spans="1:55">
      <c r="A955" t="str">
        <f>IF('Weekly Budget by Section'!A961="","",'Weekly Budget by Section'!A961)</f>
        <v/>
      </c>
      <c r="B955" t="str">
        <f>IF('Weekly Budget by Section'!B961="","",'Weekly Budget by Section'!B961)</f>
        <v/>
      </c>
      <c r="C955" t="str">
        <f>IF('Weekly Budget by Section'!C961="","",'Weekly Budget by Section'!C961)</f>
        <v/>
      </c>
      <c r="D955" t="str">
        <f>IF('Weekly Budget by Section'!D961="","",'Weekly Budget by Section'!D961)</f>
        <v/>
      </c>
      <c r="E955" t="str">
        <f>IF('Weekly Budget by Section'!E961="","",'Weekly Budget by Section'!E961)</f>
        <v/>
      </c>
      <c r="F955" t="str">
        <f>IF('Weekly Budget by Section'!F961="","",'Weekly Budget by Section'!F961)</f>
        <v/>
      </c>
      <c r="G955" t="str">
        <f>IF('Weekly Budget by Section'!G961="","",'Weekly Budget by Section'!G961)</f>
        <v/>
      </c>
      <c r="H955" t="str">
        <f>IF('Weekly Budget by Section'!H961="","",'Weekly Budget by Section'!H961)</f>
        <v/>
      </c>
      <c r="I955" t="str">
        <f>IF('Weekly Budget by Section'!I961="","",'Weekly Budget by Section'!I961)</f>
        <v/>
      </c>
      <c r="J955" t="str">
        <f>IF('Weekly Budget by Section'!J961="","",'Weekly Budget by Section'!J961)</f>
        <v/>
      </c>
      <c r="K955" t="str">
        <f>IF('Weekly Budget by Section'!K961="","",'Weekly Budget by Section'!K961)</f>
        <v/>
      </c>
      <c r="L955" t="str">
        <f>IF('Weekly Budget by Section'!L961="","",'Weekly Budget by Section'!L961)</f>
        <v/>
      </c>
      <c r="M955" t="str">
        <f>IF('Weekly Budget by Section'!M961="","",'Weekly Budget by Section'!M961)</f>
        <v/>
      </c>
      <c r="N955" t="str">
        <f>IF('Weekly Budget by Section'!N961="","",'Weekly Budget by Section'!N961)</f>
        <v/>
      </c>
      <c r="O955" t="str">
        <f>IF('Weekly Budget by Section'!O961="","",'Weekly Budget by Section'!O961)</f>
        <v/>
      </c>
      <c r="P955" t="str">
        <f>IF('Weekly Budget by Section'!P961="","",'Weekly Budget by Section'!P961)</f>
        <v/>
      </c>
      <c r="Q955" t="str">
        <f>IF('Weekly Budget by Section'!Q961="","",'Weekly Budget by Section'!Q961)</f>
        <v/>
      </c>
      <c r="R955" t="str">
        <f>IF('Weekly Budget by Section'!R961="","",'Weekly Budget by Section'!R961)</f>
        <v/>
      </c>
      <c r="S955" t="str">
        <f>IF('Weekly Budget by Section'!S961="","",'Weekly Budget by Section'!S961)</f>
        <v/>
      </c>
      <c r="T955" t="str">
        <f>IF('Weekly Budget by Section'!T961="","",'Weekly Budget by Section'!T961)</f>
        <v/>
      </c>
      <c r="U955" t="str">
        <f>IF('Weekly Budget by Section'!U961="","",'Weekly Budget by Section'!U961)</f>
        <v/>
      </c>
      <c r="V955" t="str">
        <f>IF('Weekly Budget by Section'!V961="","",'Weekly Budget by Section'!V961)</f>
        <v/>
      </c>
      <c r="W955" t="str">
        <f>IF('Weekly Budget by Section'!W961="","",'Weekly Budget by Section'!W961)</f>
        <v/>
      </c>
      <c r="X955" t="str">
        <f>IF('Weekly Budget by Section'!X961="","",'Weekly Budget by Section'!X961)</f>
        <v/>
      </c>
      <c r="Y955" t="str">
        <f>IF('Weekly Budget by Section'!Y961="","",'Weekly Budget by Section'!Y961)</f>
        <v/>
      </c>
      <c r="Z955" t="str">
        <f>IF('Weekly Budget by Section'!Z961="","",'Weekly Budget by Section'!Z961)</f>
        <v/>
      </c>
      <c r="AA955" t="str">
        <f>IF('Weekly Budget by Section'!AA961="","",'Weekly Budget by Section'!AA961)</f>
        <v/>
      </c>
      <c r="AB955" t="str">
        <f>IF('Weekly Budget by Section'!AB961="","",'Weekly Budget by Section'!AB961)</f>
        <v/>
      </c>
      <c r="AC955" t="str">
        <f>IF('Weekly Budget by Section'!AC961="","",'Weekly Budget by Section'!AC961)</f>
        <v/>
      </c>
      <c r="AD955" t="str">
        <f>IF('Weekly Budget by Section'!AD961="","",'Weekly Budget by Section'!AD961)</f>
        <v/>
      </c>
      <c r="AE955" t="str">
        <f>IF('Weekly Budget by Section'!AE961="","",'Weekly Budget by Section'!AE961)</f>
        <v/>
      </c>
      <c r="AF955" t="str">
        <f>IF('Weekly Budget by Section'!AF961="","",'Weekly Budget by Section'!AF961)</f>
        <v/>
      </c>
      <c r="AG955" t="str">
        <f>IF('Weekly Budget by Section'!AG961="","",'Weekly Budget by Section'!AG961)</f>
        <v/>
      </c>
      <c r="AH955" t="str">
        <f>IF('Weekly Budget by Section'!AH961="","",'Weekly Budget by Section'!AH961)</f>
        <v/>
      </c>
      <c r="AI955" t="str">
        <f>IF('Weekly Budget by Section'!AI961="","",'Weekly Budget by Section'!AI961)</f>
        <v/>
      </c>
      <c r="AJ955" t="str">
        <f>IF('Weekly Budget by Section'!AJ961="","",'Weekly Budget by Section'!AJ961)</f>
        <v/>
      </c>
      <c r="AK955" t="str">
        <f>IF('Weekly Budget by Section'!AK961="","",'Weekly Budget by Section'!AK961)</f>
        <v/>
      </c>
      <c r="AL955" t="str">
        <f>IF('Weekly Budget by Section'!AL961="","",'Weekly Budget by Section'!AL961)</f>
        <v/>
      </c>
      <c r="AM955" t="str">
        <f>IF('Weekly Budget by Section'!AM961="","",'Weekly Budget by Section'!AM961)</f>
        <v/>
      </c>
      <c r="AN955" t="str">
        <f>IF('Weekly Budget by Section'!AN961="","",'Weekly Budget by Section'!AN961)</f>
        <v/>
      </c>
      <c r="AO955" t="str">
        <f>IF('Weekly Budget by Section'!AO961="","",'Weekly Budget by Section'!AO961)</f>
        <v/>
      </c>
      <c r="AP955" t="str">
        <f>IF('Weekly Budget by Section'!AP961="","",'Weekly Budget by Section'!AP961)</f>
        <v/>
      </c>
      <c r="AQ955" t="str">
        <f>IF('Weekly Budget by Section'!AQ961="","",'Weekly Budget by Section'!AQ961)</f>
        <v/>
      </c>
      <c r="AR955" t="str">
        <f>IF('Weekly Budget by Section'!AR961="","",'Weekly Budget by Section'!AR961)</f>
        <v/>
      </c>
      <c r="AS955" t="str">
        <f>IF('Weekly Budget by Section'!AS961="","",'Weekly Budget by Section'!AS961)</f>
        <v/>
      </c>
      <c r="AT955" t="str">
        <f>IF('Weekly Budget by Section'!AT961="","",'Weekly Budget by Section'!AT961)</f>
        <v/>
      </c>
      <c r="AU955" t="str">
        <f>IF('Weekly Budget by Section'!AU961="","",'Weekly Budget by Section'!AU961)</f>
        <v/>
      </c>
      <c r="AV955" t="str">
        <f>IF('Weekly Budget by Section'!AV961="","",'Weekly Budget by Section'!AV961)</f>
        <v/>
      </c>
      <c r="AW955" t="str">
        <f>IF('Weekly Budget by Section'!AW961="","",'Weekly Budget by Section'!AW961)</f>
        <v/>
      </c>
      <c r="AX955" t="str">
        <f>IF('Weekly Budget by Section'!AX961="","",'Weekly Budget by Section'!AX961)</f>
        <v/>
      </c>
      <c r="AY955" t="str">
        <f>IF('Weekly Budget by Section'!AY961="","",'Weekly Budget by Section'!AY961)</f>
        <v/>
      </c>
      <c r="AZ955" t="str">
        <f>IF('Weekly Budget by Section'!AZ961="","",'Weekly Budget by Section'!AZ961)</f>
        <v/>
      </c>
      <c r="BA955" t="str">
        <f>IF('Weekly Budget by Section'!BA961="","",'Weekly Budget by Section'!BA961)</f>
        <v/>
      </c>
      <c r="BB955" t="str">
        <f>IF('Weekly Budget by Section'!BB961="","",'Weekly Budget by Section'!BB961)</f>
        <v/>
      </c>
      <c r="BC955" t="str">
        <f>IF('Weekly Budget by Section'!BC961="","",'Weekly Budget by Section'!BC961)</f>
        <v/>
      </c>
    </row>
    <row r="956" spans="1:55">
      <c r="A956" t="str">
        <f>IF('Weekly Budget by Section'!A962="","",'Weekly Budget by Section'!A962)</f>
        <v/>
      </c>
      <c r="B956" t="str">
        <f>IF('Weekly Budget by Section'!B962="","",'Weekly Budget by Section'!B962)</f>
        <v/>
      </c>
      <c r="C956" t="str">
        <f>IF('Weekly Budget by Section'!C962="","",'Weekly Budget by Section'!C962)</f>
        <v/>
      </c>
      <c r="D956" t="str">
        <f>IF('Weekly Budget by Section'!D962="","",'Weekly Budget by Section'!D962)</f>
        <v/>
      </c>
      <c r="E956" t="str">
        <f>IF('Weekly Budget by Section'!E962="","",'Weekly Budget by Section'!E962)</f>
        <v/>
      </c>
      <c r="F956" t="str">
        <f>IF('Weekly Budget by Section'!F962="","",'Weekly Budget by Section'!F962)</f>
        <v/>
      </c>
      <c r="G956" t="str">
        <f>IF('Weekly Budget by Section'!G962="","",'Weekly Budget by Section'!G962)</f>
        <v/>
      </c>
      <c r="H956" t="str">
        <f>IF('Weekly Budget by Section'!H962="","",'Weekly Budget by Section'!H962)</f>
        <v/>
      </c>
      <c r="I956" t="str">
        <f>IF('Weekly Budget by Section'!I962="","",'Weekly Budget by Section'!I962)</f>
        <v/>
      </c>
      <c r="J956" t="str">
        <f>IF('Weekly Budget by Section'!J962="","",'Weekly Budget by Section'!J962)</f>
        <v/>
      </c>
      <c r="K956" t="str">
        <f>IF('Weekly Budget by Section'!K962="","",'Weekly Budget by Section'!K962)</f>
        <v/>
      </c>
      <c r="L956" t="str">
        <f>IF('Weekly Budget by Section'!L962="","",'Weekly Budget by Section'!L962)</f>
        <v/>
      </c>
      <c r="M956" t="str">
        <f>IF('Weekly Budget by Section'!M962="","",'Weekly Budget by Section'!M962)</f>
        <v/>
      </c>
      <c r="N956" t="str">
        <f>IF('Weekly Budget by Section'!N962="","",'Weekly Budget by Section'!N962)</f>
        <v/>
      </c>
      <c r="O956" t="str">
        <f>IF('Weekly Budget by Section'!O962="","",'Weekly Budget by Section'!O962)</f>
        <v/>
      </c>
      <c r="P956" t="str">
        <f>IF('Weekly Budget by Section'!P962="","",'Weekly Budget by Section'!P962)</f>
        <v/>
      </c>
      <c r="Q956" t="str">
        <f>IF('Weekly Budget by Section'!Q962="","",'Weekly Budget by Section'!Q962)</f>
        <v/>
      </c>
      <c r="R956" t="str">
        <f>IF('Weekly Budget by Section'!R962="","",'Weekly Budget by Section'!R962)</f>
        <v/>
      </c>
      <c r="S956" t="str">
        <f>IF('Weekly Budget by Section'!S962="","",'Weekly Budget by Section'!S962)</f>
        <v/>
      </c>
      <c r="T956" t="str">
        <f>IF('Weekly Budget by Section'!T962="","",'Weekly Budget by Section'!T962)</f>
        <v/>
      </c>
      <c r="U956" t="str">
        <f>IF('Weekly Budget by Section'!U962="","",'Weekly Budget by Section'!U962)</f>
        <v/>
      </c>
      <c r="V956" t="str">
        <f>IF('Weekly Budget by Section'!V962="","",'Weekly Budget by Section'!V962)</f>
        <v/>
      </c>
      <c r="W956" t="str">
        <f>IF('Weekly Budget by Section'!W962="","",'Weekly Budget by Section'!W962)</f>
        <v/>
      </c>
      <c r="X956" t="str">
        <f>IF('Weekly Budget by Section'!X962="","",'Weekly Budget by Section'!X962)</f>
        <v/>
      </c>
      <c r="Y956" t="str">
        <f>IF('Weekly Budget by Section'!Y962="","",'Weekly Budget by Section'!Y962)</f>
        <v/>
      </c>
      <c r="Z956" t="str">
        <f>IF('Weekly Budget by Section'!Z962="","",'Weekly Budget by Section'!Z962)</f>
        <v/>
      </c>
      <c r="AA956" t="str">
        <f>IF('Weekly Budget by Section'!AA962="","",'Weekly Budget by Section'!AA962)</f>
        <v/>
      </c>
      <c r="AB956" t="str">
        <f>IF('Weekly Budget by Section'!AB962="","",'Weekly Budget by Section'!AB962)</f>
        <v/>
      </c>
      <c r="AC956" t="str">
        <f>IF('Weekly Budget by Section'!AC962="","",'Weekly Budget by Section'!AC962)</f>
        <v/>
      </c>
      <c r="AD956" t="str">
        <f>IF('Weekly Budget by Section'!AD962="","",'Weekly Budget by Section'!AD962)</f>
        <v/>
      </c>
      <c r="AE956" t="str">
        <f>IF('Weekly Budget by Section'!AE962="","",'Weekly Budget by Section'!AE962)</f>
        <v/>
      </c>
      <c r="AF956" t="str">
        <f>IF('Weekly Budget by Section'!AF962="","",'Weekly Budget by Section'!AF962)</f>
        <v/>
      </c>
      <c r="AG956" t="str">
        <f>IF('Weekly Budget by Section'!AG962="","",'Weekly Budget by Section'!AG962)</f>
        <v/>
      </c>
      <c r="AH956" t="str">
        <f>IF('Weekly Budget by Section'!AH962="","",'Weekly Budget by Section'!AH962)</f>
        <v/>
      </c>
      <c r="AI956" t="str">
        <f>IF('Weekly Budget by Section'!AI962="","",'Weekly Budget by Section'!AI962)</f>
        <v/>
      </c>
      <c r="AJ956" t="str">
        <f>IF('Weekly Budget by Section'!AJ962="","",'Weekly Budget by Section'!AJ962)</f>
        <v/>
      </c>
      <c r="AK956" t="str">
        <f>IF('Weekly Budget by Section'!AK962="","",'Weekly Budget by Section'!AK962)</f>
        <v/>
      </c>
      <c r="AL956" t="str">
        <f>IF('Weekly Budget by Section'!AL962="","",'Weekly Budget by Section'!AL962)</f>
        <v/>
      </c>
      <c r="AM956" t="str">
        <f>IF('Weekly Budget by Section'!AM962="","",'Weekly Budget by Section'!AM962)</f>
        <v/>
      </c>
      <c r="AN956" t="str">
        <f>IF('Weekly Budget by Section'!AN962="","",'Weekly Budget by Section'!AN962)</f>
        <v/>
      </c>
      <c r="AO956" t="str">
        <f>IF('Weekly Budget by Section'!AO962="","",'Weekly Budget by Section'!AO962)</f>
        <v/>
      </c>
      <c r="AP956" t="str">
        <f>IF('Weekly Budget by Section'!AP962="","",'Weekly Budget by Section'!AP962)</f>
        <v/>
      </c>
      <c r="AQ956" t="str">
        <f>IF('Weekly Budget by Section'!AQ962="","",'Weekly Budget by Section'!AQ962)</f>
        <v/>
      </c>
      <c r="AR956" t="str">
        <f>IF('Weekly Budget by Section'!AR962="","",'Weekly Budget by Section'!AR962)</f>
        <v/>
      </c>
      <c r="AS956" t="str">
        <f>IF('Weekly Budget by Section'!AS962="","",'Weekly Budget by Section'!AS962)</f>
        <v/>
      </c>
      <c r="AT956" t="str">
        <f>IF('Weekly Budget by Section'!AT962="","",'Weekly Budget by Section'!AT962)</f>
        <v/>
      </c>
      <c r="AU956" t="str">
        <f>IF('Weekly Budget by Section'!AU962="","",'Weekly Budget by Section'!AU962)</f>
        <v/>
      </c>
      <c r="AV956" t="str">
        <f>IF('Weekly Budget by Section'!AV962="","",'Weekly Budget by Section'!AV962)</f>
        <v/>
      </c>
      <c r="AW956" t="str">
        <f>IF('Weekly Budget by Section'!AW962="","",'Weekly Budget by Section'!AW962)</f>
        <v/>
      </c>
      <c r="AX956" t="str">
        <f>IF('Weekly Budget by Section'!AX962="","",'Weekly Budget by Section'!AX962)</f>
        <v/>
      </c>
      <c r="AY956" t="str">
        <f>IF('Weekly Budget by Section'!AY962="","",'Weekly Budget by Section'!AY962)</f>
        <v/>
      </c>
      <c r="AZ956" t="str">
        <f>IF('Weekly Budget by Section'!AZ962="","",'Weekly Budget by Section'!AZ962)</f>
        <v/>
      </c>
      <c r="BA956" t="str">
        <f>IF('Weekly Budget by Section'!BA962="","",'Weekly Budget by Section'!BA962)</f>
        <v/>
      </c>
      <c r="BB956" t="str">
        <f>IF('Weekly Budget by Section'!BB962="","",'Weekly Budget by Section'!BB962)</f>
        <v/>
      </c>
      <c r="BC956" t="str">
        <f>IF('Weekly Budget by Section'!BC962="","",'Weekly Budget by Section'!BC962)</f>
        <v/>
      </c>
    </row>
    <row r="957" spans="1:55">
      <c r="A957" t="str">
        <f>IF('Weekly Budget by Section'!A963="","",'Weekly Budget by Section'!A963)</f>
        <v/>
      </c>
      <c r="B957" t="str">
        <f>IF('Weekly Budget by Section'!B963="","",'Weekly Budget by Section'!B963)</f>
        <v/>
      </c>
      <c r="C957" t="str">
        <f>IF('Weekly Budget by Section'!C963="","",'Weekly Budget by Section'!C963)</f>
        <v/>
      </c>
      <c r="D957" t="str">
        <f>IF('Weekly Budget by Section'!D963="","",'Weekly Budget by Section'!D963)</f>
        <v/>
      </c>
      <c r="E957" t="str">
        <f>IF('Weekly Budget by Section'!E963="","",'Weekly Budget by Section'!E963)</f>
        <v/>
      </c>
      <c r="F957" t="str">
        <f>IF('Weekly Budget by Section'!F963="","",'Weekly Budget by Section'!F963)</f>
        <v/>
      </c>
      <c r="G957" t="str">
        <f>IF('Weekly Budget by Section'!G963="","",'Weekly Budget by Section'!G963)</f>
        <v/>
      </c>
      <c r="H957" t="str">
        <f>IF('Weekly Budget by Section'!H963="","",'Weekly Budget by Section'!H963)</f>
        <v/>
      </c>
      <c r="I957" t="str">
        <f>IF('Weekly Budget by Section'!I963="","",'Weekly Budget by Section'!I963)</f>
        <v/>
      </c>
      <c r="J957" t="str">
        <f>IF('Weekly Budget by Section'!J963="","",'Weekly Budget by Section'!J963)</f>
        <v/>
      </c>
      <c r="K957" t="str">
        <f>IF('Weekly Budget by Section'!K963="","",'Weekly Budget by Section'!K963)</f>
        <v/>
      </c>
      <c r="L957" t="str">
        <f>IF('Weekly Budget by Section'!L963="","",'Weekly Budget by Section'!L963)</f>
        <v/>
      </c>
      <c r="M957" t="str">
        <f>IF('Weekly Budget by Section'!M963="","",'Weekly Budget by Section'!M963)</f>
        <v/>
      </c>
      <c r="N957" t="str">
        <f>IF('Weekly Budget by Section'!N963="","",'Weekly Budget by Section'!N963)</f>
        <v/>
      </c>
      <c r="O957" t="str">
        <f>IF('Weekly Budget by Section'!O963="","",'Weekly Budget by Section'!O963)</f>
        <v/>
      </c>
      <c r="P957" t="str">
        <f>IF('Weekly Budget by Section'!P963="","",'Weekly Budget by Section'!P963)</f>
        <v/>
      </c>
      <c r="Q957" t="str">
        <f>IF('Weekly Budget by Section'!Q963="","",'Weekly Budget by Section'!Q963)</f>
        <v/>
      </c>
      <c r="R957" t="str">
        <f>IF('Weekly Budget by Section'!R963="","",'Weekly Budget by Section'!R963)</f>
        <v/>
      </c>
      <c r="S957" t="str">
        <f>IF('Weekly Budget by Section'!S963="","",'Weekly Budget by Section'!S963)</f>
        <v/>
      </c>
      <c r="T957" t="str">
        <f>IF('Weekly Budget by Section'!T963="","",'Weekly Budget by Section'!T963)</f>
        <v/>
      </c>
      <c r="U957" t="str">
        <f>IF('Weekly Budget by Section'!U963="","",'Weekly Budget by Section'!U963)</f>
        <v/>
      </c>
      <c r="V957" t="str">
        <f>IF('Weekly Budget by Section'!V963="","",'Weekly Budget by Section'!V963)</f>
        <v/>
      </c>
      <c r="W957" t="str">
        <f>IF('Weekly Budget by Section'!W963="","",'Weekly Budget by Section'!W963)</f>
        <v/>
      </c>
      <c r="X957" t="str">
        <f>IF('Weekly Budget by Section'!X963="","",'Weekly Budget by Section'!X963)</f>
        <v/>
      </c>
      <c r="Y957" t="str">
        <f>IF('Weekly Budget by Section'!Y963="","",'Weekly Budget by Section'!Y963)</f>
        <v/>
      </c>
      <c r="Z957" t="str">
        <f>IF('Weekly Budget by Section'!Z963="","",'Weekly Budget by Section'!Z963)</f>
        <v/>
      </c>
      <c r="AA957" t="str">
        <f>IF('Weekly Budget by Section'!AA963="","",'Weekly Budget by Section'!AA963)</f>
        <v/>
      </c>
      <c r="AB957" t="str">
        <f>IF('Weekly Budget by Section'!AB963="","",'Weekly Budget by Section'!AB963)</f>
        <v/>
      </c>
      <c r="AC957" t="str">
        <f>IF('Weekly Budget by Section'!AC963="","",'Weekly Budget by Section'!AC963)</f>
        <v/>
      </c>
      <c r="AD957" t="str">
        <f>IF('Weekly Budget by Section'!AD963="","",'Weekly Budget by Section'!AD963)</f>
        <v/>
      </c>
      <c r="AE957" t="str">
        <f>IF('Weekly Budget by Section'!AE963="","",'Weekly Budget by Section'!AE963)</f>
        <v/>
      </c>
      <c r="AF957" t="str">
        <f>IF('Weekly Budget by Section'!AF963="","",'Weekly Budget by Section'!AF963)</f>
        <v/>
      </c>
      <c r="AG957" t="str">
        <f>IF('Weekly Budget by Section'!AG963="","",'Weekly Budget by Section'!AG963)</f>
        <v/>
      </c>
      <c r="AH957" t="str">
        <f>IF('Weekly Budget by Section'!AH963="","",'Weekly Budget by Section'!AH963)</f>
        <v/>
      </c>
      <c r="AI957" t="str">
        <f>IF('Weekly Budget by Section'!AI963="","",'Weekly Budget by Section'!AI963)</f>
        <v/>
      </c>
      <c r="AJ957" t="str">
        <f>IF('Weekly Budget by Section'!AJ963="","",'Weekly Budget by Section'!AJ963)</f>
        <v/>
      </c>
      <c r="AK957" t="str">
        <f>IF('Weekly Budget by Section'!AK963="","",'Weekly Budget by Section'!AK963)</f>
        <v/>
      </c>
      <c r="AL957" t="str">
        <f>IF('Weekly Budget by Section'!AL963="","",'Weekly Budget by Section'!AL963)</f>
        <v/>
      </c>
      <c r="AM957" t="str">
        <f>IF('Weekly Budget by Section'!AM963="","",'Weekly Budget by Section'!AM963)</f>
        <v/>
      </c>
      <c r="AN957" t="str">
        <f>IF('Weekly Budget by Section'!AN963="","",'Weekly Budget by Section'!AN963)</f>
        <v/>
      </c>
      <c r="AO957" t="str">
        <f>IF('Weekly Budget by Section'!AO963="","",'Weekly Budget by Section'!AO963)</f>
        <v/>
      </c>
      <c r="AP957" t="str">
        <f>IF('Weekly Budget by Section'!AP963="","",'Weekly Budget by Section'!AP963)</f>
        <v/>
      </c>
      <c r="AQ957" t="str">
        <f>IF('Weekly Budget by Section'!AQ963="","",'Weekly Budget by Section'!AQ963)</f>
        <v/>
      </c>
      <c r="AR957" t="str">
        <f>IF('Weekly Budget by Section'!AR963="","",'Weekly Budget by Section'!AR963)</f>
        <v/>
      </c>
      <c r="AS957" t="str">
        <f>IF('Weekly Budget by Section'!AS963="","",'Weekly Budget by Section'!AS963)</f>
        <v/>
      </c>
      <c r="AT957" t="str">
        <f>IF('Weekly Budget by Section'!AT963="","",'Weekly Budget by Section'!AT963)</f>
        <v/>
      </c>
      <c r="AU957" t="str">
        <f>IF('Weekly Budget by Section'!AU963="","",'Weekly Budget by Section'!AU963)</f>
        <v/>
      </c>
      <c r="AV957" t="str">
        <f>IF('Weekly Budget by Section'!AV963="","",'Weekly Budget by Section'!AV963)</f>
        <v/>
      </c>
      <c r="AW957" t="str">
        <f>IF('Weekly Budget by Section'!AW963="","",'Weekly Budget by Section'!AW963)</f>
        <v/>
      </c>
      <c r="AX957" t="str">
        <f>IF('Weekly Budget by Section'!AX963="","",'Weekly Budget by Section'!AX963)</f>
        <v/>
      </c>
      <c r="AY957" t="str">
        <f>IF('Weekly Budget by Section'!AY963="","",'Weekly Budget by Section'!AY963)</f>
        <v/>
      </c>
      <c r="AZ957" t="str">
        <f>IF('Weekly Budget by Section'!AZ963="","",'Weekly Budget by Section'!AZ963)</f>
        <v/>
      </c>
      <c r="BA957" t="str">
        <f>IF('Weekly Budget by Section'!BA963="","",'Weekly Budget by Section'!BA963)</f>
        <v/>
      </c>
      <c r="BB957" t="str">
        <f>IF('Weekly Budget by Section'!BB963="","",'Weekly Budget by Section'!BB963)</f>
        <v/>
      </c>
      <c r="BC957" t="str">
        <f>IF('Weekly Budget by Section'!BC963="","",'Weekly Budget by Section'!BC963)</f>
        <v/>
      </c>
    </row>
    <row r="958" spans="1:55">
      <c r="A958" t="str">
        <f>IF('Weekly Budget by Section'!A964="","",'Weekly Budget by Section'!A964)</f>
        <v/>
      </c>
      <c r="B958" t="str">
        <f>IF('Weekly Budget by Section'!B964="","",'Weekly Budget by Section'!B964)</f>
        <v/>
      </c>
      <c r="C958" t="str">
        <f>IF('Weekly Budget by Section'!C964="","",'Weekly Budget by Section'!C964)</f>
        <v/>
      </c>
      <c r="D958" t="str">
        <f>IF('Weekly Budget by Section'!D964="","",'Weekly Budget by Section'!D964)</f>
        <v/>
      </c>
      <c r="E958" t="str">
        <f>IF('Weekly Budget by Section'!E964="","",'Weekly Budget by Section'!E964)</f>
        <v/>
      </c>
      <c r="F958" t="str">
        <f>IF('Weekly Budget by Section'!F964="","",'Weekly Budget by Section'!F964)</f>
        <v/>
      </c>
      <c r="G958" t="str">
        <f>IF('Weekly Budget by Section'!G964="","",'Weekly Budget by Section'!G964)</f>
        <v/>
      </c>
      <c r="H958" t="str">
        <f>IF('Weekly Budget by Section'!H964="","",'Weekly Budget by Section'!H964)</f>
        <v/>
      </c>
      <c r="I958" t="str">
        <f>IF('Weekly Budget by Section'!I964="","",'Weekly Budget by Section'!I964)</f>
        <v/>
      </c>
      <c r="J958" t="str">
        <f>IF('Weekly Budget by Section'!J964="","",'Weekly Budget by Section'!J964)</f>
        <v/>
      </c>
      <c r="K958" t="str">
        <f>IF('Weekly Budget by Section'!K964="","",'Weekly Budget by Section'!K964)</f>
        <v/>
      </c>
      <c r="L958" t="str">
        <f>IF('Weekly Budget by Section'!L964="","",'Weekly Budget by Section'!L964)</f>
        <v/>
      </c>
      <c r="M958" t="str">
        <f>IF('Weekly Budget by Section'!M964="","",'Weekly Budget by Section'!M964)</f>
        <v/>
      </c>
      <c r="N958" t="str">
        <f>IF('Weekly Budget by Section'!N964="","",'Weekly Budget by Section'!N964)</f>
        <v/>
      </c>
      <c r="O958" t="str">
        <f>IF('Weekly Budget by Section'!O964="","",'Weekly Budget by Section'!O964)</f>
        <v/>
      </c>
      <c r="P958" t="str">
        <f>IF('Weekly Budget by Section'!P964="","",'Weekly Budget by Section'!P964)</f>
        <v/>
      </c>
      <c r="Q958" t="str">
        <f>IF('Weekly Budget by Section'!Q964="","",'Weekly Budget by Section'!Q964)</f>
        <v/>
      </c>
      <c r="R958" t="str">
        <f>IF('Weekly Budget by Section'!R964="","",'Weekly Budget by Section'!R964)</f>
        <v/>
      </c>
      <c r="S958" t="str">
        <f>IF('Weekly Budget by Section'!S964="","",'Weekly Budget by Section'!S964)</f>
        <v/>
      </c>
      <c r="T958" t="str">
        <f>IF('Weekly Budget by Section'!T964="","",'Weekly Budget by Section'!T964)</f>
        <v/>
      </c>
      <c r="U958" t="str">
        <f>IF('Weekly Budget by Section'!U964="","",'Weekly Budget by Section'!U964)</f>
        <v/>
      </c>
      <c r="V958" t="str">
        <f>IF('Weekly Budget by Section'!V964="","",'Weekly Budget by Section'!V964)</f>
        <v/>
      </c>
      <c r="W958" t="str">
        <f>IF('Weekly Budget by Section'!W964="","",'Weekly Budget by Section'!W964)</f>
        <v/>
      </c>
      <c r="X958" t="str">
        <f>IF('Weekly Budget by Section'!X964="","",'Weekly Budget by Section'!X964)</f>
        <v/>
      </c>
      <c r="Y958" t="str">
        <f>IF('Weekly Budget by Section'!Y964="","",'Weekly Budget by Section'!Y964)</f>
        <v/>
      </c>
      <c r="Z958" t="str">
        <f>IF('Weekly Budget by Section'!Z964="","",'Weekly Budget by Section'!Z964)</f>
        <v/>
      </c>
      <c r="AA958" t="str">
        <f>IF('Weekly Budget by Section'!AA964="","",'Weekly Budget by Section'!AA964)</f>
        <v/>
      </c>
      <c r="AB958" t="str">
        <f>IF('Weekly Budget by Section'!AB964="","",'Weekly Budget by Section'!AB964)</f>
        <v/>
      </c>
      <c r="AC958" t="str">
        <f>IF('Weekly Budget by Section'!AC964="","",'Weekly Budget by Section'!AC964)</f>
        <v/>
      </c>
      <c r="AD958" t="str">
        <f>IF('Weekly Budget by Section'!AD964="","",'Weekly Budget by Section'!AD964)</f>
        <v/>
      </c>
      <c r="AE958" t="str">
        <f>IF('Weekly Budget by Section'!AE964="","",'Weekly Budget by Section'!AE964)</f>
        <v/>
      </c>
      <c r="AF958" t="str">
        <f>IF('Weekly Budget by Section'!AF964="","",'Weekly Budget by Section'!AF964)</f>
        <v/>
      </c>
      <c r="AG958" t="str">
        <f>IF('Weekly Budget by Section'!AG964="","",'Weekly Budget by Section'!AG964)</f>
        <v/>
      </c>
      <c r="AH958" t="str">
        <f>IF('Weekly Budget by Section'!AH964="","",'Weekly Budget by Section'!AH964)</f>
        <v/>
      </c>
      <c r="AI958" t="str">
        <f>IF('Weekly Budget by Section'!AI964="","",'Weekly Budget by Section'!AI964)</f>
        <v/>
      </c>
      <c r="AJ958" t="str">
        <f>IF('Weekly Budget by Section'!AJ964="","",'Weekly Budget by Section'!AJ964)</f>
        <v/>
      </c>
      <c r="AK958" t="str">
        <f>IF('Weekly Budget by Section'!AK964="","",'Weekly Budget by Section'!AK964)</f>
        <v/>
      </c>
      <c r="AL958" t="str">
        <f>IF('Weekly Budget by Section'!AL964="","",'Weekly Budget by Section'!AL964)</f>
        <v/>
      </c>
      <c r="AM958" t="str">
        <f>IF('Weekly Budget by Section'!AM964="","",'Weekly Budget by Section'!AM964)</f>
        <v/>
      </c>
      <c r="AN958" t="str">
        <f>IF('Weekly Budget by Section'!AN964="","",'Weekly Budget by Section'!AN964)</f>
        <v/>
      </c>
      <c r="AO958" t="str">
        <f>IF('Weekly Budget by Section'!AO964="","",'Weekly Budget by Section'!AO964)</f>
        <v/>
      </c>
      <c r="AP958" t="str">
        <f>IF('Weekly Budget by Section'!AP964="","",'Weekly Budget by Section'!AP964)</f>
        <v/>
      </c>
      <c r="AQ958" t="str">
        <f>IF('Weekly Budget by Section'!AQ964="","",'Weekly Budget by Section'!AQ964)</f>
        <v/>
      </c>
      <c r="AR958" t="str">
        <f>IF('Weekly Budget by Section'!AR964="","",'Weekly Budget by Section'!AR964)</f>
        <v/>
      </c>
      <c r="AS958" t="str">
        <f>IF('Weekly Budget by Section'!AS964="","",'Weekly Budget by Section'!AS964)</f>
        <v/>
      </c>
      <c r="AT958" t="str">
        <f>IF('Weekly Budget by Section'!AT964="","",'Weekly Budget by Section'!AT964)</f>
        <v/>
      </c>
      <c r="AU958" t="str">
        <f>IF('Weekly Budget by Section'!AU964="","",'Weekly Budget by Section'!AU964)</f>
        <v/>
      </c>
      <c r="AV958" t="str">
        <f>IF('Weekly Budget by Section'!AV964="","",'Weekly Budget by Section'!AV964)</f>
        <v/>
      </c>
      <c r="AW958" t="str">
        <f>IF('Weekly Budget by Section'!AW964="","",'Weekly Budget by Section'!AW964)</f>
        <v/>
      </c>
      <c r="AX958" t="str">
        <f>IF('Weekly Budget by Section'!AX964="","",'Weekly Budget by Section'!AX964)</f>
        <v/>
      </c>
      <c r="AY958" t="str">
        <f>IF('Weekly Budget by Section'!AY964="","",'Weekly Budget by Section'!AY964)</f>
        <v/>
      </c>
      <c r="AZ958" t="str">
        <f>IF('Weekly Budget by Section'!AZ964="","",'Weekly Budget by Section'!AZ964)</f>
        <v/>
      </c>
      <c r="BA958" t="str">
        <f>IF('Weekly Budget by Section'!BA964="","",'Weekly Budget by Section'!BA964)</f>
        <v/>
      </c>
      <c r="BB958" t="str">
        <f>IF('Weekly Budget by Section'!BB964="","",'Weekly Budget by Section'!BB964)</f>
        <v/>
      </c>
      <c r="BC958" t="str">
        <f>IF('Weekly Budget by Section'!BC964="","",'Weekly Budget by Section'!BC964)</f>
        <v/>
      </c>
    </row>
    <row r="959" spans="1:55">
      <c r="A959" t="str">
        <f>IF('Weekly Budget by Section'!A965="","",'Weekly Budget by Section'!A965)</f>
        <v/>
      </c>
      <c r="B959" t="str">
        <f>IF('Weekly Budget by Section'!B965="","",'Weekly Budget by Section'!B965)</f>
        <v/>
      </c>
      <c r="C959" t="str">
        <f>IF('Weekly Budget by Section'!C965="","",'Weekly Budget by Section'!C965)</f>
        <v/>
      </c>
      <c r="D959" t="str">
        <f>IF('Weekly Budget by Section'!D965="","",'Weekly Budget by Section'!D965)</f>
        <v/>
      </c>
      <c r="E959" t="str">
        <f>IF('Weekly Budget by Section'!E965="","",'Weekly Budget by Section'!E965)</f>
        <v/>
      </c>
      <c r="F959" t="str">
        <f>IF('Weekly Budget by Section'!F965="","",'Weekly Budget by Section'!F965)</f>
        <v/>
      </c>
      <c r="G959" t="str">
        <f>IF('Weekly Budget by Section'!G965="","",'Weekly Budget by Section'!G965)</f>
        <v/>
      </c>
      <c r="H959" t="str">
        <f>IF('Weekly Budget by Section'!H965="","",'Weekly Budget by Section'!H965)</f>
        <v/>
      </c>
      <c r="I959" t="str">
        <f>IF('Weekly Budget by Section'!I965="","",'Weekly Budget by Section'!I965)</f>
        <v/>
      </c>
      <c r="J959" t="str">
        <f>IF('Weekly Budget by Section'!J965="","",'Weekly Budget by Section'!J965)</f>
        <v/>
      </c>
      <c r="K959" t="str">
        <f>IF('Weekly Budget by Section'!K965="","",'Weekly Budget by Section'!K965)</f>
        <v/>
      </c>
      <c r="L959" t="str">
        <f>IF('Weekly Budget by Section'!L965="","",'Weekly Budget by Section'!L965)</f>
        <v/>
      </c>
      <c r="M959" t="str">
        <f>IF('Weekly Budget by Section'!M965="","",'Weekly Budget by Section'!M965)</f>
        <v/>
      </c>
      <c r="N959" t="str">
        <f>IF('Weekly Budget by Section'!N965="","",'Weekly Budget by Section'!N965)</f>
        <v/>
      </c>
      <c r="O959" t="str">
        <f>IF('Weekly Budget by Section'!O965="","",'Weekly Budget by Section'!O965)</f>
        <v/>
      </c>
      <c r="P959" t="str">
        <f>IF('Weekly Budget by Section'!P965="","",'Weekly Budget by Section'!P965)</f>
        <v/>
      </c>
      <c r="Q959" t="str">
        <f>IF('Weekly Budget by Section'!Q965="","",'Weekly Budget by Section'!Q965)</f>
        <v/>
      </c>
      <c r="R959" t="str">
        <f>IF('Weekly Budget by Section'!R965="","",'Weekly Budget by Section'!R965)</f>
        <v/>
      </c>
      <c r="S959" t="str">
        <f>IF('Weekly Budget by Section'!S965="","",'Weekly Budget by Section'!S965)</f>
        <v/>
      </c>
      <c r="T959" t="str">
        <f>IF('Weekly Budget by Section'!T965="","",'Weekly Budget by Section'!T965)</f>
        <v/>
      </c>
      <c r="U959" t="str">
        <f>IF('Weekly Budget by Section'!U965="","",'Weekly Budget by Section'!U965)</f>
        <v/>
      </c>
      <c r="V959" t="str">
        <f>IF('Weekly Budget by Section'!V965="","",'Weekly Budget by Section'!V965)</f>
        <v/>
      </c>
      <c r="W959" t="str">
        <f>IF('Weekly Budget by Section'!W965="","",'Weekly Budget by Section'!W965)</f>
        <v/>
      </c>
      <c r="X959" t="str">
        <f>IF('Weekly Budget by Section'!X965="","",'Weekly Budget by Section'!X965)</f>
        <v/>
      </c>
      <c r="Y959" t="str">
        <f>IF('Weekly Budget by Section'!Y965="","",'Weekly Budget by Section'!Y965)</f>
        <v/>
      </c>
      <c r="Z959" t="str">
        <f>IF('Weekly Budget by Section'!Z965="","",'Weekly Budget by Section'!Z965)</f>
        <v/>
      </c>
      <c r="AA959" t="str">
        <f>IF('Weekly Budget by Section'!AA965="","",'Weekly Budget by Section'!AA965)</f>
        <v/>
      </c>
      <c r="AB959" t="str">
        <f>IF('Weekly Budget by Section'!AB965="","",'Weekly Budget by Section'!AB965)</f>
        <v/>
      </c>
      <c r="AC959" t="str">
        <f>IF('Weekly Budget by Section'!AC965="","",'Weekly Budget by Section'!AC965)</f>
        <v/>
      </c>
      <c r="AD959" t="str">
        <f>IF('Weekly Budget by Section'!AD965="","",'Weekly Budget by Section'!AD965)</f>
        <v/>
      </c>
      <c r="AE959" t="str">
        <f>IF('Weekly Budget by Section'!AE965="","",'Weekly Budget by Section'!AE965)</f>
        <v/>
      </c>
      <c r="AF959" t="str">
        <f>IF('Weekly Budget by Section'!AF965="","",'Weekly Budget by Section'!AF965)</f>
        <v/>
      </c>
      <c r="AG959" t="str">
        <f>IF('Weekly Budget by Section'!AG965="","",'Weekly Budget by Section'!AG965)</f>
        <v/>
      </c>
      <c r="AH959" t="str">
        <f>IF('Weekly Budget by Section'!AH965="","",'Weekly Budget by Section'!AH965)</f>
        <v/>
      </c>
      <c r="AI959" t="str">
        <f>IF('Weekly Budget by Section'!AI965="","",'Weekly Budget by Section'!AI965)</f>
        <v/>
      </c>
      <c r="AJ959" t="str">
        <f>IF('Weekly Budget by Section'!AJ965="","",'Weekly Budget by Section'!AJ965)</f>
        <v/>
      </c>
      <c r="AK959" t="str">
        <f>IF('Weekly Budget by Section'!AK965="","",'Weekly Budget by Section'!AK965)</f>
        <v/>
      </c>
      <c r="AL959" t="str">
        <f>IF('Weekly Budget by Section'!AL965="","",'Weekly Budget by Section'!AL965)</f>
        <v/>
      </c>
      <c r="AM959" t="str">
        <f>IF('Weekly Budget by Section'!AM965="","",'Weekly Budget by Section'!AM965)</f>
        <v/>
      </c>
      <c r="AN959" t="str">
        <f>IF('Weekly Budget by Section'!AN965="","",'Weekly Budget by Section'!AN965)</f>
        <v/>
      </c>
      <c r="AO959" t="str">
        <f>IF('Weekly Budget by Section'!AO965="","",'Weekly Budget by Section'!AO965)</f>
        <v/>
      </c>
      <c r="AP959" t="str">
        <f>IF('Weekly Budget by Section'!AP965="","",'Weekly Budget by Section'!AP965)</f>
        <v/>
      </c>
      <c r="AQ959" t="str">
        <f>IF('Weekly Budget by Section'!AQ965="","",'Weekly Budget by Section'!AQ965)</f>
        <v/>
      </c>
      <c r="AR959" t="str">
        <f>IF('Weekly Budget by Section'!AR965="","",'Weekly Budget by Section'!AR965)</f>
        <v/>
      </c>
      <c r="AS959" t="str">
        <f>IF('Weekly Budget by Section'!AS965="","",'Weekly Budget by Section'!AS965)</f>
        <v/>
      </c>
      <c r="AT959" t="str">
        <f>IF('Weekly Budget by Section'!AT965="","",'Weekly Budget by Section'!AT965)</f>
        <v/>
      </c>
      <c r="AU959" t="str">
        <f>IF('Weekly Budget by Section'!AU965="","",'Weekly Budget by Section'!AU965)</f>
        <v/>
      </c>
      <c r="AV959" t="str">
        <f>IF('Weekly Budget by Section'!AV965="","",'Weekly Budget by Section'!AV965)</f>
        <v/>
      </c>
      <c r="AW959" t="str">
        <f>IF('Weekly Budget by Section'!AW965="","",'Weekly Budget by Section'!AW965)</f>
        <v/>
      </c>
      <c r="AX959" t="str">
        <f>IF('Weekly Budget by Section'!AX965="","",'Weekly Budget by Section'!AX965)</f>
        <v/>
      </c>
      <c r="AY959" t="str">
        <f>IF('Weekly Budget by Section'!AY965="","",'Weekly Budget by Section'!AY965)</f>
        <v/>
      </c>
      <c r="AZ959" t="str">
        <f>IF('Weekly Budget by Section'!AZ965="","",'Weekly Budget by Section'!AZ965)</f>
        <v/>
      </c>
      <c r="BA959" t="str">
        <f>IF('Weekly Budget by Section'!BA965="","",'Weekly Budget by Section'!BA965)</f>
        <v/>
      </c>
      <c r="BB959" t="str">
        <f>IF('Weekly Budget by Section'!BB965="","",'Weekly Budget by Section'!BB965)</f>
        <v/>
      </c>
      <c r="BC959" t="str">
        <f>IF('Weekly Budget by Section'!BC965="","",'Weekly Budget by Section'!BC965)</f>
        <v/>
      </c>
    </row>
    <row r="960" spans="1:55">
      <c r="A960" t="str">
        <f>IF('Weekly Budget by Section'!A966="","",'Weekly Budget by Section'!A966)</f>
        <v/>
      </c>
      <c r="B960" t="str">
        <f>IF('Weekly Budget by Section'!B966="","",'Weekly Budget by Section'!B966)</f>
        <v/>
      </c>
      <c r="C960" t="str">
        <f>IF('Weekly Budget by Section'!C966="","",'Weekly Budget by Section'!C966)</f>
        <v/>
      </c>
      <c r="D960" t="str">
        <f>IF('Weekly Budget by Section'!D966="","",'Weekly Budget by Section'!D966)</f>
        <v/>
      </c>
      <c r="E960" t="str">
        <f>IF('Weekly Budget by Section'!E966="","",'Weekly Budget by Section'!E966)</f>
        <v/>
      </c>
      <c r="F960" t="str">
        <f>IF('Weekly Budget by Section'!F966="","",'Weekly Budget by Section'!F966)</f>
        <v/>
      </c>
      <c r="G960" t="str">
        <f>IF('Weekly Budget by Section'!G966="","",'Weekly Budget by Section'!G966)</f>
        <v/>
      </c>
      <c r="H960" t="str">
        <f>IF('Weekly Budget by Section'!H966="","",'Weekly Budget by Section'!H966)</f>
        <v/>
      </c>
      <c r="I960" t="str">
        <f>IF('Weekly Budget by Section'!I966="","",'Weekly Budget by Section'!I966)</f>
        <v/>
      </c>
      <c r="J960" t="str">
        <f>IF('Weekly Budget by Section'!J966="","",'Weekly Budget by Section'!J966)</f>
        <v/>
      </c>
      <c r="K960" t="str">
        <f>IF('Weekly Budget by Section'!K966="","",'Weekly Budget by Section'!K966)</f>
        <v/>
      </c>
      <c r="L960" t="str">
        <f>IF('Weekly Budget by Section'!L966="","",'Weekly Budget by Section'!L966)</f>
        <v/>
      </c>
      <c r="M960" t="str">
        <f>IF('Weekly Budget by Section'!M966="","",'Weekly Budget by Section'!M966)</f>
        <v/>
      </c>
      <c r="N960" t="str">
        <f>IF('Weekly Budget by Section'!N966="","",'Weekly Budget by Section'!N966)</f>
        <v/>
      </c>
      <c r="O960" t="str">
        <f>IF('Weekly Budget by Section'!O966="","",'Weekly Budget by Section'!O966)</f>
        <v/>
      </c>
      <c r="P960" t="str">
        <f>IF('Weekly Budget by Section'!P966="","",'Weekly Budget by Section'!P966)</f>
        <v/>
      </c>
      <c r="Q960" t="str">
        <f>IF('Weekly Budget by Section'!Q966="","",'Weekly Budget by Section'!Q966)</f>
        <v/>
      </c>
      <c r="R960" t="str">
        <f>IF('Weekly Budget by Section'!R966="","",'Weekly Budget by Section'!R966)</f>
        <v/>
      </c>
      <c r="S960" t="str">
        <f>IF('Weekly Budget by Section'!S966="","",'Weekly Budget by Section'!S966)</f>
        <v/>
      </c>
      <c r="T960" t="str">
        <f>IF('Weekly Budget by Section'!T966="","",'Weekly Budget by Section'!T966)</f>
        <v/>
      </c>
      <c r="U960" t="str">
        <f>IF('Weekly Budget by Section'!U966="","",'Weekly Budget by Section'!U966)</f>
        <v/>
      </c>
      <c r="V960" t="str">
        <f>IF('Weekly Budget by Section'!V966="","",'Weekly Budget by Section'!V966)</f>
        <v/>
      </c>
      <c r="W960" t="str">
        <f>IF('Weekly Budget by Section'!W966="","",'Weekly Budget by Section'!W966)</f>
        <v/>
      </c>
      <c r="X960" t="str">
        <f>IF('Weekly Budget by Section'!X966="","",'Weekly Budget by Section'!X966)</f>
        <v/>
      </c>
      <c r="Y960" t="str">
        <f>IF('Weekly Budget by Section'!Y966="","",'Weekly Budget by Section'!Y966)</f>
        <v/>
      </c>
      <c r="Z960" t="str">
        <f>IF('Weekly Budget by Section'!Z966="","",'Weekly Budget by Section'!Z966)</f>
        <v/>
      </c>
      <c r="AA960" t="str">
        <f>IF('Weekly Budget by Section'!AA966="","",'Weekly Budget by Section'!AA966)</f>
        <v/>
      </c>
      <c r="AB960" t="str">
        <f>IF('Weekly Budget by Section'!AB966="","",'Weekly Budget by Section'!AB966)</f>
        <v/>
      </c>
      <c r="AC960" t="str">
        <f>IF('Weekly Budget by Section'!AC966="","",'Weekly Budget by Section'!AC966)</f>
        <v/>
      </c>
      <c r="AD960" t="str">
        <f>IF('Weekly Budget by Section'!AD966="","",'Weekly Budget by Section'!AD966)</f>
        <v/>
      </c>
      <c r="AE960" t="str">
        <f>IF('Weekly Budget by Section'!AE966="","",'Weekly Budget by Section'!AE966)</f>
        <v/>
      </c>
      <c r="AF960" t="str">
        <f>IF('Weekly Budget by Section'!AF966="","",'Weekly Budget by Section'!AF966)</f>
        <v/>
      </c>
      <c r="AG960" t="str">
        <f>IF('Weekly Budget by Section'!AG966="","",'Weekly Budget by Section'!AG966)</f>
        <v/>
      </c>
      <c r="AH960" t="str">
        <f>IF('Weekly Budget by Section'!AH966="","",'Weekly Budget by Section'!AH966)</f>
        <v/>
      </c>
      <c r="AI960" t="str">
        <f>IF('Weekly Budget by Section'!AI966="","",'Weekly Budget by Section'!AI966)</f>
        <v/>
      </c>
      <c r="AJ960" t="str">
        <f>IF('Weekly Budget by Section'!AJ966="","",'Weekly Budget by Section'!AJ966)</f>
        <v/>
      </c>
      <c r="AK960" t="str">
        <f>IF('Weekly Budget by Section'!AK966="","",'Weekly Budget by Section'!AK966)</f>
        <v/>
      </c>
      <c r="AL960" t="str">
        <f>IF('Weekly Budget by Section'!AL966="","",'Weekly Budget by Section'!AL966)</f>
        <v/>
      </c>
      <c r="AM960" t="str">
        <f>IF('Weekly Budget by Section'!AM966="","",'Weekly Budget by Section'!AM966)</f>
        <v/>
      </c>
      <c r="AN960" t="str">
        <f>IF('Weekly Budget by Section'!AN966="","",'Weekly Budget by Section'!AN966)</f>
        <v/>
      </c>
      <c r="AO960" t="str">
        <f>IF('Weekly Budget by Section'!AO966="","",'Weekly Budget by Section'!AO966)</f>
        <v/>
      </c>
      <c r="AP960" t="str">
        <f>IF('Weekly Budget by Section'!AP966="","",'Weekly Budget by Section'!AP966)</f>
        <v/>
      </c>
      <c r="AQ960" t="str">
        <f>IF('Weekly Budget by Section'!AQ966="","",'Weekly Budget by Section'!AQ966)</f>
        <v/>
      </c>
      <c r="AR960" t="str">
        <f>IF('Weekly Budget by Section'!AR966="","",'Weekly Budget by Section'!AR966)</f>
        <v/>
      </c>
      <c r="AS960" t="str">
        <f>IF('Weekly Budget by Section'!AS966="","",'Weekly Budget by Section'!AS966)</f>
        <v/>
      </c>
      <c r="AT960" t="str">
        <f>IF('Weekly Budget by Section'!AT966="","",'Weekly Budget by Section'!AT966)</f>
        <v/>
      </c>
      <c r="AU960" t="str">
        <f>IF('Weekly Budget by Section'!AU966="","",'Weekly Budget by Section'!AU966)</f>
        <v/>
      </c>
      <c r="AV960" t="str">
        <f>IF('Weekly Budget by Section'!AV966="","",'Weekly Budget by Section'!AV966)</f>
        <v/>
      </c>
      <c r="AW960" t="str">
        <f>IF('Weekly Budget by Section'!AW966="","",'Weekly Budget by Section'!AW966)</f>
        <v/>
      </c>
      <c r="AX960" t="str">
        <f>IF('Weekly Budget by Section'!AX966="","",'Weekly Budget by Section'!AX966)</f>
        <v/>
      </c>
      <c r="AY960" t="str">
        <f>IF('Weekly Budget by Section'!AY966="","",'Weekly Budget by Section'!AY966)</f>
        <v/>
      </c>
      <c r="AZ960" t="str">
        <f>IF('Weekly Budget by Section'!AZ966="","",'Weekly Budget by Section'!AZ966)</f>
        <v/>
      </c>
      <c r="BA960" t="str">
        <f>IF('Weekly Budget by Section'!BA966="","",'Weekly Budget by Section'!BA966)</f>
        <v/>
      </c>
      <c r="BB960" t="str">
        <f>IF('Weekly Budget by Section'!BB966="","",'Weekly Budget by Section'!BB966)</f>
        <v/>
      </c>
      <c r="BC960" t="str">
        <f>IF('Weekly Budget by Section'!BC966="","",'Weekly Budget by Section'!BC966)</f>
        <v/>
      </c>
    </row>
    <row r="961" spans="1:55">
      <c r="A961" t="str">
        <f>IF('Weekly Budget by Section'!A967="","",'Weekly Budget by Section'!A967)</f>
        <v/>
      </c>
      <c r="B961" t="str">
        <f>IF('Weekly Budget by Section'!B967="","",'Weekly Budget by Section'!B967)</f>
        <v/>
      </c>
      <c r="C961" t="str">
        <f>IF('Weekly Budget by Section'!C967="","",'Weekly Budget by Section'!C967)</f>
        <v/>
      </c>
      <c r="D961" t="str">
        <f>IF('Weekly Budget by Section'!D967="","",'Weekly Budget by Section'!D967)</f>
        <v/>
      </c>
      <c r="E961" t="str">
        <f>IF('Weekly Budget by Section'!E967="","",'Weekly Budget by Section'!E967)</f>
        <v/>
      </c>
      <c r="F961" t="str">
        <f>IF('Weekly Budget by Section'!F967="","",'Weekly Budget by Section'!F967)</f>
        <v/>
      </c>
      <c r="G961" t="str">
        <f>IF('Weekly Budget by Section'!G967="","",'Weekly Budget by Section'!G967)</f>
        <v/>
      </c>
      <c r="H961" t="str">
        <f>IF('Weekly Budget by Section'!H967="","",'Weekly Budget by Section'!H967)</f>
        <v/>
      </c>
      <c r="I961" t="str">
        <f>IF('Weekly Budget by Section'!I967="","",'Weekly Budget by Section'!I967)</f>
        <v/>
      </c>
      <c r="J961" t="str">
        <f>IF('Weekly Budget by Section'!J967="","",'Weekly Budget by Section'!J967)</f>
        <v/>
      </c>
      <c r="K961" t="str">
        <f>IF('Weekly Budget by Section'!K967="","",'Weekly Budget by Section'!K967)</f>
        <v/>
      </c>
      <c r="L961" t="str">
        <f>IF('Weekly Budget by Section'!L967="","",'Weekly Budget by Section'!L967)</f>
        <v/>
      </c>
      <c r="M961" t="str">
        <f>IF('Weekly Budget by Section'!M967="","",'Weekly Budget by Section'!M967)</f>
        <v/>
      </c>
      <c r="N961" t="str">
        <f>IF('Weekly Budget by Section'!N967="","",'Weekly Budget by Section'!N967)</f>
        <v/>
      </c>
      <c r="O961" t="str">
        <f>IF('Weekly Budget by Section'!O967="","",'Weekly Budget by Section'!O967)</f>
        <v/>
      </c>
      <c r="P961" t="str">
        <f>IF('Weekly Budget by Section'!P967="","",'Weekly Budget by Section'!P967)</f>
        <v/>
      </c>
      <c r="Q961" t="str">
        <f>IF('Weekly Budget by Section'!Q967="","",'Weekly Budget by Section'!Q967)</f>
        <v/>
      </c>
      <c r="R961" t="str">
        <f>IF('Weekly Budget by Section'!R967="","",'Weekly Budget by Section'!R967)</f>
        <v/>
      </c>
      <c r="S961" t="str">
        <f>IF('Weekly Budget by Section'!S967="","",'Weekly Budget by Section'!S967)</f>
        <v/>
      </c>
      <c r="T961" t="str">
        <f>IF('Weekly Budget by Section'!T967="","",'Weekly Budget by Section'!T967)</f>
        <v/>
      </c>
      <c r="U961" t="str">
        <f>IF('Weekly Budget by Section'!U967="","",'Weekly Budget by Section'!U967)</f>
        <v/>
      </c>
      <c r="V961" t="str">
        <f>IF('Weekly Budget by Section'!V967="","",'Weekly Budget by Section'!V967)</f>
        <v/>
      </c>
      <c r="W961" t="str">
        <f>IF('Weekly Budget by Section'!W967="","",'Weekly Budget by Section'!W967)</f>
        <v/>
      </c>
      <c r="X961" t="str">
        <f>IF('Weekly Budget by Section'!X967="","",'Weekly Budget by Section'!X967)</f>
        <v/>
      </c>
      <c r="Y961" t="str">
        <f>IF('Weekly Budget by Section'!Y967="","",'Weekly Budget by Section'!Y967)</f>
        <v/>
      </c>
      <c r="Z961" t="str">
        <f>IF('Weekly Budget by Section'!Z967="","",'Weekly Budget by Section'!Z967)</f>
        <v/>
      </c>
      <c r="AA961" t="str">
        <f>IF('Weekly Budget by Section'!AA967="","",'Weekly Budget by Section'!AA967)</f>
        <v/>
      </c>
      <c r="AB961" t="str">
        <f>IF('Weekly Budget by Section'!AB967="","",'Weekly Budget by Section'!AB967)</f>
        <v/>
      </c>
      <c r="AC961" t="str">
        <f>IF('Weekly Budget by Section'!AC967="","",'Weekly Budget by Section'!AC967)</f>
        <v/>
      </c>
      <c r="AD961" t="str">
        <f>IF('Weekly Budget by Section'!AD967="","",'Weekly Budget by Section'!AD967)</f>
        <v/>
      </c>
      <c r="AE961" t="str">
        <f>IF('Weekly Budget by Section'!AE967="","",'Weekly Budget by Section'!AE967)</f>
        <v/>
      </c>
      <c r="AF961" t="str">
        <f>IF('Weekly Budget by Section'!AF967="","",'Weekly Budget by Section'!AF967)</f>
        <v/>
      </c>
      <c r="AG961" t="str">
        <f>IF('Weekly Budget by Section'!AG967="","",'Weekly Budget by Section'!AG967)</f>
        <v/>
      </c>
      <c r="AH961" t="str">
        <f>IF('Weekly Budget by Section'!AH967="","",'Weekly Budget by Section'!AH967)</f>
        <v/>
      </c>
      <c r="AI961" t="str">
        <f>IF('Weekly Budget by Section'!AI967="","",'Weekly Budget by Section'!AI967)</f>
        <v/>
      </c>
      <c r="AJ961" t="str">
        <f>IF('Weekly Budget by Section'!AJ967="","",'Weekly Budget by Section'!AJ967)</f>
        <v/>
      </c>
      <c r="AK961" t="str">
        <f>IF('Weekly Budget by Section'!AK967="","",'Weekly Budget by Section'!AK967)</f>
        <v/>
      </c>
      <c r="AL961" t="str">
        <f>IF('Weekly Budget by Section'!AL967="","",'Weekly Budget by Section'!AL967)</f>
        <v/>
      </c>
      <c r="AM961" t="str">
        <f>IF('Weekly Budget by Section'!AM967="","",'Weekly Budget by Section'!AM967)</f>
        <v/>
      </c>
      <c r="AN961" t="str">
        <f>IF('Weekly Budget by Section'!AN967="","",'Weekly Budget by Section'!AN967)</f>
        <v/>
      </c>
      <c r="AO961" t="str">
        <f>IF('Weekly Budget by Section'!AO967="","",'Weekly Budget by Section'!AO967)</f>
        <v/>
      </c>
      <c r="AP961" t="str">
        <f>IF('Weekly Budget by Section'!AP967="","",'Weekly Budget by Section'!AP967)</f>
        <v/>
      </c>
      <c r="AQ961" t="str">
        <f>IF('Weekly Budget by Section'!AQ967="","",'Weekly Budget by Section'!AQ967)</f>
        <v/>
      </c>
      <c r="AR961" t="str">
        <f>IF('Weekly Budget by Section'!AR967="","",'Weekly Budget by Section'!AR967)</f>
        <v/>
      </c>
      <c r="AS961" t="str">
        <f>IF('Weekly Budget by Section'!AS967="","",'Weekly Budget by Section'!AS967)</f>
        <v/>
      </c>
      <c r="AT961" t="str">
        <f>IF('Weekly Budget by Section'!AT967="","",'Weekly Budget by Section'!AT967)</f>
        <v/>
      </c>
      <c r="AU961" t="str">
        <f>IF('Weekly Budget by Section'!AU967="","",'Weekly Budget by Section'!AU967)</f>
        <v/>
      </c>
      <c r="AV961" t="str">
        <f>IF('Weekly Budget by Section'!AV967="","",'Weekly Budget by Section'!AV967)</f>
        <v/>
      </c>
      <c r="AW961" t="str">
        <f>IF('Weekly Budget by Section'!AW967="","",'Weekly Budget by Section'!AW967)</f>
        <v/>
      </c>
      <c r="AX961" t="str">
        <f>IF('Weekly Budget by Section'!AX967="","",'Weekly Budget by Section'!AX967)</f>
        <v/>
      </c>
      <c r="AY961" t="str">
        <f>IF('Weekly Budget by Section'!AY967="","",'Weekly Budget by Section'!AY967)</f>
        <v/>
      </c>
      <c r="AZ961" t="str">
        <f>IF('Weekly Budget by Section'!AZ967="","",'Weekly Budget by Section'!AZ967)</f>
        <v/>
      </c>
      <c r="BA961" t="str">
        <f>IF('Weekly Budget by Section'!BA967="","",'Weekly Budget by Section'!BA967)</f>
        <v/>
      </c>
      <c r="BB961" t="str">
        <f>IF('Weekly Budget by Section'!BB967="","",'Weekly Budget by Section'!BB967)</f>
        <v/>
      </c>
      <c r="BC961" t="str">
        <f>IF('Weekly Budget by Section'!BC967="","",'Weekly Budget by Section'!BC967)</f>
        <v/>
      </c>
    </row>
    <row r="962" spans="1:55">
      <c r="A962" t="str">
        <f>IF('Weekly Budget by Section'!A968="","",'Weekly Budget by Section'!A968)</f>
        <v/>
      </c>
      <c r="B962" t="str">
        <f>IF('Weekly Budget by Section'!B968="","",'Weekly Budget by Section'!B968)</f>
        <v/>
      </c>
      <c r="C962" t="str">
        <f>IF('Weekly Budget by Section'!C968="","",'Weekly Budget by Section'!C968)</f>
        <v/>
      </c>
      <c r="D962" t="str">
        <f>IF('Weekly Budget by Section'!D968="","",'Weekly Budget by Section'!D968)</f>
        <v/>
      </c>
      <c r="E962" t="str">
        <f>IF('Weekly Budget by Section'!E968="","",'Weekly Budget by Section'!E968)</f>
        <v/>
      </c>
      <c r="F962" t="str">
        <f>IF('Weekly Budget by Section'!F968="","",'Weekly Budget by Section'!F968)</f>
        <v/>
      </c>
      <c r="G962" t="str">
        <f>IF('Weekly Budget by Section'!G968="","",'Weekly Budget by Section'!G968)</f>
        <v/>
      </c>
      <c r="H962" t="str">
        <f>IF('Weekly Budget by Section'!H968="","",'Weekly Budget by Section'!H968)</f>
        <v/>
      </c>
      <c r="I962" t="str">
        <f>IF('Weekly Budget by Section'!I968="","",'Weekly Budget by Section'!I968)</f>
        <v/>
      </c>
      <c r="J962" t="str">
        <f>IF('Weekly Budget by Section'!J968="","",'Weekly Budget by Section'!J968)</f>
        <v/>
      </c>
      <c r="K962" t="str">
        <f>IF('Weekly Budget by Section'!K968="","",'Weekly Budget by Section'!K968)</f>
        <v/>
      </c>
      <c r="L962" t="str">
        <f>IF('Weekly Budget by Section'!L968="","",'Weekly Budget by Section'!L968)</f>
        <v/>
      </c>
      <c r="M962" t="str">
        <f>IF('Weekly Budget by Section'!M968="","",'Weekly Budget by Section'!M968)</f>
        <v/>
      </c>
      <c r="N962" t="str">
        <f>IF('Weekly Budget by Section'!N968="","",'Weekly Budget by Section'!N968)</f>
        <v/>
      </c>
      <c r="O962" t="str">
        <f>IF('Weekly Budget by Section'!O968="","",'Weekly Budget by Section'!O968)</f>
        <v/>
      </c>
      <c r="P962" t="str">
        <f>IF('Weekly Budget by Section'!P968="","",'Weekly Budget by Section'!P968)</f>
        <v/>
      </c>
      <c r="Q962" t="str">
        <f>IF('Weekly Budget by Section'!Q968="","",'Weekly Budget by Section'!Q968)</f>
        <v/>
      </c>
      <c r="R962" t="str">
        <f>IF('Weekly Budget by Section'!R968="","",'Weekly Budget by Section'!R968)</f>
        <v/>
      </c>
      <c r="S962" t="str">
        <f>IF('Weekly Budget by Section'!S968="","",'Weekly Budget by Section'!S968)</f>
        <v/>
      </c>
      <c r="T962" t="str">
        <f>IF('Weekly Budget by Section'!T968="","",'Weekly Budget by Section'!T968)</f>
        <v/>
      </c>
      <c r="U962" t="str">
        <f>IF('Weekly Budget by Section'!U968="","",'Weekly Budget by Section'!U968)</f>
        <v/>
      </c>
      <c r="V962" t="str">
        <f>IF('Weekly Budget by Section'!V968="","",'Weekly Budget by Section'!V968)</f>
        <v/>
      </c>
      <c r="W962" t="str">
        <f>IF('Weekly Budget by Section'!W968="","",'Weekly Budget by Section'!W968)</f>
        <v/>
      </c>
      <c r="X962" t="str">
        <f>IF('Weekly Budget by Section'!X968="","",'Weekly Budget by Section'!X968)</f>
        <v/>
      </c>
      <c r="Y962" t="str">
        <f>IF('Weekly Budget by Section'!Y968="","",'Weekly Budget by Section'!Y968)</f>
        <v/>
      </c>
      <c r="Z962" t="str">
        <f>IF('Weekly Budget by Section'!Z968="","",'Weekly Budget by Section'!Z968)</f>
        <v/>
      </c>
      <c r="AA962" t="str">
        <f>IF('Weekly Budget by Section'!AA968="","",'Weekly Budget by Section'!AA968)</f>
        <v/>
      </c>
      <c r="AB962" t="str">
        <f>IF('Weekly Budget by Section'!AB968="","",'Weekly Budget by Section'!AB968)</f>
        <v/>
      </c>
      <c r="AC962" t="str">
        <f>IF('Weekly Budget by Section'!AC968="","",'Weekly Budget by Section'!AC968)</f>
        <v/>
      </c>
      <c r="AD962" t="str">
        <f>IF('Weekly Budget by Section'!AD968="","",'Weekly Budget by Section'!AD968)</f>
        <v/>
      </c>
      <c r="AE962" t="str">
        <f>IF('Weekly Budget by Section'!AE968="","",'Weekly Budget by Section'!AE968)</f>
        <v/>
      </c>
      <c r="AF962" t="str">
        <f>IF('Weekly Budget by Section'!AF968="","",'Weekly Budget by Section'!AF968)</f>
        <v/>
      </c>
      <c r="AG962" t="str">
        <f>IF('Weekly Budget by Section'!AG968="","",'Weekly Budget by Section'!AG968)</f>
        <v/>
      </c>
      <c r="AH962" t="str">
        <f>IF('Weekly Budget by Section'!AH968="","",'Weekly Budget by Section'!AH968)</f>
        <v/>
      </c>
      <c r="AI962" t="str">
        <f>IF('Weekly Budget by Section'!AI968="","",'Weekly Budget by Section'!AI968)</f>
        <v/>
      </c>
      <c r="AJ962" t="str">
        <f>IF('Weekly Budget by Section'!AJ968="","",'Weekly Budget by Section'!AJ968)</f>
        <v/>
      </c>
      <c r="AK962" t="str">
        <f>IF('Weekly Budget by Section'!AK968="","",'Weekly Budget by Section'!AK968)</f>
        <v/>
      </c>
      <c r="AL962" t="str">
        <f>IF('Weekly Budget by Section'!AL968="","",'Weekly Budget by Section'!AL968)</f>
        <v/>
      </c>
      <c r="AM962" t="str">
        <f>IF('Weekly Budget by Section'!AM968="","",'Weekly Budget by Section'!AM968)</f>
        <v/>
      </c>
      <c r="AN962" t="str">
        <f>IF('Weekly Budget by Section'!AN968="","",'Weekly Budget by Section'!AN968)</f>
        <v/>
      </c>
      <c r="AO962" t="str">
        <f>IF('Weekly Budget by Section'!AO968="","",'Weekly Budget by Section'!AO968)</f>
        <v/>
      </c>
      <c r="AP962" t="str">
        <f>IF('Weekly Budget by Section'!AP968="","",'Weekly Budget by Section'!AP968)</f>
        <v/>
      </c>
      <c r="AQ962" t="str">
        <f>IF('Weekly Budget by Section'!AQ968="","",'Weekly Budget by Section'!AQ968)</f>
        <v/>
      </c>
      <c r="AR962" t="str">
        <f>IF('Weekly Budget by Section'!AR968="","",'Weekly Budget by Section'!AR968)</f>
        <v/>
      </c>
      <c r="AS962" t="str">
        <f>IF('Weekly Budget by Section'!AS968="","",'Weekly Budget by Section'!AS968)</f>
        <v/>
      </c>
      <c r="AT962" t="str">
        <f>IF('Weekly Budget by Section'!AT968="","",'Weekly Budget by Section'!AT968)</f>
        <v/>
      </c>
      <c r="AU962" t="str">
        <f>IF('Weekly Budget by Section'!AU968="","",'Weekly Budget by Section'!AU968)</f>
        <v/>
      </c>
      <c r="AV962" t="str">
        <f>IF('Weekly Budget by Section'!AV968="","",'Weekly Budget by Section'!AV968)</f>
        <v/>
      </c>
      <c r="AW962" t="str">
        <f>IF('Weekly Budget by Section'!AW968="","",'Weekly Budget by Section'!AW968)</f>
        <v/>
      </c>
      <c r="AX962" t="str">
        <f>IF('Weekly Budget by Section'!AX968="","",'Weekly Budget by Section'!AX968)</f>
        <v/>
      </c>
      <c r="AY962" t="str">
        <f>IF('Weekly Budget by Section'!AY968="","",'Weekly Budget by Section'!AY968)</f>
        <v/>
      </c>
      <c r="AZ962" t="str">
        <f>IF('Weekly Budget by Section'!AZ968="","",'Weekly Budget by Section'!AZ968)</f>
        <v/>
      </c>
      <c r="BA962" t="str">
        <f>IF('Weekly Budget by Section'!BA968="","",'Weekly Budget by Section'!BA968)</f>
        <v/>
      </c>
      <c r="BB962" t="str">
        <f>IF('Weekly Budget by Section'!BB968="","",'Weekly Budget by Section'!BB968)</f>
        <v/>
      </c>
      <c r="BC962" t="str">
        <f>IF('Weekly Budget by Section'!BC968="","",'Weekly Budget by Section'!BC968)</f>
        <v/>
      </c>
    </row>
    <row r="963" spans="1:55">
      <c r="A963" t="str">
        <f>IF('Weekly Budget by Section'!A969="","",'Weekly Budget by Section'!A969)</f>
        <v/>
      </c>
      <c r="B963" t="str">
        <f>IF('Weekly Budget by Section'!B969="","",'Weekly Budget by Section'!B969)</f>
        <v/>
      </c>
      <c r="C963" t="str">
        <f>IF('Weekly Budget by Section'!C969="","",'Weekly Budget by Section'!C969)</f>
        <v/>
      </c>
      <c r="D963" t="str">
        <f>IF('Weekly Budget by Section'!D969="","",'Weekly Budget by Section'!D969)</f>
        <v/>
      </c>
      <c r="E963" t="str">
        <f>IF('Weekly Budget by Section'!E969="","",'Weekly Budget by Section'!E969)</f>
        <v/>
      </c>
      <c r="F963" t="str">
        <f>IF('Weekly Budget by Section'!F969="","",'Weekly Budget by Section'!F969)</f>
        <v/>
      </c>
      <c r="G963" t="str">
        <f>IF('Weekly Budget by Section'!G969="","",'Weekly Budget by Section'!G969)</f>
        <v/>
      </c>
      <c r="H963" t="str">
        <f>IF('Weekly Budget by Section'!H969="","",'Weekly Budget by Section'!H969)</f>
        <v/>
      </c>
      <c r="I963" t="str">
        <f>IF('Weekly Budget by Section'!I969="","",'Weekly Budget by Section'!I969)</f>
        <v/>
      </c>
      <c r="J963" t="str">
        <f>IF('Weekly Budget by Section'!J969="","",'Weekly Budget by Section'!J969)</f>
        <v/>
      </c>
      <c r="K963" t="str">
        <f>IF('Weekly Budget by Section'!K969="","",'Weekly Budget by Section'!K969)</f>
        <v/>
      </c>
      <c r="L963" t="str">
        <f>IF('Weekly Budget by Section'!L969="","",'Weekly Budget by Section'!L969)</f>
        <v/>
      </c>
      <c r="M963" t="str">
        <f>IF('Weekly Budget by Section'!M969="","",'Weekly Budget by Section'!M969)</f>
        <v/>
      </c>
      <c r="N963" t="str">
        <f>IF('Weekly Budget by Section'!N969="","",'Weekly Budget by Section'!N969)</f>
        <v/>
      </c>
      <c r="O963" t="str">
        <f>IF('Weekly Budget by Section'!O969="","",'Weekly Budget by Section'!O969)</f>
        <v/>
      </c>
      <c r="P963" t="str">
        <f>IF('Weekly Budget by Section'!P969="","",'Weekly Budget by Section'!P969)</f>
        <v/>
      </c>
      <c r="Q963" t="str">
        <f>IF('Weekly Budget by Section'!Q969="","",'Weekly Budget by Section'!Q969)</f>
        <v/>
      </c>
      <c r="R963" t="str">
        <f>IF('Weekly Budget by Section'!R969="","",'Weekly Budget by Section'!R969)</f>
        <v/>
      </c>
      <c r="S963" t="str">
        <f>IF('Weekly Budget by Section'!S969="","",'Weekly Budget by Section'!S969)</f>
        <v/>
      </c>
      <c r="T963" t="str">
        <f>IF('Weekly Budget by Section'!T969="","",'Weekly Budget by Section'!T969)</f>
        <v/>
      </c>
      <c r="U963" t="str">
        <f>IF('Weekly Budget by Section'!U969="","",'Weekly Budget by Section'!U969)</f>
        <v/>
      </c>
      <c r="V963" t="str">
        <f>IF('Weekly Budget by Section'!V969="","",'Weekly Budget by Section'!V969)</f>
        <v/>
      </c>
      <c r="W963" t="str">
        <f>IF('Weekly Budget by Section'!W969="","",'Weekly Budget by Section'!W969)</f>
        <v/>
      </c>
      <c r="X963" t="str">
        <f>IF('Weekly Budget by Section'!X969="","",'Weekly Budget by Section'!X969)</f>
        <v/>
      </c>
      <c r="Y963" t="str">
        <f>IF('Weekly Budget by Section'!Y969="","",'Weekly Budget by Section'!Y969)</f>
        <v/>
      </c>
      <c r="Z963" t="str">
        <f>IF('Weekly Budget by Section'!Z969="","",'Weekly Budget by Section'!Z969)</f>
        <v/>
      </c>
      <c r="AA963" t="str">
        <f>IF('Weekly Budget by Section'!AA969="","",'Weekly Budget by Section'!AA969)</f>
        <v/>
      </c>
      <c r="AB963" t="str">
        <f>IF('Weekly Budget by Section'!AB969="","",'Weekly Budget by Section'!AB969)</f>
        <v/>
      </c>
      <c r="AC963" t="str">
        <f>IF('Weekly Budget by Section'!AC969="","",'Weekly Budget by Section'!AC969)</f>
        <v/>
      </c>
      <c r="AD963" t="str">
        <f>IF('Weekly Budget by Section'!AD969="","",'Weekly Budget by Section'!AD969)</f>
        <v/>
      </c>
      <c r="AE963" t="str">
        <f>IF('Weekly Budget by Section'!AE969="","",'Weekly Budget by Section'!AE969)</f>
        <v/>
      </c>
      <c r="AF963" t="str">
        <f>IF('Weekly Budget by Section'!AF969="","",'Weekly Budget by Section'!AF969)</f>
        <v/>
      </c>
      <c r="AG963" t="str">
        <f>IF('Weekly Budget by Section'!AG969="","",'Weekly Budget by Section'!AG969)</f>
        <v/>
      </c>
      <c r="AH963" t="str">
        <f>IF('Weekly Budget by Section'!AH969="","",'Weekly Budget by Section'!AH969)</f>
        <v/>
      </c>
      <c r="AI963" t="str">
        <f>IF('Weekly Budget by Section'!AI969="","",'Weekly Budget by Section'!AI969)</f>
        <v/>
      </c>
      <c r="AJ963" t="str">
        <f>IF('Weekly Budget by Section'!AJ969="","",'Weekly Budget by Section'!AJ969)</f>
        <v/>
      </c>
      <c r="AK963" t="str">
        <f>IF('Weekly Budget by Section'!AK969="","",'Weekly Budget by Section'!AK969)</f>
        <v/>
      </c>
      <c r="AL963" t="str">
        <f>IF('Weekly Budget by Section'!AL969="","",'Weekly Budget by Section'!AL969)</f>
        <v/>
      </c>
      <c r="AM963" t="str">
        <f>IF('Weekly Budget by Section'!AM969="","",'Weekly Budget by Section'!AM969)</f>
        <v/>
      </c>
      <c r="AN963" t="str">
        <f>IF('Weekly Budget by Section'!AN969="","",'Weekly Budget by Section'!AN969)</f>
        <v/>
      </c>
      <c r="AO963" t="str">
        <f>IF('Weekly Budget by Section'!AO969="","",'Weekly Budget by Section'!AO969)</f>
        <v/>
      </c>
      <c r="AP963" t="str">
        <f>IF('Weekly Budget by Section'!AP969="","",'Weekly Budget by Section'!AP969)</f>
        <v/>
      </c>
      <c r="AQ963" t="str">
        <f>IF('Weekly Budget by Section'!AQ969="","",'Weekly Budget by Section'!AQ969)</f>
        <v/>
      </c>
      <c r="AR963" t="str">
        <f>IF('Weekly Budget by Section'!AR969="","",'Weekly Budget by Section'!AR969)</f>
        <v/>
      </c>
      <c r="AS963" t="str">
        <f>IF('Weekly Budget by Section'!AS969="","",'Weekly Budget by Section'!AS969)</f>
        <v/>
      </c>
      <c r="AT963" t="str">
        <f>IF('Weekly Budget by Section'!AT969="","",'Weekly Budget by Section'!AT969)</f>
        <v/>
      </c>
      <c r="AU963" t="str">
        <f>IF('Weekly Budget by Section'!AU969="","",'Weekly Budget by Section'!AU969)</f>
        <v/>
      </c>
      <c r="AV963" t="str">
        <f>IF('Weekly Budget by Section'!AV969="","",'Weekly Budget by Section'!AV969)</f>
        <v/>
      </c>
      <c r="AW963" t="str">
        <f>IF('Weekly Budget by Section'!AW969="","",'Weekly Budget by Section'!AW969)</f>
        <v/>
      </c>
      <c r="AX963" t="str">
        <f>IF('Weekly Budget by Section'!AX969="","",'Weekly Budget by Section'!AX969)</f>
        <v/>
      </c>
      <c r="AY963" t="str">
        <f>IF('Weekly Budget by Section'!AY969="","",'Weekly Budget by Section'!AY969)</f>
        <v/>
      </c>
      <c r="AZ963" t="str">
        <f>IF('Weekly Budget by Section'!AZ969="","",'Weekly Budget by Section'!AZ969)</f>
        <v/>
      </c>
      <c r="BA963" t="str">
        <f>IF('Weekly Budget by Section'!BA969="","",'Weekly Budget by Section'!BA969)</f>
        <v/>
      </c>
      <c r="BB963" t="str">
        <f>IF('Weekly Budget by Section'!BB969="","",'Weekly Budget by Section'!BB969)</f>
        <v/>
      </c>
      <c r="BC963" t="str">
        <f>IF('Weekly Budget by Section'!BC969="","",'Weekly Budget by Section'!BC969)</f>
        <v/>
      </c>
    </row>
    <row r="964" spans="1:55">
      <c r="A964" t="str">
        <f>IF('Weekly Budget by Section'!A970="","",'Weekly Budget by Section'!A970)</f>
        <v/>
      </c>
      <c r="B964" t="str">
        <f>IF('Weekly Budget by Section'!B970="","",'Weekly Budget by Section'!B970)</f>
        <v/>
      </c>
      <c r="C964" t="str">
        <f>IF('Weekly Budget by Section'!C970="","",'Weekly Budget by Section'!C970)</f>
        <v/>
      </c>
      <c r="D964" t="str">
        <f>IF('Weekly Budget by Section'!D970="","",'Weekly Budget by Section'!D970)</f>
        <v/>
      </c>
      <c r="E964" t="str">
        <f>IF('Weekly Budget by Section'!E970="","",'Weekly Budget by Section'!E970)</f>
        <v/>
      </c>
      <c r="F964" t="str">
        <f>IF('Weekly Budget by Section'!F970="","",'Weekly Budget by Section'!F970)</f>
        <v/>
      </c>
      <c r="G964" t="str">
        <f>IF('Weekly Budget by Section'!G970="","",'Weekly Budget by Section'!G970)</f>
        <v/>
      </c>
      <c r="H964" t="str">
        <f>IF('Weekly Budget by Section'!H970="","",'Weekly Budget by Section'!H970)</f>
        <v/>
      </c>
      <c r="I964" t="str">
        <f>IF('Weekly Budget by Section'!I970="","",'Weekly Budget by Section'!I970)</f>
        <v/>
      </c>
      <c r="J964" t="str">
        <f>IF('Weekly Budget by Section'!J970="","",'Weekly Budget by Section'!J970)</f>
        <v/>
      </c>
      <c r="K964" t="str">
        <f>IF('Weekly Budget by Section'!K970="","",'Weekly Budget by Section'!K970)</f>
        <v/>
      </c>
      <c r="L964" t="str">
        <f>IF('Weekly Budget by Section'!L970="","",'Weekly Budget by Section'!L970)</f>
        <v/>
      </c>
      <c r="M964" t="str">
        <f>IF('Weekly Budget by Section'!M970="","",'Weekly Budget by Section'!M970)</f>
        <v/>
      </c>
      <c r="N964" t="str">
        <f>IF('Weekly Budget by Section'!N970="","",'Weekly Budget by Section'!N970)</f>
        <v/>
      </c>
      <c r="O964" t="str">
        <f>IF('Weekly Budget by Section'!O970="","",'Weekly Budget by Section'!O970)</f>
        <v/>
      </c>
      <c r="P964" t="str">
        <f>IF('Weekly Budget by Section'!P970="","",'Weekly Budget by Section'!P970)</f>
        <v/>
      </c>
      <c r="Q964" t="str">
        <f>IF('Weekly Budget by Section'!Q970="","",'Weekly Budget by Section'!Q970)</f>
        <v/>
      </c>
      <c r="R964" t="str">
        <f>IF('Weekly Budget by Section'!R970="","",'Weekly Budget by Section'!R970)</f>
        <v/>
      </c>
      <c r="S964" t="str">
        <f>IF('Weekly Budget by Section'!S970="","",'Weekly Budget by Section'!S970)</f>
        <v/>
      </c>
      <c r="T964" t="str">
        <f>IF('Weekly Budget by Section'!T970="","",'Weekly Budget by Section'!T970)</f>
        <v/>
      </c>
      <c r="U964" t="str">
        <f>IF('Weekly Budget by Section'!U970="","",'Weekly Budget by Section'!U970)</f>
        <v/>
      </c>
      <c r="V964" t="str">
        <f>IF('Weekly Budget by Section'!V970="","",'Weekly Budget by Section'!V970)</f>
        <v/>
      </c>
      <c r="W964" t="str">
        <f>IF('Weekly Budget by Section'!W970="","",'Weekly Budget by Section'!W970)</f>
        <v/>
      </c>
      <c r="X964" t="str">
        <f>IF('Weekly Budget by Section'!X970="","",'Weekly Budget by Section'!X970)</f>
        <v/>
      </c>
      <c r="Y964" t="str">
        <f>IF('Weekly Budget by Section'!Y970="","",'Weekly Budget by Section'!Y970)</f>
        <v/>
      </c>
      <c r="Z964" t="str">
        <f>IF('Weekly Budget by Section'!Z970="","",'Weekly Budget by Section'!Z970)</f>
        <v/>
      </c>
      <c r="AA964" t="str">
        <f>IF('Weekly Budget by Section'!AA970="","",'Weekly Budget by Section'!AA970)</f>
        <v/>
      </c>
      <c r="AB964" t="str">
        <f>IF('Weekly Budget by Section'!AB970="","",'Weekly Budget by Section'!AB970)</f>
        <v/>
      </c>
      <c r="AC964" t="str">
        <f>IF('Weekly Budget by Section'!AC970="","",'Weekly Budget by Section'!AC970)</f>
        <v/>
      </c>
      <c r="AD964" t="str">
        <f>IF('Weekly Budget by Section'!AD970="","",'Weekly Budget by Section'!AD970)</f>
        <v/>
      </c>
      <c r="AE964" t="str">
        <f>IF('Weekly Budget by Section'!AE970="","",'Weekly Budget by Section'!AE970)</f>
        <v/>
      </c>
      <c r="AF964" t="str">
        <f>IF('Weekly Budget by Section'!AF970="","",'Weekly Budget by Section'!AF970)</f>
        <v/>
      </c>
      <c r="AG964" t="str">
        <f>IF('Weekly Budget by Section'!AG970="","",'Weekly Budget by Section'!AG970)</f>
        <v/>
      </c>
      <c r="AH964" t="str">
        <f>IF('Weekly Budget by Section'!AH970="","",'Weekly Budget by Section'!AH970)</f>
        <v/>
      </c>
      <c r="AI964" t="str">
        <f>IF('Weekly Budget by Section'!AI970="","",'Weekly Budget by Section'!AI970)</f>
        <v/>
      </c>
      <c r="AJ964" t="str">
        <f>IF('Weekly Budget by Section'!AJ970="","",'Weekly Budget by Section'!AJ970)</f>
        <v/>
      </c>
      <c r="AK964" t="str">
        <f>IF('Weekly Budget by Section'!AK970="","",'Weekly Budget by Section'!AK970)</f>
        <v/>
      </c>
      <c r="AL964" t="str">
        <f>IF('Weekly Budget by Section'!AL970="","",'Weekly Budget by Section'!AL970)</f>
        <v/>
      </c>
      <c r="AM964" t="str">
        <f>IF('Weekly Budget by Section'!AM970="","",'Weekly Budget by Section'!AM970)</f>
        <v/>
      </c>
      <c r="AN964" t="str">
        <f>IF('Weekly Budget by Section'!AN970="","",'Weekly Budget by Section'!AN970)</f>
        <v/>
      </c>
      <c r="AO964" t="str">
        <f>IF('Weekly Budget by Section'!AO970="","",'Weekly Budget by Section'!AO970)</f>
        <v/>
      </c>
      <c r="AP964" t="str">
        <f>IF('Weekly Budget by Section'!AP970="","",'Weekly Budget by Section'!AP970)</f>
        <v/>
      </c>
      <c r="AQ964" t="str">
        <f>IF('Weekly Budget by Section'!AQ970="","",'Weekly Budget by Section'!AQ970)</f>
        <v/>
      </c>
      <c r="AR964" t="str">
        <f>IF('Weekly Budget by Section'!AR970="","",'Weekly Budget by Section'!AR970)</f>
        <v/>
      </c>
      <c r="AS964" t="str">
        <f>IF('Weekly Budget by Section'!AS970="","",'Weekly Budget by Section'!AS970)</f>
        <v/>
      </c>
      <c r="AT964" t="str">
        <f>IF('Weekly Budget by Section'!AT970="","",'Weekly Budget by Section'!AT970)</f>
        <v/>
      </c>
      <c r="AU964" t="str">
        <f>IF('Weekly Budget by Section'!AU970="","",'Weekly Budget by Section'!AU970)</f>
        <v/>
      </c>
      <c r="AV964" t="str">
        <f>IF('Weekly Budget by Section'!AV970="","",'Weekly Budget by Section'!AV970)</f>
        <v/>
      </c>
      <c r="AW964" t="str">
        <f>IF('Weekly Budget by Section'!AW970="","",'Weekly Budget by Section'!AW970)</f>
        <v/>
      </c>
      <c r="AX964" t="str">
        <f>IF('Weekly Budget by Section'!AX970="","",'Weekly Budget by Section'!AX970)</f>
        <v/>
      </c>
      <c r="AY964" t="str">
        <f>IF('Weekly Budget by Section'!AY970="","",'Weekly Budget by Section'!AY970)</f>
        <v/>
      </c>
      <c r="AZ964" t="str">
        <f>IF('Weekly Budget by Section'!AZ970="","",'Weekly Budget by Section'!AZ970)</f>
        <v/>
      </c>
      <c r="BA964" t="str">
        <f>IF('Weekly Budget by Section'!BA970="","",'Weekly Budget by Section'!BA970)</f>
        <v/>
      </c>
      <c r="BB964" t="str">
        <f>IF('Weekly Budget by Section'!BB970="","",'Weekly Budget by Section'!BB970)</f>
        <v/>
      </c>
      <c r="BC964" t="str">
        <f>IF('Weekly Budget by Section'!BC970="","",'Weekly Budget by Section'!BC970)</f>
        <v/>
      </c>
    </row>
    <row r="965" spans="1:55">
      <c r="A965" t="str">
        <f>IF('Weekly Budget by Section'!A971="","",'Weekly Budget by Section'!A971)</f>
        <v/>
      </c>
      <c r="B965" t="str">
        <f>IF('Weekly Budget by Section'!B971="","",'Weekly Budget by Section'!B971)</f>
        <v/>
      </c>
      <c r="C965" t="str">
        <f>IF('Weekly Budget by Section'!C971="","",'Weekly Budget by Section'!C971)</f>
        <v/>
      </c>
      <c r="D965" t="str">
        <f>IF('Weekly Budget by Section'!D971="","",'Weekly Budget by Section'!D971)</f>
        <v/>
      </c>
      <c r="E965" t="str">
        <f>IF('Weekly Budget by Section'!E971="","",'Weekly Budget by Section'!E971)</f>
        <v/>
      </c>
      <c r="F965" t="str">
        <f>IF('Weekly Budget by Section'!F971="","",'Weekly Budget by Section'!F971)</f>
        <v/>
      </c>
      <c r="G965" t="str">
        <f>IF('Weekly Budget by Section'!G971="","",'Weekly Budget by Section'!G971)</f>
        <v/>
      </c>
      <c r="H965" t="str">
        <f>IF('Weekly Budget by Section'!H971="","",'Weekly Budget by Section'!H971)</f>
        <v/>
      </c>
      <c r="I965" t="str">
        <f>IF('Weekly Budget by Section'!I971="","",'Weekly Budget by Section'!I971)</f>
        <v/>
      </c>
      <c r="J965" t="str">
        <f>IF('Weekly Budget by Section'!J971="","",'Weekly Budget by Section'!J971)</f>
        <v/>
      </c>
      <c r="K965" t="str">
        <f>IF('Weekly Budget by Section'!K971="","",'Weekly Budget by Section'!K971)</f>
        <v/>
      </c>
      <c r="L965" t="str">
        <f>IF('Weekly Budget by Section'!L971="","",'Weekly Budget by Section'!L971)</f>
        <v/>
      </c>
      <c r="M965" t="str">
        <f>IF('Weekly Budget by Section'!M971="","",'Weekly Budget by Section'!M971)</f>
        <v/>
      </c>
      <c r="N965" t="str">
        <f>IF('Weekly Budget by Section'!N971="","",'Weekly Budget by Section'!N971)</f>
        <v/>
      </c>
      <c r="O965" t="str">
        <f>IF('Weekly Budget by Section'!O971="","",'Weekly Budget by Section'!O971)</f>
        <v/>
      </c>
      <c r="P965" t="str">
        <f>IF('Weekly Budget by Section'!P971="","",'Weekly Budget by Section'!P971)</f>
        <v/>
      </c>
      <c r="Q965" t="str">
        <f>IF('Weekly Budget by Section'!Q971="","",'Weekly Budget by Section'!Q971)</f>
        <v/>
      </c>
      <c r="R965" t="str">
        <f>IF('Weekly Budget by Section'!R971="","",'Weekly Budget by Section'!R971)</f>
        <v/>
      </c>
      <c r="S965" t="str">
        <f>IF('Weekly Budget by Section'!S971="","",'Weekly Budget by Section'!S971)</f>
        <v/>
      </c>
      <c r="T965" t="str">
        <f>IF('Weekly Budget by Section'!T971="","",'Weekly Budget by Section'!T971)</f>
        <v/>
      </c>
      <c r="U965" t="str">
        <f>IF('Weekly Budget by Section'!U971="","",'Weekly Budget by Section'!U971)</f>
        <v/>
      </c>
      <c r="V965" t="str">
        <f>IF('Weekly Budget by Section'!V971="","",'Weekly Budget by Section'!V971)</f>
        <v/>
      </c>
      <c r="W965" t="str">
        <f>IF('Weekly Budget by Section'!W971="","",'Weekly Budget by Section'!W971)</f>
        <v/>
      </c>
      <c r="X965" t="str">
        <f>IF('Weekly Budget by Section'!X971="","",'Weekly Budget by Section'!X971)</f>
        <v/>
      </c>
      <c r="Y965" t="str">
        <f>IF('Weekly Budget by Section'!Y971="","",'Weekly Budget by Section'!Y971)</f>
        <v/>
      </c>
      <c r="Z965" t="str">
        <f>IF('Weekly Budget by Section'!Z971="","",'Weekly Budget by Section'!Z971)</f>
        <v/>
      </c>
      <c r="AA965" t="str">
        <f>IF('Weekly Budget by Section'!AA971="","",'Weekly Budget by Section'!AA971)</f>
        <v/>
      </c>
      <c r="AB965" t="str">
        <f>IF('Weekly Budget by Section'!AB971="","",'Weekly Budget by Section'!AB971)</f>
        <v/>
      </c>
      <c r="AC965" t="str">
        <f>IF('Weekly Budget by Section'!AC971="","",'Weekly Budget by Section'!AC971)</f>
        <v/>
      </c>
      <c r="AD965" t="str">
        <f>IF('Weekly Budget by Section'!AD971="","",'Weekly Budget by Section'!AD971)</f>
        <v/>
      </c>
      <c r="AE965" t="str">
        <f>IF('Weekly Budget by Section'!AE971="","",'Weekly Budget by Section'!AE971)</f>
        <v/>
      </c>
      <c r="AF965" t="str">
        <f>IF('Weekly Budget by Section'!AF971="","",'Weekly Budget by Section'!AF971)</f>
        <v/>
      </c>
      <c r="AG965" t="str">
        <f>IF('Weekly Budget by Section'!AG971="","",'Weekly Budget by Section'!AG971)</f>
        <v/>
      </c>
      <c r="AH965" t="str">
        <f>IF('Weekly Budget by Section'!AH971="","",'Weekly Budget by Section'!AH971)</f>
        <v/>
      </c>
      <c r="AI965" t="str">
        <f>IF('Weekly Budget by Section'!AI971="","",'Weekly Budget by Section'!AI971)</f>
        <v/>
      </c>
      <c r="AJ965" t="str">
        <f>IF('Weekly Budget by Section'!AJ971="","",'Weekly Budget by Section'!AJ971)</f>
        <v/>
      </c>
      <c r="AK965" t="str">
        <f>IF('Weekly Budget by Section'!AK971="","",'Weekly Budget by Section'!AK971)</f>
        <v/>
      </c>
      <c r="AL965" t="str">
        <f>IF('Weekly Budget by Section'!AL971="","",'Weekly Budget by Section'!AL971)</f>
        <v/>
      </c>
      <c r="AM965" t="str">
        <f>IF('Weekly Budget by Section'!AM971="","",'Weekly Budget by Section'!AM971)</f>
        <v/>
      </c>
      <c r="AN965" t="str">
        <f>IF('Weekly Budget by Section'!AN971="","",'Weekly Budget by Section'!AN971)</f>
        <v/>
      </c>
      <c r="AO965" t="str">
        <f>IF('Weekly Budget by Section'!AO971="","",'Weekly Budget by Section'!AO971)</f>
        <v/>
      </c>
      <c r="AP965" t="str">
        <f>IF('Weekly Budget by Section'!AP971="","",'Weekly Budget by Section'!AP971)</f>
        <v/>
      </c>
      <c r="AQ965" t="str">
        <f>IF('Weekly Budget by Section'!AQ971="","",'Weekly Budget by Section'!AQ971)</f>
        <v/>
      </c>
      <c r="AR965" t="str">
        <f>IF('Weekly Budget by Section'!AR971="","",'Weekly Budget by Section'!AR971)</f>
        <v/>
      </c>
      <c r="AS965" t="str">
        <f>IF('Weekly Budget by Section'!AS971="","",'Weekly Budget by Section'!AS971)</f>
        <v/>
      </c>
      <c r="AT965" t="str">
        <f>IF('Weekly Budget by Section'!AT971="","",'Weekly Budget by Section'!AT971)</f>
        <v/>
      </c>
      <c r="AU965" t="str">
        <f>IF('Weekly Budget by Section'!AU971="","",'Weekly Budget by Section'!AU971)</f>
        <v/>
      </c>
      <c r="AV965" t="str">
        <f>IF('Weekly Budget by Section'!AV971="","",'Weekly Budget by Section'!AV971)</f>
        <v/>
      </c>
      <c r="AW965" t="str">
        <f>IF('Weekly Budget by Section'!AW971="","",'Weekly Budget by Section'!AW971)</f>
        <v/>
      </c>
      <c r="AX965" t="str">
        <f>IF('Weekly Budget by Section'!AX971="","",'Weekly Budget by Section'!AX971)</f>
        <v/>
      </c>
      <c r="AY965" t="str">
        <f>IF('Weekly Budget by Section'!AY971="","",'Weekly Budget by Section'!AY971)</f>
        <v/>
      </c>
      <c r="AZ965" t="str">
        <f>IF('Weekly Budget by Section'!AZ971="","",'Weekly Budget by Section'!AZ971)</f>
        <v/>
      </c>
      <c r="BA965" t="str">
        <f>IF('Weekly Budget by Section'!BA971="","",'Weekly Budget by Section'!BA971)</f>
        <v/>
      </c>
      <c r="BB965" t="str">
        <f>IF('Weekly Budget by Section'!BB971="","",'Weekly Budget by Section'!BB971)</f>
        <v/>
      </c>
      <c r="BC965" t="str">
        <f>IF('Weekly Budget by Section'!BC971="","",'Weekly Budget by Section'!BC971)</f>
        <v/>
      </c>
    </row>
    <row r="966" spans="1:55">
      <c r="A966" t="str">
        <f>IF('Weekly Budget by Section'!A972="","",'Weekly Budget by Section'!A972)</f>
        <v/>
      </c>
      <c r="B966" t="str">
        <f>IF('Weekly Budget by Section'!B972="","",'Weekly Budget by Section'!B972)</f>
        <v/>
      </c>
      <c r="C966" t="str">
        <f>IF('Weekly Budget by Section'!C972="","",'Weekly Budget by Section'!C972)</f>
        <v/>
      </c>
      <c r="D966" t="str">
        <f>IF('Weekly Budget by Section'!D972="","",'Weekly Budget by Section'!D972)</f>
        <v/>
      </c>
      <c r="E966" t="str">
        <f>IF('Weekly Budget by Section'!E972="","",'Weekly Budget by Section'!E972)</f>
        <v/>
      </c>
      <c r="F966" t="str">
        <f>IF('Weekly Budget by Section'!F972="","",'Weekly Budget by Section'!F972)</f>
        <v/>
      </c>
      <c r="G966" t="str">
        <f>IF('Weekly Budget by Section'!G972="","",'Weekly Budget by Section'!G972)</f>
        <v/>
      </c>
      <c r="H966" t="str">
        <f>IF('Weekly Budget by Section'!H972="","",'Weekly Budget by Section'!H972)</f>
        <v/>
      </c>
      <c r="I966" t="str">
        <f>IF('Weekly Budget by Section'!I972="","",'Weekly Budget by Section'!I972)</f>
        <v/>
      </c>
      <c r="J966" t="str">
        <f>IF('Weekly Budget by Section'!J972="","",'Weekly Budget by Section'!J972)</f>
        <v/>
      </c>
      <c r="K966" t="str">
        <f>IF('Weekly Budget by Section'!K972="","",'Weekly Budget by Section'!K972)</f>
        <v/>
      </c>
      <c r="L966" t="str">
        <f>IF('Weekly Budget by Section'!L972="","",'Weekly Budget by Section'!L972)</f>
        <v/>
      </c>
      <c r="M966" t="str">
        <f>IF('Weekly Budget by Section'!M972="","",'Weekly Budget by Section'!M972)</f>
        <v/>
      </c>
      <c r="N966" t="str">
        <f>IF('Weekly Budget by Section'!N972="","",'Weekly Budget by Section'!N972)</f>
        <v/>
      </c>
      <c r="O966" t="str">
        <f>IF('Weekly Budget by Section'!O972="","",'Weekly Budget by Section'!O972)</f>
        <v/>
      </c>
      <c r="P966" t="str">
        <f>IF('Weekly Budget by Section'!P972="","",'Weekly Budget by Section'!P972)</f>
        <v/>
      </c>
      <c r="Q966" t="str">
        <f>IF('Weekly Budget by Section'!Q972="","",'Weekly Budget by Section'!Q972)</f>
        <v/>
      </c>
      <c r="R966" t="str">
        <f>IF('Weekly Budget by Section'!R972="","",'Weekly Budget by Section'!R972)</f>
        <v/>
      </c>
      <c r="S966" t="str">
        <f>IF('Weekly Budget by Section'!S972="","",'Weekly Budget by Section'!S972)</f>
        <v/>
      </c>
      <c r="T966" t="str">
        <f>IF('Weekly Budget by Section'!T972="","",'Weekly Budget by Section'!T972)</f>
        <v/>
      </c>
      <c r="U966" t="str">
        <f>IF('Weekly Budget by Section'!U972="","",'Weekly Budget by Section'!U972)</f>
        <v/>
      </c>
      <c r="V966" t="str">
        <f>IF('Weekly Budget by Section'!V972="","",'Weekly Budget by Section'!V972)</f>
        <v/>
      </c>
      <c r="W966" t="str">
        <f>IF('Weekly Budget by Section'!W972="","",'Weekly Budget by Section'!W972)</f>
        <v/>
      </c>
      <c r="X966" t="str">
        <f>IF('Weekly Budget by Section'!X972="","",'Weekly Budget by Section'!X972)</f>
        <v/>
      </c>
      <c r="Y966" t="str">
        <f>IF('Weekly Budget by Section'!Y972="","",'Weekly Budget by Section'!Y972)</f>
        <v/>
      </c>
      <c r="Z966" t="str">
        <f>IF('Weekly Budget by Section'!Z972="","",'Weekly Budget by Section'!Z972)</f>
        <v/>
      </c>
      <c r="AA966" t="str">
        <f>IF('Weekly Budget by Section'!AA972="","",'Weekly Budget by Section'!AA972)</f>
        <v/>
      </c>
      <c r="AB966" t="str">
        <f>IF('Weekly Budget by Section'!AB972="","",'Weekly Budget by Section'!AB972)</f>
        <v/>
      </c>
      <c r="AC966" t="str">
        <f>IF('Weekly Budget by Section'!AC972="","",'Weekly Budget by Section'!AC972)</f>
        <v/>
      </c>
      <c r="AD966" t="str">
        <f>IF('Weekly Budget by Section'!AD972="","",'Weekly Budget by Section'!AD972)</f>
        <v/>
      </c>
      <c r="AE966" t="str">
        <f>IF('Weekly Budget by Section'!AE972="","",'Weekly Budget by Section'!AE972)</f>
        <v/>
      </c>
      <c r="AF966" t="str">
        <f>IF('Weekly Budget by Section'!AF972="","",'Weekly Budget by Section'!AF972)</f>
        <v/>
      </c>
      <c r="AG966" t="str">
        <f>IF('Weekly Budget by Section'!AG972="","",'Weekly Budget by Section'!AG972)</f>
        <v/>
      </c>
      <c r="AH966" t="str">
        <f>IF('Weekly Budget by Section'!AH972="","",'Weekly Budget by Section'!AH972)</f>
        <v/>
      </c>
      <c r="AI966" t="str">
        <f>IF('Weekly Budget by Section'!AI972="","",'Weekly Budget by Section'!AI972)</f>
        <v/>
      </c>
      <c r="AJ966" t="str">
        <f>IF('Weekly Budget by Section'!AJ972="","",'Weekly Budget by Section'!AJ972)</f>
        <v/>
      </c>
      <c r="AK966" t="str">
        <f>IF('Weekly Budget by Section'!AK972="","",'Weekly Budget by Section'!AK972)</f>
        <v/>
      </c>
      <c r="AL966" t="str">
        <f>IF('Weekly Budget by Section'!AL972="","",'Weekly Budget by Section'!AL972)</f>
        <v/>
      </c>
      <c r="AM966" t="str">
        <f>IF('Weekly Budget by Section'!AM972="","",'Weekly Budget by Section'!AM972)</f>
        <v/>
      </c>
      <c r="AN966" t="str">
        <f>IF('Weekly Budget by Section'!AN972="","",'Weekly Budget by Section'!AN972)</f>
        <v/>
      </c>
      <c r="AO966" t="str">
        <f>IF('Weekly Budget by Section'!AO972="","",'Weekly Budget by Section'!AO972)</f>
        <v/>
      </c>
      <c r="AP966" t="str">
        <f>IF('Weekly Budget by Section'!AP972="","",'Weekly Budget by Section'!AP972)</f>
        <v/>
      </c>
      <c r="AQ966" t="str">
        <f>IF('Weekly Budget by Section'!AQ972="","",'Weekly Budget by Section'!AQ972)</f>
        <v/>
      </c>
      <c r="AR966" t="str">
        <f>IF('Weekly Budget by Section'!AR972="","",'Weekly Budget by Section'!AR972)</f>
        <v/>
      </c>
      <c r="AS966" t="str">
        <f>IF('Weekly Budget by Section'!AS972="","",'Weekly Budget by Section'!AS972)</f>
        <v/>
      </c>
      <c r="AT966" t="str">
        <f>IF('Weekly Budget by Section'!AT972="","",'Weekly Budget by Section'!AT972)</f>
        <v/>
      </c>
      <c r="AU966" t="str">
        <f>IF('Weekly Budget by Section'!AU972="","",'Weekly Budget by Section'!AU972)</f>
        <v/>
      </c>
      <c r="AV966" t="str">
        <f>IF('Weekly Budget by Section'!AV972="","",'Weekly Budget by Section'!AV972)</f>
        <v/>
      </c>
      <c r="AW966" t="str">
        <f>IF('Weekly Budget by Section'!AW972="","",'Weekly Budget by Section'!AW972)</f>
        <v/>
      </c>
      <c r="AX966" t="str">
        <f>IF('Weekly Budget by Section'!AX972="","",'Weekly Budget by Section'!AX972)</f>
        <v/>
      </c>
      <c r="AY966" t="str">
        <f>IF('Weekly Budget by Section'!AY972="","",'Weekly Budget by Section'!AY972)</f>
        <v/>
      </c>
      <c r="AZ966" t="str">
        <f>IF('Weekly Budget by Section'!AZ972="","",'Weekly Budget by Section'!AZ972)</f>
        <v/>
      </c>
      <c r="BA966" t="str">
        <f>IF('Weekly Budget by Section'!BA972="","",'Weekly Budget by Section'!BA972)</f>
        <v/>
      </c>
      <c r="BB966" t="str">
        <f>IF('Weekly Budget by Section'!BB972="","",'Weekly Budget by Section'!BB972)</f>
        <v/>
      </c>
      <c r="BC966" t="str">
        <f>IF('Weekly Budget by Section'!BC972="","",'Weekly Budget by Section'!BC972)</f>
        <v/>
      </c>
    </row>
    <row r="967" spans="1:55">
      <c r="A967" t="str">
        <f>IF('Weekly Budget by Section'!A973="","",'Weekly Budget by Section'!A973)</f>
        <v/>
      </c>
      <c r="B967" t="str">
        <f>IF('Weekly Budget by Section'!B973="","",'Weekly Budget by Section'!B973)</f>
        <v/>
      </c>
      <c r="C967" t="str">
        <f>IF('Weekly Budget by Section'!C973="","",'Weekly Budget by Section'!C973)</f>
        <v/>
      </c>
      <c r="D967" t="str">
        <f>IF('Weekly Budget by Section'!D973="","",'Weekly Budget by Section'!D973)</f>
        <v/>
      </c>
      <c r="E967" t="str">
        <f>IF('Weekly Budget by Section'!E973="","",'Weekly Budget by Section'!E973)</f>
        <v/>
      </c>
      <c r="F967" t="str">
        <f>IF('Weekly Budget by Section'!F973="","",'Weekly Budget by Section'!F973)</f>
        <v/>
      </c>
      <c r="G967" t="str">
        <f>IF('Weekly Budget by Section'!G973="","",'Weekly Budget by Section'!G973)</f>
        <v/>
      </c>
      <c r="H967" t="str">
        <f>IF('Weekly Budget by Section'!H973="","",'Weekly Budget by Section'!H973)</f>
        <v/>
      </c>
      <c r="I967" t="str">
        <f>IF('Weekly Budget by Section'!I973="","",'Weekly Budget by Section'!I973)</f>
        <v/>
      </c>
      <c r="J967" t="str">
        <f>IF('Weekly Budget by Section'!J973="","",'Weekly Budget by Section'!J973)</f>
        <v/>
      </c>
      <c r="K967" t="str">
        <f>IF('Weekly Budget by Section'!K973="","",'Weekly Budget by Section'!K973)</f>
        <v/>
      </c>
      <c r="L967" t="str">
        <f>IF('Weekly Budget by Section'!L973="","",'Weekly Budget by Section'!L973)</f>
        <v/>
      </c>
      <c r="M967" t="str">
        <f>IF('Weekly Budget by Section'!M973="","",'Weekly Budget by Section'!M973)</f>
        <v/>
      </c>
      <c r="N967" t="str">
        <f>IF('Weekly Budget by Section'!N973="","",'Weekly Budget by Section'!N973)</f>
        <v/>
      </c>
      <c r="O967" t="str">
        <f>IF('Weekly Budget by Section'!O973="","",'Weekly Budget by Section'!O973)</f>
        <v/>
      </c>
      <c r="P967" t="str">
        <f>IF('Weekly Budget by Section'!P973="","",'Weekly Budget by Section'!P973)</f>
        <v/>
      </c>
      <c r="Q967" t="str">
        <f>IF('Weekly Budget by Section'!Q973="","",'Weekly Budget by Section'!Q973)</f>
        <v/>
      </c>
      <c r="R967" t="str">
        <f>IF('Weekly Budget by Section'!R973="","",'Weekly Budget by Section'!R973)</f>
        <v/>
      </c>
      <c r="S967" t="str">
        <f>IF('Weekly Budget by Section'!S973="","",'Weekly Budget by Section'!S973)</f>
        <v/>
      </c>
      <c r="T967" t="str">
        <f>IF('Weekly Budget by Section'!T973="","",'Weekly Budget by Section'!T973)</f>
        <v/>
      </c>
      <c r="U967" t="str">
        <f>IF('Weekly Budget by Section'!U973="","",'Weekly Budget by Section'!U973)</f>
        <v/>
      </c>
      <c r="V967" t="str">
        <f>IF('Weekly Budget by Section'!V973="","",'Weekly Budget by Section'!V973)</f>
        <v/>
      </c>
      <c r="W967" t="str">
        <f>IF('Weekly Budget by Section'!W973="","",'Weekly Budget by Section'!W973)</f>
        <v/>
      </c>
      <c r="X967" t="str">
        <f>IF('Weekly Budget by Section'!X973="","",'Weekly Budget by Section'!X973)</f>
        <v/>
      </c>
      <c r="Y967" t="str">
        <f>IF('Weekly Budget by Section'!Y973="","",'Weekly Budget by Section'!Y973)</f>
        <v/>
      </c>
      <c r="Z967" t="str">
        <f>IF('Weekly Budget by Section'!Z973="","",'Weekly Budget by Section'!Z973)</f>
        <v/>
      </c>
      <c r="AA967" t="str">
        <f>IF('Weekly Budget by Section'!AA973="","",'Weekly Budget by Section'!AA973)</f>
        <v/>
      </c>
      <c r="AB967" t="str">
        <f>IF('Weekly Budget by Section'!AB973="","",'Weekly Budget by Section'!AB973)</f>
        <v/>
      </c>
      <c r="AC967" t="str">
        <f>IF('Weekly Budget by Section'!AC973="","",'Weekly Budget by Section'!AC973)</f>
        <v/>
      </c>
      <c r="AD967" t="str">
        <f>IF('Weekly Budget by Section'!AD973="","",'Weekly Budget by Section'!AD973)</f>
        <v/>
      </c>
      <c r="AE967" t="str">
        <f>IF('Weekly Budget by Section'!AE973="","",'Weekly Budget by Section'!AE973)</f>
        <v/>
      </c>
      <c r="AF967" t="str">
        <f>IF('Weekly Budget by Section'!AF973="","",'Weekly Budget by Section'!AF973)</f>
        <v/>
      </c>
      <c r="AG967" t="str">
        <f>IF('Weekly Budget by Section'!AG973="","",'Weekly Budget by Section'!AG973)</f>
        <v/>
      </c>
      <c r="AH967" t="str">
        <f>IF('Weekly Budget by Section'!AH973="","",'Weekly Budget by Section'!AH973)</f>
        <v/>
      </c>
      <c r="AI967" t="str">
        <f>IF('Weekly Budget by Section'!AI973="","",'Weekly Budget by Section'!AI973)</f>
        <v/>
      </c>
      <c r="AJ967" t="str">
        <f>IF('Weekly Budget by Section'!AJ973="","",'Weekly Budget by Section'!AJ973)</f>
        <v/>
      </c>
      <c r="AK967" t="str">
        <f>IF('Weekly Budget by Section'!AK973="","",'Weekly Budget by Section'!AK973)</f>
        <v/>
      </c>
      <c r="AL967" t="str">
        <f>IF('Weekly Budget by Section'!AL973="","",'Weekly Budget by Section'!AL973)</f>
        <v/>
      </c>
      <c r="AM967" t="str">
        <f>IF('Weekly Budget by Section'!AM973="","",'Weekly Budget by Section'!AM973)</f>
        <v/>
      </c>
      <c r="AN967" t="str">
        <f>IF('Weekly Budget by Section'!AN973="","",'Weekly Budget by Section'!AN973)</f>
        <v/>
      </c>
      <c r="AO967" t="str">
        <f>IF('Weekly Budget by Section'!AO973="","",'Weekly Budget by Section'!AO973)</f>
        <v/>
      </c>
      <c r="AP967" t="str">
        <f>IF('Weekly Budget by Section'!AP973="","",'Weekly Budget by Section'!AP973)</f>
        <v/>
      </c>
      <c r="AQ967" t="str">
        <f>IF('Weekly Budget by Section'!AQ973="","",'Weekly Budget by Section'!AQ973)</f>
        <v/>
      </c>
      <c r="AR967" t="str">
        <f>IF('Weekly Budget by Section'!AR973="","",'Weekly Budget by Section'!AR973)</f>
        <v/>
      </c>
      <c r="AS967" t="str">
        <f>IF('Weekly Budget by Section'!AS973="","",'Weekly Budget by Section'!AS973)</f>
        <v/>
      </c>
      <c r="AT967" t="str">
        <f>IF('Weekly Budget by Section'!AT973="","",'Weekly Budget by Section'!AT973)</f>
        <v/>
      </c>
      <c r="AU967" t="str">
        <f>IF('Weekly Budget by Section'!AU973="","",'Weekly Budget by Section'!AU973)</f>
        <v/>
      </c>
      <c r="AV967" t="str">
        <f>IF('Weekly Budget by Section'!AV973="","",'Weekly Budget by Section'!AV973)</f>
        <v/>
      </c>
      <c r="AW967" t="str">
        <f>IF('Weekly Budget by Section'!AW973="","",'Weekly Budget by Section'!AW973)</f>
        <v/>
      </c>
      <c r="AX967" t="str">
        <f>IF('Weekly Budget by Section'!AX973="","",'Weekly Budget by Section'!AX973)</f>
        <v/>
      </c>
      <c r="AY967" t="str">
        <f>IF('Weekly Budget by Section'!AY973="","",'Weekly Budget by Section'!AY973)</f>
        <v/>
      </c>
      <c r="AZ967" t="str">
        <f>IF('Weekly Budget by Section'!AZ973="","",'Weekly Budget by Section'!AZ973)</f>
        <v/>
      </c>
      <c r="BA967" t="str">
        <f>IF('Weekly Budget by Section'!BA973="","",'Weekly Budget by Section'!BA973)</f>
        <v/>
      </c>
      <c r="BB967" t="str">
        <f>IF('Weekly Budget by Section'!BB973="","",'Weekly Budget by Section'!BB973)</f>
        <v/>
      </c>
      <c r="BC967" t="str">
        <f>IF('Weekly Budget by Section'!BC973="","",'Weekly Budget by Section'!BC973)</f>
        <v/>
      </c>
    </row>
    <row r="968" spans="1:55">
      <c r="A968" t="str">
        <f>IF('Weekly Budget by Section'!A974="","",'Weekly Budget by Section'!A974)</f>
        <v/>
      </c>
      <c r="B968" t="str">
        <f>IF('Weekly Budget by Section'!B974="","",'Weekly Budget by Section'!B974)</f>
        <v/>
      </c>
      <c r="C968" t="str">
        <f>IF('Weekly Budget by Section'!C974="","",'Weekly Budget by Section'!C974)</f>
        <v/>
      </c>
      <c r="D968" t="str">
        <f>IF('Weekly Budget by Section'!D974="","",'Weekly Budget by Section'!D974)</f>
        <v/>
      </c>
      <c r="E968" t="str">
        <f>IF('Weekly Budget by Section'!E974="","",'Weekly Budget by Section'!E974)</f>
        <v/>
      </c>
      <c r="F968" t="str">
        <f>IF('Weekly Budget by Section'!F974="","",'Weekly Budget by Section'!F974)</f>
        <v/>
      </c>
      <c r="G968" t="str">
        <f>IF('Weekly Budget by Section'!G974="","",'Weekly Budget by Section'!G974)</f>
        <v/>
      </c>
      <c r="H968" t="str">
        <f>IF('Weekly Budget by Section'!H974="","",'Weekly Budget by Section'!H974)</f>
        <v/>
      </c>
      <c r="I968" t="str">
        <f>IF('Weekly Budget by Section'!I974="","",'Weekly Budget by Section'!I974)</f>
        <v/>
      </c>
      <c r="J968" t="str">
        <f>IF('Weekly Budget by Section'!J974="","",'Weekly Budget by Section'!J974)</f>
        <v/>
      </c>
      <c r="K968" t="str">
        <f>IF('Weekly Budget by Section'!K974="","",'Weekly Budget by Section'!K974)</f>
        <v/>
      </c>
      <c r="L968" t="str">
        <f>IF('Weekly Budget by Section'!L974="","",'Weekly Budget by Section'!L974)</f>
        <v/>
      </c>
      <c r="M968" t="str">
        <f>IF('Weekly Budget by Section'!M974="","",'Weekly Budget by Section'!M974)</f>
        <v/>
      </c>
      <c r="N968" t="str">
        <f>IF('Weekly Budget by Section'!N974="","",'Weekly Budget by Section'!N974)</f>
        <v/>
      </c>
      <c r="O968" t="str">
        <f>IF('Weekly Budget by Section'!O974="","",'Weekly Budget by Section'!O974)</f>
        <v/>
      </c>
      <c r="P968" t="str">
        <f>IF('Weekly Budget by Section'!P974="","",'Weekly Budget by Section'!P974)</f>
        <v/>
      </c>
      <c r="Q968" t="str">
        <f>IF('Weekly Budget by Section'!Q974="","",'Weekly Budget by Section'!Q974)</f>
        <v/>
      </c>
      <c r="R968" t="str">
        <f>IF('Weekly Budget by Section'!R974="","",'Weekly Budget by Section'!R974)</f>
        <v/>
      </c>
      <c r="S968" t="str">
        <f>IF('Weekly Budget by Section'!S974="","",'Weekly Budget by Section'!S974)</f>
        <v/>
      </c>
      <c r="T968" t="str">
        <f>IF('Weekly Budget by Section'!T974="","",'Weekly Budget by Section'!T974)</f>
        <v/>
      </c>
      <c r="U968" t="str">
        <f>IF('Weekly Budget by Section'!U974="","",'Weekly Budget by Section'!U974)</f>
        <v/>
      </c>
      <c r="V968" t="str">
        <f>IF('Weekly Budget by Section'!V974="","",'Weekly Budget by Section'!V974)</f>
        <v/>
      </c>
      <c r="W968" t="str">
        <f>IF('Weekly Budget by Section'!W974="","",'Weekly Budget by Section'!W974)</f>
        <v/>
      </c>
      <c r="X968" t="str">
        <f>IF('Weekly Budget by Section'!X974="","",'Weekly Budget by Section'!X974)</f>
        <v/>
      </c>
      <c r="Y968" t="str">
        <f>IF('Weekly Budget by Section'!Y974="","",'Weekly Budget by Section'!Y974)</f>
        <v/>
      </c>
      <c r="Z968" t="str">
        <f>IF('Weekly Budget by Section'!Z974="","",'Weekly Budget by Section'!Z974)</f>
        <v/>
      </c>
      <c r="AA968" t="str">
        <f>IF('Weekly Budget by Section'!AA974="","",'Weekly Budget by Section'!AA974)</f>
        <v/>
      </c>
      <c r="AB968" t="str">
        <f>IF('Weekly Budget by Section'!AB974="","",'Weekly Budget by Section'!AB974)</f>
        <v/>
      </c>
      <c r="AC968" t="str">
        <f>IF('Weekly Budget by Section'!AC974="","",'Weekly Budget by Section'!AC974)</f>
        <v/>
      </c>
      <c r="AD968" t="str">
        <f>IF('Weekly Budget by Section'!AD974="","",'Weekly Budget by Section'!AD974)</f>
        <v/>
      </c>
      <c r="AE968" t="str">
        <f>IF('Weekly Budget by Section'!AE974="","",'Weekly Budget by Section'!AE974)</f>
        <v/>
      </c>
      <c r="AF968" t="str">
        <f>IF('Weekly Budget by Section'!AF974="","",'Weekly Budget by Section'!AF974)</f>
        <v/>
      </c>
      <c r="AG968" t="str">
        <f>IF('Weekly Budget by Section'!AG974="","",'Weekly Budget by Section'!AG974)</f>
        <v/>
      </c>
      <c r="AH968" t="str">
        <f>IF('Weekly Budget by Section'!AH974="","",'Weekly Budget by Section'!AH974)</f>
        <v/>
      </c>
      <c r="AI968" t="str">
        <f>IF('Weekly Budget by Section'!AI974="","",'Weekly Budget by Section'!AI974)</f>
        <v/>
      </c>
      <c r="AJ968" t="str">
        <f>IF('Weekly Budget by Section'!AJ974="","",'Weekly Budget by Section'!AJ974)</f>
        <v/>
      </c>
      <c r="AK968" t="str">
        <f>IF('Weekly Budget by Section'!AK974="","",'Weekly Budget by Section'!AK974)</f>
        <v/>
      </c>
      <c r="AL968" t="str">
        <f>IF('Weekly Budget by Section'!AL974="","",'Weekly Budget by Section'!AL974)</f>
        <v/>
      </c>
      <c r="AM968" t="str">
        <f>IF('Weekly Budget by Section'!AM974="","",'Weekly Budget by Section'!AM974)</f>
        <v/>
      </c>
      <c r="AN968" t="str">
        <f>IF('Weekly Budget by Section'!AN974="","",'Weekly Budget by Section'!AN974)</f>
        <v/>
      </c>
      <c r="AO968" t="str">
        <f>IF('Weekly Budget by Section'!AO974="","",'Weekly Budget by Section'!AO974)</f>
        <v/>
      </c>
      <c r="AP968" t="str">
        <f>IF('Weekly Budget by Section'!AP974="","",'Weekly Budget by Section'!AP974)</f>
        <v/>
      </c>
      <c r="AQ968" t="str">
        <f>IF('Weekly Budget by Section'!AQ974="","",'Weekly Budget by Section'!AQ974)</f>
        <v/>
      </c>
      <c r="AR968" t="str">
        <f>IF('Weekly Budget by Section'!AR974="","",'Weekly Budget by Section'!AR974)</f>
        <v/>
      </c>
      <c r="AS968" t="str">
        <f>IF('Weekly Budget by Section'!AS974="","",'Weekly Budget by Section'!AS974)</f>
        <v/>
      </c>
      <c r="AT968" t="str">
        <f>IF('Weekly Budget by Section'!AT974="","",'Weekly Budget by Section'!AT974)</f>
        <v/>
      </c>
      <c r="AU968" t="str">
        <f>IF('Weekly Budget by Section'!AU974="","",'Weekly Budget by Section'!AU974)</f>
        <v/>
      </c>
      <c r="AV968" t="str">
        <f>IF('Weekly Budget by Section'!AV974="","",'Weekly Budget by Section'!AV974)</f>
        <v/>
      </c>
      <c r="AW968" t="str">
        <f>IF('Weekly Budget by Section'!AW974="","",'Weekly Budget by Section'!AW974)</f>
        <v/>
      </c>
      <c r="AX968" t="str">
        <f>IF('Weekly Budget by Section'!AX974="","",'Weekly Budget by Section'!AX974)</f>
        <v/>
      </c>
      <c r="AY968" t="str">
        <f>IF('Weekly Budget by Section'!AY974="","",'Weekly Budget by Section'!AY974)</f>
        <v/>
      </c>
      <c r="AZ968" t="str">
        <f>IF('Weekly Budget by Section'!AZ974="","",'Weekly Budget by Section'!AZ974)</f>
        <v/>
      </c>
      <c r="BA968" t="str">
        <f>IF('Weekly Budget by Section'!BA974="","",'Weekly Budget by Section'!BA974)</f>
        <v/>
      </c>
      <c r="BB968" t="str">
        <f>IF('Weekly Budget by Section'!BB974="","",'Weekly Budget by Section'!BB974)</f>
        <v/>
      </c>
      <c r="BC968" t="str">
        <f>IF('Weekly Budget by Section'!BC974="","",'Weekly Budget by Section'!BC974)</f>
        <v/>
      </c>
    </row>
    <row r="969" spans="1:55">
      <c r="A969" t="str">
        <f>IF('Weekly Budget by Section'!A975="","",'Weekly Budget by Section'!A975)</f>
        <v/>
      </c>
      <c r="B969" t="str">
        <f>IF('Weekly Budget by Section'!B975="","",'Weekly Budget by Section'!B975)</f>
        <v/>
      </c>
      <c r="C969" t="str">
        <f>IF('Weekly Budget by Section'!C975="","",'Weekly Budget by Section'!C975)</f>
        <v/>
      </c>
      <c r="D969" t="str">
        <f>IF('Weekly Budget by Section'!D975="","",'Weekly Budget by Section'!D975)</f>
        <v/>
      </c>
      <c r="E969" t="str">
        <f>IF('Weekly Budget by Section'!E975="","",'Weekly Budget by Section'!E975)</f>
        <v/>
      </c>
      <c r="F969" t="str">
        <f>IF('Weekly Budget by Section'!F975="","",'Weekly Budget by Section'!F975)</f>
        <v/>
      </c>
      <c r="G969" t="str">
        <f>IF('Weekly Budget by Section'!G975="","",'Weekly Budget by Section'!G975)</f>
        <v/>
      </c>
      <c r="H969" t="str">
        <f>IF('Weekly Budget by Section'!H975="","",'Weekly Budget by Section'!H975)</f>
        <v/>
      </c>
      <c r="I969" t="str">
        <f>IF('Weekly Budget by Section'!I975="","",'Weekly Budget by Section'!I975)</f>
        <v/>
      </c>
      <c r="J969" t="str">
        <f>IF('Weekly Budget by Section'!J975="","",'Weekly Budget by Section'!J975)</f>
        <v/>
      </c>
      <c r="K969" t="str">
        <f>IF('Weekly Budget by Section'!K975="","",'Weekly Budget by Section'!K975)</f>
        <v/>
      </c>
      <c r="L969" t="str">
        <f>IF('Weekly Budget by Section'!L975="","",'Weekly Budget by Section'!L975)</f>
        <v/>
      </c>
      <c r="M969" t="str">
        <f>IF('Weekly Budget by Section'!M975="","",'Weekly Budget by Section'!M975)</f>
        <v/>
      </c>
      <c r="N969" t="str">
        <f>IF('Weekly Budget by Section'!N975="","",'Weekly Budget by Section'!N975)</f>
        <v/>
      </c>
      <c r="O969" t="str">
        <f>IF('Weekly Budget by Section'!O975="","",'Weekly Budget by Section'!O975)</f>
        <v/>
      </c>
      <c r="P969" t="str">
        <f>IF('Weekly Budget by Section'!P975="","",'Weekly Budget by Section'!P975)</f>
        <v/>
      </c>
      <c r="Q969" t="str">
        <f>IF('Weekly Budget by Section'!Q975="","",'Weekly Budget by Section'!Q975)</f>
        <v/>
      </c>
      <c r="R969" t="str">
        <f>IF('Weekly Budget by Section'!R975="","",'Weekly Budget by Section'!R975)</f>
        <v/>
      </c>
      <c r="S969" t="str">
        <f>IF('Weekly Budget by Section'!S975="","",'Weekly Budget by Section'!S975)</f>
        <v/>
      </c>
      <c r="T969" t="str">
        <f>IF('Weekly Budget by Section'!T975="","",'Weekly Budget by Section'!T975)</f>
        <v/>
      </c>
      <c r="U969" t="str">
        <f>IF('Weekly Budget by Section'!U975="","",'Weekly Budget by Section'!U975)</f>
        <v/>
      </c>
      <c r="V969" t="str">
        <f>IF('Weekly Budget by Section'!V975="","",'Weekly Budget by Section'!V975)</f>
        <v/>
      </c>
      <c r="W969" t="str">
        <f>IF('Weekly Budget by Section'!W975="","",'Weekly Budget by Section'!W975)</f>
        <v/>
      </c>
      <c r="X969" t="str">
        <f>IF('Weekly Budget by Section'!X975="","",'Weekly Budget by Section'!X975)</f>
        <v/>
      </c>
      <c r="Y969" t="str">
        <f>IF('Weekly Budget by Section'!Y975="","",'Weekly Budget by Section'!Y975)</f>
        <v/>
      </c>
      <c r="Z969" t="str">
        <f>IF('Weekly Budget by Section'!Z975="","",'Weekly Budget by Section'!Z975)</f>
        <v/>
      </c>
      <c r="AA969" t="str">
        <f>IF('Weekly Budget by Section'!AA975="","",'Weekly Budget by Section'!AA975)</f>
        <v/>
      </c>
      <c r="AB969" t="str">
        <f>IF('Weekly Budget by Section'!AB975="","",'Weekly Budget by Section'!AB975)</f>
        <v/>
      </c>
      <c r="AC969" t="str">
        <f>IF('Weekly Budget by Section'!AC975="","",'Weekly Budget by Section'!AC975)</f>
        <v/>
      </c>
      <c r="AD969" t="str">
        <f>IF('Weekly Budget by Section'!AD975="","",'Weekly Budget by Section'!AD975)</f>
        <v/>
      </c>
      <c r="AE969" t="str">
        <f>IF('Weekly Budget by Section'!AE975="","",'Weekly Budget by Section'!AE975)</f>
        <v/>
      </c>
      <c r="AF969" t="str">
        <f>IF('Weekly Budget by Section'!AF975="","",'Weekly Budget by Section'!AF975)</f>
        <v/>
      </c>
      <c r="AG969" t="str">
        <f>IF('Weekly Budget by Section'!AG975="","",'Weekly Budget by Section'!AG975)</f>
        <v/>
      </c>
      <c r="AH969" t="str">
        <f>IF('Weekly Budget by Section'!AH975="","",'Weekly Budget by Section'!AH975)</f>
        <v/>
      </c>
      <c r="AI969" t="str">
        <f>IF('Weekly Budget by Section'!AI975="","",'Weekly Budget by Section'!AI975)</f>
        <v/>
      </c>
      <c r="AJ969" t="str">
        <f>IF('Weekly Budget by Section'!AJ975="","",'Weekly Budget by Section'!AJ975)</f>
        <v/>
      </c>
      <c r="AK969" t="str">
        <f>IF('Weekly Budget by Section'!AK975="","",'Weekly Budget by Section'!AK975)</f>
        <v/>
      </c>
      <c r="AL969" t="str">
        <f>IF('Weekly Budget by Section'!AL975="","",'Weekly Budget by Section'!AL975)</f>
        <v/>
      </c>
      <c r="AM969" t="str">
        <f>IF('Weekly Budget by Section'!AM975="","",'Weekly Budget by Section'!AM975)</f>
        <v/>
      </c>
      <c r="AN969" t="str">
        <f>IF('Weekly Budget by Section'!AN975="","",'Weekly Budget by Section'!AN975)</f>
        <v/>
      </c>
      <c r="AO969" t="str">
        <f>IF('Weekly Budget by Section'!AO975="","",'Weekly Budget by Section'!AO975)</f>
        <v/>
      </c>
      <c r="AP969" t="str">
        <f>IF('Weekly Budget by Section'!AP975="","",'Weekly Budget by Section'!AP975)</f>
        <v/>
      </c>
      <c r="AQ969" t="str">
        <f>IF('Weekly Budget by Section'!AQ975="","",'Weekly Budget by Section'!AQ975)</f>
        <v/>
      </c>
      <c r="AR969" t="str">
        <f>IF('Weekly Budget by Section'!AR975="","",'Weekly Budget by Section'!AR975)</f>
        <v/>
      </c>
      <c r="AS969" t="str">
        <f>IF('Weekly Budget by Section'!AS975="","",'Weekly Budget by Section'!AS975)</f>
        <v/>
      </c>
      <c r="AT969" t="str">
        <f>IF('Weekly Budget by Section'!AT975="","",'Weekly Budget by Section'!AT975)</f>
        <v/>
      </c>
      <c r="AU969" t="str">
        <f>IF('Weekly Budget by Section'!AU975="","",'Weekly Budget by Section'!AU975)</f>
        <v/>
      </c>
      <c r="AV969" t="str">
        <f>IF('Weekly Budget by Section'!AV975="","",'Weekly Budget by Section'!AV975)</f>
        <v/>
      </c>
      <c r="AW969" t="str">
        <f>IF('Weekly Budget by Section'!AW975="","",'Weekly Budget by Section'!AW975)</f>
        <v/>
      </c>
      <c r="AX969" t="str">
        <f>IF('Weekly Budget by Section'!AX975="","",'Weekly Budget by Section'!AX975)</f>
        <v/>
      </c>
      <c r="AY969" t="str">
        <f>IF('Weekly Budget by Section'!AY975="","",'Weekly Budget by Section'!AY975)</f>
        <v/>
      </c>
      <c r="AZ969" t="str">
        <f>IF('Weekly Budget by Section'!AZ975="","",'Weekly Budget by Section'!AZ975)</f>
        <v/>
      </c>
      <c r="BA969" t="str">
        <f>IF('Weekly Budget by Section'!BA975="","",'Weekly Budget by Section'!BA975)</f>
        <v/>
      </c>
      <c r="BB969" t="str">
        <f>IF('Weekly Budget by Section'!BB975="","",'Weekly Budget by Section'!BB975)</f>
        <v/>
      </c>
      <c r="BC969" t="str">
        <f>IF('Weekly Budget by Section'!BC975="","",'Weekly Budget by Section'!BC975)</f>
        <v/>
      </c>
    </row>
    <row r="970" spans="1:55">
      <c r="A970" t="str">
        <f>IF('Weekly Budget by Section'!A976="","",'Weekly Budget by Section'!A976)</f>
        <v/>
      </c>
      <c r="B970" t="str">
        <f>IF('Weekly Budget by Section'!B976="","",'Weekly Budget by Section'!B976)</f>
        <v/>
      </c>
      <c r="C970" t="str">
        <f>IF('Weekly Budget by Section'!C976="","",'Weekly Budget by Section'!C976)</f>
        <v/>
      </c>
      <c r="D970" t="str">
        <f>IF('Weekly Budget by Section'!D976="","",'Weekly Budget by Section'!D976)</f>
        <v/>
      </c>
      <c r="E970" t="str">
        <f>IF('Weekly Budget by Section'!E976="","",'Weekly Budget by Section'!E976)</f>
        <v/>
      </c>
      <c r="F970" t="str">
        <f>IF('Weekly Budget by Section'!F976="","",'Weekly Budget by Section'!F976)</f>
        <v/>
      </c>
      <c r="G970" t="str">
        <f>IF('Weekly Budget by Section'!G976="","",'Weekly Budget by Section'!G976)</f>
        <v/>
      </c>
      <c r="H970" t="str">
        <f>IF('Weekly Budget by Section'!H976="","",'Weekly Budget by Section'!H976)</f>
        <v/>
      </c>
      <c r="I970" t="str">
        <f>IF('Weekly Budget by Section'!I976="","",'Weekly Budget by Section'!I976)</f>
        <v/>
      </c>
      <c r="J970" t="str">
        <f>IF('Weekly Budget by Section'!J976="","",'Weekly Budget by Section'!J976)</f>
        <v/>
      </c>
      <c r="K970" t="str">
        <f>IF('Weekly Budget by Section'!K976="","",'Weekly Budget by Section'!K976)</f>
        <v/>
      </c>
      <c r="L970" t="str">
        <f>IF('Weekly Budget by Section'!L976="","",'Weekly Budget by Section'!L976)</f>
        <v/>
      </c>
      <c r="M970" t="str">
        <f>IF('Weekly Budget by Section'!M976="","",'Weekly Budget by Section'!M976)</f>
        <v/>
      </c>
      <c r="N970" t="str">
        <f>IF('Weekly Budget by Section'!N976="","",'Weekly Budget by Section'!N976)</f>
        <v/>
      </c>
      <c r="O970" t="str">
        <f>IF('Weekly Budget by Section'!O976="","",'Weekly Budget by Section'!O976)</f>
        <v/>
      </c>
      <c r="P970" t="str">
        <f>IF('Weekly Budget by Section'!P976="","",'Weekly Budget by Section'!P976)</f>
        <v/>
      </c>
      <c r="Q970" t="str">
        <f>IF('Weekly Budget by Section'!Q976="","",'Weekly Budget by Section'!Q976)</f>
        <v/>
      </c>
      <c r="R970" t="str">
        <f>IF('Weekly Budget by Section'!R976="","",'Weekly Budget by Section'!R976)</f>
        <v/>
      </c>
      <c r="S970" t="str">
        <f>IF('Weekly Budget by Section'!S976="","",'Weekly Budget by Section'!S976)</f>
        <v/>
      </c>
      <c r="T970" t="str">
        <f>IF('Weekly Budget by Section'!T976="","",'Weekly Budget by Section'!T976)</f>
        <v/>
      </c>
      <c r="U970" t="str">
        <f>IF('Weekly Budget by Section'!U976="","",'Weekly Budget by Section'!U976)</f>
        <v/>
      </c>
      <c r="V970" t="str">
        <f>IF('Weekly Budget by Section'!V976="","",'Weekly Budget by Section'!V976)</f>
        <v/>
      </c>
      <c r="W970" t="str">
        <f>IF('Weekly Budget by Section'!W976="","",'Weekly Budget by Section'!W976)</f>
        <v/>
      </c>
      <c r="X970" t="str">
        <f>IF('Weekly Budget by Section'!X976="","",'Weekly Budget by Section'!X976)</f>
        <v/>
      </c>
      <c r="Y970" t="str">
        <f>IF('Weekly Budget by Section'!Y976="","",'Weekly Budget by Section'!Y976)</f>
        <v/>
      </c>
      <c r="Z970" t="str">
        <f>IF('Weekly Budget by Section'!Z976="","",'Weekly Budget by Section'!Z976)</f>
        <v/>
      </c>
      <c r="AA970" t="str">
        <f>IF('Weekly Budget by Section'!AA976="","",'Weekly Budget by Section'!AA976)</f>
        <v/>
      </c>
      <c r="AB970" t="str">
        <f>IF('Weekly Budget by Section'!AB976="","",'Weekly Budget by Section'!AB976)</f>
        <v/>
      </c>
      <c r="AC970" t="str">
        <f>IF('Weekly Budget by Section'!AC976="","",'Weekly Budget by Section'!AC976)</f>
        <v/>
      </c>
      <c r="AD970" t="str">
        <f>IF('Weekly Budget by Section'!AD976="","",'Weekly Budget by Section'!AD976)</f>
        <v/>
      </c>
      <c r="AE970" t="str">
        <f>IF('Weekly Budget by Section'!AE976="","",'Weekly Budget by Section'!AE976)</f>
        <v/>
      </c>
      <c r="AF970" t="str">
        <f>IF('Weekly Budget by Section'!AF976="","",'Weekly Budget by Section'!AF976)</f>
        <v/>
      </c>
      <c r="AG970" t="str">
        <f>IF('Weekly Budget by Section'!AG976="","",'Weekly Budget by Section'!AG976)</f>
        <v/>
      </c>
      <c r="AH970" t="str">
        <f>IF('Weekly Budget by Section'!AH976="","",'Weekly Budget by Section'!AH976)</f>
        <v/>
      </c>
      <c r="AI970" t="str">
        <f>IF('Weekly Budget by Section'!AI976="","",'Weekly Budget by Section'!AI976)</f>
        <v/>
      </c>
      <c r="AJ970" t="str">
        <f>IF('Weekly Budget by Section'!AJ976="","",'Weekly Budget by Section'!AJ976)</f>
        <v/>
      </c>
      <c r="AK970" t="str">
        <f>IF('Weekly Budget by Section'!AK976="","",'Weekly Budget by Section'!AK976)</f>
        <v/>
      </c>
      <c r="AL970" t="str">
        <f>IF('Weekly Budget by Section'!AL976="","",'Weekly Budget by Section'!AL976)</f>
        <v/>
      </c>
      <c r="AM970" t="str">
        <f>IF('Weekly Budget by Section'!AM976="","",'Weekly Budget by Section'!AM976)</f>
        <v/>
      </c>
      <c r="AN970" t="str">
        <f>IF('Weekly Budget by Section'!AN976="","",'Weekly Budget by Section'!AN976)</f>
        <v/>
      </c>
      <c r="AO970" t="str">
        <f>IF('Weekly Budget by Section'!AO976="","",'Weekly Budget by Section'!AO976)</f>
        <v/>
      </c>
      <c r="AP970" t="str">
        <f>IF('Weekly Budget by Section'!AP976="","",'Weekly Budget by Section'!AP976)</f>
        <v/>
      </c>
      <c r="AQ970" t="str">
        <f>IF('Weekly Budget by Section'!AQ976="","",'Weekly Budget by Section'!AQ976)</f>
        <v/>
      </c>
      <c r="AR970" t="str">
        <f>IF('Weekly Budget by Section'!AR976="","",'Weekly Budget by Section'!AR976)</f>
        <v/>
      </c>
      <c r="AS970" t="str">
        <f>IF('Weekly Budget by Section'!AS976="","",'Weekly Budget by Section'!AS976)</f>
        <v/>
      </c>
      <c r="AT970" t="str">
        <f>IF('Weekly Budget by Section'!AT976="","",'Weekly Budget by Section'!AT976)</f>
        <v/>
      </c>
      <c r="AU970" t="str">
        <f>IF('Weekly Budget by Section'!AU976="","",'Weekly Budget by Section'!AU976)</f>
        <v/>
      </c>
      <c r="AV970" t="str">
        <f>IF('Weekly Budget by Section'!AV976="","",'Weekly Budget by Section'!AV976)</f>
        <v/>
      </c>
      <c r="AW970" t="str">
        <f>IF('Weekly Budget by Section'!AW976="","",'Weekly Budget by Section'!AW976)</f>
        <v/>
      </c>
      <c r="AX970" t="str">
        <f>IF('Weekly Budget by Section'!AX976="","",'Weekly Budget by Section'!AX976)</f>
        <v/>
      </c>
      <c r="AY970" t="str">
        <f>IF('Weekly Budget by Section'!AY976="","",'Weekly Budget by Section'!AY976)</f>
        <v/>
      </c>
      <c r="AZ970" t="str">
        <f>IF('Weekly Budget by Section'!AZ976="","",'Weekly Budget by Section'!AZ976)</f>
        <v/>
      </c>
      <c r="BA970" t="str">
        <f>IF('Weekly Budget by Section'!BA976="","",'Weekly Budget by Section'!BA976)</f>
        <v/>
      </c>
      <c r="BB970" t="str">
        <f>IF('Weekly Budget by Section'!BB976="","",'Weekly Budget by Section'!BB976)</f>
        <v/>
      </c>
      <c r="BC970" t="str">
        <f>IF('Weekly Budget by Section'!BC976="","",'Weekly Budget by Section'!BC976)</f>
        <v/>
      </c>
    </row>
    <row r="971" spans="1:55">
      <c r="A971" t="str">
        <f>IF('Weekly Budget by Section'!A977="","",'Weekly Budget by Section'!A977)</f>
        <v/>
      </c>
      <c r="B971" t="str">
        <f>IF('Weekly Budget by Section'!B977="","",'Weekly Budget by Section'!B977)</f>
        <v/>
      </c>
      <c r="C971" t="str">
        <f>IF('Weekly Budget by Section'!C977="","",'Weekly Budget by Section'!C977)</f>
        <v/>
      </c>
      <c r="D971" t="str">
        <f>IF('Weekly Budget by Section'!D977="","",'Weekly Budget by Section'!D977)</f>
        <v/>
      </c>
      <c r="E971" t="str">
        <f>IF('Weekly Budget by Section'!E977="","",'Weekly Budget by Section'!E977)</f>
        <v/>
      </c>
      <c r="F971" t="str">
        <f>IF('Weekly Budget by Section'!F977="","",'Weekly Budget by Section'!F977)</f>
        <v/>
      </c>
      <c r="G971" t="str">
        <f>IF('Weekly Budget by Section'!G977="","",'Weekly Budget by Section'!G977)</f>
        <v/>
      </c>
      <c r="H971" t="str">
        <f>IF('Weekly Budget by Section'!H977="","",'Weekly Budget by Section'!H977)</f>
        <v/>
      </c>
      <c r="I971" t="str">
        <f>IF('Weekly Budget by Section'!I977="","",'Weekly Budget by Section'!I977)</f>
        <v/>
      </c>
      <c r="J971" t="str">
        <f>IF('Weekly Budget by Section'!J977="","",'Weekly Budget by Section'!J977)</f>
        <v/>
      </c>
      <c r="K971" t="str">
        <f>IF('Weekly Budget by Section'!K977="","",'Weekly Budget by Section'!K977)</f>
        <v/>
      </c>
      <c r="L971" t="str">
        <f>IF('Weekly Budget by Section'!L977="","",'Weekly Budget by Section'!L977)</f>
        <v/>
      </c>
      <c r="M971" t="str">
        <f>IF('Weekly Budget by Section'!M977="","",'Weekly Budget by Section'!M977)</f>
        <v/>
      </c>
      <c r="N971" t="str">
        <f>IF('Weekly Budget by Section'!N977="","",'Weekly Budget by Section'!N977)</f>
        <v/>
      </c>
      <c r="O971" t="str">
        <f>IF('Weekly Budget by Section'!O977="","",'Weekly Budget by Section'!O977)</f>
        <v/>
      </c>
      <c r="P971" t="str">
        <f>IF('Weekly Budget by Section'!P977="","",'Weekly Budget by Section'!P977)</f>
        <v/>
      </c>
      <c r="Q971" t="str">
        <f>IF('Weekly Budget by Section'!Q977="","",'Weekly Budget by Section'!Q977)</f>
        <v/>
      </c>
      <c r="R971" t="str">
        <f>IF('Weekly Budget by Section'!R977="","",'Weekly Budget by Section'!R977)</f>
        <v/>
      </c>
      <c r="S971" t="str">
        <f>IF('Weekly Budget by Section'!S977="","",'Weekly Budget by Section'!S977)</f>
        <v/>
      </c>
      <c r="T971" t="str">
        <f>IF('Weekly Budget by Section'!T977="","",'Weekly Budget by Section'!T977)</f>
        <v/>
      </c>
      <c r="U971" t="str">
        <f>IF('Weekly Budget by Section'!U977="","",'Weekly Budget by Section'!U977)</f>
        <v/>
      </c>
      <c r="V971" t="str">
        <f>IF('Weekly Budget by Section'!V977="","",'Weekly Budget by Section'!V977)</f>
        <v/>
      </c>
      <c r="W971" t="str">
        <f>IF('Weekly Budget by Section'!W977="","",'Weekly Budget by Section'!W977)</f>
        <v/>
      </c>
      <c r="X971" t="str">
        <f>IF('Weekly Budget by Section'!X977="","",'Weekly Budget by Section'!X977)</f>
        <v/>
      </c>
      <c r="Y971" t="str">
        <f>IF('Weekly Budget by Section'!Y977="","",'Weekly Budget by Section'!Y977)</f>
        <v/>
      </c>
      <c r="Z971" t="str">
        <f>IF('Weekly Budget by Section'!Z977="","",'Weekly Budget by Section'!Z977)</f>
        <v/>
      </c>
      <c r="AA971" t="str">
        <f>IF('Weekly Budget by Section'!AA977="","",'Weekly Budget by Section'!AA977)</f>
        <v/>
      </c>
      <c r="AB971" t="str">
        <f>IF('Weekly Budget by Section'!AB977="","",'Weekly Budget by Section'!AB977)</f>
        <v/>
      </c>
      <c r="AC971" t="str">
        <f>IF('Weekly Budget by Section'!AC977="","",'Weekly Budget by Section'!AC977)</f>
        <v/>
      </c>
      <c r="AD971" t="str">
        <f>IF('Weekly Budget by Section'!AD977="","",'Weekly Budget by Section'!AD977)</f>
        <v/>
      </c>
      <c r="AE971" t="str">
        <f>IF('Weekly Budget by Section'!AE977="","",'Weekly Budget by Section'!AE977)</f>
        <v/>
      </c>
      <c r="AF971" t="str">
        <f>IF('Weekly Budget by Section'!AF977="","",'Weekly Budget by Section'!AF977)</f>
        <v/>
      </c>
      <c r="AG971" t="str">
        <f>IF('Weekly Budget by Section'!AG977="","",'Weekly Budget by Section'!AG977)</f>
        <v/>
      </c>
      <c r="AH971" t="str">
        <f>IF('Weekly Budget by Section'!AH977="","",'Weekly Budget by Section'!AH977)</f>
        <v/>
      </c>
      <c r="AI971" t="str">
        <f>IF('Weekly Budget by Section'!AI977="","",'Weekly Budget by Section'!AI977)</f>
        <v/>
      </c>
      <c r="AJ971" t="str">
        <f>IF('Weekly Budget by Section'!AJ977="","",'Weekly Budget by Section'!AJ977)</f>
        <v/>
      </c>
      <c r="AK971" t="str">
        <f>IF('Weekly Budget by Section'!AK977="","",'Weekly Budget by Section'!AK977)</f>
        <v/>
      </c>
      <c r="AL971" t="str">
        <f>IF('Weekly Budget by Section'!AL977="","",'Weekly Budget by Section'!AL977)</f>
        <v/>
      </c>
      <c r="AM971" t="str">
        <f>IF('Weekly Budget by Section'!AM977="","",'Weekly Budget by Section'!AM977)</f>
        <v/>
      </c>
      <c r="AN971" t="str">
        <f>IF('Weekly Budget by Section'!AN977="","",'Weekly Budget by Section'!AN977)</f>
        <v/>
      </c>
      <c r="AO971" t="str">
        <f>IF('Weekly Budget by Section'!AO977="","",'Weekly Budget by Section'!AO977)</f>
        <v/>
      </c>
      <c r="AP971" t="str">
        <f>IF('Weekly Budget by Section'!AP977="","",'Weekly Budget by Section'!AP977)</f>
        <v/>
      </c>
      <c r="AQ971" t="str">
        <f>IF('Weekly Budget by Section'!AQ977="","",'Weekly Budget by Section'!AQ977)</f>
        <v/>
      </c>
      <c r="AR971" t="str">
        <f>IF('Weekly Budget by Section'!AR977="","",'Weekly Budget by Section'!AR977)</f>
        <v/>
      </c>
      <c r="AS971" t="str">
        <f>IF('Weekly Budget by Section'!AS977="","",'Weekly Budget by Section'!AS977)</f>
        <v/>
      </c>
      <c r="AT971" t="str">
        <f>IF('Weekly Budget by Section'!AT977="","",'Weekly Budget by Section'!AT977)</f>
        <v/>
      </c>
      <c r="AU971" t="str">
        <f>IF('Weekly Budget by Section'!AU977="","",'Weekly Budget by Section'!AU977)</f>
        <v/>
      </c>
      <c r="AV971" t="str">
        <f>IF('Weekly Budget by Section'!AV977="","",'Weekly Budget by Section'!AV977)</f>
        <v/>
      </c>
      <c r="AW971" t="str">
        <f>IF('Weekly Budget by Section'!AW977="","",'Weekly Budget by Section'!AW977)</f>
        <v/>
      </c>
      <c r="AX971" t="str">
        <f>IF('Weekly Budget by Section'!AX977="","",'Weekly Budget by Section'!AX977)</f>
        <v/>
      </c>
      <c r="AY971" t="str">
        <f>IF('Weekly Budget by Section'!AY977="","",'Weekly Budget by Section'!AY977)</f>
        <v/>
      </c>
      <c r="AZ971" t="str">
        <f>IF('Weekly Budget by Section'!AZ977="","",'Weekly Budget by Section'!AZ977)</f>
        <v/>
      </c>
      <c r="BA971" t="str">
        <f>IF('Weekly Budget by Section'!BA977="","",'Weekly Budget by Section'!BA977)</f>
        <v/>
      </c>
      <c r="BB971" t="str">
        <f>IF('Weekly Budget by Section'!BB977="","",'Weekly Budget by Section'!BB977)</f>
        <v/>
      </c>
      <c r="BC971" t="str">
        <f>IF('Weekly Budget by Section'!BC977="","",'Weekly Budget by Section'!BC977)</f>
        <v/>
      </c>
    </row>
    <row r="972" spans="1:55">
      <c r="A972" t="str">
        <f>IF('Weekly Budget by Section'!A978="","",'Weekly Budget by Section'!A978)</f>
        <v/>
      </c>
      <c r="B972" t="str">
        <f>IF('Weekly Budget by Section'!B978="","",'Weekly Budget by Section'!B978)</f>
        <v/>
      </c>
      <c r="C972" t="str">
        <f>IF('Weekly Budget by Section'!C978="","",'Weekly Budget by Section'!C978)</f>
        <v/>
      </c>
      <c r="D972" t="str">
        <f>IF('Weekly Budget by Section'!D978="","",'Weekly Budget by Section'!D978)</f>
        <v/>
      </c>
      <c r="E972" t="str">
        <f>IF('Weekly Budget by Section'!E978="","",'Weekly Budget by Section'!E978)</f>
        <v/>
      </c>
      <c r="F972" t="str">
        <f>IF('Weekly Budget by Section'!F978="","",'Weekly Budget by Section'!F978)</f>
        <v/>
      </c>
      <c r="G972" t="str">
        <f>IF('Weekly Budget by Section'!G978="","",'Weekly Budget by Section'!G978)</f>
        <v/>
      </c>
      <c r="H972" t="str">
        <f>IF('Weekly Budget by Section'!H978="","",'Weekly Budget by Section'!H978)</f>
        <v/>
      </c>
      <c r="I972" t="str">
        <f>IF('Weekly Budget by Section'!I978="","",'Weekly Budget by Section'!I978)</f>
        <v/>
      </c>
      <c r="J972" t="str">
        <f>IF('Weekly Budget by Section'!J978="","",'Weekly Budget by Section'!J978)</f>
        <v/>
      </c>
      <c r="K972" t="str">
        <f>IF('Weekly Budget by Section'!K978="","",'Weekly Budget by Section'!K978)</f>
        <v/>
      </c>
      <c r="L972" t="str">
        <f>IF('Weekly Budget by Section'!L978="","",'Weekly Budget by Section'!L978)</f>
        <v/>
      </c>
      <c r="M972" t="str">
        <f>IF('Weekly Budget by Section'!M978="","",'Weekly Budget by Section'!M978)</f>
        <v/>
      </c>
      <c r="N972" t="str">
        <f>IF('Weekly Budget by Section'!N978="","",'Weekly Budget by Section'!N978)</f>
        <v/>
      </c>
      <c r="O972" t="str">
        <f>IF('Weekly Budget by Section'!O978="","",'Weekly Budget by Section'!O978)</f>
        <v/>
      </c>
      <c r="P972" t="str">
        <f>IF('Weekly Budget by Section'!P978="","",'Weekly Budget by Section'!P978)</f>
        <v/>
      </c>
      <c r="Q972" t="str">
        <f>IF('Weekly Budget by Section'!Q978="","",'Weekly Budget by Section'!Q978)</f>
        <v/>
      </c>
      <c r="R972" t="str">
        <f>IF('Weekly Budget by Section'!R978="","",'Weekly Budget by Section'!R978)</f>
        <v/>
      </c>
      <c r="S972" t="str">
        <f>IF('Weekly Budget by Section'!S978="","",'Weekly Budget by Section'!S978)</f>
        <v/>
      </c>
      <c r="T972" t="str">
        <f>IF('Weekly Budget by Section'!T978="","",'Weekly Budget by Section'!T978)</f>
        <v/>
      </c>
      <c r="U972" t="str">
        <f>IF('Weekly Budget by Section'!U978="","",'Weekly Budget by Section'!U978)</f>
        <v/>
      </c>
      <c r="V972" t="str">
        <f>IF('Weekly Budget by Section'!V978="","",'Weekly Budget by Section'!V978)</f>
        <v/>
      </c>
      <c r="W972" t="str">
        <f>IF('Weekly Budget by Section'!W978="","",'Weekly Budget by Section'!W978)</f>
        <v/>
      </c>
      <c r="X972" t="str">
        <f>IF('Weekly Budget by Section'!X978="","",'Weekly Budget by Section'!X978)</f>
        <v/>
      </c>
      <c r="Y972" t="str">
        <f>IF('Weekly Budget by Section'!Y978="","",'Weekly Budget by Section'!Y978)</f>
        <v/>
      </c>
      <c r="Z972" t="str">
        <f>IF('Weekly Budget by Section'!Z978="","",'Weekly Budget by Section'!Z978)</f>
        <v/>
      </c>
      <c r="AA972" t="str">
        <f>IF('Weekly Budget by Section'!AA978="","",'Weekly Budget by Section'!AA978)</f>
        <v/>
      </c>
      <c r="AB972" t="str">
        <f>IF('Weekly Budget by Section'!AB978="","",'Weekly Budget by Section'!AB978)</f>
        <v/>
      </c>
      <c r="AC972" t="str">
        <f>IF('Weekly Budget by Section'!AC978="","",'Weekly Budget by Section'!AC978)</f>
        <v/>
      </c>
      <c r="AD972" t="str">
        <f>IF('Weekly Budget by Section'!AD978="","",'Weekly Budget by Section'!AD978)</f>
        <v/>
      </c>
      <c r="AE972" t="str">
        <f>IF('Weekly Budget by Section'!AE978="","",'Weekly Budget by Section'!AE978)</f>
        <v/>
      </c>
      <c r="AF972" t="str">
        <f>IF('Weekly Budget by Section'!AF978="","",'Weekly Budget by Section'!AF978)</f>
        <v/>
      </c>
      <c r="AG972" t="str">
        <f>IF('Weekly Budget by Section'!AG978="","",'Weekly Budget by Section'!AG978)</f>
        <v/>
      </c>
      <c r="AH972" t="str">
        <f>IF('Weekly Budget by Section'!AH978="","",'Weekly Budget by Section'!AH978)</f>
        <v/>
      </c>
      <c r="AI972" t="str">
        <f>IF('Weekly Budget by Section'!AI978="","",'Weekly Budget by Section'!AI978)</f>
        <v/>
      </c>
      <c r="AJ972" t="str">
        <f>IF('Weekly Budget by Section'!AJ978="","",'Weekly Budget by Section'!AJ978)</f>
        <v/>
      </c>
      <c r="AK972" t="str">
        <f>IF('Weekly Budget by Section'!AK978="","",'Weekly Budget by Section'!AK978)</f>
        <v/>
      </c>
      <c r="AL972" t="str">
        <f>IF('Weekly Budget by Section'!AL978="","",'Weekly Budget by Section'!AL978)</f>
        <v/>
      </c>
      <c r="AM972" t="str">
        <f>IF('Weekly Budget by Section'!AM978="","",'Weekly Budget by Section'!AM978)</f>
        <v/>
      </c>
      <c r="AN972" t="str">
        <f>IF('Weekly Budget by Section'!AN978="","",'Weekly Budget by Section'!AN978)</f>
        <v/>
      </c>
      <c r="AO972" t="str">
        <f>IF('Weekly Budget by Section'!AO978="","",'Weekly Budget by Section'!AO978)</f>
        <v/>
      </c>
      <c r="AP972" t="str">
        <f>IF('Weekly Budget by Section'!AP978="","",'Weekly Budget by Section'!AP978)</f>
        <v/>
      </c>
      <c r="AQ972" t="str">
        <f>IF('Weekly Budget by Section'!AQ978="","",'Weekly Budget by Section'!AQ978)</f>
        <v/>
      </c>
      <c r="AR972" t="str">
        <f>IF('Weekly Budget by Section'!AR978="","",'Weekly Budget by Section'!AR978)</f>
        <v/>
      </c>
      <c r="AS972" t="str">
        <f>IF('Weekly Budget by Section'!AS978="","",'Weekly Budget by Section'!AS978)</f>
        <v/>
      </c>
      <c r="AT972" t="str">
        <f>IF('Weekly Budget by Section'!AT978="","",'Weekly Budget by Section'!AT978)</f>
        <v/>
      </c>
      <c r="AU972" t="str">
        <f>IF('Weekly Budget by Section'!AU978="","",'Weekly Budget by Section'!AU978)</f>
        <v/>
      </c>
      <c r="AV972" t="str">
        <f>IF('Weekly Budget by Section'!AV978="","",'Weekly Budget by Section'!AV978)</f>
        <v/>
      </c>
      <c r="AW972" t="str">
        <f>IF('Weekly Budget by Section'!AW978="","",'Weekly Budget by Section'!AW978)</f>
        <v/>
      </c>
      <c r="AX972" t="str">
        <f>IF('Weekly Budget by Section'!AX978="","",'Weekly Budget by Section'!AX978)</f>
        <v/>
      </c>
      <c r="AY972" t="str">
        <f>IF('Weekly Budget by Section'!AY978="","",'Weekly Budget by Section'!AY978)</f>
        <v/>
      </c>
      <c r="AZ972" t="str">
        <f>IF('Weekly Budget by Section'!AZ978="","",'Weekly Budget by Section'!AZ978)</f>
        <v/>
      </c>
      <c r="BA972" t="str">
        <f>IF('Weekly Budget by Section'!BA978="","",'Weekly Budget by Section'!BA978)</f>
        <v/>
      </c>
      <c r="BB972" t="str">
        <f>IF('Weekly Budget by Section'!BB978="","",'Weekly Budget by Section'!BB978)</f>
        <v/>
      </c>
      <c r="BC972" t="str">
        <f>IF('Weekly Budget by Section'!BC978="","",'Weekly Budget by Section'!BC978)</f>
        <v/>
      </c>
    </row>
    <row r="973" spans="1:55">
      <c r="A973" t="str">
        <f>IF('Weekly Budget by Section'!A979="","",'Weekly Budget by Section'!A979)</f>
        <v/>
      </c>
      <c r="B973" t="str">
        <f>IF('Weekly Budget by Section'!B979="","",'Weekly Budget by Section'!B979)</f>
        <v/>
      </c>
      <c r="C973" t="str">
        <f>IF('Weekly Budget by Section'!C979="","",'Weekly Budget by Section'!C979)</f>
        <v/>
      </c>
      <c r="D973" t="str">
        <f>IF('Weekly Budget by Section'!D979="","",'Weekly Budget by Section'!D979)</f>
        <v/>
      </c>
      <c r="E973" t="str">
        <f>IF('Weekly Budget by Section'!E979="","",'Weekly Budget by Section'!E979)</f>
        <v/>
      </c>
      <c r="F973" t="str">
        <f>IF('Weekly Budget by Section'!F979="","",'Weekly Budget by Section'!F979)</f>
        <v/>
      </c>
      <c r="G973" t="str">
        <f>IF('Weekly Budget by Section'!G979="","",'Weekly Budget by Section'!G979)</f>
        <v/>
      </c>
      <c r="H973" t="str">
        <f>IF('Weekly Budget by Section'!H979="","",'Weekly Budget by Section'!H979)</f>
        <v/>
      </c>
      <c r="I973" t="str">
        <f>IF('Weekly Budget by Section'!I979="","",'Weekly Budget by Section'!I979)</f>
        <v/>
      </c>
      <c r="J973" t="str">
        <f>IF('Weekly Budget by Section'!J979="","",'Weekly Budget by Section'!J979)</f>
        <v/>
      </c>
      <c r="K973" t="str">
        <f>IF('Weekly Budget by Section'!K979="","",'Weekly Budget by Section'!K979)</f>
        <v/>
      </c>
      <c r="L973" t="str">
        <f>IF('Weekly Budget by Section'!L979="","",'Weekly Budget by Section'!L979)</f>
        <v/>
      </c>
      <c r="M973" t="str">
        <f>IF('Weekly Budget by Section'!M979="","",'Weekly Budget by Section'!M979)</f>
        <v/>
      </c>
      <c r="N973" t="str">
        <f>IF('Weekly Budget by Section'!N979="","",'Weekly Budget by Section'!N979)</f>
        <v/>
      </c>
      <c r="O973" t="str">
        <f>IF('Weekly Budget by Section'!O979="","",'Weekly Budget by Section'!O979)</f>
        <v/>
      </c>
      <c r="P973" t="str">
        <f>IF('Weekly Budget by Section'!P979="","",'Weekly Budget by Section'!P979)</f>
        <v/>
      </c>
      <c r="Q973" t="str">
        <f>IF('Weekly Budget by Section'!Q979="","",'Weekly Budget by Section'!Q979)</f>
        <v/>
      </c>
      <c r="R973" t="str">
        <f>IF('Weekly Budget by Section'!R979="","",'Weekly Budget by Section'!R979)</f>
        <v/>
      </c>
      <c r="S973" t="str">
        <f>IF('Weekly Budget by Section'!S979="","",'Weekly Budget by Section'!S979)</f>
        <v/>
      </c>
      <c r="T973" t="str">
        <f>IF('Weekly Budget by Section'!T979="","",'Weekly Budget by Section'!T979)</f>
        <v/>
      </c>
      <c r="U973" t="str">
        <f>IF('Weekly Budget by Section'!U979="","",'Weekly Budget by Section'!U979)</f>
        <v/>
      </c>
      <c r="V973" t="str">
        <f>IF('Weekly Budget by Section'!V979="","",'Weekly Budget by Section'!V979)</f>
        <v/>
      </c>
      <c r="W973" t="str">
        <f>IF('Weekly Budget by Section'!W979="","",'Weekly Budget by Section'!W979)</f>
        <v/>
      </c>
      <c r="X973" t="str">
        <f>IF('Weekly Budget by Section'!X979="","",'Weekly Budget by Section'!X979)</f>
        <v/>
      </c>
      <c r="Y973" t="str">
        <f>IF('Weekly Budget by Section'!Y979="","",'Weekly Budget by Section'!Y979)</f>
        <v/>
      </c>
      <c r="Z973" t="str">
        <f>IF('Weekly Budget by Section'!Z979="","",'Weekly Budget by Section'!Z979)</f>
        <v/>
      </c>
      <c r="AA973" t="str">
        <f>IF('Weekly Budget by Section'!AA979="","",'Weekly Budget by Section'!AA979)</f>
        <v/>
      </c>
      <c r="AB973" t="str">
        <f>IF('Weekly Budget by Section'!AB979="","",'Weekly Budget by Section'!AB979)</f>
        <v/>
      </c>
      <c r="AC973" t="str">
        <f>IF('Weekly Budget by Section'!AC979="","",'Weekly Budget by Section'!AC979)</f>
        <v/>
      </c>
      <c r="AD973" t="str">
        <f>IF('Weekly Budget by Section'!AD979="","",'Weekly Budget by Section'!AD979)</f>
        <v/>
      </c>
      <c r="AE973" t="str">
        <f>IF('Weekly Budget by Section'!AE979="","",'Weekly Budget by Section'!AE979)</f>
        <v/>
      </c>
      <c r="AF973" t="str">
        <f>IF('Weekly Budget by Section'!AF979="","",'Weekly Budget by Section'!AF979)</f>
        <v/>
      </c>
      <c r="AG973" t="str">
        <f>IF('Weekly Budget by Section'!AG979="","",'Weekly Budget by Section'!AG979)</f>
        <v/>
      </c>
      <c r="AH973" t="str">
        <f>IF('Weekly Budget by Section'!AH979="","",'Weekly Budget by Section'!AH979)</f>
        <v/>
      </c>
      <c r="AI973" t="str">
        <f>IF('Weekly Budget by Section'!AI979="","",'Weekly Budget by Section'!AI979)</f>
        <v/>
      </c>
      <c r="AJ973" t="str">
        <f>IF('Weekly Budget by Section'!AJ979="","",'Weekly Budget by Section'!AJ979)</f>
        <v/>
      </c>
      <c r="AK973" t="str">
        <f>IF('Weekly Budget by Section'!AK979="","",'Weekly Budget by Section'!AK979)</f>
        <v/>
      </c>
      <c r="AL973" t="str">
        <f>IF('Weekly Budget by Section'!AL979="","",'Weekly Budget by Section'!AL979)</f>
        <v/>
      </c>
      <c r="AM973" t="str">
        <f>IF('Weekly Budget by Section'!AM979="","",'Weekly Budget by Section'!AM979)</f>
        <v/>
      </c>
      <c r="AN973" t="str">
        <f>IF('Weekly Budget by Section'!AN979="","",'Weekly Budget by Section'!AN979)</f>
        <v/>
      </c>
      <c r="AO973" t="str">
        <f>IF('Weekly Budget by Section'!AO979="","",'Weekly Budget by Section'!AO979)</f>
        <v/>
      </c>
      <c r="AP973" t="str">
        <f>IF('Weekly Budget by Section'!AP979="","",'Weekly Budget by Section'!AP979)</f>
        <v/>
      </c>
      <c r="AQ973" t="str">
        <f>IF('Weekly Budget by Section'!AQ979="","",'Weekly Budget by Section'!AQ979)</f>
        <v/>
      </c>
      <c r="AR973" t="str">
        <f>IF('Weekly Budget by Section'!AR979="","",'Weekly Budget by Section'!AR979)</f>
        <v/>
      </c>
      <c r="AS973" t="str">
        <f>IF('Weekly Budget by Section'!AS979="","",'Weekly Budget by Section'!AS979)</f>
        <v/>
      </c>
      <c r="AT973" t="str">
        <f>IF('Weekly Budget by Section'!AT979="","",'Weekly Budget by Section'!AT979)</f>
        <v/>
      </c>
      <c r="AU973" t="str">
        <f>IF('Weekly Budget by Section'!AU979="","",'Weekly Budget by Section'!AU979)</f>
        <v/>
      </c>
      <c r="AV973" t="str">
        <f>IF('Weekly Budget by Section'!AV979="","",'Weekly Budget by Section'!AV979)</f>
        <v/>
      </c>
      <c r="AW973" t="str">
        <f>IF('Weekly Budget by Section'!AW979="","",'Weekly Budget by Section'!AW979)</f>
        <v/>
      </c>
      <c r="AX973" t="str">
        <f>IF('Weekly Budget by Section'!AX979="","",'Weekly Budget by Section'!AX979)</f>
        <v/>
      </c>
      <c r="AY973" t="str">
        <f>IF('Weekly Budget by Section'!AY979="","",'Weekly Budget by Section'!AY979)</f>
        <v/>
      </c>
      <c r="AZ973" t="str">
        <f>IF('Weekly Budget by Section'!AZ979="","",'Weekly Budget by Section'!AZ979)</f>
        <v/>
      </c>
      <c r="BA973" t="str">
        <f>IF('Weekly Budget by Section'!BA979="","",'Weekly Budget by Section'!BA979)</f>
        <v/>
      </c>
      <c r="BB973" t="str">
        <f>IF('Weekly Budget by Section'!BB979="","",'Weekly Budget by Section'!BB979)</f>
        <v/>
      </c>
      <c r="BC973" t="str">
        <f>IF('Weekly Budget by Section'!BC979="","",'Weekly Budget by Section'!BC979)</f>
        <v/>
      </c>
    </row>
    <row r="974" spans="1:55">
      <c r="A974" t="str">
        <f>IF('Weekly Budget by Section'!A980="","",'Weekly Budget by Section'!A980)</f>
        <v/>
      </c>
      <c r="B974" t="str">
        <f>IF('Weekly Budget by Section'!B980="","",'Weekly Budget by Section'!B980)</f>
        <v/>
      </c>
      <c r="C974" t="str">
        <f>IF('Weekly Budget by Section'!C980="","",'Weekly Budget by Section'!C980)</f>
        <v/>
      </c>
      <c r="D974" t="str">
        <f>IF('Weekly Budget by Section'!D980="","",'Weekly Budget by Section'!D980)</f>
        <v/>
      </c>
      <c r="E974" t="str">
        <f>IF('Weekly Budget by Section'!E980="","",'Weekly Budget by Section'!E980)</f>
        <v/>
      </c>
      <c r="F974" t="str">
        <f>IF('Weekly Budget by Section'!F980="","",'Weekly Budget by Section'!F980)</f>
        <v/>
      </c>
      <c r="G974" t="str">
        <f>IF('Weekly Budget by Section'!G980="","",'Weekly Budget by Section'!G980)</f>
        <v/>
      </c>
      <c r="H974" t="str">
        <f>IF('Weekly Budget by Section'!H980="","",'Weekly Budget by Section'!H980)</f>
        <v/>
      </c>
      <c r="I974" t="str">
        <f>IF('Weekly Budget by Section'!I980="","",'Weekly Budget by Section'!I980)</f>
        <v/>
      </c>
      <c r="J974" t="str">
        <f>IF('Weekly Budget by Section'!J980="","",'Weekly Budget by Section'!J980)</f>
        <v/>
      </c>
      <c r="K974" t="str">
        <f>IF('Weekly Budget by Section'!K980="","",'Weekly Budget by Section'!K980)</f>
        <v/>
      </c>
      <c r="L974" t="str">
        <f>IF('Weekly Budget by Section'!L980="","",'Weekly Budget by Section'!L980)</f>
        <v/>
      </c>
      <c r="M974" t="str">
        <f>IF('Weekly Budget by Section'!M980="","",'Weekly Budget by Section'!M980)</f>
        <v/>
      </c>
      <c r="N974" t="str">
        <f>IF('Weekly Budget by Section'!N980="","",'Weekly Budget by Section'!N980)</f>
        <v/>
      </c>
      <c r="O974" t="str">
        <f>IF('Weekly Budget by Section'!O980="","",'Weekly Budget by Section'!O980)</f>
        <v/>
      </c>
      <c r="P974" t="str">
        <f>IF('Weekly Budget by Section'!P980="","",'Weekly Budget by Section'!P980)</f>
        <v/>
      </c>
      <c r="Q974" t="str">
        <f>IF('Weekly Budget by Section'!Q980="","",'Weekly Budget by Section'!Q980)</f>
        <v/>
      </c>
      <c r="R974" t="str">
        <f>IF('Weekly Budget by Section'!R980="","",'Weekly Budget by Section'!R980)</f>
        <v/>
      </c>
      <c r="S974" t="str">
        <f>IF('Weekly Budget by Section'!S980="","",'Weekly Budget by Section'!S980)</f>
        <v/>
      </c>
      <c r="T974" t="str">
        <f>IF('Weekly Budget by Section'!T980="","",'Weekly Budget by Section'!T980)</f>
        <v/>
      </c>
      <c r="U974" t="str">
        <f>IF('Weekly Budget by Section'!U980="","",'Weekly Budget by Section'!U980)</f>
        <v/>
      </c>
      <c r="V974" t="str">
        <f>IF('Weekly Budget by Section'!V980="","",'Weekly Budget by Section'!V980)</f>
        <v/>
      </c>
      <c r="W974" t="str">
        <f>IF('Weekly Budget by Section'!W980="","",'Weekly Budget by Section'!W980)</f>
        <v/>
      </c>
      <c r="X974" t="str">
        <f>IF('Weekly Budget by Section'!X980="","",'Weekly Budget by Section'!X980)</f>
        <v/>
      </c>
      <c r="Y974" t="str">
        <f>IF('Weekly Budget by Section'!Y980="","",'Weekly Budget by Section'!Y980)</f>
        <v/>
      </c>
      <c r="Z974" t="str">
        <f>IF('Weekly Budget by Section'!Z980="","",'Weekly Budget by Section'!Z980)</f>
        <v/>
      </c>
      <c r="AA974" t="str">
        <f>IF('Weekly Budget by Section'!AA980="","",'Weekly Budget by Section'!AA980)</f>
        <v/>
      </c>
      <c r="AB974" t="str">
        <f>IF('Weekly Budget by Section'!AB980="","",'Weekly Budget by Section'!AB980)</f>
        <v/>
      </c>
      <c r="AC974" t="str">
        <f>IF('Weekly Budget by Section'!AC980="","",'Weekly Budget by Section'!AC980)</f>
        <v/>
      </c>
      <c r="AD974" t="str">
        <f>IF('Weekly Budget by Section'!AD980="","",'Weekly Budget by Section'!AD980)</f>
        <v/>
      </c>
      <c r="AE974" t="str">
        <f>IF('Weekly Budget by Section'!AE980="","",'Weekly Budget by Section'!AE980)</f>
        <v/>
      </c>
      <c r="AF974" t="str">
        <f>IF('Weekly Budget by Section'!AF980="","",'Weekly Budget by Section'!AF980)</f>
        <v/>
      </c>
      <c r="AG974" t="str">
        <f>IF('Weekly Budget by Section'!AG980="","",'Weekly Budget by Section'!AG980)</f>
        <v/>
      </c>
      <c r="AH974" t="str">
        <f>IF('Weekly Budget by Section'!AH980="","",'Weekly Budget by Section'!AH980)</f>
        <v/>
      </c>
      <c r="AI974" t="str">
        <f>IF('Weekly Budget by Section'!AI980="","",'Weekly Budget by Section'!AI980)</f>
        <v/>
      </c>
      <c r="AJ974" t="str">
        <f>IF('Weekly Budget by Section'!AJ980="","",'Weekly Budget by Section'!AJ980)</f>
        <v/>
      </c>
      <c r="AK974" t="str">
        <f>IF('Weekly Budget by Section'!AK980="","",'Weekly Budget by Section'!AK980)</f>
        <v/>
      </c>
      <c r="AL974" t="str">
        <f>IF('Weekly Budget by Section'!AL980="","",'Weekly Budget by Section'!AL980)</f>
        <v/>
      </c>
      <c r="AM974" t="str">
        <f>IF('Weekly Budget by Section'!AM980="","",'Weekly Budget by Section'!AM980)</f>
        <v/>
      </c>
      <c r="AN974" t="str">
        <f>IF('Weekly Budget by Section'!AN980="","",'Weekly Budget by Section'!AN980)</f>
        <v/>
      </c>
      <c r="AO974" t="str">
        <f>IF('Weekly Budget by Section'!AO980="","",'Weekly Budget by Section'!AO980)</f>
        <v/>
      </c>
      <c r="AP974" t="str">
        <f>IF('Weekly Budget by Section'!AP980="","",'Weekly Budget by Section'!AP980)</f>
        <v/>
      </c>
      <c r="AQ974" t="str">
        <f>IF('Weekly Budget by Section'!AQ980="","",'Weekly Budget by Section'!AQ980)</f>
        <v/>
      </c>
      <c r="AR974" t="str">
        <f>IF('Weekly Budget by Section'!AR980="","",'Weekly Budget by Section'!AR980)</f>
        <v/>
      </c>
      <c r="AS974" t="str">
        <f>IF('Weekly Budget by Section'!AS980="","",'Weekly Budget by Section'!AS980)</f>
        <v/>
      </c>
      <c r="AT974" t="str">
        <f>IF('Weekly Budget by Section'!AT980="","",'Weekly Budget by Section'!AT980)</f>
        <v/>
      </c>
      <c r="AU974" t="str">
        <f>IF('Weekly Budget by Section'!AU980="","",'Weekly Budget by Section'!AU980)</f>
        <v/>
      </c>
      <c r="AV974" t="str">
        <f>IF('Weekly Budget by Section'!AV980="","",'Weekly Budget by Section'!AV980)</f>
        <v/>
      </c>
      <c r="AW974" t="str">
        <f>IF('Weekly Budget by Section'!AW980="","",'Weekly Budget by Section'!AW980)</f>
        <v/>
      </c>
      <c r="AX974" t="str">
        <f>IF('Weekly Budget by Section'!AX980="","",'Weekly Budget by Section'!AX980)</f>
        <v/>
      </c>
      <c r="AY974" t="str">
        <f>IF('Weekly Budget by Section'!AY980="","",'Weekly Budget by Section'!AY980)</f>
        <v/>
      </c>
      <c r="AZ974" t="str">
        <f>IF('Weekly Budget by Section'!AZ980="","",'Weekly Budget by Section'!AZ980)</f>
        <v/>
      </c>
      <c r="BA974" t="str">
        <f>IF('Weekly Budget by Section'!BA980="","",'Weekly Budget by Section'!BA980)</f>
        <v/>
      </c>
      <c r="BB974" t="str">
        <f>IF('Weekly Budget by Section'!BB980="","",'Weekly Budget by Section'!BB980)</f>
        <v/>
      </c>
      <c r="BC974" t="str">
        <f>IF('Weekly Budget by Section'!BC980="","",'Weekly Budget by Section'!BC980)</f>
        <v/>
      </c>
    </row>
    <row r="975" spans="1:55">
      <c r="A975" t="str">
        <f>IF('Weekly Budget by Section'!A981="","",'Weekly Budget by Section'!A981)</f>
        <v/>
      </c>
      <c r="B975" t="str">
        <f>IF('Weekly Budget by Section'!B981="","",'Weekly Budget by Section'!B981)</f>
        <v/>
      </c>
      <c r="C975" t="str">
        <f>IF('Weekly Budget by Section'!C981="","",'Weekly Budget by Section'!C981)</f>
        <v/>
      </c>
      <c r="D975" t="str">
        <f>IF('Weekly Budget by Section'!D981="","",'Weekly Budget by Section'!D981)</f>
        <v/>
      </c>
      <c r="E975" t="str">
        <f>IF('Weekly Budget by Section'!E981="","",'Weekly Budget by Section'!E981)</f>
        <v/>
      </c>
      <c r="F975" t="str">
        <f>IF('Weekly Budget by Section'!F981="","",'Weekly Budget by Section'!F981)</f>
        <v/>
      </c>
      <c r="G975" t="str">
        <f>IF('Weekly Budget by Section'!G981="","",'Weekly Budget by Section'!G981)</f>
        <v/>
      </c>
      <c r="H975" t="str">
        <f>IF('Weekly Budget by Section'!H981="","",'Weekly Budget by Section'!H981)</f>
        <v/>
      </c>
      <c r="I975" t="str">
        <f>IF('Weekly Budget by Section'!I981="","",'Weekly Budget by Section'!I981)</f>
        <v/>
      </c>
      <c r="J975" t="str">
        <f>IF('Weekly Budget by Section'!J981="","",'Weekly Budget by Section'!J981)</f>
        <v/>
      </c>
      <c r="K975" t="str">
        <f>IF('Weekly Budget by Section'!K981="","",'Weekly Budget by Section'!K981)</f>
        <v/>
      </c>
      <c r="L975" t="str">
        <f>IF('Weekly Budget by Section'!L981="","",'Weekly Budget by Section'!L981)</f>
        <v/>
      </c>
      <c r="M975" t="str">
        <f>IF('Weekly Budget by Section'!M981="","",'Weekly Budget by Section'!M981)</f>
        <v/>
      </c>
      <c r="N975" t="str">
        <f>IF('Weekly Budget by Section'!N981="","",'Weekly Budget by Section'!N981)</f>
        <v/>
      </c>
      <c r="O975" t="str">
        <f>IF('Weekly Budget by Section'!O981="","",'Weekly Budget by Section'!O981)</f>
        <v/>
      </c>
      <c r="P975" t="str">
        <f>IF('Weekly Budget by Section'!P981="","",'Weekly Budget by Section'!P981)</f>
        <v/>
      </c>
      <c r="Q975" t="str">
        <f>IF('Weekly Budget by Section'!Q981="","",'Weekly Budget by Section'!Q981)</f>
        <v/>
      </c>
      <c r="R975" t="str">
        <f>IF('Weekly Budget by Section'!R981="","",'Weekly Budget by Section'!R981)</f>
        <v/>
      </c>
      <c r="S975" t="str">
        <f>IF('Weekly Budget by Section'!S981="","",'Weekly Budget by Section'!S981)</f>
        <v/>
      </c>
      <c r="T975" t="str">
        <f>IF('Weekly Budget by Section'!T981="","",'Weekly Budget by Section'!T981)</f>
        <v/>
      </c>
      <c r="U975" t="str">
        <f>IF('Weekly Budget by Section'!U981="","",'Weekly Budget by Section'!U981)</f>
        <v/>
      </c>
      <c r="V975" t="str">
        <f>IF('Weekly Budget by Section'!V981="","",'Weekly Budget by Section'!V981)</f>
        <v/>
      </c>
      <c r="W975" t="str">
        <f>IF('Weekly Budget by Section'!W981="","",'Weekly Budget by Section'!W981)</f>
        <v/>
      </c>
      <c r="X975" t="str">
        <f>IF('Weekly Budget by Section'!X981="","",'Weekly Budget by Section'!X981)</f>
        <v/>
      </c>
      <c r="Y975" t="str">
        <f>IF('Weekly Budget by Section'!Y981="","",'Weekly Budget by Section'!Y981)</f>
        <v/>
      </c>
      <c r="Z975" t="str">
        <f>IF('Weekly Budget by Section'!Z981="","",'Weekly Budget by Section'!Z981)</f>
        <v/>
      </c>
      <c r="AA975" t="str">
        <f>IF('Weekly Budget by Section'!AA981="","",'Weekly Budget by Section'!AA981)</f>
        <v/>
      </c>
      <c r="AB975" t="str">
        <f>IF('Weekly Budget by Section'!AB981="","",'Weekly Budget by Section'!AB981)</f>
        <v/>
      </c>
      <c r="AC975" t="str">
        <f>IF('Weekly Budget by Section'!AC981="","",'Weekly Budget by Section'!AC981)</f>
        <v/>
      </c>
      <c r="AD975" t="str">
        <f>IF('Weekly Budget by Section'!AD981="","",'Weekly Budget by Section'!AD981)</f>
        <v/>
      </c>
      <c r="AE975" t="str">
        <f>IF('Weekly Budget by Section'!AE981="","",'Weekly Budget by Section'!AE981)</f>
        <v/>
      </c>
      <c r="AF975" t="str">
        <f>IF('Weekly Budget by Section'!AF981="","",'Weekly Budget by Section'!AF981)</f>
        <v/>
      </c>
      <c r="AG975" t="str">
        <f>IF('Weekly Budget by Section'!AG981="","",'Weekly Budget by Section'!AG981)</f>
        <v/>
      </c>
      <c r="AH975" t="str">
        <f>IF('Weekly Budget by Section'!AH981="","",'Weekly Budget by Section'!AH981)</f>
        <v/>
      </c>
      <c r="AI975" t="str">
        <f>IF('Weekly Budget by Section'!AI981="","",'Weekly Budget by Section'!AI981)</f>
        <v/>
      </c>
      <c r="AJ975" t="str">
        <f>IF('Weekly Budget by Section'!AJ981="","",'Weekly Budget by Section'!AJ981)</f>
        <v/>
      </c>
      <c r="AK975" t="str">
        <f>IF('Weekly Budget by Section'!AK981="","",'Weekly Budget by Section'!AK981)</f>
        <v/>
      </c>
      <c r="AL975" t="str">
        <f>IF('Weekly Budget by Section'!AL981="","",'Weekly Budget by Section'!AL981)</f>
        <v/>
      </c>
      <c r="AM975" t="str">
        <f>IF('Weekly Budget by Section'!AM981="","",'Weekly Budget by Section'!AM981)</f>
        <v/>
      </c>
      <c r="AN975" t="str">
        <f>IF('Weekly Budget by Section'!AN981="","",'Weekly Budget by Section'!AN981)</f>
        <v/>
      </c>
      <c r="AO975" t="str">
        <f>IF('Weekly Budget by Section'!AO981="","",'Weekly Budget by Section'!AO981)</f>
        <v/>
      </c>
      <c r="AP975" t="str">
        <f>IF('Weekly Budget by Section'!AP981="","",'Weekly Budget by Section'!AP981)</f>
        <v/>
      </c>
      <c r="AQ975" t="str">
        <f>IF('Weekly Budget by Section'!AQ981="","",'Weekly Budget by Section'!AQ981)</f>
        <v/>
      </c>
      <c r="AR975" t="str">
        <f>IF('Weekly Budget by Section'!AR981="","",'Weekly Budget by Section'!AR981)</f>
        <v/>
      </c>
      <c r="AS975" t="str">
        <f>IF('Weekly Budget by Section'!AS981="","",'Weekly Budget by Section'!AS981)</f>
        <v/>
      </c>
      <c r="AT975" t="str">
        <f>IF('Weekly Budget by Section'!AT981="","",'Weekly Budget by Section'!AT981)</f>
        <v/>
      </c>
      <c r="AU975" t="str">
        <f>IF('Weekly Budget by Section'!AU981="","",'Weekly Budget by Section'!AU981)</f>
        <v/>
      </c>
      <c r="AV975" t="str">
        <f>IF('Weekly Budget by Section'!AV981="","",'Weekly Budget by Section'!AV981)</f>
        <v/>
      </c>
      <c r="AW975" t="str">
        <f>IF('Weekly Budget by Section'!AW981="","",'Weekly Budget by Section'!AW981)</f>
        <v/>
      </c>
      <c r="AX975" t="str">
        <f>IF('Weekly Budget by Section'!AX981="","",'Weekly Budget by Section'!AX981)</f>
        <v/>
      </c>
      <c r="AY975" t="str">
        <f>IF('Weekly Budget by Section'!AY981="","",'Weekly Budget by Section'!AY981)</f>
        <v/>
      </c>
      <c r="AZ975" t="str">
        <f>IF('Weekly Budget by Section'!AZ981="","",'Weekly Budget by Section'!AZ981)</f>
        <v/>
      </c>
      <c r="BA975" t="str">
        <f>IF('Weekly Budget by Section'!BA981="","",'Weekly Budget by Section'!BA981)</f>
        <v/>
      </c>
      <c r="BB975" t="str">
        <f>IF('Weekly Budget by Section'!BB981="","",'Weekly Budget by Section'!BB981)</f>
        <v/>
      </c>
      <c r="BC975" t="str">
        <f>IF('Weekly Budget by Section'!BC981="","",'Weekly Budget by Section'!BC981)</f>
        <v/>
      </c>
    </row>
    <row r="976" spans="1:55">
      <c r="A976" t="str">
        <f>IF('Weekly Budget by Section'!A982="","",'Weekly Budget by Section'!A982)</f>
        <v/>
      </c>
      <c r="B976" t="str">
        <f>IF('Weekly Budget by Section'!B982="","",'Weekly Budget by Section'!B982)</f>
        <v/>
      </c>
      <c r="C976" t="str">
        <f>IF('Weekly Budget by Section'!C982="","",'Weekly Budget by Section'!C982)</f>
        <v/>
      </c>
      <c r="D976" t="str">
        <f>IF('Weekly Budget by Section'!D982="","",'Weekly Budget by Section'!D982)</f>
        <v/>
      </c>
      <c r="E976" t="str">
        <f>IF('Weekly Budget by Section'!E982="","",'Weekly Budget by Section'!E982)</f>
        <v/>
      </c>
      <c r="F976" t="str">
        <f>IF('Weekly Budget by Section'!F982="","",'Weekly Budget by Section'!F982)</f>
        <v/>
      </c>
      <c r="G976" t="str">
        <f>IF('Weekly Budget by Section'!G982="","",'Weekly Budget by Section'!G982)</f>
        <v/>
      </c>
      <c r="H976" t="str">
        <f>IF('Weekly Budget by Section'!H982="","",'Weekly Budget by Section'!H982)</f>
        <v/>
      </c>
      <c r="I976" t="str">
        <f>IF('Weekly Budget by Section'!I982="","",'Weekly Budget by Section'!I982)</f>
        <v/>
      </c>
      <c r="J976" t="str">
        <f>IF('Weekly Budget by Section'!J982="","",'Weekly Budget by Section'!J982)</f>
        <v/>
      </c>
      <c r="K976" t="str">
        <f>IF('Weekly Budget by Section'!K982="","",'Weekly Budget by Section'!K982)</f>
        <v/>
      </c>
      <c r="L976" t="str">
        <f>IF('Weekly Budget by Section'!L982="","",'Weekly Budget by Section'!L982)</f>
        <v/>
      </c>
      <c r="M976" t="str">
        <f>IF('Weekly Budget by Section'!M982="","",'Weekly Budget by Section'!M982)</f>
        <v/>
      </c>
      <c r="N976" t="str">
        <f>IF('Weekly Budget by Section'!N982="","",'Weekly Budget by Section'!N982)</f>
        <v/>
      </c>
      <c r="O976" t="str">
        <f>IF('Weekly Budget by Section'!O982="","",'Weekly Budget by Section'!O982)</f>
        <v/>
      </c>
      <c r="P976" t="str">
        <f>IF('Weekly Budget by Section'!P982="","",'Weekly Budget by Section'!P982)</f>
        <v/>
      </c>
      <c r="Q976" t="str">
        <f>IF('Weekly Budget by Section'!Q982="","",'Weekly Budget by Section'!Q982)</f>
        <v/>
      </c>
      <c r="R976" t="str">
        <f>IF('Weekly Budget by Section'!R982="","",'Weekly Budget by Section'!R982)</f>
        <v/>
      </c>
      <c r="S976" t="str">
        <f>IF('Weekly Budget by Section'!S982="","",'Weekly Budget by Section'!S982)</f>
        <v/>
      </c>
      <c r="T976" t="str">
        <f>IF('Weekly Budget by Section'!T982="","",'Weekly Budget by Section'!T982)</f>
        <v/>
      </c>
      <c r="U976" t="str">
        <f>IF('Weekly Budget by Section'!U982="","",'Weekly Budget by Section'!U982)</f>
        <v/>
      </c>
      <c r="V976" t="str">
        <f>IF('Weekly Budget by Section'!V982="","",'Weekly Budget by Section'!V982)</f>
        <v/>
      </c>
      <c r="W976" t="str">
        <f>IF('Weekly Budget by Section'!W982="","",'Weekly Budget by Section'!W982)</f>
        <v/>
      </c>
      <c r="X976" t="str">
        <f>IF('Weekly Budget by Section'!X982="","",'Weekly Budget by Section'!X982)</f>
        <v/>
      </c>
      <c r="Y976" t="str">
        <f>IF('Weekly Budget by Section'!Y982="","",'Weekly Budget by Section'!Y982)</f>
        <v/>
      </c>
      <c r="Z976" t="str">
        <f>IF('Weekly Budget by Section'!Z982="","",'Weekly Budget by Section'!Z982)</f>
        <v/>
      </c>
      <c r="AA976" t="str">
        <f>IF('Weekly Budget by Section'!AA982="","",'Weekly Budget by Section'!AA982)</f>
        <v/>
      </c>
      <c r="AB976" t="str">
        <f>IF('Weekly Budget by Section'!AB982="","",'Weekly Budget by Section'!AB982)</f>
        <v/>
      </c>
      <c r="AC976" t="str">
        <f>IF('Weekly Budget by Section'!AC982="","",'Weekly Budget by Section'!AC982)</f>
        <v/>
      </c>
      <c r="AD976" t="str">
        <f>IF('Weekly Budget by Section'!AD982="","",'Weekly Budget by Section'!AD982)</f>
        <v/>
      </c>
      <c r="AE976" t="str">
        <f>IF('Weekly Budget by Section'!AE982="","",'Weekly Budget by Section'!AE982)</f>
        <v/>
      </c>
      <c r="AF976" t="str">
        <f>IF('Weekly Budget by Section'!AF982="","",'Weekly Budget by Section'!AF982)</f>
        <v/>
      </c>
      <c r="AG976" t="str">
        <f>IF('Weekly Budget by Section'!AG982="","",'Weekly Budget by Section'!AG982)</f>
        <v/>
      </c>
      <c r="AH976" t="str">
        <f>IF('Weekly Budget by Section'!AH982="","",'Weekly Budget by Section'!AH982)</f>
        <v/>
      </c>
      <c r="AI976" t="str">
        <f>IF('Weekly Budget by Section'!AI982="","",'Weekly Budget by Section'!AI982)</f>
        <v/>
      </c>
      <c r="AJ976" t="str">
        <f>IF('Weekly Budget by Section'!AJ982="","",'Weekly Budget by Section'!AJ982)</f>
        <v/>
      </c>
      <c r="AK976" t="str">
        <f>IF('Weekly Budget by Section'!AK982="","",'Weekly Budget by Section'!AK982)</f>
        <v/>
      </c>
      <c r="AL976" t="str">
        <f>IF('Weekly Budget by Section'!AL982="","",'Weekly Budget by Section'!AL982)</f>
        <v/>
      </c>
      <c r="AM976" t="str">
        <f>IF('Weekly Budget by Section'!AM982="","",'Weekly Budget by Section'!AM982)</f>
        <v/>
      </c>
      <c r="AN976" t="str">
        <f>IF('Weekly Budget by Section'!AN982="","",'Weekly Budget by Section'!AN982)</f>
        <v/>
      </c>
      <c r="AO976" t="str">
        <f>IF('Weekly Budget by Section'!AO982="","",'Weekly Budget by Section'!AO982)</f>
        <v/>
      </c>
      <c r="AP976" t="str">
        <f>IF('Weekly Budget by Section'!AP982="","",'Weekly Budget by Section'!AP982)</f>
        <v/>
      </c>
      <c r="AQ976" t="str">
        <f>IF('Weekly Budget by Section'!AQ982="","",'Weekly Budget by Section'!AQ982)</f>
        <v/>
      </c>
      <c r="AR976" t="str">
        <f>IF('Weekly Budget by Section'!AR982="","",'Weekly Budget by Section'!AR982)</f>
        <v/>
      </c>
      <c r="AS976" t="str">
        <f>IF('Weekly Budget by Section'!AS982="","",'Weekly Budget by Section'!AS982)</f>
        <v/>
      </c>
      <c r="AT976" t="str">
        <f>IF('Weekly Budget by Section'!AT982="","",'Weekly Budget by Section'!AT982)</f>
        <v/>
      </c>
      <c r="AU976" t="str">
        <f>IF('Weekly Budget by Section'!AU982="","",'Weekly Budget by Section'!AU982)</f>
        <v/>
      </c>
      <c r="AV976" t="str">
        <f>IF('Weekly Budget by Section'!AV982="","",'Weekly Budget by Section'!AV982)</f>
        <v/>
      </c>
      <c r="AW976" t="str">
        <f>IF('Weekly Budget by Section'!AW982="","",'Weekly Budget by Section'!AW982)</f>
        <v/>
      </c>
      <c r="AX976" t="str">
        <f>IF('Weekly Budget by Section'!AX982="","",'Weekly Budget by Section'!AX982)</f>
        <v/>
      </c>
      <c r="AY976" t="str">
        <f>IF('Weekly Budget by Section'!AY982="","",'Weekly Budget by Section'!AY982)</f>
        <v/>
      </c>
      <c r="AZ976" t="str">
        <f>IF('Weekly Budget by Section'!AZ982="","",'Weekly Budget by Section'!AZ982)</f>
        <v/>
      </c>
      <c r="BA976" t="str">
        <f>IF('Weekly Budget by Section'!BA982="","",'Weekly Budget by Section'!BA982)</f>
        <v/>
      </c>
      <c r="BB976" t="str">
        <f>IF('Weekly Budget by Section'!BB982="","",'Weekly Budget by Section'!BB982)</f>
        <v/>
      </c>
      <c r="BC976" t="str">
        <f>IF('Weekly Budget by Section'!BC982="","",'Weekly Budget by Section'!BC982)</f>
        <v/>
      </c>
    </row>
    <row r="977" spans="1:55">
      <c r="A977" t="str">
        <f>IF('Weekly Budget by Section'!A983="","",'Weekly Budget by Section'!A983)</f>
        <v/>
      </c>
      <c r="B977" t="str">
        <f>IF('Weekly Budget by Section'!B983="","",'Weekly Budget by Section'!B983)</f>
        <v/>
      </c>
      <c r="C977" t="str">
        <f>IF('Weekly Budget by Section'!C983="","",'Weekly Budget by Section'!C983)</f>
        <v/>
      </c>
      <c r="D977" t="str">
        <f>IF('Weekly Budget by Section'!D983="","",'Weekly Budget by Section'!D983)</f>
        <v/>
      </c>
      <c r="E977" t="str">
        <f>IF('Weekly Budget by Section'!E983="","",'Weekly Budget by Section'!E983)</f>
        <v/>
      </c>
      <c r="F977" t="str">
        <f>IF('Weekly Budget by Section'!F983="","",'Weekly Budget by Section'!F983)</f>
        <v/>
      </c>
      <c r="G977" t="str">
        <f>IF('Weekly Budget by Section'!G983="","",'Weekly Budget by Section'!G983)</f>
        <v/>
      </c>
      <c r="H977" t="str">
        <f>IF('Weekly Budget by Section'!H983="","",'Weekly Budget by Section'!H983)</f>
        <v/>
      </c>
      <c r="I977" t="str">
        <f>IF('Weekly Budget by Section'!I983="","",'Weekly Budget by Section'!I983)</f>
        <v/>
      </c>
      <c r="J977" t="str">
        <f>IF('Weekly Budget by Section'!J983="","",'Weekly Budget by Section'!J983)</f>
        <v/>
      </c>
      <c r="K977" t="str">
        <f>IF('Weekly Budget by Section'!K983="","",'Weekly Budget by Section'!K983)</f>
        <v/>
      </c>
      <c r="L977" t="str">
        <f>IF('Weekly Budget by Section'!L983="","",'Weekly Budget by Section'!L983)</f>
        <v/>
      </c>
      <c r="M977" t="str">
        <f>IF('Weekly Budget by Section'!M983="","",'Weekly Budget by Section'!M983)</f>
        <v/>
      </c>
      <c r="N977" t="str">
        <f>IF('Weekly Budget by Section'!N983="","",'Weekly Budget by Section'!N983)</f>
        <v/>
      </c>
      <c r="O977" t="str">
        <f>IF('Weekly Budget by Section'!O983="","",'Weekly Budget by Section'!O983)</f>
        <v/>
      </c>
      <c r="P977" t="str">
        <f>IF('Weekly Budget by Section'!P983="","",'Weekly Budget by Section'!P983)</f>
        <v/>
      </c>
      <c r="Q977" t="str">
        <f>IF('Weekly Budget by Section'!Q983="","",'Weekly Budget by Section'!Q983)</f>
        <v/>
      </c>
      <c r="R977" t="str">
        <f>IF('Weekly Budget by Section'!R983="","",'Weekly Budget by Section'!R983)</f>
        <v/>
      </c>
      <c r="S977" t="str">
        <f>IF('Weekly Budget by Section'!S983="","",'Weekly Budget by Section'!S983)</f>
        <v/>
      </c>
      <c r="T977" t="str">
        <f>IF('Weekly Budget by Section'!T983="","",'Weekly Budget by Section'!T983)</f>
        <v/>
      </c>
      <c r="U977" t="str">
        <f>IF('Weekly Budget by Section'!U983="","",'Weekly Budget by Section'!U983)</f>
        <v/>
      </c>
      <c r="V977" t="str">
        <f>IF('Weekly Budget by Section'!V983="","",'Weekly Budget by Section'!V983)</f>
        <v/>
      </c>
      <c r="W977" t="str">
        <f>IF('Weekly Budget by Section'!W983="","",'Weekly Budget by Section'!W983)</f>
        <v/>
      </c>
      <c r="X977" t="str">
        <f>IF('Weekly Budget by Section'!X983="","",'Weekly Budget by Section'!X983)</f>
        <v/>
      </c>
      <c r="Y977" t="str">
        <f>IF('Weekly Budget by Section'!Y983="","",'Weekly Budget by Section'!Y983)</f>
        <v/>
      </c>
      <c r="Z977" t="str">
        <f>IF('Weekly Budget by Section'!Z983="","",'Weekly Budget by Section'!Z983)</f>
        <v/>
      </c>
      <c r="AA977" t="str">
        <f>IF('Weekly Budget by Section'!AA983="","",'Weekly Budget by Section'!AA983)</f>
        <v/>
      </c>
      <c r="AB977" t="str">
        <f>IF('Weekly Budget by Section'!AB983="","",'Weekly Budget by Section'!AB983)</f>
        <v/>
      </c>
      <c r="AC977" t="str">
        <f>IF('Weekly Budget by Section'!AC983="","",'Weekly Budget by Section'!AC983)</f>
        <v/>
      </c>
      <c r="AD977" t="str">
        <f>IF('Weekly Budget by Section'!AD983="","",'Weekly Budget by Section'!AD983)</f>
        <v/>
      </c>
      <c r="AE977" t="str">
        <f>IF('Weekly Budget by Section'!AE983="","",'Weekly Budget by Section'!AE983)</f>
        <v/>
      </c>
      <c r="AF977" t="str">
        <f>IF('Weekly Budget by Section'!AF983="","",'Weekly Budget by Section'!AF983)</f>
        <v/>
      </c>
      <c r="AG977" t="str">
        <f>IF('Weekly Budget by Section'!AG983="","",'Weekly Budget by Section'!AG983)</f>
        <v/>
      </c>
      <c r="AH977" t="str">
        <f>IF('Weekly Budget by Section'!AH983="","",'Weekly Budget by Section'!AH983)</f>
        <v/>
      </c>
      <c r="AI977" t="str">
        <f>IF('Weekly Budget by Section'!AI983="","",'Weekly Budget by Section'!AI983)</f>
        <v/>
      </c>
      <c r="AJ977" t="str">
        <f>IF('Weekly Budget by Section'!AJ983="","",'Weekly Budget by Section'!AJ983)</f>
        <v/>
      </c>
      <c r="AK977" t="str">
        <f>IF('Weekly Budget by Section'!AK983="","",'Weekly Budget by Section'!AK983)</f>
        <v/>
      </c>
      <c r="AL977" t="str">
        <f>IF('Weekly Budget by Section'!AL983="","",'Weekly Budget by Section'!AL983)</f>
        <v/>
      </c>
      <c r="AM977" t="str">
        <f>IF('Weekly Budget by Section'!AM983="","",'Weekly Budget by Section'!AM983)</f>
        <v/>
      </c>
      <c r="AN977" t="str">
        <f>IF('Weekly Budget by Section'!AN983="","",'Weekly Budget by Section'!AN983)</f>
        <v/>
      </c>
      <c r="AO977" t="str">
        <f>IF('Weekly Budget by Section'!AO983="","",'Weekly Budget by Section'!AO983)</f>
        <v/>
      </c>
      <c r="AP977" t="str">
        <f>IF('Weekly Budget by Section'!AP983="","",'Weekly Budget by Section'!AP983)</f>
        <v/>
      </c>
      <c r="AQ977" t="str">
        <f>IF('Weekly Budget by Section'!AQ983="","",'Weekly Budget by Section'!AQ983)</f>
        <v/>
      </c>
      <c r="AR977" t="str">
        <f>IF('Weekly Budget by Section'!AR983="","",'Weekly Budget by Section'!AR983)</f>
        <v/>
      </c>
      <c r="AS977" t="str">
        <f>IF('Weekly Budget by Section'!AS983="","",'Weekly Budget by Section'!AS983)</f>
        <v/>
      </c>
      <c r="AT977" t="str">
        <f>IF('Weekly Budget by Section'!AT983="","",'Weekly Budget by Section'!AT983)</f>
        <v/>
      </c>
      <c r="AU977" t="str">
        <f>IF('Weekly Budget by Section'!AU983="","",'Weekly Budget by Section'!AU983)</f>
        <v/>
      </c>
      <c r="AV977" t="str">
        <f>IF('Weekly Budget by Section'!AV983="","",'Weekly Budget by Section'!AV983)</f>
        <v/>
      </c>
      <c r="AW977" t="str">
        <f>IF('Weekly Budget by Section'!AW983="","",'Weekly Budget by Section'!AW983)</f>
        <v/>
      </c>
      <c r="AX977" t="str">
        <f>IF('Weekly Budget by Section'!AX983="","",'Weekly Budget by Section'!AX983)</f>
        <v/>
      </c>
      <c r="AY977" t="str">
        <f>IF('Weekly Budget by Section'!AY983="","",'Weekly Budget by Section'!AY983)</f>
        <v/>
      </c>
      <c r="AZ977" t="str">
        <f>IF('Weekly Budget by Section'!AZ983="","",'Weekly Budget by Section'!AZ983)</f>
        <v/>
      </c>
      <c r="BA977" t="str">
        <f>IF('Weekly Budget by Section'!BA983="","",'Weekly Budget by Section'!BA983)</f>
        <v/>
      </c>
      <c r="BB977" t="str">
        <f>IF('Weekly Budget by Section'!BB983="","",'Weekly Budget by Section'!BB983)</f>
        <v/>
      </c>
      <c r="BC977" t="str">
        <f>IF('Weekly Budget by Section'!BC983="","",'Weekly Budget by Section'!BC983)</f>
        <v/>
      </c>
    </row>
    <row r="978" spans="1:55">
      <c r="A978" t="str">
        <f>IF('Weekly Budget by Section'!A984="","",'Weekly Budget by Section'!A984)</f>
        <v/>
      </c>
      <c r="B978" t="str">
        <f>IF('Weekly Budget by Section'!B984="","",'Weekly Budget by Section'!B984)</f>
        <v/>
      </c>
      <c r="C978" t="str">
        <f>IF('Weekly Budget by Section'!C984="","",'Weekly Budget by Section'!C984)</f>
        <v/>
      </c>
      <c r="D978" t="str">
        <f>IF('Weekly Budget by Section'!D984="","",'Weekly Budget by Section'!D984)</f>
        <v/>
      </c>
      <c r="E978" t="str">
        <f>IF('Weekly Budget by Section'!E984="","",'Weekly Budget by Section'!E984)</f>
        <v/>
      </c>
      <c r="F978" t="str">
        <f>IF('Weekly Budget by Section'!F984="","",'Weekly Budget by Section'!F984)</f>
        <v/>
      </c>
      <c r="G978" t="str">
        <f>IF('Weekly Budget by Section'!G984="","",'Weekly Budget by Section'!G984)</f>
        <v/>
      </c>
      <c r="H978" t="str">
        <f>IF('Weekly Budget by Section'!H984="","",'Weekly Budget by Section'!H984)</f>
        <v/>
      </c>
      <c r="I978" t="str">
        <f>IF('Weekly Budget by Section'!I984="","",'Weekly Budget by Section'!I984)</f>
        <v/>
      </c>
      <c r="J978" t="str">
        <f>IF('Weekly Budget by Section'!J984="","",'Weekly Budget by Section'!J984)</f>
        <v/>
      </c>
      <c r="K978" t="str">
        <f>IF('Weekly Budget by Section'!K984="","",'Weekly Budget by Section'!K984)</f>
        <v/>
      </c>
      <c r="L978" t="str">
        <f>IF('Weekly Budget by Section'!L984="","",'Weekly Budget by Section'!L984)</f>
        <v/>
      </c>
      <c r="M978" t="str">
        <f>IF('Weekly Budget by Section'!M984="","",'Weekly Budget by Section'!M984)</f>
        <v/>
      </c>
      <c r="N978" t="str">
        <f>IF('Weekly Budget by Section'!N984="","",'Weekly Budget by Section'!N984)</f>
        <v/>
      </c>
      <c r="O978" t="str">
        <f>IF('Weekly Budget by Section'!O984="","",'Weekly Budget by Section'!O984)</f>
        <v/>
      </c>
      <c r="P978" t="str">
        <f>IF('Weekly Budget by Section'!P984="","",'Weekly Budget by Section'!P984)</f>
        <v/>
      </c>
      <c r="Q978" t="str">
        <f>IF('Weekly Budget by Section'!Q984="","",'Weekly Budget by Section'!Q984)</f>
        <v/>
      </c>
      <c r="R978" t="str">
        <f>IF('Weekly Budget by Section'!R984="","",'Weekly Budget by Section'!R984)</f>
        <v/>
      </c>
      <c r="S978" t="str">
        <f>IF('Weekly Budget by Section'!S984="","",'Weekly Budget by Section'!S984)</f>
        <v/>
      </c>
      <c r="T978" t="str">
        <f>IF('Weekly Budget by Section'!T984="","",'Weekly Budget by Section'!T984)</f>
        <v/>
      </c>
      <c r="U978" t="str">
        <f>IF('Weekly Budget by Section'!U984="","",'Weekly Budget by Section'!U984)</f>
        <v/>
      </c>
      <c r="V978" t="str">
        <f>IF('Weekly Budget by Section'!V984="","",'Weekly Budget by Section'!V984)</f>
        <v/>
      </c>
      <c r="W978" t="str">
        <f>IF('Weekly Budget by Section'!W984="","",'Weekly Budget by Section'!W984)</f>
        <v/>
      </c>
      <c r="X978" t="str">
        <f>IF('Weekly Budget by Section'!X984="","",'Weekly Budget by Section'!X984)</f>
        <v/>
      </c>
      <c r="Y978" t="str">
        <f>IF('Weekly Budget by Section'!Y984="","",'Weekly Budget by Section'!Y984)</f>
        <v/>
      </c>
      <c r="Z978" t="str">
        <f>IF('Weekly Budget by Section'!Z984="","",'Weekly Budget by Section'!Z984)</f>
        <v/>
      </c>
      <c r="AA978" t="str">
        <f>IF('Weekly Budget by Section'!AA984="","",'Weekly Budget by Section'!AA984)</f>
        <v/>
      </c>
      <c r="AB978" t="str">
        <f>IF('Weekly Budget by Section'!AB984="","",'Weekly Budget by Section'!AB984)</f>
        <v/>
      </c>
      <c r="AC978" t="str">
        <f>IF('Weekly Budget by Section'!AC984="","",'Weekly Budget by Section'!AC984)</f>
        <v/>
      </c>
      <c r="AD978" t="str">
        <f>IF('Weekly Budget by Section'!AD984="","",'Weekly Budget by Section'!AD984)</f>
        <v/>
      </c>
      <c r="AE978" t="str">
        <f>IF('Weekly Budget by Section'!AE984="","",'Weekly Budget by Section'!AE984)</f>
        <v/>
      </c>
      <c r="AF978" t="str">
        <f>IF('Weekly Budget by Section'!AF984="","",'Weekly Budget by Section'!AF984)</f>
        <v/>
      </c>
      <c r="AG978" t="str">
        <f>IF('Weekly Budget by Section'!AG984="","",'Weekly Budget by Section'!AG984)</f>
        <v/>
      </c>
      <c r="AH978" t="str">
        <f>IF('Weekly Budget by Section'!AH984="","",'Weekly Budget by Section'!AH984)</f>
        <v/>
      </c>
      <c r="AI978" t="str">
        <f>IF('Weekly Budget by Section'!AI984="","",'Weekly Budget by Section'!AI984)</f>
        <v/>
      </c>
      <c r="AJ978" t="str">
        <f>IF('Weekly Budget by Section'!AJ984="","",'Weekly Budget by Section'!AJ984)</f>
        <v/>
      </c>
      <c r="AK978" t="str">
        <f>IF('Weekly Budget by Section'!AK984="","",'Weekly Budget by Section'!AK984)</f>
        <v/>
      </c>
      <c r="AL978" t="str">
        <f>IF('Weekly Budget by Section'!AL984="","",'Weekly Budget by Section'!AL984)</f>
        <v/>
      </c>
      <c r="AM978" t="str">
        <f>IF('Weekly Budget by Section'!AM984="","",'Weekly Budget by Section'!AM984)</f>
        <v/>
      </c>
      <c r="AN978" t="str">
        <f>IF('Weekly Budget by Section'!AN984="","",'Weekly Budget by Section'!AN984)</f>
        <v/>
      </c>
      <c r="AO978" t="str">
        <f>IF('Weekly Budget by Section'!AO984="","",'Weekly Budget by Section'!AO984)</f>
        <v/>
      </c>
      <c r="AP978" t="str">
        <f>IF('Weekly Budget by Section'!AP984="","",'Weekly Budget by Section'!AP984)</f>
        <v/>
      </c>
      <c r="AQ978" t="str">
        <f>IF('Weekly Budget by Section'!AQ984="","",'Weekly Budget by Section'!AQ984)</f>
        <v/>
      </c>
      <c r="AR978" t="str">
        <f>IF('Weekly Budget by Section'!AR984="","",'Weekly Budget by Section'!AR984)</f>
        <v/>
      </c>
      <c r="AS978" t="str">
        <f>IF('Weekly Budget by Section'!AS984="","",'Weekly Budget by Section'!AS984)</f>
        <v/>
      </c>
      <c r="AT978" t="str">
        <f>IF('Weekly Budget by Section'!AT984="","",'Weekly Budget by Section'!AT984)</f>
        <v/>
      </c>
      <c r="AU978" t="str">
        <f>IF('Weekly Budget by Section'!AU984="","",'Weekly Budget by Section'!AU984)</f>
        <v/>
      </c>
      <c r="AV978" t="str">
        <f>IF('Weekly Budget by Section'!AV984="","",'Weekly Budget by Section'!AV984)</f>
        <v/>
      </c>
      <c r="AW978" t="str">
        <f>IF('Weekly Budget by Section'!AW984="","",'Weekly Budget by Section'!AW984)</f>
        <v/>
      </c>
      <c r="AX978" t="str">
        <f>IF('Weekly Budget by Section'!AX984="","",'Weekly Budget by Section'!AX984)</f>
        <v/>
      </c>
      <c r="AY978" t="str">
        <f>IF('Weekly Budget by Section'!AY984="","",'Weekly Budget by Section'!AY984)</f>
        <v/>
      </c>
      <c r="AZ978" t="str">
        <f>IF('Weekly Budget by Section'!AZ984="","",'Weekly Budget by Section'!AZ984)</f>
        <v/>
      </c>
      <c r="BA978" t="str">
        <f>IF('Weekly Budget by Section'!BA984="","",'Weekly Budget by Section'!BA984)</f>
        <v/>
      </c>
      <c r="BB978" t="str">
        <f>IF('Weekly Budget by Section'!BB984="","",'Weekly Budget by Section'!BB984)</f>
        <v/>
      </c>
      <c r="BC978" t="str">
        <f>IF('Weekly Budget by Section'!BC984="","",'Weekly Budget by Section'!BC984)</f>
        <v/>
      </c>
    </row>
    <row r="979" spans="1:55">
      <c r="A979" t="str">
        <f>IF('Weekly Budget by Section'!A985="","",'Weekly Budget by Section'!A985)</f>
        <v/>
      </c>
      <c r="B979" t="str">
        <f>IF('Weekly Budget by Section'!B985="","",'Weekly Budget by Section'!B985)</f>
        <v/>
      </c>
      <c r="C979" t="str">
        <f>IF('Weekly Budget by Section'!C985="","",'Weekly Budget by Section'!C985)</f>
        <v/>
      </c>
      <c r="D979" t="str">
        <f>IF('Weekly Budget by Section'!D985="","",'Weekly Budget by Section'!D985)</f>
        <v/>
      </c>
      <c r="E979" t="str">
        <f>IF('Weekly Budget by Section'!E985="","",'Weekly Budget by Section'!E985)</f>
        <v/>
      </c>
      <c r="F979" t="str">
        <f>IF('Weekly Budget by Section'!F985="","",'Weekly Budget by Section'!F985)</f>
        <v/>
      </c>
      <c r="G979" t="str">
        <f>IF('Weekly Budget by Section'!G985="","",'Weekly Budget by Section'!G985)</f>
        <v/>
      </c>
      <c r="H979" t="str">
        <f>IF('Weekly Budget by Section'!H985="","",'Weekly Budget by Section'!H985)</f>
        <v/>
      </c>
      <c r="I979" t="str">
        <f>IF('Weekly Budget by Section'!I985="","",'Weekly Budget by Section'!I985)</f>
        <v/>
      </c>
      <c r="J979" t="str">
        <f>IF('Weekly Budget by Section'!J985="","",'Weekly Budget by Section'!J985)</f>
        <v/>
      </c>
      <c r="K979" t="str">
        <f>IF('Weekly Budget by Section'!K985="","",'Weekly Budget by Section'!K985)</f>
        <v/>
      </c>
      <c r="L979" t="str">
        <f>IF('Weekly Budget by Section'!L985="","",'Weekly Budget by Section'!L985)</f>
        <v/>
      </c>
      <c r="M979" t="str">
        <f>IF('Weekly Budget by Section'!M985="","",'Weekly Budget by Section'!M985)</f>
        <v/>
      </c>
      <c r="N979" t="str">
        <f>IF('Weekly Budget by Section'!N985="","",'Weekly Budget by Section'!N985)</f>
        <v/>
      </c>
      <c r="O979" t="str">
        <f>IF('Weekly Budget by Section'!O985="","",'Weekly Budget by Section'!O985)</f>
        <v/>
      </c>
      <c r="P979" t="str">
        <f>IF('Weekly Budget by Section'!P985="","",'Weekly Budget by Section'!P985)</f>
        <v/>
      </c>
      <c r="Q979" t="str">
        <f>IF('Weekly Budget by Section'!Q985="","",'Weekly Budget by Section'!Q985)</f>
        <v/>
      </c>
      <c r="R979" t="str">
        <f>IF('Weekly Budget by Section'!R985="","",'Weekly Budget by Section'!R985)</f>
        <v/>
      </c>
      <c r="S979" t="str">
        <f>IF('Weekly Budget by Section'!S985="","",'Weekly Budget by Section'!S985)</f>
        <v/>
      </c>
      <c r="T979" t="str">
        <f>IF('Weekly Budget by Section'!T985="","",'Weekly Budget by Section'!T985)</f>
        <v/>
      </c>
      <c r="U979" t="str">
        <f>IF('Weekly Budget by Section'!U985="","",'Weekly Budget by Section'!U985)</f>
        <v/>
      </c>
      <c r="V979" t="str">
        <f>IF('Weekly Budget by Section'!V985="","",'Weekly Budget by Section'!V985)</f>
        <v/>
      </c>
      <c r="W979" t="str">
        <f>IF('Weekly Budget by Section'!W985="","",'Weekly Budget by Section'!W985)</f>
        <v/>
      </c>
      <c r="X979" t="str">
        <f>IF('Weekly Budget by Section'!X985="","",'Weekly Budget by Section'!X985)</f>
        <v/>
      </c>
      <c r="Y979" t="str">
        <f>IF('Weekly Budget by Section'!Y985="","",'Weekly Budget by Section'!Y985)</f>
        <v/>
      </c>
      <c r="Z979" t="str">
        <f>IF('Weekly Budget by Section'!Z985="","",'Weekly Budget by Section'!Z985)</f>
        <v/>
      </c>
      <c r="AA979" t="str">
        <f>IF('Weekly Budget by Section'!AA985="","",'Weekly Budget by Section'!AA985)</f>
        <v/>
      </c>
      <c r="AB979" t="str">
        <f>IF('Weekly Budget by Section'!AB985="","",'Weekly Budget by Section'!AB985)</f>
        <v/>
      </c>
      <c r="AC979" t="str">
        <f>IF('Weekly Budget by Section'!AC985="","",'Weekly Budget by Section'!AC985)</f>
        <v/>
      </c>
      <c r="AD979" t="str">
        <f>IF('Weekly Budget by Section'!AD985="","",'Weekly Budget by Section'!AD985)</f>
        <v/>
      </c>
      <c r="AE979" t="str">
        <f>IF('Weekly Budget by Section'!AE985="","",'Weekly Budget by Section'!AE985)</f>
        <v/>
      </c>
      <c r="AF979" t="str">
        <f>IF('Weekly Budget by Section'!AF985="","",'Weekly Budget by Section'!AF985)</f>
        <v/>
      </c>
      <c r="AG979" t="str">
        <f>IF('Weekly Budget by Section'!AG985="","",'Weekly Budget by Section'!AG985)</f>
        <v/>
      </c>
      <c r="AH979" t="str">
        <f>IF('Weekly Budget by Section'!AH985="","",'Weekly Budget by Section'!AH985)</f>
        <v/>
      </c>
      <c r="AI979" t="str">
        <f>IF('Weekly Budget by Section'!AI985="","",'Weekly Budget by Section'!AI985)</f>
        <v/>
      </c>
      <c r="AJ979" t="str">
        <f>IF('Weekly Budget by Section'!AJ985="","",'Weekly Budget by Section'!AJ985)</f>
        <v/>
      </c>
      <c r="AK979" t="str">
        <f>IF('Weekly Budget by Section'!AK985="","",'Weekly Budget by Section'!AK985)</f>
        <v/>
      </c>
      <c r="AL979" t="str">
        <f>IF('Weekly Budget by Section'!AL985="","",'Weekly Budget by Section'!AL985)</f>
        <v/>
      </c>
      <c r="AM979" t="str">
        <f>IF('Weekly Budget by Section'!AM985="","",'Weekly Budget by Section'!AM985)</f>
        <v/>
      </c>
      <c r="AN979" t="str">
        <f>IF('Weekly Budget by Section'!AN985="","",'Weekly Budget by Section'!AN985)</f>
        <v/>
      </c>
      <c r="AO979" t="str">
        <f>IF('Weekly Budget by Section'!AO985="","",'Weekly Budget by Section'!AO985)</f>
        <v/>
      </c>
      <c r="AP979" t="str">
        <f>IF('Weekly Budget by Section'!AP985="","",'Weekly Budget by Section'!AP985)</f>
        <v/>
      </c>
      <c r="AQ979" t="str">
        <f>IF('Weekly Budget by Section'!AQ985="","",'Weekly Budget by Section'!AQ985)</f>
        <v/>
      </c>
      <c r="AR979" t="str">
        <f>IF('Weekly Budget by Section'!AR985="","",'Weekly Budget by Section'!AR985)</f>
        <v/>
      </c>
      <c r="AS979" t="str">
        <f>IF('Weekly Budget by Section'!AS985="","",'Weekly Budget by Section'!AS985)</f>
        <v/>
      </c>
      <c r="AT979" t="str">
        <f>IF('Weekly Budget by Section'!AT985="","",'Weekly Budget by Section'!AT985)</f>
        <v/>
      </c>
      <c r="AU979" t="str">
        <f>IF('Weekly Budget by Section'!AU985="","",'Weekly Budget by Section'!AU985)</f>
        <v/>
      </c>
      <c r="AV979" t="str">
        <f>IF('Weekly Budget by Section'!AV985="","",'Weekly Budget by Section'!AV985)</f>
        <v/>
      </c>
      <c r="AW979" t="str">
        <f>IF('Weekly Budget by Section'!AW985="","",'Weekly Budget by Section'!AW985)</f>
        <v/>
      </c>
      <c r="AX979" t="str">
        <f>IF('Weekly Budget by Section'!AX985="","",'Weekly Budget by Section'!AX985)</f>
        <v/>
      </c>
      <c r="AY979" t="str">
        <f>IF('Weekly Budget by Section'!AY985="","",'Weekly Budget by Section'!AY985)</f>
        <v/>
      </c>
      <c r="AZ979" t="str">
        <f>IF('Weekly Budget by Section'!AZ985="","",'Weekly Budget by Section'!AZ985)</f>
        <v/>
      </c>
      <c r="BA979" t="str">
        <f>IF('Weekly Budget by Section'!BA985="","",'Weekly Budget by Section'!BA985)</f>
        <v/>
      </c>
      <c r="BB979" t="str">
        <f>IF('Weekly Budget by Section'!BB985="","",'Weekly Budget by Section'!BB985)</f>
        <v/>
      </c>
      <c r="BC979" t="str">
        <f>IF('Weekly Budget by Section'!BC985="","",'Weekly Budget by Section'!BC985)</f>
        <v/>
      </c>
    </row>
    <row r="980" spans="1:55">
      <c r="A980" t="str">
        <f>IF('Weekly Budget by Section'!A986="","",'Weekly Budget by Section'!A986)</f>
        <v/>
      </c>
      <c r="B980" t="str">
        <f>IF('Weekly Budget by Section'!B986="","",'Weekly Budget by Section'!B986)</f>
        <v/>
      </c>
      <c r="C980" t="str">
        <f>IF('Weekly Budget by Section'!C986="","",'Weekly Budget by Section'!C986)</f>
        <v/>
      </c>
      <c r="D980" t="str">
        <f>IF('Weekly Budget by Section'!D986="","",'Weekly Budget by Section'!D986)</f>
        <v/>
      </c>
      <c r="E980" t="str">
        <f>IF('Weekly Budget by Section'!E986="","",'Weekly Budget by Section'!E986)</f>
        <v/>
      </c>
      <c r="F980" t="str">
        <f>IF('Weekly Budget by Section'!F986="","",'Weekly Budget by Section'!F986)</f>
        <v/>
      </c>
      <c r="G980" t="str">
        <f>IF('Weekly Budget by Section'!G986="","",'Weekly Budget by Section'!G986)</f>
        <v/>
      </c>
      <c r="H980" t="str">
        <f>IF('Weekly Budget by Section'!H986="","",'Weekly Budget by Section'!H986)</f>
        <v/>
      </c>
      <c r="I980" t="str">
        <f>IF('Weekly Budget by Section'!I986="","",'Weekly Budget by Section'!I986)</f>
        <v/>
      </c>
      <c r="J980" t="str">
        <f>IF('Weekly Budget by Section'!J986="","",'Weekly Budget by Section'!J986)</f>
        <v/>
      </c>
      <c r="K980" t="str">
        <f>IF('Weekly Budget by Section'!K986="","",'Weekly Budget by Section'!K986)</f>
        <v/>
      </c>
      <c r="L980" t="str">
        <f>IF('Weekly Budget by Section'!L986="","",'Weekly Budget by Section'!L986)</f>
        <v/>
      </c>
      <c r="M980" t="str">
        <f>IF('Weekly Budget by Section'!M986="","",'Weekly Budget by Section'!M986)</f>
        <v/>
      </c>
      <c r="N980" t="str">
        <f>IF('Weekly Budget by Section'!N986="","",'Weekly Budget by Section'!N986)</f>
        <v/>
      </c>
      <c r="O980" t="str">
        <f>IF('Weekly Budget by Section'!O986="","",'Weekly Budget by Section'!O986)</f>
        <v/>
      </c>
      <c r="P980" t="str">
        <f>IF('Weekly Budget by Section'!P986="","",'Weekly Budget by Section'!P986)</f>
        <v/>
      </c>
      <c r="Q980" t="str">
        <f>IF('Weekly Budget by Section'!Q986="","",'Weekly Budget by Section'!Q986)</f>
        <v/>
      </c>
      <c r="R980" t="str">
        <f>IF('Weekly Budget by Section'!R986="","",'Weekly Budget by Section'!R986)</f>
        <v/>
      </c>
      <c r="S980" t="str">
        <f>IF('Weekly Budget by Section'!S986="","",'Weekly Budget by Section'!S986)</f>
        <v/>
      </c>
      <c r="T980" t="str">
        <f>IF('Weekly Budget by Section'!T986="","",'Weekly Budget by Section'!T986)</f>
        <v/>
      </c>
      <c r="U980" t="str">
        <f>IF('Weekly Budget by Section'!U986="","",'Weekly Budget by Section'!U986)</f>
        <v/>
      </c>
      <c r="V980" t="str">
        <f>IF('Weekly Budget by Section'!V986="","",'Weekly Budget by Section'!V986)</f>
        <v/>
      </c>
      <c r="W980" t="str">
        <f>IF('Weekly Budget by Section'!W986="","",'Weekly Budget by Section'!W986)</f>
        <v/>
      </c>
      <c r="X980" t="str">
        <f>IF('Weekly Budget by Section'!X986="","",'Weekly Budget by Section'!X986)</f>
        <v/>
      </c>
      <c r="Y980" t="str">
        <f>IF('Weekly Budget by Section'!Y986="","",'Weekly Budget by Section'!Y986)</f>
        <v/>
      </c>
      <c r="Z980" t="str">
        <f>IF('Weekly Budget by Section'!Z986="","",'Weekly Budget by Section'!Z986)</f>
        <v/>
      </c>
      <c r="AA980" t="str">
        <f>IF('Weekly Budget by Section'!AA986="","",'Weekly Budget by Section'!AA986)</f>
        <v/>
      </c>
      <c r="AB980" t="str">
        <f>IF('Weekly Budget by Section'!AB986="","",'Weekly Budget by Section'!AB986)</f>
        <v/>
      </c>
      <c r="AC980" t="str">
        <f>IF('Weekly Budget by Section'!AC986="","",'Weekly Budget by Section'!AC986)</f>
        <v/>
      </c>
      <c r="AD980" t="str">
        <f>IF('Weekly Budget by Section'!AD986="","",'Weekly Budget by Section'!AD986)</f>
        <v/>
      </c>
      <c r="AE980" t="str">
        <f>IF('Weekly Budget by Section'!AE986="","",'Weekly Budget by Section'!AE986)</f>
        <v/>
      </c>
      <c r="AF980" t="str">
        <f>IF('Weekly Budget by Section'!AF986="","",'Weekly Budget by Section'!AF986)</f>
        <v/>
      </c>
      <c r="AG980" t="str">
        <f>IF('Weekly Budget by Section'!AG986="","",'Weekly Budget by Section'!AG986)</f>
        <v/>
      </c>
      <c r="AH980" t="str">
        <f>IF('Weekly Budget by Section'!AH986="","",'Weekly Budget by Section'!AH986)</f>
        <v/>
      </c>
      <c r="AI980" t="str">
        <f>IF('Weekly Budget by Section'!AI986="","",'Weekly Budget by Section'!AI986)</f>
        <v/>
      </c>
      <c r="AJ980" t="str">
        <f>IF('Weekly Budget by Section'!AJ986="","",'Weekly Budget by Section'!AJ986)</f>
        <v/>
      </c>
      <c r="AK980" t="str">
        <f>IF('Weekly Budget by Section'!AK986="","",'Weekly Budget by Section'!AK986)</f>
        <v/>
      </c>
      <c r="AL980" t="str">
        <f>IF('Weekly Budget by Section'!AL986="","",'Weekly Budget by Section'!AL986)</f>
        <v/>
      </c>
      <c r="AM980" t="str">
        <f>IF('Weekly Budget by Section'!AM986="","",'Weekly Budget by Section'!AM986)</f>
        <v/>
      </c>
      <c r="AN980" t="str">
        <f>IF('Weekly Budget by Section'!AN986="","",'Weekly Budget by Section'!AN986)</f>
        <v/>
      </c>
      <c r="AO980" t="str">
        <f>IF('Weekly Budget by Section'!AO986="","",'Weekly Budget by Section'!AO986)</f>
        <v/>
      </c>
      <c r="AP980" t="str">
        <f>IF('Weekly Budget by Section'!AP986="","",'Weekly Budget by Section'!AP986)</f>
        <v/>
      </c>
      <c r="AQ980" t="str">
        <f>IF('Weekly Budget by Section'!AQ986="","",'Weekly Budget by Section'!AQ986)</f>
        <v/>
      </c>
      <c r="AR980" t="str">
        <f>IF('Weekly Budget by Section'!AR986="","",'Weekly Budget by Section'!AR986)</f>
        <v/>
      </c>
      <c r="AS980" t="str">
        <f>IF('Weekly Budget by Section'!AS986="","",'Weekly Budget by Section'!AS986)</f>
        <v/>
      </c>
      <c r="AT980" t="str">
        <f>IF('Weekly Budget by Section'!AT986="","",'Weekly Budget by Section'!AT986)</f>
        <v/>
      </c>
      <c r="AU980" t="str">
        <f>IF('Weekly Budget by Section'!AU986="","",'Weekly Budget by Section'!AU986)</f>
        <v/>
      </c>
      <c r="AV980" t="str">
        <f>IF('Weekly Budget by Section'!AV986="","",'Weekly Budget by Section'!AV986)</f>
        <v/>
      </c>
      <c r="AW980" t="str">
        <f>IF('Weekly Budget by Section'!AW986="","",'Weekly Budget by Section'!AW986)</f>
        <v/>
      </c>
      <c r="AX980" t="str">
        <f>IF('Weekly Budget by Section'!AX986="","",'Weekly Budget by Section'!AX986)</f>
        <v/>
      </c>
      <c r="AY980" t="str">
        <f>IF('Weekly Budget by Section'!AY986="","",'Weekly Budget by Section'!AY986)</f>
        <v/>
      </c>
      <c r="AZ980" t="str">
        <f>IF('Weekly Budget by Section'!AZ986="","",'Weekly Budget by Section'!AZ986)</f>
        <v/>
      </c>
      <c r="BA980" t="str">
        <f>IF('Weekly Budget by Section'!BA986="","",'Weekly Budget by Section'!BA986)</f>
        <v/>
      </c>
      <c r="BB980" t="str">
        <f>IF('Weekly Budget by Section'!BB986="","",'Weekly Budget by Section'!BB986)</f>
        <v/>
      </c>
      <c r="BC980" t="str">
        <f>IF('Weekly Budget by Section'!BC986="","",'Weekly Budget by Section'!BC986)</f>
        <v/>
      </c>
    </row>
    <row r="981" spans="1:55">
      <c r="A981" t="str">
        <f>IF('Weekly Budget by Section'!A987="","",'Weekly Budget by Section'!A987)</f>
        <v/>
      </c>
      <c r="B981" t="str">
        <f>IF('Weekly Budget by Section'!B987="","",'Weekly Budget by Section'!B987)</f>
        <v/>
      </c>
      <c r="C981" t="str">
        <f>IF('Weekly Budget by Section'!C987="","",'Weekly Budget by Section'!C987)</f>
        <v/>
      </c>
      <c r="D981" t="str">
        <f>IF('Weekly Budget by Section'!D987="","",'Weekly Budget by Section'!D987)</f>
        <v/>
      </c>
      <c r="E981" t="str">
        <f>IF('Weekly Budget by Section'!E987="","",'Weekly Budget by Section'!E987)</f>
        <v/>
      </c>
      <c r="F981" t="str">
        <f>IF('Weekly Budget by Section'!F987="","",'Weekly Budget by Section'!F987)</f>
        <v/>
      </c>
      <c r="G981" t="str">
        <f>IF('Weekly Budget by Section'!G987="","",'Weekly Budget by Section'!G987)</f>
        <v/>
      </c>
      <c r="H981" t="str">
        <f>IF('Weekly Budget by Section'!H987="","",'Weekly Budget by Section'!H987)</f>
        <v/>
      </c>
      <c r="I981" t="str">
        <f>IF('Weekly Budget by Section'!I987="","",'Weekly Budget by Section'!I987)</f>
        <v/>
      </c>
      <c r="J981" t="str">
        <f>IF('Weekly Budget by Section'!J987="","",'Weekly Budget by Section'!J987)</f>
        <v/>
      </c>
      <c r="K981" t="str">
        <f>IF('Weekly Budget by Section'!K987="","",'Weekly Budget by Section'!K987)</f>
        <v/>
      </c>
      <c r="L981" t="str">
        <f>IF('Weekly Budget by Section'!L987="","",'Weekly Budget by Section'!L987)</f>
        <v/>
      </c>
      <c r="M981" t="str">
        <f>IF('Weekly Budget by Section'!M987="","",'Weekly Budget by Section'!M987)</f>
        <v/>
      </c>
      <c r="N981" t="str">
        <f>IF('Weekly Budget by Section'!N987="","",'Weekly Budget by Section'!N987)</f>
        <v/>
      </c>
      <c r="O981" t="str">
        <f>IF('Weekly Budget by Section'!O987="","",'Weekly Budget by Section'!O987)</f>
        <v/>
      </c>
      <c r="P981" t="str">
        <f>IF('Weekly Budget by Section'!P987="","",'Weekly Budget by Section'!P987)</f>
        <v/>
      </c>
      <c r="Q981" t="str">
        <f>IF('Weekly Budget by Section'!Q987="","",'Weekly Budget by Section'!Q987)</f>
        <v/>
      </c>
      <c r="R981" t="str">
        <f>IF('Weekly Budget by Section'!R987="","",'Weekly Budget by Section'!R987)</f>
        <v/>
      </c>
      <c r="S981" t="str">
        <f>IF('Weekly Budget by Section'!S987="","",'Weekly Budget by Section'!S987)</f>
        <v/>
      </c>
      <c r="T981" t="str">
        <f>IF('Weekly Budget by Section'!T987="","",'Weekly Budget by Section'!T987)</f>
        <v/>
      </c>
      <c r="U981" t="str">
        <f>IF('Weekly Budget by Section'!U987="","",'Weekly Budget by Section'!U987)</f>
        <v/>
      </c>
      <c r="V981" t="str">
        <f>IF('Weekly Budget by Section'!V987="","",'Weekly Budget by Section'!V987)</f>
        <v/>
      </c>
      <c r="W981" t="str">
        <f>IF('Weekly Budget by Section'!W987="","",'Weekly Budget by Section'!W987)</f>
        <v/>
      </c>
      <c r="X981" t="str">
        <f>IF('Weekly Budget by Section'!X987="","",'Weekly Budget by Section'!X987)</f>
        <v/>
      </c>
      <c r="Y981" t="str">
        <f>IF('Weekly Budget by Section'!Y987="","",'Weekly Budget by Section'!Y987)</f>
        <v/>
      </c>
      <c r="Z981" t="str">
        <f>IF('Weekly Budget by Section'!Z987="","",'Weekly Budget by Section'!Z987)</f>
        <v/>
      </c>
      <c r="AA981" t="str">
        <f>IF('Weekly Budget by Section'!AA987="","",'Weekly Budget by Section'!AA987)</f>
        <v/>
      </c>
      <c r="AB981" t="str">
        <f>IF('Weekly Budget by Section'!AB987="","",'Weekly Budget by Section'!AB987)</f>
        <v/>
      </c>
      <c r="AC981" t="str">
        <f>IF('Weekly Budget by Section'!AC987="","",'Weekly Budget by Section'!AC987)</f>
        <v/>
      </c>
      <c r="AD981" t="str">
        <f>IF('Weekly Budget by Section'!AD987="","",'Weekly Budget by Section'!AD987)</f>
        <v/>
      </c>
      <c r="AE981" t="str">
        <f>IF('Weekly Budget by Section'!AE987="","",'Weekly Budget by Section'!AE987)</f>
        <v/>
      </c>
      <c r="AF981" t="str">
        <f>IF('Weekly Budget by Section'!AF987="","",'Weekly Budget by Section'!AF987)</f>
        <v/>
      </c>
      <c r="AG981" t="str">
        <f>IF('Weekly Budget by Section'!AG987="","",'Weekly Budget by Section'!AG987)</f>
        <v/>
      </c>
      <c r="AH981" t="str">
        <f>IF('Weekly Budget by Section'!AH987="","",'Weekly Budget by Section'!AH987)</f>
        <v/>
      </c>
      <c r="AI981" t="str">
        <f>IF('Weekly Budget by Section'!AI987="","",'Weekly Budget by Section'!AI987)</f>
        <v/>
      </c>
      <c r="AJ981" t="str">
        <f>IF('Weekly Budget by Section'!AJ987="","",'Weekly Budget by Section'!AJ987)</f>
        <v/>
      </c>
      <c r="AK981" t="str">
        <f>IF('Weekly Budget by Section'!AK987="","",'Weekly Budget by Section'!AK987)</f>
        <v/>
      </c>
      <c r="AL981" t="str">
        <f>IF('Weekly Budget by Section'!AL987="","",'Weekly Budget by Section'!AL987)</f>
        <v/>
      </c>
      <c r="AM981" t="str">
        <f>IF('Weekly Budget by Section'!AM987="","",'Weekly Budget by Section'!AM987)</f>
        <v/>
      </c>
      <c r="AN981" t="str">
        <f>IF('Weekly Budget by Section'!AN987="","",'Weekly Budget by Section'!AN987)</f>
        <v/>
      </c>
      <c r="AO981" t="str">
        <f>IF('Weekly Budget by Section'!AO987="","",'Weekly Budget by Section'!AO987)</f>
        <v/>
      </c>
      <c r="AP981" t="str">
        <f>IF('Weekly Budget by Section'!AP987="","",'Weekly Budget by Section'!AP987)</f>
        <v/>
      </c>
      <c r="AQ981" t="str">
        <f>IF('Weekly Budget by Section'!AQ987="","",'Weekly Budget by Section'!AQ987)</f>
        <v/>
      </c>
      <c r="AR981" t="str">
        <f>IF('Weekly Budget by Section'!AR987="","",'Weekly Budget by Section'!AR987)</f>
        <v/>
      </c>
      <c r="AS981" t="str">
        <f>IF('Weekly Budget by Section'!AS987="","",'Weekly Budget by Section'!AS987)</f>
        <v/>
      </c>
      <c r="AT981" t="str">
        <f>IF('Weekly Budget by Section'!AT987="","",'Weekly Budget by Section'!AT987)</f>
        <v/>
      </c>
      <c r="AU981" t="str">
        <f>IF('Weekly Budget by Section'!AU987="","",'Weekly Budget by Section'!AU987)</f>
        <v/>
      </c>
      <c r="AV981" t="str">
        <f>IF('Weekly Budget by Section'!AV987="","",'Weekly Budget by Section'!AV987)</f>
        <v/>
      </c>
      <c r="AW981" t="str">
        <f>IF('Weekly Budget by Section'!AW987="","",'Weekly Budget by Section'!AW987)</f>
        <v/>
      </c>
      <c r="AX981" t="str">
        <f>IF('Weekly Budget by Section'!AX987="","",'Weekly Budget by Section'!AX987)</f>
        <v/>
      </c>
      <c r="AY981" t="str">
        <f>IF('Weekly Budget by Section'!AY987="","",'Weekly Budget by Section'!AY987)</f>
        <v/>
      </c>
      <c r="AZ981" t="str">
        <f>IF('Weekly Budget by Section'!AZ987="","",'Weekly Budget by Section'!AZ987)</f>
        <v/>
      </c>
      <c r="BA981" t="str">
        <f>IF('Weekly Budget by Section'!BA987="","",'Weekly Budget by Section'!BA987)</f>
        <v/>
      </c>
      <c r="BB981" t="str">
        <f>IF('Weekly Budget by Section'!BB987="","",'Weekly Budget by Section'!BB987)</f>
        <v/>
      </c>
      <c r="BC981" t="str">
        <f>IF('Weekly Budget by Section'!BC987="","",'Weekly Budget by Section'!BC987)</f>
        <v/>
      </c>
    </row>
    <row r="982" spans="1:55">
      <c r="A982" t="str">
        <f>IF('Weekly Budget by Section'!A988="","",'Weekly Budget by Section'!A988)</f>
        <v/>
      </c>
      <c r="B982" t="str">
        <f>IF('Weekly Budget by Section'!B988="","",'Weekly Budget by Section'!B988)</f>
        <v/>
      </c>
      <c r="C982" t="str">
        <f>IF('Weekly Budget by Section'!C988="","",'Weekly Budget by Section'!C988)</f>
        <v/>
      </c>
      <c r="D982" t="str">
        <f>IF('Weekly Budget by Section'!D988="","",'Weekly Budget by Section'!D988)</f>
        <v/>
      </c>
      <c r="E982" t="str">
        <f>IF('Weekly Budget by Section'!E988="","",'Weekly Budget by Section'!E988)</f>
        <v/>
      </c>
      <c r="F982" t="str">
        <f>IF('Weekly Budget by Section'!F988="","",'Weekly Budget by Section'!F988)</f>
        <v/>
      </c>
      <c r="G982" t="str">
        <f>IF('Weekly Budget by Section'!G988="","",'Weekly Budget by Section'!G988)</f>
        <v/>
      </c>
      <c r="H982" t="str">
        <f>IF('Weekly Budget by Section'!H988="","",'Weekly Budget by Section'!H988)</f>
        <v/>
      </c>
      <c r="I982" t="str">
        <f>IF('Weekly Budget by Section'!I988="","",'Weekly Budget by Section'!I988)</f>
        <v/>
      </c>
      <c r="J982" t="str">
        <f>IF('Weekly Budget by Section'!J988="","",'Weekly Budget by Section'!J988)</f>
        <v/>
      </c>
      <c r="K982" t="str">
        <f>IF('Weekly Budget by Section'!K988="","",'Weekly Budget by Section'!K988)</f>
        <v/>
      </c>
      <c r="L982" t="str">
        <f>IF('Weekly Budget by Section'!L988="","",'Weekly Budget by Section'!L988)</f>
        <v/>
      </c>
      <c r="M982" t="str">
        <f>IF('Weekly Budget by Section'!M988="","",'Weekly Budget by Section'!M988)</f>
        <v/>
      </c>
      <c r="N982" t="str">
        <f>IF('Weekly Budget by Section'!N988="","",'Weekly Budget by Section'!N988)</f>
        <v/>
      </c>
      <c r="O982" t="str">
        <f>IF('Weekly Budget by Section'!O988="","",'Weekly Budget by Section'!O988)</f>
        <v/>
      </c>
      <c r="P982" t="str">
        <f>IF('Weekly Budget by Section'!P988="","",'Weekly Budget by Section'!P988)</f>
        <v/>
      </c>
      <c r="Q982" t="str">
        <f>IF('Weekly Budget by Section'!Q988="","",'Weekly Budget by Section'!Q988)</f>
        <v/>
      </c>
      <c r="R982" t="str">
        <f>IF('Weekly Budget by Section'!R988="","",'Weekly Budget by Section'!R988)</f>
        <v/>
      </c>
      <c r="S982" t="str">
        <f>IF('Weekly Budget by Section'!S988="","",'Weekly Budget by Section'!S988)</f>
        <v/>
      </c>
      <c r="T982" t="str">
        <f>IF('Weekly Budget by Section'!T988="","",'Weekly Budget by Section'!T988)</f>
        <v/>
      </c>
      <c r="U982" t="str">
        <f>IF('Weekly Budget by Section'!U988="","",'Weekly Budget by Section'!U988)</f>
        <v/>
      </c>
      <c r="V982" t="str">
        <f>IF('Weekly Budget by Section'!V988="","",'Weekly Budget by Section'!V988)</f>
        <v/>
      </c>
      <c r="W982" t="str">
        <f>IF('Weekly Budget by Section'!W988="","",'Weekly Budget by Section'!W988)</f>
        <v/>
      </c>
      <c r="X982" t="str">
        <f>IF('Weekly Budget by Section'!X988="","",'Weekly Budget by Section'!X988)</f>
        <v/>
      </c>
      <c r="Y982" t="str">
        <f>IF('Weekly Budget by Section'!Y988="","",'Weekly Budget by Section'!Y988)</f>
        <v/>
      </c>
      <c r="Z982" t="str">
        <f>IF('Weekly Budget by Section'!Z988="","",'Weekly Budget by Section'!Z988)</f>
        <v/>
      </c>
      <c r="AA982" t="str">
        <f>IF('Weekly Budget by Section'!AA988="","",'Weekly Budget by Section'!AA988)</f>
        <v/>
      </c>
      <c r="AB982" t="str">
        <f>IF('Weekly Budget by Section'!AB988="","",'Weekly Budget by Section'!AB988)</f>
        <v/>
      </c>
      <c r="AC982" t="str">
        <f>IF('Weekly Budget by Section'!AC988="","",'Weekly Budget by Section'!AC988)</f>
        <v/>
      </c>
      <c r="AD982" t="str">
        <f>IF('Weekly Budget by Section'!AD988="","",'Weekly Budget by Section'!AD988)</f>
        <v/>
      </c>
      <c r="AE982" t="str">
        <f>IF('Weekly Budget by Section'!AE988="","",'Weekly Budget by Section'!AE988)</f>
        <v/>
      </c>
      <c r="AF982" t="str">
        <f>IF('Weekly Budget by Section'!AF988="","",'Weekly Budget by Section'!AF988)</f>
        <v/>
      </c>
      <c r="AG982" t="str">
        <f>IF('Weekly Budget by Section'!AG988="","",'Weekly Budget by Section'!AG988)</f>
        <v/>
      </c>
      <c r="AH982" t="str">
        <f>IF('Weekly Budget by Section'!AH988="","",'Weekly Budget by Section'!AH988)</f>
        <v/>
      </c>
      <c r="AI982" t="str">
        <f>IF('Weekly Budget by Section'!AI988="","",'Weekly Budget by Section'!AI988)</f>
        <v/>
      </c>
      <c r="AJ982" t="str">
        <f>IF('Weekly Budget by Section'!AJ988="","",'Weekly Budget by Section'!AJ988)</f>
        <v/>
      </c>
      <c r="AK982" t="str">
        <f>IF('Weekly Budget by Section'!AK988="","",'Weekly Budget by Section'!AK988)</f>
        <v/>
      </c>
      <c r="AL982" t="str">
        <f>IF('Weekly Budget by Section'!AL988="","",'Weekly Budget by Section'!AL988)</f>
        <v/>
      </c>
      <c r="AM982" t="str">
        <f>IF('Weekly Budget by Section'!AM988="","",'Weekly Budget by Section'!AM988)</f>
        <v/>
      </c>
      <c r="AN982" t="str">
        <f>IF('Weekly Budget by Section'!AN988="","",'Weekly Budget by Section'!AN988)</f>
        <v/>
      </c>
      <c r="AO982" t="str">
        <f>IF('Weekly Budget by Section'!AO988="","",'Weekly Budget by Section'!AO988)</f>
        <v/>
      </c>
      <c r="AP982" t="str">
        <f>IF('Weekly Budget by Section'!AP988="","",'Weekly Budget by Section'!AP988)</f>
        <v/>
      </c>
      <c r="AQ982" t="str">
        <f>IF('Weekly Budget by Section'!AQ988="","",'Weekly Budget by Section'!AQ988)</f>
        <v/>
      </c>
      <c r="AR982" t="str">
        <f>IF('Weekly Budget by Section'!AR988="","",'Weekly Budget by Section'!AR988)</f>
        <v/>
      </c>
      <c r="AS982" t="str">
        <f>IF('Weekly Budget by Section'!AS988="","",'Weekly Budget by Section'!AS988)</f>
        <v/>
      </c>
      <c r="AT982" t="str">
        <f>IF('Weekly Budget by Section'!AT988="","",'Weekly Budget by Section'!AT988)</f>
        <v/>
      </c>
      <c r="AU982" t="str">
        <f>IF('Weekly Budget by Section'!AU988="","",'Weekly Budget by Section'!AU988)</f>
        <v/>
      </c>
      <c r="AV982" t="str">
        <f>IF('Weekly Budget by Section'!AV988="","",'Weekly Budget by Section'!AV988)</f>
        <v/>
      </c>
      <c r="AW982" t="str">
        <f>IF('Weekly Budget by Section'!AW988="","",'Weekly Budget by Section'!AW988)</f>
        <v/>
      </c>
      <c r="AX982" t="str">
        <f>IF('Weekly Budget by Section'!AX988="","",'Weekly Budget by Section'!AX988)</f>
        <v/>
      </c>
      <c r="AY982" t="str">
        <f>IF('Weekly Budget by Section'!AY988="","",'Weekly Budget by Section'!AY988)</f>
        <v/>
      </c>
      <c r="AZ982" t="str">
        <f>IF('Weekly Budget by Section'!AZ988="","",'Weekly Budget by Section'!AZ988)</f>
        <v/>
      </c>
      <c r="BA982" t="str">
        <f>IF('Weekly Budget by Section'!BA988="","",'Weekly Budget by Section'!BA988)</f>
        <v/>
      </c>
      <c r="BB982" t="str">
        <f>IF('Weekly Budget by Section'!BB988="","",'Weekly Budget by Section'!BB988)</f>
        <v/>
      </c>
      <c r="BC982" t="str">
        <f>IF('Weekly Budget by Section'!BC988="","",'Weekly Budget by Section'!BC988)</f>
        <v/>
      </c>
    </row>
    <row r="983" spans="1:55">
      <c r="A983" t="str">
        <f>IF('Weekly Budget by Section'!A989="","",'Weekly Budget by Section'!A989)</f>
        <v/>
      </c>
      <c r="B983" t="str">
        <f>IF('Weekly Budget by Section'!B989="","",'Weekly Budget by Section'!B989)</f>
        <v/>
      </c>
      <c r="C983" t="str">
        <f>IF('Weekly Budget by Section'!C989="","",'Weekly Budget by Section'!C989)</f>
        <v/>
      </c>
      <c r="D983" t="str">
        <f>IF('Weekly Budget by Section'!D989="","",'Weekly Budget by Section'!D989)</f>
        <v/>
      </c>
      <c r="E983" t="str">
        <f>IF('Weekly Budget by Section'!E989="","",'Weekly Budget by Section'!E989)</f>
        <v/>
      </c>
      <c r="F983" t="str">
        <f>IF('Weekly Budget by Section'!F989="","",'Weekly Budget by Section'!F989)</f>
        <v/>
      </c>
      <c r="G983" t="str">
        <f>IF('Weekly Budget by Section'!G989="","",'Weekly Budget by Section'!G989)</f>
        <v/>
      </c>
      <c r="H983" t="str">
        <f>IF('Weekly Budget by Section'!H989="","",'Weekly Budget by Section'!H989)</f>
        <v/>
      </c>
      <c r="I983" t="str">
        <f>IF('Weekly Budget by Section'!I989="","",'Weekly Budget by Section'!I989)</f>
        <v/>
      </c>
      <c r="J983" t="str">
        <f>IF('Weekly Budget by Section'!J989="","",'Weekly Budget by Section'!J989)</f>
        <v/>
      </c>
      <c r="K983" t="str">
        <f>IF('Weekly Budget by Section'!K989="","",'Weekly Budget by Section'!K989)</f>
        <v/>
      </c>
      <c r="L983" t="str">
        <f>IF('Weekly Budget by Section'!L989="","",'Weekly Budget by Section'!L989)</f>
        <v/>
      </c>
      <c r="M983" t="str">
        <f>IF('Weekly Budget by Section'!M989="","",'Weekly Budget by Section'!M989)</f>
        <v/>
      </c>
      <c r="N983" t="str">
        <f>IF('Weekly Budget by Section'!N989="","",'Weekly Budget by Section'!N989)</f>
        <v/>
      </c>
      <c r="O983" t="str">
        <f>IF('Weekly Budget by Section'!O989="","",'Weekly Budget by Section'!O989)</f>
        <v/>
      </c>
      <c r="P983" t="str">
        <f>IF('Weekly Budget by Section'!P989="","",'Weekly Budget by Section'!P989)</f>
        <v/>
      </c>
      <c r="Q983" t="str">
        <f>IF('Weekly Budget by Section'!Q989="","",'Weekly Budget by Section'!Q989)</f>
        <v/>
      </c>
      <c r="R983" t="str">
        <f>IF('Weekly Budget by Section'!R989="","",'Weekly Budget by Section'!R989)</f>
        <v/>
      </c>
      <c r="S983" t="str">
        <f>IF('Weekly Budget by Section'!S989="","",'Weekly Budget by Section'!S989)</f>
        <v/>
      </c>
      <c r="T983" t="str">
        <f>IF('Weekly Budget by Section'!T989="","",'Weekly Budget by Section'!T989)</f>
        <v/>
      </c>
      <c r="U983" t="str">
        <f>IF('Weekly Budget by Section'!U989="","",'Weekly Budget by Section'!U989)</f>
        <v/>
      </c>
      <c r="V983" t="str">
        <f>IF('Weekly Budget by Section'!V989="","",'Weekly Budget by Section'!V989)</f>
        <v/>
      </c>
      <c r="W983" t="str">
        <f>IF('Weekly Budget by Section'!W989="","",'Weekly Budget by Section'!W989)</f>
        <v/>
      </c>
      <c r="X983" t="str">
        <f>IF('Weekly Budget by Section'!X989="","",'Weekly Budget by Section'!X989)</f>
        <v/>
      </c>
      <c r="Y983" t="str">
        <f>IF('Weekly Budget by Section'!Y989="","",'Weekly Budget by Section'!Y989)</f>
        <v/>
      </c>
      <c r="Z983" t="str">
        <f>IF('Weekly Budget by Section'!Z989="","",'Weekly Budget by Section'!Z989)</f>
        <v/>
      </c>
      <c r="AA983" t="str">
        <f>IF('Weekly Budget by Section'!AA989="","",'Weekly Budget by Section'!AA989)</f>
        <v/>
      </c>
      <c r="AB983" t="str">
        <f>IF('Weekly Budget by Section'!AB989="","",'Weekly Budget by Section'!AB989)</f>
        <v/>
      </c>
      <c r="AC983" t="str">
        <f>IF('Weekly Budget by Section'!AC989="","",'Weekly Budget by Section'!AC989)</f>
        <v/>
      </c>
      <c r="AD983" t="str">
        <f>IF('Weekly Budget by Section'!AD989="","",'Weekly Budget by Section'!AD989)</f>
        <v/>
      </c>
      <c r="AE983" t="str">
        <f>IF('Weekly Budget by Section'!AE989="","",'Weekly Budget by Section'!AE989)</f>
        <v/>
      </c>
      <c r="AF983" t="str">
        <f>IF('Weekly Budget by Section'!AF989="","",'Weekly Budget by Section'!AF989)</f>
        <v/>
      </c>
      <c r="AG983" t="str">
        <f>IF('Weekly Budget by Section'!AG989="","",'Weekly Budget by Section'!AG989)</f>
        <v/>
      </c>
      <c r="AH983" t="str">
        <f>IF('Weekly Budget by Section'!AH989="","",'Weekly Budget by Section'!AH989)</f>
        <v/>
      </c>
      <c r="AI983" t="str">
        <f>IF('Weekly Budget by Section'!AI989="","",'Weekly Budget by Section'!AI989)</f>
        <v/>
      </c>
      <c r="AJ983" t="str">
        <f>IF('Weekly Budget by Section'!AJ989="","",'Weekly Budget by Section'!AJ989)</f>
        <v/>
      </c>
      <c r="AK983" t="str">
        <f>IF('Weekly Budget by Section'!AK989="","",'Weekly Budget by Section'!AK989)</f>
        <v/>
      </c>
      <c r="AL983" t="str">
        <f>IF('Weekly Budget by Section'!AL989="","",'Weekly Budget by Section'!AL989)</f>
        <v/>
      </c>
      <c r="AM983" t="str">
        <f>IF('Weekly Budget by Section'!AM989="","",'Weekly Budget by Section'!AM989)</f>
        <v/>
      </c>
      <c r="AN983" t="str">
        <f>IF('Weekly Budget by Section'!AN989="","",'Weekly Budget by Section'!AN989)</f>
        <v/>
      </c>
      <c r="AO983" t="str">
        <f>IF('Weekly Budget by Section'!AO989="","",'Weekly Budget by Section'!AO989)</f>
        <v/>
      </c>
      <c r="AP983" t="str">
        <f>IF('Weekly Budget by Section'!AP989="","",'Weekly Budget by Section'!AP989)</f>
        <v/>
      </c>
      <c r="AQ983" t="str">
        <f>IF('Weekly Budget by Section'!AQ989="","",'Weekly Budget by Section'!AQ989)</f>
        <v/>
      </c>
      <c r="AR983" t="str">
        <f>IF('Weekly Budget by Section'!AR989="","",'Weekly Budget by Section'!AR989)</f>
        <v/>
      </c>
      <c r="AS983" t="str">
        <f>IF('Weekly Budget by Section'!AS989="","",'Weekly Budget by Section'!AS989)</f>
        <v/>
      </c>
      <c r="AT983" t="str">
        <f>IF('Weekly Budget by Section'!AT989="","",'Weekly Budget by Section'!AT989)</f>
        <v/>
      </c>
      <c r="AU983" t="str">
        <f>IF('Weekly Budget by Section'!AU989="","",'Weekly Budget by Section'!AU989)</f>
        <v/>
      </c>
      <c r="AV983" t="str">
        <f>IF('Weekly Budget by Section'!AV989="","",'Weekly Budget by Section'!AV989)</f>
        <v/>
      </c>
      <c r="AW983" t="str">
        <f>IF('Weekly Budget by Section'!AW989="","",'Weekly Budget by Section'!AW989)</f>
        <v/>
      </c>
      <c r="AX983" t="str">
        <f>IF('Weekly Budget by Section'!AX989="","",'Weekly Budget by Section'!AX989)</f>
        <v/>
      </c>
      <c r="AY983" t="str">
        <f>IF('Weekly Budget by Section'!AY989="","",'Weekly Budget by Section'!AY989)</f>
        <v/>
      </c>
      <c r="AZ983" t="str">
        <f>IF('Weekly Budget by Section'!AZ989="","",'Weekly Budget by Section'!AZ989)</f>
        <v/>
      </c>
      <c r="BA983" t="str">
        <f>IF('Weekly Budget by Section'!BA989="","",'Weekly Budget by Section'!BA989)</f>
        <v/>
      </c>
      <c r="BB983" t="str">
        <f>IF('Weekly Budget by Section'!BB989="","",'Weekly Budget by Section'!BB989)</f>
        <v/>
      </c>
      <c r="BC983" t="str">
        <f>IF('Weekly Budget by Section'!BC989="","",'Weekly Budget by Section'!BC989)</f>
        <v/>
      </c>
    </row>
    <row r="984" spans="1:55">
      <c r="A984" t="str">
        <f>IF('Weekly Budget by Section'!A990="","",'Weekly Budget by Section'!A990)</f>
        <v/>
      </c>
      <c r="B984" t="str">
        <f>IF('Weekly Budget by Section'!B990="","",'Weekly Budget by Section'!B990)</f>
        <v/>
      </c>
      <c r="C984" t="str">
        <f>IF('Weekly Budget by Section'!C990="","",'Weekly Budget by Section'!C990)</f>
        <v/>
      </c>
      <c r="D984" t="str">
        <f>IF('Weekly Budget by Section'!D990="","",'Weekly Budget by Section'!D990)</f>
        <v/>
      </c>
      <c r="E984" t="str">
        <f>IF('Weekly Budget by Section'!E990="","",'Weekly Budget by Section'!E990)</f>
        <v/>
      </c>
      <c r="F984" t="str">
        <f>IF('Weekly Budget by Section'!F990="","",'Weekly Budget by Section'!F990)</f>
        <v/>
      </c>
      <c r="G984" t="str">
        <f>IF('Weekly Budget by Section'!G990="","",'Weekly Budget by Section'!G990)</f>
        <v/>
      </c>
      <c r="H984" t="str">
        <f>IF('Weekly Budget by Section'!H990="","",'Weekly Budget by Section'!H990)</f>
        <v/>
      </c>
      <c r="I984" t="str">
        <f>IF('Weekly Budget by Section'!I990="","",'Weekly Budget by Section'!I990)</f>
        <v/>
      </c>
      <c r="J984" t="str">
        <f>IF('Weekly Budget by Section'!J990="","",'Weekly Budget by Section'!J990)</f>
        <v/>
      </c>
      <c r="K984" t="str">
        <f>IF('Weekly Budget by Section'!K990="","",'Weekly Budget by Section'!K990)</f>
        <v/>
      </c>
      <c r="L984" t="str">
        <f>IF('Weekly Budget by Section'!L990="","",'Weekly Budget by Section'!L990)</f>
        <v/>
      </c>
      <c r="M984" t="str">
        <f>IF('Weekly Budget by Section'!M990="","",'Weekly Budget by Section'!M990)</f>
        <v/>
      </c>
      <c r="N984" t="str">
        <f>IF('Weekly Budget by Section'!N990="","",'Weekly Budget by Section'!N990)</f>
        <v/>
      </c>
      <c r="O984" t="str">
        <f>IF('Weekly Budget by Section'!O990="","",'Weekly Budget by Section'!O990)</f>
        <v/>
      </c>
      <c r="P984" t="str">
        <f>IF('Weekly Budget by Section'!P990="","",'Weekly Budget by Section'!P990)</f>
        <v/>
      </c>
      <c r="Q984" t="str">
        <f>IF('Weekly Budget by Section'!Q990="","",'Weekly Budget by Section'!Q990)</f>
        <v/>
      </c>
      <c r="R984" t="str">
        <f>IF('Weekly Budget by Section'!R990="","",'Weekly Budget by Section'!R990)</f>
        <v/>
      </c>
      <c r="S984" t="str">
        <f>IF('Weekly Budget by Section'!S990="","",'Weekly Budget by Section'!S990)</f>
        <v/>
      </c>
      <c r="T984" t="str">
        <f>IF('Weekly Budget by Section'!T990="","",'Weekly Budget by Section'!T990)</f>
        <v/>
      </c>
      <c r="U984" t="str">
        <f>IF('Weekly Budget by Section'!U990="","",'Weekly Budget by Section'!U990)</f>
        <v/>
      </c>
      <c r="V984" t="str">
        <f>IF('Weekly Budget by Section'!V990="","",'Weekly Budget by Section'!V990)</f>
        <v/>
      </c>
      <c r="W984" t="str">
        <f>IF('Weekly Budget by Section'!W990="","",'Weekly Budget by Section'!W990)</f>
        <v/>
      </c>
      <c r="X984" t="str">
        <f>IF('Weekly Budget by Section'!X990="","",'Weekly Budget by Section'!X990)</f>
        <v/>
      </c>
      <c r="Y984" t="str">
        <f>IF('Weekly Budget by Section'!Y990="","",'Weekly Budget by Section'!Y990)</f>
        <v/>
      </c>
      <c r="Z984" t="str">
        <f>IF('Weekly Budget by Section'!Z990="","",'Weekly Budget by Section'!Z990)</f>
        <v/>
      </c>
      <c r="AA984" t="str">
        <f>IF('Weekly Budget by Section'!AA990="","",'Weekly Budget by Section'!AA990)</f>
        <v/>
      </c>
      <c r="AB984" t="str">
        <f>IF('Weekly Budget by Section'!AB990="","",'Weekly Budget by Section'!AB990)</f>
        <v/>
      </c>
      <c r="AC984" t="str">
        <f>IF('Weekly Budget by Section'!AC990="","",'Weekly Budget by Section'!AC990)</f>
        <v/>
      </c>
      <c r="AD984" t="str">
        <f>IF('Weekly Budget by Section'!AD990="","",'Weekly Budget by Section'!AD990)</f>
        <v/>
      </c>
      <c r="AE984" t="str">
        <f>IF('Weekly Budget by Section'!AE990="","",'Weekly Budget by Section'!AE990)</f>
        <v/>
      </c>
      <c r="AF984" t="str">
        <f>IF('Weekly Budget by Section'!AF990="","",'Weekly Budget by Section'!AF990)</f>
        <v/>
      </c>
      <c r="AG984" t="str">
        <f>IF('Weekly Budget by Section'!AG990="","",'Weekly Budget by Section'!AG990)</f>
        <v/>
      </c>
      <c r="AH984" t="str">
        <f>IF('Weekly Budget by Section'!AH990="","",'Weekly Budget by Section'!AH990)</f>
        <v/>
      </c>
      <c r="AI984" t="str">
        <f>IF('Weekly Budget by Section'!AI990="","",'Weekly Budget by Section'!AI990)</f>
        <v/>
      </c>
      <c r="AJ984" t="str">
        <f>IF('Weekly Budget by Section'!AJ990="","",'Weekly Budget by Section'!AJ990)</f>
        <v/>
      </c>
      <c r="AK984" t="str">
        <f>IF('Weekly Budget by Section'!AK990="","",'Weekly Budget by Section'!AK990)</f>
        <v/>
      </c>
      <c r="AL984" t="str">
        <f>IF('Weekly Budget by Section'!AL990="","",'Weekly Budget by Section'!AL990)</f>
        <v/>
      </c>
      <c r="AM984" t="str">
        <f>IF('Weekly Budget by Section'!AM990="","",'Weekly Budget by Section'!AM990)</f>
        <v/>
      </c>
      <c r="AN984" t="str">
        <f>IF('Weekly Budget by Section'!AN990="","",'Weekly Budget by Section'!AN990)</f>
        <v/>
      </c>
      <c r="AO984" t="str">
        <f>IF('Weekly Budget by Section'!AO990="","",'Weekly Budget by Section'!AO990)</f>
        <v/>
      </c>
      <c r="AP984" t="str">
        <f>IF('Weekly Budget by Section'!AP990="","",'Weekly Budget by Section'!AP990)</f>
        <v/>
      </c>
      <c r="AQ984" t="str">
        <f>IF('Weekly Budget by Section'!AQ990="","",'Weekly Budget by Section'!AQ990)</f>
        <v/>
      </c>
      <c r="AR984" t="str">
        <f>IF('Weekly Budget by Section'!AR990="","",'Weekly Budget by Section'!AR990)</f>
        <v/>
      </c>
      <c r="AS984" t="str">
        <f>IF('Weekly Budget by Section'!AS990="","",'Weekly Budget by Section'!AS990)</f>
        <v/>
      </c>
      <c r="AT984" t="str">
        <f>IF('Weekly Budget by Section'!AT990="","",'Weekly Budget by Section'!AT990)</f>
        <v/>
      </c>
      <c r="AU984" t="str">
        <f>IF('Weekly Budget by Section'!AU990="","",'Weekly Budget by Section'!AU990)</f>
        <v/>
      </c>
      <c r="AV984" t="str">
        <f>IF('Weekly Budget by Section'!AV990="","",'Weekly Budget by Section'!AV990)</f>
        <v/>
      </c>
      <c r="AW984" t="str">
        <f>IF('Weekly Budget by Section'!AW990="","",'Weekly Budget by Section'!AW990)</f>
        <v/>
      </c>
      <c r="AX984" t="str">
        <f>IF('Weekly Budget by Section'!AX990="","",'Weekly Budget by Section'!AX990)</f>
        <v/>
      </c>
      <c r="AY984" t="str">
        <f>IF('Weekly Budget by Section'!AY990="","",'Weekly Budget by Section'!AY990)</f>
        <v/>
      </c>
      <c r="AZ984" t="str">
        <f>IF('Weekly Budget by Section'!AZ990="","",'Weekly Budget by Section'!AZ990)</f>
        <v/>
      </c>
      <c r="BA984" t="str">
        <f>IF('Weekly Budget by Section'!BA990="","",'Weekly Budget by Section'!BA990)</f>
        <v/>
      </c>
      <c r="BB984" t="str">
        <f>IF('Weekly Budget by Section'!BB990="","",'Weekly Budget by Section'!BB990)</f>
        <v/>
      </c>
      <c r="BC984" t="str">
        <f>IF('Weekly Budget by Section'!BC990="","",'Weekly Budget by Section'!BC990)</f>
        <v/>
      </c>
    </row>
    <row r="985" spans="1:55">
      <c r="A985" t="str">
        <f>IF('Weekly Budget by Section'!A991="","",'Weekly Budget by Section'!A991)</f>
        <v/>
      </c>
      <c r="B985" t="str">
        <f>IF('Weekly Budget by Section'!B991="","",'Weekly Budget by Section'!B991)</f>
        <v/>
      </c>
      <c r="C985" t="str">
        <f>IF('Weekly Budget by Section'!C991="","",'Weekly Budget by Section'!C991)</f>
        <v/>
      </c>
      <c r="D985" t="str">
        <f>IF('Weekly Budget by Section'!D991="","",'Weekly Budget by Section'!D991)</f>
        <v/>
      </c>
      <c r="E985" t="str">
        <f>IF('Weekly Budget by Section'!E991="","",'Weekly Budget by Section'!E991)</f>
        <v/>
      </c>
      <c r="F985" t="str">
        <f>IF('Weekly Budget by Section'!F991="","",'Weekly Budget by Section'!F991)</f>
        <v/>
      </c>
      <c r="G985" t="str">
        <f>IF('Weekly Budget by Section'!G991="","",'Weekly Budget by Section'!G991)</f>
        <v/>
      </c>
      <c r="H985" t="str">
        <f>IF('Weekly Budget by Section'!H991="","",'Weekly Budget by Section'!H991)</f>
        <v/>
      </c>
      <c r="I985" t="str">
        <f>IF('Weekly Budget by Section'!I991="","",'Weekly Budget by Section'!I991)</f>
        <v/>
      </c>
      <c r="J985" t="str">
        <f>IF('Weekly Budget by Section'!J991="","",'Weekly Budget by Section'!J991)</f>
        <v/>
      </c>
      <c r="K985" t="str">
        <f>IF('Weekly Budget by Section'!K991="","",'Weekly Budget by Section'!K991)</f>
        <v/>
      </c>
      <c r="L985" t="str">
        <f>IF('Weekly Budget by Section'!L991="","",'Weekly Budget by Section'!L991)</f>
        <v/>
      </c>
      <c r="M985" t="str">
        <f>IF('Weekly Budget by Section'!M991="","",'Weekly Budget by Section'!M991)</f>
        <v/>
      </c>
      <c r="N985" t="str">
        <f>IF('Weekly Budget by Section'!N991="","",'Weekly Budget by Section'!N991)</f>
        <v/>
      </c>
      <c r="O985" t="str">
        <f>IF('Weekly Budget by Section'!O991="","",'Weekly Budget by Section'!O991)</f>
        <v/>
      </c>
      <c r="P985" t="str">
        <f>IF('Weekly Budget by Section'!P991="","",'Weekly Budget by Section'!P991)</f>
        <v/>
      </c>
      <c r="Q985" t="str">
        <f>IF('Weekly Budget by Section'!Q991="","",'Weekly Budget by Section'!Q991)</f>
        <v/>
      </c>
      <c r="R985" t="str">
        <f>IF('Weekly Budget by Section'!R991="","",'Weekly Budget by Section'!R991)</f>
        <v/>
      </c>
      <c r="S985" t="str">
        <f>IF('Weekly Budget by Section'!S991="","",'Weekly Budget by Section'!S991)</f>
        <v/>
      </c>
      <c r="T985" t="str">
        <f>IF('Weekly Budget by Section'!T991="","",'Weekly Budget by Section'!T991)</f>
        <v/>
      </c>
      <c r="U985" t="str">
        <f>IF('Weekly Budget by Section'!U991="","",'Weekly Budget by Section'!U991)</f>
        <v/>
      </c>
      <c r="V985" t="str">
        <f>IF('Weekly Budget by Section'!V991="","",'Weekly Budget by Section'!V991)</f>
        <v/>
      </c>
      <c r="W985" t="str">
        <f>IF('Weekly Budget by Section'!W991="","",'Weekly Budget by Section'!W991)</f>
        <v/>
      </c>
      <c r="X985" t="str">
        <f>IF('Weekly Budget by Section'!X991="","",'Weekly Budget by Section'!X991)</f>
        <v/>
      </c>
      <c r="Y985" t="str">
        <f>IF('Weekly Budget by Section'!Y991="","",'Weekly Budget by Section'!Y991)</f>
        <v/>
      </c>
      <c r="Z985" t="str">
        <f>IF('Weekly Budget by Section'!Z991="","",'Weekly Budget by Section'!Z991)</f>
        <v/>
      </c>
      <c r="AA985" t="str">
        <f>IF('Weekly Budget by Section'!AA991="","",'Weekly Budget by Section'!AA991)</f>
        <v/>
      </c>
      <c r="AB985" t="str">
        <f>IF('Weekly Budget by Section'!AB991="","",'Weekly Budget by Section'!AB991)</f>
        <v/>
      </c>
      <c r="AC985" t="str">
        <f>IF('Weekly Budget by Section'!AC991="","",'Weekly Budget by Section'!AC991)</f>
        <v/>
      </c>
      <c r="AD985" t="str">
        <f>IF('Weekly Budget by Section'!AD991="","",'Weekly Budget by Section'!AD991)</f>
        <v/>
      </c>
      <c r="AE985" t="str">
        <f>IF('Weekly Budget by Section'!AE991="","",'Weekly Budget by Section'!AE991)</f>
        <v/>
      </c>
      <c r="AF985" t="str">
        <f>IF('Weekly Budget by Section'!AF991="","",'Weekly Budget by Section'!AF991)</f>
        <v/>
      </c>
      <c r="AG985" t="str">
        <f>IF('Weekly Budget by Section'!AG991="","",'Weekly Budget by Section'!AG991)</f>
        <v/>
      </c>
      <c r="AH985" t="str">
        <f>IF('Weekly Budget by Section'!AH991="","",'Weekly Budget by Section'!AH991)</f>
        <v/>
      </c>
      <c r="AI985" t="str">
        <f>IF('Weekly Budget by Section'!AI991="","",'Weekly Budget by Section'!AI991)</f>
        <v/>
      </c>
      <c r="AJ985" t="str">
        <f>IF('Weekly Budget by Section'!AJ991="","",'Weekly Budget by Section'!AJ991)</f>
        <v/>
      </c>
      <c r="AK985" t="str">
        <f>IF('Weekly Budget by Section'!AK991="","",'Weekly Budget by Section'!AK991)</f>
        <v/>
      </c>
      <c r="AL985" t="str">
        <f>IF('Weekly Budget by Section'!AL991="","",'Weekly Budget by Section'!AL991)</f>
        <v/>
      </c>
      <c r="AM985" t="str">
        <f>IF('Weekly Budget by Section'!AM991="","",'Weekly Budget by Section'!AM991)</f>
        <v/>
      </c>
      <c r="AN985" t="str">
        <f>IF('Weekly Budget by Section'!AN991="","",'Weekly Budget by Section'!AN991)</f>
        <v/>
      </c>
      <c r="AO985" t="str">
        <f>IF('Weekly Budget by Section'!AO991="","",'Weekly Budget by Section'!AO991)</f>
        <v/>
      </c>
      <c r="AP985" t="str">
        <f>IF('Weekly Budget by Section'!AP991="","",'Weekly Budget by Section'!AP991)</f>
        <v/>
      </c>
      <c r="AQ985" t="str">
        <f>IF('Weekly Budget by Section'!AQ991="","",'Weekly Budget by Section'!AQ991)</f>
        <v/>
      </c>
      <c r="AR985" t="str">
        <f>IF('Weekly Budget by Section'!AR991="","",'Weekly Budget by Section'!AR991)</f>
        <v/>
      </c>
      <c r="AS985" t="str">
        <f>IF('Weekly Budget by Section'!AS991="","",'Weekly Budget by Section'!AS991)</f>
        <v/>
      </c>
      <c r="AT985" t="str">
        <f>IF('Weekly Budget by Section'!AT991="","",'Weekly Budget by Section'!AT991)</f>
        <v/>
      </c>
      <c r="AU985" t="str">
        <f>IF('Weekly Budget by Section'!AU991="","",'Weekly Budget by Section'!AU991)</f>
        <v/>
      </c>
      <c r="AV985" t="str">
        <f>IF('Weekly Budget by Section'!AV991="","",'Weekly Budget by Section'!AV991)</f>
        <v/>
      </c>
      <c r="AW985" t="str">
        <f>IF('Weekly Budget by Section'!AW991="","",'Weekly Budget by Section'!AW991)</f>
        <v/>
      </c>
      <c r="AX985" t="str">
        <f>IF('Weekly Budget by Section'!AX991="","",'Weekly Budget by Section'!AX991)</f>
        <v/>
      </c>
      <c r="AY985" t="str">
        <f>IF('Weekly Budget by Section'!AY991="","",'Weekly Budget by Section'!AY991)</f>
        <v/>
      </c>
      <c r="AZ985" t="str">
        <f>IF('Weekly Budget by Section'!AZ991="","",'Weekly Budget by Section'!AZ991)</f>
        <v/>
      </c>
      <c r="BA985" t="str">
        <f>IF('Weekly Budget by Section'!BA991="","",'Weekly Budget by Section'!BA991)</f>
        <v/>
      </c>
      <c r="BB985" t="str">
        <f>IF('Weekly Budget by Section'!BB991="","",'Weekly Budget by Section'!BB991)</f>
        <v/>
      </c>
      <c r="BC985" t="str">
        <f>IF('Weekly Budget by Section'!BC991="","",'Weekly Budget by Section'!BC991)</f>
        <v/>
      </c>
    </row>
    <row r="986" spans="1:55">
      <c r="A986" t="str">
        <f>IF('Weekly Budget by Section'!A992="","",'Weekly Budget by Section'!A992)</f>
        <v/>
      </c>
      <c r="B986" t="str">
        <f>IF('Weekly Budget by Section'!B992="","",'Weekly Budget by Section'!B992)</f>
        <v/>
      </c>
      <c r="C986" t="str">
        <f>IF('Weekly Budget by Section'!C992="","",'Weekly Budget by Section'!C992)</f>
        <v/>
      </c>
      <c r="D986" t="str">
        <f>IF('Weekly Budget by Section'!D992="","",'Weekly Budget by Section'!D992)</f>
        <v/>
      </c>
      <c r="E986" t="str">
        <f>IF('Weekly Budget by Section'!E992="","",'Weekly Budget by Section'!E992)</f>
        <v/>
      </c>
      <c r="F986" t="str">
        <f>IF('Weekly Budget by Section'!F992="","",'Weekly Budget by Section'!F992)</f>
        <v/>
      </c>
      <c r="G986" t="str">
        <f>IF('Weekly Budget by Section'!G992="","",'Weekly Budget by Section'!G992)</f>
        <v/>
      </c>
      <c r="H986" t="str">
        <f>IF('Weekly Budget by Section'!H992="","",'Weekly Budget by Section'!H992)</f>
        <v/>
      </c>
      <c r="I986" t="str">
        <f>IF('Weekly Budget by Section'!I992="","",'Weekly Budget by Section'!I992)</f>
        <v/>
      </c>
      <c r="J986" t="str">
        <f>IF('Weekly Budget by Section'!J992="","",'Weekly Budget by Section'!J992)</f>
        <v/>
      </c>
      <c r="K986" t="str">
        <f>IF('Weekly Budget by Section'!K992="","",'Weekly Budget by Section'!K992)</f>
        <v/>
      </c>
      <c r="L986" t="str">
        <f>IF('Weekly Budget by Section'!L992="","",'Weekly Budget by Section'!L992)</f>
        <v/>
      </c>
      <c r="M986" t="str">
        <f>IF('Weekly Budget by Section'!M992="","",'Weekly Budget by Section'!M992)</f>
        <v/>
      </c>
      <c r="N986" t="str">
        <f>IF('Weekly Budget by Section'!N992="","",'Weekly Budget by Section'!N992)</f>
        <v/>
      </c>
      <c r="O986" t="str">
        <f>IF('Weekly Budget by Section'!O992="","",'Weekly Budget by Section'!O992)</f>
        <v/>
      </c>
      <c r="P986" t="str">
        <f>IF('Weekly Budget by Section'!P992="","",'Weekly Budget by Section'!P992)</f>
        <v/>
      </c>
      <c r="Q986" t="str">
        <f>IF('Weekly Budget by Section'!Q992="","",'Weekly Budget by Section'!Q992)</f>
        <v/>
      </c>
      <c r="R986" t="str">
        <f>IF('Weekly Budget by Section'!R992="","",'Weekly Budget by Section'!R992)</f>
        <v/>
      </c>
      <c r="S986" t="str">
        <f>IF('Weekly Budget by Section'!S992="","",'Weekly Budget by Section'!S992)</f>
        <v/>
      </c>
      <c r="T986" t="str">
        <f>IF('Weekly Budget by Section'!T992="","",'Weekly Budget by Section'!T992)</f>
        <v/>
      </c>
      <c r="U986" t="str">
        <f>IF('Weekly Budget by Section'!U992="","",'Weekly Budget by Section'!U992)</f>
        <v/>
      </c>
      <c r="V986" t="str">
        <f>IF('Weekly Budget by Section'!V992="","",'Weekly Budget by Section'!V992)</f>
        <v/>
      </c>
      <c r="W986" t="str">
        <f>IF('Weekly Budget by Section'!W992="","",'Weekly Budget by Section'!W992)</f>
        <v/>
      </c>
      <c r="X986" t="str">
        <f>IF('Weekly Budget by Section'!X992="","",'Weekly Budget by Section'!X992)</f>
        <v/>
      </c>
      <c r="Y986" t="str">
        <f>IF('Weekly Budget by Section'!Y992="","",'Weekly Budget by Section'!Y992)</f>
        <v/>
      </c>
      <c r="Z986" t="str">
        <f>IF('Weekly Budget by Section'!Z992="","",'Weekly Budget by Section'!Z992)</f>
        <v/>
      </c>
      <c r="AA986" t="str">
        <f>IF('Weekly Budget by Section'!AA992="","",'Weekly Budget by Section'!AA992)</f>
        <v/>
      </c>
      <c r="AB986" t="str">
        <f>IF('Weekly Budget by Section'!AB992="","",'Weekly Budget by Section'!AB992)</f>
        <v/>
      </c>
      <c r="AC986" t="str">
        <f>IF('Weekly Budget by Section'!AC992="","",'Weekly Budget by Section'!AC992)</f>
        <v/>
      </c>
      <c r="AD986" t="str">
        <f>IF('Weekly Budget by Section'!AD992="","",'Weekly Budget by Section'!AD992)</f>
        <v/>
      </c>
      <c r="AE986" t="str">
        <f>IF('Weekly Budget by Section'!AE992="","",'Weekly Budget by Section'!AE992)</f>
        <v/>
      </c>
      <c r="AF986" t="str">
        <f>IF('Weekly Budget by Section'!AF992="","",'Weekly Budget by Section'!AF992)</f>
        <v/>
      </c>
      <c r="AG986" t="str">
        <f>IF('Weekly Budget by Section'!AG992="","",'Weekly Budget by Section'!AG992)</f>
        <v/>
      </c>
      <c r="AH986" t="str">
        <f>IF('Weekly Budget by Section'!AH992="","",'Weekly Budget by Section'!AH992)</f>
        <v/>
      </c>
      <c r="AI986" t="str">
        <f>IF('Weekly Budget by Section'!AI992="","",'Weekly Budget by Section'!AI992)</f>
        <v/>
      </c>
      <c r="AJ986" t="str">
        <f>IF('Weekly Budget by Section'!AJ992="","",'Weekly Budget by Section'!AJ992)</f>
        <v/>
      </c>
      <c r="AK986" t="str">
        <f>IF('Weekly Budget by Section'!AK992="","",'Weekly Budget by Section'!AK992)</f>
        <v/>
      </c>
      <c r="AL986" t="str">
        <f>IF('Weekly Budget by Section'!AL992="","",'Weekly Budget by Section'!AL992)</f>
        <v/>
      </c>
      <c r="AM986" t="str">
        <f>IF('Weekly Budget by Section'!AM992="","",'Weekly Budget by Section'!AM992)</f>
        <v/>
      </c>
      <c r="AN986" t="str">
        <f>IF('Weekly Budget by Section'!AN992="","",'Weekly Budget by Section'!AN992)</f>
        <v/>
      </c>
      <c r="AO986" t="str">
        <f>IF('Weekly Budget by Section'!AO992="","",'Weekly Budget by Section'!AO992)</f>
        <v/>
      </c>
      <c r="AP986" t="str">
        <f>IF('Weekly Budget by Section'!AP992="","",'Weekly Budget by Section'!AP992)</f>
        <v/>
      </c>
      <c r="AQ986" t="str">
        <f>IF('Weekly Budget by Section'!AQ992="","",'Weekly Budget by Section'!AQ992)</f>
        <v/>
      </c>
      <c r="AR986" t="str">
        <f>IF('Weekly Budget by Section'!AR992="","",'Weekly Budget by Section'!AR992)</f>
        <v/>
      </c>
      <c r="AS986" t="str">
        <f>IF('Weekly Budget by Section'!AS992="","",'Weekly Budget by Section'!AS992)</f>
        <v/>
      </c>
      <c r="AT986" t="str">
        <f>IF('Weekly Budget by Section'!AT992="","",'Weekly Budget by Section'!AT992)</f>
        <v/>
      </c>
      <c r="AU986" t="str">
        <f>IF('Weekly Budget by Section'!AU992="","",'Weekly Budget by Section'!AU992)</f>
        <v/>
      </c>
      <c r="AV986" t="str">
        <f>IF('Weekly Budget by Section'!AV992="","",'Weekly Budget by Section'!AV992)</f>
        <v/>
      </c>
      <c r="AW986" t="str">
        <f>IF('Weekly Budget by Section'!AW992="","",'Weekly Budget by Section'!AW992)</f>
        <v/>
      </c>
      <c r="AX986" t="str">
        <f>IF('Weekly Budget by Section'!AX992="","",'Weekly Budget by Section'!AX992)</f>
        <v/>
      </c>
      <c r="AY986" t="str">
        <f>IF('Weekly Budget by Section'!AY992="","",'Weekly Budget by Section'!AY992)</f>
        <v/>
      </c>
      <c r="AZ986" t="str">
        <f>IF('Weekly Budget by Section'!AZ992="","",'Weekly Budget by Section'!AZ992)</f>
        <v/>
      </c>
      <c r="BA986" t="str">
        <f>IF('Weekly Budget by Section'!BA992="","",'Weekly Budget by Section'!BA992)</f>
        <v/>
      </c>
      <c r="BB986" t="str">
        <f>IF('Weekly Budget by Section'!BB992="","",'Weekly Budget by Section'!BB992)</f>
        <v/>
      </c>
      <c r="BC986" t="str">
        <f>IF('Weekly Budget by Section'!BC992="","",'Weekly Budget by Section'!BC992)</f>
        <v/>
      </c>
    </row>
    <row r="987" spans="1:55">
      <c r="A987" t="str">
        <f>IF('Weekly Budget by Section'!A993="","",'Weekly Budget by Section'!A993)</f>
        <v/>
      </c>
      <c r="B987" t="str">
        <f>IF('Weekly Budget by Section'!B993="","",'Weekly Budget by Section'!B993)</f>
        <v/>
      </c>
      <c r="C987" t="str">
        <f>IF('Weekly Budget by Section'!C993="","",'Weekly Budget by Section'!C993)</f>
        <v/>
      </c>
      <c r="D987" t="str">
        <f>IF('Weekly Budget by Section'!D993="","",'Weekly Budget by Section'!D993)</f>
        <v/>
      </c>
      <c r="E987" t="str">
        <f>IF('Weekly Budget by Section'!E993="","",'Weekly Budget by Section'!E993)</f>
        <v/>
      </c>
      <c r="F987" t="str">
        <f>IF('Weekly Budget by Section'!F993="","",'Weekly Budget by Section'!F993)</f>
        <v/>
      </c>
      <c r="G987" t="str">
        <f>IF('Weekly Budget by Section'!G993="","",'Weekly Budget by Section'!G993)</f>
        <v/>
      </c>
      <c r="H987" t="str">
        <f>IF('Weekly Budget by Section'!H993="","",'Weekly Budget by Section'!H993)</f>
        <v/>
      </c>
      <c r="I987" t="str">
        <f>IF('Weekly Budget by Section'!I993="","",'Weekly Budget by Section'!I993)</f>
        <v/>
      </c>
      <c r="J987" t="str">
        <f>IF('Weekly Budget by Section'!J993="","",'Weekly Budget by Section'!J993)</f>
        <v/>
      </c>
      <c r="K987" t="str">
        <f>IF('Weekly Budget by Section'!K993="","",'Weekly Budget by Section'!K993)</f>
        <v/>
      </c>
      <c r="L987" t="str">
        <f>IF('Weekly Budget by Section'!L993="","",'Weekly Budget by Section'!L993)</f>
        <v/>
      </c>
      <c r="M987" t="str">
        <f>IF('Weekly Budget by Section'!M993="","",'Weekly Budget by Section'!M993)</f>
        <v/>
      </c>
      <c r="N987" t="str">
        <f>IF('Weekly Budget by Section'!N993="","",'Weekly Budget by Section'!N993)</f>
        <v/>
      </c>
      <c r="O987" t="str">
        <f>IF('Weekly Budget by Section'!O993="","",'Weekly Budget by Section'!O993)</f>
        <v/>
      </c>
      <c r="P987" t="str">
        <f>IF('Weekly Budget by Section'!P993="","",'Weekly Budget by Section'!P993)</f>
        <v/>
      </c>
      <c r="Q987" t="str">
        <f>IF('Weekly Budget by Section'!Q993="","",'Weekly Budget by Section'!Q993)</f>
        <v/>
      </c>
      <c r="R987" t="str">
        <f>IF('Weekly Budget by Section'!R993="","",'Weekly Budget by Section'!R993)</f>
        <v/>
      </c>
      <c r="S987" t="str">
        <f>IF('Weekly Budget by Section'!S993="","",'Weekly Budget by Section'!S993)</f>
        <v/>
      </c>
      <c r="T987" t="str">
        <f>IF('Weekly Budget by Section'!T993="","",'Weekly Budget by Section'!T993)</f>
        <v/>
      </c>
      <c r="U987" t="str">
        <f>IF('Weekly Budget by Section'!U993="","",'Weekly Budget by Section'!U993)</f>
        <v/>
      </c>
      <c r="V987" t="str">
        <f>IF('Weekly Budget by Section'!V993="","",'Weekly Budget by Section'!V993)</f>
        <v/>
      </c>
      <c r="W987" t="str">
        <f>IF('Weekly Budget by Section'!W993="","",'Weekly Budget by Section'!W993)</f>
        <v/>
      </c>
      <c r="X987" t="str">
        <f>IF('Weekly Budget by Section'!X993="","",'Weekly Budget by Section'!X993)</f>
        <v/>
      </c>
      <c r="Y987" t="str">
        <f>IF('Weekly Budget by Section'!Y993="","",'Weekly Budget by Section'!Y993)</f>
        <v/>
      </c>
      <c r="Z987" t="str">
        <f>IF('Weekly Budget by Section'!Z993="","",'Weekly Budget by Section'!Z993)</f>
        <v/>
      </c>
      <c r="AA987" t="str">
        <f>IF('Weekly Budget by Section'!AA993="","",'Weekly Budget by Section'!AA993)</f>
        <v/>
      </c>
      <c r="AB987" t="str">
        <f>IF('Weekly Budget by Section'!AB993="","",'Weekly Budget by Section'!AB993)</f>
        <v/>
      </c>
      <c r="AC987" t="str">
        <f>IF('Weekly Budget by Section'!AC993="","",'Weekly Budget by Section'!AC993)</f>
        <v/>
      </c>
      <c r="AD987" t="str">
        <f>IF('Weekly Budget by Section'!AD993="","",'Weekly Budget by Section'!AD993)</f>
        <v/>
      </c>
      <c r="AE987" t="str">
        <f>IF('Weekly Budget by Section'!AE993="","",'Weekly Budget by Section'!AE993)</f>
        <v/>
      </c>
      <c r="AF987" t="str">
        <f>IF('Weekly Budget by Section'!AF993="","",'Weekly Budget by Section'!AF993)</f>
        <v/>
      </c>
      <c r="AG987" t="str">
        <f>IF('Weekly Budget by Section'!AG993="","",'Weekly Budget by Section'!AG993)</f>
        <v/>
      </c>
      <c r="AH987" t="str">
        <f>IF('Weekly Budget by Section'!AH993="","",'Weekly Budget by Section'!AH993)</f>
        <v/>
      </c>
      <c r="AI987" t="str">
        <f>IF('Weekly Budget by Section'!AI993="","",'Weekly Budget by Section'!AI993)</f>
        <v/>
      </c>
      <c r="AJ987" t="str">
        <f>IF('Weekly Budget by Section'!AJ993="","",'Weekly Budget by Section'!AJ993)</f>
        <v/>
      </c>
      <c r="AK987" t="str">
        <f>IF('Weekly Budget by Section'!AK993="","",'Weekly Budget by Section'!AK993)</f>
        <v/>
      </c>
      <c r="AL987" t="str">
        <f>IF('Weekly Budget by Section'!AL993="","",'Weekly Budget by Section'!AL993)</f>
        <v/>
      </c>
      <c r="AM987" t="str">
        <f>IF('Weekly Budget by Section'!AM993="","",'Weekly Budget by Section'!AM993)</f>
        <v/>
      </c>
      <c r="AN987" t="str">
        <f>IF('Weekly Budget by Section'!AN993="","",'Weekly Budget by Section'!AN993)</f>
        <v/>
      </c>
      <c r="AO987" t="str">
        <f>IF('Weekly Budget by Section'!AO993="","",'Weekly Budget by Section'!AO993)</f>
        <v/>
      </c>
      <c r="AP987" t="str">
        <f>IF('Weekly Budget by Section'!AP993="","",'Weekly Budget by Section'!AP993)</f>
        <v/>
      </c>
      <c r="AQ987" t="str">
        <f>IF('Weekly Budget by Section'!AQ993="","",'Weekly Budget by Section'!AQ993)</f>
        <v/>
      </c>
      <c r="AR987" t="str">
        <f>IF('Weekly Budget by Section'!AR993="","",'Weekly Budget by Section'!AR993)</f>
        <v/>
      </c>
      <c r="AS987" t="str">
        <f>IF('Weekly Budget by Section'!AS993="","",'Weekly Budget by Section'!AS993)</f>
        <v/>
      </c>
      <c r="AT987" t="str">
        <f>IF('Weekly Budget by Section'!AT993="","",'Weekly Budget by Section'!AT993)</f>
        <v/>
      </c>
      <c r="AU987" t="str">
        <f>IF('Weekly Budget by Section'!AU993="","",'Weekly Budget by Section'!AU993)</f>
        <v/>
      </c>
      <c r="AV987" t="str">
        <f>IF('Weekly Budget by Section'!AV993="","",'Weekly Budget by Section'!AV993)</f>
        <v/>
      </c>
      <c r="AW987" t="str">
        <f>IF('Weekly Budget by Section'!AW993="","",'Weekly Budget by Section'!AW993)</f>
        <v/>
      </c>
      <c r="AX987" t="str">
        <f>IF('Weekly Budget by Section'!AX993="","",'Weekly Budget by Section'!AX993)</f>
        <v/>
      </c>
      <c r="AY987" t="str">
        <f>IF('Weekly Budget by Section'!AY993="","",'Weekly Budget by Section'!AY993)</f>
        <v/>
      </c>
      <c r="AZ987" t="str">
        <f>IF('Weekly Budget by Section'!AZ993="","",'Weekly Budget by Section'!AZ993)</f>
        <v/>
      </c>
      <c r="BA987" t="str">
        <f>IF('Weekly Budget by Section'!BA993="","",'Weekly Budget by Section'!BA993)</f>
        <v/>
      </c>
      <c r="BB987" t="str">
        <f>IF('Weekly Budget by Section'!BB993="","",'Weekly Budget by Section'!BB993)</f>
        <v/>
      </c>
      <c r="BC987" t="str">
        <f>IF('Weekly Budget by Section'!BC993="","",'Weekly Budget by Section'!BC993)</f>
        <v/>
      </c>
    </row>
    <row r="988" spans="1:55">
      <c r="A988" t="str">
        <f>IF('Weekly Budget by Section'!A994="","",'Weekly Budget by Section'!A994)</f>
        <v/>
      </c>
      <c r="B988" t="str">
        <f>IF('Weekly Budget by Section'!B994="","",'Weekly Budget by Section'!B994)</f>
        <v/>
      </c>
      <c r="C988" t="str">
        <f>IF('Weekly Budget by Section'!C994="","",'Weekly Budget by Section'!C994)</f>
        <v/>
      </c>
      <c r="D988" t="str">
        <f>IF('Weekly Budget by Section'!D994="","",'Weekly Budget by Section'!D994)</f>
        <v/>
      </c>
      <c r="E988" t="str">
        <f>IF('Weekly Budget by Section'!E994="","",'Weekly Budget by Section'!E994)</f>
        <v/>
      </c>
      <c r="F988" t="str">
        <f>IF('Weekly Budget by Section'!F994="","",'Weekly Budget by Section'!F994)</f>
        <v/>
      </c>
      <c r="G988" t="str">
        <f>IF('Weekly Budget by Section'!G994="","",'Weekly Budget by Section'!G994)</f>
        <v/>
      </c>
      <c r="H988" t="str">
        <f>IF('Weekly Budget by Section'!H994="","",'Weekly Budget by Section'!H994)</f>
        <v/>
      </c>
      <c r="I988" t="str">
        <f>IF('Weekly Budget by Section'!I994="","",'Weekly Budget by Section'!I994)</f>
        <v/>
      </c>
      <c r="J988" t="str">
        <f>IF('Weekly Budget by Section'!J994="","",'Weekly Budget by Section'!J994)</f>
        <v/>
      </c>
      <c r="K988" t="str">
        <f>IF('Weekly Budget by Section'!K994="","",'Weekly Budget by Section'!K994)</f>
        <v/>
      </c>
      <c r="L988" t="str">
        <f>IF('Weekly Budget by Section'!L994="","",'Weekly Budget by Section'!L994)</f>
        <v/>
      </c>
      <c r="M988" t="str">
        <f>IF('Weekly Budget by Section'!M994="","",'Weekly Budget by Section'!M994)</f>
        <v/>
      </c>
      <c r="N988" t="str">
        <f>IF('Weekly Budget by Section'!N994="","",'Weekly Budget by Section'!N994)</f>
        <v/>
      </c>
      <c r="O988" t="str">
        <f>IF('Weekly Budget by Section'!O994="","",'Weekly Budget by Section'!O994)</f>
        <v/>
      </c>
      <c r="P988" t="str">
        <f>IF('Weekly Budget by Section'!P994="","",'Weekly Budget by Section'!P994)</f>
        <v/>
      </c>
      <c r="Q988" t="str">
        <f>IF('Weekly Budget by Section'!Q994="","",'Weekly Budget by Section'!Q994)</f>
        <v/>
      </c>
      <c r="R988" t="str">
        <f>IF('Weekly Budget by Section'!R994="","",'Weekly Budget by Section'!R994)</f>
        <v/>
      </c>
      <c r="S988" t="str">
        <f>IF('Weekly Budget by Section'!S994="","",'Weekly Budget by Section'!S994)</f>
        <v/>
      </c>
      <c r="T988" t="str">
        <f>IF('Weekly Budget by Section'!T994="","",'Weekly Budget by Section'!T994)</f>
        <v/>
      </c>
      <c r="U988" t="str">
        <f>IF('Weekly Budget by Section'!U994="","",'Weekly Budget by Section'!U994)</f>
        <v/>
      </c>
      <c r="V988" t="str">
        <f>IF('Weekly Budget by Section'!V994="","",'Weekly Budget by Section'!V994)</f>
        <v/>
      </c>
      <c r="W988" t="str">
        <f>IF('Weekly Budget by Section'!W994="","",'Weekly Budget by Section'!W994)</f>
        <v/>
      </c>
      <c r="X988" t="str">
        <f>IF('Weekly Budget by Section'!X994="","",'Weekly Budget by Section'!X994)</f>
        <v/>
      </c>
      <c r="Y988" t="str">
        <f>IF('Weekly Budget by Section'!Y994="","",'Weekly Budget by Section'!Y994)</f>
        <v/>
      </c>
      <c r="Z988" t="str">
        <f>IF('Weekly Budget by Section'!Z994="","",'Weekly Budget by Section'!Z994)</f>
        <v/>
      </c>
      <c r="AA988" t="str">
        <f>IF('Weekly Budget by Section'!AA994="","",'Weekly Budget by Section'!AA994)</f>
        <v/>
      </c>
      <c r="AB988" t="str">
        <f>IF('Weekly Budget by Section'!AB994="","",'Weekly Budget by Section'!AB994)</f>
        <v/>
      </c>
      <c r="AC988" t="str">
        <f>IF('Weekly Budget by Section'!AC994="","",'Weekly Budget by Section'!AC994)</f>
        <v/>
      </c>
      <c r="AD988" t="str">
        <f>IF('Weekly Budget by Section'!AD994="","",'Weekly Budget by Section'!AD994)</f>
        <v/>
      </c>
      <c r="AE988" t="str">
        <f>IF('Weekly Budget by Section'!AE994="","",'Weekly Budget by Section'!AE994)</f>
        <v/>
      </c>
      <c r="AF988" t="str">
        <f>IF('Weekly Budget by Section'!AF994="","",'Weekly Budget by Section'!AF994)</f>
        <v/>
      </c>
      <c r="AG988" t="str">
        <f>IF('Weekly Budget by Section'!AG994="","",'Weekly Budget by Section'!AG994)</f>
        <v/>
      </c>
      <c r="AH988" t="str">
        <f>IF('Weekly Budget by Section'!AH994="","",'Weekly Budget by Section'!AH994)</f>
        <v/>
      </c>
      <c r="AI988" t="str">
        <f>IF('Weekly Budget by Section'!AI994="","",'Weekly Budget by Section'!AI994)</f>
        <v/>
      </c>
      <c r="AJ988" t="str">
        <f>IF('Weekly Budget by Section'!AJ994="","",'Weekly Budget by Section'!AJ994)</f>
        <v/>
      </c>
      <c r="AK988" t="str">
        <f>IF('Weekly Budget by Section'!AK994="","",'Weekly Budget by Section'!AK994)</f>
        <v/>
      </c>
      <c r="AL988" t="str">
        <f>IF('Weekly Budget by Section'!AL994="","",'Weekly Budget by Section'!AL994)</f>
        <v/>
      </c>
      <c r="AM988" t="str">
        <f>IF('Weekly Budget by Section'!AM994="","",'Weekly Budget by Section'!AM994)</f>
        <v/>
      </c>
      <c r="AN988" t="str">
        <f>IF('Weekly Budget by Section'!AN994="","",'Weekly Budget by Section'!AN994)</f>
        <v/>
      </c>
      <c r="AO988" t="str">
        <f>IF('Weekly Budget by Section'!AO994="","",'Weekly Budget by Section'!AO994)</f>
        <v/>
      </c>
      <c r="AP988" t="str">
        <f>IF('Weekly Budget by Section'!AP994="","",'Weekly Budget by Section'!AP994)</f>
        <v/>
      </c>
      <c r="AQ988" t="str">
        <f>IF('Weekly Budget by Section'!AQ994="","",'Weekly Budget by Section'!AQ994)</f>
        <v/>
      </c>
      <c r="AR988" t="str">
        <f>IF('Weekly Budget by Section'!AR994="","",'Weekly Budget by Section'!AR994)</f>
        <v/>
      </c>
      <c r="AS988" t="str">
        <f>IF('Weekly Budget by Section'!AS994="","",'Weekly Budget by Section'!AS994)</f>
        <v/>
      </c>
      <c r="AT988" t="str">
        <f>IF('Weekly Budget by Section'!AT994="","",'Weekly Budget by Section'!AT994)</f>
        <v/>
      </c>
      <c r="AU988" t="str">
        <f>IF('Weekly Budget by Section'!AU994="","",'Weekly Budget by Section'!AU994)</f>
        <v/>
      </c>
      <c r="AV988" t="str">
        <f>IF('Weekly Budget by Section'!AV994="","",'Weekly Budget by Section'!AV994)</f>
        <v/>
      </c>
      <c r="AW988" t="str">
        <f>IF('Weekly Budget by Section'!AW994="","",'Weekly Budget by Section'!AW994)</f>
        <v/>
      </c>
      <c r="AX988" t="str">
        <f>IF('Weekly Budget by Section'!AX994="","",'Weekly Budget by Section'!AX994)</f>
        <v/>
      </c>
      <c r="AY988" t="str">
        <f>IF('Weekly Budget by Section'!AY994="","",'Weekly Budget by Section'!AY994)</f>
        <v/>
      </c>
      <c r="AZ988" t="str">
        <f>IF('Weekly Budget by Section'!AZ994="","",'Weekly Budget by Section'!AZ994)</f>
        <v/>
      </c>
      <c r="BA988" t="str">
        <f>IF('Weekly Budget by Section'!BA994="","",'Weekly Budget by Section'!BA994)</f>
        <v/>
      </c>
      <c r="BB988" t="str">
        <f>IF('Weekly Budget by Section'!BB994="","",'Weekly Budget by Section'!BB994)</f>
        <v/>
      </c>
      <c r="BC988" t="str">
        <f>IF('Weekly Budget by Section'!BC994="","",'Weekly Budget by Section'!BC994)</f>
        <v/>
      </c>
    </row>
    <row r="989" spans="1:55">
      <c r="A989" t="str">
        <f>IF('Weekly Budget by Section'!A995="","",'Weekly Budget by Section'!A995)</f>
        <v/>
      </c>
      <c r="B989" t="str">
        <f>IF('Weekly Budget by Section'!B995="","",'Weekly Budget by Section'!B995)</f>
        <v/>
      </c>
      <c r="C989" t="str">
        <f>IF('Weekly Budget by Section'!C995="","",'Weekly Budget by Section'!C995)</f>
        <v/>
      </c>
      <c r="D989" t="str">
        <f>IF('Weekly Budget by Section'!D995="","",'Weekly Budget by Section'!D995)</f>
        <v/>
      </c>
      <c r="E989" t="str">
        <f>IF('Weekly Budget by Section'!E995="","",'Weekly Budget by Section'!E995)</f>
        <v/>
      </c>
      <c r="F989" t="str">
        <f>IF('Weekly Budget by Section'!F995="","",'Weekly Budget by Section'!F995)</f>
        <v/>
      </c>
      <c r="G989" t="str">
        <f>IF('Weekly Budget by Section'!G995="","",'Weekly Budget by Section'!G995)</f>
        <v/>
      </c>
      <c r="H989" t="str">
        <f>IF('Weekly Budget by Section'!H995="","",'Weekly Budget by Section'!H995)</f>
        <v/>
      </c>
      <c r="I989" t="str">
        <f>IF('Weekly Budget by Section'!I995="","",'Weekly Budget by Section'!I995)</f>
        <v/>
      </c>
      <c r="J989" t="str">
        <f>IF('Weekly Budget by Section'!J995="","",'Weekly Budget by Section'!J995)</f>
        <v/>
      </c>
      <c r="K989" t="str">
        <f>IF('Weekly Budget by Section'!K995="","",'Weekly Budget by Section'!K995)</f>
        <v/>
      </c>
      <c r="L989" t="str">
        <f>IF('Weekly Budget by Section'!L995="","",'Weekly Budget by Section'!L995)</f>
        <v/>
      </c>
      <c r="M989" t="str">
        <f>IF('Weekly Budget by Section'!M995="","",'Weekly Budget by Section'!M995)</f>
        <v/>
      </c>
      <c r="N989" t="str">
        <f>IF('Weekly Budget by Section'!N995="","",'Weekly Budget by Section'!N995)</f>
        <v/>
      </c>
      <c r="O989" t="str">
        <f>IF('Weekly Budget by Section'!O995="","",'Weekly Budget by Section'!O995)</f>
        <v/>
      </c>
      <c r="P989" t="str">
        <f>IF('Weekly Budget by Section'!P995="","",'Weekly Budget by Section'!P995)</f>
        <v/>
      </c>
      <c r="Q989" t="str">
        <f>IF('Weekly Budget by Section'!Q995="","",'Weekly Budget by Section'!Q995)</f>
        <v/>
      </c>
      <c r="R989" t="str">
        <f>IF('Weekly Budget by Section'!R995="","",'Weekly Budget by Section'!R995)</f>
        <v/>
      </c>
      <c r="S989" t="str">
        <f>IF('Weekly Budget by Section'!S995="","",'Weekly Budget by Section'!S995)</f>
        <v/>
      </c>
      <c r="T989" t="str">
        <f>IF('Weekly Budget by Section'!T995="","",'Weekly Budget by Section'!T995)</f>
        <v/>
      </c>
      <c r="U989" t="str">
        <f>IF('Weekly Budget by Section'!U995="","",'Weekly Budget by Section'!U995)</f>
        <v/>
      </c>
      <c r="V989" t="str">
        <f>IF('Weekly Budget by Section'!V995="","",'Weekly Budget by Section'!V995)</f>
        <v/>
      </c>
      <c r="W989" t="str">
        <f>IF('Weekly Budget by Section'!W995="","",'Weekly Budget by Section'!W995)</f>
        <v/>
      </c>
      <c r="X989" t="str">
        <f>IF('Weekly Budget by Section'!X995="","",'Weekly Budget by Section'!X995)</f>
        <v/>
      </c>
      <c r="Y989" t="str">
        <f>IF('Weekly Budget by Section'!Y995="","",'Weekly Budget by Section'!Y995)</f>
        <v/>
      </c>
      <c r="Z989" t="str">
        <f>IF('Weekly Budget by Section'!Z995="","",'Weekly Budget by Section'!Z995)</f>
        <v/>
      </c>
      <c r="AA989" t="str">
        <f>IF('Weekly Budget by Section'!AA995="","",'Weekly Budget by Section'!AA995)</f>
        <v/>
      </c>
      <c r="AB989" t="str">
        <f>IF('Weekly Budget by Section'!AB995="","",'Weekly Budget by Section'!AB995)</f>
        <v/>
      </c>
      <c r="AC989" t="str">
        <f>IF('Weekly Budget by Section'!AC995="","",'Weekly Budget by Section'!AC995)</f>
        <v/>
      </c>
      <c r="AD989" t="str">
        <f>IF('Weekly Budget by Section'!AD995="","",'Weekly Budget by Section'!AD995)</f>
        <v/>
      </c>
      <c r="AE989" t="str">
        <f>IF('Weekly Budget by Section'!AE995="","",'Weekly Budget by Section'!AE995)</f>
        <v/>
      </c>
      <c r="AF989" t="str">
        <f>IF('Weekly Budget by Section'!AF995="","",'Weekly Budget by Section'!AF995)</f>
        <v/>
      </c>
      <c r="AG989" t="str">
        <f>IF('Weekly Budget by Section'!AG995="","",'Weekly Budget by Section'!AG995)</f>
        <v/>
      </c>
      <c r="AH989" t="str">
        <f>IF('Weekly Budget by Section'!AH995="","",'Weekly Budget by Section'!AH995)</f>
        <v/>
      </c>
      <c r="AI989" t="str">
        <f>IF('Weekly Budget by Section'!AI995="","",'Weekly Budget by Section'!AI995)</f>
        <v/>
      </c>
      <c r="AJ989" t="str">
        <f>IF('Weekly Budget by Section'!AJ995="","",'Weekly Budget by Section'!AJ995)</f>
        <v/>
      </c>
      <c r="AK989" t="str">
        <f>IF('Weekly Budget by Section'!AK995="","",'Weekly Budget by Section'!AK995)</f>
        <v/>
      </c>
      <c r="AL989" t="str">
        <f>IF('Weekly Budget by Section'!AL995="","",'Weekly Budget by Section'!AL995)</f>
        <v/>
      </c>
      <c r="AM989" t="str">
        <f>IF('Weekly Budget by Section'!AM995="","",'Weekly Budget by Section'!AM995)</f>
        <v/>
      </c>
      <c r="AN989" t="str">
        <f>IF('Weekly Budget by Section'!AN995="","",'Weekly Budget by Section'!AN995)</f>
        <v/>
      </c>
      <c r="AO989" t="str">
        <f>IF('Weekly Budget by Section'!AO995="","",'Weekly Budget by Section'!AO995)</f>
        <v/>
      </c>
      <c r="AP989" t="str">
        <f>IF('Weekly Budget by Section'!AP995="","",'Weekly Budget by Section'!AP995)</f>
        <v/>
      </c>
      <c r="AQ989" t="str">
        <f>IF('Weekly Budget by Section'!AQ995="","",'Weekly Budget by Section'!AQ995)</f>
        <v/>
      </c>
      <c r="AR989" t="str">
        <f>IF('Weekly Budget by Section'!AR995="","",'Weekly Budget by Section'!AR995)</f>
        <v/>
      </c>
      <c r="AS989" t="str">
        <f>IF('Weekly Budget by Section'!AS995="","",'Weekly Budget by Section'!AS995)</f>
        <v/>
      </c>
      <c r="AT989" t="str">
        <f>IF('Weekly Budget by Section'!AT995="","",'Weekly Budget by Section'!AT995)</f>
        <v/>
      </c>
      <c r="AU989" t="str">
        <f>IF('Weekly Budget by Section'!AU995="","",'Weekly Budget by Section'!AU995)</f>
        <v/>
      </c>
      <c r="AV989" t="str">
        <f>IF('Weekly Budget by Section'!AV995="","",'Weekly Budget by Section'!AV995)</f>
        <v/>
      </c>
      <c r="AW989" t="str">
        <f>IF('Weekly Budget by Section'!AW995="","",'Weekly Budget by Section'!AW995)</f>
        <v/>
      </c>
      <c r="AX989" t="str">
        <f>IF('Weekly Budget by Section'!AX995="","",'Weekly Budget by Section'!AX995)</f>
        <v/>
      </c>
      <c r="AY989" t="str">
        <f>IF('Weekly Budget by Section'!AY995="","",'Weekly Budget by Section'!AY995)</f>
        <v/>
      </c>
      <c r="AZ989" t="str">
        <f>IF('Weekly Budget by Section'!AZ995="","",'Weekly Budget by Section'!AZ995)</f>
        <v/>
      </c>
      <c r="BA989" t="str">
        <f>IF('Weekly Budget by Section'!BA995="","",'Weekly Budget by Section'!BA995)</f>
        <v/>
      </c>
      <c r="BB989" t="str">
        <f>IF('Weekly Budget by Section'!BB995="","",'Weekly Budget by Section'!BB995)</f>
        <v/>
      </c>
      <c r="BC989" t="str">
        <f>IF('Weekly Budget by Section'!BC995="","",'Weekly Budget by Section'!BC995)</f>
        <v/>
      </c>
    </row>
    <row r="990" spans="1:55">
      <c r="A990" t="str">
        <f>IF('Weekly Budget by Section'!A996="","",'Weekly Budget by Section'!A996)</f>
        <v/>
      </c>
      <c r="B990" t="str">
        <f>IF('Weekly Budget by Section'!B996="","",'Weekly Budget by Section'!B996)</f>
        <v/>
      </c>
      <c r="C990" t="str">
        <f>IF('Weekly Budget by Section'!C996="","",'Weekly Budget by Section'!C996)</f>
        <v/>
      </c>
      <c r="D990" t="str">
        <f>IF('Weekly Budget by Section'!D996="","",'Weekly Budget by Section'!D996)</f>
        <v/>
      </c>
      <c r="E990" t="str">
        <f>IF('Weekly Budget by Section'!E996="","",'Weekly Budget by Section'!E996)</f>
        <v/>
      </c>
      <c r="F990" t="str">
        <f>IF('Weekly Budget by Section'!F996="","",'Weekly Budget by Section'!F996)</f>
        <v/>
      </c>
      <c r="G990" t="str">
        <f>IF('Weekly Budget by Section'!G996="","",'Weekly Budget by Section'!G996)</f>
        <v/>
      </c>
      <c r="H990" t="str">
        <f>IF('Weekly Budget by Section'!H996="","",'Weekly Budget by Section'!H996)</f>
        <v/>
      </c>
      <c r="I990" t="str">
        <f>IF('Weekly Budget by Section'!I996="","",'Weekly Budget by Section'!I996)</f>
        <v/>
      </c>
      <c r="J990" t="str">
        <f>IF('Weekly Budget by Section'!J996="","",'Weekly Budget by Section'!J996)</f>
        <v/>
      </c>
      <c r="K990" t="str">
        <f>IF('Weekly Budget by Section'!K996="","",'Weekly Budget by Section'!K996)</f>
        <v/>
      </c>
      <c r="L990" t="str">
        <f>IF('Weekly Budget by Section'!L996="","",'Weekly Budget by Section'!L996)</f>
        <v/>
      </c>
      <c r="M990" t="str">
        <f>IF('Weekly Budget by Section'!M996="","",'Weekly Budget by Section'!M996)</f>
        <v/>
      </c>
      <c r="N990" t="str">
        <f>IF('Weekly Budget by Section'!N996="","",'Weekly Budget by Section'!N996)</f>
        <v/>
      </c>
      <c r="O990" t="str">
        <f>IF('Weekly Budget by Section'!O996="","",'Weekly Budget by Section'!O996)</f>
        <v/>
      </c>
      <c r="P990" t="str">
        <f>IF('Weekly Budget by Section'!P996="","",'Weekly Budget by Section'!P996)</f>
        <v/>
      </c>
      <c r="Q990" t="str">
        <f>IF('Weekly Budget by Section'!Q996="","",'Weekly Budget by Section'!Q996)</f>
        <v/>
      </c>
      <c r="R990" t="str">
        <f>IF('Weekly Budget by Section'!R996="","",'Weekly Budget by Section'!R996)</f>
        <v/>
      </c>
      <c r="S990" t="str">
        <f>IF('Weekly Budget by Section'!S996="","",'Weekly Budget by Section'!S996)</f>
        <v/>
      </c>
      <c r="T990" t="str">
        <f>IF('Weekly Budget by Section'!T996="","",'Weekly Budget by Section'!T996)</f>
        <v/>
      </c>
      <c r="U990" t="str">
        <f>IF('Weekly Budget by Section'!U996="","",'Weekly Budget by Section'!U996)</f>
        <v/>
      </c>
      <c r="V990" t="str">
        <f>IF('Weekly Budget by Section'!V996="","",'Weekly Budget by Section'!V996)</f>
        <v/>
      </c>
      <c r="W990" t="str">
        <f>IF('Weekly Budget by Section'!W996="","",'Weekly Budget by Section'!W996)</f>
        <v/>
      </c>
      <c r="X990" t="str">
        <f>IF('Weekly Budget by Section'!X996="","",'Weekly Budget by Section'!X996)</f>
        <v/>
      </c>
      <c r="Y990" t="str">
        <f>IF('Weekly Budget by Section'!Y996="","",'Weekly Budget by Section'!Y996)</f>
        <v/>
      </c>
      <c r="Z990" t="str">
        <f>IF('Weekly Budget by Section'!Z996="","",'Weekly Budget by Section'!Z996)</f>
        <v/>
      </c>
      <c r="AA990" t="str">
        <f>IF('Weekly Budget by Section'!AA996="","",'Weekly Budget by Section'!AA996)</f>
        <v/>
      </c>
      <c r="AB990" t="str">
        <f>IF('Weekly Budget by Section'!AB996="","",'Weekly Budget by Section'!AB996)</f>
        <v/>
      </c>
      <c r="AC990" t="str">
        <f>IF('Weekly Budget by Section'!AC996="","",'Weekly Budget by Section'!AC996)</f>
        <v/>
      </c>
      <c r="AD990" t="str">
        <f>IF('Weekly Budget by Section'!AD996="","",'Weekly Budget by Section'!AD996)</f>
        <v/>
      </c>
      <c r="AE990" t="str">
        <f>IF('Weekly Budget by Section'!AE996="","",'Weekly Budget by Section'!AE996)</f>
        <v/>
      </c>
      <c r="AF990" t="str">
        <f>IF('Weekly Budget by Section'!AF996="","",'Weekly Budget by Section'!AF996)</f>
        <v/>
      </c>
      <c r="AG990" t="str">
        <f>IF('Weekly Budget by Section'!AG996="","",'Weekly Budget by Section'!AG996)</f>
        <v/>
      </c>
      <c r="AH990" t="str">
        <f>IF('Weekly Budget by Section'!AH996="","",'Weekly Budget by Section'!AH996)</f>
        <v/>
      </c>
      <c r="AI990" t="str">
        <f>IF('Weekly Budget by Section'!AI996="","",'Weekly Budget by Section'!AI996)</f>
        <v/>
      </c>
      <c r="AJ990" t="str">
        <f>IF('Weekly Budget by Section'!AJ996="","",'Weekly Budget by Section'!AJ996)</f>
        <v/>
      </c>
      <c r="AK990" t="str">
        <f>IF('Weekly Budget by Section'!AK996="","",'Weekly Budget by Section'!AK996)</f>
        <v/>
      </c>
      <c r="AL990" t="str">
        <f>IF('Weekly Budget by Section'!AL996="","",'Weekly Budget by Section'!AL996)</f>
        <v/>
      </c>
      <c r="AM990" t="str">
        <f>IF('Weekly Budget by Section'!AM996="","",'Weekly Budget by Section'!AM996)</f>
        <v/>
      </c>
      <c r="AN990" t="str">
        <f>IF('Weekly Budget by Section'!AN996="","",'Weekly Budget by Section'!AN996)</f>
        <v/>
      </c>
      <c r="AO990" t="str">
        <f>IF('Weekly Budget by Section'!AO996="","",'Weekly Budget by Section'!AO996)</f>
        <v/>
      </c>
      <c r="AP990" t="str">
        <f>IF('Weekly Budget by Section'!AP996="","",'Weekly Budget by Section'!AP996)</f>
        <v/>
      </c>
      <c r="AQ990" t="str">
        <f>IF('Weekly Budget by Section'!AQ996="","",'Weekly Budget by Section'!AQ996)</f>
        <v/>
      </c>
      <c r="AR990" t="str">
        <f>IF('Weekly Budget by Section'!AR996="","",'Weekly Budget by Section'!AR996)</f>
        <v/>
      </c>
      <c r="AS990" t="str">
        <f>IF('Weekly Budget by Section'!AS996="","",'Weekly Budget by Section'!AS996)</f>
        <v/>
      </c>
      <c r="AT990" t="str">
        <f>IF('Weekly Budget by Section'!AT996="","",'Weekly Budget by Section'!AT996)</f>
        <v/>
      </c>
      <c r="AU990" t="str">
        <f>IF('Weekly Budget by Section'!AU996="","",'Weekly Budget by Section'!AU996)</f>
        <v/>
      </c>
      <c r="AV990" t="str">
        <f>IF('Weekly Budget by Section'!AV996="","",'Weekly Budget by Section'!AV996)</f>
        <v/>
      </c>
      <c r="AW990" t="str">
        <f>IF('Weekly Budget by Section'!AW996="","",'Weekly Budget by Section'!AW996)</f>
        <v/>
      </c>
      <c r="AX990" t="str">
        <f>IF('Weekly Budget by Section'!AX996="","",'Weekly Budget by Section'!AX996)</f>
        <v/>
      </c>
      <c r="AY990" t="str">
        <f>IF('Weekly Budget by Section'!AY996="","",'Weekly Budget by Section'!AY996)</f>
        <v/>
      </c>
      <c r="AZ990" t="str">
        <f>IF('Weekly Budget by Section'!AZ996="","",'Weekly Budget by Section'!AZ996)</f>
        <v/>
      </c>
      <c r="BA990" t="str">
        <f>IF('Weekly Budget by Section'!BA996="","",'Weekly Budget by Section'!BA996)</f>
        <v/>
      </c>
      <c r="BB990" t="str">
        <f>IF('Weekly Budget by Section'!BB996="","",'Weekly Budget by Section'!BB996)</f>
        <v/>
      </c>
      <c r="BC990" t="str">
        <f>IF('Weekly Budget by Section'!BC996="","",'Weekly Budget by Section'!BC996)</f>
        <v/>
      </c>
    </row>
    <row r="991" spans="1:55">
      <c r="A991" t="str">
        <f>IF('Weekly Budget by Section'!A997="","",'Weekly Budget by Section'!A997)</f>
        <v/>
      </c>
      <c r="B991" t="str">
        <f>IF('Weekly Budget by Section'!B997="","",'Weekly Budget by Section'!B997)</f>
        <v/>
      </c>
      <c r="C991" t="str">
        <f>IF('Weekly Budget by Section'!C997="","",'Weekly Budget by Section'!C997)</f>
        <v/>
      </c>
      <c r="D991" t="str">
        <f>IF('Weekly Budget by Section'!D997="","",'Weekly Budget by Section'!D997)</f>
        <v/>
      </c>
      <c r="E991" t="str">
        <f>IF('Weekly Budget by Section'!E997="","",'Weekly Budget by Section'!E997)</f>
        <v/>
      </c>
      <c r="F991" t="str">
        <f>IF('Weekly Budget by Section'!F997="","",'Weekly Budget by Section'!F997)</f>
        <v/>
      </c>
      <c r="G991" t="str">
        <f>IF('Weekly Budget by Section'!G997="","",'Weekly Budget by Section'!G997)</f>
        <v/>
      </c>
      <c r="H991" t="str">
        <f>IF('Weekly Budget by Section'!H997="","",'Weekly Budget by Section'!H997)</f>
        <v/>
      </c>
      <c r="I991" t="str">
        <f>IF('Weekly Budget by Section'!I997="","",'Weekly Budget by Section'!I997)</f>
        <v/>
      </c>
      <c r="J991" t="str">
        <f>IF('Weekly Budget by Section'!J997="","",'Weekly Budget by Section'!J997)</f>
        <v/>
      </c>
      <c r="K991" t="str">
        <f>IF('Weekly Budget by Section'!K997="","",'Weekly Budget by Section'!K997)</f>
        <v/>
      </c>
      <c r="L991" t="str">
        <f>IF('Weekly Budget by Section'!L997="","",'Weekly Budget by Section'!L997)</f>
        <v/>
      </c>
      <c r="M991" t="str">
        <f>IF('Weekly Budget by Section'!M997="","",'Weekly Budget by Section'!M997)</f>
        <v/>
      </c>
      <c r="N991" t="str">
        <f>IF('Weekly Budget by Section'!N997="","",'Weekly Budget by Section'!N997)</f>
        <v/>
      </c>
      <c r="O991" t="str">
        <f>IF('Weekly Budget by Section'!O997="","",'Weekly Budget by Section'!O997)</f>
        <v/>
      </c>
      <c r="P991" t="str">
        <f>IF('Weekly Budget by Section'!P997="","",'Weekly Budget by Section'!P997)</f>
        <v/>
      </c>
      <c r="Q991" t="str">
        <f>IF('Weekly Budget by Section'!Q997="","",'Weekly Budget by Section'!Q997)</f>
        <v/>
      </c>
      <c r="R991" t="str">
        <f>IF('Weekly Budget by Section'!R997="","",'Weekly Budget by Section'!R997)</f>
        <v/>
      </c>
      <c r="S991" t="str">
        <f>IF('Weekly Budget by Section'!S997="","",'Weekly Budget by Section'!S997)</f>
        <v/>
      </c>
      <c r="T991" t="str">
        <f>IF('Weekly Budget by Section'!T997="","",'Weekly Budget by Section'!T997)</f>
        <v/>
      </c>
      <c r="U991" t="str">
        <f>IF('Weekly Budget by Section'!U997="","",'Weekly Budget by Section'!U997)</f>
        <v/>
      </c>
      <c r="V991" t="str">
        <f>IF('Weekly Budget by Section'!V997="","",'Weekly Budget by Section'!V997)</f>
        <v/>
      </c>
      <c r="W991" t="str">
        <f>IF('Weekly Budget by Section'!W997="","",'Weekly Budget by Section'!W997)</f>
        <v/>
      </c>
      <c r="X991" t="str">
        <f>IF('Weekly Budget by Section'!X997="","",'Weekly Budget by Section'!X997)</f>
        <v/>
      </c>
      <c r="Y991" t="str">
        <f>IF('Weekly Budget by Section'!Y997="","",'Weekly Budget by Section'!Y997)</f>
        <v/>
      </c>
      <c r="Z991" t="str">
        <f>IF('Weekly Budget by Section'!Z997="","",'Weekly Budget by Section'!Z997)</f>
        <v/>
      </c>
      <c r="AA991" t="str">
        <f>IF('Weekly Budget by Section'!AA997="","",'Weekly Budget by Section'!AA997)</f>
        <v/>
      </c>
      <c r="AB991" t="str">
        <f>IF('Weekly Budget by Section'!AB997="","",'Weekly Budget by Section'!AB997)</f>
        <v/>
      </c>
      <c r="AC991" t="str">
        <f>IF('Weekly Budget by Section'!AC997="","",'Weekly Budget by Section'!AC997)</f>
        <v/>
      </c>
      <c r="AD991" t="str">
        <f>IF('Weekly Budget by Section'!AD997="","",'Weekly Budget by Section'!AD997)</f>
        <v/>
      </c>
      <c r="AE991" t="str">
        <f>IF('Weekly Budget by Section'!AE997="","",'Weekly Budget by Section'!AE997)</f>
        <v/>
      </c>
      <c r="AF991" t="str">
        <f>IF('Weekly Budget by Section'!AF997="","",'Weekly Budget by Section'!AF997)</f>
        <v/>
      </c>
      <c r="AG991" t="str">
        <f>IF('Weekly Budget by Section'!AG997="","",'Weekly Budget by Section'!AG997)</f>
        <v/>
      </c>
      <c r="AH991" t="str">
        <f>IF('Weekly Budget by Section'!AH997="","",'Weekly Budget by Section'!AH997)</f>
        <v/>
      </c>
      <c r="AI991" t="str">
        <f>IF('Weekly Budget by Section'!AI997="","",'Weekly Budget by Section'!AI997)</f>
        <v/>
      </c>
      <c r="AJ991" t="str">
        <f>IF('Weekly Budget by Section'!AJ997="","",'Weekly Budget by Section'!AJ997)</f>
        <v/>
      </c>
      <c r="AK991" t="str">
        <f>IF('Weekly Budget by Section'!AK997="","",'Weekly Budget by Section'!AK997)</f>
        <v/>
      </c>
      <c r="AL991" t="str">
        <f>IF('Weekly Budget by Section'!AL997="","",'Weekly Budget by Section'!AL997)</f>
        <v/>
      </c>
      <c r="AM991" t="str">
        <f>IF('Weekly Budget by Section'!AM997="","",'Weekly Budget by Section'!AM997)</f>
        <v/>
      </c>
      <c r="AN991" t="str">
        <f>IF('Weekly Budget by Section'!AN997="","",'Weekly Budget by Section'!AN997)</f>
        <v/>
      </c>
      <c r="AO991" t="str">
        <f>IF('Weekly Budget by Section'!AO997="","",'Weekly Budget by Section'!AO997)</f>
        <v/>
      </c>
      <c r="AP991" t="str">
        <f>IF('Weekly Budget by Section'!AP997="","",'Weekly Budget by Section'!AP997)</f>
        <v/>
      </c>
      <c r="AQ991" t="str">
        <f>IF('Weekly Budget by Section'!AQ997="","",'Weekly Budget by Section'!AQ997)</f>
        <v/>
      </c>
      <c r="AR991" t="str">
        <f>IF('Weekly Budget by Section'!AR997="","",'Weekly Budget by Section'!AR997)</f>
        <v/>
      </c>
      <c r="AS991" t="str">
        <f>IF('Weekly Budget by Section'!AS997="","",'Weekly Budget by Section'!AS997)</f>
        <v/>
      </c>
      <c r="AT991" t="str">
        <f>IF('Weekly Budget by Section'!AT997="","",'Weekly Budget by Section'!AT997)</f>
        <v/>
      </c>
      <c r="AU991" t="str">
        <f>IF('Weekly Budget by Section'!AU997="","",'Weekly Budget by Section'!AU997)</f>
        <v/>
      </c>
      <c r="AV991" t="str">
        <f>IF('Weekly Budget by Section'!AV997="","",'Weekly Budget by Section'!AV997)</f>
        <v/>
      </c>
      <c r="AW991" t="str">
        <f>IF('Weekly Budget by Section'!AW997="","",'Weekly Budget by Section'!AW997)</f>
        <v/>
      </c>
      <c r="AX991" t="str">
        <f>IF('Weekly Budget by Section'!AX997="","",'Weekly Budget by Section'!AX997)</f>
        <v/>
      </c>
      <c r="AY991" t="str">
        <f>IF('Weekly Budget by Section'!AY997="","",'Weekly Budget by Section'!AY997)</f>
        <v/>
      </c>
      <c r="AZ991" t="str">
        <f>IF('Weekly Budget by Section'!AZ997="","",'Weekly Budget by Section'!AZ997)</f>
        <v/>
      </c>
      <c r="BA991" t="str">
        <f>IF('Weekly Budget by Section'!BA997="","",'Weekly Budget by Section'!BA997)</f>
        <v/>
      </c>
      <c r="BB991" t="str">
        <f>IF('Weekly Budget by Section'!BB997="","",'Weekly Budget by Section'!BB997)</f>
        <v/>
      </c>
      <c r="BC991" t="str">
        <f>IF('Weekly Budget by Section'!BC997="","",'Weekly Budget by Section'!BC997)</f>
        <v/>
      </c>
    </row>
    <row r="992" spans="1:55">
      <c r="A992" t="str">
        <f>IF('Weekly Budget by Section'!A998="","",'Weekly Budget by Section'!A998)</f>
        <v/>
      </c>
      <c r="B992" t="str">
        <f>IF('Weekly Budget by Section'!B998="","",'Weekly Budget by Section'!B998)</f>
        <v/>
      </c>
      <c r="C992" t="str">
        <f>IF('Weekly Budget by Section'!C998="","",'Weekly Budget by Section'!C998)</f>
        <v/>
      </c>
      <c r="D992" t="str">
        <f>IF('Weekly Budget by Section'!D998="","",'Weekly Budget by Section'!D998)</f>
        <v/>
      </c>
      <c r="E992" t="str">
        <f>IF('Weekly Budget by Section'!E998="","",'Weekly Budget by Section'!E998)</f>
        <v/>
      </c>
      <c r="F992" t="str">
        <f>IF('Weekly Budget by Section'!F998="","",'Weekly Budget by Section'!F998)</f>
        <v/>
      </c>
      <c r="G992" t="str">
        <f>IF('Weekly Budget by Section'!G998="","",'Weekly Budget by Section'!G998)</f>
        <v/>
      </c>
      <c r="H992" t="str">
        <f>IF('Weekly Budget by Section'!H998="","",'Weekly Budget by Section'!H998)</f>
        <v/>
      </c>
      <c r="I992" t="str">
        <f>IF('Weekly Budget by Section'!I998="","",'Weekly Budget by Section'!I998)</f>
        <v/>
      </c>
      <c r="J992" t="str">
        <f>IF('Weekly Budget by Section'!J998="","",'Weekly Budget by Section'!J998)</f>
        <v/>
      </c>
      <c r="K992" t="str">
        <f>IF('Weekly Budget by Section'!K998="","",'Weekly Budget by Section'!K998)</f>
        <v/>
      </c>
      <c r="L992" t="str">
        <f>IF('Weekly Budget by Section'!L998="","",'Weekly Budget by Section'!L998)</f>
        <v/>
      </c>
      <c r="M992" t="str">
        <f>IF('Weekly Budget by Section'!M998="","",'Weekly Budget by Section'!M998)</f>
        <v/>
      </c>
      <c r="N992" t="str">
        <f>IF('Weekly Budget by Section'!N998="","",'Weekly Budget by Section'!N998)</f>
        <v/>
      </c>
      <c r="O992" t="str">
        <f>IF('Weekly Budget by Section'!O998="","",'Weekly Budget by Section'!O998)</f>
        <v/>
      </c>
      <c r="P992" t="str">
        <f>IF('Weekly Budget by Section'!P998="","",'Weekly Budget by Section'!P998)</f>
        <v/>
      </c>
      <c r="Q992" t="str">
        <f>IF('Weekly Budget by Section'!Q998="","",'Weekly Budget by Section'!Q998)</f>
        <v/>
      </c>
      <c r="R992" t="str">
        <f>IF('Weekly Budget by Section'!R998="","",'Weekly Budget by Section'!R998)</f>
        <v/>
      </c>
      <c r="S992" t="str">
        <f>IF('Weekly Budget by Section'!S998="","",'Weekly Budget by Section'!S998)</f>
        <v/>
      </c>
      <c r="T992" t="str">
        <f>IF('Weekly Budget by Section'!T998="","",'Weekly Budget by Section'!T998)</f>
        <v/>
      </c>
      <c r="U992" t="str">
        <f>IF('Weekly Budget by Section'!U998="","",'Weekly Budget by Section'!U998)</f>
        <v/>
      </c>
      <c r="V992" t="str">
        <f>IF('Weekly Budget by Section'!V998="","",'Weekly Budget by Section'!V998)</f>
        <v/>
      </c>
      <c r="W992" t="str">
        <f>IF('Weekly Budget by Section'!W998="","",'Weekly Budget by Section'!W998)</f>
        <v/>
      </c>
      <c r="X992" t="str">
        <f>IF('Weekly Budget by Section'!X998="","",'Weekly Budget by Section'!X998)</f>
        <v/>
      </c>
      <c r="Y992" t="str">
        <f>IF('Weekly Budget by Section'!Y998="","",'Weekly Budget by Section'!Y998)</f>
        <v/>
      </c>
      <c r="Z992" t="str">
        <f>IF('Weekly Budget by Section'!Z998="","",'Weekly Budget by Section'!Z998)</f>
        <v/>
      </c>
      <c r="AA992" t="str">
        <f>IF('Weekly Budget by Section'!AA998="","",'Weekly Budget by Section'!AA998)</f>
        <v/>
      </c>
      <c r="AB992" t="str">
        <f>IF('Weekly Budget by Section'!AB998="","",'Weekly Budget by Section'!AB998)</f>
        <v/>
      </c>
      <c r="AC992" t="str">
        <f>IF('Weekly Budget by Section'!AC998="","",'Weekly Budget by Section'!AC998)</f>
        <v/>
      </c>
      <c r="AD992" t="str">
        <f>IF('Weekly Budget by Section'!AD998="","",'Weekly Budget by Section'!AD998)</f>
        <v/>
      </c>
      <c r="AE992" t="str">
        <f>IF('Weekly Budget by Section'!AE998="","",'Weekly Budget by Section'!AE998)</f>
        <v/>
      </c>
      <c r="AF992" t="str">
        <f>IF('Weekly Budget by Section'!AF998="","",'Weekly Budget by Section'!AF998)</f>
        <v/>
      </c>
      <c r="AG992" t="str">
        <f>IF('Weekly Budget by Section'!AG998="","",'Weekly Budget by Section'!AG998)</f>
        <v/>
      </c>
      <c r="AH992" t="str">
        <f>IF('Weekly Budget by Section'!AH998="","",'Weekly Budget by Section'!AH998)</f>
        <v/>
      </c>
      <c r="AI992" t="str">
        <f>IF('Weekly Budget by Section'!AI998="","",'Weekly Budget by Section'!AI998)</f>
        <v/>
      </c>
      <c r="AJ992" t="str">
        <f>IF('Weekly Budget by Section'!AJ998="","",'Weekly Budget by Section'!AJ998)</f>
        <v/>
      </c>
      <c r="AK992" t="str">
        <f>IF('Weekly Budget by Section'!AK998="","",'Weekly Budget by Section'!AK998)</f>
        <v/>
      </c>
      <c r="AL992" t="str">
        <f>IF('Weekly Budget by Section'!AL998="","",'Weekly Budget by Section'!AL998)</f>
        <v/>
      </c>
      <c r="AM992" t="str">
        <f>IF('Weekly Budget by Section'!AM998="","",'Weekly Budget by Section'!AM998)</f>
        <v/>
      </c>
      <c r="AN992" t="str">
        <f>IF('Weekly Budget by Section'!AN998="","",'Weekly Budget by Section'!AN998)</f>
        <v/>
      </c>
      <c r="AO992" t="str">
        <f>IF('Weekly Budget by Section'!AO998="","",'Weekly Budget by Section'!AO998)</f>
        <v/>
      </c>
      <c r="AP992" t="str">
        <f>IF('Weekly Budget by Section'!AP998="","",'Weekly Budget by Section'!AP998)</f>
        <v/>
      </c>
      <c r="AQ992" t="str">
        <f>IF('Weekly Budget by Section'!AQ998="","",'Weekly Budget by Section'!AQ998)</f>
        <v/>
      </c>
      <c r="AR992" t="str">
        <f>IF('Weekly Budget by Section'!AR998="","",'Weekly Budget by Section'!AR998)</f>
        <v/>
      </c>
      <c r="AS992" t="str">
        <f>IF('Weekly Budget by Section'!AS998="","",'Weekly Budget by Section'!AS998)</f>
        <v/>
      </c>
      <c r="AT992" t="str">
        <f>IF('Weekly Budget by Section'!AT998="","",'Weekly Budget by Section'!AT998)</f>
        <v/>
      </c>
      <c r="AU992" t="str">
        <f>IF('Weekly Budget by Section'!AU998="","",'Weekly Budget by Section'!AU998)</f>
        <v/>
      </c>
      <c r="AV992" t="str">
        <f>IF('Weekly Budget by Section'!AV998="","",'Weekly Budget by Section'!AV998)</f>
        <v/>
      </c>
      <c r="AW992" t="str">
        <f>IF('Weekly Budget by Section'!AW998="","",'Weekly Budget by Section'!AW998)</f>
        <v/>
      </c>
      <c r="AX992" t="str">
        <f>IF('Weekly Budget by Section'!AX998="","",'Weekly Budget by Section'!AX998)</f>
        <v/>
      </c>
      <c r="AY992" t="str">
        <f>IF('Weekly Budget by Section'!AY998="","",'Weekly Budget by Section'!AY998)</f>
        <v/>
      </c>
      <c r="AZ992" t="str">
        <f>IF('Weekly Budget by Section'!AZ998="","",'Weekly Budget by Section'!AZ998)</f>
        <v/>
      </c>
      <c r="BA992" t="str">
        <f>IF('Weekly Budget by Section'!BA998="","",'Weekly Budget by Section'!BA998)</f>
        <v/>
      </c>
      <c r="BB992" t="str">
        <f>IF('Weekly Budget by Section'!BB998="","",'Weekly Budget by Section'!BB998)</f>
        <v/>
      </c>
      <c r="BC992" t="str">
        <f>IF('Weekly Budget by Section'!BC998="","",'Weekly Budget by Section'!BC998)</f>
        <v/>
      </c>
    </row>
    <row r="993" spans="1:55">
      <c r="A993" t="str">
        <f>IF('Weekly Budget by Section'!A999="","",'Weekly Budget by Section'!A999)</f>
        <v/>
      </c>
      <c r="B993" t="str">
        <f>IF('Weekly Budget by Section'!B999="","",'Weekly Budget by Section'!B999)</f>
        <v/>
      </c>
      <c r="C993" t="str">
        <f>IF('Weekly Budget by Section'!C999="","",'Weekly Budget by Section'!C999)</f>
        <v/>
      </c>
      <c r="D993" t="str">
        <f>IF('Weekly Budget by Section'!D999="","",'Weekly Budget by Section'!D999)</f>
        <v/>
      </c>
      <c r="E993" t="str">
        <f>IF('Weekly Budget by Section'!E999="","",'Weekly Budget by Section'!E999)</f>
        <v/>
      </c>
      <c r="F993" t="str">
        <f>IF('Weekly Budget by Section'!F999="","",'Weekly Budget by Section'!F999)</f>
        <v/>
      </c>
      <c r="G993" t="str">
        <f>IF('Weekly Budget by Section'!G999="","",'Weekly Budget by Section'!G999)</f>
        <v/>
      </c>
      <c r="H993" t="str">
        <f>IF('Weekly Budget by Section'!H999="","",'Weekly Budget by Section'!H999)</f>
        <v/>
      </c>
      <c r="I993" t="str">
        <f>IF('Weekly Budget by Section'!I999="","",'Weekly Budget by Section'!I999)</f>
        <v/>
      </c>
      <c r="J993" t="str">
        <f>IF('Weekly Budget by Section'!J999="","",'Weekly Budget by Section'!J999)</f>
        <v/>
      </c>
      <c r="K993" t="str">
        <f>IF('Weekly Budget by Section'!K999="","",'Weekly Budget by Section'!K999)</f>
        <v/>
      </c>
      <c r="L993" t="str">
        <f>IF('Weekly Budget by Section'!L999="","",'Weekly Budget by Section'!L999)</f>
        <v/>
      </c>
      <c r="M993" t="str">
        <f>IF('Weekly Budget by Section'!M999="","",'Weekly Budget by Section'!M999)</f>
        <v/>
      </c>
      <c r="N993" t="str">
        <f>IF('Weekly Budget by Section'!N999="","",'Weekly Budget by Section'!N999)</f>
        <v/>
      </c>
      <c r="O993" t="str">
        <f>IF('Weekly Budget by Section'!O999="","",'Weekly Budget by Section'!O999)</f>
        <v/>
      </c>
      <c r="P993" t="str">
        <f>IF('Weekly Budget by Section'!P999="","",'Weekly Budget by Section'!P999)</f>
        <v/>
      </c>
      <c r="Q993" t="str">
        <f>IF('Weekly Budget by Section'!Q999="","",'Weekly Budget by Section'!Q999)</f>
        <v/>
      </c>
      <c r="R993" t="str">
        <f>IF('Weekly Budget by Section'!R999="","",'Weekly Budget by Section'!R999)</f>
        <v/>
      </c>
      <c r="S993" t="str">
        <f>IF('Weekly Budget by Section'!S999="","",'Weekly Budget by Section'!S999)</f>
        <v/>
      </c>
      <c r="T993" t="str">
        <f>IF('Weekly Budget by Section'!T999="","",'Weekly Budget by Section'!T999)</f>
        <v/>
      </c>
      <c r="U993" t="str">
        <f>IF('Weekly Budget by Section'!U999="","",'Weekly Budget by Section'!U999)</f>
        <v/>
      </c>
      <c r="V993" t="str">
        <f>IF('Weekly Budget by Section'!V999="","",'Weekly Budget by Section'!V999)</f>
        <v/>
      </c>
      <c r="W993" t="str">
        <f>IF('Weekly Budget by Section'!W999="","",'Weekly Budget by Section'!W999)</f>
        <v/>
      </c>
      <c r="X993" t="str">
        <f>IF('Weekly Budget by Section'!X999="","",'Weekly Budget by Section'!X999)</f>
        <v/>
      </c>
      <c r="Y993" t="str">
        <f>IF('Weekly Budget by Section'!Y999="","",'Weekly Budget by Section'!Y999)</f>
        <v/>
      </c>
      <c r="Z993" t="str">
        <f>IF('Weekly Budget by Section'!Z999="","",'Weekly Budget by Section'!Z999)</f>
        <v/>
      </c>
      <c r="AA993" t="str">
        <f>IF('Weekly Budget by Section'!AA999="","",'Weekly Budget by Section'!AA999)</f>
        <v/>
      </c>
      <c r="AB993" t="str">
        <f>IF('Weekly Budget by Section'!AB999="","",'Weekly Budget by Section'!AB999)</f>
        <v/>
      </c>
      <c r="AC993" t="str">
        <f>IF('Weekly Budget by Section'!AC999="","",'Weekly Budget by Section'!AC999)</f>
        <v/>
      </c>
      <c r="AD993" t="str">
        <f>IF('Weekly Budget by Section'!AD999="","",'Weekly Budget by Section'!AD999)</f>
        <v/>
      </c>
      <c r="AE993" t="str">
        <f>IF('Weekly Budget by Section'!AE999="","",'Weekly Budget by Section'!AE999)</f>
        <v/>
      </c>
      <c r="AF993" t="str">
        <f>IF('Weekly Budget by Section'!AF999="","",'Weekly Budget by Section'!AF999)</f>
        <v/>
      </c>
      <c r="AG993" t="str">
        <f>IF('Weekly Budget by Section'!AG999="","",'Weekly Budget by Section'!AG999)</f>
        <v/>
      </c>
      <c r="AH993" t="str">
        <f>IF('Weekly Budget by Section'!AH999="","",'Weekly Budget by Section'!AH999)</f>
        <v/>
      </c>
      <c r="AI993" t="str">
        <f>IF('Weekly Budget by Section'!AI999="","",'Weekly Budget by Section'!AI999)</f>
        <v/>
      </c>
      <c r="AJ993" t="str">
        <f>IF('Weekly Budget by Section'!AJ999="","",'Weekly Budget by Section'!AJ999)</f>
        <v/>
      </c>
      <c r="AK993" t="str">
        <f>IF('Weekly Budget by Section'!AK999="","",'Weekly Budget by Section'!AK999)</f>
        <v/>
      </c>
      <c r="AL993" t="str">
        <f>IF('Weekly Budget by Section'!AL999="","",'Weekly Budget by Section'!AL999)</f>
        <v/>
      </c>
      <c r="AM993" t="str">
        <f>IF('Weekly Budget by Section'!AM999="","",'Weekly Budget by Section'!AM999)</f>
        <v/>
      </c>
      <c r="AN993" t="str">
        <f>IF('Weekly Budget by Section'!AN999="","",'Weekly Budget by Section'!AN999)</f>
        <v/>
      </c>
      <c r="AO993" t="str">
        <f>IF('Weekly Budget by Section'!AO999="","",'Weekly Budget by Section'!AO999)</f>
        <v/>
      </c>
      <c r="AP993" t="str">
        <f>IF('Weekly Budget by Section'!AP999="","",'Weekly Budget by Section'!AP999)</f>
        <v/>
      </c>
      <c r="AQ993" t="str">
        <f>IF('Weekly Budget by Section'!AQ999="","",'Weekly Budget by Section'!AQ999)</f>
        <v/>
      </c>
      <c r="AR993" t="str">
        <f>IF('Weekly Budget by Section'!AR999="","",'Weekly Budget by Section'!AR999)</f>
        <v/>
      </c>
      <c r="AS993" t="str">
        <f>IF('Weekly Budget by Section'!AS999="","",'Weekly Budget by Section'!AS999)</f>
        <v/>
      </c>
      <c r="AT993" t="str">
        <f>IF('Weekly Budget by Section'!AT999="","",'Weekly Budget by Section'!AT999)</f>
        <v/>
      </c>
      <c r="AU993" t="str">
        <f>IF('Weekly Budget by Section'!AU999="","",'Weekly Budget by Section'!AU999)</f>
        <v/>
      </c>
      <c r="AV993" t="str">
        <f>IF('Weekly Budget by Section'!AV999="","",'Weekly Budget by Section'!AV999)</f>
        <v/>
      </c>
      <c r="AW993" t="str">
        <f>IF('Weekly Budget by Section'!AW999="","",'Weekly Budget by Section'!AW999)</f>
        <v/>
      </c>
      <c r="AX993" t="str">
        <f>IF('Weekly Budget by Section'!AX999="","",'Weekly Budget by Section'!AX999)</f>
        <v/>
      </c>
      <c r="AY993" t="str">
        <f>IF('Weekly Budget by Section'!AY999="","",'Weekly Budget by Section'!AY999)</f>
        <v/>
      </c>
      <c r="AZ993" t="str">
        <f>IF('Weekly Budget by Section'!AZ999="","",'Weekly Budget by Section'!AZ999)</f>
        <v/>
      </c>
      <c r="BA993" t="str">
        <f>IF('Weekly Budget by Section'!BA999="","",'Weekly Budget by Section'!BA999)</f>
        <v/>
      </c>
      <c r="BB993" t="str">
        <f>IF('Weekly Budget by Section'!BB999="","",'Weekly Budget by Section'!BB999)</f>
        <v/>
      </c>
      <c r="BC993" t="str">
        <f>IF('Weekly Budget by Section'!BC999="","",'Weekly Budget by Section'!BC999)</f>
        <v/>
      </c>
    </row>
    <row r="994" spans="1:55">
      <c r="A994" t="str">
        <f>IF('Weekly Budget by Section'!A1000="","",'Weekly Budget by Section'!A1000)</f>
        <v/>
      </c>
      <c r="B994" t="str">
        <f>IF('Weekly Budget by Section'!B1000="","",'Weekly Budget by Section'!B1000)</f>
        <v/>
      </c>
      <c r="C994" t="str">
        <f>IF('Weekly Budget by Section'!C1000="","",'Weekly Budget by Section'!C1000)</f>
        <v/>
      </c>
      <c r="D994" t="str">
        <f>IF('Weekly Budget by Section'!D1000="","",'Weekly Budget by Section'!D1000)</f>
        <v/>
      </c>
      <c r="E994" t="str">
        <f>IF('Weekly Budget by Section'!E1000="","",'Weekly Budget by Section'!E1000)</f>
        <v/>
      </c>
      <c r="F994" t="str">
        <f>IF('Weekly Budget by Section'!F1000="","",'Weekly Budget by Section'!F1000)</f>
        <v/>
      </c>
      <c r="G994" t="str">
        <f>IF('Weekly Budget by Section'!G1000="","",'Weekly Budget by Section'!G1000)</f>
        <v/>
      </c>
      <c r="H994" t="str">
        <f>IF('Weekly Budget by Section'!H1000="","",'Weekly Budget by Section'!H1000)</f>
        <v/>
      </c>
      <c r="I994" t="str">
        <f>IF('Weekly Budget by Section'!I1000="","",'Weekly Budget by Section'!I1000)</f>
        <v/>
      </c>
      <c r="J994" t="str">
        <f>IF('Weekly Budget by Section'!J1000="","",'Weekly Budget by Section'!J1000)</f>
        <v/>
      </c>
      <c r="K994" t="str">
        <f>IF('Weekly Budget by Section'!K1000="","",'Weekly Budget by Section'!K1000)</f>
        <v/>
      </c>
      <c r="L994" t="str">
        <f>IF('Weekly Budget by Section'!L1000="","",'Weekly Budget by Section'!L1000)</f>
        <v/>
      </c>
      <c r="M994" t="str">
        <f>IF('Weekly Budget by Section'!M1000="","",'Weekly Budget by Section'!M1000)</f>
        <v/>
      </c>
      <c r="N994" t="str">
        <f>IF('Weekly Budget by Section'!N1000="","",'Weekly Budget by Section'!N1000)</f>
        <v/>
      </c>
      <c r="O994" t="str">
        <f>IF('Weekly Budget by Section'!O1000="","",'Weekly Budget by Section'!O1000)</f>
        <v/>
      </c>
      <c r="P994" t="str">
        <f>IF('Weekly Budget by Section'!P1000="","",'Weekly Budget by Section'!P1000)</f>
        <v/>
      </c>
      <c r="Q994" t="str">
        <f>IF('Weekly Budget by Section'!Q1000="","",'Weekly Budget by Section'!Q1000)</f>
        <v/>
      </c>
      <c r="R994" t="str">
        <f>IF('Weekly Budget by Section'!R1000="","",'Weekly Budget by Section'!R1000)</f>
        <v/>
      </c>
      <c r="S994" t="str">
        <f>IF('Weekly Budget by Section'!S1000="","",'Weekly Budget by Section'!S1000)</f>
        <v/>
      </c>
      <c r="T994" t="str">
        <f>IF('Weekly Budget by Section'!T1000="","",'Weekly Budget by Section'!T1000)</f>
        <v/>
      </c>
      <c r="U994" t="str">
        <f>IF('Weekly Budget by Section'!U1000="","",'Weekly Budget by Section'!U1000)</f>
        <v/>
      </c>
      <c r="V994" t="str">
        <f>IF('Weekly Budget by Section'!V1000="","",'Weekly Budget by Section'!V1000)</f>
        <v/>
      </c>
      <c r="W994" t="str">
        <f>IF('Weekly Budget by Section'!W1000="","",'Weekly Budget by Section'!W1000)</f>
        <v/>
      </c>
      <c r="X994" t="str">
        <f>IF('Weekly Budget by Section'!X1000="","",'Weekly Budget by Section'!X1000)</f>
        <v/>
      </c>
      <c r="Y994" t="str">
        <f>IF('Weekly Budget by Section'!Y1000="","",'Weekly Budget by Section'!Y1000)</f>
        <v/>
      </c>
      <c r="Z994" t="str">
        <f>IF('Weekly Budget by Section'!Z1000="","",'Weekly Budget by Section'!Z1000)</f>
        <v/>
      </c>
      <c r="AA994" t="str">
        <f>IF('Weekly Budget by Section'!AA1000="","",'Weekly Budget by Section'!AA1000)</f>
        <v/>
      </c>
      <c r="AB994" t="str">
        <f>IF('Weekly Budget by Section'!AB1000="","",'Weekly Budget by Section'!AB1000)</f>
        <v/>
      </c>
      <c r="AC994" t="str">
        <f>IF('Weekly Budget by Section'!AC1000="","",'Weekly Budget by Section'!AC1000)</f>
        <v/>
      </c>
      <c r="AD994" t="str">
        <f>IF('Weekly Budget by Section'!AD1000="","",'Weekly Budget by Section'!AD1000)</f>
        <v/>
      </c>
      <c r="AE994" t="str">
        <f>IF('Weekly Budget by Section'!AE1000="","",'Weekly Budget by Section'!AE1000)</f>
        <v/>
      </c>
      <c r="AF994" t="str">
        <f>IF('Weekly Budget by Section'!AF1000="","",'Weekly Budget by Section'!AF1000)</f>
        <v/>
      </c>
      <c r="AG994" t="str">
        <f>IF('Weekly Budget by Section'!AG1000="","",'Weekly Budget by Section'!AG1000)</f>
        <v/>
      </c>
      <c r="AH994" t="str">
        <f>IF('Weekly Budget by Section'!AH1000="","",'Weekly Budget by Section'!AH1000)</f>
        <v/>
      </c>
      <c r="AI994" t="str">
        <f>IF('Weekly Budget by Section'!AI1000="","",'Weekly Budget by Section'!AI1000)</f>
        <v/>
      </c>
      <c r="AJ994" t="str">
        <f>IF('Weekly Budget by Section'!AJ1000="","",'Weekly Budget by Section'!AJ1000)</f>
        <v/>
      </c>
      <c r="AK994" t="str">
        <f>IF('Weekly Budget by Section'!AK1000="","",'Weekly Budget by Section'!AK1000)</f>
        <v/>
      </c>
      <c r="AL994" t="str">
        <f>IF('Weekly Budget by Section'!AL1000="","",'Weekly Budget by Section'!AL1000)</f>
        <v/>
      </c>
      <c r="AM994" t="str">
        <f>IF('Weekly Budget by Section'!AM1000="","",'Weekly Budget by Section'!AM1000)</f>
        <v/>
      </c>
      <c r="AN994" t="str">
        <f>IF('Weekly Budget by Section'!AN1000="","",'Weekly Budget by Section'!AN1000)</f>
        <v/>
      </c>
      <c r="AO994" t="str">
        <f>IF('Weekly Budget by Section'!AO1000="","",'Weekly Budget by Section'!AO1000)</f>
        <v/>
      </c>
      <c r="AP994" t="str">
        <f>IF('Weekly Budget by Section'!AP1000="","",'Weekly Budget by Section'!AP1000)</f>
        <v/>
      </c>
      <c r="AQ994" t="str">
        <f>IF('Weekly Budget by Section'!AQ1000="","",'Weekly Budget by Section'!AQ1000)</f>
        <v/>
      </c>
      <c r="AR994" t="str">
        <f>IF('Weekly Budget by Section'!AR1000="","",'Weekly Budget by Section'!AR1000)</f>
        <v/>
      </c>
      <c r="AS994" t="str">
        <f>IF('Weekly Budget by Section'!AS1000="","",'Weekly Budget by Section'!AS1000)</f>
        <v/>
      </c>
      <c r="AT994" t="str">
        <f>IF('Weekly Budget by Section'!AT1000="","",'Weekly Budget by Section'!AT1000)</f>
        <v/>
      </c>
      <c r="AU994" t="str">
        <f>IF('Weekly Budget by Section'!AU1000="","",'Weekly Budget by Section'!AU1000)</f>
        <v/>
      </c>
      <c r="AV994" t="str">
        <f>IF('Weekly Budget by Section'!AV1000="","",'Weekly Budget by Section'!AV1000)</f>
        <v/>
      </c>
      <c r="AW994" t="str">
        <f>IF('Weekly Budget by Section'!AW1000="","",'Weekly Budget by Section'!AW1000)</f>
        <v/>
      </c>
      <c r="AX994" t="str">
        <f>IF('Weekly Budget by Section'!AX1000="","",'Weekly Budget by Section'!AX1000)</f>
        <v/>
      </c>
      <c r="AY994" t="str">
        <f>IF('Weekly Budget by Section'!AY1000="","",'Weekly Budget by Section'!AY1000)</f>
        <v/>
      </c>
      <c r="AZ994" t="str">
        <f>IF('Weekly Budget by Section'!AZ1000="","",'Weekly Budget by Section'!AZ1000)</f>
        <v/>
      </c>
      <c r="BA994" t="str">
        <f>IF('Weekly Budget by Section'!BA1000="","",'Weekly Budget by Section'!BA1000)</f>
        <v/>
      </c>
      <c r="BB994" t="str">
        <f>IF('Weekly Budget by Section'!BB1000="","",'Weekly Budget by Section'!BB1000)</f>
        <v/>
      </c>
      <c r="BC994" t="str">
        <f>IF('Weekly Budget by Section'!BC1000="","",'Weekly Budget by Section'!BC1000)</f>
        <v/>
      </c>
    </row>
    <row r="995" spans="1:55">
      <c r="A995" t="str">
        <f>IF('Weekly Budget by Section'!A1001="","",'Weekly Budget by Section'!A1001)</f>
        <v/>
      </c>
      <c r="B995" t="str">
        <f>IF('Weekly Budget by Section'!B1001="","",'Weekly Budget by Section'!B1001)</f>
        <v/>
      </c>
      <c r="C995" t="str">
        <f>IF('Weekly Budget by Section'!C1001="","",'Weekly Budget by Section'!C1001)</f>
        <v/>
      </c>
      <c r="D995" t="str">
        <f>IF('Weekly Budget by Section'!D1001="","",'Weekly Budget by Section'!D1001)</f>
        <v/>
      </c>
      <c r="E995" t="str">
        <f>IF('Weekly Budget by Section'!E1001="","",'Weekly Budget by Section'!E1001)</f>
        <v/>
      </c>
      <c r="F995" t="str">
        <f>IF('Weekly Budget by Section'!F1001="","",'Weekly Budget by Section'!F1001)</f>
        <v/>
      </c>
      <c r="G995" t="str">
        <f>IF('Weekly Budget by Section'!G1001="","",'Weekly Budget by Section'!G1001)</f>
        <v/>
      </c>
      <c r="H995" t="str">
        <f>IF('Weekly Budget by Section'!H1001="","",'Weekly Budget by Section'!H1001)</f>
        <v/>
      </c>
      <c r="I995" t="str">
        <f>IF('Weekly Budget by Section'!I1001="","",'Weekly Budget by Section'!I1001)</f>
        <v/>
      </c>
      <c r="J995" t="str">
        <f>IF('Weekly Budget by Section'!J1001="","",'Weekly Budget by Section'!J1001)</f>
        <v/>
      </c>
      <c r="K995" t="str">
        <f>IF('Weekly Budget by Section'!K1001="","",'Weekly Budget by Section'!K1001)</f>
        <v/>
      </c>
      <c r="L995" t="str">
        <f>IF('Weekly Budget by Section'!L1001="","",'Weekly Budget by Section'!L1001)</f>
        <v/>
      </c>
      <c r="M995" t="str">
        <f>IF('Weekly Budget by Section'!M1001="","",'Weekly Budget by Section'!M1001)</f>
        <v/>
      </c>
      <c r="N995" t="str">
        <f>IF('Weekly Budget by Section'!N1001="","",'Weekly Budget by Section'!N1001)</f>
        <v/>
      </c>
      <c r="O995" t="str">
        <f>IF('Weekly Budget by Section'!O1001="","",'Weekly Budget by Section'!O1001)</f>
        <v/>
      </c>
      <c r="P995" t="str">
        <f>IF('Weekly Budget by Section'!P1001="","",'Weekly Budget by Section'!P1001)</f>
        <v/>
      </c>
      <c r="Q995" t="str">
        <f>IF('Weekly Budget by Section'!Q1001="","",'Weekly Budget by Section'!Q1001)</f>
        <v/>
      </c>
      <c r="R995" t="str">
        <f>IF('Weekly Budget by Section'!R1001="","",'Weekly Budget by Section'!R1001)</f>
        <v/>
      </c>
      <c r="S995" t="str">
        <f>IF('Weekly Budget by Section'!S1001="","",'Weekly Budget by Section'!S1001)</f>
        <v/>
      </c>
      <c r="T995" t="str">
        <f>IF('Weekly Budget by Section'!T1001="","",'Weekly Budget by Section'!T1001)</f>
        <v/>
      </c>
      <c r="U995" t="str">
        <f>IF('Weekly Budget by Section'!U1001="","",'Weekly Budget by Section'!U1001)</f>
        <v/>
      </c>
      <c r="V995" t="str">
        <f>IF('Weekly Budget by Section'!V1001="","",'Weekly Budget by Section'!V1001)</f>
        <v/>
      </c>
      <c r="W995" t="str">
        <f>IF('Weekly Budget by Section'!W1001="","",'Weekly Budget by Section'!W1001)</f>
        <v/>
      </c>
      <c r="X995" t="str">
        <f>IF('Weekly Budget by Section'!X1001="","",'Weekly Budget by Section'!X1001)</f>
        <v/>
      </c>
      <c r="Y995" t="str">
        <f>IF('Weekly Budget by Section'!Y1001="","",'Weekly Budget by Section'!Y1001)</f>
        <v/>
      </c>
      <c r="Z995" t="str">
        <f>IF('Weekly Budget by Section'!Z1001="","",'Weekly Budget by Section'!Z1001)</f>
        <v/>
      </c>
      <c r="AA995" t="str">
        <f>IF('Weekly Budget by Section'!AA1001="","",'Weekly Budget by Section'!AA1001)</f>
        <v/>
      </c>
      <c r="AB995" t="str">
        <f>IF('Weekly Budget by Section'!AB1001="","",'Weekly Budget by Section'!AB1001)</f>
        <v/>
      </c>
      <c r="AC995" t="str">
        <f>IF('Weekly Budget by Section'!AC1001="","",'Weekly Budget by Section'!AC1001)</f>
        <v/>
      </c>
      <c r="AD995" t="str">
        <f>IF('Weekly Budget by Section'!AD1001="","",'Weekly Budget by Section'!AD1001)</f>
        <v/>
      </c>
      <c r="AE995" t="str">
        <f>IF('Weekly Budget by Section'!AE1001="","",'Weekly Budget by Section'!AE1001)</f>
        <v/>
      </c>
      <c r="AF995" t="str">
        <f>IF('Weekly Budget by Section'!AF1001="","",'Weekly Budget by Section'!AF1001)</f>
        <v/>
      </c>
      <c r="AG995" t="str">
        <f>IF('Weekly Budget by Section'!AG1001="","",'Weekly Budget by Section'!AG1001)</f>
        <v/>
      </c>
      <c r="AH995" t="str">
        <f>IF('Weekly Budget by Section'!AH1001="","",'Weekly Budget by Section'!AH1001)</f>
        <v/>
      </c>
      <c r="AI995" t="str">
        <f>IF('Weekly Budget by Section'!AI1001="","",'Weekly Budget by Section'!AI1001)</f>
        <v/>
      </c>
      <c r="AJ995" t="str">
        <f>IF('Weekly Budget by Section'!AJ1001="","",'Weekly Budget by Section'!AJ1001)</f>
        <v/>
      </c>
      <c r="AK995" t="str">
        <f>IF('Weekly Budget by Section'!AK1001="","",'Weekly Budget by Section'!AK1001)</f>
        <v/>
      </c>
      <c r="AL995" t="str">
        <f>IF('Weekly Budget by Section'!AL1001="","",'Weekly Budget by Section'!AL1001)</f>
        <v/>
      </c>
      <c r="AM995" t="str">
        <f>IF('Weekly Budget by Section'!AM1001="","",'Weekly Budget by Section'!AM1001)</f>
        <v/>
      </c>
      <c r="AN995" t="str">
        <f>IF('Weekly Budget by Section'!AN1001="","",'Weekly Budget by Section'!AN1001)</f>
        <v/>
      </c>
      <c r="AO995" t="str">
        <f>IF('Weekly Budget by Section'!AO1001="","",'Weekly Budget by Section'!AO1001)</f>
        <v/>
      </c>
      <c r="AP995" t="str">
        <f>IF('Weekly Budget by Section'!AP1001="","",'Weekly Budget by Section'!AP1001)</f>
        <v/>
      </c>
      <c r="AQ995" t="str">
        <f>IF('Weekly Budget by Section'!AQ1001="","",'Weekly Budget by Section'!AQ1001)</f>
        <v/>
      </c>
      <c r="AR995" t="str">
        <f>IF('Weekly Budget by Section'!AR1001="","",'Weekly Budget by Section'!AR1001)</f>
        <v/>
      </c>
      <c r="AS995" t="str">
        <f>IF('Weekly Budget by Section'!AS1001="","",'Weekly Budget by Section'!AS1001)</f>
        <v/>
      </c>
      <c r="AT995" t="str">
        <f>IF('Weekly Budget by Section'!AT1001="","",'Weekly Budget by Section'!AT1001)</f>
        <v/>
      </c>
      <c r="AU995" t="str">
        <f>IF('Weekly Budget by Section'!AU1001="","",'Weekly Budget by Section'!AU1001)</f>
        <v/>
      </c>
      <c r="AV995" t="str">
        <f>IF('Weekly Budget by Section'!AV1001="","",'Weekly Budget by Section'!AV1001)</f>
        <v/>
      </c>
      <c r="AW995" t="str">
        <f>IF('Weekly Budget by Section'!AW1001="","",'Weekly Budget by Section'!AW1001)</f>
        <v/>
      </c>
      <c r="AX995" t="str">
        <f>IF('Weekly Budget by Section'!AX1001="","",'Weekly Budget by Section'!AX1001)</f>
        <v/>
      </c>
      <c r="AY995" t="str">
        <f>IF('Weekly Budget by Section'!AY1001="","",'Weekly Budget by Section'!AY1001)</f>
        <v/>
      </c>
      <c r="AZ995" t="str">
        <f>IF('Weekly Budget by Section'!AZ1001="","",'Weekly Budget by Section'!AZ1001)</f>
        <v/>
      </c>
      <c r="BA995" t="str">
        <f>IF('Weekly Budget by Section'!BA1001="","",'Weekly Budget by Section'!BA1001)</f>
        <v/>
      </c>
      <c r="BB995" t="str">
        <f>IF('Weekly Budget by Section'!BB1001="","",'Weekly Budget by Section'!BB1001)</f>
        <v/>
      </c>
      <c r="BC995" t="str">
        <f>IF('Weekly Budget by Section'!BC1001="","",'Weekly Budget by Section'!BC1001)</f>
        <v/>
      </c>
    </row>
    <row r="996" spans="1:55">
      <c r="A996" t="str">
        <f>IF('Weekly Budget by Section'!A1002="","",'Weekly Budget by Section'!A1002)</f>
        <v/>
      </c>
      <c r="B996" t="str">
        <f>IF('Weekly Budget by Section'!B1002="","",'Weekly Budget by Section'!B1002)</f>
        <v/>
      </c>
      <c r="C996" t="str">
        <f>IF('Weekly Budget by Section'!C1002="","",'Weekly Budget by Section'!C1002)</f>
        <v/>
      </c>
      <c r="D996" t="str">
        <f>IF('Weekly Budget by Section'!D1002="","",'Weekly Budget by Section'!D1002)</f>
        <v/>
      </c>
      <c r="E996" t="str">
        <f>IF('Weekly Budget by Section'!E1002="","",'Weekly Budget by Section'!E1002)</f>
        <v/>
      </c>
      <c r="F996" t="str">
        <f>IF('Weekly Budget by Section'!F1002="","",'Weekly Budget by Section'!F1002)</f>
        <v/>
      </c>
      <c r="G996" t="str">
        <f>IF('Weekly Budget by Section'!G1002="","",'Weekly Budget by Section'!G1002)</f>
        <v/>
      </c>
      <c r="H996" t="str">
        <f>IF('Weekly Budget by Section'!H1002="","",'Weekly Budget by Section'!H1002)</f>
        <v/>
      </c>
      <c r="I996" t="str">
        <f>IF('Weekly Budget by Section'!I1002="","",'Weekly Budget by Section'!I1002)</f>
        <v/>
      </c>
      <c r="J996" t="str">
        <f>IF('Weekly Budget by Section'!J1002="","",'Weekly Budget by Section'!J1002)</f>
        <v/>
      </c>
      <c r="K996" t="str">
        <f>IF('Weekly Budget by Section'!K1002="","",'Weekly Budget by Section'!K1002)</f>
        <v/>
      </c>
      <c r="L996" t="str">
        <f>IF('Weekly Budget by Section'!L1002="","",'Weekly Budget by Section'!L1002)</f>
        <v/>
      </c>
      <c r="M996" t="str">
        <f>IF('Weekly Budget by Section'!M1002="","",'Weekly Budget by Section'!M1002)</f>
        <v/>
      </c>
      <c r="N996" t="str">
        <f>IF('Weekly Budget by Section'!N1002="","",'Weekly Budget by Section'!N1002)</f>
        <v/>
      </c>
      <c r="O996" t="str">
        <f>IF('Weekly Budget by Section'!O1002="","",'Weekly Budget by Section'!O1002)</f>
        <v/>
      </c>
      <c r="P996" t="str">
        <f>IF('Weekly Budget by Section'!P1002="","",'Weekly Budget by Section'!P1002)</f>
        <v/>
      </c>
      <c r="Q996" t="str">
        <f>IF('Weekly Budget by Section'!Q1002="","",'Weekly Budget by Section'!Q1002)</f>
        <v/>
      </c>
      <c r="R996" t="str">
        <f>IF('Weekly Budget by Section'!R1002="","",'Weekly Budget by Section'!R1002)</f>
        <v/>
      </c>
      <c r="S996" t="str">
        <f>IF('Weekly Budget by Section'!S1002="","",'Weekly Budget by Section'!S1002)</f>
        <v/>
      </c>
      <c r="T996" t="str">
        <f>IF('Weekly Budget by Section'!T1002="","",'Weekly Budget by Section'!T1002)</f>
        <v/>
      </c>
      <c r="U996" t="str">
        <f>IF('Weekly Budget by Section'!U1002="","",'Weekly Budget by Section'!U1002)</f>
        <v/>
      </c>
      <c r="V996" t="str">
        <f>IF('Weekly Budget by Section'!V1002="","",'Weekly Budget by Section'!V1002)</f>
        <v/>
      </c>
      <c r="W996" t="str">
        <f>IF('Weekly Budget by Section'!W1002="","",'Weekly Budget by Section'!W1002)</f>
        <v/>
      </c>
      <c r="X996" t="str">
        <f>IF('Weekly Budget by Section'!X1002="","",'Weekly Budget by Section'!X1002)</f>
        <v/>
      </c>
      <c r="Y996" t="str">
        <f>IF('Weekly Budget by Section'!Y1002="","",'Weekly Budget by Section'!Y1002)</f>
        <v/>
      </c>
      <c r="Z996" t="str">
        <f>IF('Weekly Budget by Section'!Z1002="","",'Weekly Budget by Section'!Z1002)</f>
        <v/>
      </c>
      <c r="AA996" t="str">
        <f>IF('Weekly Budget by Section'!AA1002="","",'Weekly Budget by Section'!AA1002)</f>
        <v/>
      </c>
      <c r="AB996" t="str">
        <f>IF('Weekly Budget by Section'!AB1002="","",'Weekly Budget by Section'!AB1002)</f>
        <v/>
      </c>
      <c r="AC996" t="str">
        <f>IF('Weekly Budget by Section'!AC1002="","",'Weekly Budget by Section'!AC1002)</f>
        <v/>
      </c>
      <c r="AD996" t="str">
        <f>IF('Weekly Budget by Section'!AD1002="","",'Weekly Budget by Section'!AD1002)</f>
        <v/>
      </c>
      <c r="AE996" t="str">
        <f>IF('Weekly Budget by Section'!AE1002="","",'Weekly Budget by Section'!AE1002)</f>
        <v/>
      </c>
      <c r="AF996" t="str">
        <f>IF('Weekly Budget by Section'!AF1002="","",'Weekly Budget by Section'!AF1002)</f>
        <v/>
      </c>
      <c r="AG996" t="str">
        <f>IF('Weekly Budget by Section'!AG1002="","",'Weekly Budget by Section'!AG1002)</f>
        <v/>
      </c>
      <c r="AH996" t="str">
        <f>IF('Weekly Budget by Section'!AH1002="","",'Weekly Budget by Section'!AH1002)</f>
        <v/>
      </c>
      <c r="AI996" t="str">
        <f>IF('Weekly Budget by Section'!AI1002="","",'Weekly Budget by Section'!AI1002)</f>
        <v/>
      </c>
      <c r="AJ996" t="str">
        <f>IF('Weekly Budget by Section'!AJ1002="","",'Weekly Budget by Section'!AJ1002)</f>
        <v/>
      </c>
      <c r="AK996" t="str">
        <f>IF('Weekly Budget by Section'!AK1002="","",'Weekly Budget by Section'!AK1002)</f>
        <v/>
      </c>
      <c r="AL996" t="str">
        <f>IF('Weekly Budget by Section'!AL1002="","",'Weekly Budget by Section'!AL1002)</f>
        <v/>
      </c>
      <c r="AM996" t="str">
        <f>IF('Weekly Budget by Section'!AM1002="","",'Weekly Budget by Section'!AM1002)</f>
        <v/>
      </c>
      <c r="AN996" t="str">
        <f>IF('Weekly Budget by Section'!AN1002="","",'Weekly Budget by Section'!AN1002)</f>
        <v/>
      </c>
      <c r="AO996" t="str">
        <f>IF('Weekly Budget by Section'!AO1002="","",'Weekly Budget by Section'!AO1002)</f>
        <v/>
      </c>
      <c r="AP996" t="str">
        <f>IF('Weekly Budget by Section'!AP1002="","",'Weekly Budget by Section'!AP1002)</f>
        <v/>
      </c>
      <c r="AQ996" t="str">
        <f>IF('Weekly Budget by Section'!AQ1002="","",'Weekly Budget by Section'!AQ1002)</f>
        <v/>
      </c>
      <c r="AR996" t="str">
        <f>IF('Weekly Budget by Section'!AR1002="","",'Weekly Budget by Section'!AR1002)</f>
        <v/>
      </c>
      <c r="AS996" t="str">
        <f>IF('Weekly Budget by Section'!AS1002="","",'Weekly Budget by Section'!AS1002)</f>
        <v/>
      </c>
      <c r="AT996" t="str">
        <f>IF('Weekly Budget by Section'!AT1002="","",'Weekly Budget by Section'!AT1002)</f>
        <v/>
      </c>
      <c r="AU996" t="str">
        <f>IF('Weekly Budget by Section'!AU1002="","",'Weekly Budget by Section'!AU1002)</f>
        <v/>
      </c>
      <c r="AV996" t="str">
        <f>IF('Weekly Budget by Section'!AV1002="","",'Weekly Budget by Section'!AV1002)</f>
        <v/>
      </c>
      <c r="AW996" t="str">
        <f>IF('Weekly Budget by Section'!AW1002="","",'Weekly Budget by Section'!AW1002)</f>
        <v/>
      </c>
      <c r="AX996" t="str">
        <f>IF('Weekly Budget by Section'!AX1002="","",'Weekly Budget by Section'!AX1002)</f>
        <v/>
      </c>
      <c r="AY996" t="str">
        <f>IF('Weekly Budget by Section'!AY1002="","",'Weekly Budget by Section'!AY1002)</f>
        <v/>
      </c>
      <c r="AZ996" t="str">
        <f>IF('Weekly Budget by Section'!AZ1002="","",'Weekly Budget by Section'!AZ1002)</f>
        <v/>
      </c>
      <c r="BA996" t="str">
        <f>IF('Weekly Budget by Section'!BA1002="","",'Weekly Budget by Section'!BA1002)</f>
        <v/>
      </c>
      <c r="BB996" t="str">
        <f>IF('Weekly Budget by Section'!BB1002="","",'Weekly Budget by Section'!BB1002)</f>
        <v/>
      </c>
      <c r="BC996" t="str">
        <f>IF('Weekly Budget by Section'!BC1002="","",'Weekly Budget by Section'!BC1002)</f>
        <v/>
      </c>
    </row>
    <row r="997" spans="1:55">
      <c r="A997" t="str">
        <f>IF('Weekly Budget by Section'!A1003="","",'Weekly Budget by Section'!A1003)</f>
        <v/>
      </c>
      <c r="B997" t="str">
        <f>IF('Weekly Budget by Section'!B1003="","",'Weekly Budget by Section'!B1003)</f>
        <v/>
      </c>
      <c r="C997" t="str">
        <f>IF('Weekly Budget by Section'!C1003="","",'Weekly Budget by Section'!C1003)</f>
        <v/>
      </c>
      <c r="D997" t="str">
        <f>IF('Weekly Budget by Section'!D1003="","",'Weekly Budget by Section'!D1003)</f>
        <v/>
      </c>
      <c r="E997" t="str">
        <f>IF('Weekly Budget by Section'!E1003="","",'Weekly Budget by Section'!E1003)</f>
        <v/>
      </c>
      <c r="F997" t="str">
        <f>IF('Weekly Budget by Section'!F1003="","",'Weekly Budget by Section'!F1003)</f>
        <v/>
      </c>
      <c r="G997" t="str">
        <f>IF('Weekly Budget by Section'!G1003="","",'Weekly Budget by Section'!G1003)</f>
        <v/>
      </c>
      <c r="H997" t="str">
        <f>IF('Weekly Budget by Section'!H1003="","",'Weekly Budget by Section'!H1003)</f>
        <v/>
      </c>
      <c r="I997" t="str">
        <f>IF('Weekly Budget by Section'!I1003="","",'Weekly Budget by Section'!I1003)</f>
        <v/>
      </c>
      <c r="J997" t="str">
        <f>IF('Weekly Budget by Section'!J1003="","",'Weekly Budget by Section'!J1003)</f>
        <v/>
      </c>
      <c r="K997" t="str">
        <f>IF('Weekly Budget by Section'!K1003="","",'Weekly Budget by Section'!K1003)</f>
        <v/>
      </c>
      <c r="L997" t="str">
        <f>IF('Weekly Budget by Section'!L1003="","",'Weekly Budget by Section'!L1003)</f>
        <v/>
      </c>
      <c r="M997" t="str">
        <f>IF('Weekly Budget by Section'!M1003="","",'Weekly Budget by Section'!M1003)</f>
        <v/>
      </c>
      <c r="N997" t="str">
        <f>IF('Weekly Budget by Section'!N1003="","",'Weekly Budget by Section'!N1003)</f>
        <v/>
      </c>
      <c r="O997" t="str">
        <f>IF('Weekly Budget by Section'!O1003="","",'Weekly Budget by Section'!O1003)</f>
        <v/>
      </c>
      <c r="P997" t="str">
        <f>IF('Weekly Budget by Section'!P1003="","",'Weekly Budget by Section'!P1003)</f>
        <v/>
      </c>
      <c r="Q997" t="str">
        <f>IF('Weekly Budget by Section'!Q1003="","",'Weekly Budget by Section'!Q1003)</f>
        <v/>
      </c>
      <c r="R997" t="str">
        <f>IF('Weekly Budget by Section'!R1003="","",'Weekly Budget by Section'!R1003)</f>
        <v/>
      </c>
      <c r="S997" t="str">
        <f>IF('Weekly Budget by Section'!S1003="","",'Weekly Budget by Section'!S1003)</f>
        <v/>
      </c>
      <c r="T997" t="str">
        <f>IF('Weekly Budget by Section'!T1003="","",'Weekly Budget by Section'!T1003)</f>
        <v/>
      </c>
      <c r="U997" t="str">
        <f>IF('Weekly Budget by Section'!U1003="","",'Weekly Budget by Section'!U1003)</f>
        <v/>
      </c>
      <c r="V997" t="str">
        <f>IF('Weekly Budget by Section'!V1003="","",'Weekly Budget by Section'!V1003)</f>
        <v/>
      </c>
      <c r="W997" t="str">
        <f>IF('Weekly Budget by Section'!W1003="","",'Weekly Budget by Section'!W1003)</f>
        <v/>
      </c>
      <c r="X997" t="str">
        <f>IF('Weekly Budget by Section'!X1003="","",'Weekly Budget by Section'!X1003)</f>
        <v/>
      </c>
      <c r="Y997" t="str">
        <f>IF('Weekly Budget by Section'!Y1003="","",'Weekly Budget by Section'!Y1003)</f>
        <v/>
      </c>
      <c r="Z997" t="str">
        <f>IF('Weekly Budget by Section'!Z1003="","",'Weekly Budget by Section'!Z1003)</f>
        <v/>
      </c>
      <c r="AA997" t="str">
        <f>IF('Weekly Budget by Section'!AA1003="","",'Weekly Budget by Section'!AA1003)</f>
        <v/>
      </c>
      <c r="AB997" t="str">
        <f>IF('Weekly Budget by Section'!AB1003="","",'Weekly Budget by Section'!AB1003)</f>
        <v/>
      </c>
      <c r="AC997" t="str">
        <f>IF('Weekly Budget by Section'!AC1003="","",'Weekly Budget by Section'!AC1003)</f>
        <v/>
      </c>
      <c r="AD997" t="str">
        <f>IF('Weekly Budget by Section'!AD1003="","",'Weekly Budget by Section'!AD1003)</f>
        <v/>
      </c>
      <c r="AE997" t="str">
        <f>IF('Weekly Budget by Section'!AE1003="","",'Weekly Budget by Section'!AE1003)</f>
        <v/>
      </c>
      <c r="AF997" t="str">
        <f>IF('Weekly Budget by Section'!AF1003="","",'Weekly Budget by Section'!AF1003)</f>
        <v/>
      </c>
      <c r="AG997" t="str">
        <f>IF('Weekly Budget by Section'!AG1003="","",'Weekly Budget by Section'!AG1003)</f>
        <v/>
      </c>
      <c r="AH997" t="str">
        <f>IF('Weekly Budget by Section'!AH1003="","",'Weekly Budget by Section'!AH1003)</f>
        <v/>
      </c>
      <c r="AI997" t="str">
        <f>IF('Weekly Budget by Section'!AI1003="","",'Weekly Budget by Section'!AI1003)</f>
        <v/>
      </c>
      <c r="AJ997" t="str">
        <f>IF('Weekly Budget by Section'!AJ1003="","",'Weekly Budget by Section'!AJ1003)</f>
        <v/>
      </c>
      <c r="AK997" t="str">
        <f>IF('Weekly Budget by Section'!AK1003="","",'Weekly Budget by Section'!AK1003)</f>
        <v/>
      </c>
      <c r="AL997" t="str">
        <f>IF('Weekly Budget by Section'!AL1003="","",'Weekly Budget by Section'!AL1003)</f>
        <v/>
      </c>
      <c r="AM997" t="str">
        <f>IF('Weekly Budget by Section'!AM1003="","",'Weekly Budget by Section'!AM1003)</f>
        <v/>
      </c>
      <c r="AN997" t="str">
        <f>IF('Weekly Budget by Section'!AN1003="","",'Weekly Budget by Section'!AN1003)</f>
        <v/>
      </c>
      <c r="AO997" t="str">
        <f>IF('Weekly Budget by Section'!AO1003="","",'Weekly Budget by Section'!AO1003)</f>
        <v/>
      </c>
      <c r="AP997" t="str">
        <f>IF('Weekly Budget by Section'!AP1003="","",'Weekly Budget by Section'!AP1003)</f>
        <v/>
      </c>
      <c r="AQ997" t="str">
        <f>IF('Weekly Budget by Section'!AQ1003="","",'Weekly Budget by Section'!AQ1003)</f>
        <v/>
      </c>
      <c r="AR997" t="str">
        <f>IF('Weekly Budget by Section'!AR1003="","",'Weekly Budget by Section'!AR1003)</f>
        <v/>
      </c>
      <c r="AS997" t="str">
        <f>IF('Weekly Budget by Section'!AS1003="","",'Weekly Budget by Section'!AS1003)</f>
        <v/>
      </c>
      <c r="AT997" t="str">
        <f>IF('Weekly Budget by Section'!AT1003="","",'Weekly Budget by Section'!AT1003)</f>
        <v/>
      </c>
      <c r="AU997" t="str">
        <f>IF('Weekly Budget by Section'!AU1003="","",'Weekly Budget by Section'!AU1003)</f>
        <v/>
      </c>
      <c r="AV997" t="str">
        <f>IF('Weekly Budget by Section'!AV1003="","",'Weekly Budget by Section'!AV1003)</f>
        <v/>
      </c>
      <c r="AW997" t="str">
        <f>IF('Weekly Budget by Section'!AW1003="","",'Weekly Budget by Section'!AW1003)</f>
        <v/>
      </c>
      <c r="AX997" t="str">
        <f>IF('Weekly Budget by Section'!AX1003="","",'Weekly Budget by Section'!AX1003)</f>
        <v/>
      </c>
      <c r="AY997" t="str">
        <f>IF('Weekly Budget by Section'!AY1003="","",'Weekly Budget by Section'!AY1003)</f>
        <v/>
      </c>
      <c r="AZ997" t="str">
        <f>IF('Weekly Budget by Section'!AZ1003="","",'Weekly Budget by Section'!AZ1003)</f>
        <v/>
      </c>
      <c r="BA997" t="str">
        <f>IF('Weekly Budget by Section'!BA1003="","",'Weekly Budget by Section'!BA1003)</f>
        <v/>
      </c>
      <c r="BB997" t="str">
        <f>IF('Weekly Budget by Section'!BB1003="","",'Weekly Budget by Section'!BB1003)</f>
        <v/>
      </c>
      <c r="BC997" t="str">
        <f>IF('Weekly Budget by Section'!BC1003="","",'Weekly Budget by Section'!BC1003)</f>
        <v/>
      </c>
    </row>
    <row r="998" spans="1:55">
      <c r="A998" t="str">
        <f>IF('Weekly Budget by Section'!A1004="","",'Weekly Budget by Section'!A1004)</f>
        <v/>
      </c>
      <c r="B998" t="str">
        <f>IF('Weekly Budget by Section'!B1004="","",'Weekly Budget by Section'!B1004)</f>
        <v/>
      </c>
      <c r="C998" t="str">
        <f>IF('Weekly Budget by Section'!C1004="","",'Weekly Budget by Section'!C1004)</f>
        <v/>
      </c>
      <c r="D998" t="str">
        <f>IF('Weekly Budget by Section'!D1004="","",'Weekly Budget by Section'!D1004)</f>
        <v/>
      </c>
      <c r="E998" t="str">
        <f>IF('Weekly Budget by Section'!E1004="","",'Weekly Budget by Section'!E1004)</f>
        <v/>
      </c>
      <c r="F998" t="str">
        <f>IF('Weekly Budget by Section'!F1004="","",'Weekly Budget by Section'!F1004)</f>
        <v/>
      </c>
      <c r="G998" t="str">
        <f>IF('Weekly Budget by Section'!G1004="","",'Weekly Budget by Section'!G1004)</f>
        <v/>
      </c>
      <c r="H998" t="str">
        <f>IF('Weekly Budget by Section'!H1004="","",'Weekly Budget by Section'!H1004)</f>
        <v/>
      </c>
      <c r="I998" t="str">
        <f>IF('Weekly Budget by Section'!I1004="","",'Weekly Budget by Section'!I1004)</f>
        <v/>
      </c>
      <c r="J998" t="str">
        <f>IF('Weekly Budget by Section'!J1004="","",'Weekly Budget by Section'!J1004)</f>
        <v/>
      </c>
      <c r="K998" t="str">
        <f>IF('Weekly Budget by Section'!K1004="","",'Weekly Budget by Section'!K1004)</f>
        <v/>
      </c>
      <c r="L998" t="str">
        <f>IF('Weekly Budget by Section'!L1004="","",'Weekly Budget by Section'!L1004)</f>
        <v/>
      </c>
      <c r="M998" t="str">
        <f>IF('Weekly Budget by Section'!M1004="","",'Weekly Budget by Section'!M1004)</f>
        <v/>
      </c>
      <c r="N998" t="str">
        <f>IF('Weekly Budget by Section'!N1004="","",'Weekly Budget by Section'!N1004)</f>
        <v/>
      </c>
      <c r="O998" t="str">
        <f>IF('Weekly Budget by Section'!O1004="","",'Weekly Budget by Section'!O1004)</f>
        <v/>
      </c>
      <c r="P998" t="str">
        <f>IF('Weekly Budget by Section'!P1004="","",'Weekly Budget by Section'!P1004)</f>
        <v/>
      </c>
      <c r="Q998" t="str">
        <f>IF('Weekly Budget by Section'!Q1004="","",'Weekly Budget by Section'!Q1004)</f>
        <v/>
      </c>
      <c r="R998" t="str">
        <f>IF('Weekly Budget by Section'!R1004="","",'Weekly Budget by Section'!R1004)</f>
        <v/>
      </c>
      <c r="S998" t="str">
        <f>IF('Weekly Budget by Section'!S1004="","",'Weekly Budget by Section'!S1004)</f>
        <v/>
      </c>
      <c r="T998" t="str">
        <f>IF('Weekly Budget by Section'!T1004="","",'Weekly Budget by Section'!T1004)</f>
        <v/>
      </c>
      <c r="U998" t="str">
        <f>IF('Weekly Budget by Section'!U1004="","",'Weekly Budget by Section'!U1004)</f>
        <v/>
      </c>
      <c r="V998" t="str">
        <f>IF('Weekly Budget by Section'!V1004="","",'Weekly Budget by Section'!V1004)</f>
        <v/>
      </c>
      <c r="W998" t="str">
        <f>IF('Weekly Budget by Section'!W1004="","",'Weekly Budget by Section'!W1004)</f>
        <v/>
      </c>
      <c r="X998" t="str">
        <f>IF('Weekly Budget by Section'!X1004="","",'Weekly Budget by Section'!X1004)</f>
        <v/>
      </c>
      <c r="Y998" t="str">
        <f>IF('Weekly Budget by Section'!Y1004="","",'Weekly Budget by Section'!Y1004)</f>
        <v/>
      </c>
      <c r="Z998" t="str">
        <f>IF('Weekly Budget by Section'!Z1004="","",'Weekly Budget by Section'!Z1004)</f>
        <v/>
      </c>
      <c r="AA998" t="str">
        <f>IF('Weekly Budget by Section'!AA1004="","",'Weekly Budget by Section'!AA1004)</f>
        <v/>
      </c>
      <c r="AB998" t="str">
        <f>IF('Weekly Budget by Section'!AB1004="","",'Weekly Budget by Section'!AB1004)</f>
        <v/>
      </c>
      <c r="AC998" t="str">
        <f>IF('Weekly Budget by Section'!AC1004="","",'Weekly Budget by Section'!AC1004)</f>
        <v/>
      </c>
      <c r="AD998" t="str">
        <f>IF('Weekly Budget by Section'!AD1004="","",'Weekly Budget by Section'!AD1004)</f>
        <v/>
      </c>
      <c r="AE998" t="str">
        <f>IF('Weekly Budget by Section'!AE1004="","",'Weekly Budget by Section'!AE1004)</f>
        <v/>
      </c>
      <c r="AF998" t="str">
        <f>IF('Weekly Budget by Section'!AF1004="","",'Weekly Budget by Section'!AF1004)</f>
        <v/>
      </c>
      <c r="AG998" t="str">
        <f>IF('Weekly Budget by Section'!AG1004="","",'Weekly Budget by Section'!AG1004)</f>
        <v/>
      </c>
      <c r="AH998" t="str">
        <f>IF('Weekly Budget by Section'!AH1004="","",'Weekly Budget by Section'!AH1004)</f>
        <v/>
      </c>
      <c r="AI998" t="str">
        <f>IF('Weekly Budget by Section'!AI1004="","",'Weekly Budget by Section'!AI1004)</f>
        <v/>
      </c>
      <c r="AJ998" t="str">
        <f>IF('Weekly Budget by Section'!AJ1004="","",'Weekly Budget by Section'!AJ1004)</f>
        <v/>
      </c>
      <c r="AK998" t="str">
        <f>IF('Weekly Budget by Section'!AK1004="","",'Weekly Budget by Section'!AK1004)</f>
        <v/>
      </c>
      <c r="AL998" t="str">
        <f>IF('Weekly Budget by Section'!AL1004="","",'Weekly Budget by Section'!AL1004)</f>
        <v/>
      </c>
      <c r="AM998" t="str">
        <f>IF('Weekly Budget by Section'!AM1004="","",'Weekly Budget by Section'!AM1004)</f>
        <v/>
      </c>
      <c r="AN998" t="str">
        <f>IF('Weekly Budget by Section'!AN1004="","",'Weekly Budget by Section'!AN1004)</f>
        <v/>
      </c>
      <c r="AO998" t="str">
        <f>IF('Weekly Budget by Section'!AO1004="","",'Weekly Budget by Section'!AO1004)</f>
        <v/>
      </c>
      <c r="AP998" t="str">
        <f>IF('Weekly Budget by Section'!AP1004="","",'Weekly Budget by Section'!AP1004)</f>
        <v/>
      </c>
      <c r="AQ998" t="str">
        <f>IF('Weekly Budget by Section'!AQ1004="","",'Weekly Budget by Section'!AQ1004)</f>
        <v/>
      </c>
      <c r="AR998" t="str">
        <f>IF('Weekly Budget by Section'!AR1004="","",'Weekly Budget by Section'!AR1004)</f>
        <v/>
      </c>
      <c r="AS998" t="str">
        <f>IF('Weekly Budget by Section'!AS1004="","",'Weekly Budget by Section'!AS1004)</f>
        <v/>
      </c>
      <c r="AT998" t="str">
        <f>IF('Weekly Budget by Section'!AT1004="","",'Weekly Budget by Section'!AT1004)</f>
        <v/>
      </c>
      <c r="AU998" t="str">
        <f>IF('Weekly Budget by Section'!AU1004="","",'Weekly Budget by Section'!AU1004)</f>
        <v/>
      </c>
      <c r="AV998" t="str">
        <f>IF('Weekly Budget by Section'!AV1004="","",'Weekly Budget by Section'!AV1004)</f>
        <v/>
      </c>
      <c r="AW998" t="str">
        <f>IF('Weekly Budget by Section'!AW1004="","",'Weekly Budget by Section'!AW1004)</f>
        <v/>
      </c>
      <c r="AX998" t="str">
        <f>IF('Weekly Budget by Section'!AX1004="","",'Weekly Budget by Section'!AX1004)</f>
        <v/>
      </c>
      <c r="AY998" t="str">
        <f>IF('Weekly Budget by Section'!AY1004="","",'Weekly Budget by Section'!AY1004)</f>
        <v/>
      </c>
      <c r="AZ998" t="str">
        <f>IF('Weekly Budget by Section'!AZ1004="","",'Weekly Budget by Section'!AZ1004)</f>
        <v/>
      </c>
      <c r="BA998" t="str">
        <f>IF('Weekly Budget by Section'!BA1004="","",'Weekly Budget by Section'!BA1004)</f>
        <v/>
      </c>
      <c r="BB998" t="str">
        <f>IF('Weekly Budget by Section'!BB1004="","",'Weekly Budget by Section'!BB1004)</f>
        <v/>
      </c>
      <c r="BC998" t="str">
        <f>IF('Weekly Budget by Section'!BC1004="","",'Weekly Budget by Section'!BC1004)</f>
        <v/>
      </c>
    </row>
    <row r="999" spans="1:55">
      <c r="A999" t="str">
        <f>IF('Weekly Budget by Section'!A1005="","",'Weekly Budget by Section'!A1005)</f>
        <v/>
      </c>
      <c r="B999" t="str">
        <f>IF('Weekly Budget by Section'!B1005="","",'Weekly Budget by Section'!B1005)</f>
        <v/>
      </c>
      <c r="C999" t="str">
        <f>IF('Weekly Budget by Section'!C1005="","",'Weekly Budget by Section'!C1005)</f>
        <v/>
      </c>
      <c r="D999" t="str">
        <f>IF('Weekly Budget by Section'!D1005="","",'Weekly Budget by Section'!D1005)</f>
        <v/>
      </c>
      <c r="E999" t="str">
        <f>IF('Weekly Budget by Section'!E1005="","",'Weekly Budget by Section'!E1005)</f>
        <v/>
      </c>
      <c r="F999" t="str">
        <f>IF('Weekly Budget by Section'!F1005="","",'Weekly Budget by Section'!F1005)</f>
        <v/>
      </c>
      <c r="G999" t="str">
        <f>IF('Weekly Budget by Section'!G1005="","",'Weekly Budget by Section'!G1005)</f>
        <v/>
      </c>
      <c r="H999" t="str">
        <f>IF('Weekly Budget by Section'!H1005="","",'Weekly Budget by Section'!H1005)</f>
        <v/>
      </c>
      <c r="I999" t="str">
        <f>IF('Weekly Budget by Section'!I1005="","",'Weekly Budget by Section'!I1005)</f>
        <v/>
      </c>
      <c r="J999" t="str">
        <f>IF('Weekly Budget by Section'!J1005="","",'Weekly Budget by Section'!J1005)</f>
        <v/>
      </c>
      <c r="K999" t="str">
        <f>IF('Weekly Budget by Section'!K1005="","",'Weekly Budget by Section'!K1005)</f>
        <v/>
      </c>
      <c r="L999" t="str">
        <f>IF('Weekly Budget by Section'!L1005="","",'Weekly Budget by Section'!L1005)</f>
        <v/>
      </c>
      <c r="M999" t="str">
        <f>IF('Weekly Budget by Section'!M1005="","",'Weekly Budget by Section'!M1005)</f>
        <v/>
      </c>
      <c r="N999" t="str">
        <f>IF('Weekly Budget by Section'!N1005="","",'Weekly Budget by Section'!N1005)</f>
        <v/>
      </c>
      <c r="O999" t="str">
        <f>IF('Weekly Budget by Section'!O1005="","",'Weekly Budget by Section'!O1005)</f>
        <v/>
      </c>
      <c r="P999" t="str">
        <f>IF('Weekly Budget by Section'!P1005="","",'Weekly Budget by Section'!P1005)</f>
        <v/>
      </c>
      <c r="Q999" t="str">
        <f>IF('Weekly Budget by Section'!Q1005="","",'Weekly Budget by Section'!Q1005)</f>
        <v/>
      </c>
      <c r="R999" t="str">
        <f>IF('Weekly Budget by Section'!R1005="","",'Weekly Budget by Section'!R1005)</f>
        <v/>
      </c>
      <c r="S999" t="str">
        <f>IF('Weekly Budget by Section'!S1005="","",'Weekly Budget by Section'!S1005)</f>
        <v/>
      </c>
      <c r="T999" t="str">
        <f>IF('Weekly Budget by Section'!T1005="","",'Weekly Budget by Section'!T1005)</f>
        <v/>
      </c>
      <c r="U999" t="str">
        <f>IF('Weekly Budget by Section'!U1005="","",'Weekly Budget by Section'!U1005)</f>
        <v/>
      </c>
      <c r="V999" t="str">
        <f>IF('Weekly Budget by Section'!V1005="","",'Weekly Budget by Section'!V1005)</f>
        <v/>
      </c>
      <c r="W999" t="str">
        <f>IF('Weekly Budget by Section'!W1005="","",'Weekly Budget by Section'!W1005)</f>
        <v/>
      </c>
      <c r="X999" t="str">
        <f>IF('Weekly Budget by Section'!X1005="","",'Weekly Budget by Section'!X1005)</f>
        <v/>
      </c>
      <c r="Y999" t="str">
        <f>IF('Weekly Budget by Section'!Y1005="","",'Weekly Budget by Section'!Y1005)</f>
        <v/>
      </c>
      <c r="Z999" t="str">
        <f>IF('Weekly Budget by Section'!Z1005="","",'Weekly Budget by Section'!Z1005)</f>
        <v/>
      </c>
      <c r="AA999" t="str">
        <f>IF('Weekly Budget by Section'!AA1005="","",'Weekly Budget by Section'!AA1005)</f>
        <v/>
      </c>
      <c r="AB999" t="str">
        <f>IF('Weekly Budget by Section'!AB1005="","",'Weekly Budget by Section'!AB1005)</f>
        <v/>
      </c>
      <c r="AC999" t="str">
        <f>IF('Weekly Budget by Section'!AC1005="","",'Weekly Budget by Section'!AC1005)</f>
        <v/>
      </c>
      <c r="AD999" t="str">
        <f>IF('Weekly Budget by Section'!AD1005="","",'Weekly Budget by Section'!AD1005)</f>
        <v/>
      </c>
      <c r="AE999" t="str">
        <f>IF('Weekly Budget by Section'!AE1005="","",'Weekly Budget by Section'!AE1005)</f>
        <v/>
      </c>
      <c r="AF999" t="str">
        <f>IF('Weekly Budget by Section'!AF1005="","",'Weekly Budget by Section'!AF1005)</f>
        <v/>
      </c>
      <c r="AG999" t="str">
        <f>IF('Weekly Budget by Section'!AG1005="","",'Weekly Budget by Section'!AG1005)</f>
        <v/>
      </c>
      <c r="AH999" t="str">
        <f>IF('Weekly Budget by Section'!AH1005="","",'Weekly Budget by Section'!AH1005)</f>
        <v/>
      </c>
      <c r="AI999" t="str">
        <f>IF('Weekly Budget by Section'!AI1005="","",'Weekly Budget by Section'!AI1005)</f>
        <v/>
      </c>
      <c r="AJ999" t="str">
        <f>IF('Weekly Budget by Section'!AJ1005="","",'Weekly Budget by Section'!AJ1005)</f>
        <v/>
      </c>
      <c r="AK999" t="str">
        <f>IF('Weekly Budget by Section'!AK1005="","",'Weekly Budget by Section'!AK1005)</f>
        <v/>
      </c>
      <c r="AL999" t="str">
        <f>IF('Weekly Budget by Section'!AL1005="","",'Weekly Budget by Section'!AL1005)</f>
        <v/>
      </c>
      <c r="AM999" t="str">
        <f>IF('Weekly Budget by Section'!AM1005="","",'Weekly Budget by Section'!AM1005)</f>
        <v/>
      </c>
      <c r="AN999" t="str">
        <f>IF('Weekly Budget by Section'!AN1005="","",'Weekly Budget by Section'!AN1005)</f>
        <v/>
      </c>
      <c r="AO999" t="str">
        <f>IF('Weekly Budget by Section'!AO1005="","",'Weekly Budget by Section'!AO1005)</f>
        <v/>
      </c>
      <c r="AP999" t="str">
        <f>IF('Weekly Budget by Section'!AP1005="","",'Weekly Budget by Section'!AP1005)</f>
        <v/>
      </c>
      <c r="AQ999" t="str">
        <f>IF('Weekly Budget by Section'!AQ1005="","",'Weekly Budget by Section'!AQ1005)</f>
        <v/>
      </c>
      <c r="AR999" t="str">
        <f>IF('Weekly Budget by Section'!AR1005="","",'Weekly Budget by Section'!AR1005)</f>
        <v/>
      </c>
      <c r="AS999" t="str">
        <f>IF('Weekly Budget by Section'!AS1005="","",'Weekly Budget by Section'!AS1005)</f>
        <v/>
      </c>
      <c r="AT999" t="str">
        <f>IF('Weekly Budget by Section'!AT1005="","",'Weekly Budget by Section'!AT1005)</f>
        <v/>
      </c>
      <c r="AU999" t="str">
        <f>IF('Weekly Budget by Section'!AU1005="","",'Weekly Budget by Section'!AU1005)</f>
        <v/>
      </c>
      <c r="AV999" t="str">
        <f>IF('Weekly Budget by Section'!AV1005="","",'Weekly Budget by Section'!AV1005)</f>
        <v/>
      </c>
      <c r="AW999" t="str">
        <f>IF('Weekly Budget by Section'!AW1005="","",'Weekly Budget by Section'!AW1005)</f>
        <v/>
      </c>
      <c r="AX999" t="str">
        <f>IF('Weekly Budget by Section'!AX1005="","",'Weekly Budget by Section'!AX1005)</f>
        <v/>
      </c>
      <c r="AY999" t="str">
        <f>IF('Weekly Budget by Section'!AY1005="","",'Weekly Budget by Section'!AY1005)</f>
        <v/>
      </c>
      <c r="AZ999" t="str">
        <f>IF('Weekly Budget by Section'!AZ1005="","",'Weekly Budget by Section'!AZ1005)</f>
        <v/>
      </c>
      <c r="BA999" t="str">
        <f>IF('Weekly Budget by Section'!BA1005="","",'Weekly Budget by Section'!BA1005)</f>
        <v/>
      </c>
      <c r="BB999" t="str">
        <f>IF('Weekly Budget by Section'!BB1005="","",'Weekly Budget by Section'!BB1005)</f>
        <v/>
      </c>
      <c r="BC999" t="str">
        <f>IF('Weekly Budget by Section'!BC1005="","",'Weekly Budget by Section'!BC1005)</f>
        <v/>
      </c>
    </row>
    <row r="1000" spans="1:55">
      <c r="A1000" t="str">
        <f>IF('Weekly Budget by Section'!A1006="","",'Weekly Budget by Section'!A1006)</f>
        <v/>
      </c>
      <c r="B1000" t="str">
        <f>IF('Weekly Budget by Section'!B1006="","",'Weekly Budget by Section'!B1006)</f>
        <v/>
      </c>
      <c r="C1000" t="str">
        <f>IF('Weekly Budget by Section'!C1006="","",'Weekly Budget by Section'!C1006)</f>
        <v/>
      </c>
      <c r="D1000" t="str">
        <f>IF('Weekly Budget by Section'!D1006="","",'Weekly Budget by Section'!D1006)</f>
        <v/>
      </c>
      <c r="E1000" t="str">
        <f>IF('Weekly Budget by Section'!E1006="","",'Weekly Budget by Section'!E1006)</f>
        <v/>
      </c>
      <c r="F1000" t="str">
        <f>IF('Weekly Budget by Section'!F1006="","",'Weekly Budget by Section'!F1006)</f>
        <v/>
      </c>
      <c r="G1000" t="str">
        <f>IF('Weekly Budget by Section'!G1006="","",'Weekly Budget by Section'!G1006)</f>
        <v/>
      </c>
      <c r="H1000" t="str">
        <f>IF('Weekly Budget by Section'!H1006="","",'Weekly Budget by Section'!H1006)</f>
        <v/>
      </c>
      <c r="I1000" t="str">
        <f>IF('Weekly Budget by Section'!I1006="","",'Weekly Budget by Section'!I1006)</f>
        <v/>
      </c>
      <c r="J1000" t="str">
        <f>IF('Weekly Budget by Section'!J1006="","",'Weekly Budget by Section'!J1006)</f>
        <v/>
      </c>
      <c r="K1000" t="str">
        <f>IF('Weekly Budget by Section'!K1006="","",'Weekly Budget by Section'!K1006)</f>
        <v/>
      </c>
      <c r="L1000" t="str">
        <f>IF('Weekly Budget by Section'!L1006="","",'Weekly Budget by Section'!L1006)</f>
        <v/>
      </c>
      <c r="M1000" t="str">
        <f>IF('Weekly Budget by Section'!M1006="","",'Weekly Budget by Section'!M1006)</f>
        <v/>
      </c>
      <c r="N1000" t="str">
        <f>IF('Weekly Budget by Section'!N1006="","",'Weekly Budget by Section'!N1006)</f>
        <v/>
      </c>
      <c r="O1000" t="str">
        <f>IF('Weekly Budget by Section'!O1006="","",'Weekly Budget by Section'!O1006)</f>
        <v/>
      </c>
      <c r="P1000" t="str">
        <f>IF('Weekly Budget by Section'!P1006="","",'Weekly Budget by Section'!P1006)</f>
        <v/>
      </c>
      <c r="Q1000" t="str">
        <f>IF('Weekly Budget by Section'!Q1006="","",'Weekly Budget by Section'!Q1006)</f>
        <v/>
      </c>
      <c r="R1000" t="str">
        <f>IF('Weekly Budget by Section'!R1006="","",'Weekly Budget by Section'!R1006)</f>
        <v/>
      </c>
      <c r="S1000" t="str">
        <f>IF('Weekly Budget by Section'!S1006="","",'Weekly Budget by Section'!S1006)</f>
        <v/>
      </c>
      <c r="T1000" t="str">
        <f>IF('Weekly Budget by Section'!T1006="","",'Weekly Budget by Section'!T1006)</f>
        <v/>
      </c>
      <c r="U1000" t="str">
        <f>IF('Weekly Budget by Section'!U1006="","",'Weekly Budget by Section'!U1006)</f>
        <v/>
      </c>
      <c r="V1000" t="str">
        <f>IF('Weekly Budget by Section'!V1006="","",'Weekly Budget by Section'!V1006)</f>
        <v/>
      </c>
      <c r="W1000" t="str">
        <f>IF('Weekly Budget by Section'!W1006="","",'Weekly Budget by Section'!W1006)</f>
        <v/>
      </c>
      <c r="X1000" t="str">
        <f>IF('Weekly Budget by Section'!X1006="","",'Weekly Budget by Section'!X1006)</f>
        <v/>
      </c>
      <c r="Y1000" t="str">
        <f>IF('Weekly Budget by Section'!Y1006="","",'Weekly Budget by Section'!Y1006)</f>
        <v/>
      </c>
      <c r="Z1000" t="str">
        <f>IF('Weekly Budget by Section'!Z1006="","",'Weekly Budget by Section'!Z1006)</f>
        <v/>
      </c>
      <c r="AA1000" t="str">
        <f>IF('Weekly Budget by Section'!AA1006="","",'Weekly Budget by Section'!AA1006)</f>
        <v/>
      </c>
      <c r="AB1000" t="str">
        <f>IF('Weekly Budget by Section'!AB1006="","",'Weekly Budget by Section'!AB1006)</f>
        <v/>
      </c>
      <c r="AC1000" t="str">
        <f>IF('Weekly Budget by Section'!AC1006="","",'Weekly Budget by Section'!AC1006)</f>
        <v/>
      </c>
      <c r="AD1000" t="str">
        <f>IF('Weekly Budget by Section'!AD1006="","",'Weekly Budget by Section'!AD1006)</f>
        <v/>
      </c>
      <c r="AE1000" t="str">
        <f>IF('Weekly Budget by Section'!AE1006="","",'Weekly Budget by Section'!AE1006)</f>
        <v/>
      </c>
      <c r="AF1000" t="str">
        <f>IF('Weekly Budget by Section'!AF1006="","",'Weekly Budget by Section'!AF1006)</f>
        <v/>
      </c>
      <c r="AG1000" t="str">
        <f>IF('Weekly Budget by Section'!AG1006="","",'Weekly Budget by Section'!AG1006)</f>
        <v/>
      </c>
      <c r="AH1000" t="str">
        <f>IF('Weekly Budget by Section'!AH1006="","",'Weekly Budget by Section'!AH1006)</f>
        <v/>
      </c>
      <c r="AI1000" t="str">
        <f>IF('Weekly Budget by Section'!AI1006="","",'Weekly Budget by Section'!AI1006)</f>
        <v/>
      </c>
      <c r="AJ1000" t="str">
        <f>IF('Weekly Budget by Section'!AJ1006="","",'Weekly Budget by Section'!AJ1006)</f>
        <v/>
      </c>
      <c r="AK1000" t="str">
        <f>IF('Weekly Budget by Section'!AK1006="","",'Weekly Budget by Section'!AK1006)</f>
        <v/>
      </c>
      <c r="AL1000" t="str">
        <f>IF('Weekly Budget by Section'!AL1006="","",'Weekly Budget by Section'!AL1006)</f>
        <v/>
      </c>
      <c r="AM1000" t="str">
        <f>IF('Weekly Budget by Section'!AM1006="","",'Weekly Budget by Section'!AM1006)</f>
        <v/>
      </c>
      <c r="AN1000" t="str">
        <f>IF('Weekly Budget by Section'!AN1006="","",'Weekly Budget by Section'!AN1006)</f>
        <v/>
      </c>
      <c r="AO1000" t="str">
        <f>IF('Weekly Budget by Section'!AO1006="","",'Weekly Budget by Section'!AO1006)</f>
        <v/>
      </c>
      <c r="AP1000" t="str">
        <f>IF('Weekly Budget by Section'!AP1006="","",'Weekly Budget by Section'!AP1006)</f>
        <v/>
      </c>
      <c r="AQ1000" t="str">
        <f>IF('Weekly Budget by Section'!AQ1006="","",'Weekly Budget by Section'!AQ1006)</f>
        <v/>
      </c>
      <c r="AR1000" t="str">
        <f>IF('Weekly Budget by Section'!AR1006="","",'Weekly Budget by Section'!AR1006)</f>
        <v/>
      </c>
      <c r="AS1000" t="str">
        <f>IF('Weekly Budget by Section'!AS1006="","",'Weekly Budget by Section'!AS1006)</f>
        <v/>
      </c>
      <c r="AT1000" t="str">
        <f>IF('Weekly Budget by Section'!AT1006="","",'Weekly Budget by Section'!AT1006)</f>
        <v/>
      </c>
      <c r="AU1000" t="str">
        <f>IF('Weekly Budget by Section'!AU1006="","",'Weekly Budget by Section'!AU1006)</f>
        <v/>
      </c>
      <c r="AV1000" t="str">
        <f>IF('Weekly Budget by Section'!AV1006="","",'Weekly Budget by Section'!AV1006)</f>
        <v/>
      </c>
      <c r="AW1000" t="str">
        <f>IF('Weekly Budget by Section'!AW1006="","",'Weekly Budget by Section'!AW1006)</f>
        <v/>
      </c>
      <c r="AX1000" t="str">
        <f>IF('Weekly Budget by Section'!AX1006="","",'Weekly Budget by Section'!AX1006)</f>
        <v/>
      </c>
      <c r="AY1000" t="str">
        <f>IF('Weekly Budget by Section'!AY1006="","",'Weekly Budget by Section'!AY1006)</f>
        <v/>
      </c>
      <c r="AZ1000" t="str">
        <f>IF('Weekly Budget by Section'!AZ1006="","",'Weekly Budget by Section'!AZ1006)</f>
        <v/>
      </c>
      <c r="BA1000" t="str">
        <f>IF('Weekly Budget by Section'!BA1006="","",'Weekly Budget by Section'!BA1006)</f>
        <v/>
      </c>
      <c r="BB1000" t="str">
        <f>IF('Weekly Budget by Section'!BB1006="","",'Weekly Budget by Section'!BB1006)</f>
        <v/>
      </c>
      <c r="BC1000" t="str">
        <f>IF('Weekly Budget by Section'!BC1006="","",'Weekly Budget by Section'!BC1006)</f>
        <v/>
      </c>
    </row>
    <row r="1001" spans="1:55">
      <c r="A1001" t="str">
        <f>IF('Weekly Budget by Section'!A1007="","",'Weekly Budget by Section'!A1007)</f>
        <v/>
      </c>
      <c r="B1001" t="str">
        <f>IF('Weekly Budget by Section'!B1007="","",'Weekly Budget by Section'!B1007)</f>
        <v/>
      </c>
      <c r="C1001" t="str">
        <f>IF('Weekly Budget by Section'!C1007="","",'Weekly Budget by Section'!C1007)</f>
        <v/>
      </c>
      <c r="D1001" t="str">
        <f>IF('Weekly Budget by Section'!D1007="","",'Weekly Budget by Section'!D1007)</f>
        <v/>
      </c>
      <c r="E1001" t="str">
        <f>IF('Weekly Budget by Section'!E1007="","",'Weekly Budget by Section'!E1007)</f>
        <v/>
      </c>
      <c r="F1001" t="str">
        <f>IF('Weekly Budget by Section'!F1007="","",'Weekly Budget by Section'!F1007)</f>
        <v/>
      </c>
      <c r="G1001" t="str">
        <f>IF('Weekly Budget by Section'!G1007="","",'Weekly Budget by Section'!G1007)</f>
        <v/>
      </c>
      <c r="H1001" t="str">
        <f>IF('Weekly Budget by Section'!H1007="","",'Weekly Budget by Section'!H1007)</f>
        <v/>
      </c>
      <c r="I1001" t="str">
        <f>IF('Weekly Budget by Section'!I1007="","",'Weekly Budget by Section'!I1007)</f>
        <v/>
      </c>
      <c r="J1001" t="str">
        <f>IF('Weekly Budget by Section'!J1007="","",'Weekly Budget by Section'!J1007)</f>
        <v/>
      </c>
      <c r="K1001" t="str">
        <f>IF('Weekly Budget by Section'!K1007="","",'Weekly Budget by Section'!K1007)</f>
        <v/>
      </c>
      <c r="L1001" t="str">
        <f>IF('Weekly Budget by Section'!L1007="","",'Weekly Budget by Section'!L1007)</f>
        <v/>
      </c>
      <c r="M1001" t="str">
        <f>IF('Weekly Budget by Section'!M1007="","",'Weekly Budget by Section'!M1007)</f>
        <v/>
      </c>
      <c r="N1001" t="str">
        <f>IF('Weekly Budget by Section'!N1007="","",'Weekly Budget by Section'!N1007)</f>
        <v/>
      </c>
      <c r="O1001" t="str">
        <f>IF('Weekly Budget by Section'!O1007="","",'Weekly Budget by Section'!O1007)</f>
        <v/>
      </c>
      <c r="P1001" t="str">
        <f>IF('Weekly Budget by Section'!P1007="","",'Weekly Budget by Section'!P1007)</f>
        <v/>
      </c>
      <c r="Q1001" t="str">
        <f>IF('Weekly Budget by Section'!Q1007="","",'Weekly Budget by Section'!Q1007)</f>
        <v/>
      </c>
      <c r="R1001" t="str">
        <f>IF('Weekly Budget by Section'!R1007="","",'Weekly Budget by Section'!R1007)</f>
        <v/>
      </c>
      <c r="S1001" t="str">
        <f>IF('Weekly Budget by Section'!S1007="","",'Weekly Budget by Section'!S1007)</f>
        <v/>
      </c>
      <c r="T1001" t="str">
        <f>IF('Weekly Budget by Section'!T1007="","",'Weekly Budget by Section'!T1007)</f>
        <v/>
      </c>
      <c r="U1001" t="str">
        <f>IF('Weekly Budget by Section'!U1007="","",'Weekly Budget by Section'!U1007)</f>
        <v/>
      </c>
      <c r="V1001" t="str">
        <f>IF('Weekly Budget by Section'!V1007="","",'Weekly Budget by Section'!V1007)</f>
        <v/>
      </c>
      <c r="W1001" t="str">
        <f>IF('Weekly Budget by Section'!W1007="","",'Weekly Budget by Section'!W1007)</f>
        <v/>
      </c>
      <c r="X1001" t="str">
        <f>IF('Weekly Budget by Section'!X1007="","",'Weekly Budget by Section'!X1007)</f>
        <v/>
      </c>
      <c r="Y1001" t="str">
        <f>IF('Weekly Budget by Section'!Y1007="","",'Weekly Budget by Section'!Y1007)</f>
        <v/>
      </c>
      <c r="Z1001" t="str">
        <f>IF('Weekly Budget by Section'!Z1007="","",'Weekly Budget by Section'!Z1007)</f>
        <v/>
      </c>
      <c r="AA1001" t="str">
        <f>IF('Weekly Budget by Section'!AA1007="","",'Weekly Budget by Section'!AA1007)</f>
        <v/>
      </c>
      <c r="AB1001" t="str">
        <f>IF('Weekly Budget by Section'!AB1007="","",'Weekly Budget by Section'!AB1007)</f>
        <v/>
      </c>
      <c r="AC1001" t="str">
        <f>IF('Weekly Budget by Section'!AC1007="","",'Weekly Budget by Section'!AC1007)</f>
        <v/>
      </c>
      <c r="AD1001" t="str">
        <f>IF('Weekly Budget by Section'!AD1007="","",'Weekly Budget by Section'!AD1007)</f>
        <v/>
      </c>
      <c r="AE1001" t="str">
        <f>IF('Weekly Budget by Section'!AE1007="","",'Weekly Budget by Section'!AE1007)</f>
        <v/>
      </c>
      <c r="AF1001" t="str">
        <f>IF('Weekly Budget by Section'!AF1007="","",'Weekly Budget by Section'!AF1007)</f>
        <v/>
      </c>
      <c r="AG1001" t="str">
        <f>IF('Weekly Budget by Section'!AG1007="","",'Weekly Budget by Section'!AG1007)</f>
        <v/>
      </c>
      <c r="AH1001" t="str">
        <f>IF('Weekly Budget by Section'!AH1007="","",'Weekly Budget by Section'!AH1007)</f>
        <v/>
      </c>
      <c r="AI1001" t="str">
        <f>IF('Weekly Budget by Section'!AI1007="","",'Weekly Budget by Section'!AI1007)</f>
        <v/>
      </c>
      <c r="AJ1001" t="str">
        <f>IF('Weekly Budget by Section'!AJ1007="","",'Weekly Budget by Section'!AJ1007)</f>
        <v/>
      </c>
      <c r="AK1001" t="str">
        <f>IF('Weekly Budget by Section'!AK1007="","",'Weekly Budget by Section'!AK1007)</f>
        <v/>
      </c>
      <c r="AL1001" t="str">
        <f>IF('Weekly Budget by Section'!AL1007="","",'Weekly Budget by Section'!AL1007)</f>
        <v/>
      </c>
      <c r="AM1001" t="str">
        <f>IF('Weekly Budget by Section'!AM1007="","",'Weekly Budget by Section'!AM1007)</f>
        <v/>
      </c>
      <c r="AN1001" t="str">
        <f>IF('Weekly Budget by Section'!AN1007="","",'Weekly Budget by Section'!AN1007)</f>
        <v/>
      </c>
      <c r="AO1001" t="str">
        <f>IF('Weekly Budget by Section'!AO1007="","",'Weekly Budget by Section'!AO1007)</f>
        <v/>
      </c>
      <c r="AP1001" t="str">
        <f>IF('Weekly Budget by Section'!AP1007="","",'Weekly Budget by Section'!AP1007)</f>
        <v/>
      </c>
      <c r="AQ1001" t="str">
        <f>IF('Weekly Budget by Section'!AQ1007="","",'Weekly Budget by Section'!AQ1007)</f>
        <v/>
      </c>
      <c r="AR1001" t="str">
        <f>IF('Weekly Budget by Section'!AR1007="","",'Weekly Budget by Section'!AR1007)</f>
        <v/>
      </c>
      <c r="AS1001" t="str">
        <f>IF('Weekly Budget by Section'!AS1007="","",'Weekly Budget by Section'!AS1007)</f>
        <v/>
      </c>
      <c r="AT1001" t="str">
        <f>IF('Weekly Budget by Section'!AT1007="","",'Weekly Budget by Section'!AT1007)</f>
        <v/>
      </c>
      <c r="AU1001" t="str">
        <f>IF('Weekly Budget by Section'!AU1007="","",'Weekly Budget by Section'!AU1007)</f>
        <v/>
      </c>
      <c r="AV1001" t="str">
        <f>IF('Weekly Budget by Section'!AV1007="","",'Weekly Budget by Section'!AV1007)</f>
        <v/>
      </c>
      <c r="AW1001" t="str">
        <f>IF('Weekly Budget by Section'!AW1007="","",'Weekly Budget by Section'!AW1007)</f>
        <v/>
      </c>
      <c r="AX1001" t="str">
        <f>IF('Weekly Budget by Section'!AX1007="","",'Weekly Budget by Section'!AX1007)</f>
        <v/>
      </c>
      <c r="AY1001" t="str">
        <f>IF('Weekly Budget by Section'!AY1007="","",'Weekly Budget by Section'!AY1007)</f>
        <v/>
      </c>
      <c r="AZ1001" t="str">
        <f>IF('Weekly Budget by Section'!AZ1007="","",'Weekly Budget by Section'!AZ1007)</f>
        <v/>
      </c>
      <c r="BA1001" t="str">
        <f>IF('Weekly Budget by Section'!BA1007="","",'Weekly Budget by Section'!BA1007)</f>
        <v/>
      </c>
      <c r="BB1001" t="str">
        <f>IF('Weekly Budget by Section'!BB1007="","",'Weekly Budget by Section'!BB1007)</f>
        <v/>
      </c>
      <c r="BC1001" t="str">
        <f>IF('Weekly Budget by Section'!BC1007="","",'Weekly Budget by Section'!BC1007)</f>
        <v/>
      </c>
    </row>
    <row r="1002" spans="1:55">
      <c r="A1002" t="str">
        <f>IF('Weekly Budget by Section'!A1008="","",'Weekly Budget by Section'!A1008)</f>
        <v/>
      </c>
      <c r="B1002" t="str">
        <f>IF('Weekly Budget by Section'!B1008="","",'Weekly Budget by Section'!B1008)</f>
        <v/>
      </c>
      <c r="C1002" t="str">
        <f>IF('Weekly Budget by Section'!C1008="","",'Weekly Budget by Section'!C1008)</f>
        <v/>
      </c>
      <c r="D1002" t="str">
        <f>IF('Weekly Budget by Section'!D1008="","",'Weekly Budget by Section'!D1008)</f>
        <v/>
      </c>
      <c r="E1002" t="str">
        <f>IF('Weekly Budget by Section'!E1008="","",'Weekly Budget by Section'!E1008)</f>
        <v/>
      </c>
      <c r="F1002" t="str">
        <f>IF('Weekly Budget by Section'!F1008="","",'Weekly Budget by Section'!F1008)</f>
        <v/>
      </c>
      <c r="G1002" t="str">
        <f>IF('Weekly Budget by Section'!G1008="","",'Weekly Budget by Section'!G1008)</f>
        <v/>
      </c>
      <c r="H1002" t="str">
        <f>IF('Weekly Budget by Section'!H1008="","",'Weekly Budget by Section'!H1008)</f>
        <v/>
      </c>
      <c r="I1002" t="str">
        <f>IF('Weekly Budget by Section'!I1008="","",'Weekly Budget by Section'!I1008)</f>
        <v/>
      </c>
      <c r="J1002" t="str">
        <f>IF('Weekly Budget by Section'!J1008="","",'Weekly Budget by Section'!J1008)</f>
        <v/>
      </c>
      <c r="K1002" t="str">
        <f>IF('Weekly Budget by Section'!K1008="","",'Weekly Budget by Section'!K1008)</f>
        <v/>
      </c>
      <c r="L1002" t="str">
        <f>IF('Weekly Budget by Section'!L1008="","",'Weekly Budget by Section'!L1008)</f>
        <v/>
      </c>
      <c r="M1002" t="str">
        <f>IF('Weekly Budget by Section'!M1008="","",'Weekly Budget by Section'!M1008)</f>
        <v/>
      </c>
      <c r="N1002" t="str">
        <f>IF('Weekly Budget by Section'!N1008="","",'Weekly Budget by Section'!N1008)</f>
        <v/>
      </c>
      <c r="O1002" t="str">
        <f>IF('Weekly Budget by Section'!O1008="","",'Weekly Budget by Section'!O1008)</f>
        <v/>
      </c>
      <c r="P1002" t="str">
        <f>IF('Weekly Budget by Section'!P1008="","",'Weekly Budget by Section'!P1008)</f>
        <v/>
      </c>
      <c r="Q1002" t="str">
        <f>IF('Weekly Budget by Section'!Q1008="","",'Weekly Budget by Section'!Q1008)</f>
        <v/>
      </c>
      <c r="R1002" t="str">
        <f>IF('Weekly Budget by Section'!R1008="","",'Weekly Budget by Section'!R1008)</f>
        <v/>
      </c>
      <c r="S1002" t="str">
        <f>IF('Weekly Budget by Section'!S1008="","",'Weekly Budget by Section'!S1008)</f>
        <v/>
      </c>
      <c r="T1002" t="str">
        <f>IF('Weekly Budget by Section'!T1008="","",'Weekly Budget by Section'!T1008)</f>
        <v/>
      </c>
      <c r="U1002" t="str">
        <f>IF('Weekly Budget by Section'!U1008="","",'Weekly Budget by Section'!U1008)</f>
        <v/>
      </c>
      <c r="V1002" t="str">
        <f>IF('Weekly Budget by Section'!V1008="","",'Weekly Budget by Section'!V1008)</f>
        <v/>
      </c>
      <c r="W1002" t="str">
        <f>IF('Weekly Budget by Section'!W1008="","",'Weekly Budget by Section'!W1008)</f>
        <v/>
      </c>
      <c r="X1002" t="str">
        <f>IF('Weekly Budget by Section'!X1008="","",'Weekly Budget by Section'!X1008)</f>
        <v/>
      </c>
      <c r="Y1002" t="str">
        <f>IF('Weekly Budget by Section'!Y1008="","",'Weekly Budget by Section'!Y1008)</f>
        <v/>
      </c>
      <c r="Z1002" t="str">
        <f>IF('Weekly Budget by Section'!Z1008="","",'Weekly Budget by Section'!Z1008)</f>
        <v/>
      </c>
      <c r="AA1002" t="str">
        <f>IF('Weekly Budget by Section'!AA1008="","",'Weekly Budget by Section'!AA1008)</f>
        <v/>
      </c>
      <c r="AB1002" t="str">
        <f>IF('Weekly Budget by Section'!AB1008="","",'Weekly Budget by Section'!AB1008)</f>
        <v/>
      </c>
      <c r="AC1002" t="str">
        <f>IF('Weekly Budget by Section'!AC1008="","",'Weekly Budget by Section'!AC1008)</f>
        <v/>
      </c>
      <c r="AD1002" t="str">
        <f>IF('Weekly Budget by Section'!AD1008="","",'Weekly Budget by Section'!AD1008)</f>
        <v/>
      </c>
      <c r="AE1002" t="str">
        <f>IF('Weekly Budget by Section'!AE1008="","",'Weekly Budget by Section'!AE1008)</f>
        <v/>
      </c>
      <c r="AF1002" t="str">
        <f>IF('Weekly Budget by Section'!AF1008="","",'Weekly Budget by Section'!AF1008)</f>
        <v/>
      </c>
      <c r="AG1002" t="str">
        <f>IF('Weekly Budget by Section'!AG1008="","",'Weekly Budget by Section'!AG1008)</f>
        <v/>
      </c>
      <c r="AH1002" t="str">
        <f>IF('Weekly Budget by Section'!AH1008="","",'Weekly Budget by Section'!AH1008)</f>
        <v/>
      </c>
      <c r="AI1002" t="str">
        <f>IF('Weekly Budget by Section'!AI1008="","",'Weekly Budget by Section'!AI1008)</f>
        <v/>
      </c>
      <c r="AJ1002" t="str">
        <f>IF('Weekly Budget by Section'!AJ1008="","",'Weekly Budget by Section'!AJ1008)</f>
        <v/>
      </c>
      <c r="AK1002" t="str">
        <f>IF('Weekly Budget by Section'!AK1008="","",'Weekly Budget by Section'!AK1008)</f>
        <v/>
      </c>
      <c r="AL1002" t="str">
        <f>IF('Weekly Budget by Section'!AL1008="","",'Weekly Budget by Section'!AL1008)</f>
        <v/>
      </c>
      <c r="AM1002" t="str">
        <f>IF('Weekly Budget by Section'!AM1008="","",'Weekly Budget by Section'!AM1008)</f>
        <v/>
      </c>
      <c r="AN1002" t="str">
        <f>IF('Weekly Budget by Section'!AN1008="","",'Weekly Budget by Section'!AN1008)</f>
        <v/>
      </c>
      <c r="AO1002" t="str">
        <f>IF('Weekly Budget by Section'!AO1008="","",'Weekly Budget by Section'!AO1008)</f>
        <v/>
      </c>
      <c r="AP1002" t="str">
        <f>IF('Weekly Budget by Section'!AP1008="","",'Weekly Budget by Section'!AP1008)</f>
        <v/>
      </c>
      <c r="AQ1002" t="str">
        <f>IF('Weekly Budget by Section'!AQ1008="","",'Weekly Budget by Section'!AQ1008)</f>
        <v/>
      </c>
      <c r="AR1002" t="str">
        <f>IF('Weekly Budget by Section'!AR1008="","",'Weekly Budget by Section'!AR1008)</f>
        <v/>
      </c>
      <c r="AS1002" t="str">
        <f>IF('Weekly Budget by Section'!AS1008="","",'Weekly Budget by Section'!AS1008)</f>
        <v/>
      </c>
      <c r="AT1002" t="str">
        <f>IF('Weekly Budget by Section'!AT1008="","",'Weekly Budget by Section'!AT1008)</f>
        <v/>
      </c>
      <c r="AU1002" t="str">
        <f>IF('Weekly Budget by Section'!AU1008="","",'Weekly Budget by Section'!AU1008)</f>
        <v/>
      </c>
      <c r="AV1002" t="str">
        <f>IF('Weekly Budget by Section'!AV1008="","",'Weekly Budget by Section'!AV1008)</f>
        <v/>
      </c>
      <c r="AW1002" t="str">
        <f>IF('Weekly Budget by Section'!AW1008="","",'Weekly Budget by Section'!AW1008)</f>
        <v/>
      </c>
      <c r="AX1002" t="str">
        <f>IF('Weekly Budget by Section'!AX1008="","",'Weekly Budget by Section'!AX1008)</f>
        <v/>
      </c>
      <c r="AY1002" t="str">
        <f>IF('Weekly Budget by Section'!AY1008="","",'Weekly Budget by Section'!AY1008)</f>
        <v/>
      </c>
      <c r="AZ1002" t="str">
        <f>IF('Weekly Budget by Section'!AZ1008="","",'Weekly Budget by Section'!AZ1008)</f>
        <v/>
      </c>
      <c r="BA1002" t="str">
        <f>IF('Weekly Budget by Section'!BA1008="","",'Weekly Budget by Section'!BA1008)</f>
        <v/>
      </c>
      <c r="BB1002" t="str">
        <f>IF('Weekly Budget by Section'!BB1008="","",'Weekly Budget by Section'!BB1008)</f>
        <v/>
      </c>
      <c r="BC1002" t="str">
        <f>IF('Weekly Budget by Section'!BC1008="","",'Weekly Budget by Section'!BC1008)</f>
        <v/>
      </c>
    </row>
    <row r="1003" spans="1:55">
      <c r="A1003" t="str">
        <f>IF('Weekly Budget by Section'!A1009="","",'Weekly Budget by Section'!A1009)</f>
        <v/>
      </c>
      <c r="B1003" t="str">
        <f>IF('Weekly Budget by Section'!B1009="","",'Weekly Budget by Section'!B1009)</f>
        <v/>
      </c>
      <c r="C1003" t="str">
        <f>IF('Weekly Budget by Section'!C1009="","",'Weekly Budget by Section'!C1009)</f>
        <v/>
      </c>
      <c r="D1003" t="str">
        <f>IF('Weekly Budget by Section'!D1009="","",'Weekly Budget by Section'!D1009)</f>
        <v/>
      </c>
      <c r="E1003" t="str">
        <f>IF('Weekly Budget by Section'!E1009="","",'Weekly Budget by Section'!E1009)</f>
        <v/>
      </c>
      <c r="F1003" t="str">
        <f>IF('Weekly Budget by Section'!F1009="","",'Weekly Budget by Section'!F1009)</f>
        <v/>
      </c>
      <c r="G1003" t="str">
        <f>IF('Weekly Budget by Section'!G1009="","",'Weekly Budget by Section'!G1009)</f>
        <v/>
      </c>
      <c r="H1003" t="str">
        <f>IF('Weekly Budget by Section'!H1009="","",'Weekly Budget by Section'!H1009)</f>
        <v/>
      </c>
      <c r="I1003" t="str">
        <f>IF('Weekly Budget by Section'!I1009="","",'Weekly Budget by Section'!I1009)</f>
        <v/>
      </c>
      <c r="J1003" t="str">
        <f>IF('Weekly Budget by Section'!J1009="","",'Weekly Budget by Section'!J1009)</f>
        <v/>
      </c>
      <c r="K1003" t="str">
        <f>IF('Weekly Budget by Section'!K1009="","",'Weekly Budget by Section'!K1009)</f>
        <v/>
      </c>
      <c r="L1003" t="str">
        <f>IF('Weekly Budget by Section'!L1009="","",'Weekly Budget by Section'!L1009)</f>
        <v/>
      </c>
      <c r="M1003" t="str">
        <f>IF('Weekly Budget by Section'!M1009="","",'Weekly Budget by Section'!M1009)</f>
        <v/>
      </c>
      <c r="N1003" t="str">
        <f>IF('Weekly Budget by Section'!N1009="","",'Weekly Budget by Section'!N1009)</f>
        <v/>
      </c>
      <c r="O1003" t="str">
        <f>IF('Weekly Budget by Section'!O1009="","",'Weekly Budget by Section'!O1009)</f>
        <v/>
      </c>
      <c r="P1003" t="str">
        <f>IF('Weekly Budget by Section'!P1009="","",'Weekly Budget by Section'!P1009)</f>
        <v/>
      </c>
      <c r="Q1003" t="str">
        <f>IF('Weekly Budget by Section'!Q1009="","",'Weekly Budget by Section'!Q1009)</f>
        <v/>
      </c>
      <c r="R1003" t="str">
        <f>IF('Weekly Budget by Section'!R1009="","",'Weekly Budget by Section'!R1009)</f>
        <v/>
      </c>
      <c r="S1003" t="str">
        <f>IF('Weekly Budget by Section'!S1009="","",'Weekly Budget by Section'!S1009)</f>
        <v/>
      </c>
      <c r="T1003" t="str">
        <f>IF('Weekly Budget by Section'!T1009="","",'Weekly Budget by Section'!T1009)</f>
        <v/>
      </c>
      <c r="U1003" t="str">
        <f>IF('Weekly Budget by Section'!U1009="","",'Weekly Budget by Section'!U1009)</f>
        <v/>
      </c>
      <c r="V1003" t="str">
        <f>IF('Weekly Budget by Section'!V1009="","",'Weekly Budget by Section'!V1009)</f>
        <v/>
      </c>
      <c r="W1003" t="str">
        <f>IF('Weekly Budget by Section'!W1009="","",'Weekly Budget by Section'!W1009)</f>
        <v/>
      </c>
      <c r="X1003" t="str">
        <f>IF('Weekly Budget by Section'!X1009="","",'Weekly Budget by Section'!X1009)</f>
        <v/>
      </c>
      <c r="Y1003" t="str">
        <f>IF('Weekly Budget by Section'!Y1009="","",'Weekly Budget by Section'!Y1009)</f>
        <v/>
      </c>
      <c r="Z1003" t="str">
        <f>IF('Weekly Budget by Section'!Z1009="","",'Weekly Budget by Section'!Z1009)</f>
        <v/>
      </c>
      <c r="AA1003" t="str">
        <f>IF('Weekly Budget by Section'!AA1009="","",'Weekly Budget by Section'!AA1009)</f>
        <v/>
      </c>
      <c r="AB1003" t="str">
        <f>IF('Weekly Budget by Section'!AB1009="","",'Weekly Budget by Section'!AB1009)</f>
        <v/>
      </c>
      <c r="AC1003" t="str">
        <f>IF('Weekly Budget by Section'!AC1009="","",'Weekly Budget by Section'!AC1009)</f>
        <v/>
      </c>
      <c r="AD1003" t="str">
        <f>IF('Weekly Budget by Section'!AD1009="","",'Weekly Budget by Section'!AD1009)</f>
        <v/>
      </c>
      <c r="AE1003" t="str">
        <f>IF('Weekly Budget by Section'!AE1009="","",'Weekly Budget by Section'!AE1009)</f>
        <v/>
      </c>
      <c r="AF1003" t="str">
        <f>IF('Weekly Budget by Section'!AF1009="","",'Weekly Budget by Section'!AF1009)</f>
        <v/>
      </c>
      <c r="AG1003" t="str">
        <f>IF('Weekly Budget by Section'!AG1009="","",'Weekly Budget by Section'!AG1009)</f>
        <v/>
      </c>
      <c r="AH1003" t="str">
        <f>IF('Weekly Budget by Section'!AH1009="","",'Weekly Budget by Section'!AH1009)</f>
        <v/>
      </c>
      <c r="AI1003" t="str">
        <f>IF('Weekly Budget by Section'!AI1009="","",'Weekly Budget by Section'!AI1009)</f>
        <v/>
      </c>
      <c r="AJ1003" t="str">
        <f>IF('Weekly Budget by Section'!AJ1009="","",'Weekly Budget by Section'!AJ1009)</f>
        <v/>
      </c>
      <c r="AK1003" t="str">
        <f>IF('Weekly Budget by Section'!AK1009="","",'Weekly Budget by Section'!AK1009)</f>
        <v/>
      </c>
      <c r="AL1003" t="str">
        <f>IF('Weekly Budget by Section'!AL1009="","",'Weekly Budget by Section'!AL1009)</f>
        <v/>
      </c>
      <c r="AM1003" t="str">
        <f>IF('Weekly Budget by Section'!AM1009="","",'Weekly Budget by Section'!AM1009)</f>
        <v/>
      </c>
      <c r="AN1003" t="str">
        <f>IF('Weekly Budget by Section'!AN1009="","",'Weekly Budget by Section'!AN1009)</f>
        <v/>
      </c>
      <c r="AO1003" t="str">
        <f>IF('Weekly Budget by Section'!AO1009="","",'Weekly Budget by Section'!AO1009)</f>
        <v/>
      </c>
      <c r="AP1003" t="str">
        <f>IF('Weekly Budget by Section'!AP1009="","",'Weekly Budget by Section'!AP1009)</f>
        <v/>
      </c>
      <c r="AQ1003" t="str">
        <f>IF('Weekly Budget by Section'!AQ1009="","",'Weekly Budget by Section'!AQ1009)</f>
        <v/>
      </c>
      <c r="AR1003" t="str">
        <f>IF('Weekly Budget by Section'!AR1009="","",'Weekly Budget by Section'!AR1009)</f>
        <v/>
      </c>
      <c r="AS1003" t="str">
        <f>IF('Weekly Budget by Section'!AS1009="","",'Weekly Budget by Section'!AS1009)</f>
        <v/>
      </c>
      <c r="AT1003" t="str">
        <f>IF('Weekly Budget by Section'!AT1009="","",'Weekly Budget by Section'!AT1009)</f>
        <v/>
      </c>
      <c r="AU1003" t="str">
        <f>IF('Weekly Budget by Section'!AU1009="","",'Weekly Budget by Section'!AU1009)</f>
        <v/>
      </c>
      <c r="AV1003" t="str">
        <f>IF('Weekly Budget by Section'!AV1009="","",'Weekly Budget by Section'!AV1009)</f>
        <v/>
      </c>
      <c r="AW1003" t="str">
        <f>IF('Weekly Budget by Section'!AW1009="","",'Weekly Budget by Section'!AW1009)</f>
        <v/>
      </c>
      <c r="AX1003" t="str">
        <f>IF('Weekly Budget by Section'!AX1009="","",'Weekly Budget by Section'!AX1009)</f>
        <v/>
      </c>
      <c r="AY1003" t="str">
        <f>IF('Weekly Budget by Section'!AY1009="","",'Weekly Budget by Section'!AY1009)</f>
        <v/>
      </c>
      <c r="AZ1003" t="str">
        <f>IF('Weekly Budget by Section'!AZ1009="","",'Weekly Budget by Section'!AZ1009)</f>
        <v/>
      </c>
      <c r="BA1003" t="str">
        <f>IF('Weekly Budget by Section'!BA1009="","",'Weekly Budget by Section'!BA1009)</f>
        <v/>
      </c>
      <c r="BB1003" t="str">
        <f>IF('Weekly Budget by Section'!BB1009="","",'Weekly Budget by Section'!BB1009)</f>
        <v/>
      </c>
      <c r="BC1003" t="str">
        <f>IF('Weekly Budget by Section'!BC1009="","",'Weekly Budget by Section'!BC1009)</f>
        <v/>
      </c>
    </row>
    <row r="1004" spans="1:55">
      <c r="A1004" t="str">
        <f>IF('Weekly Budget by Section'!A1010="","",'Weekly Budget by Section'!A1010)</f>
        <v/>
      </c>
      <c r="B1004" t="str">
        <f>IF('Weekly Budget by Section'!B1010="","",'Weekly Budget by Section'!B1010)</f>
        <v/>
      </c>
      <c r="C1004" t="str">
        <f>IF('Weekly Budget by Section'!C1010="","",'Weekly Budget by Section'!C1010)</f>
        <v/>
      </c>
      <c r="D1004" t="str">
        <f>IF('Weekly Budget by Section'!D1010="","",'Weekly Budget by Section'!D1010)</f>
        <v/>
      </c>
      <c r="E1004" t="str">
        <f>IF('Weekly Budget by Section'!E1010="","",'Weekly Budget by Section'!E1010)</f>
        <v/>
      </c>
      <c r="F1004" t="str">
        <f>IF('Weekly Budget by Section'!F1010="","",'Weekly Budget by Section'!F1010)</f>
        <v/>
      </c>
      <c r="G1004" t="str">
        <f>IF('Weekly Budget by Section'!G1010="","",'Weekly Budget by Section'!G1010)</f>
        <v/>
      </c>
      <c r="H1004" t="str">
        <f>IF('Weekly Budget by Section'!H1010="","",'Weekly Budget by Section'!H1010)</f>
        <v/>
      </c>
      <c r="I1004" t="str">
        <f>IF('Weekly Budget by Section'!I1010="","",'Weekly Budget by Section'!I1010)</f>
        <v/>
      </c>
      <c r="J1004" t="str">
        <f>IF('Weekly Budget by Section'!J1010="","",'Weekly Budget by Section'!J1010)</f>
        <v/>
      </c>
      <c r="K1004" t="str">
        <f>IF('Weekly Budget by Section'!K1010="","",'Weekly Budget by Section'!K1010)</f>
        <v/>
      </c>
      <c r="L1004" t="str">
        <f>IF('Weekly Budget by Section'!L1010="","",'Weekly Budget by Section'!L1010)</f>
        <v/>
      </c>
      <c r="M1004" t="str">
        <f>IF('Weekly Budget by Section'!M1010="","",'Weekly Budget by Section'!M1010)</f>
        <v/>
      </c>
      <c r="N1004" t="str">
        <f>IF('Weekly Budget by Section'!N1010="","",'Weekly Budget by Section'!N1010)</f>
        <v/>
      </c>
      <c r="O1004" t="str">
        <f>IF('Weekly Budget by Section'!O1010="","",'Weekly Budget by Section'!O1010)</f>
        <v/>
      </c>
      <c r="P1004" t="str">
        <f>IF('Weekly Budget by Section'!P1010="","",'Weekly Budget by Section'!P1010)</f>
        <v/>
      </c>
      <c r="Q1004" t="str">
        <f>IF('Weekly Budget by Section'!Q1010="","",'Weekly Budget by Section'!Q1010)</f>
        <v/>
      </c>
      <c r="R1004" t="str">
        <f>IF('Weekly Budget by Section'!R1010="","",'Weekly Budget by Section'!R1010)</f>
        <v/>
      </c>
      <c r="S1004" t="str">
        <f>IF('Weekly Budget by Section'!S1010="","",'Weekly Budget by Section'!S1010)</f>
        <v/>
      </c>
      <c r="T1004" t="str">
        <f>IF('Weekly Budget by Section'!T1010="","",'Weekly Budget by Section'!T1010)</f>
        <v/>
      </c>
      <c r="U1004" t="str">
        <f>IF('Weekly Budget by Section'!U1010="","",'Weekly Budget by Section'!U1010)</f>
        <v/>
      </c>
      <c r="V1004" t="str">
        <f>IF('Weekly Budget by Section'!V1010="","",'Weekly Budget by Section'!V1010)</f>
        <v/>
      </c>
      <c r="W1004" t="str">
        <f>IF('Weekly Budget by Section'!W1010="","",'Weekly Budget by Section'!W1010)</f>
        <v/>
      </c>
      <c r="X1004" t="str">
        <f>IF('Weekly Budget by Section'!X1010="","",'Weekly Budget by Section'!X1010)</f>
        <v/>
      </c>
      <c r="Y1004" t="str">
        <f>IF('Weekly Budget by Section'!Y1010="","",'Weekly Budget by Section'!Y1010)</f>
        <v/>
      </c>
      <c r="Z1004" t="str">
        <f>IF('Weekly Budget by Section'!Z1010="","",'Weekly Budget by Section'!Z1010)</f>
        <v/>
      </c>
      <c r="AA1004" t="str">
        <f>IF('Weekly Budget by Section'!AA1010="","",'Weekly Budget by Section'!AA1010)</f>
        <v/>
      </c>
      <c r="AB1004" t="str">
        <f>IF('Weekly Budget by Section'!AB1010="","",'Weekly Budget by Section'!AB1010)</f>
        <v/>
      </c>
      <c r="AC1004" t="str">
        <f>IF('Weekly Budget by Section'!AC1010="","",'Weekly Budget by Section'!AC1010)</f>
        <v/>
      </c>
      <c r="AD1004" t="str">
        <f>IF('Weekly Budget by Section'!AD1010="","",'Weekly Budget by Section'!AD1010)</f>
        <v/>
      </c>
      <c r="AE1004" t="str">
        <f>IF('Weekly Budget by Section'!AE1010="","",'Weekly Budget by Section'!AE1010)</f>
        <v/>
      </c>
      <c r="AF1004" t="str">
        <f>IF('Weekly Budget by Section'!AF1010="","",'Weekly Budget by Section'!AF1010)</f>
        <v/>
      </c>
      <c r="AG1004" t="str">
        <f>IF('Weekly Budget by Section'!AG1010="","",'Weekly Budget by Section'!AG1010)</f>
        <v/>
      </c>
      <c r="AH1004" t="str">
        <f>IF('Weekly Budget by Section'!AH1010="","",'Weekly Budget by Section'!AH1010)</f>
        <v/>
      </c>
      <c r="AI1004" t="str">
        <f>IF('Weekly Budget by Section'!AI1010="","",'Weekly Budget by Section'!AI1010)</f>
        <v/>
      </c>
      <c r="AJ1004" t="str">
        <f>IF('Weekly Budget by Section'!AJ1010="","",'Weekly Budget by Section'!AJ1010)</f>
        <v/>
      </c>
      <c r="AK1004" t="str">
        <f>IF('Weekly Budget by Section'!AK1010="","",'Weekly Budget by Section'!AK1010)</f>
        <v/>
      </c>
      <c r="AL1004" t="str">
        <f>IF('Weekly Budget by Section'!AL1010="","",'Weekly Budget by Section'!AL1010)</f>
        <v/>
      </c>
      <c r="AM1004" t="str">
        <f>IF('Weekly Budget by Section'!AM1010="","",'Weekly Budget by Section'!AM1010)</f>
        <v/>
      </c>
      <c r="AN1004" t="str">
        <f>IF('Weekly Budget by Section'!AN1010="","",'Weekly Budget by Section'!AN1010)</f>
        <v/>
      </c>
      <c r="AO1004" t="str">
        <f>IF('Weekly Budget by Section'!AO1010="","",'Weekly Budget by Section'!AO1010)</f>
        <v/>
      </c>
      <c r="AP1004" t="str">
        <f>IF('Weekly Budget by Section'!AP1010="","",'Weekly Budget by Section'!AP1010)</f>
        <v/>
      </c>
      <c r="AQ1004" t="str">
        <f>IF('Weekly Budget by Section'!AQ1010="","",'Weekly Budget by Section'!AQ1010)</f>
        <v/>
      </c>
      <c r="AR1004" t="str">
        <f>IF('Weekly Budget by Section'!AR1010="","",'Weekly Budget by Section'!AR1010)</f>
        <v/>
      </c>
      <c r="AS1004" t="str">
        <f>IF('Weekly Budget by Section'!AS1010="","",'Weekly Budget by Section'!AS1010)</f>
        <v/>
      </c>
      <c r="AT1004" t="str">
        <f>IF('Weekly Budget by Section'!AT1010="","",'Weekly Budget by Section'!AT1010)</f>
        <v/>
      </c>
      <c r="AU1004" t="str">
        <f>IF('Weekly Budget by Section'!AU1010="","",'Weekly Budget by Section'!AU1010)</f>
        <v/>
      </c>
      <c r="AV1004" t="str">
        <f>IF('Weekly Budget by Section'!AV1010="","",'Weekly Budget by Section'!AV1010)</f>
        <v/>
      </c>
      <c r="AW1004" t="str">
        <f>IF('Weekly Budget by Section'!AW1010="","",'Weekly Budget by Section'!AW1010)</f>
        <v/>
      </c>
      <c r="AX1004" t="str">
        <f>IF('Weekly Budget by Section'!AX1010="","",'Weekly Budget by Section'!AX1010)</f>
        <v/>
      </c>
      <c r="AY1004" t="str">
        <f>IF('Weekly Budget by Section'!AY1010="","",'Weekly Budget by Section'!AY1010)</f>
        <v/>
      </c>
      <c r="AZ1004" t="str">
        <f>IF('Weekly Budget by Section'!AZ1010="","",'Weekly Budget by Section'!AZ1010)</f>
        <v/>
      </c>
      <c r="BA1004" t="str">
        <f>IF('Weekly Budget by Section'!BA1010="","",'Weekly Budget by Section'!BA1010)</f>
        <v/>
      </c>
      <c r="BB1004" t="str">
        <f>IF('Weekly Budget by Section'!BB1010="","",'Weekly Budget by Section'!BB1010)</f>
        <v/>
      </c>
      <c r="BC1004" t="str">
        <f>IF('Weekly Budget by Section'!BC1010="","",'Weekly Budget by Section'!BC1010)</f>
        <v/>
      </c>
    </row>
    <row r="1005" spans="1:55">
      <c r="A1005" t="str">
        <f>IF('Weekly Budget by Section'!A1011="","",'Weekly Budget by Section'!A1011)</f>
        <v/>
      </c>
      <c r="B1005" t="str">
        <f>IF('Weekly Budget by Section'!B1011="","",'Weekly Budget by Section'!B1011)</f>
        <v/>
      </c>
      <c r="C1005" t="str">
        <f>IF('Weekly Budget by Section'!C1011="","",'Weekly Budget by Section'!C1011)</f>
        <v/>
      </c>
      <c r="D1005" t="str">
        <f>IF('Weekly Budget by Section'!D1011="","",'Weekly Budget by Section'!D1011)</f>
        <v/>
      </c>
      <c r="E1005" t="str">
        <f>IF('Weekly Budget by Section'!E1011="","",'Weekly Budget by Section'!E1011)</f>
        <v/>
      </c>
      <c r="F1005" t="str">
        <f>IF('Weekly Budget by Section'!F1011="","",'Weekly Budget by Section'!F1011)</f>
        <v/>
      </c>
      <c r="G1005" t="str">
        <f>IF('Weekly Budget by Section'!G1011="","",'Weekly Budget by Section'!G1011)</f>
        <v/>
      </c>
      <c r="H1005" t="str">
        <f>IF('Weekly Budget by Section'!H1011="","",'Weekly Budget by Section'!H1011)</f>
        <v/>
      </c>
      <c r="I1005" t="str">
        <f>IF('Weekly Budget by Section'!I1011="","",'Weekly Budget by Section'!I1011)</f>
        <v/>
      </c>
      <c r="J1005" t="str">
        <f>IF('Weekly Budget by Section'!J1011="","",'Weekly Budget by Section'!J1011)</f>
        <v/>
      </c>
      <c r="K1005" t="str">
        <f>IF('Weekly Budget by Section'!K1011="","",'Weekly Budget by Section'!K1011)</f>
        <v/>
      </c>
      <c r="L1005" t="str">
        <f>IF('Weekly Budget by Section'!L1011="","",'Weekly Budget by Section'!L1011)</f>
        <v/>
      </c>
      <c r="M1005" t="str">
        <f>IF('Weekly Budget by Section'!M1011="","",'Weekly Budget by Section'!M1011)</f>
        <v/>
      </c>
      <c r="N1005" t="str">
        <f>IF('Weekly Budget by Section'!N1011="","",'Weekly Budget by Section'!N1011)</f>
        <v/>
      </c>
      <c r="O1005" t="str">
        <f>IF('Weekly Budget by Section'!O1011="","",'Weekly Budget by Section'!O1011)</f>
        <v/>
      </c>
      <c r="P1005" t="str">
        <f>IF('Weekly Budget by Section'!P1011="","",'Weekly Budget by Section'!P1011)</f>
        <v/>
      </c>
      <c r="Q1005" t="str">
        <f>IF('Weekly Budget by Section'!Q1011="","",'Weekly Budget by Section'!Q1011)</f>
        <v/>
      </c>
      <c r="R1005" t="str">
        <f>IF('Weekly Budget by Section'!R1011="","",'Weekly Budget by Section'!R1011)</f>
        <v/>
      </c>
      <c r="S1005" t="str">
        <f>IF('Weekly Budget by Section'!S1011="","",'Weekly Budget by Section'!S1011)</f>
        <v/>
      </c>
      <c r="T1005" t="str">
        <f>IF('Weekly Budget by Section'!T1011="","",'Weekly Budget by Section'!T1011)</f>
        <v/>
      </c>
      <c r="U1005" t="str">
        <f>IF('Weekly Budget by Section'!U1011="","",'Weekly Budget by Section'!U1011)</f>
        <v/>
      </c>
      <c r="V1005" t="str">
        <f>IF('Weekly Budget by Section'!V1011="","",'Weekly Budget by Section'!V1011)</f>
        <v/>
      </c>
      <c r="W1005" t="str">
        <f>IF('Weekly Budget by Section'!W1011="","",'Weekly Budget by Section'!W1011)</f>
        <v/>
      </c>
      <c r="X1005" t="str">
        <f>IF('Weekly Budget by Section'!X1011="","",'Weekly Budget by Section'!X1011)</f>
        <v/>
      </c>
      <c r="Y1005" t="str">
        <f>IF('Weekly Budget by Section'!Y1011="","",'Weekly Budget by Section'!Y1011)</f>
        <v/>
      </c>
      <c r="Z1005" t="str">
        <f>IF('Weekly Budget by Section'!Z1011="","",'Weekly Budget by Section'!Z1011)</f>
        <v/>
      </c>
      <c r="AA1005" t="str">
        <f>IF('Weekly Budget by Section'!AA1011="","",'Weekly Budget by Section'!AA1011)</f>
        <v/>
      </c>
      <c r="AB1005" t="str">
        <f>IF('Weekly Budget by Section'!AB1011="","",'Weekly Budget by Section'!AB1011)</f>
        <v/>
      </c>
      <c r="AC1005" t="str">
        <f>IF('Weekly Budget by Section'!AC1011="","",'Weekly Budget by Section'!AC1011)</f>
        <v/>
      </c>
      <c r="AD1005" t="str">
        <f>IF('Weekly Budget by Section'!AD1011="","",'Weekly Budget by Section'!AD1011)</f>
        <v/>
      </c>
      <c r="AE1005" t="str">
        <f>IF('Weekly Budget by Section'!AE1011="","",'Weekly Budget by Section'!AE1011)</f>
        <v/>
      </c>
      <c r="AF1005" t="str">
        <f>IF('Weekly Budget by Section'!AF1011="","",'Weekly Budget by Section'!AF1011)</f>
        <v/>
      </c>
      <c r="AG1005" t="str">
        <f>IF('Weekly Budget by Section'!AG1011="","",'Weekly Budget by Section'!AG1011)</f>
        <v/>
      </c>
      <c r="AH1005" t="str">
        <f>IF('Weekly Budget by Section'!AH1011="","",'Weekly Budget by Section'!AH1011)</f>
        <v/>
      </c>
      <c r="AI1005" t="str">
        <f>IF('Weekly Budget by Section'!AI1011="","",'Weekly Budget by Section'!AI1011)</f>
        <v/>
      </c>
      <c r="AJ1005" t="str">
        <f>IF('Weekly Budget by Section'!AJ1011="","",'Weekly Budget by Section'!AJ1011)</f>
        <v/>
      </c>
      <c r="AK1005" t="str">
        <f>IF('Weekly Budget by Section'!AK1011="","",'Weekly Budget by Section'!AK1011)</f>
        <v/>
      </c>
      <c r="AL1005" t="str">
        <f>IF('Weekly Budget by Section'!AL1011="","",'Weekly Budget by Section'!AL1011)</f>
        <v/>
      </c>
      <c r="AM1005" t="str">
        <f>IF('Weekly Budget by Section'!AM1011="","",'Weekly Budget by Section'!AM1011)</f>
        <v/>
      </c>
      <c r="AN1005" t="str">
        <f>IF('Weekly Budget by Section'!AN1011="","",'Weekly Budget by Section'!AN1011)</f>
        <v/>
      </c>
      <c r="AO1005" t="str">
        <f>IF('Weekly Budget by Section'!AO1011="","",'Weekly Budget by Section'!AO1011)</f>
        <v/>
      </c>
      <c r="AP1005" t="str">
        <f>IF('Weekly Budget by Section'!AP1011="","",'Weekly Budget by Section'!AP1011)</f>
        <v/>
      </c>
      <c r="AQ1005" t="str">
        <f>IF('Weekly Budget by Section'!AQ1011="","",'Weekly Budget by Section'!AQ1011)</f>
        <v/>
      </c>
      <c r="AR1005" t="str">
        <f>IF('Weekly Budget by Section'!AR1011="","",'Weekly Budget by Section'!AR1011)</f>
        <v/>
      </c>
      <c r="AS1005" t="str">
        <f>IF('Weekly Budget by Section'!AS1011="","",'Weekly Budget by Section'!AS1011)</f>
        <v/>
      </c>
      <c r="AT1005" t="str">
        <f>IF('Weekly Budget by Section'!AT1011="","",'Weekly Budget by Section'!AT1011)</f>
        <v/>
      </c>
      <c r="AU1005" t="str">
        <f>IF('Weekly Budget by Section'!AU1011="","",'Weekly Budget by Section'!AU1011)</f>
        <v/>
      </c>
      <c r="AV1005" t="str">
        <f>IF('Weekly Budget by Section'!AV1011="","",'Weekly Budget by Section'!AV1011)</f>
        <v/>
      </c>
      <c r="AW1005" t="str">
        <f>IF('Weekly Budget by Section'!AW1011="","",'Weekly Budget by Section'!AW1011)</f>
        <v/>
      </c>
      <c r="AX1005" t="str">
        <f>IF('Weekly Budget by Section'!AX1011="","",'Weekly Budget by Section'!AX1011)</f>
        <v/>
      </c>
      <c r="AY1005" t="str">
        <f>IF('Weekly Budget by Section'!AY1011="","",'Weekly Budget by Section'!AY1011)</f>
        <v/>
      </c>
      <c r="AZ1005" t="str">
        <f>IF('Weekly Budget by Section'!AZ1011="","",'Weekly Budget by Section'!AZ1011)</f>
        <v/>
      </c>
      <c r="BA1005" t="str">
        <f>IF('Weekly Budget by Section'!BA1011="","",'Weekly Budget by Section'!BA1011)</f>
        <v/>
      </c>
      <c r="BB1005" t="str">
        <f>IF('Weekly Budget by Section'!BB1011="","",'Weekly Budget by Section'!BB1011)</f>
        <v/>
      </c>
      <c r="BC1005" t="str">
        <f>IF('Weekly Budget by Section'!BC1011="","",'Weekly Budget by Section'!BC1011)</f>
        <v/>
      </c>
    </row>
    <row r="1006" spans="1:55">
      <c r="A1006" t="str">
        <f>IF('Weekly Budget by Section'!A1012="","",'Weekly Budget by Section'!A1012)</f>
        <v/>
      </c>
      <c r="B1006" t="str">
        <f>IF('Weekly Budget by Section'!B1012="","",'Weekly Budget by Section'!B1012)</f>
        <v/>
      </c>
      <c r="C1006" t="str">
        <f>IF('Weekly Budget by Section'!C1012="","",'Weekly Budget by Section'!C1012)</f>
        <v/>
      </c>
      <c r="D1006" t="str">
        <f>IF('Weekly Budget by Section'!D1012="","",'Weekly Budget by Section'!D1012)</f>
        <v/>
      </c>
      <c r="E1006" t="str">
        <f>IF('Weekly Budget by Section'!E1012="","",'Weekly Budget by Section'!E1012)</f>
        <v/>
      </c>
      <c r="F1006" t="str">
        <f>IF('Weekly Budget by Section'!F1012="","",'Weekly Budget by Section'!F1012)</f>
        <v/>
      </c>
      <c r="G1006" t="str">
        <f>IF('Weekly Budget by Section'!G1012="","",'Weekly Budget by Section'!G1012)</f>
        <v/>
      </c>
      <c r="H1006" t="str">
        <f>IF('Weekly Budget by Section'!H1012="","",'Weekly Budget by Section'!H1012)</f>
        <v/>
      </c>
      <c r="I1006" t="str">
        <f>IF('Weekly Budget by Section'!I1012="","",'Weekly Budget by Section'!I1012)</f>
        <v/>
      </c>
      <c r="J1006" t="str">
        <f>IF('Weekly Budget by Section'!J1012="","",'Weekly Budget by Section'!J1012)</f>
        <v/>
      </c>
      <c r="K1006" t="str">
        <f>IF('Weekly Budget by Section'!K1012="","",'Weekly Budget by Section'!K1012)</f>
        <v/>
      </c>
      <c r="L1006" t="str">
        <f>IF('Weekly Budget by Section'!L1012="","",'Weekly Budget by Section'!L1012)</f>
        <v/>
      </c>
      <c r="M1006" t="str">
        <f>IF('Weekly Budget by Section'!M1012="","",'Weekly Budget by Section'!M1012)</f>
        <v/>
      </c>
      <c r="N1006" t="str">
        <f>IF('Weekly Budget by Section'!N1012="","",'Weekly Budget by Section'!N1012)</f>
        <v/>
      </c>
      <c r="O1006" t="str">
        <f>IF('Weekly Budget by Section'!O1012="","",'Weekly Budget by Section'!O1012)</f>
        <v/>
      </c>
      <c r="P1006" t="str">
        <f>IF('Weekly Budget by Section'!P1012="","",'Weekly Budget by Section'!P1012)</f>
        <v/>
      </c>
      <c r="Q1006" t="str">
        <f>IF('Weekly Budget by Section'!Q1012="","",'Weekly Budget by Section'!Q1012)</f>
        <v/>
      </c>
      <c r="R1006" t="str">
        <f>IF('Weekly Budget by Section'!R1012="","",'Weekly Budget by Section'!R1012)</f>
        <v/>
      </c>
      <c r="S1006" t="str">
        <f>IF('Weekly Budget by Section'!S1012="","",'Weekly Budget by Section'!S1012)</f>
        <v/>
      </c>
      <c r="T1006" t="str">
        <f>IF('Weekly Budget by Section'!T1012="","",'Weekly Budget by Section'!T1012)</f>
        <v/>
      </c>
      <c r="U1006" t="str">
        <f>IF('Weekly Budget by Section'!U1012="","",'Weekly Budget by Section'!U1012)</f>
        <v/>
      </c>
      <c r="V1006" t="str">
        <f>IF('Weekly Budget by Section'!V1012="","",'Weekly Budget by Section'!V1012)</f>
        <v/>
      </c>
      <c r="W1006" t="str">
        <f>IF('Weekly Budget by Section'!W1012="","",'Weekly Budget by Section'!W1012)</f>
        <v/>
      </c>
      <c r="X1006" t="str">
        <f>IF('Weekly Budget by Section'!X1012="","",'Weekly Budget by Section'!X1012)</f>
        <v/>
      </c>
      <c r="Y1006" t="str">
        <f>IF('Weekly Budget by Section'!Y1012="","",'Weekly Budget by Section'!Y1012)</f>
        <v/>
      </c>
      <c r="Z1006" t="str">
        <f>IF('Weekly Budget by Section'!Z1012="","",'Weekly Budget by Section'!Z1012)</f>
        <v/>
      </c>
      <c r="AA1006" t="str">
        <f>IF('Weekly Budget by Section'!AA1012="","",'Weekly Budget by Section'!AA1012)</f>
        <v/>
      </c>
      <c r="AB1006" t="str">
        <f>IF('Weekly Budget by Section'!AB1012="","",'Weekly Budget by Section'!AB1012)</f>
        <v/>
      </c>
      <c r="AC1006" t="str">
        <f>IF('Weekly Budget by Section'!AC1012="","",'Weekly Budget by Section'!AC1012)</f>
        <v/>
      </c>
      <c r="AD1006" t="str">
        <f>IF('Weekly Budget by Section'!AD1012="","",'Weekly Budget by Section'!AD1012)</f>
        <v/>
      </c>
      <c r="AE1006" t="str">
        <f>IF('Weekly Budget by Section'!AE1012="","",'Weekly Budget by Section'!AE1012)</f>
        <v/>
      </c>
      <c r="AF1006" t="str">
        <f>IF('Weekly Budget by Section'!AF1012="","",'Weekly Budget by Section'!AF1012)</f>
        <v/>
      </c>
      <c r="AG1006" t="str">
        <f>IF('Weekly Budget by Section'!AG1012="","",'Weekly Budget by Section'!AG1012)</f>
        <v/>
      </c>
      <c r="AH1006" t="str">
        <f>IF('Weekly Budget by Section'!AH1012="","",'Weekly Budget by Section'!AH1012)</f>
        <v/>
      </c>
      <c r="AI1006" t="str">
        <f>IF('Weekly Budget by Section'!AI1012="","",'Weekly Budget by Section'!AI1012)</f>
        <v/>
      </c>
      <c r="AJ1006" t="str">
        <f>IF('Weekly Budget by Section'!AJ1012="","",'Weekly Budget by Section'!AJ1012)</f>
        <v/>
      </c>
      <c r="AK1006" t="str">
        <f>IF('Weekly Budget by Section'!AK1012="","",'Weekly Budget by Section'!AK1012)</f>
        <v/>
      </c>
      <c r="AL1006" t="str">
        <f>IF('Weekly Budget by Section'!AL1012="","",'Weekly Budget by Section'!AL1012)</f>
        <v/>
      </c>
      <c r="AM1006" t="str">
        <f>IF('Weekly Budget by Section'!AM1012="","",'Weekly Budget by Section'!AM1012)</f>
        <v/>
      </c>
      <c r="AN1006" t="str">
        <f>IF('Weekly Budget by Section'!AN1012="","",'Weekly Budget by Section'!AN1012)</f>
        <v/>
      </c>
      <c r="AO1006" t="str">
        <f>IF('Weekly Budget by Section'!AO1012="","",'Weekly Budget by Section'!AO1012)</f>
        <v/>
      </c>
      <c r="AP1006" t="str">
        <f>IF('Weekly Budget by Section'!AP1012="","",'Weekly Budget by Section'!AP1012)</f>
        <v/>
      </c>
      <c r="AQ1006" t="str">
        <f>IF('Weekly Budget by Section'!AQ1012="","",'Weekly Budget by Section'!AQ1012)</f>
        <v/>
      </c>
      <c r="AR1006" t="str">
        <f>IF('Weekly Budget by Section'!AR1012="","",'Weekly Budget by Section'!AR1012)</f>
        <v/>
      </c>
      <c r="AS1006" t="str">
        <f>IF('Weekly Budget by Section'!AS1012="","",'Weekly Budget by Section'!AS1012)</f>
        <v/>
      </c>
      <c r="AT1006" t="str">
        <f>IF('Weekly Budget by Section'!AT1012="","",'Weekly Budget by Section'!AT1012)</f>
        <v/>
      </c>
      <c r="AU1006" t="str">
        <f>IF('Weekly Budget by Section'!AU1012="","",'Weekly Budget by Section'!AU1012)</f>
        <v/>
      </c>
      <c r="AV1006" t="str">
        <f>IF('Weekly Budget by Section'!AV1012="","",'Weekly Budget by Section'!AV1012)</f>
        <v/>
      </c>
      <c r="AW1006" t="str">
        <f>IF('Weekly Budget by Section'!AW1012="","",'Weekly Budget by Section'!AW1012)</f>
        <v/>
      </c>
      <c r="AX1006" t="str">
        <f>IF('Weekly Budget by Section'!AX1012="","",'Weekly Budget by Section'!AX1012)</f>
        <v/>
      </c>
      <c r="AY1006" t="str">
        <f>IF('Weekly Budget by Section'!AY1012="","",'Weekly Budget by Section'!AY1012)</f>
        <v/>
      </c>
      <c r="AZ1006" t="str">
        <f>IF('Weekly Budget by Section'!AZ1012="","",'Weekly Budget by Section'!AZ1012)</f>
        <v/>
      </c>
      <c r="BA1006" t="str">
        <f>IF('Weekly Budget by Section'!BA1012="","",'Weekly Budget by Section'!BA1012)</f>
        <v/>
      </c>
      <c r="BB1006" t="str">
        <f>IF('Weekly Budget by Section'!BB1012="","",'Weekly Budget by Section'!BB1012)</f>
        <v/>
      </c>
      <c r="BC1006" t="str">
        <f>IF('Weekly Budget by Section'!BC1012="","",'Weekly Budget by Section'!BC1012)</f>
        <v/>
      </c>
    </row>
    <row r="1007" spans="1:55">
      <c r="A1007" t="str">
        <f>IF('Weekly Budget by Section'!A1013="","",'Weekly Budget by Section'!A1013)</f>
        <v/>
      </c>
      <c r="B1007" t="str">
        <f>IF('Weekly Budget by Section'!B1013="","",'Weekly Budget by Section'!B1013)</f>
        <v/>
      </c>
      <c r="C1007" t="str">
        <f>IF('Weekly Budget by Section'!C1013="","",'Weekly Budget by Section'!C1013)</f>
        <v/>
      </c>
      <c r="D1007" t="str">
        <f>IF('Weekly Budget by Section'!D1013="","",'Weekly Budget by Section'!D1013)</f>
        <v/>
      </c>
      <c r="E1007" t="str">
        <f>IF('Weekly Budget by Section'!E1013="","",'Weekly Budget by Section'!E1013)</f>
        <v/>
      </c>
      <c r="F1007" t="str">
        <f>IF('Weekly Budget by Section'!F1013="","",'Weekly Budget by Section'!F1013)</f>
        <v/>
      </c>
      <c r="G1007" t="str">
        <f>IF('Weekly Budget by Section'!G1013="","",'Weekly Budget by Section'!G1013)</f>
        <v/>
      </c>
      <c r="H1007" t="str">
        <f>IF('Weekly Budget by Section'!H1013="","",'Weekly Budget by Section'!H1013)</f>
        <v/>
      </c>
      <c r="I1007" t="str">
        <f>IF('Weekly Budget by Section'!I1013="","",'Weekly Budget by Section'!I1013)</f>
        <v/>
      </c>
      <c r="J1007" t="str">
        <f>IF('Weekly Budget by Section'!J1013="","",'Weekly Budget by Section'!J1013)</f>
        <v/>
      </c>
      <c r="K1007" t="str">
        <f>IF('Weekly Budget by Section'!K1013="","",'Weekly Budget by Section'!K1013)</f>
        <v/>
      </c>
      <c r="L1007" t="str">
        <f>IF('Weekly Budget by Section'!L1013="","",'Weekly Budget by Section'!L1013)</f>
        <v/>
      </c>
      <c r="M1007" t="str">
        <f>IF('Weekly Budget by Section'!M1013="","",'Weekly Budget by Section'!M1013)</f>
        <v/>
      </c>
      <c r="N1007" t="str">
        <f>IF('Weekly Budget by Section'!N1013="","",'Weekly Budget by Section'!N1013)</f>
        <v/>
      </c>
      <c r="O1007" t="str">
        <f>IF('Weekly Budget by Section'!O1013="","",'Weekly Budget by Section'!O1013)</f>
        <v/>
      </c>
      <c r="P1007" t="str">
        <f>IF('Weekly Budget by Section'!P1013="","",'Weekly Budget by Section'!P1013)</f>
        <v/>
      </c>
      <c r="Q1007" t="str">
        <f>IF('Weekly Budget by Section'!Q1013="","",'Weekly Budget by Section'!Q1013)</f>
        <v/>
      </c>
      <c r="R1007" t="str">
        <f>IF('Weekly Budget by Section'!R1013="","",'Weekly Budget by Section'!R1013)</f>
        <v/>
      </c>
      <c r="S1007" t="str">
        <f>IF('Weekly Budget by Section'!S1013="","",'Weekly Budget by Section'!S1013)</f>
        <v/>
      </c>
      <c r="T1007" t="str">
        <f>IF('Weekly Budget by Section'!T1013="","",'Weekly Budget by Section'!T1013)</f>
        <v/>
      </c>
      <c r="U1007" t="str">
        <f>IF('Weekly Budget by Section'!U1013="","",'Weekly Budget by Section'!U1013)</f>
        <v/>
      </c>
      <c r="V1007" t="str">
        <f>IF('Weekly Budget by Section'!V1013="","",'Weekly Budget by Section'!V1013)</f>
        <v/>
      </c>
      <c r="W1007" t="str">
        <f>IF('Weekly Budget by Section'!W1013="","",'Weekly Budget by Section'!W1013)</f>
        <v/>
      </c>
      <c r="X1007" t="str">
        <f>IF('Weekly Budget by Section'!X1013="","",'Weekly Budget by Section'!X1013)</f>
        <v/>
      </c>
      <c r="Y1007" t="str">
        <f>IF('Weekly Budget by Section'!Y1013="","",'Weekly Budget by Section'!Y1013)</f>
        <v/>
      </c>
      <c r="Z1007" t="str">
        <f>IF('Weekly Budget by Section'!Z1013="","",'Weekly Budget by Section'!Z1013)</f>
        <v/>
      </c>
      <c r="AA1007" t="str">
        <f>IF('Weekly Budget by Section'!AA1013="","",'Weekly Budget by Section'!AA1013)</f>
        <v/>
      </c>
      <c r="AB1007" t="str">
        <f>IF('Weekly Budget by Section'!AB1013="","",'Weekly Budget by Section'!AB1013)</f>
        <v/>
      </c>
      <c r="AC1007" t="str">
        <f>IF('Weekly Budget by Section'!AC1013="","",'Weekly Budget by Section'!AC1013)</f>
        <v/>
      </c>
      <c r="AD1007" t="str">
        <f>IF('Weekly Budget by Section'!AD1013="","",'Weekly Budget by Section'!AD1013)</f>
        <v/>
      </c>
      <c r="AE1007" t="str">
        <f>IF('Weekly Budget by Section'!AE1013="","",'Weekly Budget by Section'!AE1013)</f>
        <v/>
      </c>
      <c r="AF1007" t="str">
        <f>IF('Weekly Budget by Section'!AF1013="","",'Weekly Budget by Section'!AF1013)</f>
        <v/>
      </c>
      <c r="AG1007" t="str">
        <f>IF('Weekly Budget by Section'!AG1013="","",'Weekly Budget by Section'!AG1013)</f>
        <v/>
      </c>
      <c r="AH1007" t="str">
        <f>IF('Weekly Budget by Section'!AH1013="","",'Weekly Budget by Section'!AH1013)</f>
        <v/>
      </c>
      <c r="AI1007" t="str">
        <f>IF('Weekly Budget by Section'!AI1013="","",'Weekly Budget by Section'!AI1013)</f>
        <v/>
      </c>
      <c r="AJ1007" t="str">
        <f>IF('Weekly Budget by Section'!AJ1013="","",'Weekly Budget by Section'!AJ1013)</f>
        <v/>
      </c>
      <c r="AK1007" t="str">
        <f>IF('Weekly Budget by Section'!AK1013="","",'Weekly Budget by Section'!AK1013)</f>
        <v/>
      </c>
      <c r="AL1007" t="str">
        <f>IF('Weekly Budget by Section'!AL1013="","",'Weekly Budget by Section'!AL1013)</f>
        <v/>
      </c>
      <c r="AM1007" t="str">
        <f>IF('Weekly Budget by Section'!AM1013="","",'Weekly Budget by Section'!AM1013)</f>
        <v/>
      </c>
      <c r="AN1007" t="str">
        <f>IF('Weekly Budget by Section'!AN1013="","",'Weekly Budget by Section'!AN1013)</f>
        <v/>
      </c>
      <c r="AO1007" t="str">
        <f>IF('Weekly Budget by Section'!AO1013="","",'Weekly Budget by Section'!AO1013)</f>
        <v/>
      </c>
      <c r="AP1007" t="str">
        <f>IF('Weekly Budget by Section'!AP1013="","",'Weekly Budget by Section'!AP1013)</f>
        <v/>
      </c>
      <c r="AQ1007" t="str">
        <f>IF('Weekly Budget by Section'!AQ1013="","",'Weekly Budget by Section'!AQ1013)</f>
        <v/>
      </c>
      <c r="AR1007" t="str">
        <f>IF('Weekly Budget by Section'!AR1013="","",'Weekly Budget by Section'!AR1013)</f>
        <v/>
      </c>
      <c r="AS1007" t="str">
        <f>IF('Weekly Budget by Section'!AS1013="","",'Weekly Budget by Section'!AS1013)</f>
        <v/>
      </c>
      <c r="AT1007" t="str">
        <f>IF('Weekly Budget by Section'!AT1013="","",'Weekly Budget by Section'!AT1013)</f>
        <v/>
      </c>
      <c r="AU1007" t="str">
        <f>IF('Weekly Budget by Section'!AU1013="","",'Weekly Budget by Section'!AU1013)</f>
        <v/>
      </c>
      <c r="AV1007" t="str">
        <f>IF('Weekly Budget by Section'!AV1013="","",'Weekly Budget by Section'!AV1013)</f>
        <v/>
      </c>
      <c r="AW1007" t="str">
        <f>IF('Weekly Budget by Section'!AW1013="","",'Weekly Budget by Section'!AW1013)</f>
        <v/>
      </c>
      <c r="AX1007" t="str">
        <f>IF('Weekly Budget by Section'!AX1013="","",'Weekly Budget by Section'!AX1013)</f>
        <v/>
      </c>
      <c r="AY1007" t="str">
        <f>IF('Weekly Budget by Section'!AY1013="","",'Weekly Budget by Section'!AY1013)</f>
        <v/>
      </c>
      <c r="AZ1007" t="str">
        <f>IF('Weekly Budget by Section'!AZ1013="","",'Weekly Budget by Section'!AZ1013)</f>
        <v/>
      </c>
      <c r="BA1007" t="str">
        <f>IF('Weekly Budget by Section'!BA1013="","",'Weekly Budget by Section'!BA1013)</f>
        <v/>
      </c>
      <c r="BB1007" t="str">
        <f>IF('Weekly Budget by Section'!BB1013="","",'Weekly Budget by Section'!BB1013)</f>
        <v/>
      </c>
      <c r="BC1007" t="str">
        <f>IF('Weekly Budget by Section'!BC1013="","",'Weekly Budget by Section'!BC1013)</f>
        <v/>
      </c>
    </row>
    <row r="1008" spans="1:55">
      <c r="A1008" t="str">
        <f>IF('Weekly Budget by Section'!A1014="","",'Weekly Budget by Section'!A1014)</f>
        <v/>
      </c>
      <c r="B1008" t="str">
        <f>IF('Weekly Budget by Section'!B1014="","",'Weekly Budget by Section'!B1014)</f>
        <v/>
      </c>
      <c r="C1008" t="str">
        <f>IF('Weekly Budget by Section'!C1014="","",'Weekly Budget by Section'!C1014)</f>
        <v/>
      </c>
      <c r="D1008" t="str">
        <f>IF('Weekly Budget by Section'!D1014="","",'Weekly Budget by Section'!D1014)</f>
        <v/>
      </c>
      <c r="E1008" t="str">
        <f>IF('Weekly Budget by Section'!E1014="","",'Weekly Budget by Section'!E1014)</f>
        <v/>
      </c>
      <c r="F1008" t="str">
        <f>IF('Weekly Budget by Section'!F1014="","",'Weekly Budget by Section'!F1014)</f>
        <v/>
      </c>
      <c r="G1008" t="str">
        <f>IF('Weekly Budget by Section'!G1014="","",'Weekly Budget by Section'!G1014)</f>
        <v/>
      </c>
      <c r="H1008" t="str">
        <f>IF('Weekly Budget by Section'!H1014="","",'Weekly Budget by Section'!H1014)</f>
        <v/>
      </c>
      <c r="I1008" t="str">
        <f>IF('Weekly Budget by Section'!I1014="","",'Weekly Budget by Section'!I1014)</f>
        <v/>
      </c>
      <c r="J1008" t="str">
        <f>IF('Weekly Budget by Section'!J1014="","",'Weekly Budget by Section'!J1014)</f>
        <v/>
      </c>
      <c r="K1008" t="str">
        <f>IF('Weekly Budget by Section'!K1014="","",'Weekly Budget by Section'!K1014)</f>
        <v/>
      </c>
      <c r="L1008" t="str">
        <f>IF('Weekly Budget by Section'!L1014="","",'Weekly Budget by Section'!L1014)</f>
        <v/>
      </c>
      <c r="M1008" t="str">
        <f>IF('Weekly Budget by Section'!M1014="","",'Weekly Budget by Section'!M1014)</f>
        <v/>
      </c>
      <c r="N1008" t="str">
        <f>IF('Weekly Budget by Section'!N1014="","",'Weekly Budget by Section'!N1014)</f>
        <v/>
      </c>
      <c r="O1008" t="str">
        <f>IF('Weekly Budget by Section'!O1014="","",'Weekly Budget by Section'!O1014)</f>
        <v/>
      </c>
      <c r="P1008" t="str">
        <f>IF('Weekly Budget by Section'!P1014="","",'Weekly Budget by Section'!P1014)</f>
        <v/>
      </c>
      <c r="Q1008" t="str">
        <f>IF('Weekly Budget by Section'!Q1014="","",'Weekly Budget by Section'!Q1014)</f>
        <v/>
      </c>
      <c r="R1008" t="str">
        <f>IF('Weekly Budget by Section'!R1014="","",'Weekly Budget by Section'!R1014)</f>
        <v/>
      </c>
      <c r="S1008" t="str">
        <f>IF('Weekly Budget by Section'!S1014="","",'Weekly Budget by Section'!S1014)</f>
        <v/>
      </c>
      <c r="T1008" t="str">
        <f>IF('Weekly Budget by Section'!T1014="","",'Weekly Budget by Section'!T1014)</f>
        <v/>
      </c>
      <c r="U1008" t="str">
        <f>IF('Weekly Budget by Section'!U1014="","",'Weekly Budget by Section'!U1014)</f>
        <v/>
      </c>
      <c r="V1008" t="str">
        <f>IF('Weekly Budget by Section'!V1014="","",'Weekly Budget by Section'!V1014)</f>
        <v/>
      </c>
      <c r="W1008" t="str">
        <f>IF('Weekly Budget by Section'!W1014="","",'Weekly Budget by Section'!W1014)</f>
        <v/>
      </c>
      <c r="X1008" t="str">
        <f>IF('Weekly Budget by Section'!X1014="","",'Weekly Budget by Section'!X1014)</f>
        <v/>
      </c>
      <c r="Y1008" t="str">
        <f>IF('Weekly Budget by Section'!Y1014="","",'Weekly Budget by Section'!Y1014)</f>
        <v/>
      </c>
      <c r="Z1008" t="str">
        <f>IF('Weekly Budget by Section'!Z1014="","",'Weekly Budget by Section'!Z1014)</f>
        <v/>
      </c>
      <c r="AA1008" t="str">
        <f>IF('Weekly Budget by Section'!AA1014="","",'Weekly Budget by Section'!AA1014)</f>
        <v/>
      </c>
      <c r="AB1008" t="str">
        <f>IF('Weekly Budget by Section'!AB1014="","",'Weekly Budget by Section'!AB1014)</f>
        <v/>
      </c>
      <c r="AC1008" t="str">
        <f>IF('Weekly Budget by Section'!AC1014="","",'Weekly Budget by Section'!AC1014)</f>
        <v/>
      </c>
      <c r="AD1008" t="str">
        <f>IF('Weekly Budget by Section'!AD1014="","",'Weekly Budget by Section'!AD1014)</f>
        <v/>
      </c>
      <c r="AE1008" t="str">
        <f>IF('Weekly Budget by Section'!AE1014="","",'Weekly Budget by Section'!AE1014)</f>
        <v/>
      </c>
      <c r="AF1008" t="str">
        <f>IF('Weekly Budget by Section'!AF1014="","",'Weekly Budget by Section'!AF1014)</f>
        <v/>
      </c>
      <c r="AG1008" t="str">
        <f>IF('Weekly Budget by Section'!AG1014="","",'Weekly Budget by Section'!AG1014)</f>
        <v/>
      </c>
      <c r="AH1008" t="str">
        <f>IF('Weekly Budget by Section'!AH1014="","",'Weekly Budget by Section'!AH1014)</f>
        <v/>
      </c>
      <c r="AI1008" t="str">
        <f>IF('Weekly Budget by Section'!AI1014="","",'Weekly Budget by Section'!AI1014)</f>
        <v/>
      </c>
      <c r="AJ1008" t="str">
        <f>IF('Weekly Budget by Section'!AJ1014="","",'Weekly Budget by Section'!AJ1014)</f>
        <v/>
      </c>
      <c r="AK1008" t="str">
        <f>IF('Weekly Budget by Section'!AK1014="","",'Weekly Budget by Section'!AK1014)</f>
        <v/>
      </c>
      <c r="AL1008" t="str">
        <f>IF('Weekly Budget by Section'!AL1014="","",'Weekly Budget by Section'!AL1014)</f>
        <v/>
      </c>
      <c r="AM1008" t="str">
        <f>IF('Weekly Budget by Section'!AM1014="","",'Weekly Budget by Section'!AM1014)</f>
        <v/>
      </c>
      <c r="AN1008" t="str">
        <f>IF('Weekly Budget by Section'!AN1014="","",'Weekly Budget by Section'!AN1014)</f>
        <v/>
      </c>
      <c r="AO1008" t="str">
        <f>IF('Weekly Budget by Section'!AO1014="","",'Weekly Budget by Section'!AO1014)</f>
        <v/>
      </c>
      <c r="AP1008" t="str">
        <f>IF('Weekly Budget by Section'!AP1014="","",'Weekly Budget by Section'!AP1014)</f>
        <v/>
      </c>
      <c r="AQ1008" t="str">
        <f>IF('Weekly Budget by Section'!AQ1014="","",'Weekly Budget by Section'!AQ1014)</f>
        <v/>
      </c>
      <c r="AR1008" t="str">
        <f>IF('Weekly Budget by Section'!AR1014="","",'Weekly Budget by Section'!AR1014)</f>
        <v/>
      </c>
      <c r="AS1008" t="str">
        <f>IF('Weekly Budget by Section'!AS1014="","",'Weekly Budget by Section'!AS1014)</f>
        <v/>
      </c>
      <c r="AT1008" t="str">
        <f>IF('Weekly Budget by Section'!AT1014="","",'Weekly Budget by Section'!AT1014)</f>
        <v/>
      </c>
      <c r="AU1008" t="str">
        <f>IF('Weekly Budget by Section'!AU1014="","",'Weekly Budget by Section'!AU1014)</f>
        <v/>
      </c>
      <c r="AV1008" t="str">
        <f>IF('Weekly Budget by Section'!AV1014="","",'Weekly Budget by Section'!AV1014)</f>
        <v/>
      </c>
      <c r="AW1008" t="str">
        <f>IF('Weekly Budget by Section'!AW1014="","",'Weekly Budget by Section'!AW1014)</f>
        <v/>
      </c>
      <c r="AX1008" t="str">
        <f>IF('Weekly Budget by Section'!AX1014="","",'Weekly Budget by Section'!AX1014)</f>
        <v/>
      </c>
      <c r="AY1008" t="str">
        <f>IF('Weekly Budget by Section'!AY1014="","",'Weekly Budget by Section'!AY1014)</f>
        <v/>
      </c>
      <c r="AZ1008" t="str">
        <f>IF('Weekly Budget by Section'!AZ1014="","",'Weekly Budget by Section'!AZ1014)</f>
        <v/>
      </c>
      <c r="BA1008" t="str">
        <f>IF('Weekly Budget by Section'!BA1014="","",'Weekly Budget by Section'!BA1014)</f>
        <v/>
      </c>
      <c r="BB1008" t="str">
        <f>IF('Weekly Budget by Section'!BB1014="","",'Weekly Budget by Section'!BB1014)</f>
        <v/>
      </c>
      <c r="BC1008" t="str">
        <f>IF('Weekly Budget by Section'!BC1014="","",'Weekly Budget by Section'!BC1014)</f>
        <v/>
      </c>
    </row>
    <row r="1009" spans="1:55">
      <c r="A1009" t="str">
        <f>IF('Weekly Budget by Section'!A1015="","",'Weekly Budget by Section'!A1015)</f>
        <v/>
      </c>
      <c r="B1009" t="str">
        <f>IF('Weekly Budget by Section'!B1015="","",'Weekly Budget by Section'!B1015)</f>
        <v/>
      </c>
      <c r="C1009" t="str">
        <f>IF('Weekly Budget by Section'!C1015="","",'Weekly Budget by Section'!C1015)</f>
        <v/>
      </c>
      <c r="D1009" t="str">
        <f>IF('Weekly Budget by Section'!D1015="","",'Weekly Budget by Section'!D1015)</f>
        <v/>
      </c>
      <c r="E1009" t="str">
        <f>IF('Weekly Budget by Section'!E1015="","",'Weekly Budget by Section'!E1015)</f>
        <v/>
      </c>
      <c r="F1009" t="str">
        <f>IF('Weekly Budget by Section'!F1015="","",'Weekly Budget by Section'!F1015)</f>
        <v/>
      </c>
      <c r="G1009" t="str">
        <f>IF('Weekly Budget by Section'!G1015="","",'Weekly Budget by Section'!G1015)</f>
        <v/>
      </c>
      <c r="H1009" t="str">
        <f>IF('Weekly Budget by Section'!H1015="","",'Weekly Budget by Section'!H1015)</f>
        <v/>
      </c>
      <c r="I1009" t="str">
        <f>IF('Weekly Budget by Section'!I1015="","",'Weekly Budget by Section'!I1015)</f>
        <v/>
      </c>
      <c r="J1009" t="str">
        <f>IF('Weekly Budget by Section'!J1015="","",'Weekly Budget by Section'!J1015)</f>
        <v/>
      </c>
      <c r="K1009" t="str">
        <f>IF('Weekly Budget by Section'!K1015="","",'Weekly Budget by Section'!K1015)</f>
        <v/>
      </c>
      <c r="L1009" t="str">
        <f>IF('Weekly Budget by Section'!L1015="","",'Weekly Budget by Section'!L1015)</f>
        <v/>
      </c>
      <c r="M1009" t="str">
        <f>IF('Weekly Budget by Section'!M1015="","",'Weekly Budget by Section'!M1015)</f>
        <v/>
      </c>
      <c r="N1009" t="str">
        <f>IF('Weekly Budget by Section'!N1015="","",'Weekly Budget by Section'!N1015)</f>
        <v/>
      </c>
      <c r="O1009" t="str">
        <f>IF('Weekly Budget by Section'!O1015="","",'Weekly Budget by Section'!O1015)</f>
        <v/>
      </c>
      <c r="P1009" t="str">
        <f>IF('Weekly Budget by Section'!P1015="","",'Weekly Budget by Section'!P1015)</f>
        <v/>
      </c>
      <c r="Q1009" t="str">
        <f>IF('Weekly Budget by Section'!Q1015="","",'Weekly Budget by Section'!Q1015)</f>
        <v/>
      </c>
      <c r="R1009" t="str">
        <f>IF('Weekly Budget by Section'!R1015="","",'Weekly Budget by Section'!R1015)</f>
        <v/>
      </c>
      <c r="S1009" t="str">
        <f>IF('Weekly Budget by Section'!S1015="","",'Weekly Budget by Section'!S1015)</f>
        <v/>
      </c>
      <c r="T1009" t="str">
        <f>IF('Weekly Budget by Section'!T1015="","",'Weekly Budget by Section'!T1015)</f>
        <v/>
      </c>
      <c r="U1009" t="str">
        <f>IF('Weekly Budget by Section'!U1015="","",'Weekly Budget by Section'!U1015)</f>
        <v/>
      </c>
      <c r="V1009" t="str">
        <f>IF('Weekly Budget by Section'!V1015="","",'Weekly Budget by Section'!V1015)</f>
        <v/>
      </c>
      <c r="W1009" t="str">
        <f>IF('Weekly Budget by Section'!W1015="","",'Weekly Budget by Section'!W1015)</f>
        <v/>
      </c>
      <c r="X1009" t="str">
        <f>IF('Weekly Budget by Section'!X1015="","",'Weekly Budget by Section'!X1015)</f>
        <v/>
      </c>
      <c r="Y1009" t="str">
        <f>IF('Weekly Budget by Section'!Y1015="","",'Weekly Budget by Section'!Y1015)</f>
        <v/>
      </c>
      <c r="Z1009" t="str">
        <f>IF('Weekly Budget by Section'!Z1015="","",'Weekly Budget by Section'!Z1015)</f>
        <v/>
      </c>
      <c r="AA1009" t="str">
        <f>IF('Weekly Budget by Section'!AA1015="","",'Weekly Budget by Section'!AA1015)</f>
        <v/>
      </c>
      <c r="AB1009" t="str">
        <f>IF('Weekly Budget by Section'!AB1015="","",'Weekly Budget by Section'!AB1015)</f>
        <v/>
      </c>
      <c r="AC1009" t="str">
        <f>IF('Weekly Budget by Section'!AC1015="","",'Weekly Budget by Section'!AC1015)</f>
        <v/>
      </c>
      <c r="AD1009" t="str">
        <f>IF('Weekly Budget by Section'!AD1015="","",'Weekly Budget by Section'!AD1015)</f>
        <v/>
      </c>
      <c r="AE1009" t="str">
        <f>IF('Weekly Budget by Section'!AE1015="","",'Weekly Budget by Section'!AE1015)</f>
        <v/>
      </c>
      <c r="AF1009" t="str">
        <f>IF('Weekly Budget by Section'!AF1015="","",'Weekly Budget by Section'!AF1015)</f>
        <v/>
      </c>
      <c r="AG1009" t="str">
        <f>IF('Weekly Budget by Section'!AG1015="","",'Weekly Budget by Section'!AG1015)</f>
        <v/>
      </c>
      <c r="AH1009" t="str">
        <f>IF('Weekly Budget by Section'!AH1015="","",'Weekly Budget by Section'!AH1015)</f>
        <v/>
      </c>
      <c r="AI1009" t="str">
        <f>IF('Weekly Budget by Section'!AI1015="","",'Weekly Budget by Section'!AI1015)</f>
        <v/>
      </c>
      <c r="AJ1009" t="str">
        <f>IF('Weekly Budget by Section'!AJ1015="","",'Weekly Budget by Section'!AJ1015)</f>
        <v/>
      </c>
      <c r="AK1009" t="str">
        <f>IF('Weekly Budget by Section'!AK1015="","",'Weekly Budget by Section'!AK1015)</f>
        <v/>
      </c>
      <c r="AL1009" t="str">
        <f>IF('Weekly Budget by Section'!AL1015="","",'Weekly Budget by Section'!AL1015)</f>
        <v/>
      </c>
      <c r="AM1009" t="str">
        <f>IF('Weekly Budget by Section'!AM1015="","",'Weekly Budget by Section'!AM1015)</f>
        <v/>
      </c>
      <c r="AN1009" t="str">
        <f>IF('Weekly Budget by Section'!AN1015="","",'Weekly Budget by Section'!AN1015)</f>
        <v/>
      </c>
      <c r="AO1009" t="str">
        <f>IF('Weekly Budget by Section'!AO1015="","",'Weekly Budget by Section'!AO1015)</f>
        <v/>
      </c>
      <c r="AP1009" t="str">
        <f>IF('Weekly Budget by Section'!AP1015="","",'Weekly Budget by Section'!AP1015)</f>
        <v/>
      </c>
      <c r="AQ1009" t="str">
        <f>IF('Weekly Budget by Section'!AQ1015="","",'Weekly Budget by Section'!AQ1015)</f>
        <v/>
      </c>
      <c r="AR1009" t="str">
        <f>IF('Weekly Budget by Section'!AR1015="","",'Weekly Budget by Section'!AR1015)</f>
        <v/>
      </c>
      <c r="AS1009" t="str">
        <f>IF('Weekly Budget by Section'!AS1015="","",'Weekly Budget by Section'!AS1015)</f>
        <v/>
      </c>
      <c r="AT1009" t="str">
        <f>IF('Weekly Budget by Section'!AT1015="","",'Weekly Budget by Section'!AT1015)</f>
        <v/>
      </c>
      <c r="AU1009" t="str">
        <f>IF('Weekly Budget by Section'!AU1015="","",'Weekly Budget by Section'!AU1015)</f>
        <v/>
      </c>
      <c r="AV1009" t="str">
        <f>IF('Weekly Budget by Section'!AV1015="","",'Weekly Budget by Section'!AV1015)</f>
        <v/>
      </c>
      <c r="AW1009" t="str">
        <f>IF('Weekly Budget by Section'!AW1015="","",'Weekly Budget by Section'!AW1015)</f>
        <v/>
      </c>
      <c r="AX1009" t="str">
        <f>IF('Weekly Budget by Section'!AX1015="","",'Weekly Budget by Section'!AX1015)</f>
        <v/>
      </c>
      <c r="AY1009" t="str">
        <f>IF('Weekly Budget by Section'!AY1015="","",'Weekly Budget by Section'!AY1015)</f>
        <v/>
      </c>
      <c r="AZ1009" t="str">
        <f>IF('Weekly Budget by Section'!AZ1015="","",'Weekly Budget by Section'!AZ1015)</f>
        <v/>
      </c>
      <c r="BA1009" t="str">
        <f>IF('Weekly Budget by Section'!BA1015="","",'Weekly Budget by Section'!BA1015)</f>
        <v/>
      </c>
      <c r="BB1009" t="str">
        <f>IF('Weekly Budget by Section'!BB1015="","",'Weekly Budget by Section'!BB1015)</f>
        <v/>
      </c>
      <c r="BC1009" t="str">
        <f>IF('Weekly Budget by Section'!BC1015="","",'Weekly Budget by Section'!BC1015)</f>
        <v/>
      </c>
    </row>
    <row r="1010" spans="1:55">
      <c r="A1010" t="str">
        <f>IF('Weekly Budget by Section'!A1016="","",'Weekly Budget by Section'!A1016)</f>
        <v/>
      </c>
      <c r="B1010" t="str">
        <f>IF('Weekly Budget by Section'!B1016="","",'Weekly Budget by Section'!B1016)</f>
        <v/>
      </c>
      <c r="C1010" t="str">
        <f>IF('Weekly Budget by Section'!C1016="","",'Weekly Budget by Section'!C1016)</f>
        <v/>
      </c>
      <c r="D1010" t="str">
        <f>IF('Weekly Budget by Section'!D1016="","",'Weekly Budget by Section'!D1016)</f>
        <v/>
      </c>
      <c r="E1010" t="str">
        <f>IF('Weekly Budget by Section'!E1016="","",'Weekly Budget by Section'!E1016)</f>
        <v/>
      </c>
      <c r="F1010" t="str">
        <f>IF('Weekly Budget by Section'!F1016="","",'Weekly Budget by Section'!F1016)</f>
        <v/>
      </c>
      <c r="G1010" t="str">
        <f>IF('Weekly Budget by Section'!G1016="","",'Weekly Budget by Section'!G1016)</f>
        <v/>
      </c>
      <c r="H1010" t="str">
        <f>IF('Weekly Budget by Section'!H1016="","",'Weekly Budget by Section'!H1016)</f>
        <v/>
      </c>
      <c r="I1010" t="str">
        <f>IF('Weekly Budget by Section'!I1016="","",'Weekly Budget by Section'!I1016)</f>
        <v/>
      </c>
      <c r="J1010" t="str">
        <f>IF('Weekly Budget by Section'!J1016="","",'Weekly Budget by Section'!J1016)</f>
        <v/>
      </c>
      <c r="K1010" t="str">
        <f>IF('Weekly Budget by Section'!K1016="","",'Weekly Budget by Section'!K1016)</f>
        <v/>
      </c>
      <c r="L1010" t="str">
        <f>IF('Weekly Budget by Section'!L1016="","",'Weekly Budget by Section'!L1016)</f>
        <v/>
      </c>
      <c r="M1010" t="str">
        <f>IF('Weekly Budget by Section'!M1016="","",'Weekly Budget by Section'!M1016)</f>
        <v/>
      </c>
      <c r="N1010" t="str">
        <f>IF('Weekly Budget by Section'!N1016="","",'Weekly Budget by Section'!N1016)</f>
        <v/>
      </c>
      <c r="O1010" t="str">
        <f>IF('Weekly Budget by Section'!O1016="","",'Weekly Budget by Section'!O1016)</f>
        <v/>
      </c>
      <c r="P1010" t="str">
        <f>IF('Weekly Budget by Section'!P1016="","",'Weekly Budget by Section'!P1016)</f>
        <v/>
      </c>
      <c r="Q1010" t="str">
        <f>IF('Weekly Budget by Section'!Q1016="","",'Weekly Budget by Section'!Q1016)</f>
        <v/>
      </c>
      <c r="R1010" t="str">
        <f>IF('Weekly Budget by Section'!R1016="","",'Weekly Budget by Section'!R1016)</f>
        <v/>
      </c>
      <c r="S1010" t="str">
        <f>IF('Weekly Budget by Section'!S1016="","",'Weekly Budget by Section'!S1016)</f>
        <v/>
      </c>
      <c r="T1010" t="str">
        <f>IF('Weekly Budget by Section'!T1016="","",'Weekly Budget by Section'!T1016)</f>
        <v/>
      </c>
      <c r="U1010" t="str">
        <f>IF('Weekly Budget by Section'!U1016="","",'Weekly Budget by Section'!U1016)</f>
        <v/>
      </c>
      <c r="V1010" t="str">
        <f>IF('Weekly Budget by Section'!V1016="","",'Weekly Budget by Section'!V1016)</f>
        <v/>
      </c>
      <c r="W1010" t="str">
        <f>IF('Weekly Budget by Section'!W1016="","",'Weekly Budget by Section'!W1016)</f>
        <v/>
      </c>
      <c r="X1010" t="str">
        <f>IF('Weekly Budget by Section'!X1016="","",'Weekly Budget by Section'!X1016)</f>
        <v/>
      </c>
      <c r="Y1010" t="str">
        <f>IF('Weekly Budget by Section'!Y1016="","",'Weekly Budget by Section'!Y1016)</f>
        <v/>
      </c>
      <c r="Z1010" t="str">
        <f>IF('Weekly Budget by Section'!Z1016="","",'Weekly Budget by Section'!Z1016)</f>
        <v/>
      </c>
      <c r="AA1010" t="str">
        <f>IF('Weekly Budget by Section'!AA1016="","",'Weekly Budget by Section'!AA1016)</f>
        <v/>
      </c>
      <c r="AB1010" t="str">
        <f>IF('Weekly Budget by Section'!AB1016="","",'Weekly Budget by Section'!AB1016)</f>
        <v/>
      </c>
      <c r="AC1010" t="str">
        <f>IF('Weekly Budget by Section'!AC1016="","",'Weekly Budget by Section'!AC1016)</f>
        <v/>
      </c>
      <c r="AD1010" t="str">
        <f>IF('Weekly Budget by Section'!AD1016="","",'Weekly Budget by Section'!AD1016)</f>
        <v/>
      </c>
      <c r="AE1010" t="str">
        <f>IF('Weekly Budget by Section'!AE1016="","",'Weekly Budget by Section'!AE1016)</f>
        <v/>
      </c>
      <c r="AF1010" t="str">
        <f>IF('Weekly Budget by Section'!AF1016="","",'Weekly Budget by Section'!AF1016)</f>
        <v/>
      </c>
      <c r="AG1010" t="str">
        <f>IF('Weekly Budget by Section'!AG1016="","",'Weekly Budget by Section'!AG1016)</f>
        <v/>
      </c>
      <c r="AH1010" t="str">
        <f>IF('Weekly Budget by Section'!AH1016="","",'Weekly Budget by Section'!AH1016)</f>
        <v/>
      </c>
      <c r="AI1010" t="str">
        <f>IF('Weekly Budget by Section'!AI1016="","",'Weekly Budget by Section'!AI1016)</f>
        <v/>
      </c>
      <c r="AJ1010" t="str">
        <f>IF('Weekly Budget by Section'!AJ1016="","",'Weekly Budget by Section'!AJ1016)</f>
        <v/>
      </c>
      <c r="AK1010" t="str">
        <f>IF('Weekly Budget by Section'!AK1016="","",'Weekly Budget by Section'!AK1016)</f>
        <v/>
      </c>
      <c r="AL1010" t="str">
        <f>IF('Weekly Budget by Section'!AL1016="","",'Weekly Budget by Section'!AL1016)</f>
        <v/>
      </c>
      <c r="AM1010" t="str">
        <f>IF('Weekly Budget by Section'!AM1016="","",'Weekly Budget by Section'!AM1016)</f>
        <v/>
      </c>
      <c r="AN1010" t="str">
        <f>IF('Weekly Budget by Section'!AN1016="","",'Weekly Budget by Section'!AN1016)</f>
        <v/>
      </c>
      <c r="AO1010" t="str">
        <f>IF('Weekly Budget by Section'!AO1016="","",'Weekly Budget by Section'!AO1016)</f>
        <v/>
      </c>
      <c r="AP1010" t="str">
        <f>IF('Weekly Budget by Section'!AP1016="","",'Weekly Budget by Section'!AP1016)</f>
        <v/>
      </c>
      <c r="AQ1010" t="str">
        <f>IF('Weekly Budget by Section'!AQ1016="","",'Weekly Budget by Section'!AQ1016)</f>
        <v/>
      </c>
      <c r="AR1010" t="str">
        <f>IF('Weekly Budget by Section'!AR1016="","",'Weekly Budget by Section'!AR1016)</f>
        <v/>
      </c>
      <c r="AS1010" t="str">
        <f>IF('Weekly Budget by Section'!AS1016="","",'Weekly Budget by Section'!AS1016)</f>
        <v/>
      </c>
      <c r="AT1010" t="str">
        <f>IF('Weekly Budget by Section'!AT1016="","",'Weekly Budget by Section'!AT1016)</f>
        <v/>
      </c>
      <c r="AU1010" t="str">
        <f>IF('Weekly Budget by Section'!AU1016="","",'Weekly Budget by Section'!AU1016)</f>
        <v/>
      </c>
      <c r="AV1010" t="str">
        <f>IF('Weekly Budget by Section'!AV1016="","",'Weekly Budget by Section'!AV1016)</f>
        <v/>
      </c>
      <c r="AW1010" t="str">
        <f>IF('Weekly Budget by Section'!AW1016="","",'Weekly Budget by Section'!AW1016)</f>
        <v/>
      </c>
      <c r="AX1010" t="str">
        <f>IF('Weekly Budget by Section'!AX1016="","",'Weekly Budget by Section'!AX1016)</f>
        <v/>
      </c>
      <c r="AY1010" t="str">
        <f>IF('Weekly Budget by Section'!AY1016="","",'Weekly Budget by Section'!AY1016)</f>
        <v/>
      </c>
      <c r="AZ1010" t="str">
        <f>IF('Weekly Budget by Section'!AZ1016="","",'Weekly Budget by Section'!AZ1016)</f>
        <v/>
      </c>
      <c r="BA1010" t="str">
        <f>IF('Weekly Budget by Section'!BA1016="","",'Weekly Budget by Section'!BA1016)</f>
        <v/>
      </c>
      <c r="BB1010" t="str">
        <f>IF('Weekly Budget by Section'!BB1016="","",'Weekly Budget by Section'!BB1016)</f>
        <v/>
      </c>
      <c r="BC1010" t="str">
        <f>IF('Weekly Budget by Section'!BC1016="","",'Weekly Budget by Section'!BC1016)</f>
        <v/>
      </c>
    </row>
    <row r="1011" spans="1:55">
      <c r="A1011" t="str">
        <f>IF('Weekly Budget by Section'!A1017="","",'Weekly Budget by Section'!A1017)</f>
        <v/>
      </c>
      <c r="B1011" t="str">
        <f>IF('Weekly Budget by Section'!B1017="","",'Weekly Budget by Section'!B1017)</f>
        <v/>
      </c>
      <c r="C1011" t="str">
        <f>IF('Weekly Budget by Section'!C1017="","",'Weekly Budget by Section'!C1017)</f>
        <v/>
      </c>
      <c r="D1011" t="str">
        <f>IF('Weekly Budget by Section'!D1017="","",'Weekly Budget by Section'!D1017)</f>
        <v/>
      </c>
      <c r="E1011" t="str">
        <f>IF('Weekly Budget by Section'!E1017="","",'Weekly Budget by Section'!E1017)</f>
        <v/>
      </c>
      <c r="F1011" t="str">
        <f>IF('Weekly Budget by Section'!F1017="","",'Weekly Budget by Section'!F1017)</f>
        <v/>
      </c>
      <c r="G1011" t="str">
        <f>IF('Weekly Budget by Section'!G1017="","",'Weekly Budget by Section'!G1017)</f>
        <v/>
      </c>
      <c r="H1011" t="str">
        <f>IF('Weekly Budget by Section'!H1017="","",'Weekly Budget by Section'!H1017)</f>
        <v/>
      </c>
      <c r="I1011" t="str">
        <f>IF('Weekly Budget by Section'!I1017="","",'Weekly Budget by Section'!I1017)</f>
        <v/>
      </c>
      <c r="J1011" t="str">
        <f>IF('Weekly Budget by Section'!J1017="","",'Weekly Budget by Section'!J1017)</f>
        <v/>
      </c>
      <c r="K1011" t="str">
        <f>IF('Weekly Budget by Section'!K1017="","",'Weekly Budget by Section'!K1017)</f>
        <v/>
      </c>
      <c r="L1011" t="str">
        <f>IF('Weekly Budget by Section'!L1017="","",'Weekly Budget by Section'!L1017)</f>
        <v/>
      </c>
      <c r="M1011" t="str">
        <f>IF('Weekly Budget by Section'!M1017="","",'Weekly Budget by Section'!M1017)</f>
        <v/>
      </c>
      <c r="N1011" t="str">
        <f>IF('Weekly Budget by Section'!N1017="","",'Weekly Budget by Section'!N1017)</f>
        <v/>
      </c>
      <c r="O1011" t="str">
        <f>IF('Weekly Budget by Section'!O1017="","",'Weekly Budget by Section'!O1017)</f>
        <v/>
      </c>
      <c r="P1011" t="str">
        <f>IF('Weekly Budget by Section'!P1017="","",'Weekly Budget by Section'!P1017)</f>
        <v/>
      </c>
      <c r="Q1011" t="str">
        <f>IF('Weekly Budget by Section'!Q1017="","",'Weekly Budget by Section'!Q1017)</f>
        <v/>
      </c>
      <c r="R1011" t="str">
        <f>IF('Weekly Budget by Section'!R1017="","",'Weekly Budget by Section'!R1017)</f>
        <v/>
      </c>
      <c r="S1011" t="str">
        <f>IF('Weekly Budget by Section'!S1017="","",'Weekly Budget by Section'!S1017)</f>
        <v/>
      </c>
      <c r="T1011" t="str">
        <f>IF('Weekly Budget by Section'!T1017="","",'Weekly Budget by Section'!T1017)</f>
        <v/>
      </c>
      <c r="U1011" t="str">
        <f>IF('Weekly Budget by Section'!U1017="","",'Weekly Budget by Section'!U1017)</f>
        <v/>
      </c>
      <c r="V1011" t="str">
        <f>IF('Weekly Budget by Section'!V1017="","",'Weekly Budget by Section'!V1017)</f>
        <v/>
      </c>
      <c r="W1011" t="str">
        <f>IF('Weekly Budget by Section'!W1017="","",'Weekly Budget by Section'!W1017)</f>
        <v/>
      </c>
      <c r="X1011" t="str">
        <f>IF('Weekly Budget by Section'!X1017="","",'Weekly Budget by Section'!X1017)</f>
        <v/>
      </c>
      <c r="Y1011" t="str">
        <f>IF('Weekly Budget by Section'!Y1017="","",'Weekly Budget by Section'!Y1017)</f>
        <v/>
      </c>
      <c r="Z1011" t="str">
        <f>IF('Weekly Budget by Section'!Z1017="","",'Weekly Budget by Section'!Z1017)</f>
        <v/>
      </c>
      <c r="AA1011" t="str">
        <f>IF('Weekly Budget by Section'!AA1017="","",'Weekly Budget by Section'!AA1017)</f>
        <v/>
      </c>
      <c r="AB1011" t="str">
        <f>IF('Weekly Budget by Section'!AB1017="","",'Weekly Budget by Section'!AB1017)</f>
        <v/>
      </c>
      <c r="AC1011" t="str">
        <f>IF('Weekly Budget by Section'!AC1017="","",'Weekly Budget by Section'!AC1017)</f>
        <v/>
      </c>
      <c r="AD1011" t="str">
        <f>IF('Weekly Budget by Section'!AD1017="","",'Weekly Budget by Section'!AD1017)</f>
        <v/>
      </c>
      <c r="AE1011" t="str">
        <f>IF('Weekly Budget by Section'!AE1017="","",'Weekly Budget by Section'!AE1017)</f>
        <v/>
      </c>
      <c r="AF1011" t="str">
        <f>IF('Weekly Budget by Section'!AF1017="","",'Weekly Budget by Section'!AF1017)</f>
        <v/>
      </c>
      <c r="AG1011" t="str">
        <f>IF('Weekly Budget by Section'!AG1017="","",'Weekly Budget by Section'!AG1017)</f>
        <v/>
      </c>
      <c r="AH1011" t="str">
        <f>IF('Weekly Budget by Section'!AH1017="","",'Weekly Budget by Section'!AH1017)</f>
        <v/>
      </c>
      <c r="AI1011" t="str">
        <f>IF('Weekly Budget by Section'!AI1017="","",'Weekly Budget by Section'!AI1017)</f>
        <v/>
      </c>
      <c r="AJ1011" t="str">
        <f>IF('Weekly Budget by Section'!AJ1017="","",'Weekly Budget by Section'!AJ1017)</f>
        <v/>
      </c>
      <c r="AK1011" t="str">
        <f>IF('Weekly Budget by Section'!AK1017="","",'Weekly Budget by Section'!AK1017)</f>
        <v/>
      </c>
      <c r="AL1011" t="str">
        <f>IF('Weekly Budget by Section'!AL1017="","",'Weekly Budget by Section'!AL1017)</f>
        <v/>
      </c>
      <c r="AM1011" t="str">
        <f>IF('Weekly Budget by Section'!AM1017="","",'Weekly Budget by Section'!AM1017)</f>
        <v/>
      </c>
      <c r="AN1011" t="str">
        <f>IF('Weekly Budget by Section'!AN1017="","",'Weekly Budget by Section'!AN1017)</f>
        <v/>
      </c>
      <c r="AO1011" t="str">
        <f>IF('Weekly Budget by Section'!AO1017="","",'Weekly Budget by Section'!AO1017)</f>
        <v/>
      </c>
      <c r="AP1011" t="str">
        <f>IF('Weekly Budget by Section'!AP1017="","",'Weekly Budget by Section'!AP1017)</f>
        <v/>
      </c>
      <c r="AQ1011" t="str">
        <f>IF('Weekly Budget by Section'!AQ1017="","",'Weekly Budget by Section'!AQ1017)</f>
        <v/>
      </c>
      <c r="AR1011" t="str">
        <f>IF('Weekly Budget by Section'!AR1017="","",'Weekly Budget by Section'!AR1017)</f>
        <v/>
      </c>
      <c r="AS1011" t="str">
        <f>IF('Weekly Budget by Section'!AS1017="","",'Weekly Budget by Section'!AS1017)</f>
        <v/>
      </c>
      <c r="AT1011" t="str">
        <f>IF('Weekly Budget by Section'!AT1017="","",'Weekly Budget by Section'!AT1017)</f>
        <v/>
      </c>
      <c r="AU1011" t="str">
        <f>IF('Weekly Budget by Section'!AU1017="","",'Weekly Budget by Section'!AU1017)</f>
        <v/>
      </c>
      <c r="AV1011" t="str">
        <f>IF('Weekly Budget by Section'!AV1017="","",'Weekly Budget by Section'!AV1017)</f>
        <v/>
      </c>
      <c r="AW1011" t="str">
        <f>IF('Weekly Budget by Section'!AW1017="","",'Weekly Budget by Section'!AW1017)</f>
        <v/>
      </c>
      <c r="AX1011" t="str">
        <f>IF('Weekly Budget by Section'!AX1017="","",'Weekly Budget by Section'!AX1017)</f>
        <v/>
      </c>
      <c r="AY1011" t="str">
        <f>IF('Weekly Budget by Section'!AY1017="","",'Weekly Budget by Section'!AY1017)</f>
        <v/>
      </c>
      <c r="AZ1011" t="str">
        <f>IF('Weekly Budget by Section'!AZ1017="","",'Weekly Budget by Section'!AZ1017)</f>
        <v/>
      </c>
      <c r="BA1011" t="str">
        <f>IF('Weekly Budget by Section'!BA1017="","",'Weekly Budget by Section'!BA1017)</f>
        <v/>
      </c>
      <c r="BB1011" t="str">
        <f>IF('Weekly Budget by Section'!BB1017="","",'Weekly Budget by Section'!BB1017)</f>
        <v/>
      </c>
      <c r="BC1011" t="str">
        <f>IF('Weekly Budget by Section'!BC1017="","",'Weekly Budget by Section'!BC1017)</f>
        <v/>
      </c>
    </row>
    <row r="1012" spans="1:55">
      <c r="A1012" t="str">
        <f>IF('Weekly Budget by Section'!A1018="","",'Weekly Budget by Section'!A1018)</f>
        <v/>
      </c>
      <c r="B1012" t="str">
        <f>IF('Weekly Budget by Section'!B1018="","",'Weekly Budget by Section'!B1018)</f>
        <v/>
      </c>
      <c r="C1012" t="str">
        <f>IF('Weekly Budget by Section'!C1018="","",'Weekly Budget by Section'!C1018)</f>
        <v/>
      </c>
      <c r="D1012" t="str">
        <f>IF('Weekly Budget by Section'!D1018="","",'Weekly Budget by Section'!D1018)</f>
        <v/>
      </c>
      <c r="E1012" t="str">
        <f>IF('Weekly Budget by Section'!E1018="","",'Weekly Budget by Section'!E1018)</f>
        <v/>
      </c>
      <c r="F1012" t="str">
        <f>IF('Weekly Budget by Section'!F1018="","",'Weekly Budget by Section'!F1018)</f>
        <v/>
      </c>
      <c r="G1012" t="str">
        <f>IF('Weekly Budget by Section'!G1018="","",'Weekly Budget by Section'!G1018)</f>
        <v/>
      </c>
      <c r="H1012" t="str">
        <f>IF('Weekly Budget by Section'!H1018="","",'Weekly Budget by Section'!H1018)</f>
        <v/>
      </c>
      <c r="I1012" t="str">
        <f>IF('Weekly Budget by Section'!I1018="","",'Weekly Budget by Section'!I1018)</f>
        <v/>
      </c>
      <c r="J1012" t="str">
        <f>IF('Weekly Budget by Section'!J1018="","",'Weekly Budget by Section'!J1018)</f>
        <v/>
      </c>
      <c r="K1012" t="str">
        <f>IF('Weekly Budget by Section'!K1018="","",'Weekly Budget by Section'!K1018)</f>
        <v/>
      </c>
      <c r="L1012" t="str">
        <f>IF('Weekly Budget by Section'!L1018="","",'Weekly Budget by Section'!L1018)</f>
        <v/>
      </c>
      <c r="M1012" t="str">
        <f>IF('Weekly Budget by Section'!M1018="","",'Weekly Budget by Section'!M1018)</f>
        <v/>
      </c>
      <c r="N1012" t="str">
        <f>IF('Weekly Budget by Section'!N1018="","",'Weekly Budget by Section'!N1018)</f>
        <v/>
      </c>
      <c r="O1012" t="str">
        <f>IF('Weekly Budget by Section'!O1018="","",'Weekly Budget by Section'!O1018)</f>
        <v/>
      </c>
      <c r="P1012" t="str">
        <f>IF('Weekly Budget by Section'!P1018="","",'Weekly Budget by Section'!P1018)</f>
        <v/>
      </c>
      <c r="Q1012" t="str">
        <f>IF('Weekly Budget by Section'!Q1018="","",'Weekly Budget by Section'!Q1018)</f>
        <v/>
      </c>
      <c r="R1012" t="str">
        <f>IF('Weekly Budget by Section'!R1018="","",'Weekly Budget by Section'!R1018)</f>
        <v/>
      </c>
      <c r="S1012" t="str">
        <f>IF('Weekly Budget by Section'!S1018="","",'Weekly Budget by Section'!S1018)</f>
        <v/>
      </c>
      <c r="T1012" t="str">
        <f>IF('Weekly Budget by Section'!T1018="","",'Weekly Budget by Section'!T1018)</f>
        <v/>
      </c>
      <c r="U1012" t="str">
        <f>IF('Weekly Budget by Section'!U1018="","",'Weekly Budget by Section'!U1018)</f>
        <v/>
      </c>
      <c r="V1012" t="str">
        <f>IF('Weekly Budget by Section'!V1018="","",'Weekly Budget by Section'!V1018)</f>
        <v/>
      </c>
      <c r="W1012" t="str">
        <f>IF('Weekly Budget by Section'!W1018="","",'Weekly Budget by Section'!W1018)</f>
        <v/>
      </c>
      <c r="X1012" t="str">
        <f>IF('Weekly Budget by Section'!X1018="","",'Weekly Budget by Section'!X1018)</f>
        <v/>
      </c>
      <c r="Y1012" t="str">
        <f>IF('Weekly Budget by Section'!Y1018="","",'Weekly Budget by Section'!Y1018)</f>
        <v/>
      </c>
      <c r="Z1012" t="str">
        <f>IF('Weekly Budget by Section'!Z1018="","",'Weekly Budget by Section'!Z1018)</f>
        <v/>
      </c>
      <c r="AA1012" t="str">
        <f>IF('Weekly Budget by Section'!AA1018="","",'Weekly Budget by Section'!AA1018)</f>
        <v/>
      </c>
      <c r="AB1012" t="str">
        <f>IF('Weekly Budget by Section'!AB1018="","",'Weekly Budget by Section'!AB1018)</f>
        <v/>
      </c>
      <c r="AC1012" t="str">
        <f>IF('Weekly Budget by Section'!AC1018="","",'Weekly Budget by Section'!AC1018)</f>
        <v/>
      </c>
      <c r="AD1012" t="str">
        <f>IF('Weekly Budget by Section'!AD1018="","",'Weekly Budget by Section'!AD1018)</f>
        <v/>
      </c>
      <c r="AE1012" t="str">
        <f>IF('Weekly Budget by Section'!AE1018="","",'Weekly Budget by Section'!AE1018)</f>
        <v/>
      </c>
      <c r="AF1012" t="str">
        <f>IF('Weekly Budget by Section'!AF1018="","",'Weekly Budget by Section'!AF1018)</f>
        <v/>
      </c>
      <c r="AG1012" t="str">
        <f>IF('Weekly Budget by Section'!AG1018="","",'Weekly Budget by Section'!AG1018)</f>
        <v/>
      </c>
      <c r="AH1012" t="str">
        <f>IF('Weekly Budget by Section'!AH1018="","",'Weekly Budget by Section'!AH1018)</f>
        <v/>
      </c>
      <c r="AI1012" t="str">
        <f>IF('Weekly Budget by Section'!AI1018="","",'Weekly Budget by Section'!AI1018)</f>
        <v/>
      </c>
      <c r="AJ1012" t="str">
        <f>IF('Weekly Budget by Section'!AJ1018="","",'Weekly Budget by Section'!AJ1018)</f>
        <v/>
      </c>
      <c r="AK1012" t="str">
        <f>IF('Weekly Budget by Section'!AK1018="","",'Weekly Budget by Section'!AK1018)</f>
        <v/>
      </c>
      <c r="AL1012" t="str">
        <f>IF('Weekly Budget by Section'!AL1018="","",'Weekly Budget by Section'!AL1018)</f>
        <v/>
      </c>
      <c r="AM1012" t="str">
        <f>IF('Weekly Budget by Section'!AM1018="","",'Weekly Budget by Section'!AM1018)</f>
        <v/>
      </c>
      <c r="AN1012" t="str">
        <f>IF('Weekly Budget by Section'!AN1018="","",'Weekly Budget by Section'!AN1018)</f>
        <v/>
      </c>
      <c r="AO1012" t="str">
        <f>IF('Weekly Budget by Section'!AO1018="","",'Weekly Budget by Section'!AO1018)</f>
        <v/>
      </c>
      <c r="AP1012" t="str">
        <f>IF('Weekly Budget by Section'!AP1018="","",'Weekly Budget by Section'!AP1018)</f>
        <v/>
      </c>
      <c r="AQ1012" t="str">
        <f>IF('Weekly Budget by Section'!AQ1018="","",'Weekly Budget by Section'!AQ1018)</f>
        <v/>
      </c>
      <c r="AR1012" t="str">
        <f>IF('Weekly Budget by Section'!AR1018="","",'Weekly Budget by Section'!AR1018)</f>
        <v/>
      </c>
      <c r="AS1012" t="str">
        <f>IF('Weekly Budget by Section'!AS1018="","",'Weekly Budget by Section'!AS1018)</f>
        <v/>
      </c>
      <c r="AT1012" t="str">
        <f>IF('Weekly Budget by Section'!AT1018="","",'Weekly Budget by Section'!AT1018)</f>
        <v/>
      </c>
      <c r="AU1012" t="str">
        <f>IF('Weekly Budget by Section'!AU1018="","",'Weekly Budget by Section'!AU1018)</f>
        <v/>
      </c>
      <c r="AV1012" t="str">
        <f>IF('Weekly Budget by Section'!AV1018="","",'Weekly Budget by Section'!AV1018)</f>
        <v/>
      </c>
      <c r="AW1012" t="str">
        <f>IF('Weekly Budget by Section'!AW1018="","",'Weekly Budget by Section'!AW1018)</f>
        <v/>
      </c>
      <c r="AX1012" t="str">
        <f>IF('Weekly Budget by Section'!AX1018="","",'Weekly Budget by Section'!AX1018)</f>
        <v/>
      </c>
      <c r="AY1012" t="str">
        <f>IF('Weekly Budget by Section'!AY1018="","",'Weekly Budget by Section'!AY1018)</f>
        <v/>
      </c>
      <c r="AZ1012" t="str">
        <f>IF('Weekly Budget by Section'!AZ1018="","",'Weekly Budget by Section'!AZ1018)</f>
        <v/>
      </c>
      <c r="BA1012" t="str">
        <f>IF('Weekly Budget by Section'!BA1018="","",'Weekly Budget by Section'!BA1018)</f>
        <v/>
      </c>
      <c r="BB1012" t="str">
        <f>IF('Weekly Budget by Section'!BB1018="","",'Weekly Budget by Section'!BB1018)</f>
        <v/>
      </c>
      <c r="BC1012" t="str">
        <f>IF('Weekly Budget by Section'!BC1018="","",'Weekly Budget by Section'!BC1018)</f>
        <v/>
      </c>
    </row>
    <row r="1013" spans="1:55">
      <c r="A1013" t="str">
        <f>IF('Weekly Budget by Section'!A1019="","",'Weekly Budget by Section'!A1019)</f>
        <v/>
      </c>
      <c r="B1013" t="str">
        <f>IF('Weekly Budget by Section'!B1019="","",'Weekly Budget by Section'!B1019)</f>
        <v/>
      </c>
      <c r="C1013" t="str">
        <f>IF('Weekly Budget by Section'!C1019="","",'Weekly Budget by Section'!C1019)</f>
        <v/>
      </c>
      <c r="D1013" t="str">
        <f>IF('Weekly Budget by Section'!D1019="","",'Weekly Budget by Section'!D1019)</f>
        <v/>
      </c>
      <c r="E1013" t="str">
        <f>IF('Weekly Budget by Section'!E1019="","",'Weekly Budget by Section'!E1019)</f>
        <v/>
      </c>
      <c r="F1013" t="str">
        <f>IF('Weekly Budget by Section'!F1019="","",'Weekly Budget by Section'!F1019)</f>
        <v/>
      </c>
      <c r="G1013" t="str">
        <f>IF('Weekly Budget by Section'!G1019="","",'Weekly Budget by Section'!G1019)</f>
        <v/>
      </c>
      <c r="H1013" t="str">
        <f>IF('Weekly Budget by Section'!H1019="","",'Weekly Budget by Section'!H1019)</f>
        <v/>
      </c>
      <c r="I1013" t="str">
        <f>IF('Weekly Budget by Section'!I1019="","",'Weekly Budget by Section'!I1019)</f>
        <v/>
      </c>
      <c r="J1013" t="str">
        <f>IF('Weekly Budget by Section'!J1019="","",'Weekly Budget by Section'!J1019)</f>
        <v/>
      </c>
      <c r="K1013" t="str">
        <f>IF('Weekly Budget by Section'!K1019="","",'Weekly Budget by Section'!K1019)</f>
        <v/>
      </c>
      <c r="L1013" t="str">
        <f>IF('Weekly Budget by Section'!L1019="","",'Weekly Budget by Section'!L1019)</f>
        <v/>
      </c>
      <c r="M1013" t="str">
        <f>IF('Weekly Budget by Section'!M1019="","",'Weekly Budget by Section'!M1019)</f>
        <v/>
      </c>
      <c r="N1013" t="str">
        <f>IF('Weekly Budget by Section'!N1019="","",'Weekly Budget by Section'!N1019)</f>
        <v/>
      </c>
      <c r="O1013" t="str">
        <f>IF('Weekly Budget by Section'!O1019="","",'Weekly Budget by Section'!O1019)</f>
        <v/>
      </c>
      <c r="P1013" t="str">
        <f>IF('Weekly Budget by Section'!P1019="","",'Weekly Budget by Section'!P1019)</f>
        <v/>
      </c>
      <c r="Q1013" t="str">
        <f>IF('Weekly Budget by Section'!Q1019="","",'Weekly Budget by Section'!Q1019)</f>
        <v/>
      </c>
      <c r="R1013" t="str">
        <f>IF('Weekly Budget by Section'!R1019="","",'Weekly Budget by Section'!R1019)</f>
        <v/>
      </c>
      <c r="S1013" t="str">
        <f>IF('Weekly Budget by Section'!S1019="","",'Weekly Budget by Section'!S1019)</f>
        <v/>
      </c>
      <c r="T1013" t="str">
        <f>IF('Weekly Budget by Section'!T1019="","",'Weekly Budget by Section'!T1019)</f>
        <v/>
      </c>
      <c r="U1013" t="str">
        <f>IF('Weekly Budget by Section'!U1019="","",'Weekly Budget by Section'!U1019)</f>
        <v/>
      </c>
      <c r="V1013" t="str">
        <f>IF('Weekly Budget by Section'!V1019="","",'Weekly Budget by Section'!V1019)</f>
        <v/>
      </c>
      <c r="W1013" t="str">
        <f>IF('Weekly Budget by Section'!W1019="","",'Weekly Budget by Section'!W1019)</f>
        <v/>
      </c>
      <c r="X1013" t="str">
        <f>IF('Weekly Budget by Section'!X1019="","",'Weekly Budget by Section'!X1019)</f>
        <v/>
      </c>
      <c r="Y1013" t="str">
        <f>IF('Weekly Budget by Section'!Y1019="","",'Weekly Budget by Section'!Y1019)</f>
        <v/>
      </c>
      <c r="Z1013" t="str">
        <f>IF('Weekly Budget by Section'!Z1019="","",'Weekly Budget by Section'!Z1019)</f>
        <v/>
      </c>
      <c r="AA1013" t="str">
        <f>IF('Weekly Budget by Section'!AA1019="","",'Weekly Budget by Section'!AA1019)</f>
        <v/>
      </c>
      <c r="AB1013" t="str">
        <f>IF('Weekly Budget by Section'!AB1019="","",'Weekly Budget by Section'!AB1019)</f>
        <v/>
      </c>
      <c r="AC1013" t="str">
        <f>IF('Weekly Budget by Section'!AC1019="","",'Weekly Budget by Section'!AC1019)</f>
        <v/>
      </c>
      <c r="AD1013" t="str">
        <f>IF('Weekly Budget by Section'!AD1019="","",'Weekly Budget by Section'!AD1019)</f>
        <v/>
      </c>
      <c r="AE1013" t="str">
        <f>IF('Weekly Budget by Section'!AE1019="","",'Weekly Budget by Section'!AE1019)</f>
        <v/>
      </c>
      <c r="AF1013" t="str">
        <f>IF('Weekly Budget by Section'!AF1019="","",'Weekly Budget by Section'!AF1019)</f>
        <v/>
      </c>
      <c r="AG1013" t="str">
        <f>IF('Weekly Budget by Section'!AG1019="","",'Weekly Budget by Section'!AG1019)</f>
        <v/>
      </c>
      <c r="AH1013" t="str">
        <f>IF('Weekly Budget by Section'!AH1019="","",'Weekly Budget by Section'!AH1019)</f>
        <v/>
      </c>
      <c r="AI1013" t="str">
        <f>IF('Weekly Budget by Section'!AI1019="","",'Weekly Budget by Section'!AI1019)</f>
        <v/>
      </c>
      <c r="AJ1013" t="str">
        <f>IF('Weekly Budget by Section'!AJ1019="","",'Weekly Budget by Section'!AJ1019)</f>
        <v/>
      </c>
      <c r="AK1013" t="str">
        <f>IF('Weekly Budget by Section'!AK1019="","",'Weekly Budget by Section'!AK1019)</f>
        <v/>
      </c>
      <c r="AL1013" t="str">
        <f>IF('Weekly Budget by Section'!AL1019="","",'Weekly Budget by Section'!AL1019)</f>
        <v/>
      </c>
      <c r="AM1013" t="str">
        <f>IF('Weekly Budget by Section'!AM1019="","",'Weekly Budget by Section'!AM1019)</f>
        <v/>
      </c>
      <c r="AN1013" t="str">
        <f>IF('Weekly Budget by Section'!AN1019="","",'Weekly Budget by Section'!AN1019)</f>
        <v/>
      </c>
      <c r="AO1013" t="str">
        <f>IF('Weekly Budget by Section'!AO1019="","",'Weekly Budget by Section'!AO1019)</f>
        <v/>
      </c>
      <c r="AP1013" t="str">
        <f>IF('Weekly Budget by Section'!AP1019="","",'Weekly Budget by Section'!AP1019)</f>
        <v/>
      </c>
      <c r="AQ1013" t="str">
        <f>IF('Weekly Budget by Section'!AQ1019="","",'Weekly Budget by Section'!AQ1019)</f>
        <v/>
      </c>
      <c r="AR1013" t="str">
        <f>IF('Weekly Budget by Section'!AR1019="","",'Weekly Budget by Section'!AR1019)</f>
        <v/>
      </c>
      <c r="AS1013" t="str">
        <f>IF('Weekly Budget by Section'!AS1019="","",'Weekly Budget by Section'!AS1019)</f>
        <v/>
      </c>
      <c r="AT1013" t="str">
        <f>IF('Weekly Budget by Section'!AT1019="","",'Weekly Budget by Section'!AT1019)</f>
        <v/>
      </c>
      <c r="AU1013" t="str">
        <f>IF('Weekly Budget by Section'!AU1019="","",'Weekly Budget by Section'!AU1019)</f>
        <v/>
      </c>
      <c r="AV1013" t="str">
        <f>IF('Weekly Budget by Section'!AV1019="","",'Weekly Budget by Section'!AV1019)</f>
        <v/>
      </c>
      <c r="AW1013" t="str">
        <f>IF('Weekly Budget by Section'!AW1019="","",'Weekly Budget by Section'!AW1019)</f>
        <v/>
      </c>
      <c r="AX1013" t="str">
        <f>IF('Weekly Budget by Section'!AX1019="","",'Weekly Budget by Section'!AX1019)</f>
        <v/>
      </c>
      <c r="AY1013" t="str">
        <f>IF('Weekly Budget by Section'!AY1019="","",'Weekly Budget by Section'!AY1019)</f>
        <v/>
      </c>
      <c r="AZ1013" t="str">
        <f>IF('Weekly Budget by Section'!AZ1019="","",'Weekly Budget by Section'!AZ1019)</f>
        <v/>
      </c>
      <c r="BA1013" t="str">
        <f>IF('Weekly Budget by Section'!BA1019="","",'Weekly Budget by Section'!BA1019)</f>
        <v/>
      </c>
      <c r="BB1013" t="str">
        <f>IF('Weekly Budget by Section'!BB1019="","",'Weekly Budget by Section'!BB1019)</f>
        <v/>
      </c>
      <c r="BC1013" t="str">
        <f>IF('Weekly Budget by Section'!BC1019="","",'Weekly Budget by Section'!BC1019)</f>
        <v/>
      </c>
    </row>
    <row r="1014" spans="1:55">
      <c r="A1014" t="str">
        <f>IF('Weekly Budget by Section'!A1020="","",'Weekly Budget by Section'!A1020)</f>
        <v/>
      </c>
      <c r="B1014" t="str">
        <f>IF('Weekly Budget by Section'!B1020="","",'Weekly Budget by Section'!B1020)</f>
        <v/>
      </c>
      <c r="C1014" t="str">
        <f>IF('Weekly Budget by Section'!C1020="","",'Weekly Budget by Section'!C1020)</f>
        <v/>
      </c>
      <c r="D1014" t="str">
        <f>IF('Weekly Budget by Section'!D1020="","",'Weekly Budget by Section'!D1020)</f>
        <v/>
      </c>
      <c r="E1014" t="str">
        <f>IF('Weekly Budget by Section'!E1020="","",'Weekly Budget by Section'!E1020)</f>
        <v/>
      </c>
      <c r="F1014" t="str">
        <f>IF('Weekly Budget by Section'!F1020="","",'Weekly Budget by Section'!F1020)</f>
        <v/>
      </c>
      <c r="G1014" t="str">
        <f>IF('Weekly Budget by Section'!G1020="","",'Weekly Budget by Section'!G1020)</f>
        <v/>
      </c>
      <c r="H1014" t="str">
        <f>IF('Weekly Budget by Section'!H1020="","",'Weekly Budget by Section'!H1020)</f>
        <v/>
      </c>
      <c r="I1014" t="str">
        <f>IF('Weekly Budget by Section'!I1020="","",'Weekly Budget by Section'!I1020)</f>
        <v/>
      </c>
      <c r="J1014" t="str">
        <f>IF('Weekly Budget by Section'!J1020="","",'Weekly Budget by Section'!J1020)</f>
        <v/>
      </c>
      <c r="K1014" t="str">
        <f>IF('Weekly Budget by Section'!K1020="","",'Weekly Budget by Section'!K1020)</f>
        <v/>
      </c>
      <c r="L1014" t="str">
        <f>IF('Weekly Budget by Section'!L1020="","",'Weekly Budget by Section'!L1020)</f>
        <v/>
      </c>
      <c r="M1014" t="str">
        <f>IF('Weekly Budget by Section'!M1020="","",'Weekly Budget by Section'!M1020)</f>
        <v/>
      </c>
      <c r="N1014" t="str">
        <f>IF('Weekly Budget by Section'!N1020="","",'Weekly Budget by Section'!N1020)</f>
        <v/>
      </c>
      <c r="O1014" t="str">
        <f>IF('Weekly Budget by Section'!O1020="","",'Weekly Budget by Section'!O1020)</f>
        <v/>
      </c>
      <c r="P1014" t="str">
        <f>IF('Weekly Budget by Section'!P1020="","",'Weekly Budget by Section'!P1020)</f>
        <v/>
      </c>
      <c r="Q1014" t="str">
        <f>IF('Weekly Budget by Section'!Q1020="","",'Weekly Budget by Section'!Q1020)</f>
        <v/>
      </c>
      <c r="R1014" t="str">
        <f>IF('Weekly Budget by Section'!R1020="","",'Weekly Budget by Section'!R1020)</f>
        <v/>
      </c>
      <c r="S1014" t="str">
        <f>IF('Weekly Budget by Section'!S1020="","",'Weekly Budget by Section'!S1020)</f>
        <v/>
      </c>
      <c r="T1014" t="str">
        <f>IF('Weekly Budget by Section'!T1020="","",'Weekly Budget by Section'!T1020)</f>
        <v/>
      </c>
      <c r="U1014" t="str">
        <f>IF('Weekly Budget by Section'!U1020="","",'Weekly Budget by Section'!U1020)</f>
        <v/>
      </c>
      <c r="V1014" t="str">
        <f>IF('Weekly Budget by Section'!V1020="","",'Weekly Budget by Section'!V1020)</f>
        <v/>
      </c>
      <c r="W1014" t="str">
        <f>IF('Weekly Budget by Section'!W1020="","",'Weekly Budget by Section'!W1020)</f>
        <v/>
      </c>
      <c r="X1014" t="str">
        <f>IF('Weekly Budget by Section'!X1020="","",'Weekly Budget by Section'!X1020)</f>
        <v/>
      </c>
      <c r="Y1014" t="str">
        <f>IF('Weekly Budget by Section'!Y1020="","",'Weekly Budget by Section'!Y1020)</f>
        <v/>
      </c>
      <c r="Z1014" t="str">
        <f>IF('Weekly Budget by Section'!Z1020="","",'Weekly Budget by Section'!Z1020)</f>
        <v/>
      </c>
      <c r="AA1014" t="str">
        <f>IF('Weekly Budget by Section'!AA1020="","",'Weekly Budget by Section'!AA1020)</f>
        <v/>
      </c>
      <c r="AB1014" t="str">
        <f>IF('Weekly Budget by Section'!AB1020="","",'Weekly Budget by Section'!AB1020)</f>
        <v/>
      </c>
      <c r="AC1014" t="str">
        <f>IF('Weekly Budget by Section'!AC1020="","",'Weekly Budget by Section'!AC1020)</f>
        <v/>
      </c>
      <c r="AD1014" t="str">
        <f>IF('Weekly Budget by Section'!AD1020="","",'Weekly Budget by Section'!AD1020)</f>
        <v/>
      </c>
      <c r="AE1014" t="str">
        <f>IF('Weekly Budget by Section'!AE1020="","",'Weekly Budget by Section'!AE1020)</f>
        <v/>
      </c>
      <c r="AF1014" t="str">
        <f>IF('Weekly Budget by Section'!AF1020="","",'Weekly Budget by Section'!AF1020)</f>
        <v/>
      </c>
      <c r="AG1014" t="str">
        <f>IF('Weekly Budget by Section'!AG1020="","",'Weekly Budget by Section'!AG1020)</f>
        <v/>
      </c>
      <c r="AH1014" t="str">
        <f>IF('Weekly Budget by Section'!AH1020="","",'Weekly Budget by Section'!AH1020)</f>
        <v/>
      </c>
      <c r="AI1014" t="str">
        <f>IF('Weekly Budget by Section'!AI1020="","",'Weekly Budget by Section'!AI1020)</f>
        <v/>
      </c>
      <c r="AJ1014" t="str">
        <f>IF('Weekly Budget by Section'!AJ1020="","",'Weekly Budget by Section'!AJ1020)</f>
        <v/>
      </c>
      <c r="AK1014" t="str">
        <f>IF('Weekly Budget by Section'!AK1020="","",'Weekly Budget by Section'!AK1020)</f>
        <v/>
      </c>
      <c r="AL1014" t="str">
        <f>IF('Weekly Budget by Section'!AL1020="","",'Weekly Budget by Section'!AL1020)</f>
        <v/>
      </c>
      <c r="AM1014" t="str">
        <f>IF('Weekly Budget by Section'!AM1020="","",'Weekly Budget by Section'!AM1020)</f>
        <v/>
      </c>
      <c r="AN1014" t="str">
        <f>IF('Weekly Budget by Section'!AN1020="","",'Weekly Budget by Section'!AN1020)</f>
        <v/>
      </c>
      <c r="AO1014" t="str">
        <f>IF('Weekly Budget by Section'!AO1020="","",'Weekly Budget by Section'!AO1020)</f>
        <v/>
      </c>
      <c r="AP1014" t="str">
        <f>IF('Weekly Budget by Section'!AP1020="","",'Weekly Budget by Section'!AP1020)</f>
        <v/>
      </c>
      <c r="AQ1014" t="str">
        <f>IF('Weekly Budget by Section'!AQ1020="","",'Weekly Budget by Section'!AQ1020)</f>
        <v/>
      </c>
      <c r="AR1014" t="str">
        <f>IF('Weekly Budget by Section'!AR1020="","",'Weekly Budget by Section'!AR1020)</f>
        <v/>
      </c>
      <c r="AS1014" t="str">
        <f>IF('Weekly Budget by Section'!AS1020="","",'Weekly Budget by Section'!AS1020)</f>
        <v/>
      </c>
      <c r="AT1014" t="str">
        <f>IF('Weekly Budget by Section'!AT1020="","",'Weekly Budget by Section'!AT1020)</f>
        <v/>
      </c>
      <c r="AU1014" t="str">
        <f>IF('Weekly Budget by Section'!AU1020="","",'Weekly Budget by Section'!AU1020)</f>
        <v/>
      </c>
      <c r="AV1014" t="str">
        <f>IF('Weekly Budget by Section'!AV1020="","",'Weekly Budget by Section'!AV1020)</f>
        <v/>
      </c>
      <c r="AW1014" t="str">
        <f>IF('Weekly Budget by Section'!AW1020="","",'Weekly Budget by Section'!AW1020)</f>
        <v/>
      </c>
      <c r="AX1014" t="str">
        <f>IF('Weekly Budget by Section'!AX1020="","",'Weekly Budget by Section'!AX1020)</f>
        <v/>
      </c>
      <c r="AY1014" t="str">
        <f>IF('Weekly Budget by Section'!AY1020="","",'Weekly Budget by Section'!AY1020)</f>
        <v/>
      </c>
      <c r="AZ1014" t="str">
        <f>IF('Weekly Budget by Section'!AZ1020="","",'Weekly Budget by Section'!AZ1020)</f>
        <v/>
      </c>
      <c r="BA1014" t="str">
        <f>IF('Weekly Budget by Section'!BA1020="","",'Weekly Budget by Section'!BA1020)</f>
        <v/>
      </c>
      <c r="BB1014" t="str">
        <f>IF('Weekly Budget by Section'!BB1020="","",'Weekly Budget by Section'!BB1020)</f>
        <v/>
      </c>
      <c r="BC1014" t="str">
        <f>IF('Weekly Budget by Section'!BC1020="","",'Weekly Budget by Section'!BC1020)</f>
        <v/>
      </c>
    </row>
    <row r="1015" spans="1:55">
      <c r="A1015" t="str">
        <f>IF('Weekly Budget by Section'!A1021="","",'Weekly Budget by Section'!A1021)</f>
        <v/>
      </c>
      <c r="B1015" t="str">
        <f>IF('Weekly Budget by Section'!B1021="","",'Weekly Budget by Section'!B1021)</f>
        <v/>
      </c>
      <c r="C1015" t="str">
        <f>IF('Weekly Budget by Section'!C1021="","",'Weekly Budget by Section'!C1021)</f>
        <v/>
      </c>
      <c r="D1015" t="str">
        <f>IF('Weekly Budget by Section'!D1021="","",'Weekly Budget by Section'!D1021)</f>
        <v/>
      </c>
      <c r="E1015" t="str">
        <f>IF('Weekly Budget by Section'!E1021="","",'Weekly Budget by Section'!E1021)</f>
        <v/>
      </c>
      <c r="F1015" t="str">
        <f>IF('Weekly Budget by Section'!F1021="","",'Weekly Budget by Section'!F1021)</f>
        <v/>
      </c>
      <c r="G1015" t="str">
        <f>IF('Weekly Budget by Section'!G1021="","",'Weekly Budget by Section'!G1021)</f>
        <v/>
      </c>
      <c r="H1015" t="str">
        <f>IF('Weekly Budget by Section'!H1021="","",'Weekly Budget by Section'!H1021)</f>
        <v/>
      </c>
      <c r="I1015" t="str">
        <f>IF('Weekly Budget by Section'!I1021="","",'Weekly Budget by Section'!I1021)</f>
        <v/>
      </c>
      <c r="J1015" t="str">
        <f>IF('Weekly Budget by Section'!J1021="","",'Weekly Budget by Section'!J1021)</f>
        <v/>
      </c>
      <c r="K1015" t="str">
        <f>IF('Weekly Budget by Section'!K1021="","",'Weekly Budget by Section'!K1021)</f>
        <v/>
      </c>
      <c r="L1015" t="str">
        <f>IF('Weekly Budget by Section'!L1021="","",'Weekly Budget by Section'!L1021)</f>
        <v/>
      </c>
      <c r="M1015" t="str">
        <f>IF('Weekly Budget by Section'!M1021="","",'Weekly Budget by Section'!M1021)</f>
        <v/>
      </c>
      <c r="N1015" t="str">
        <f>IF('Weekly Budget by Section'!N1021="","",'Weekly Budget by Section'!N1021)</f>
        <v/>
      </c>
      <c r="O1015" t="str">
        <f>IF('Weekly Budget by Section'!O1021="","",'Weekly Budget by Section'!O1021)</f>
        <v/>
      </c>
      <c r="P1015" t="str">
        <f>IF('Weekly Budget by Section'!P1021="","",'Weekly Budget by Section'!P1021)</f>
        <v/>
      </c>
      <c r="Q1015" t="str">
        <f>IF('Weekly Budget by Section'!Q1021="","",'Weekly Budget by Section'!Q1021)</f>
        <v/>
      </c>
      <c r="R1015" t="str">
        <f>IF('Weekly Budget by Section'!R1021="","",'Weekly Budget by Section'!R1021)</f>
        <v/>
      </c>
      <c r="S1015" t="str">
        <f>IF('Weekly Budget by Section'!S1021="","",'Weekly Budget by Section'!S1021)</f>
        <v/>
      </c>
      <c r="T1015" t="str">
        <f>IF('Weekly Budget by Section'!T1021="","",'Weekly Budget by Section'!T1021)</f>
        <v/>
      </c>
      <c r="U1015" t="str">
        <f>IF('Weekly Budget by Section'!U1021="","",'Weekly Budget by Section'!U1021)</f>
        <v/>
      </c>
      <c r="V1015" t="str">
        <f>IF('Weekly Budget by Section'!V1021="","",'Weekly Budget by Section'!V1021)</f>
        <v/>
      </c>
      <c r="W1015" t="str">
        <f>IF('Weekly Budget by Section'!W1021="","",'Weekly Budget by Section'!W1021)</f>
        <v/>
      </c>
      <c r="X1015" t="str">
        <f>IF('Weekly Budget by Section'!X1021="","",'Weekly Budget by Section'!X1021)</f>
        <v/>
      </c>
      <c r="Y1015" t="str">
        <f>IF('Weekly Budget by Section'!Y1021="","",'Weekly Budget by Section'!Y1021)</f>
        <v/>
      </c>
      <c r="Z1015" t="str">
        <f>IF('Weekly Budget by Section'!Z1021="","",'Weekly Budget by Section'!Z1021)</f>
        <v/>
      </c>
      <c r="AA1015" t="str">
        <f>IF('Weekly Budget by Section'!AA1021="","",'Weekly Budget by Section'!AA1021)</f>
        <v/>
      </c>
      <c r="AB1015" t="str">
        <f>IF('Weekly Budget by Section'!AB1021="","",'Weekly Budget by Section'!AB1021)</f>
        <v/>
      </c>
      <c r="AC1015" t="str">
        <f>IF('Weekly Budget by Section'!AC1021="","",'Weekly Budget by Section'!AC1021)</f>
        <v/>
      </c>
      <c r="AD1015" t="str">
        <f>IF('Weekly Budget by Section'!AD1021="","",'Weekly Budget by Section'!AD1021)</f>
        <v/>
      </c>
      <c r="AE1015" t="str">
        <f>IF('Weekly Budget by Section'!AE1021="","",'Weekly Budget by Section'!AE1021)</f>
        <v/>
      </c>
      <c r="AF1015" t="str">
        <f>IF('Weekly Budget by Section'!AF1021="","",'Weekly Budget by Section'!AF1021)</f>
        <v/>
      </c>
      <c r="AG1015" t="str">
        <f>IF('Weekly Budget by Section'!AG1021="","",'Weekly Budget by Section'!AG1021)</f>
        <v/>
      </c>
      <c r="AH1015" t="str">
        <f>IF('Weekly Budget by Section'!AH1021="","",'Weekly Budget by Section'!AH1021)</f>
        <v/>
      </c>
      <c r="AI1015" t="str">
        <f>IF('Weekly Budget by Section'!AI1021="","",'Weekly Budget by Section'!AI1021)</f>
        <v/>
      </c>
      <c r="AJ1015" t="str">
        <f>IF('Weekly Budget by Section'!AJ1021="","",'Weekly Budget by Section'!AJ1021)</f>
        <v/>
      </c>
      <c r="AK1015" t="str">
        <f>IF('Weekly Budget by Section'!AK1021="","",'Weekly Budget by Section'!AK1021)</f>
        <v/>
      </c>
      <c r="AL1015" t="str">
        <f>IF('Weekly Budget by Section'!AL1021="","",'Weekly Budget by Section'!AL1021)</f>
        <v/>
      </c>
      <c r="AM1015" t="str">
        <f>IF('Weekly Budget by Section'!AM1021="","",'Weekly Budget by Section'!AM1021)</f>
        <v/>
      </c>
      <c r="AN1015" t="str">
        <f>IF('Weekly Budget by Section'!AN1021="","",'Weekly Budget by Section'!AN1021)</f>
        <v/>
      </c>
      <c r="AO1015" t="str">
        <f>IF('Weekly Budget by Section'!AO1021="","",'Weekly Budget by Section'!AO1021)</f>
        <v/>
      </c>
      <c r="AP1015" t="str">
        <f>IF('Weekly Budget by Section'!AP1021="","",'Weekly Budget by Section'!AP1021)</f>
        <v/>
      </c>
      <c r="AQ1015" t="str">
        <f>IF('Weekly Budget by Section'!AQ1021="","",'Weekly Budget by Section'!AQ1021)</f>
        <v/>
      </c>
      <c r="AR1015" t="str">
        <f>IF('Weekly Budget by Section'!AR1021="","",'Weekly Budget by Section'!AR1021)</f>
        <v/>
      </c>
      <c r="AS1015" t="str">
        <f>IF('Weekly Budget by Section'!AS1021="","",'Weekly Budget by Section'!AS1021)</f>
        <v/>
      </c>
      <c r="AT1015" t="str">
        <f>IF('Weekly Budget by Section'!AT1021="","",'Weekly Budget by Section'!AT1021)</f>
        <v/>
      </c>
      <c r="AU1015" t="str">
        <f>IF('Weekly Budget by Section'!AU1021="","",'Weekly Budget by Section'!AU1021)</f>
        <v/>
      </c>
      <c r="AV1015" t="str">
        <f>IF('Weekly Budget by Section'!AV1021="","",'Weekly Budget by Section'!AV1021)</f>
        <v/>
      </c>
      <c r="AW1015" t="str">
        <f>IF('Weekly Budget by Section'!AW1021="","",'Weekly Budget by Section'!AW1021)</f>
        <v/>
      </c>
      <c r="AX1015" t="str">
        <f>IF('Weekly Budget by Section'!AX1021="","",'Weekly Budget by Section'!AX1021)</f>
        <v/>
      </c>
      <c r="AY1015" t="str">
        <f>IF('Weekly Budget by Section'!AY1021="","",'Weekly Budget by Section'!AY1021)</f>
        <v/>
      </c>
      <c r="AZ1015" t="str">
        <f>IF('Weekly Budget by Section'!AZ1021="","",'Weekly Budget by Section'!AZ1021)</f>
        <v/>
      </c>
      <c r="BA1015" t="str">
        <f>IF('Weekly Budget by Section'!BA1021="","",'Weekly Budget by Section'!BA1021)</f>
        <v/>
      </c>
      <c r="BB1015" t="str">
        <f>IF('Weekly Budget by Section'!BB1021="","",'Weekly Budget by Section'!BB1021)</f>
        <v/>
      </c>
      <c r="BC1015" t="str">
        <f>IF('Weekly Budget by Section'!BC1021="","",'Weekly Budget by Section'!BC1021)</f>
        <v/>
      </c>
    </row>
    <row r="1016" spans="1:55">
      <c r="A1016" t="str">
        <f>IF('Weekly Budget by Section'!A1022="","",'Weekly Budget by Section'!A1022)</f>
        <v/>
      </c>
      <c r="B1016" t="str">
        <f>IF('Weekly Budget by Section'!B1022="","",'Weekly Budget by Section'!B1022)</f>
        <v/>
      </c>
      <c r="C1016" t="str">
        <f>IF('Weekly Budget by Section'!C1022="","",'Weekly Budget by Section'!C1022)</f>
        <v/>
      </c>
      <c r="D1016" t="str">
        <f>IF('Weekly Budget by Section'!D1022="","",'Weekly Budget by Section'!D1022)</f>
        <v/>
      </c>
      <c r="E1016" t="str">
        <f>IF('Weekly Budget by Section'!E1022="","",'Weekly Budget by Section'!E1022)</f>
        <v/>
      </c>
      <c r="F1016" t="str">
        <f>IF('Weekly Budget by Section'!F1022="","",'Weekly Budget by Section'!F1022)</f>
        <v/>
      </c>
      <c r="G1016" t="str">
        <f>IF('Weekly Budget by Section'!G1022="","",'Weekly Budget by Section'!G1022)</f>
        <v/>
      </c>
      <c r="H1016" t="str">
        <f>IF('Weekly Budget by Section'!H1022="","",'Weekly Budget by Section'!H1022)</f>
        <v/>
      </c>
      <c r="I1016" t="str">
        <f>IF('Weekly Budget by Section'!I1022="","",'Weekly Budget by Section'!I1022)</f>
        <v/>
      </c>
      <c r="J1016" t="str">
        <f>IF('Weekly Budget by Section'!J1022="","",'Weekly Budget by Section'!J1022)</f>
        <v/>
      </c>
      <c r="K1016" t="str">
        <f>IF('Weekly Budget by Section'!K1022="","",'Weekly Budget by Section'!K1022)</f>
        <v/>
      </c>
      <c r="L1016" t="str">
        <f>IF('Weekly Budget by Section'!L1022="","",'Weekly Budget by Section'!L1022)</f>
        <v/>
      </c>
      <c r="M1016" t="str">
        <f>IF('Weekly Budget by Section'!M1022="","",'Weekly Budget by Section'!M1022)</f>
        <v/>
      </c>
      <c r="N1016" t="str">
        <f>IF('Weekly Budget by Section'!N1022="","",'Weekly Budget by Section'!N1022)</f>
        <v/>
      </c>
      <c r="O1016" t="str">
        <f>IF('Weekly Budget by Section'!O1022="","",'Weekly Budget by Section'!O1022)</f>
        <v/>
      </c>
      <c r="P1016" t="str">
        <f>IF('Weekly Budget by Section'!P1022="","",'Weekly Budget by Section'!P1022)</f>
        <v/>
      </c>
      <c r="Q1016" t="str">
        <f>IF('Weekly Budget by Section'!Q1022="","",'Weekly Budget by Section'!Q1022)</f>
        <v/>
      </c>
      <c r="R1016" t="str">
        <f>IF('Weekly Budget by Section'!R1022="","",'Weekly Budget by Section'!R1022)</f>
        <v/>
      </c>
      <c r="S1016" t="str">
        <f>IF('Weekly Budget by Section'!S1022="","",'Weekly Budget by Section'!S1022)</f>
        <v/>
      </c>
      <c r="T1016" t="str">
        <f>IF('Weekly Budget by Section'!T1022="","",'Weekly Budget by Section'!T1022)</f>
        <v/>
      </c>
      <c r="U1016" t="str">
        <f>IF('Weekly Budget by Section'!U1022="","",'Weekly Budget by Section'!U1022)</f>
        <v/>
      </c>
      <c r="V1016" t="str">
        <f>IF('Weekly Budget by Section'!V1022="","",'Weekly Budget by Section'!V1022)</f>
        <v/>
      </c>
      <c r="W1016" t="str">
        <f>IF('Weekly Budget by Section'!W1022="","",'Weekly Budget by Section'!W1022)</f>
        <v/>
      </c>
      <c r="X1016" t="str">
        <f>IF('Weekly Budget by Section'!X1022="","",'Weekly Budget by Section'!X1022)</f>
        <v/>
      </c>
      <c r="Y1016" t="str">
        <f>IF('Weekly Budget by Section'!Y1022="","",'Weekly Budget by Section'!Y1022)</f>
        <v/>
      </c>
      <c r="Z1016" t="str">
        <f>IF('Weekly Budget by Section'!Z1022="","",'Weekly Budget by Section'!Z1022)</f>
        <v/>
      </c>
      <c r="AA1016" t="str">
        <f>IF('Weekly Budget by Section'!AA1022="","",'Weekly Budget by Section'!AA1022)</f>
        <v/>
      </c>
      <c r="AB1016" t="str">
        <f>IF('Weekly Budget by Section'!AB1022="","",'Weekly Budget by Section'!AB1022)</f>
        <v/>
      </c>
      <c r="AC1016" t="str">
        <f>IF('Weekly Budget by Section'!AC1022="","",'Weekly Budget by Section'!AC1022)</f>
        <v/>
      </c>
      <c r="AD1016" t="str">
        <f>IF('Weekly Budget by Section'!AD1022="","",'Weekly Budget by Section'!AD1022)</f>
        <v/>
      </c>
      <c r="AE1016" t="str">
        <f>IF('Weekly Budget by Section'!AE1022="","",'Weekly Budget by Section'!AE1022)</f>
        <v/>
      </c>
      <c r="AF1016" t="str">
        <f>IF('Weekly Budget by Section'!AF1022="","",'Weekly Budget by Section'!AF1022)</f>
        <v/>
      </c>
      <c r="AG1016" t="str">
        <f>IF('Weekly Budget by Section'!AG1022="","",'Weekly Budget by Section'!AG1022)</f>
        <v/>
      </c>
      <c r="AH1016" t="str">
        <f>IF('Weekly Budget by Section'!AH1022="","",'Weekly Budget by Section'!AH1022)</f>
        <v/>
      </c>
      <c r="AI1016" t="str">
        <f>IF('Weekly Budget by Section'!AI1022="","",'Weekly Budget by Section'!AI1022)</f>
        <v/>
      </c>
      <c r="AJ1016" t="str">
        <f>IF('Weekly Budget by Section'!AJ1022="","",'Weekly Budget by Section'!AJ1022)</f>
        <v/>
      </c>
      <c r="AK1016" t="str">
        <f>IF('Weekly Budget by Section'!AK1022="","",'Weekly Budget by Section'!AK1022)</f>
        <v/>
      </c>
      <c r="AL1016" t="str">
        <f>IF('Weekly Budget by Section'!AL1022="","",'Weekly Budget by Section'!AL1022)</f>
        <v/>
      </c>
      <c r="AM1016" t="str">
        <f>IF('Weekly Budget by Section'!AM1022="","",'Weekly Budget by Section'!AM1022)</f>
        <v/>
      </c>
      <c r="AN1016" t="str">
        <f>IF('Weekly Budget by Section'!AN1022="","",'Weekly Budget by Section'!AN1022)</f>
        <v/>
      </c>
      <c r="AO1016" t="str">
        <f>IF('Weekly Budget by Section'!AO1022="","",'Weekly Budget by Section'!AO1022)</f>
        <v/>
      </c>
      <c r="AP1016" t="str">
        <f>IF('Weekly Budget by Section'!AP1022="","",'Weekly Budget by Section'!AP1022)</f>
        <v/>
      </c>
      <c r="AQ1016" t="str">
        <f>IF('Weekly Budget by Section'!AQ1022="","",'Weekly Budget by Section'!AQ1022)</f>
        <v/>
      </c>
      <c r="AR1016" t="str">
        <f>IF('Weekly Budget by Section'!AR1022="","",'Weekly Budget by Section'!AR1022)</f>
        <v/>
      </c>
      <c r="AS1016" t="str">
        <f>IF('Weekly Budget by Section'!AS1022="","",'Weekly Budget by Section'!AS1022)</f>
        <v/>
      </c>
      <c r="AT1016" t="str">
        <f>IF('Weekly Budget by Section'!AT1022="","",'Weekly Budget by Section'!AT1022)</f>
        <v/>
      </c>
      <c r="AU1016" t="str">
        <f>IF('Weekly Budget by Section'!AU1022="","",'Weekly Budget by Section'!AU1022)</f>
        <v/>
      </c>
      <c r="AV1016" t="str">
        <f>IF('Weekly Budget by Section'!AV1022="","",'Weekly Budget by Section'!AV1022)</f>
        <v/>
      </c>
      <c r="AW1016" t="str">
        <f>IF('Weekly Budget by Section'!AW1022="","",'Weekly Budget by Section'!AW1022)</f>
        <v/>
      </c>
      <c r="AX1016" t="str">
        <f>IF('Weekly Budget by Section'!AX1022="","",'Weekly Budget by Section'!AX1022)</f>
        <v/>
      </c>
      <c r="AY1016" t="str">
        <f>IF('Weekly Budget by Section'!AY1022="","",'Weekly Budget by Section'!AY1022)</f>
        <v/>
      </c>
      <c r="AZ1016" t="str">
        <f>IF('Weekly Budget by Section'!AZ1022="","",'Weekly Budget by Section'!AZ1022)</f>
        <v/>
      </c>
      <c r="BA1016" t="str">
        <f>IF('Weekly Budget by Section'!BA1022="","",'Weekly Budget by Section'!BA1022)</f>
        <v/>
      </c>
      <c r="BB1016" t="str">
        <f>IF('Weekly Budget by Section'!BB1022="","",'Weekly Budget by Section'!BB1022)</f>
        <v/>
      </c>
      <c r="BC1016" t="str">
        <f>IF('Weekly Budget by Section'!BC1022="","",'Weekly Budget by Section'!BC1022)</f>
        <v/>
      </c>
    </row>
    <row r="1017" spans="1:55">
      <c r="A1017" t="str">
        <f>IF('Weekly Budget by Section'!A1023="","",'Weekly Budget by Section'!A1023)</f>
        <v/>
      </c>
      <c r="B1017" t="str">
        <f>IF('Weekly Budget by Section'!B1023="","",'Weekly Budget by Section'!B1023)</f>
        <v/>
      </c>
      <c r="C1017" t="str">
        <f>IF('Weekly Budget by Section'!C1023="","",'Weekly Budget by Section'!C1023)</f>
        <v/>
      </c>
      <c r="D1017" t="str">
        <f>IF('Weekly Budget by Section'!D1023="","",'Weekly Budget by Section'!D1023)</f>
        <v/>
      </c>
      <c r="E1017" t="str">
        <f>IF('Weekly Budget by Section'!E1023="","",'Weekly Budget by Section'!E1023)</f>
        <v/>
      </c>
      <c r="F1017" t="str">
        <f>IF('Weekly Budget by Section'!F1023="","",'Weekly Budget by Section'!F1023)</f>
        <v/>
      </c>
      <c r="G1017" t="str">
        <f>IF('Weekly Budget by Section'!G1023="","",'Weekly Budget by Section'!G1023)</f>
        <v/>
      </c>
      <c r="H1017" t="str">
        <f>IF('Weekly Budget by Section'!H1023="","",'Weekly Budget by Section'!H1023)</f>
        <v/>
      </c>
      <c r="I1017" t="str">
        <f>IF('Weekly Budget by Section'!I1023="","",'Weekly Budget by Section'!I1023)</f>
        <v/>
      </c>
      <c r="J1017" t="str">
        <f>IF('Weekly Budget by Section'!J1023="","",'Weekly Budget by Section'!J1023)</f>
        <v/>
      </c>
      <c r="K1017" t="str">
        <f>IF('Weekly Budget by Section'!K1023="","",'Weekly Budget by Section'!K1023)</f>
        <v/>
      </c>
      <c r="L1017" t="str">
        <f>IF('Weekly Budget by Section'!L1023="","",'Weekly Budget by Section'!L1023)</f>
        <v/>
      </c>
      <c r="M1017" t="str">
        <f>IF('Weekly Budget by Section'!M1023="","",'Weekly Budget by Section'!M1023)</f>
        <v/>
      </c>
      <c r="N1017" t="str">
        <f>IF('Weekly Budget by Section'!N1023="","",'Weekly Budget by Section'!N1023)</f>
        <v/>
      </c>
      <c r="O1017" t="str">
        <f>IF('Weekly Budget by Section'!O1023="","",'Weekly Budget by Section'!O1023)</f>
        <v/>
      </c>
      <c r="P1017" t="str">
        <f>IF('Weekly Budget by Section'!P1023="","",'Weekly Budget by Section'!P1023)</f>
        <v/>
      </c>
      <c r="Q1017" t="str">
        <f>IF('Weekly Budget by Section'!Q1023="","",'Weekly Budget by Section'!Q1023)</f>
        <v/>
      </c>
      <c r="R1017" t="str">
        <f>IF('Weekly Budget by Section'!R1023="","",'Weekly Budget by Section'!R1023)</f>
        <v/>
      </c>
      <c r="S1017" t="str">
        <f>IF('Weekly Budget by Section'!S1023="","",'Weekly Budget by Section'!S1023)</f>
        <v/>
      </c>
      <c r="T1017" t="str">
        <f>IF('Weekly Budget by Section'!T1023="","",'Weekly Budget by Section'!T1023)</f>
        <v/>
      </c>
      <c r="U1017" t="str">
        <f>IF('Weekly Budget by Section'!U1023="","",'Weekly Budget by Section'!U1023)</f>
        <v/>
      </c>
      <c r="V1017" t="str">
        <f>IF('Weekly Budget by Section'!V1023="","",'Weekly Budget by Section'!V1023)</f>
        <v/>
      </c>
      <c r="W1017" t="str">
        <f>IF('Weekly Budget by Section'!W1023="","",'Weekly Budget by Section'!W1023)</f>
        <v/>
      </c>
      <c r="X1017" t="str">
        <f>IF('Weekly Budget by Section'!X1023="","",'Weekly Budget by Section'!X1023)</f>
        <v/>
      </c>
      <c r="Y1017" t="str">
        <f>IF('Weekly Budget by Section'!Y1023="","",'Weekly Budget by Section'!Y1023)</f>
        <v/>
      </c>
      <c r="Z1017" t="str">
        <f>IF('Weekly Budget by Section'!Z1023="","",'Weekly Budget by Section'!Z1023)</f>
        <v/>
      </c>
      <c r="AA1017" t="str">
        <f>IF('Weekly Budget by Section'!AA1023="","",'Weekly Budget by Section'!AA1023)</f>
        <v/>
      </c>
      <c r="AB1017" t="str">
        <f>IF('Weekly Budget by Section'!AB1023="","",'Weekly Budget by Section'!AB1023)</f>
        <v/>
      </c>
      <c r="AC1017" t="str">
        <f>IF('Weekly Budget by Section'!AC1023="","",'Weekly Budget by Section'!AC1023)</f>
        <v/>
      </c>
      <c r="AD1017" t="str">
        <f>IF('Weekly Budget by Section'!AD1023="","",'Weekly Budget by Section'!AD1023)</f>
        <v/>
      </c>
      <c r="AE1017" t="str">
        <f>IF('Weekly Budget by Section'!AE1023="","",'Weekly Budget by Section'!AE1023)</f>
        <v/>
      </c>
      <c r="AF1017" t="str">
        <f>IF('Weekly Budget by Section'!AF1023="","",'Weekly Budget by Section'!AF1023)</f>
        <v/>
      </c>
      <c r="AG1017" t="str">
        <f>IF('Weekly Budget by Section'!AG1023="","",'Weekly Budget by Section'!AG1023)</f>
        <v/>
      </c>
      <c r="AH1017" t="str">
        <f>IF('Weekly Budget by Section'!AH1023="","",'Weekly Budget by Section'!AH1023)</f>
        <v/>
      </c>
      <c r="AI1017" t="str">
        <f>IF('Weekly Budget by Section'!AI1023="","",'Weekly Budget by Section'!AI1023)</f>
        <v/>
      </c>
      <c r="AJ1017" t="str">
        <f>IF('Weekly Budget by Section'!AJ1023="","",'Weekly Budget by Section'!AJ1023)</f>
        <v/>
      </c>
      <c r="AK1017" t="str">
        <f>IF('Weekly Budget by Section'!AK1023="","",'Weekly Budget by Section'!AK1023)</f>
        <v/>
      </c>
      <c r="AL1017" t="str">
        <f>IF('Weekly Budget by Section'!AL1023="","",'Weekly Budget by Section'!AL1023)</f>
        <v/>
      </c>
      <c r="AM1017" t="str">
        <f>IF('Weekly Budget by Section'!AM1023="","",'Weekly Budget by Section'!AM1023)</f>
        <v/>
      </c>
      <c r="AN1017" t="str">
        <f>IF('Weekly Budget by Section'!AN1023="","",'Weekly Budget by Section'!AN1023)</f>
        <v/>
      </c>
      <c r="AO1017" t="str">
        <f>IF('Weekly Budget by Section'!AO1023="","",'Weekly Budget by Section'!AO1023)</f>
        <v/>
      </c>
      <c r="AP1017" t="str">
        <f>IF('Weekly Budget by Section'!AP1023="","",'Weekly Budget by Section'!AP1023)</f>
        <v/>
      </c>
      <c r="AQ1017" t="str">
        <f>IF('Weekly Budget by Section'!AQ1023="","",'Weekly Budget by Section'!AQ1023)</f>
        <v/>
      </c>
      <c r="AR1017" t="str">
        <f>IF('Weekly Budget by Section'!AR1023="","",'Weekly Budget by Section'!AR1023)</f>
        <v/>
      </c>
      <c r="AS1017" t="str">
        <f>IF('Weekly Budget by Section'!AS1023="","",'Weekly Budget by Section'!AS1023)</f>
        <v/>
      </c>
      <c r="AT1017" t="str">
        <f>IF('Weekly Budget by Section'!AT1023="","",'Weekly Budget by Section'!AT1023)</f>
        <v/>
      </c>
      <c r="AU1017" t="str">
        <f>IF('Weekly Budget by Section'!AU1023="","",'Weekly Budget by Section'!AU1023)</f>
        <v/>
      </c>
      <c r="AV1017" t="str">
        <f>IF('Weekly Budget by Section'!AV1023="","",'Weekly Budget by Section'!AV1023)</f>
        <v/>
      </c>
      <c r="AW1017" t="str">
        <f>IF('Weekly Budget by Section'!AW1023="","",'Weekly Budget by Section'!AW1023)</f>
        <v/>
      </c>
      <c r="AX1017" t="str">
        <f>IF('Weekly Budget by Section'!AX1023="","",'Weekly Budget by Section'!AX1023)</f>
        <v/>
      </c>
      <c r="AY1017" t="str">
        <f>IF('Weekly Budget by Section'!AY1023="","",'Weekly Budget by Section'!AY1023)</f>
        <v/>
      </c>
      <c r="AZ1017" t="str">
        <f>IF('Weekly Budget by Section'!AZ1023="","",'Weekly Budget by Section'!AZ1023)</f>
        <v/>
      </c>
      <c r="BA1017" t="str">
        <f>IF('Weekly Budget by Section'!BA1023="","",'Weekly Budget by Section'!BA1023)</f>
        <v/>
      </c>
      <c r="BB1017" t="str">
        <f>IF('Weekly Budget by Section'!BB1023="","",'Weekly Budget by Section'!BB1023)</f>
        <v/>
      </c>
      <c r="BC1017" t="str">
        <f>IF('Weekly Budget by Section'!BC1023="","",'Weekly Budget by Section'!BC1023)</f>
        <v/>
      </c>
    </row>
    <row r="1018" spans="1:55">
      <c r="A1018" t="str">
        <f>IF('Weekly Budget by Section'!A1024="","",'Weekly Budget by Section'!A1024)</f>
        <v/>
      </c>
      <c r="B1018" t="str">
        <f>IF('Weekly Budget by Section'!B1024="","",'Weekly Budget by Section'!B1024)</f>
        <v/>
      </c>
      <c r="C1018" t="str">
        <f>IF('Weekly Budget by Section'!C1024="","",'Weekly Budget by Section'!C1024)</f>
        <v/>
      </c>
      <c r="D1018" t="str">
        <f>IF('Weekly Budget by Section'!D1024="","",'Weekly Budget by Section'!D1024)</f>
        <v/>
      </c>
      <c r="E1018" t="str">
        <f>IF('Weekly Budget by Section'!E1024="","",'Weekly Budget by Section'!E1024)</f>
        <v/>
      </c>
      <c r="F1018" t="str">
        <f>IF('Weekly Budget by Section'!F1024="","",'Weekly Budget by Section'!F1024)</f>
        <v/>
      </c>
      <c r="G1018" t="str">
        <f>IF('Weekly Budget by Section'!G1024="","",'Weekly Budget by Section'!G1024)</f>
        <v/>
      </c>
      <c r="H1018" t="str">
        <f>IF('Weekly Budget by Section'!H1024="","",'Weekly Budget by Section'!H1024)</f>
        <v/>
      </c>
      <c r="I1018" t="str">
        <f>IF('Weekly Budget by Section'!I1024="","",'Weekly Budget by Section'!I1024)</f>
        <v/>
      </c>
      <c r="J1018" t="str">
        <f>IF('Weekly Budget by Section'!J1024="","",'Weekly Budget by Section'!J1024)</f>
        <v/>
      </c>
      <c r="K1018" t="str">
        <f>IF('Weekly Budget by Section'!K1024="","",'Weekly Budget by Section'!K1024)</f>
        <v/>
      </c>
      <c r="L1018" t="str">
        <f>IF('Weekly Budget by Section'!L1024="","",'Weekly Budget by Section'!L1024)</f>
        <v/>
      </c>
      <c r="M1018" t="str">
        <f>IF('Weekly Budget by Section'!M1024="","",'Weekly Budget by Section'!M1024)</f>
        <v/>
      </c>
      <c r="N1018" t="str">
        <f>IF('Weekly Budget by Section'!N1024="","",'Weekly Budget by Section'!N1024)</f>
        <v/>
      </c>
      <c r="O1018" t="str">
        <f>IF('Weekly Budget by Section'!O1024="","",'Weekly Budget by Section'!O1024)</f>
        <v/>
      </c>
      <c r="P1018" t="str">
        <f>IF('Weekly Budget by Section'!P1024="","",'Weekly Budget by Section'!P1024)</f>
        <v/>
      </c>
      <c r="Q1018" t="str">
        <f>IF('Weekly Budget by Section'!Q1024="","",'Weekly Budget by Section'!Q1024)</f>
        <v/>
      </c>
      <c r="R1018" t="str">
        <f>IF('Weekly Budget by Section'!R1024="","",'Weekly Budget by Section'!R1024)</f>
        <v/>
      </c>
      <c r="S1018" t="str">
        <f>IF('Weekly Budget by Section'!S1024="","",'Weekly Budget by Section'!S1024)</f>
        <v/>
      </c>
      <c r="T1018" t="str">
        <f>IF('Weekly Budget by Section'!T1024="","",'Weekly Budget by Section'!T1024)</f>
        <v/>
      </c>
      <c r="U1018" t="str">
        <f>IF('Weekly Budget by Section'!U1024="","",'Weekly Budget by Section'!U1024)</f>
        <v/>
      </c>
      <c r="V1018" t="str">
        <f>IF('Weekly Budget by Section'!V1024="","",'Weekly Budget by Section'!V1024)</f>
        <v/>
      </c>
      <c r="W1018" t="str">
        <f>IF('Weekly Budget by Section'!W1024="","",'Weekly Budget by Section'!W1024)</f>
        <v/>
      </c>
      <c r="X1018" t="str">
        <f>IF('Weekly Budget by Section'!X1024="","",'Weekly Budget by Section'!X1024)</f>
        <v/>
      </c>
      <c r="Y1018" t="str">
        <f>IF('Weekly Budget by Section'!Y1024="","",'Weekly Budget by Section'!Y1024)</f>
        <v/>
      </c>
      <c r="Z1018" t="str">
        <f>IF('Weekly Budget by Section'!Z1024="","",'Weekly Budget by Section'!Z1024)</f>
        <v/>
      </c>
      <c r="AA1018" t="str">
        <f>IF('Weekly Budget by Section'!AA1024="","",'Weekly Budget by Section'!AA1024)</f>
        <v/>
      </c>
      <c r="AB1018" t="str">
        <f>IF('Weekly Budget by Section'!AB1024="","",'Weekly Budget by Section'!AB1024)</f>
        <v/>
      </c>
      <c r="AC1018" t="str">
        <f>IF('Weekly Budget by Section'!AC1024="","",'Weekly Budget by Section'!AC1024)</f>
        <v/>
      </c>
      <c r="AD1018" t="str">
        <f>IF('Weekly Budget by Section'!AD1024="","",'Weekly Budget by Section'!AD1024)</f>
        <v/>
      </c>
      <c r="AE1018" t="str">
        <f>IF('Weekly Budget by Section'!AE1024="","",'Weekly Budget by Section'!AE1024)</f>
        <v/>
      </c>
      <c r="AF1018" t="str">
        <f>IF('Weekly Budget by Section'!AF1024="","",'Weekly Budget by Section'!AF1024)</f>
        <v/>
      </c>
      <c r="AG1018" t="str">
        <f>IF('Weekly Budget by Section'!AG1024="","",'Weekly Budget by Section'!AG1024)</f>
        <v/>
      </c>
      <c r="AH1018" t="str">
        <f>IF('Weekly Budget by Section'!AH1024="","",'Weekly Budget by Section'!AH1024)</f>
        <v/>
      </c>
      <c r="AI1018" t="str">
        <f>IF('Weekly Budget by Section'!AI1024="","",'Weekly Budget by Section'!AI1024)</f>
        <v/>
      </c>
      <c r="AJ1018" t="str">
        <f>IF('Weekly Budget by Section'!AJ1024="","",'Weekly Budget by Section'!AJ1024)</f>
        <v/>
      </c>
      <c r="AK1018" t="str">
        <f>IF('Weekly Budget by Section'!AK1024="","",'Weekly Budget by Section'!AK1024)</f>
        <v/>
      </c>
      <c r="AL1018" t="str">
        <f>IF('Weekly Budget by Section'!AL1024="","",'Weekly Budget by Section'!AL1024)</f>
        <v/>
      </c>
      <c r="AM1018" t="str">
        <f>IF('Weekly Budget by Section'!AM1024="","",'Weekly Budget by Section'!AM1024)</f>
        <v/>
      </c>
      <c r="AN1018" t="str">
        <f>IF('Weekly Budget by Section'!AN1024="","",'Weekly Budget by Section'!AN1024)</f>
        <v/>
      </c>
      <c r="AO1018" t="str">
        <f>IF('Weekly Budget by Section'!AO1024="","",'Weekly Budget by Section'!AO1024)</f>
        <v/>
      </c>
      <c r="AP1018" t="str">
        <f>IF('Weekly Budget by Section'!AP1024="","",'Weekly Budget by Section'!AP1024)</f>
        <v/>
      </c>
      <c r="AQ1018" t="str">
        <f>IF('Weekly Budget by Section'!AQ1024="","",'Weekly Budget by Section'!AQ1024)</f>
        <v/>
      </c>
      <c r="AR1018" t="str">
        <f>IF('Weekly Budget by Section'!AR1024="","",'Weekly Budget by Section'!AR1024)</f>
        <v/>
      </c>
      <c r="AS1018" t="str">
        <f>IF('Weekly Budget by Section'!AS1024="","",'Weekly Budget by Section'!AS1024)</f>
        <v/>
      </c>
      <c r="AT1018" t="str">
        <f>IF('Weekly Budget by Section'!AT1024="","",'Weekly Budget by Section'!AT1024)</f>
        <v/>
      </c>
      <c r="AU1018" t="str">
        <f>IF('Weekly Budget by Section'!AU1024="","",'Weekly Budget by Section'!AU1024)</f>
        <v/>
      </c>
      <c r="AV1018" t="str">
        <f>IF('Weekly Budget by Section'!AV1024="","",'Weekly Budget by Section'!AV1024)</f>
        <v/>
      </c>
      <c r="AW1018" t="str">
        <f>IF('Weekly Budget by Section'!AW1024="","",'Weekly Budget by Section'!AW1024)</f>
        <v/>
      </c>
      <c r="AX1018" t="str">
        <f>IF('Weekly Budget by Section'!AX1024="","",'Weekly Budget by Section'!AX1024)</f>
        <v/>
      </c>
      <c r="AY1018" t="str">
        <f>IF('Weekly Budget by Section'!AY1024="","",'Weekly Budget by Section'!AY1024)</f>
        <v/>
      </c>
      <c r="AZ1018" t="str">
        <f>IF('Weekly Budget by Section'!AZ1024="","",'Weekly Budget by Section'!AZ1024)</f>
        <v/>
      </c>
      <c r="BA1018" t="str">
        <f>IF('Weekly Budget by Section'!BA1024="","",'Weekly Budget by Section'!BA1024)</f>
        <v/>
      </c>
      <c r="BB1018" t="str">
        <f>IF('Weekly Budget by Section'!BB1024="","",'Weekly Budget by Section'!BB1024)</f>
        <v/>
      </c>
      <c r="BC1018" t="str">
        <f>IF('Weekly Budget by Section'!BC1024="","",'Weekly Budget by Section'!BC1024)</f>
        <v/>
      </c>
    </row>
    <row r="1019" spans="1:55">
      <c r="A1019" t="str">
        <f>IF('Weekly Budget by Section'!A1025="","",'Weekly Budget by Section'!A1025)</f>
        <v/>
      </c>
      <c r="B1019" t="str">
        <f>IF('Weekly Budget by Section'!B1025="","",'Weekly Budget by Section'!B1025)</f>
        <v/>
      </c>
      <c r="C1019" t="str">
        <f>IF('Weekly Budget by Section'!C1025="","",'Weekly Budget by Section'!C1025)</f>
        <v/>
      </c>
      <c r="D1019" t="str">
        <f>IF('Weekly Budget by Section'!D1025="","",'Weekly Budget by Section'!D1025)</f>
        <v/>
      </c>
      <c r="E1019" t="str">
        <f>IF('Weekly Budget by Section'!E1025="","",'Weekly Budget by Section'!E1025)</f>
        <v/>
      </c>
      <c r="F1019" t="str">
        <f>IF('Weekly Budget by Section'!F1025="","",'Weekly Budget by Section'!F1025)</f>
        <v/>
      </c>
      <c r="G1019" t="str">
        <f>IF('Weekly Budget by Section'!G1025="","",'Weekly Budget by Section'!G1025)</f>
        <v/>
      </c>
      <c r="H1019" t="str">
        <f>IF('Weekly Budget by Section'!H1025="","",'Weekly Budget by Section'!H1025)</f>
        <v/>
      </c>
      <c r="I1019" t="str">
        <f>IF('Weekly Budget by Section'!I1025="","",'Weekly Budget by Section'!I1025)</f>
        <v/>
      </c>
      <c r="J1019" t="str">
        <f>IF('Weekly Budget by Section'!J1025="","",'Weekly Budget by Section'!J1025)</f>
        <v/>
      </c>
      <c r="K1019" t="str">
        <f>IF('Weekly Budget by Section'!K1025="","",'Weekly Budget by Section'!K1025)</f>
        <v/>
      </c>
      <c r="L1019" t="str">
        <f>IF('Weekly Budget by Section'!L1025="","",'Weekly Budget by Section'!L1025)</f>
        <v/>
      </c>
      <c r="M1019" t="str">
        <f>IF('Weekly Budget by Section'!M1025="","",'Weekly Budget by Section'!M1025)</f>
        <v/>
      </c>
      <c r="N1019" t="str">
        <f>IF('Weekly Budget by Section'!N1025="","",'Weekly Budget by Section'!N1025)</f>
        <v/>
      </c>
      <c r="O1019" t="str">
        <f>IF('Weekly Budget by Section'!O1025="","",'Weekly Budget by Section'!O1025)</f>
        <v/>
      </c>
      <c r="P1019" t="str">
        <f>IF('Weekly Budget by Section'!P1025="","",'Weekly Budget by Section'!P1025)</f>
        <v/>
      </c>
      <c r="Q1019" t="str">
        <f>IF('Weekly Budget by Section'!Q1025="","",'Weekly Budget by Section'!Q1025)</f>
        <v/>
      </c>
      <c r="R1019" t="str">
        <f>IF('Weekly Budget by Section'!R1025="","",'Weekly Budget by Section'!R1025)</f>
        <v/>
      </c>
      <c r="S1019" t="str">
        <f>IF('Weekly Budget by Section'!S1025="","",'Weekly Budget by Section'!S1025)</f>
        <v/>
      </c>
      <c r="T1019" t="str">
        <f>IF('Weekly Budget by Section'!T1025="","",'Weekly Budget by Section'!T1025)</f>
        <v/>
      </c>
      <c r="U1019" t="str">
        <f>IF('Weekly Budget by Section'!U1025="","",'Weekly Budget by Section'!U1025)</f>
        <v/>
      </c>
      <c r="V1019" t="str">
        <f>IF('Weekly Budget by Section'!V1025="","",'Weekly Budget by Section'!V1025)</f>
        <v/>
      </c>
      <c r="W1019" t="str">
        <f>IF('Weekly Budget by Section'!W1025="","",'Weekly Budget by Section'!W1025)</f>
        <v/>
      </c>
      <c r="X1019" t="str">
        <f>IF('Weekly Budget by Section'!X1025="","",'Weekly Budget by Section'!X1025)</f>
        <v/>
      </c>
      <c r="Y1019" t="str">
        <f>IF('Weekly Budget by Section'!Y1025="","",'Weekly Budget by Section'!Y1025)</f>
        <v/>
      </c>
      <c r="Z1019" t="str">
        <f>IF('Weekly Budget by Section'!Z1025="","",'Weekly Budget by Section'!Z1025)</f>
        <v/>
      </c>
      <c r="AA1019" t="str">
        <f>IF('Weekly Budget by Section'!AA1025="","",'Weekly Budget by Section'!AA1025)</f>
        <v/>
      </c>
      <c r="AB1019" t="str">
        <f>IF('Weekly Budget by Section'!AB1025="","",'Weekly Budget by Section'!AB1025)</f>
        <v/>
      </c>
      <c r="AC1019" t="str">
        <f>IF('Weekly Budget by Section'!AC1025="","",'Weekly Budget by Section'!AC1025)</f>
        <v/>
      </c>
      <c r="AD1019" t="str">
        <f>IF('Weekly Budget by Section'!AD1025="","",'Weekly Budget by Section'!AD1025)</f>
        <v/>
      </c>
      <c r="AE1019" t="str">
        <f>IF('Weekly Budget by Section'!AE1025="","",'Weekly Budget by Section'!AE1025)</f>
        <v/>
      </c>
      <c r="AF1019" t="str">
        <f>IF('Weekly Budget by Section'!AF1025="","",'Weekly Budget by Section'!AF1025)</f>
        <v/>
      </c>
      <c r="AG1019" t="str">
        <f>IF('Weekly Budget by Section'!AG1025="","",'Weekly Budget by Section'!AG1025)</f>
        <v/>
      </c>
      <c r="AH1019" t="str">
        <f>IF('Weekly Budget by Section'!AH1025="","",'Weekly Budget by Section'!AH1025)</f>
        <v/>
      </c>
      <c r="AI1019" t="str">
        <f>IF('Weekly Budget by Section'!AI1025="","",'Weekly Budget by Section'!AI1025)</f>
        <v/>
      </c>
      <c r="AJ1019" t="str">
        <f>IF('Weekly Budget by Section'!AJ1025="","",'Weekly Budget by Section'!AJ1025)</f>
        <v/>
      </c>
      <c r="AK1019" t="str">
        <f>IF('Weekly Budget by Section'!AK1025="","",'Weekly Budget by Section'!AK1025)</f>
        <v/>
      </c>
      <c r="AL1019" t="str">
        <f>IF('Weekly Budget by Section'!AL1025="","",'Weekly Budget by Section'!AL1025)</f>
        <v/>
      </c>
      <c r="AM1019" t="str">
        <f>IF('Weekly Budget by Section'!AM1025="","",'Weekly Budget by Section'!AM1025)</f>
        <v/>
      </c>
      <c r="AN1019" t="str">
        <f>IF('Weekly Budget by Section'!AN1025="","",'Weekly Budget by Section'!AN1025)</f>
        <v/>
      </c>
      <c r="AO1019" t="str">
        <f>IF('Weekly Budget by Section'!AO1025="","",'Weekly Budget by Section'!AO1025)</f>
        <v/>
      </c>
      <c r="AP1019" t="str">
        <f>IF('Weekly Budget by Section'!AP1025="","",'Weekly Budget by Section'!AP1025)</f>
        <v/>
      </c>
      <c r="AQ1019" t="str">
        <f>IF('Weekly Budget by Section'!AQ1025="","",'Weekly Budget by Section'!AQ1025)</f>
        <v/>
      </c>
      <c r="AR1019" t="str">
        <f>IF('Weekly Budget by Section'!AR1025="","",'Weekly Budget by Section'!AR1025)</f>
        <v/>
      </c>
      <c r="AS1019" t="str">
        <f>IF('Weekly Budget by Section'!AS1025="","",'Weekly Budget by Section'!AS1025)</f>
        <v/>
      </c>
      <c r="AT1019" t="str">
        <f>IF('Weekly Budget by Section'!AT1025="","",'Weekly Budget by Section'!AT1025)</f>
        <v/>
      </c>
      <c r="AU1019" t="str">
        <f>IF('Weekly Budget by Section'!AU1025="","",'Weekly Budget by Section'!AU1025)</f>
        <v/>
      </c>
      <c r="AV1019" t="str">
        <f>IF('Weekly Budget by Section'!AV1025="","",'Weekly Budget by Section'!AV1025)</f>
        <v/>
      </c>
      <c r="AW1019" t="str">
        <f>IF('Weekly Budget by Section'!AW1025="","",'Weekly Budget by Section'!AW1025)</f>
        <v/>
      </c>
      <c r="AX1019" t="str">
        <f>IF('Weekly Budget by Section'!AX1025="","",'Weekly Budget by Section'!AX1025)</f>
        <v/>
      </c>
      <c r="AY1019" t="str">
        <f>IF('Weekly Budget by Section'!AY1025="","",'Weekly Budget by Section'!AY1025)</f>
        <v/>
      </c>
      <c r="AZ1019" t="str">
        <f>IF('Weekly Budget by Section'!AZ1025="","",'Weekly Budget by Section'!AZ1025)</f>
        <v/>
      </c>
      <c r="BA1019" t="str">
        <f>IF('Weekly Budget by Section'!BA1025="","",'Weekly Budget by Section'!BA1025)</f>
        <v/>
      </c>
      <c r="BB1019" t="str">
        <f>IF('Weekly Budget by Section'!BB1025="","",'Weekly Budget by Section'!BB1025)</f>
        <v/>
      </c>
      <c r="BC1019" t="str">
        <f>IF('Weekly Budget by Section'!BC1025="","",'Weekly Budget by Section'!BC1025)</f>
        <v/>
      </c>
    </row>
    <row r="1020" spans="1:55">
      <c r="A1020" t="str">
        <f>IF('Weekly Budget by Section'!A1026="","",'Weekly Budget by Section'!A1026)</f>
        <v/>
      </c>
      <c r="B1020" t="str">
        <f>IF('Weekly Budget by Section'!B1026="","",'Weekly Budget by Section'!B1026)</f>
        <v/>
      </c>
      <c r="C1020" t="str">
        <f>IF('Weekly Budget by Section'!C1026="","",'Weekly Budget by Section'!C1026)</f>
        <v/>
      </c>
      <c r="D1020" t="str">
        <f>IF('Weekly Budget by Section'!D1026="","",'Weekly Budget by Section'!D1026)</f>
        <v/>
      </c>
      <c r="E1020" t="str">
        <f>IF('Weekly Budget by Section'!E1026="","",'Weekly Budget by Section'!E1026)</f>
        <v/>
      </c>
      <c r="F1020" t="str">
        <f>IF('Weekly Budget by Section'!F1026="","",'Weekly Budget by Section'!F1026)</f>
        <v/>
      </c>
      <c r="G1020" t="str">
        <f>IF('Weekly Budget by Section'!G1026="","",'Weekly Budget by Section'!G1026)</f>
        <v/>
      </c>
      <c r="H1020" t="str">
        <f>IF('Weekly Budget by Section'!H1026="","",'Weekly Budget by Section'!H1026)</f>
        <v/>
      </c>
      <c r="I1020" t="str">
        <f>IF('Weekly Budget by Section'!I1026="","",'Weekly Budget by Section'!I1026)</f>
        <v/>
      </c>
      <c r="J1020" t="str">
        <f>IF('Weekly Budget by Section'!J1026="","",'Weekly Budget by Section'!J1026)</f>
        <v/>
      </c>
      <c r="K1020" t="str">
        <f>IF('Weekly Budget by Section'!K1026="","",'Weekly Budget by Section'!K1026)</f>
        <v/>
      </c>
      <c r="L1020" t="str">
        <f>IF('Weekly Budget by Section'!L1026="","",'Weekly Budget by Section'!L1026)</f>
        <v/>
      </c>
      <c r="M1020" t="str">
        <f>IF('Weekly Budget by Section'!M1026="","",'Weekly Budget by Section'!M1026)</f>
        <v/>
      </c>
      <c r="N1020" t="str">
        <f>IF('Weekly Budget by Section'!N1026="","",'Weekly Budget by Section'!N1026)</f>
        <v/>
      </c>
      <c r="O1020" t="str">
        <f>IF('Weekly Budget by Section'!O1026="","",'Weekly Budget by Section'!O1026)</f>
        <v/>
      </c>
      <c r="P1020" t="str">
        <f>IF('Weekly Budget by Section'!P1026="","",'Weekly Budget by Section'!P1026)</f>
        <v/>
      </c>
      <c r="Q1020" t="str">
        <f>IF('Weekly Budget by Section'!Q1026="","",'Weekly Budget by Section'!Q1026)</f>
        <v/>
      </c>
      <c r="R1020" t="str">
        <f>IF('Weekly Budget by Section'!R1026="","",'Weekly Budget by Section'!R1026)</f>
        <v/>
      </c>
      <c r="S1020" t="str">
        <f>IF('Weekly Budget by Section'!S1026="","",'Weekly Budget by Section'!S1026)</f>
        <v/>
      </c>
      <c r="T1020" t="str">
        <f>IF('Weekly Budget by Section'!T1026="","",'Weekly Budget by Section'!T1026)</f>
        <v/>
      </c>
      <c r="U1020" t="str">
        <f>IF('Weekly Budget by Section'!U1026="","",'Weekly Budget by Section'!U1026)</f>
        <v/>
      </c>
      <c r="V1020" t="str">
        <f>IF('Weekly Budget by Section'!V1026="","",'Weekly Budget by Section'!V1026)</f>
        <v/>
      </c>
      <c r="W1020" t="str">
        <f>IF('Weekly Budget by Section'!W1026="","",'Weekly Budget by Section'!W1026)</f>
        <v/>
      </c>
      <c r="X1020" t="str">
        <f>IF('Weekly Budget by Section'!X1026="","",'Weekly Budget by Section'!X1026)</f>
        <v/>
      </c>
      <c r="Y1020" t="str">
        <f>IF('Weekly Budget by Section'!Y1026="","",'Weekly Budget by Section'!Y1026)</f>
        <v/>
      </c>
      <c r="Z1020" t="str">
        <f>IF('Weekly Budget by Section'!Z1026="","",'Weekly Budget by Section'!Z1026)</f>
        <v/>
      </c>
      <c r="AA1020" t="str">
        <f>IF('Weekly Budget by Section'!AA1026="","",'Weekly Budget by Section'!AA1026)</f>
        <v/>
      </c>
      <c r="AB1020" t="str">
        <f>IF('Weekly Budget by Section'!AB1026="","",'Weekly Budget by Section'!AB1026)</f>
        <v/>
      </c>
      <c r="AC1020" t="str">
        <f>IF('Weekly Budget by Section'!AC1026="","",'Weekly Budget by Section'!AC1026)</f>
        <v/>
      </c>
      <c r="AD1020" t="str">
        <f>IF('Weekly Budget by Section'!AD1026="","",'Weekly Budget by Section'!AD1026)</f>
        <v/>
      </c>
      <c r="AE1020" t="str">
        <f>IF('Weekly Budget by Section'!AE1026="","",'Weekly Budget by Section'!AE1026)</f>
        <v/>
      </c>
      <c r="AF1020" t="str">
        <f>IF('Weekly Budget by Section'!AF1026="","",'Weekly Budget by Section'!AF1026)</f>
        <v/>
      </c>
      <c r="AG1020" t="str">
        <f>IF('Weekly Budget by Section'!AG1026="","",'Weekly Budget by Section'!AG1026)</f>
        <v/>
      </c>
      <c r="AH1020" t="str">
        <f>IF('Weekly Budget by Section'!AH1026="","",'Weekly Budget by Section'!AH1026)</f>
        <v/>
      </c>
      <c r="AI1020" t="str">
        <f>IF('Weekly Budget by Section'!AI1026="","",'Weekly Budget by Section'!AI1026)</f>
        <v/>
      </c>
      <c r="AJ1020" t="str">
        <f>IF('Weekly Budget by Section'!AJ1026="","",'Weekly Budget by Section'!AJ1026)</f>
        <v/>
      </c>
      <c r="AK1020" t="str">
        <f>IF('Weekly Budget by Section'!AK1026="","",'Weekly Budget by Section'!AK1026)</f>
        <v/>
      </c>
      <c r="AL1020" t="str">
        <f>IF('Weekly Budget by Section'!AL1026="","",'Weekly Budget by Section'!AL1026)</f>
        <v/>
      </c>
      <c r="AM1020" t="str">
        <f>IF('Weekly Budget by Section'!AM1026="","",'Weekly Budget by Section'!AM1026)</f>
        <v/>
      </c>
      <c r="AN1020" t="str">
        <f>IF('Weekly Budget by Section'!AN1026="","",'Weekly Budget by Section'!AN1026)</f>
        <v/>
      </c>
      <c r="AO1020" t="str">
        <f>IF('Weekly Budget by Section'!AO1026="","",'Weekly Budget by Section'!AO1026)</f>
        <v/>
      </c>
      <c r="AP1020" t="str">
        <f>IF('Weekly Budget by Section'!AP1026="","",'Weekly Budget by Section'!AP1026)</f>
        <v/>
      </c>
      <c r="AQ1020" t="str">
        <f>IF('Weekly Budget by Section'!AQ1026="","",'Weekly Budget by Section'!AQ1026)</f>
        <v/>
      </c>
      <c r="AR1020" t="str">
        <f>IF('Weekly Budget by Section'!AR1026="","",'Weekly Budget by Section'!AR1026)</f>
        <v/>
      </c>
      <c r="AS1020" t="str">
        <f>IF('Weekly Budget by Section'!AS1026="","",'Weekly Budget by Section'!AS1026)</f>
        <v/>
      </c>
      <c r="AT1020" t="str">
        <f>IF('Weekly Budget by Section'!AT1026="","",'Weekly Budget by Section'!AT1026)</f>
        <v/>
      </c>
      <c r="AU1020" t="str">
        <f>IF('Weekly Budget by Section'!AU1026="","",'Weekly Budget by Section'!AU1026)</f>
        <v/>
      </c>
      <c r="AV1020" t="str">
        <f>IF('Weekly Budget by Section'!AV1026="","",'Weekly Budget by Section'!AV1026)</f>
        <v/>
      </c>
      <c r="AW1020" t="str">
        <f>IF('Weekly Budget by Section'!AW1026="","",'Weekly Budget by Section'!AW1026)</f>
        <v/>
      </c>
      <c r="AX1020" t="str">
        <f>IF('Weekly Budget by Section'!AX1026="","",'Weekly Budget by Section'!AX1026)</f>
        <v/>
      </c>
      <c r="AY1020" t="str">
        <f>IF('Weekly Budget by Section'!AY1026="","",'Weekly Budget by Section'!AY1026)</f>
        <v/>
      </c>
      <c r="AZ1020" t="str">
        <f>IF('Weekly Budget by Section'!AZ1026="","",'Weekly Budget by Section'!AZ1026)</f>
        <v/>
      </c>
      <c r="BA1020" t="str">
        <f>IF('Weekly Budget by Section'!BA1026="","",'Weekly Budget by Section'!BA1026)</f>
        <v/>
      </c>
      <c r="BB1020" t="str">
        <f>IF('Weekly Budget by Section'!BB1026="","",'Weekly Budget by Section'!BB1026)</f>
        <v/>
      </c>
      <c r="BC1020" t="str">
        <f>IF('Weekly Budget by Section'!BC1026="","",'Weekly Budget by Section'!BC1026)</f>
        <v/>
      </c>
    </row>
    <row r="1021" spans="1:55">
      <c r="A1021" t="str">
        <f>IF('Weekly Budget by Section'!A1027="","",'Weekly Budget by Section'!A1027)</f>
        <v/>
      </c>
      <c r="B1021" t="str">
        <f>IF('Weekly Budget by Section'!B1027="","",'Weekly Budget by Section'!B1027)</f>
        <v/>
      </c>
      <c r="C1021" t="str">
        <f>IF('Weekly Budget by Section'!C1027="","",'Weekly Budget by Section'!C1027)</f>
        <v/>
      </c>
      <c r="D1021" t="str">
        <f>IF('Weekly Budget by Section'!D1027="","",'Weekly Budget by Section'!D1027)</f>
        <v/>
      </c>
      <c r="E1021" t="str">
        <f>IF('Weekly Budget by Section'!E1027="","",'Weekly Budget by Section'!E1027)</f>
        <v/>
      </c>
      <c r="F1021" t="str">
        <f>IF('Weekly Budget by Section'!F1027="","",'Weekly Budget by Section'!F1027)</f>
        <v/>
      </c>
      <c r="G1021" t="str">
        <f>IF('Weekly Budget by Section'!G1027="","",'Weekly Budget by Section'!G1027)</f>
        <v/>
      </c>
      <c r="H1021" t="str">
        <f>IF('Weekly Budget by Section'!H1027="","",'Weekly Budget by Section'!H1027)</f>
        <v/>
      </c>
      <c r="I1021" t="str">
        <f>IF('Weekly Budget by Section'!I1027="","",'Weekly Budget by Section'!I1027)</f>
        <v/>
      </c>
      <c r="J1021" t="str">
        <f>IF('Weekly Budget by Section'!J1027="","",'Weekly Budget by Section'!J1027)</f>
        <v/>
      </c>
      <c r="K1021" t="str">
        <f>IF('Weekly Budget by Section'!K1027="","",'Weekly Budget by Section'!K1027)</f>
        <v/>
      </c>
      <c r="L1021" t="str">
        <f>IF('Weekly Budget by Section'!L1027="","",'Weekly Budget by Section'!L1027)</f>
        <v/>
      </c>
      <c r="M1021" t="str">
        <f>IF('Weekly Budget by Section'!M1027="","",'Weekly Budget by Section'!M1027)</f>
        <v/>
      </c>
      <c r="N1021" t="str">
        <f>IF('Weekly Budget by Section'!N1027="","",'Weekly Budget by Section'!N1027)</f>
        <v/>
      </c>
      <c r="O1021" t="str">
        <f>IF('Weekly Budget by Section'!O1027="","",'Weekly Budget by Section'!O1027)</f>
        <v/>
      </c>
      <c r="P1021" t="str">
        <f>IF('Weekly Budget by Section'!P1027="","",'Weekly Budget by Section'!P1027)</f>
        <v/>
      </c>
      <c r="Q1021" t="str">
        <f>IF('Weekly Budget by Section'!Q1027="","",'Weekly Budget by Section'!Q1027)</f>
        <v/>
      </c>
      <c r="R1021" t="str">
        <f>IF('Weekly Budget by Section'!R1027="","",'Weekly Budget by Section'!R1027)</f>
        <v/>
      </c>
      <c r="S1021" t="str">
        <f>IF('Weekly Budget by Section'!S1027="","",'Weekly Budget by Section'!S1027)</f>
        <v/>
      </c>
      <c r="T1021" t="str">
        <f>IF('Weekly Budget by Section'!T1027="","",'Weekly Budget by Section'!T1027)</f>
        <v/>
      </c>
      <c r="U1021" t="str">
        <f>IF('Weekly Budget by Section'!U1027="","",'Weekly Budget by Section'!U1027)</f>
        <v/>
      </c>
      <c r="V1021" t="str">
        <f>IF('Weekly Budget by Section'!V1027="","",'Weekly Budget by Section'!V1027)</f>
        <v/>
      </c>
      <c r="W1021" t="str">
        <f>IF('Weekly Budget by Section'!W1027="","",'Weekly Budget by Section'!W1027)</f>
        <v/>
      </c>
      <c r="X1021" t="str">
        <f>IF('Weekly Budget by Section'!X1027="","",'Weekly Budget by Section'!X1027)</f>
        <v/>
      </c>
      <c r="Y1021" t="str">
        <f>IF('Weekly Budget by Section'!Y1027="","",'Weekly Budget by Section'!Y1027)</f>
        <v/>
      </c>
      <c r="Z1021" t="str">
        <f>IF('Weekly Budget by Section'!Z1027="","",'Weekly Budget by Section'!Z1027)</f>
        <v/>
      </c>
      <c r="AA1021" t="str">
        <f>IF('Weekly Budget by Section'!AA1027="","",'Weekly Budget by Section'!AA1027)</f>
        <v/>
      </c>
      <c r="AB1021" t="str">
        <f>IF('Weekly Budget by Section'!AB1027="","",'Weekly Budget by Section'!AB1027)</f>
        <v/>
      </c>
      <c r="AC1021" t="str">
        <f>IF('Weekly Budget by Section'!AC1027="","",'Weekly Budget by Section'!AC1027)</f>
        <v/>
      </c>
      <c r="AD1021" t="str">
        <f>IF('Weekly Budget by Section'!AD1027="","",'Weekly Budget by Section'!AD1027)</f>
        <v/>
      </c>
      <c r="AE1021" t="str">
        <f>IF('Weekly Budget by Section'!AE1027="","",'Weekly Budget by Section'!AE1027)</f>
        <v/>
      </c>
      <c r="AF1021" t="str">
        <f>IF('Weekly Budget by Section'!AF1027="","",'Weekly Budget by Section'!AF1027)</f>
        <v/>
      </c>
      <c r="AG1021" t="str">
        <f>IF('Weekly Budget by Section'!AG1027="","",'Weekly Budget by Section'!AG1027)</f>
        <v/>
      </c>
      <c r="AH1021" t="str">
        <f>IF('Weekly Budget by Section'!AH1027="","",'Weekly Budget by Section'!AH1027)</f>
        <v/>
      </c>
      <c r="AI1021" t="str">
        <f>IF('Weekly Budget by Section'!AI1027="","",'Weekly Budget by Section'!AI1027)</f>
        <v/>
      </c>
      <c r="AJ1021" t="str">
        <f>IF('Weekly Budget by Section'!AJ1027="","",'Weekly Budget by Section'!AJ1027)</f>
        <v/>
      </c>
      <c r="AK1021" t="str">
        <f>IF('Weekly Budget by Section'!AK1027="","",'Weekly Budget by Section'!AK1027)</f>
        <v/>
      </c>
      <c r="AL1021" t="str">
        <f>IF('Weekly Budget by Section'!AL1027="","",'Weekly Budget by Section'!AL1027)</f>
        <v/>
      </c>
      <c r="AM1021" t="str">
        <f>IF('Weekly Budget by Section'!AM1027="","",'Weekly Budget by Section'!AM1027)</f>
        <v/>
      </c>
      <c r="AN1021" t="str">
        <f>IF('Weekly Budget by Section'!AN1027="","",'Weekly Budget by Section'!AN1027)</f>
        <v/>
      </c>
      <c r="AO1021" t="str">
        <f>IF('Weekly Budget by Section'!AO1027="","",'Weekly Budget by Section'!AO1027)</f>
        <v/>
      </c>
      <c r="AP1021" t="str">
        <f>IF('Weekly Budget by Section'!AP1027="","",'Weekly Budget by Section'!AP1027)</f>
        <v/>
      </c>
      <c r="AQ1021" t="str">
        <f>IF('Weekly Budget by Section'!AQ1027="","",'Weekly Budget by Section'!AQ1027)</f>
        <v/>
      </c>
      <c r="AR1021" t="str">
        <f>IF('Weekly Budget by Section'!AR1027="","",'Weekly Budget by Section'!AR1027)</f>
        <v/>
      </c>
      <c r="AS1021" t="str">
        <f>IF('Weekly Budget by Section'!AS1027="","",'Weekly Budget by Section'!AS1027)</f>
        <v/>
      </c>
      <c r="AT1021" t="str">
        <f>IF('Weekly Budget by Section'!AT1027="","",'Weekly Budget by Section'!AT1027)</f>
        <v/>
      </c>
      <c r="AU1021" t="str">
        <f>IF('Weekly Budget by Section'!AU1027="","",'Weekly Budget by Section'!AU1027)</f>
        <v/>
      </c>
      <c r="AV1021" t="str">
        <f>IF('Weekly Budget by Section'!AV1027="","",'Weekly Budget by Section'!AV1027)</f>
        <v/>
      </c>
      <c r="AW1021" t="str">
        <f>IF('Weekly Budget by Section'!AW1027="","",'Weekly Budget by Section'!AW1027)</f>
        <v/>
      </c>
      <c r="AX1021" t="str">
        <f>IF('Weekly Budget by Section'!AX1027="","",'Weekly Budget by Section'!AX1027)</f>
        <v/>
      </c>
      <c r="AY1021" t="str">
        <f>IF('Weekly Budget by Section'!AY1027="","",'Weekly Budget by Section'!AY1027)</f>
        <v/>
      </c>
      <c r="AZ1021" t="str">
        <f>IF('Weekly Budget by Section'!AZ1027="","",'Weekly Budget by Section'!AZ1027)</f>
        <v/>
      </c>
      <c r="BA1021" t="str">
        <f>IF('Weekly Budget by Section'!BA1027="","",'Weekly Budget by Section'!BA1027)</f>
        <v/>
      </c>
      <c r="BB1021" t="str">
        <f>IF('Weekly Budget by Section'!BB1027="","",'Weekly Budget by Section'!BB1027)</f>
        <v/>
      </c>
      <c r="BC1021" t="str">
        <f>IF('Weekly Budget by Section'!BC1027="","",'Weekly Budget by Section'!BC1027)</f>
        <v/>
      </c>
    </row>
    <row r="1022" spans="1:55">
      <c r="A1022" t="str">
        <f>IF('Weekly Budget by Section'!A1028="","",'Weekly Budget by Section'!A1028)</f>
        <v/>
      </c>
      <c r="B1022" t="str">
        <f>IF('Weekly Budget by Section'!B1028="","",'Weekly Budget by Section'!B1028)</f>
        <v/>
      </c>
      <c r="C1022" t="str">
        <f>IF('Weekly Budget by Section'!C1028="","",'Weekly Budget by Section'!C1028)</f>
        <v/>
      </c>
      <c r="D1022" t="str">
        <f>IF('Weekly Budget by Section'!D1028="","",'Weekly Budget by Section'!D1028)</f>
        <v/>
      </c>
      <c r="E1022" t="str">
        <f>IF('Weekly Budget by Section'!E1028="","",'Weekly Budget by Section'!E1028)</f>
        <v/>
      </c>
      <c r="F1022" t="str">
        <f>IF('Weekly Budget by Section'!F1028="","",'Weekly Budget by Section'!F1028)</f>
        <v/>
      </c>
      <c r="G1022" t="str">
        <f>IF('Weekly Budget by Section'!G1028="","",'Weekly Budget by Section'!G1028)</f>
        <v/>
      </c>
      <c r="H1022" t="str">
        <f>IF('Weekly Budget by Section'!H1028="","",'Weekly Budget by Section'!H1028)</f>
        <v/>
      </c>
      <c r="I1022" t="str">
        <f>IF('Weekly Budget by Section'!I1028="","",'Weekly Budget by Section'!I1028)</f>
        <v/>
      </c>
      <c r="J1022" t="str">
        <f>IF('Weekly Budget by Section'!J1028="","",'Weekly Budget by Section'!J1028)</f>
        <v/>
      </c>
      <c r="K1022" t="str">
        <f>IF('Weekly Budget by Section'!K1028="","",'Weekly Budget by Section'!K1028)</f>
        <v/>
      </c>
      <c r="L1022" t="str">
        <f>IF('Weekly Budget by Section'!L1028="","",'Weekly Budget by Section'!L1028)</f>
        <v/>
      </c>
      <c r="M1022" t="str">
        <f>IF('Weekly Budget by Section'!M1028="","",'Weekly Budget by Section'!M1028)</f>
        <v/>
      </c>
      <c r="N1022" t="str">
        <f>IF('Weekly Budget by Section'!N1028="","",'Weekly Budget by Section'!N1028)</f>
        <v/>
      </c>
      <c r="O1022" t="str">
        <f>IF('Weekly Budget by Section'!O1028="","",'Weekly Budget by Section'!O1028)</f>
        <v/>
      </c>
      <c r="P1022" t="str">
        <f>IF('Weekly Budget by Section'!P1028="","",'Weekly Budget by Section'!P1028)</f>
        <v/>
      </c>
      <c r="Q1022" t="str">
        <f>IF('Weekly Budget by Section'!Q1028="","",'Weekly Budget by Section'!Q1028)</f>
        <v/>
      </c>
      <c r="R1022" t="str">
        <f>IF('Weekly Budget by Section'!R1028="","",'Weekly Budget by Section'!R1028)</f>
        <v/>
      </c>
      <c r="S1022" t="str">
        <f>IF('Weekly Budget by Section'!S1028="","",'Weekly Budget by Section'!S1028)</f>
        <v/>
      </c>
      <c r="T1022" t="str">
        <f>IF('Weekly Budget by Section'!T1028="","",'Weekly Budget by Section'!T1028)</f>
        <v/>
      </c>
      <c r="U1022" t="str">
        <f>IF('Weekly Budget by Section'!U1028="","",'Weekly Budget by Section'!U1028)</f>
        <v/>
      </c>
      <c r="V1022" t="str">
        <f>IF('Weekly Budget by Section'!V1028="","",'Weekly Budget by Section'!V1028)</f>
        <v/>
      </c>
      <c r="W1022" t="str">
        <f>IF('Weekly Budget by Section'!W1028="","",'Weekly Budget by Section'!W1028)</f>
        <v/>
      </c>
      <c r="X1022" t="str">
        <f>IF('Weekly Budget by Section'!X1028="","",'Weekly Budget by Section'!X1028)</f>
        <v/>
      </c>
      <c r="Y1022" t="str">
        <f>IF('Weekly Budget by Section'!Y1028="","",'Weekly Budget by Section'!Y1028)</f>
        <v/>
      </c>
      <c r="Z1022" t="str">
        <f>IF('Weekly Budget by Section'!Z1028="","",'Weekly Budget by Section'!Z1028)</f>
        <v/>
      </c>
      <c r="AA1022" t="str">
        <f>IF('Weekly Budget by Section'!AA1028="","",'Weekly Budget by Section'!AA1028)</f>
        <v/>
      </c>
      <c r="AB1022" t="str">
        <f>IF('Weekly Budget by Section'!AB1028="","",'Weekly Budget by Section'!AB1028)</f>
        <v/>
      </c>
      <c r="AC1022" t="str">
        <f>IF('Weekly Budget by Section'!AC1028="","",'Weekly Budget by Section'!AC1028)</f>
        <v/>
      </c>
      <c r="AD1022" t="str">
        <f>IF('Weekly Budget by Section'!AD1028="","",'Weekly Budget by Section'!AD1028)</f>
        <v/>
      </c>
      <c r="AE1022" t="str">
        <f>IF('Weekly Budget by Section'!AE1028="","",'Weekly Budget by Section'!AE1028)</f>
        <v/>
      </c>
      <c r="AF1022" t="str">
        <f>IF('Weekly Budget by Section'!AF1028="","",'Weekly Budget by Section'!AF1028)</f>
        <v/>
      </c>
      <c r="AG1022" t="str">
        <f>IF('Weekly Budget by Section'!AG1028="","",'Weekly Budget by Section'!AG1028)</f>
        <v/>
      </c>
      <c r="AH1022" t="str">
        <f>IF('Weekly Budget by Section'!AH1028="","",'Weekly Budget by Section'!AH1028)</f>
        <v/>
      </c>
      <c r="AI1022" t="str">
        <f>IF('Weekly Budget by Section'!AI1028="","",'Weekly Budget by Section'!AI1028)</f>
        <v/>
      </c>
      <c r="AJ1022" t="str">
        <f>IF('Weekly Budget by Section'!AJ1028="","",'Weekly Budget by Section'!AJ1028)</f>
        <v/>
      </c>
      <c r="AK1022" t="str">
        <f>IF('Weekly Budget by Section'!AK1028="","",'Weekly Budget by Section'!AK1028)</f>
        <v/>
      </c>
      <c r="AL1022" t="str">
        <f>IF('Weekly Budget by Section'!AL1028="","",'Weekly Budget by Section'!AL1028)</f>
        <v/>
      </c>
      <c r="AM1022" t="str">
        <f>IF('Weekly Budget by Section'!AM1028="","",'Weekly Budget by Section'!AM1028)</f>
        <v/>
      </c>
      <c r="AN1022" t="str">
        <f>IF('Weekly Budget by Section'!AN1028="","",'Weekly Budget by Section'!AN1028)</f>
        <v/>
      </c>
      <c r="AO1022" t="str">
        <f>IF('Weekly Budget by Section'!AO1028="","",'Weekly Budget by Section'!AO1028)</f>
        <v/>
      </c>
      <c r="AP1022" t="str">
        <f>IF('Weekly Budget by Section'!AP1028="","",'Weekly Budget by Section'!AP1028)</f>
        <v/>
      </c>
      <c r="AQ1022" t="str">
        <f>IF('Weekly Budget by Section'!AQ1028="","",'Weekly Budget by Section'!AQ1028)</f>
        <v/>
      </c>
      <c r="AR1022" t="str">
        <f>IF('Weekly Budget by Section'!AR1028="","",'Weekly Budget by Section'!AR1028)</f>
        <v/>
      </c>
      <c r="AS1022" t="str">
        <f>IF('Weekly Budget by Section'!AS1028="","",'Weekly Budget by Section'!AS1028)</f>
        <v/>
      </c>
      <c r="AT1022" t="str">
        <f>IF('Weekly Budget by Section'!AT1028="","",'Weekly Budget by Section'!AT1028)</f>
        <v/>
      </c>
      <c r="AU1022" t="str">
        <f>IF('Weekly Budget by Section'!AU1028="","",'Weekly Budget by Section'!AU1028)</f>
        <v/>
      </c>
      <c r="AV1022" t="str">
        <f>IF('Weekly Budget by Section'!AV1028="","",'Weekly Budget by Section'!AV1028)</f>
        <v/>
      </c>
      <c r="AW1022" t="str">
        <f>IF('Weekly Budget by Section'!AW1028="","",'Weekly Budget by Section'!AW1028)</f>
        <v/>
      </c>
      <c r="AX1022" t="str">
        <f>IF('Weekly Budget by Section'!AX1028="","",'Weekly Budget by Section'!AX1028)</f>
        <v/>
      </c>
      <c r="AY1022" t="str">
        <f>IF('Weekly Budget by Section'!AY1028="","",'Weekly Budget by Section'!AY1028)</f>
        <v/>
      </c>
      <c r="AZ1022" t="str">
        <f>IF('Weekly Budget by Section'!AZ1028="","",'Weekly Budget by Section'!AZ1028)</f>
        <v/>
      </c>
      <c r="BA1022" t="str">
        <f>IF('Weekly Budget by Section'!BA1028="","",'Weekly Budget by Section'!BA1028)</f>
        <v/>
      </c>
      <c r="BB1022" t="str">
        <f>IF('Weekly Budget by Section'!BB1028="","",'Weekly Budget by Section'!BB1028)</f>
        <v/>
      </c>
      <c r="BC1022" t="str">
        <f>IF('Weekly Budget by Section'!BC1028="","",'Weekly Budget by Section'!BC1028)</f>
        <v/>
      </c>
    </row>
    <row r="1023" spans="1:55">
      <c r="A1023" t="str">
        <f>IF('Weekly Budget by Section'!A1029="","",'Weekly Budget by Section'!A1029)</f>
        <v/>
      </c>
      <c r="B1023" t="str">
        <f>IF('Weekly Budget by Section'!B1029="","",'Weekly Budget by Section'!B1029)</f>
        <v/>
      </c>
      <c r="C1023" t="str">
        <f>IF('Weekly Budget by Section'!C1029="","",'Weekly Budget by Section'!C1029)</f>
        <v/>
      </c>
      <c r="D1023" t="str">
        <f>IF('Weekly Budget by Section'!D1029="","",'Weekly Budget by Section'!D1029)</f>
        <v/>
      </c>
      <c r="E1023" t="str">
        <f>IF('Weekly Budget by Section'!E1029="","",'Weekly Budget by Section'!E1029)</f>
        <v/>
      </c>
      <c r="F1023" t="str">
        <f>IF('Weekly Budget by Section'!F1029="","",'Weekly Budget by Section'!F1029)</f>
        <v/>
      </c>
      <c r="G1023" t="str">
        <f>IF('Weekly Budget by Section'!G1029="","",'Weekly Budget by Section'!G1029)</f>
        <v/>
      </c>
      <c r="H1023" t="str">
        <f>IF('Weekly Budget by Section'!H1029="","",'Weekly Budget by Section'!H1029)</f>
        <v/>
      </c>
      <c r="I1023" t="str">
        <f>IF('Weekly Budget by Section'!I1029="","",'Weekly Budget by Section'!I1029)</f>
        <v/>
      </c>
      <c r="J1023" t="str">
        <f>IF('Weekly Budget by Section'!J1029="","",'Weekly Budget by Section'!J1029)</f>
        <v/>
      </c>
      <c r="K1023" t="str">
        <f>IF('Weekly Budget by Section'!K1029="","",'Weekly Budget by Section'!K1029)</f>
        <v/>
      </c>
      <c r="L1023" t="str">
        <f>IF('Weekly Budget by Section'!L1029="","",'Weekly Budget by Section'!L1029)</f>
        <v/>
      </c>
      <c r="M1023" t="str">
        <f>IF('Weekly Budget by Section'!M1029="","",'Weekly Budget by Section'!M1029)</f>
        <v/>
      </c>
      <c r="N1023" t="str">
        <f>IF('Weekly Budget by Section'!N1029="","",'Weekly Budget by Section'!N1029)</f>
        <v/>
      </c>
      <c r="O1023" t="str">
        <f>IF('Weekly Budget by Section'!O1029="","",'Weekly Budget by Section'!O1029)</f>
        <v/>
      </c>
      <c r="P1023" t="str">
        <f>IF('Weekly Budget by Section'!P1029="","",'Weekly Budget by Section'!P1029)</f>
        <v/>
      </c>
      <c r="Q1023" t="str">
        <f>IF('Weekly Budget by Section'!Q1029="","",'Weekly Budget by Section'!Q1029)</f>
        <v/>
      </c>
      <c r="R1023" t="str">
        <f>IF('Weekly Budget by Section'!R1029="","",'Weekly Budget by Section'!R1029)</f>
        <v/>
      </c>
      <c r="S1023" t="str">
        <f>IF('Weekly Budget by Section'!S1029="","",'Weekly Budget by Section'!S1029)</f>
        <v/>
      </c>
      <c r="T1023" t="str">
        <f>IF('Weekly Budget by Section'!T1029="","",'Weekly Budget by Section'!T1029)</f>
        <v/>
      </c>
      <c r="U1023" t="str">
        <f>IF('Weekly Budget by Section'!U1029="","",'Weekly Budget by Section'!U1029)</f>
        <v/>
      </c>
      <c r="V1023" t="str">
        <f>IF('Weekly Budget by Section'!V1029="","",'Weekly Budget by Section'!V1029)</f>
        <v/>
      </c>
      <c r="W1023" t="str">
        <f>IF('Weekly Budget by Section'!W1029="","",'Weekly Budget by Section'!W1029)</f>
        <v/>
      </c>
      <c r="X1023" t="str">
        <f>IF('Weekly Budget by Section'!X1029="","",'Weekly Budget by Section'!X1029)</f>
        <v/>
      </c>
      <c r="Y1023" t="str">
        <f>IF('Weekly Budget by Section'!Y1029="","",'Weekly Budget by Section'!Y1029)</f>
        <v/>
      </c>
      <c r="Z1023" t="str">
        <f>IF('Weekly Budget by Section'!Z1029="","",'Weekly Budget by Section'!Z1029)</f>
        <v/>
      </c>
      <c r="AA1023" t="str">
        <f>IF('Weekly Budget by Section'!AA1029="","",'Weekly Budget by Section'!AA1029)</f>
        <v/>
      </c>
      <c r="AB1023" t="str">
        <f>IF('Weekly Budget by Section'!AB1029="","",'Weekly Budget by Section'!AB1029)</f>
        <v/>
      </c>
      <c r="AC1023" t="str">
        <f>IF('Weekly Budget by Section'!AC1029="","",'Weekly Budget by Section'!AC1029)</f>
        <v/>
      </c>
      <c r="AD1023" t="str">
        <f>IF('Weekly Budget by Section'!AD1029="","",'Weekly Budget by Section'!AD1029)</f>
        <v/>
      </c>
      <c r="AE1023" t="str">
        <f>IF('Weekly Budget by Section'!AE1029="","",'Weekly Budget by Section'!AE1029)</f>
        <v/>
      </c>
      <c r="AF1023" t="str">
        <f>IF('Weekly Budget by Section'!AF1029="","",'Weekly Budget by Section'!AF1029)</f>
        <v/>
      </c>
      <c r="AG1023" t="str">
        <f>IF('Weekly Budget by Section'!AG1029="","",'Weekly Budget by Section'!AG1029)</f>
        <v/>
      </c>
      <c r="AH1023" t="str">
        <f>IF('Weekly Budget by Section'!AH1029="","",'Weekly Budget by Section'!AH1029)</f>
        <v/>
      </c>
      <c r="AI1023" t="str">
        <f>IF('Weekly Budget by Section'!AI1029="","",'Weekly Budget by Section'!AI1029)</f>
        <v/>
      </c>
      <c r="AJ1023" t="str">
        <f>IF('Weekly Budget by Section'!AJ1029="","",'Weekly Budget by Section'!AJ1029)</f>
        <v/>
      </c>
      <c r="AK1023" t="str">
        <f>IF('Weekly Budget by Section'!AK1029="","",'Weekly Budget by Section'!AK1029)</f>
        <v/>
      </c>
      <c r="AL1023" t="str">
        <f>IF('Weekly Budget by Section'!AL1029="","",'Weekly Budget by Section'!AL1029)</f>
        <v/>
      </c>
      <c r="AM1023" t="str">
        <f>IF('Weekly Budget by Section'!AM1029="","",'Weekly Budget by Section'!AM1029)</f>
        <v/>
      </c>
      <c r="AN1023" t="str">
        <f>IF('Weekly Budget by Section'!AN1029="","",'Weekly Budget by Section'!AN1029)</f>
        <v/>
      </c>
      <c r="AO1023" t="str">
        <f>IF('Weekly Budget by Section'!AO1029="","",'Weekly Budget by Section'!AO1029)</f>
        <v/>
      </c>
      <c r="AP1023" t="str">
        <f>IF('Weekly Budget by Section'!AP1029="","",'Weekly Budget by Section'!AP1029)</f>
        <v/>
      </c>
      <c r="AQ1023" t="str">
        <f>IF('Weekly Budget by Section'!AQ1029="","",'Weekly Budget by Section'!AQ1029)</f>
        <v/>
      </c>
      <c r="AR1023" t="str">
        <f>IF('Weekly Budget by Section'!AR1029="","",'Weekly Budget by Section'!AR1029)</f>
        <v/>
      </c>
      <c r="AS1023" t="str">
        <f>IF('Weekly Budget by Section'!AS1029="","",'Weekly Budget by Section'!AS1029)</f>
        <v/>
      </c>
      <c r="AT1023" t="str">
        <f>IF('Weekly Budget by Section'!AT1029="","",'Weekly Budget by Section'!AT1029)</f>
        <v/>
      </c>
      <c r="AU1023" t="str">
        <f>IF('Weekly Budget by Section'!AU1029="","",'Weekly Budget by Section'!AU1029)</f>
        <v/>
      </c>
      <c r="AV1023" t="str">
        <f>IF('Weekly Budget by Section'!AV1029="","",'Weekly Budget by Section'!AV1029)</f>
        <v/>
      </c>
      <c r="AW1023" t="str">
        <f>IF('Weekly Budget by Section'!AW1029="","",'Weekly Budget by Section'!AW1029)</f>
        <v/>
      </c>
      <c r="AX1023" t="str">
        <f>IF('Weekly Budget by Section'!AX1029="","",'Weekly Budget by Section'!AX1029)</f>
        <v/>
      </c>
      <c r="AY1023" t="str">
        <f>IF('Weekly Budget by Section'!AY1029="","",'Weekly Budget by Section'!AY1029)</f>
        <v/>
      </c>
      <c r="AZ1023" t="str">
        <f>IF('Weekly Budget by Section'!AZ1029="","",'Weekly Budget by Section'!AZ1029)</f>
        <v/>
      </c>
      <c r="BA1023" t="str">
        <f>IF('Weekly Budget by Section'!BA1029="","",'Weekly Budget by Section'!BA1029)</f>
        <v/>
      </c>
      <c r="BB1023" t="str">
        <f>IF('Weekly Budget by Section'!BB1029="","",'Weekly Budget by Section'!BB1029)</f>
        <v/>
      </c>
      <c r="BC1023" t="str">
        <f>IF('Weekly Budget by Section'!BC1029="","",'Weekly Budget by Section'!BC1029)</f>
        <v/>
      </c>
    </row>
    <row r="1024" spans="1:55">
      <c r="A1024" t="str">
        <f>IF('Weekly Budget by Section'!A1030="","",'Weekly Budget by Section'!A1030)</f>
        <v/>
      </c>
      <c r="B1024" t="str">
        <f>IF('Weekly Budget by Section'!B1030="","",'Weekly Budget by Section'!B1030)</f>
        <v/>
      </c>
      <c r="C1024" t="str">
        <f>IF('Weekly Budget by Section'!C1030="","",'Weekly Budget by Section'!C1030)</f>
        <v/>
      </c>
      <c r="D1024" t="str">
        <f>IF('Weekly Budget by Section'!D1030="","",'Weekly Budget by Section'!D1030)</f>
        <v/>
      </c>
      <c r="E1024" t="str">
        <f>IF('Weekly Budget by Section'!E1030="","",'Weekly Budget by Section'!E1030)</f>
        <v/>
      </c>
      <c r="F1024" t="str">
        <f>IF('Weekly Budget by Section'!F1030="","",'Weekly Budget by Section'!F1030)</f>
        <v/>
      </c>
      <c r="G1024" t="str">
        <f>IF('Weekly Budget by Section'!G1030="","",'Weekly Budget by Section'!G1030)</f>
        <v/>
      </c>
      <c r="H1024" t="str">
        <f>IF('Weekly Budget by Section'!H1030="","",'Weekly Budget by Section'!H1030)</f>
        <v/>
      </c>
      <c r="I1024" t="str">
        <f>IF('Weekly Budget by Section'!I1030="","",'Weekly Budget by Section'!I1030)</f>
        <v/>
      </c>
      <c r="J1024" t="str">
        <f>IF('Weekly Budget by Section'!J1030="","",'Weekly Budget by Section'!J1030)</f>
        <v/>
      </c>
      <c r="K1024" t="str">
        <f>IF('Weekly Budget by Section'!K1030="","",'Weekly Budget by Section'!K1030)</f>
        <v/>
      </c>
      <c r="L1024" t="str">
        <f>IF('Weekly Budget by Section'!L1030="","",'Weekly Budget by Section'!L1030)</f>
        <v/>
      </c>
      <c r="M1024" t="str">
        <f>IF('Weekly Budget by Section'!M1030="","",'Weekly Budget by Section'!M1030)</f>
        <v/>
      </c>
      <c r="N1024" t="str">
        <f>IF('Weekly Budget by Section'!N1030="","",'Weekly Budget by Section'!N1030)</f>
        <v/>
      </c>
      <c r="O1024" t="str">
        <f>IF('Weekly Budget by Section'!O1030="","",'Weekly Budget by Section'!O1030)</f>
        <v/>
      </c>
      <c r="P1024" t="str">
        <f>IF('Weekly Budget by Section'!P1030="","",'Weekly Budget by Section'!P1030)</f>
        <v/>
      </c>
      <c r="Q1024" t="str">
        <f>IF('Weekly Budget by Section'!Q1030="","",'Weekly Budget by Section'!Q1030)</f>
        <v/>
      </c>
      <c r="R1024" t="str">
        <f>IF('Weekly Budget by Section'!R1030="","",'Weekly Budget by Section'!R1030)</f>
        <v/>
      </c>
      <c r="S1024" t="str">
        <f>IF('Weekly Budget by Section'!S1030="","",'Weekly Budget by Section'!S1030)</f>
        <v/>
      </c>
      <c r="T1024" t="str">
        <f>IF('Weekly Budget by Section'!T1030="","",'Weekly Budget by Section'!T1030)</f>
        <v/>
      </c>
      <c r="U1024" t="str">
        <f>IF('Weekly Budget by Section'!U1030="","",'Weekly Budget by Section'!U1030)</f>
        <v/>
      </c>
      <c r="V1024" t="str">
        <f>IF('Weekly Budget by Section'!V1030="","",'Weekly Budget by Section'!V1030)</f>
        <v/>
      </c>
      <c r="W1024" t="str">
        <f>IF('Weekly Budget by Section'!W1030="","",'Weekly Budget by Section'!W1030)</f>
        <v/>
      </c>
      <c r="X1024" t="str">
        <f>IF('Weekly Budget by Section'!X1030="","",'Weekly Budget by Section'!X1030)</f>
        <v/>
      </c>
      <c r="Y1024" t="str">
        <f>IF('Weekly Budget by Section'!Y1030="","",'Weekly Budget by Section'!Y1030)</f>
        <v/>
      </c>
      <c r="Z1024" t="str">
        <f>IF('Weekly Budget by Section'!Z1030="","",'Weekly Budget by Section'!Z1030)</f>
        <v/>
      </c>
      <c r="AA1024" t="str">
        <f>IF('Weekly Budget by Section'!AA1030="","",'Weekly Budget by Section'!AA1030)</f>
        <v/>
      </c>
      <c r="AB1024" t="str">
        <f>IF('Weekly Budget by Section'!AB1030="","",'Weekly Budget by Section'!AB1030)</f>
        <v/>
      </c>
      <c r="AC1024" t="str">
        <f>IF('Weekly Budget by Section'!AC1030="","",'Weekly Budget by Section'!AC1030)</f>
        <v/>
      </c>
      <c r="AD1024" t="str">
        <f>IF('Weekly Budget by Section'!AD1030="","",'Weekly Budget by Section'!AD1030)</f>
        <v/>
      </c>
      <c r="AE1024" t="str">
        <f>IF('Weekly Budget by Section'!AE1030="","",'Weekly Budget by Section'!AE1030)</f>
        <v/>
      </c>
      <c r="AF1024" t="str">
        <f>IF('Weekly Budget by Section'!AF1030="","",'Weekly Budget by Section'!AF1030)</f>
        <v/>
      </c>
      <c r="AG1024" t="str">
        <f>IF('Weekly Budget by Section'!AG1030="","",'Weekly Budget by Section'!AG1030)</f>
        <v/>
      </c>
      <c r="AH1024" t="str">
        <f>IF('Weekly Budget by Section'!AH1030="","",'Weekly Budget by Section'!AH1030)</f>
        <v/>
      </c>
      <c r="AI1024" t="str">
        <f>IF('Weekly Budget by Section'!AI1030="","",'Weekly Budget by Section'!AI1030)</f>
        <v/>
      </c>
      <c r="AJ1024" t="str">
        <f>IF('Weekly Budget by Section'!AJ1030="","",'Weekly Budget by Section'!AJ1030)</f>
        <v/>
      </c>
      <c r="AK1024" t="str">
        <f>IF('Weekly Budget by Section'!AK1030="","",'Weekly Budget by Section'!AK1030)</f>
        <v/>
      </c>
      <c r="AL1024" t="str">
        <f>IF('Weekly Budget by Section'!AL1030="","",'Weekly Budget by Section'!AL1030)</f>
        <v/>
      </c>
      <c r="AM1024" t="str">
        <f>IF('Weekly Budget by Section'!AM1030="","",'Weekly Budget by Section'!AM1030)</f>
        <v/>
      </c>
      <c r="AN1024" t="str">
        <f>IF('Weekly Budget by Section'!AN1030="","",'Weekly Budget by Section'!AN1030)</f>
        <v/>
      </c>
      <c r="AO1024" t="str">
        <f>IF('Weekly Budget by Section'!AO1030="","",'Weekly Budget by Section'!AO1030)</f>
        <v/>
      </c>
      <c r="AP1024" t="str">
        <f>IF('Weekly Budget by Section'!AP1030="","",'Weekly Budget by Section'!AP1030)</f>
        <v/>
      </c>
      <c r="AQ1024" t="str">
        <f>IF('Weekly Budget by Section'!AQ1030="","",'Weekly Budget by Section'!AQ1030)</f>
        <v/>
      </c>
      <c r="AR1024" t="str">
        <f>IF('Weekly Budget by Section'!AR1030="","",'Weekly Budget by Section'!AR1030)</f>
        <v/>
      </c>
      <c r="AS1024" t="str">
        <f>IF('Weekly Budget by Section'!AS1030="","",'Weekly Budget by Section'!AS1030)</f>
        <v/>
      </c>
      <c r="AT1024" t="str">
        <f>IF('Weekly Budget by Section'!AT1030="","",'Weekly Budget by Section'!AT1030)</f>
        <v/>
      </c>
      <c r="AU1024" t="str">
        <f>IF('Weekly Budget by Section'!AU1030="","",'Weekly Budget by Section'!AU1030)</f>
        <v/>
      </c>
      <c r="AV1024" t="str">
        <f>IF('Weekly Budget by Section'!AV1030="","",'Weekly Budget by Section'!AV1030)</f>
        <v/>
      </c>
      <c r="AW1024" t="str">
        <f>IF('Weekly Budget by Section'!AW1030="","",'Weekly Budget by Section'!AW1030)</f>
        <v/>
      </c>
      <c r="AX1024" t="str">
        <f>IF('Weekly Budget by Section'!AX1030="","",'Weekly Budget by Section'!AX1030)</f>
        <v/>
      </c>
      <c r="AY1024" t="str">
        <f>IF('Weekly Budget by Section'!AY1030="","",'Weekly Budget by Section'!AY1030)</f>
        <v/>
      </c>
      <c r="AZ1024" t="str">
        <f>IF('Weekly Budget by Section'!AZ1030="","",'Weekly Budget by Section'!AZ1030)</f>
        <v/>
      </c>
      <c r="BA1024" t="str">
        <f>IF('Weekly Budget by Section'!BA1030="","",'Weekly Budget by Section'!BA1030)</f>
        <v/>
      </c>
      <c r="BB1024" t="str">
        <f>IF('Weekly Budget by Section'!BB1030="","",'Weekly Budget by Section'!BB1030)</f>
        <v/>
      </c>
      <c r="BC1024" t="str">
        <f>IF('Weekly Budget by Section'!BC1030="","",'Weekly Budget by Section'!BC1030)</f>
        <v/>
      </c>
    </row>
    <row r="1025" spans="1:55">
      <c r="A1025" t="str">
        <f>IF('Weekly Budget by Section'!A1031="","",'Weekly Budget by Section'!A1031)</f>
        <v/>
      </c>
      <c r="B1025" t="str">
        <f>IF('Weekly Budget by Section'!B1031="","",'Weekly Budget by Section'!B1031)</f>
        <v/>
      </c>
      <c r="C1025" t="str">
        <f>IF('Weekly Budget by Section'!C1031="","",'Weekly Budget by Section'!C1031)</f>
        <v/>
      </c>
      <c r="D1025" t="str">
        <f>IF('Weekly Budget by Section'!D1031="","",'Weekly Budget by Section'!D1031)</f>
        <v/>
      </c>
      <c r="E1025" t="str">
        <f>IF('Weekly Budget by Section'!E1031="","",'Weekly Budget by Section'!E1031)</f>
        <v/>
      </c>
      <c r="F1025" t="str">
        <f>IF('Weekly Budget by Section'!F1031="","",'Weekly Budget by Section'!F1031)</f>
        <v/>
      </c>
      <c r="G1025" t="str">
        <f>IF('Weekly Budget by Section'!G1031="","",'Weekly Budget by Section'!G1031)</f>
        <v/>
      </c>
      <c r="H1025" t="str">
        <f>IF('Weekly Budget by Section'!H1031="","",'Weekly Budget by Section'!H1031)</f>
        <v/>
      </c>
      <c r="I1025" t="str">
        <f>IF('Weekly Budget by Section'!I1031="","",'Weekly Budget by Section'!I1031)</f>
        <v/>
      </c>
      <c r="J1025" t="str">
        <f>IF('Weekly Budget by Section'!J1031="","",'Weekly Budget by Section'!J1031)</f>
        <v/>
      </c>
      <c r="K1025" t="str">
        <f>IF('Weekly Budget by Section'!K1031="","",'Weekly Budget by Section'!K1031)</f>
        <v/>
      </c>
      <c r="L1025" t="str">
        <f>IF('Weekly Budget by Section'!L1031="","",'Weekly Budget by Section'!L1031)</f>
        <v/>
      </c>
      <c r="M1025" t="str">
        <f>IF('Weekly Budget by Section'!M1031="","",'Weekly Budget by Section'!M1031)</f>
        <v/>
      </c>
      <c r="N1025" t="str">
        <f>IF('Weekly Budget by Section'!N1031="","",'Weekly Budget by Section'!N1031)</f>
        <v/>
      </c>
      <c r="O1025" t="str">
        <f>IF('Weekly Budget by Section'!O1031="","",'Weekly Budget by Section'!O1031)</f>
        <v/>
      </c>
      <c r="P1025" t="str">
        <f>IF('Weekly Budget by Section'!P1031="","",'Weekly Budget by Section'!P1031)</f>
        <v/>
      </c>
      <c r="Q1025" t="str">
        <f>IF('Weekly Budget by Section'!Q1031="","",'Weekly Budget by Section'!Q1031)</f>
        <v/>
      </c>
      <c r="R1025" t="str">
        <f>IF('Weekly Budget by Section'!R1031="","",'Weekly Budget by Section'!R1031)</f>
        <v/>
      </c>
      <c r="S1025" t="str">
        <f>IF('Weekly Budget by Section'!S1031="","",'Weekly Budget by Section'!S1031)</f>
        <v/>
      </c>
      <c r="T1025" t="str">
        <f>IF('Weekly Budget by Section'!T1031="","",'Weekly Budget by Section'!T1031)</f>
        <v/>
      </c>
      <c r="U1025" t="str">
        <f>IF('Weekly Budget by Section'!U1031="","",'Weekly Budget by Section'!U1031)</f>
        <v/>
      </c>
      <c r="V1025" t="str">
        <f>IF('Weekly Budget by Section'!V1031="","",'Weekly Budget by Section'!V1031)</f>
        <v/>
      </c>
      <c r="W1025" t="str">
        <f>IF('Weekly Budget by Section'!W1031="","",'Weekly Budget by Section'!W1031)</f>
        <v/>
      </c>
      <c r="X1025" t="str">
        <f>IF('Weekly Budget by Section'!X1031="","",'Weekly Budget by Section'!X1031)</f>
        <v/>
      </c>
      <c r="Y1025" t="str">
        <f>IF('Weekly Budget by Section'!Y1031="","",'Weekly Budget by Section'!Y1031)</f>
        <v/>
      </c>
      <c r="Z1025" t="str">
        <f>IF('Weekly Budget by Section'!Z1031="","",'Weekly Budget by Section'!Z1031)</f>
        <v/>
      </c>
      <c r="AA1025" t="str">
        <f>IF('Weekly Budget by Section'!AA1031="","",'Weekly Budget by Section'!AA1031)</f>
        <v/>
      </c>
      <c r="AB1025" t="str">
        <f>IF('Weekly Budget by Section'!AB1031="","",'Weekly Budget by Section'!AB1031)</f>
        <v/>
      </c>
      <c r="AC1025" t="str">
        <f>IF('Weekly Budget by Section'!AC1031="","",'Weekly Budget by Section'!AC1031)</f>
        <v/>
      </c>
      <c r="AD1025" t="str">
        <f>IF('Weekly Budget by Section'!AD1031="","",'Weekly Budget by Section'!AD1031)</f>
        <v/>
      </c>
      <c r="AE1025" t="str">
        <f>IF('Weekly Budget by Section'!AE1031="","",'Weekly Budget by Section'!AE1031)</f>
        <v/>
      </c>
      <c r="AF1025" t="str">
        <f>IF('Weekly Budget by Section'!AF1031="","",'Weekly Budget by Section'!AF1031)</f>
        <v/>
      </c>
      <c r="AG1025" t="str">
        <f>IF('Weekly Budget by Section'!AG1031="","",'Weekly Budget by Section'!AG1031)</f>
        <v/>
      </c>
      <c r="AH1025" t="str">
        <f>IF('Weekly Budget by Section'!AH1031="","",'Weekly Budget by Section'!AH1031)</f>
        <v/>
      </c>
      <c r="AI1025" t="str">
        <f>IF('Weekly Budget by Section'!AI1031="","",'Weekly Budget by Section'!AI1031)</f>
        <v/>
      </c>
      <c r="AJ1025" t="str">
        <f>IF('Weekly Budget by Section'!AJ1031="","",'Weekly Budget by Section'!AJ1031)</f>
        <v/>
      </c>
      <c r="AK1025" t="str">
        <f>IF('Weekly Budget by Section'!AK1031="","",'Weekly Budget by Section'!AK1031)</f>
        <v/>
      </c>
      <c r="AL1025" t="str">
        <f>IF('Weekly Budget by Section'!AL1031="","",'Weekly Budget by Section'!AL1031)</f>
        <v/>
      </c>
      <c r="AM1025" t="str">
        <f>IF('Weekly Budget by Section'!AM1031="","",'Weekly Budget by Section'!AM1031)</f>
        <v/>
      </c>
      <c r="AN1025" t="str">
        <f>IF('Weekly Budget by Section'!AN1031="","",'Weekly Budget by Section'!AN1031)</f>
        <v/>
      </c>
      <c r="AO1025" t="str">
        <f>IF('Weekly Budget by Section'!AO1031="","",'Weekly Budget by Section'!AO1031)</f>
        <v/>
      </c>
      <c r="AP1025" t="str">
        <f>IF('Weekly Budget by Section'!AP1031="","",'Weekly Budget by Section'!AP1031)</f>
        <v/>
      </c>
      <c r="AQ1025" t="str">
        <f>IF('Weekly Budget by Section'!AQ1031="","",'Weekly Budget by Section'!AQ1031)</f>
        <v/>
      </c>
      <c r="AR1025" t="str">
        <f>IF('Weekly Budget by Section'!AR1031="","",'Weekly Budget by Section'!AR1031)</f>
        <v/>
      </c>
      <c r="AS1025" t="str">
        <f>IF('Weekly Budget by Section'!AS1031="","",'Weekly Budget by Section'!AS1031)</f>
        <v/>
      </c>
      <c r="AT1025" t="str">
        <f>IF('Weekly Budget by Section'!AT1031="","",'Weekly Budget by Section'!AT1031)</f>
        <v/>
      </c>
      <c r="AU1025" t="str">
        <f>IF('Weekly Budget by Section'!AU1031="","",'Weekly Budget by Section'!AU1031)</f>
        <v/>
      </c>
      <c r="AV1025" t="str">
        <f>IF('Weekly Budget by Section'!AV1031="","",'Weekly Budget by Section'!AV1031)</f>
        <v/>
      </c>
      <c r="AW1025" t="str">
        <f>IF('Weekly Budget by Section'!AW1031="","",'Weekly Budget by Section'!AW1031)</f>
        <v/>
      </c>
      <c r="AX1025" t="str">
        <f>IF('Weekly Budget by Section'!AX1031="","",'Weekly Budget by Section'!AX1031)</f>
        <v/>
      </c>
      <c r="AY1025" t="str">
        <f>IF('Weekly Budget by Section'!AY1031="","",'Weekly Budget by Section'!AY1031)</f>
        <v/>
      </c>
      <c r="AZ1025" t="str">
        <f>IF('Weekly Budget by Section'!AZ1031="","",'Weekly Budget by Section'!AZ1031)</f>
        <v/>
      </c>
      <c r="BA1025" t="str">
        <f>IF('Weekly Budget by Section'!BA1031="","",'Weekly Budget by Section'!BA1031)</f>
        <v/>
      </c>
      <c r="BB1025" t="str">
        <f>IF('Weekly Budget by Section'!BB1031="","",'Weekly Budget by Section'!BB1031)</f>
        <v/>
      </c>
      <c r="BC1025" t="str">
        <f>IF('Weekly Budget by Section'!BC1031="","",'Weekly Budget by Section'!BC1031)</f>
        <v/>
      </c>
    </row>
    <row r="1026" spans="1:55">
      <c r="A1026" t="str">
        <f>IF('Weekly Budget by Section'!A1032="","",'Weekly Budget by Section'!A1032)</f>
        <v/>
      </c>
      <c r="B1026" t="str">
        <f>IF('Weekly Budget by Section'!B1032="","",'Weekly Budget by Section'!B1032)</f>
        <v/>
      </c>
      <c r="C1026" t="str">
        <f>IF('Weekly Budget by Section'!C1032="","",'Weekly Budget by Section'!C1032)</f>
        <v/>
      </c>
      <c r="D1026" t="str">
        <f>IF('Weekly Budget by Section'!D1032="","",'Weekly Budget by Section'!D1032)</f>
        <v/>
      </c>
      <c r="E1026" t="str">
        <f>IF('Weekly Budget by Section'!E1032="","",'Weekly Budget by Section'!E1032)</f>
        <v/>
      </c>
      <c r="F1026" t="str">
        <f>IF('Weekly Budget by Section'!F1032="","",'Weekly Budget by Section'!F1032)</f>
        <v/>
      </c>
      <c r="G1026" t="str">
        <f>IF('Weekly Budget by Section'!G1032="","",'Weekly Budget by Section'!G1032)</f>
        <v/>
      </c>
      <c r="H1026" t="str">
        <f>IF('Weekly Budget by Section'!H1032="","",'Weekly Budget by Section'!H1032)</f>
        <v/>
      </c>
      <c r="I1026" t="str">
        <f>IF('Weekly Budget by Section'!I1032="","",'Weekly Budget by Section'!I1032)</f>
        <v/>
      </c>
      <c r="J1026" t="str">
        <f>IF('Weekly Budget by Section'!J1032="","",'Weekly Budget by Section'!J1032)</f>
        <v/>
      </c>
      <c r="K1026" t="str">
        <f>IF('Weekly Budget by Section'!K1032="","",'Weekly Budget by Section'!K1032)</f>
        <v/>
      </c>
      <c r="L1026" t="str">
        <f>IF('Weekly Budget by Section'!L1032="","",'Weekly Budget by Section'!L1032)</f>
        <v/>
      </c>
      <c r="M1026" t="str">
        <f>IF('Weekly Budget by Section'!M1032="","",'Weekly Budget by Section'!M1032)</f>
        <v/>
      </c>
      <c r="N1026" t="str">
        <f>IF('Weekly Budget by Section'!N1032="","",'Weekly Budget by Section'!N1032)</f>
        <v/>
      </c>
      <c r="O1026" t="str">
        <f>IF('Weekly Budget by Section'!O1032="","",'Weekly Budget by Section'!O1032)</f>
        <v/>
      </c>
      <c r="P1026" t="str">
        <f>IF('Weekly Budget by Section'!P1032="","",'Weekly Budget by Section'!P1032)</f>
        <v/>
      </c>
      <c r="Q1026" t="str">
        <f>IF('Weekly Budget by Section'!Q1032="","",'Weekly Budget by Section'!Q1032)</f>
        <v/>
      </c>
      <c r="R1026" t="str">
        <f>IF('Weekly Budget by Section'!R1032="","",'Weekly Budget by Section'!R1032)</f>
        <v/>
      </c>
      <c r="S1026" t="str">
        <f>IF('Weekly Budget by Section'!S1032="","",'Weekly Budget by Section'!S1032)</f>
        <v/>
      </c>
      <c r="T1026" t="str">
        <f>IF('Weekly Budget by Section'!T1032="","",'Weekly Budget by Section'!T1032)</f>
        <v/>
      </c>
      <c r="U1026" t="str">
        <f>IF('Weekly Budget by Section'!U1032="","",'Weekly Budget by Section'!U1032)</f>
        <v/>
      </c>
      <c r="V1026" t="str">
        <f>IF('Weekly Budget by Section'!V1032="","",'Weekly Budget by Section'!V1032)</f>
        <v/>
      </c>
      <c r="W1026" t="str">
        <f>IF('Weekly Budget by Section'!W1032="","",'Weekly Budget by Section'!W1032)</f>
        <v/>
      </c>
      <c r="X1026" t="str">
        <f>IF('Weekly Budget by Section'!X1032="","",'Weekly Budget by Section'!X1032)</f>
        <v/>
      </c>
      <c r="Y1026" t="str">
        <f>IF('Weekly Budget by Section'!Y1032="","",'Weekly Budget by Section'!Y1032)</f>
        <v/>
      </c>
      <c r="Z1026" t="str">
        <f>IF('Weekly Budget by Section'!Z1032="","",'Weekly Budget by Section'!Z1032)</f>
        <v/>
      </c>
      <c r="AA1026" t="str">
        <f>IF('Weekly Budget by Section'!AA1032="","",'Weekly Budget by Section'!AA1032)</f>
        <v/>
      </c>
      <c r="AB1026" t="str">
        <f>IF('Weekly Budget by Section'!AB1032="","",'Weekly Budget by Section'!AB1032)</f>
        <v/>
      </c>
      <c r="AC1026" t="str">
        <f>IF('Weekly Budget by Section'!AC1032="","",'Weekly Budget by Section'!AC1032)</f>
        <v/>
      </c>
      <c r="AD1026" t="str">
        <f>IF('Weekly Budget by Section'!AD1032="","",'Weekly Budget by Section'!AD1032)</f>
        <v/>
      </c>
      <c r="AE1026" t="str">
        <f>IF('Weekly Budget by Section'!AE1032="","",'Weekly Budget by Section'!AE1032)</f>
        <v/>
      </c>
      <c r="AF1026" t="str">
        <f>IF('Weekly Budget by Section'!AF1032="","",'Weekly Budget by Section'!AF1032)</f>
        <v/>
      </c>
      <c r="AG1026" t="str">
        <f>IF('Weekly Budget by Section'!AG1032="","",'Weekly Budget by Section'!AG1032)</f>
        <v/>
      </c>
      <c r="AH1026" t="str">
        <f>IF('Weekly Budget by Section'!AH1032="","",'Weekly Budget by Section'!AH1032)</f>
        <v/>
      </c>
      <c r="AI1026" t="str">
        <f>IF('Weekly Budget by Section'!AI1032="","",'Weekly Budget by Section'!AI1032)</f>
        <v/>
      </c>
      <c r="AJ1026" t="str">
        <f>IF('Weekly Budget by Section'!AJ1032="","",'Weekly Budget by Section'!AJ1032)</f>
        <v/>
      </c>
      <c r="AK1026" t="str">
        <f>IF('Weekly Budget by Section'!AK1032="","",'Weekly Budget by Section'!AK1032)</f>
        <v/>
      </c>
      <c r="AL1026" t="str">
        <f>IF('Weekly Budget by Section'!AL1032="","",'Weekly Budget by Section'!AL1032)</f>
        <v/>
      </c>
      <c r="AM1026" t="str">
        <f>IF('Weekly Budget by Section'!AM1032="","",'Weekly Budget by Section'!AM1032)</f>
        <v/>
      </c>
      <c r="AN1026" t="str">
        <f>IF('Weekly Budget by Section'!AN1032="","",'Weekly Budget by Section'!AN1032)</f>
        <v/>
      </c>
      <c r="AO1026" t="str">
        <f>IF('Weekly Budget by Section'!AO1032="","",'Weekly Budget by Section'!AO1032)</f>
        <v/>
      </c>
      <c r="AP1026" t="str">
        <f>IF('Weekly Budget by Section'!AP1032="","",'Weekly Budget by Section'!AP1032)</f>
        <v/>
      </c>
      <c r="AQ1026" t="str">
        <f>IF('Weekly Budget by Section'!AQ1032="","",'Weekly Budget by Section'!AQ1032)</f>
        <v/>
      </c>
      <c r="AR1026" t="str">
        <f>IF('Weekly Budget by Section'!AR1032="","",'Weekly Budget by Section'!AR1032)</f>
        <v/>
      </c>
      <c r="AS1026" t="str">
        <f>IF('Weekly Budget by Section'!AS1032="","",'Weekly Budget by Section'!AS1032)</f>
        <v/>
      </c>
      <c r="AT1026" t="str">
        <f>IF('Weekly Budget by Section'!AT1032="","",'Weekly Budget by Section'!AT1032)</f>
        <v/>
      </c>
      <c r="AU1026" t="str">
        <f>IF('Weekly Budget by Section'!AU1032="","",'Weekly Budget by Section'!AU1032)</f>
        <v/>
      </c>
      <c r="AV1026" t="str">
        <f>IF('Weekly Budget by Section'!AV1032="","",'Weekly Budget by Section'!AV1032)</f>
        <v/>
      </c>
      <c r="AW1026" t="str">
        <f>IF('Weekly Budget by Section'!AW1032="","",'Weekly Budget by Section'!AW1032)</f>
        <v/>
      </c>
      <c r="AX1026" t="str">
        <f>IF('Weekly Budget by Section'!AX1032="","",'Weekly Budget by Section'!AX1032)</f>
        <v/>
      </c>
      <c r="AY1026" t="str">
        <f>IF('Weekly Budget by Section'!AY1032="","",'Weekly Budget by Section'!AY1032)</f>
        <v/>
      </c>
      <c r="AZ1026" t="str">
        <f>IF('Weekly Budget by Section'!AZ1032="","",'Weekly Budget by Section'!AZ1032)</f>
        <v/>
      </c>
      <c r="BA1026" t="str">
        <f>IF('Weekly Budget by Section'!BA1032="","",'Weekly Budget by Section'!BA1032)</f>
        <v/>
      </c>
      <c r="BB1026" t="str">
        <f>IF('Weekly Budget by Section'!BB1032="","",'Weekly Budget by Section'!BB1032)</f>
        <v/>
      </c>
      <c r="BC1026" t="str">
        <f>IF('Weekly Budget by Section'!BC1032="","",'Weekly Budget by Section'!BC1032)</f>
        <v/>
      </c>
    </row>
    <row r="1027" spans="1:55">
      <c r="A1027" t="str">
        <f>IF('Weekly Budget by Section'!A1033="","",'Weekly Budget by Section'!A1033)</f>
        <v/>
      </c>
      <c r="B1027" t="str">
        <f>IF('Weekly Budget by Section'!B1033="","",'Weekly Budget by Section'!B1033)</f>
        <v/>
      </c>
      <c r="C1027" t="str">
        <f>IF('Weekly Budget by Section'!C1033="","",'Weekly Budget by Section'!C1033)</f>
        <v/>
      </c>
      <c r="D1027" t="str">
        <f>IF('Weekly Budget by Section'!D1033="","",'Weekly Budget by Section'!D1033)</f>
        <v/>
      </c>
      <c r="E1027" t="str">
        <f>IF('Weekly Budget by Section'!E1033="","",'Weekly Budget by Section'!E1033)</f>
        <v/>
      </c>
      <c r="F1027" t="str">
        <f>IF('Weekly Budget by Section'!F1033="","",'Weekly Budget by Section'!F1033)</f>
        <v/>
      </c>
      <c r="G1027" t="str">
        <f>IF('Weekly Budget by Section'!G1033="","",'Weekly Budget by Section'!G1033)</f>
        <v/>
      </c>
      <c r="H1027" t="str">
        <f>IF('Weekly Budget by Section'!H1033="","",'Weekly Budget by Section'!H1033)</f>
        <v/>
      </c>
      <c r="I1027" t="str">
        <f>IF('Weekly Budget by Section'!I1033="","",'Weekly Budget by Section'!I1033)</f>
        <v/>
      </c>
      <c r="J1027" t="str">
        <f>IF('Weekly Budget by Section'!J1033="","",'Weekly Budget by Section'!J1033)</f>
        <v/>
      </c>
      <c r="K1027" t="str">
        <f>IF('Weekly Budget by Section'!K1033="","",'Weekly Budget by Section'!K1033)</f>
        <v/>
      </c>
      <c r="L1027" t="str">
        <f>IF('Weekly Budget by Section'!L1033="","",'Weekly Budget by Section'!L1033)</f>
        <v/>
      </c>
      <c r="M1027" t="str">
        <f>IF('Weekly Budget by Section'!M1033="","",'Weekly Budget by Section'!M1033)</f>
        <v/>
      </c>
      <c r="N1027" t="str">
        <f>IF('Weekly Budget by Section'!N1033="","",'Weekly Budget by Section'!N1033)</f>
        <v/>
      </c>
      <c r="O1027" t="str">
        <f>IF('Weekly Budget by Section'!O1033="","",'Weekly Budget by Section'!O1033)</f>
        <v/>
      </c>
      <c r="P1027" t="str">
        <f>IF('Weekly Budget by Section'!P1033="","",'Weekly Budget by Section'!P1033)</f>
        <v/>
      </c>
      <c r="Q1027" t="str">
        <f>IF('Weekly Budget by Section'!Q1033="","",'Weekly Budget by Section'!Q1033)</f>
        <v/>
      </c>
      <c r="R1027" t="str">
        <f>IF('Weekly Budget by Section'!R1033="","",'Weekly Budget by Section'!R1033)</f>
        <v/>
      </c>
      <c r="S1027" t="str">
        <f>IF('Weekly Budget by Section'!S1033="","",'Weekly Budget by Section'!S1033)</f>
        <v/>
      </c>
      <c r="T1027" t="str">
        <f>IF('Weekly Budget by Section'!T1033="","",'Weekly Budget by Section'!T1033)</f>
        <v/>
      </c>
      <c r="U1027" t="str">
        <f>IF('Weekly Budget by Section'!U1033="","",'Weekly Budget by Section'!U1033)</f>
        <v/>
      </c>
      <c r="V1027" t="str">
        <f>IF('Weekly Budget by Section'!V1033="","",'Weekly Budget by Section'!V1033)</f>
        <v/>
      </c>
      <c r="W1027" t="str">
        <f>IF('Weekly Budget by Section'!W1033="","",'Weekly Budget by Section'!W1033)</f>
        <v/>
      </c>
      <c r="X1027" t="str">
        <f>IF('Weekly Budget by Section'!X1033="","",'Weekly Budget by Section'!X1033)</f>
        <v/>
      </c>
      <c r="Y1027" t="str">
        <f>IF('Weekly Budget by Section'!Y1033="","",'Weekly Budget by Section'!Y1033)</f>
        <v/>
      </c>
      <c r="Z1027" t="str">
        <f>IF('Weekly Budget by Section'!Z1033="","",'Weekly Budget by Section'!Z1033)</f>
        <v/>
      </c>
      <c r="AA1027" t="str">
        <f>IF('Weekly Budget by Section'!AA1033="","",'Weekly Budget by Section'!AA1033)</f>
        <v/>
      </c>
      <c r="AB1027" t="str">
        <f>IF('Weekly Budget by Section'!AB1033="","",'Weekly Budget by Section'!AB1033)</f>
        <v/>
      </c>
      <c r="AC1027" t="str">
        <f>IF('Weekly Budget by Section'!AC1033="","",'Weekly Budget by Section'!AC1033)</f>
        <v/>
      </c>
      <c r="AD1027" t="str">
        <f>IF('Weekly Budget by Section'!AD1033="","",'Weekly Budget by Section'!AD1033)</f>
        <v/>
      </c>
      <c r="AE1027" t="str">
        <f>IF('Weekly Budget by Section'!AE1033="","",'Weekly Budget by Section'!AE1033)</f>
        <v/>
      </c>
      <c r="AF1027" t="str">
        <f>IF('Weekly Budget by Section'!AF1033="","",'Weekly Budget by Section'!AF1033)</f>
        <v/>
      </c>
      <c r="AG1027" t="str">
        <f>IF('Weekly Budget by Section'!AG1033="","",'Weekly Budget by Section'!AG1033)</f>
        <v/>
      </c>
      <c r="AH1027" t="str">
        <f>IF('Weekly Budget by Section'!AH1033="","",'Weekly Budget by Section'!AH1033)</f>
        <v/>
      </c>
      <c r="AI1027" t="str">
        <f>IF('Weekly Budget by Section'!AI1033="","",'Weekly Budget by Section'!AI1033)</f>
        <v/>
      </c>
      <c r="AJ1027" t="str">
        <f>IF('Weekly Budget by Section'!AJ1033="","",'Weekly Budget by Section'!AJ1033)</f>
        <v/>
      </c>
      <c r="AK1027" t="str">
        <f>IF('Weekly Budget by Section'!AK1033="","",'Weekly Budget by Section'!AK1033)</f>
        <v/>
      </c>
      <c r="AL1027" t="str">
        <f>IF('Weekly Budget by Section'!AL1033="","",'Weekly Budget by Section'!AL1033)</f>
        <v/>
      </c>
      <c r="AM1027" t="str">
        <f>IF('Weekly Budget by Section'!AM1033="","",'Weekly Budget by Section'!AM1033)</f>
        <v/>
      </c>
      <c r="AN1027" t="str">
        <f>IF('Weekly Budget by Section'!AN1033="","",'Weekly Budget by Section'!AN1033)</f>
        <v/>
      </c>
      <c r="AO1027" t="str">
        <f>IF('Weekly Budget by Section'!AO1033="","",'Weekly Budget by Section'!AO1033)</f>
        <v/>
      </c>
      <c r="AP1027" t="str">
        <f>IF('Weekly Budget by Section'!AP1033="","",'Weekly Budget by Section'!AP1033)</f>
        <v/>
      </c>
      <c r="AQ1027" t="str">
        <f>IF('Weekly Budget by Section'!AQ1033="","",'Weekly Budget by Section'!AQ1033)</f>
        <v/>
      </c>
      <c r="AR1027" t="str">
        <f>IF('Weekly Budget by Section'!AR1033="","",'Weekly Budget by Section'!AR1033)</f>
        <v/>
      </c>
      <c r="AS1027" t="str">
        <f>IF('Weekly Budget by Section'!AS1033="","",'Weekly Budget by Section'!AS1033)</f>
        <v/>
      </c>
      <c r="AT1027" t="str">
        <f>IF('Weekly Budget by Section'!AT1033="","",'Weekly Budget by Section'!AT1033)</f>
        <v/>
      </c>
      <c r="AU1027" t="str">
        <f>IF('Weekly Budget by Section'!AU1033="","",'Weekly Budget by Section'!AU1033)</f>
        <v/>
      </c>
      <c r="AV1027" t="str">
        <f>IF('Weekly Budget by Section'!AV1033="","",'Weekly Budget by Section'!AV1033)</f>
        <v/>
      </c>
      <c r="AW1027" t="str">
        <f>IF('Weekly Budget by Section'!AW1033="","",'Weekly Budget by Section'!AW1033)</f>
        <v/>
      </c>
      <c r="AX1027" t="str">
        <f>IF('Weekly Budget by Section'!AX1033="","",'Weekly Budget by Section'!AX1033)</f>
        <v/>
      </c>
      <c r="AY1027" t="str">
        <f>IF('Weekly Budget by Section'!AY1033="","",'Weekly Budget by Section'!AY1033)</f>
        <v/>
      </c>
      <c r="AZ1027" t="str">
        <f>IF('Weekly Budget by Section'!AZ1033="","",'Weekly Budget by Section'!AZ1033)</f>
        <v/>
      </c>
      <c r="BA1027" t="str">
        <f>IF('Weekly Budget by Section'!BA1033="","",'Weekly Budget by Section'!BA1033)</f>
        <v/>
      </c>
      <c r="BB1027" t="str">
        <f>IF('Weekly Budget by Section'!BB1033="","",'Weekly Budget by Section'!BB1033)</f>
        <v/>
      </c>
      <c r="BC1027" t="str">
        <f>IF('Weekly Budget by Section'!BC1033="","",'Weekly Budget by Section'!BC1033)</f>
        <v/>
      </c>
    </row>
    <row r="1028" spans="1:55">
      <c r="A1028" t="str">
        <f>IF('Weekly Budget by Section'!A1034="","",'Weekly Budget by Section'!A1034)</f>
        <v/>
      </c>
      <c r="B1028" t="str">
        <f>IF('Weekly Budget by Section'!B1034="","",'Weekly Budget by Section'!B1034)</f>
        <v/>
      </c>
      <c r="C1028" t="str">
        <f>IF('Weekly Budget by Section'!C1034="","",'Weekly Budget by Section'!C1034)</f>
        <v/>
      </c>
      <c r="D1028" t="str">
        <f>IF('Weekly Budget by Section'!D1034="","",'Weekly Budget by Section'!D1034)</f>
        <v/>
      </c>
      <c r="E1028" t="str">
        <f>IF('Weekly Budget by Section'!E1034="","",'Weekly Budget by Section'!E1034)</f>
        <v/>
      </c>
      <c r="F1028" t="str">
        <f>IF('Weekly Budget by Section'!F1034="","",'Weekly Budget by Section'!F1034)</f>
        <v/>
      </c>
      <c r="G1028" t="str">
        <f>IF('Weekly Budget by Section'!G1034="","",'Weekly Budget by Section'!G1034)</f>
        <v/>
      </c>
      <c r="H1028" t="str">
        <f>IF('Weekly Budget by Section'!H1034="","",'Weekly Budget by Section'!H1034)</f>
        <v/>
      </c>
      <c r="I1028" t="str">
        <f>IF('Weekly Budget by Section'!I1034="","",'Weekly Budget by Section'!I1034)</f>
        <v/>
      </c>
      <c r="J1028" t="str">
        <f>IF('Weekly Budget by Section'!J1034="","",'Weekly Budget by Section'!J1034)</f>
        <v/>
      </c>
      <c r="K1028" t="str">
        <f>IF('Weekly Budget by Section'!K1034="","",'Weekly Budget by Section'!K1034)</f>
        <v/>
      </c>
      <c r="L1028" t="str">
        <f>IF('Weekly Budget by Section'!L1034="","",'Weekly Budget by Section'!L1034)</f>
        <v/>
      </c>
      <c r="M1028" t="str">
        <f>IF('Weekly Budget by Section'!M1034="","",'Weekly Budget by Section'!M1034)</f>
        <v/>
      </c>
      <c r="N1028" t="str">
        <f>IF('Weekly Budget by Section'!N1034="","",'Weekly Budget by Section'!N1034)</f>
        <v/>
      </c>
      <c r="O1028" t="str">
        <f>IF('Weekly Budget by Section'!O1034="","",'Weekly Budget by Section'!O1034)</f>
        <v/>
      </c>
      <c r="P1028" t="str">
        <f>IF('Weekly Budget by Section'!P1034="","",'Weekly Budget by Section'!P1034)</f>
        <v/>
      </c>
      <c r="Q1028" t="str">
        <f>IF('Weekly Budget by Section'!Q1034="","",'Weekly Budget by Section'!Q1034)</f>
        <v/>
      </c>
      <c r="R1028" t="str">
        <f>IF('Weekly Budget by Section'!R1034="","",'Weekly Budget by Section'!R1034)</f>
        <v/>
      </c>
      <c r="S1028" t="str">
        <f>IF('Weekly Budget by Section'!S1034="","",'Weekly Budget by Section'!S1034)</f>
        <v/>
      </c>
      <c r="T1028" t="str">
        <f>IF('Weekly Budget by Section'!T1034="","",'Weekly Budget by Section'!T1034)</f>
        <v/>
      </c>
      <c r="U1028" t="str">
        <f>IF('Weekly Budget by Section'!U1034="","",'Weekly Budget by Section'!U1034)</f>
        <v/>
      </c>
      <c r="V1028" t="str">
        <f>IF('Weekly Budget by Section'!V1034="","",'Weekly Budget by Section'!V1034)</f>
        <v/>
      </c>
      <c r="W1028" t="str">
        <f>IF('Weekly Budget by Section'!W1034="","",'Weekly Budget by Section'!W1034)</f>
        <v/>
      </c>
      <c r="X1028" t="str">
        <f>IF('Weekly Budget by Section'!X1034="","",'Weekly Budget by Section'!X1034)</f>
        <v/>
      </c>
      <c r="Y1028" t="str">
        <f>IF('Weekly Budget by Section'!Y1034="","",'Weekly Budget by Section'!Y1034)</f>
        <v/>
      </c>
      <c r="Z1028" t="str">
        <f>IF('Weekly Budget by Section'!Z1034="","",'Weekly Budget by Section'!Z1034)</f>
        <v/>
      </c>
      <c r="AA1028" t="str">
        <f>IF('Weekly Budget by Section'!AA1034="","",'Weekly Budget by Section'!AA1034)</f>
        <v/>
      </c>
      <c r="AB1028" t="str">
        <f>IF('Weekly Budget by Section'!AB1034="","",'Weekly Budget by Section'!AB1034)</f>
        <v/>
      </c>
      <c r="AC1028" t="str">
        <f>IF('Weekly Budget by Section'!AC1034="","",'Weekly Budget by Section'!AC1034)</f>
        <v/>
      </c>
      <c r="AD1028" t="str">
        <f>IF('Weekly Budget by Section'!AD1034="","",'Weekly Budget by Section'!AD1034)</f>
        <v/>
      </c>
      <c r="AE1028" t="str">
        <f>IF('Weekly Budget by Section'!AE1034="","",'Weekly Budget by Section'!AE1034)</f>
        <v/>
      </c>
      <c r="AF1028" t="str">
        <f>IF('Weekly Budget by Section'!AF1034="","",'Weekly Budget by Section'!AF1034)</f>
        <v/>
      </c>
      <c r="AG1028" t="str">
        <f>IF('Weekly Budget by Section'!AG1034="","",'Weekly Budget by Section'!AG1034)</f>
        <v/>
      </c>
      <c r="AH1028" t="str">
        <f>IF('Weekly Budget by Section'!AH1034="","",'Weekly Budget by Section'!AH1034)</f>
        <v/>
      </c>
      <c r="AI1028" t="str">
        <f>IF('Weekly Budget by Section'!AI1034="","",'Weekly Budget by Section'!AI1034)</f>
        <v/>
      </c>
      <c r="AJ1028" t="str">
        <f>IF('Weekly Budget by Section'!AJ1034="","",'Weekly Budget by Section'!AJ1034)</f>
        <v/>
      </c>
      <c r="AK1028" t="str">
        <f>IF('Weekly Budget by Section'!AK1034="","",'Weekly Budget by Section'!AK1034)</f>
        <v/>
      </c>
      <c r="AL1028" t="str">
        <f>IF('Weekly Budget by Section'!AL1034="","",'Weekly Budget by Section'!AL1034)</f>
        <v/>
      </c>
      <c r="AM1028" t="str">
        <f>IF('Weekly Budget by Section'!AM1034="","",'Weekly Budget by Section'!AM1034)</f>
        <v/>
      </c>
      <c r="AN1028" t="str">
        <f>IF('Weekly Budget by Section'!AN1034="","",'Weekly Budget by Section'!AN1034)</f>
        <v/>
      </c>
      <c r="AO1028" t="str">
        <f>IF('Weekly Budget by Section'!AO1034="","",'Weekly Budget by Section'!AO1034)</f>
        <v/>
      </c>
      <c r="AP1028" t="str">
        <f>IF('Weekly Budget by Section'!AP1034="","",'Weekly Budget by Section'!AP1034)</f>
        <v/>
      </c>
      <c r="AQ1028" t="str">
        <f>IF('Weekly Budget by Section'!AQ1034="","",'Weekly Budget by Section'!AQ1034)</f>
        <v/>
      </c>
      <c r="AR1028" t="str">
        <f>IF('Weekly Budget by Section'!AR1034="","",'Weekly Budget by Section'!AR1034)</f>
        <v/>
      </c>
      <c r="AS1028" t="str">
        <f>IF('Weekly Budget by Section'!AS1034="","",'Weekly Budget by Section'!AS1034)</f>
        <v/>
      </c>
      <c r="AT1028" t="str">
        <f>IF('Weekly Budget by Section'!AT1034="","",'Weekly Budget by Section'!AT1034)</f>
        <v/>
      </c>
      <c r="AU1028" t="str">
        <f>IF('Weekly Budget by Section'!AU1034="","",'Weekly Budget by Section'!AU1034)</f>
        <v/>
      </c>
      <c r="AV1028" t="str">
        <f>IF('Weekly Budget by Section'!AV1034="","",'Weekly Budget by Section'!AV1034)</f>
        <v/>
      </c>
      <c r="AW1028" t="str">
        <f>IF('Weekly Budget by Section'!AW1034="","",'Weekly Budget by Section'!AW1034)</f>
        <v/>
      </c>
      <c r="AX1028" t="str">
        <f>IF('Weekly Budget by Section'!AX1034="","",'Weekly Budget by Section'!AX1034)</f>
        <v/>
      </c>
      <c r="AY1028" t="str">
        <f>IF('Weekly Budget by Section'!AY1034="","",'Weekly Budget by Section'!AY1034)</f>
        <v/>
      </c>
      <c r="AZ1028" t="str">
        <f>IF('Weekly Budget by Section'!AZ1034="","",'Weekly Budget by Section'!AZ1034)</f>
        <v/>
      </c>
      <c r="BA1028" t="str">
        <f>IF('Weekly Budget by Section'!BA1034="","",'Weekly Budget by Section'!BA1034)</f>
        <v/>
      </c>
      <c r="BB1028" t="str">
        <f>IF('Weekly Budget by Section'!BB1034="","",'Weekly Budget by Section'!BB1034)</f>
        <v/>
      </c>
      <c r="BC1028" t="str">
        <f>IF('Weekly Budget by Section'!BC1034="","",'Weekly Budget by Section'!BC1034)</f>
        <v/>
      </c>
    </row>
    <row r="1029" spans="1:55">
      <c r="A1029" t="str">
        <f>IF('Weekly Budget by Section'!A1035="","",'Weekly Budget by Section'!A1035)</f>
        <v/>
      </c>
      <c r="B1029" t="str">
        <f>IF('Weekly Budget by Section'!B1035="","",'Weekly Budget by Section'!B1035)</f>
        <v/>
      </c>
      <c r="C1029" t="str">
        <f>IF('Weekly Budget by Section'!C1035="","",'Weekly Budget by Section'!C1035)</f>
        <v/>
      </c>
      <c r="D1029" t="str">
        <f>IF('Weekly Budget by Section'!D1035="","",'Weekly Budget by Section'!D1035)</f>
        <v/>
      </c>
      <c r="E1029" t="str">
        <f>IF('Weekly Budget by Section'!E1035="","",'Weekly Budget by Section'!E1035)</f>
        <v/>
      </c>
      <c r="F1029" t="str">
        <f>IF('Weekly Budget by Section'!F1035="","",'Weekly Budget by Section'!F1035)</f>
        <v/>
      </c>
      <c r="G1029" t="str">
        <f>IF('Weekly Budget by Section'!G1035="","",'Weekly Budget by Section'!G1035)</f>
        <v/>
      </c>
      <c r="H1029" t="str">
        <f>IF('Weekly Budget by Section'!H1035="","",'Weekly Budget by Section'!H1035)</f>
        <v/>
      </c>
      <c r="I1029" t="str">
        <f>IF('Weekly Budget by Section'!I1035="","",'Weekly Budget by Section'!I1035)</f>
        <v/>
      </c>
      <c r="J1029" t="str">
        <f>IF('Weekly Budget by Section'!J1035="","",'Weekly Budget by Section'!J1035)</f>
        <v/>
      </c>
      <c r="K1029" t="str">
        <f>IF('Weekly Budget by Section'!K1035="","",'Weekly Budget by Section'!K1035)</f>
        <v/>
      </c>
      <c r="L1029" t="str">
        <f>IF('Weekly Budget by Section'!L1035="","",'Weekly Budget by Section'!L1035)</f>
        <v/>
      </c>
      <c r="M1029" t="str">
        <f>IF('Weekly Budget by Section'!M1035="","",'Weekly Budget by Section'!M1035)</f>
        <v/>
      </c>
      <c r="N1029" t="str">
        <f>IF('Weekly Budget by Section'!N1035="","",'Weekly Budget by Section'!N1035)</f>
        <v/>
      </c>
      <c r="O1029" t="str">
        <f>IF('Weekly Budget by Section'!O1035="","",'Weekly Budget by Section'!O1035)</f>
        <v/>
      </c>
      <c r="P1029" t="str">
        <f>IF('Weekly Budget by Section'!P1035="","",'Weekly Budget by Section'!P1035)</f>
        <v/>
      </c>
      <c r="Q1029" t="str">
        <f>IF('Weekly Budget by Section'!Q1035="","",'Weekly Budget by Section'!Q1035)</f>
        <v/>
      </c>
      <c r="R1029" t="str">
        <f>IF('Weekly Budget by Section'!R1035="","",'Weekly Budget by Section'!R1035)</f>
        <v/>
      </c>
      <c r="S1029" t="str">
        <f>IF('Weekly Budget by Section'!S1035="","",'Weekly Budget by Section'!S1035)</f>
        <v/>
      </c>
      <c r="T1029" t="str">
        <f>IF('Weekly Budget by Section'!T1035="","",'Weekly Budget by Section'!T1035)</f>
        <v/>
      </c>
      <c r="U1029" t="str">
        <f>IF('Weekly Budget by Section'!U1035="","",'Weekly Budget by Section'!U1035)</f>
        <v/>
      </c>
      <c r="V1029" t="str">
        <f>IF('Weekly Budget by Section'!V1035="","",'Weekly Budget by Section'!V1035)</f>
        <v/>
      </c>
      <c r="W1029" t="str">
        <f>IF('Weekly Budget by Section'!W1035="","",'Weekly Budget by Section'!W1035)</f>
        <v/>
      </c>
      <c r="X1029" t="str">
        <f>IF('Weekly Budget by Section'!X1035="","",'Weekly Budget by Section'!X1035)</f>
        <v/>
      </c>
      <c r="Y1029" t="str">
        <f>IF('Weekly Budget by Section'!Y1035="","",'Weekly Budget by Section'!Y1035)</f>
        <v/>
      </c>
      <c r="Z1029" t="str">
        <f>IF('Weekly Budget by Section'!Z1035="","",'Weekly Budget by Section'!Z1035)</f>
        <v/>
      </c>
      <c r="AA1029" t="str">
        <f>IF('Weekly Budget by Section'!AA1035="","",'Weekly Budget by Section'!AA1035)</f>
        <v/>
      </c>
      <c r="AB1029" t="str">
        <f>IF('Weekly Budget by Section'!AB1035="","",'Weekly Budget by Section'!AB1035)</f>
        <v/>
      </c>
      <c r="AC1029" t="str">
        <f>IF('Weekly Budget by Section'!AC1035="","",'Weekly Budget by Section'!AC1035)</f>
        <v/>
      </c>
      <c r="AD1029" t="str">
        <f>IF('Weekly Budget by Section'!AD1035="","",'Weekly Budget by Section'!AD1035)</f>
        <v/>
      </c>
      <c r="AE1029" t="str">
        <f>IF('Weekly Budget by Section'!AE1035="","",'Weekly Budget by Section'!AE1035)</f>
        <v/>
      </c>
      <c r="AF1029" t="str">
        <f>IF('Weekly Budget by Section'!AF1035="","",'Weekly Budget by Section'!AF1035)</f>
        <v/>
      </c>
      <c r="AG1029" t="str">
        <f>IF('Weekly Budget by Section'!AG1035="","",'Weekly Budget by Section'!AG1035)</f>
        <v/>
      </c>
      <c r="AH1029" t="str">
        <f>IF('Weekly Budget by Section'!AH1035="","",'Weekly Budget by Section'!AH1035)</f>
        <v/>
      </c>
      <c r="AI1029" t="str">
        <f>IF('Weekly Budget by Section'!AI1035="","",'Weekly Budget by Section'!AI1035)</f>
        <v/>
      </c>
      <c r="AJ1029" t="str">
        <f>IF('Weekly Budget by Section'!AJ1035="","",'Weekly Budget by Section'!AJ1035)</f>
        <v/>
      </c>
      <c r="AK1029" t="str">
        <f>IF('Weekly Budget by Section'!AK1035="","",'Weekly Budget by Section'!AK1035)</f>
        <v/>
      </c>
      <c r="AL1029" t="str">
        <f>IF('Weekly Budget by Section'!AL1035="","",'Weekly Budget by Section'!AL1035)</f>
        <v/>
      </c>
      <c r="AM1029" t="str">
        <f>IF('Weekly Budget by Section'!AM1035="","",'Weekly Budget by Section'!AM1035)</f>
        <v/>
      </c>
      <c r="AN1029" t="str">
        <f>IF('Weekly Budget by Section'!AN1035="","",'Weekly Budget by Section'!AN1035)</f>
        <v/>
      </c>
      <c r="AO1029" t="str">
        <f>IF('Weekly Budget by Section'!AO1035="","",'Weekly Budget by Section'!AO1035)</f>
        <v/>
      </c>
      <c r="AP1029" t="str">
        <f>IF('Weekly Budget by Section'!AP1035="","",'Weekly Budget by Section'!AP1035)</f>
        <v/>
      </c>
      <c r="AQ1029" t="str">
        <f>IF('Weekly Budget by Section'!AQ1035="","",'Weekly Budget by Section'!AQ1035)</f>
        <v/>
      </c>
      <c r="AR1029" t="str">
        <f>IF('Weekly Budget by Section'!AR1035="","",'Weekly Budget by Section'!AR1035)</f>
        <v/>
      </c>
      <c r="AS1029" t="str">
        <f>IF('Weekly Budget by Section'!AS1035="","",'Weekly Budget by Section'!AS1035)</f>
        <v/>
      </c>
      <c r="AT1029" t="str">
        <f>IF('Weekly Budget by Section'!AT1035="","",'Weekly Budget by Section'!AT1035)</f>
        <v/>
      </c>
      <c r="AU1029" t="str">
        <f>IF('Weekly Budget by Section'!AU1035="","",'Weekly Budget by Section'!AU1035)</f>
        <v/>
      </c>
      <c r="AV1029" t="str">
        <f>IF('Weekly Budget by Section'!AV1035="","",'Weekly Budget by Section'!AV1035)</f>
        <v/>
      </c>
      <c r="AW1029" t="str">
        <f>IF('Weekly Budget by Section'!AW1035="","",'Weekly Budget by Section'!AW1035)</f>
        <v/>
      </c>
      <c r="AX1029" t="str">
        <f>IF('Weekly Budget by Section'!AX1035="","",'Weekly Budget by Section'!AX1035)</f>
        <v/>
      </c>
      <c r="AY1029" t="str">
        <f>IF('Weekly Budget by Section'!AY1035="","",'Weekly Budget by Section'!AY1035)</f>
        <v/>
      </c>
      <c r="AZ1029" t="str">
        <f>IF('Weekly Budget by Section'!AZ1035="","",'Weekly Budget by Section'!AZ1035)</f>
        <v/>
      </c>
      <c r="BA1029" t="str">
        <f>IF('Weekly Budget by Section'!BA1035="","",'Weekly Budget by Section'!BA1035)</f>
        <v/>
      </c>
      <c r="BB1029" t="str">
        <f>IF('Weekly Budget by Section'!BB1035="","",'Weekly Budget by Section'!BB1035)</f>
        <v/>
      </c>
      <c r="BC1029" t="str">
        <f>IF('Weekly Budget by Section'!BC1035="","",'Weekly Budget by Section'!BC1035)</f>
        <v/>
      </c>
    </row>
    <row r="1030" spans="1:55">
      <c r="A1030" t="str">
        <f>IF('Weekly Budget by Section'!A1036="","",'Weekly Budget by Section'!A1036)</f>
        <v/>
      </c>
      <c r="B1030" t="str">
        <f>IF('Weekly Budget by Section'!B1036="","",'Weekly Budget by Section'!B1036)</f>
        <v/>
      </c>
      <c r="C1030" t="str">
        <f>IF('Weekly Budget by Section'!C1036="","",'Weekly Budget by Section'!C1036)</f>
        <v/>
      </c>
      <c r="D1030" t="str">
        <f>IF('Weekly Budget by Section'!D1036="","",'Weekly Budget by Section'!D1036)</f>
        <v/>
      </c>
      <c r="E1030" t="str">
        <f>IF('Weekly Budget by Section'!E1036="","",'Weekly Budget by Section'!E1036)</f>
        <v/>
      </c>
      <c r="F1030" t="str">
        <f>IF('Weekly Budget by Section'!F1036="","",'Weekly Budget by Section'!F1036)</f>
        <v/>
      </c>
      <c r="G1030" t="str">
        <f>IF('Weekly Budget by Section'!G1036="","",'Weekly Budget by Section'!G1036)</f>
        <v/>
      </c>
      <c r="H1030" t="str">
        <f>IF('Weekly Budget by Section'!H1036="","",'Weekly Budget by Section'!H1036)</f>
        <v/>
      </c>
      <c r="I1030" t="str">
        <f>IF('Weekly Budget by Section'!I1036="","",'Weekly Budget by Section'!I1036)</f>
        <v/>
      </c>
      <c r="J1030" t="str">
        <f>IF('Weekly Budget by Section'!J1036="","",'Weekly Budget by Section'!J1036)</f>
        <v/>
      </c>
      <c r="K1030" t="str">
        <f>IF('Weekly Budget by Section'!K1036="","",'Weekly Budget by Section'!K1036)</f>
        <v/>
      </c>
      <c r="L1030" t="str">
        <f>IF('Weekly Budget by Section'!L1036="","",'Weekly Budget by Section'!L1036)</f>
        <v/>
      </c>
      <c r="M1030" t="str">
        <f>IF('Weekly Budget by Section'!M1036="","",'Weekly Budget by Section'!M1036)</f>
        <v/>
      </c>
      <c r="N1030" t="str">
        <f>IF('Weekly Budget by Section'!N1036="","",'Weekly Budget by Section'!N1036)</f>
        <v/>
      </c>
      <c r="O1030" t="str">
        <f>IF('Weekly Budget by Section'!O1036="","",'Weekly Budget by Section'!O1036)</f>
        <v/>
      </c>
      <c r="P1030" t="str">
        <f>IF('Weekly Budget by Section'!P1036="","",'Weekly Budget by Section'!P1036)</f>
        <v/>
      </c>
      <c r="Q1030" t="str">
        <f>IF('Weekly Budget by Section'!Q1036="","",'Weekly Budget by Section'!Q1036)</f>
        <v/>
      </c>
      <c r="R1030" t="str">
        <f>IF('Weekly Budget by Section'!R1036="","",'Weekly Budget by Section'!R1036)</f>
        <v/>
      </c>
      <c r="S1030" t="str">
        <f>IF('Weekly Budget by Section'!S1036="","",'Weekly Budget by Section'!S1036)</f>
        <v/>
      </c>
      <c r="T1030" t="str">
        <f>IF('Weekly Budget by Section'!T1036="","",'Weekly Budget by Section'!T1036)</f>
        <v/>
      </c>
      <c r="U1030" t="str">
        <f>IF('Weekly Budget by Section'!U1036="","",'Weekly Budget by Section'!U1036)</f>
        <v/>
      </c>
      <c r="V1030" t="str">
        <f>IF('Weekly Budget by Section'!V1036="","",'Weekly Budget by Section'!V1036)</f>
        <v/>
      </c>
      <c r="W1030" t="str">
        <f>IF('Weekly Budget by Section'!W1036="","",'Weekly Budget by Section'!W1036)</f>
        <v/>
      </c>
      <c r="X1030" t="str">
        <f>IF('Weekly Budget by Section'!X1036="","",'Weekly Budget by Section'!X1036)</f>
        <v/>
      </c>
      <c r="Y1030" t="str">
        <f>IF('Weekly Budget by Section'!Y1036="","",'Weekly Budget by Section'!Y1036)</f>
        <v/>
      </c>
      <c r="Z1030" t="str">
        <f>IF('Weekly Budget by Section'!Z1036="","",'Weekly Budget by Section'!Z1036)</f>
        <v/>
      </c>
      <c r="AA1030" t="str">
        <f>IF('Weekly Budget by Section'!AA1036="","",'Weekly Budget by Section'!AA1036)</f>
        <v/>
      </c>
      <c r="AB1030" t="str">
        <f>IF('Weekly Budget by Section'!AB1036="","",'Weekly Budget by Section'!AB1036)</f>
        <v/>
      </c>
      <c r="AC1030" t="str">
        <f>IF('Weekly Budget by Section'!AC1036="","",'Weekly Budget by Section'!AC1036)</f>
        <v/>
      </c>
      <c r="AD1030" t="str">
        <f>IF('Weekly Budget by Section'!AD1036="","",'Weekly Budget by Section'!AD1036)</f>
        <v/>
      </c>
      <c r="AE1030" t="str">
        <f>IF('Weekly Budget by Section'!AE1036="","",'Weekly Budget by Section'!AE1036)</f>
        <v/>
      </c>
      <c r="AF1030" t="str">
        <f>IF('Weekly Budget by Section'!AF1036="","",'Weekly Budget by Section'!AF1036)</f>
        <v/>
      </c>
      <c r="AG1030" t="str">
        <f>IF('Weekly Budget by Section'!AG1036="","",'Weekly Budget by Section'!AG1036)</f>
        <v/>
      </c>
      <c r="AH1030" t="str">
        <f>IF('Weekly Budget by Section'!AH1036="","",'Weekly Budget by Section'!AH1036)</f>
        <v/>
      </c>
      <c r="AI1030" t="str">
        <f>IF('Weekly Budget by Section'!AI1036="","",'Weekly Budget by Section'!AI1036)</f>
        <v/>
      </c>
      <c r="AJ1030" t="str">
        <f>IF('Weekly Budget by Section'!AJ1036="","",'Weekly Budget by Section'!AJ1036)</f>
        <v/>
      </c>
      <c r="AK1030" t="str">
        <f>IF('Weekly Budget by Section'!AK1036="","",'Weekly Budget by Section'!AK1036)</f>
        <v/>
      </c>
      <c r="AL1030" t="str">
        <f>IF('Weekly Budget by Section'!AL1036="","",'Weekly Budget by Section'!AL1036)</f>
        <v/>
      </c>
      <c r="AM1030" t="str">
        <f>IF('Weekly Budget by Section'!AM1036="","",'Weekly Budget by Section'!AM1036)</f>
        <v/>
      </c>
      <c r="AN1030" t="str">
        <f>IF('Weekly Budget by Section'!AN1036="","",'Weekly Budget by Section'!AN1036)</f>
        <v/>
      </c>
      <c r="AO1030" t="str">
        <f>IF('Weekly Budget by Section'!AO1036="","",'Weekly Budget by Section'!AO1036)</f>
        <v/>
      </c>
      <c r="AP1030" t="str">
        <f>IF('Weekly Budget by Section'!AP1036="","",'Weekly Budget by Section'!AP1036)</f>
        <v/>
      </c>
      <c r="AQ1030" t="str">
        <f>IF('Weekly Budget by Section'!AQ1036="","",'Weekly Budget by Section'!AQ1036)</f>
        <v/>
      </c>
      <c r="AR1030" t="str">
        <f>IF('Weekly Budget by Section'!AR1036="","",'Weekly Budget by Section'!AR1036)</f>
        <v/>
      </c>
      <c r="AS1030" t="str">
        <f>IF('Weekly Budget by Section'!AS1036="","",'Weekly Budget by Section'!AS1036)</f>
        <v/>
      </c>
      <c r="AT1030" t="str">
        <f>IF('Weekly Budget by Section'!AT1036="","",'Weekly Budget by Section'!AT1036)</f>
        <v/>
      </c>
      <c r="AU1030" t="str">
        <f>IF('Weekly Budget by Section'!AU1036="","",'Weekly Budget by Section'!AU1036)</f>
        <v/>
      </c>
      <c r="AV1030" t="str">
        <f>IF('Weekly Budget by Section'!AV1036="","",'Weekly Budget by Section'!AV1036)</f>
        <v/>
      </c>
      <c r="AW1030" t="str">
        <f>IF('Weekly Budget by Section'!AW1036="","",'Weekly Budget by Section'!AW1036)</f>
        <v/>
      </c>
      <c r="AX1030" t="str">
        <f>IF('Weekly Budget by Section'!AX1036="","",'Weekly Budget by Section'!AX1036)</f>
        <v/>
      </c>
      <c r="AY1030" t="str">
        <f>IF('Weekly Budget by Section'!AY1036="","",'Weekly Budget by Section'!AY1036)</f>
        <v/>
      </c>
      <c r="AZ1030" t="str">
        <f>IF('Weekly Budget by Section'!AZ1036="","",'Weekly Budget by Section'!AZ1036)</f>
        <v/>
      </c>
      <c r="BA1030" t="str">
        <f>IF('Weekly Budget by Section'!BA1036="","",'Weekly Budget by Section'!BA1036)</f>
        <v/>
      </c>
      <c r="BB1030" t="str">
        <f>IF('Weekly Budget by Section'!BB1036="","",'Weekly Budget by Section'!BB1036)</f>
        <v/>
      </c>
      <c r="BC1030" t="str">
        <f>IF('Weekly Budget by Section'!BC1036="","",'Weekly Budget by Section'!BC1036)</f>
        <v/>
      </c>
    </row>
    <row r="1031" spans="1:55">
      <c r="A1031" t="str">
        <f>IF('Weekly Budget by Section'!A1037="","",'Weekly Budget by Section'!A1037)</f>
        <v/>
      </c>
      <c r="B1031" t="str">
        <f>IF('Weekly Budget by Section'!B1037="","",'Weekly Budget by Section'!B1037)</f>
        <v/>
      </c>
      <c r="C1031" t="str">
        <f>IF('Weekly Budget by Section'!C1037="","",'Weekly Budget by Section'!C1037)</f>
        <v/>
      </c>
      <c r="D1031" t="str">
        <f>IF('Weekly Budget by Section'!D1037="","",'Weekly Budget by Section'!D1037)</f>
        <v/>
      </c>
      <c r="E1031" t="str">
        <f>IF('Weekly Budget by Section'!E1037="","",'Weekly Budget by Section'!E1037)</f>
        <v/>
      </c>
      <c r="F1031" t="str">
        <f>IF('Weekly Budget by Section'!F1037="","",'Weekly Budget by Section'!F1037)</f>
        <v/>
      </c>
      <c r="G1031" t="str">
        <f>IF('Weekly Budget by Section'!G1037="","",'Weekly Budget by Section'!G1037)</f>
        <v/>
      </c>
      <c r="H1031" t="str">
        <f>IF('Weekly Budget by Section'!H1037="","",'Weekly Budget by Section'!H1037)</f>
        <v/>
      </c>
      <c r="I1031" t="str">
        <f>IF('Weekly Budget by Section'!I1037="","",'Weekly Budget by Section'!I1037)</f>
        <v/>
      </c>
      <c r="J1031" t="str">
        <f>IF('Weekly Budget by Section'!J1037="","",'Weekly Budget by Section'!J1037)</f>
        <v/>
      </c>
      <c r="K1031" t="str">
        <f>IF('Weekly Budget by Section'!K1037="","",'Weekly Budget by Section'!K1037)</f>
        <v/>
      </c>
      <c r="L1031" t="str">
        <f>IF('Weekly Budget by Section'!L1037="","",'Weekly Budget by Section'!L1037)</f>
        <v/>
      </c>
      <c r="M1031" t="str">
        <f>IF('Weekly Budget by Section'!M1037="","",'Weekly Budget by Section'!M1037)</f>
        <v/>
      </c>
      <c r="N1031" t="str">
        <f>IF('Weekly Budget by Section'!N1037="","",'Weekly Budget by Section'!N1037)</f>
        <v/>
      </c>
      <c r="O1031" t="str">
        <f>IF('Weekly Budget by Section'!O1037="","",'Weekly Budget by Section'!O1037)</f>
        <v/>
      </c>
      <c r="P1031" t="str">
        <f>IF('Weekly Budget by Section'!P1037="","",'Weekly Budget by Section'!P1037)</f>
        <v/>
      </c>
      <c r="Q1031" t="str">
        <f>IF('Weekly Budget by Section'!Q1037="","",'Weekly Budget by Section'!Q1037)</f>
        <v/>
      </c>
      <c r="R1031" t="str">
        <f>IF('Weekly Budget by Section'!R1037="","",'Weekly Budget by Section'!R1037)</f>
        <v/>
      </c>
      <c r="S1031" t="str">
        <f>IF('Weekly Budget by Section'!S1037="","",'Weekly Budget by Section'!S1037)</f>
        <v/>
      </c>
      <c r="T1031" t="str">
        <f>IF('Weekly Budget by Section'!T1037="","",'Weekly Budget by Section'!T1037)</f>
        <v/>
      </c>
      <c r="U1031" t="str">
        <f>IF('Weekly Budget by Section'!U1037="","",'Weekly Budget by Section'!U1037)</f>
        <v/>
      </c>
      <c r="V1031" t="str">
        <f>IF('Weekly Budget by Section'!V1037="","",'Weekly Budget by Section'!V1037)</f>
        <v/>
      </c>
      <c r="W1031" t="str">
        <f>IF('Weekly Budget by Section'!W1037="","",'Weekly Budget by Section'!W1037)</f>
        <v/>
      </c>
      <c r="X1031" t="str">
        <f>IF('Weekly Budget by Section'!X1037="","",'Weekly Budget by Section'!X1037)</f>
        <v/>
      </c>
      <c r="Y1031" t="str">
        <f>IF('Weekly Budget by Section'!Y1037="","",'Weekly Budget by Section'!Y1037)</f>
        <v/>
      </c>
      <c r="Z1031" t="str">
        <f>IF('Weekly Budget by Section'!Z1037="","",'Weekly Budget by Section'!Z1037)</f>
        <v/>
      </c>
      <c r="AA1031" t="str">
        <f>IF('Weekly Budget by Section'!AA1037="","",'Weekly Budget by Section'!AA1037)</f>
        <v/>
      </c>
      <c r="AB1031" t="str">
        <f>IF('Weekly Budget by Section'!AB1037="","",'Weekly Budget by Section'!AB1037)</f>
        <v/>
      </c>
      <c r="AC1031" t="str">
        <f>IF('Weekly Budget by Section'!AC1037="","",'Weekly Budget by Section'!AC1037)</f>
        <v/>
      </c>
      <c r="AD1031" t="str">
        <f>IF('Weekly Budget by Section'!AD1037="","",'Weekly Budget by Section'!AD1037)</f>
        <v/>
      </c>
      <c r="AE1031" t="str">
        <f>IF('Weekly Budget by Section'!AE1037="","",'Weekly Budget by Section'!AE1037)</f>
        <v/>
      </c>
      <c r="AF1031" t="str">
        <f>IF('Weekly Budget by Section'!AF1037="","",'Weekly Budget by Section'!AF1037)</f>
        <v/>
      </c>
      <c r="AG1031" t="str">
        <f>IF('Weekly Budget by Section'!AG1037="","",'Weekly Budget by Section'!AG1037)</f>
        <v/>
      </c>
      <c r="AH1031" t="str">
        <f>IF('Weekly Budget by Section'!AH1037="","",'Weekly Budget by Section'!AH1037)</f>
        <v/>
      </c>
      <c r="AI1031" t="str">
        <f>IF('Weekly Budget by Section'!AI1037="","",'Weekly Budget by Section'!AI1037)</f>
        <v/>
      </c>
      <c r="AJ1031" t="str">
        <f>IF('Weekly Budget by Section'!AJ1037="","",'Weekly Budget by Section'!AJ1037)</f>
        <v/>
      </c>
      <c r="AK1031" t="str">
        <f>IF('Weekly Budget by Section'!AK1037="","",'Weekly Budget by Section'!AK1037)</f>
        <v/>
      </c>
      <c r="AL1031" t="str">
        <f>IF('Weekly Budget by Section'!AL1037="","",'Weekly Budget by Section'!AL1037)</f>
        <v/>
      </c>
      <c r="AM1031" t="str">
        <f>IF('Weekly Budget by Section'!AM1037="","",'Weekly Budget by Section'!AM1037)</f>
        <v/>
      </c>
      <c r="AN1031" t="str">
        <f>IF('Weekly Budget by Section'!AN1037="","",'Weekly Budget by Section'!AN1037)</f>
        <v/>
      </c>
      <c r="AO1031" t="str">
        <f>IF('Weekly Budget by Section'!AO1037="","",'Weekly Budget by Section'!AO1037)</f>
        <v/>
      </c>
      <c r="AP1031" t="str">
        <f>IF('Weekly Budget by Section'!AP1037="","",'Weekly Budget by Section'!AP1037)</f>
        <v/>
      </c>
      <c r="AQ1031" t="str">
        <f>IF('Weekly Budget by Section'!AQ1037="","",'Weekly Budget by Section'!AQ1037)</f>
        <v/>
      </c>
      <c r="AR1031" t="str">
        <f>IF('Weekly Budget by Section'!AR1037="","",'Weekly Budget by Section'!AR1037)</f>
        <v/>
      </c>
      <c r="AS1031" t="str">
        <f>IF('Weekly Budget by Section'!AS1037="","",'Weekly Budget by Section'!AS1037)</f>
        <v/>
      </c>
      <c r="AT1031" t="str">
        <f>IF('Weekly Budget by Section'!AT1037="","",'Weekly Budget by Section'!AT1037)</f>
        <v/>
      </c>
      <c r="AU1031" t="str">
        <f>IF('Weekly Budget by Section'!AU1037="","",'Weekly Budget by Section'!AU1037)</f>
        <v/>
      </c>
      <c r="AV1031" t="str">
        <f>IF('Weekly Budget by Section'!AV1037="","",'Weekly Budget by Section'!AV1037)</f>
        <v/>
      </c>
      <c r="AW1031" t="str">
        <f>IF('Weekly Budget by Section'!AW1037="","",'Weekly Budget by Section'!AW1037)</f>
        <v/>
      </c>
      <c r="AX1031" t="str">
        <f>IF('Weekly Budget by Section'!AX1037="","",'Weekly Budget by Section'!AX1037)</f>
        <v/>
      </c>
      <c r="AY1031" t="str">
        <f>IF('Weekly Budget by Section'!AY1037="","",'Weekly Budget by Section'!AY1037)</f>
        <v/>
      </c>
      <c r="AZ1031" t="str">
        <f>IF('Weekly Budget by Section'!AZ1037="","",'Weekly Budget by Section'!AZ1037)</f>
        <v/>
      </c>
      <c r="BA1031" t="str">
        <f>IF('Weekly Budget by Section'!BA1037="","",'Weekly Budget by Section'!BA1037)</f>
        <v/>
      </c>
      <c r="BB1031" t="str">
        <f>IF('Weekly Budget by Section'!BB1037="","",'Weekly Budget by Section'!BB1037)</f>
        <v/>
      </c>
      <c r="BC1031" t="str">
        <f>IF('Weekly Budget by Section'!BC1037="","",'Weekly Budget by Section'!BC1037)</f>
        <v/>
      </c>
    </row>
    <row r="1032" spans="1:55">
      <c r="A1032" t="str">
        <f>IF('Weekly Budget by Section'!A1038="","",'Weekly Budget by Section'!A1038)</f>
        <v/>
      </c>
      <c r="B1032" t="str">
        <f>IF('Weekly Budget by Section'!B1038="","",'Weekly Budget by Section'!B1038)</f>
        <v/>
      </c>
      <c r="C1032" t="str">
        <f>IF('Weekly Budget by Section'!C1038="","",'Weekly Budget by Section'!C1038)</f>
        <v/>
      </c>
      <c r="D1032" t="str">
        <f>IF('Weekly Budget by Section'!D1038="","",'Weekly Budget by Section'!D1038)</f>
        <v/>
      </c>
      <c r="E1032" t="str">
        <f>IF('Weekly Budget by Section'!E1038="","",'Weekly Budget by Section'!E1038)</f>
        <v/>
      </c>
      <c r="F1032" t="str">
        <f>IF('Weekly Budget by Section'!F1038="","",'Weekly Budget by Section'!F1038)</f>
        <v/>
      </c>
      <c r="G1032" t="str">
        <f>IF('Weekly Budget by Section'!G1038="","",'Weekly Budget by Section'!G1038)</f>
        <v/>
      </c>
      <c r="H1032" t="str">
        <f>IF('Weekly Budget by Section'!H1038="","",'Weekly Budget by Section'!H1038)</f>
        <v/>
      </c>
      <c r="I1032" t="str">
        <f>IF('Weekly Budget by Section'!I1038="","",'Weekly Budget by Section'!I1038)</f>
        <v/>
      </c>
      <c r="J1032" t="str">
        <f>IF('Weekly Budget by Section'!J1038="","",'Weekly Budget by Section'!J1038)</f>
        <v/>
      </c>
      <c r="K1032" t="str">
        <f>IF('Weekly Budget by Section'!K1038="","",'Weekly Budget by Section'!K1038)</f>
        <v/>
      </c>
      <c r="L1032" t="str">
        <f>IF('Weekly Budget by Section'!L1038="","",'Weekly Budget by Section'!L1038)</f>
        <v/>
      </c>
      <c r="M1032" t="str">
        <f>IF('Weekly Budget by Section'!M1038="","",'Weekly Budget by Section'!M1038)</f>
        <v/>
      </c>
      <c r="N1032" t="str">
        <f>IF('Weekly Budget by Section'!N1038="","",'Weekly Budget by Section'!N1038)</f>
        <v/>
      </c>
      <c r="O1032" t="str">
        <f>IF('Weekly Budget by Section'!O1038="","",'Weekly Budget by Section'!O1038)</f>
        <v/>
      </c>
      <c r="P1032" t="str">
        <f>IF('Weekly Budget by Section'!P1038="","",'Weekly Budget by Section'!P1038)</f>
        <v/>
      </c>
      <c r="Q1032" t="str">
        <f>IF('Weekly Budget by Section'!Q1038="","",'Weekly Budget by Section'!Q1038)</f>
        <v/>
      </c>
      <c r="R1032" t="str">
        <f>IF('Weekly Budget by Section'!R1038="","",'Weekly Budget by Section'!R1038)</f>
        <v/>
      </c>
      <c r="S1032" t="str">
        <f>IF('Weekly Budget by Section'!S1038="","",'Weekly Budget by Section'!S1038)</f>
        <v/>
      </c>
      <c r="T1032" t="str">
        <f>IF('Weekly Budget by Section'!T1038="","",'Weekly Budget by Section'!T1038)</f>
        <v/>
      </c>
      <c r="U1032" t="str">
        <f>IF('Weekly Budget by Section'!U1038="","",'Weekly Budget by Section'!U1038)</f>
        <v/>
      </c>
      <c r="V1032" t="str">
        <f>IF('Weekly Budget by Section'!V1038="","",'Weekly Budget by Section'!V1038)</f>
        <v/>
      </c>
      <c r="W1032" t="str">
        <f>IF('Weekly Budget by Section'!W1038="","",'Weekly Budget by Section'!W1038)</f>
        <v/>
      </c>
      <c r="X1032" t="str">
        <f>IF('Weekly Budget by Section'!X1038="","",'Weekly Budget by Section'!X1038)</f>
        <v/>
      </c>
      <c r="Y1032" t="str">
        <f>IF('Weekly Budget by Section'!Y1038="","",'Weekly Budget by Section'!Y1038)</f>
        <v/>
      </c>
      <c r="Z1032" t="str">
        <f>IF('Weekly Budget by Section'!Z1038="","",'Weekly Budget by Section'!Z1038)</f>
        <v/>
      </c>
      <c r="AA1032" t="str">
        <f>IF('Weekly Budget by Section'!AA1038="","",'Weekly Budget by Section'!AA1038)</f>
        <v/>
      </c>
      <c r="AB1032" t="str">
        <f>IF('Weekly Budget by Section'!AB1038="","",'Weekly Budget by Section'!AB1038)</f>
        <v/>
      </c>
      <c r="AC1032" t="str">
        <f>IF('Weekly Budget by Section'!AC1038="","",'Weekly Budget by Section'!AC1038)</f>
        <v/>
      </c>
      <c r="AD1032" t="str">
        <f>IF('Weekly Budget by Section'!AD1038="","",'Weekly Budget by Section'!AD1038)</f>
        <v/>
      </c>
      <c r="AE1032" t="str">
        <f>IF('Weekly Budget by Section'!AE1038="","",'Weekly Budget by Section'!AE1038)</f>
        <v/>
      </c>
      <c r="AF1032" t="str">
        <f>IF('Weekly Budget by Section'!AF1038="","",'Weekly Budget by Section'!AF1038)</f>
        <v/>
      </c>
      <c r="AG1032" t="str">
        <f>IF('Weekly Budget by Section'!AG1038="","",'Weekly Budget by Section'!AG1038)</f>
        <v/>
      </c>
      <c r="AH1032" t="str">
        <f>IF('Weekly Budget by Section'!AH1038="","",'Weekly Budget by Section'!AH1038)</f>
        <v/>
      </c>
      <c r="AI1032" t="str">
        <f>IF('Weekly Budget by Section'!AI1038="","",'Weekly Budget by Section'!AI1038)</f>
        <v/>
      </c>
      <c r="AJ1032" t="str">
        <f>IF('Weekly Budget by Section'!AJ1038="","",'Weekly Budget by Section'!AJ1038)</f>
        <v/>
      </c>
      <c r="AK1032" t="str">
        <f>IF('Weekly Budget by Section'!AK1038="","",'Weekly Budget by Section'!AK1038)</f>
        <v/>
      </c>
      <c r="AL1032" t="str">
        <f>IF('Weekly Budget by Section'!AL1038="","",'Weekly Budget by Section'!AL1038)</f>
        <v/>
      </c>
      <c r="AM1032" t="str">
        <f>IF('Weekly Budget by Section'!AM1038="","",'Weekly Budget by Section'!AM1038)</f>
        <v/>
      </c>
      <c r="AN1032" t="str">
        <f>IF('Weekly Budget by Section'!AN1038="","",'Weekly Budget by Section'!AN1038)</f>
        <v/>
      </c>
      <c r="AO1032" t="str">
        <f>IF('Weekly Budget by Section'!AO1038="","",'Weekly Budget by Section'!AO1038)</f>
        <v/>
      </c>
      <c r="AP1032" t="str">
        <f>IF('Weekly Budget by Section'!AP1038="","",'Weekly Budget by Section'!AP1038)</f>
        <v/>
      </c>
      <c r="AQ1032" t="str">
        <f>IF('Weekly Budget by Section'!AQ1038="","",'Weekly Budget by Section'!AQ1038)</f>
        <v/>
      </c>
      <c r="AR1032" t="str">
        <f>IF('Weekly Budget by Section'!AR1038="","",'Weekly Budget by Section'!AR1038)</f>
        <v/>
      </c>
      <c r="AS1032" t="str">
        <f>IF('Weekly Budget by Section'!AS1038="","",'Weekly Budget by Section'!AS1038)</f>
        <v/>
      </c>
      <c r="AT1032" t="str">
        <f>IF('Weekly Budget by Section'!AT1038="","",'Weekly Budget by Section'!AT1038)</f>
        <v/>
      </c>
      <c r="AU1032" t="str">
        <f>IF('Weekly Budget by Section'!AU1038="","",'Weekly Budget by Section'!AU1038)</f>
        <v/>
      </c>
      <c r="AV1032" t="str">
        <f>IF('Weekly Budget by Section'!AV1038="","",'Weekly Budget by Section'!AV1038)</f>
        <v/>
      </c>
      <c r="AW1032" t="str">
        <f>IF('Weekly Budget by Section'!AW1038="","",'Weekly Budget by Section'!AW1038)</f>
        <v/>
      </c>
      <c r="AX1032" t="str">
        <f>IF('Weekly Budget by Section'!AX1038="","",'Weekly Budget by Section'!AX1038)</f>
        <v/>
      </c>
      <c r="AY1032" t="str">
        <f>IF('Weekly Budget by Section'!AY1038="","",'Weekly Budget by Section'!AY1038)</f>
        <v/>
      </c>
      <c r="AZ1032" t="str">
        <f>IF('Weekly Budget by Section'!AZ1038="","",'Weekly Budget by Section'!AZ1038)</f>
        <v/>
      </c>
      <c r="BA1032" t="str">
        <f>IF('Weekly Budget by Section'!BA1038="","",'Weekly Budget by Section'!BA1038)</f>
        <v/>
      </c>
      <c r="BB1032" t="str">
        <f>IF('Weekly Budget by Section'!BB1038="","",'Weekly Budget by Section'!BB1038)</f>
        <v/>
      </c>
      <c r="BC1032" t="str">
        <f>IF('Weekly Budget by Section'!BC1038="","",'Weekly Budget by Section'!BC1038)</f>
        <v/>
      </c>
    </row>
    <row r="1033" spans="1:55">
      <c r="A1033" t="str">
        <f>IF('Weekly Budget by Section'!A1039="","",'Weekly Budget by Section'!A1039)</f>
        <v/>
      </c>
      <c r="B1033" t="str">
        <f>IF('Weekly Budget by Section'!B1039="","",'Weekly Budget by Section'!B1039)</f>
        <v/>
      </c>
      <c r="C1033" t="str">
        <f>IF('Weekly Budget by Section'!C1039="","",'Weekly Budget by Section'!C1039)</f>
        <v/>
      </c>
      <c r="D1033" t="str">
        <f>IF('Weekly Budget by Section'!D1039="","",'Weekly Budget by Section'!D1039)</f>
        <v/>
      </c>
      <c r="E1033" t="str">
        <f>IF('Weekly Budget by Section'!E1039="","",'Weekly Budget by Section'!E1039)</f>
        <v/>
      </c>
      <c r="F1033" t="str">
        <f>IF('Weekly Budget by Section'!F1039="","",'Weekly Budget by Section'!F1039)</f>
        <v/>
      </c>
      <c r="G1033" t="str">
        <f>IF('Weekly Budget by Section'!G1039="","",'Weekly Budget by Section'!G1039)</f>
        <v/>
      </c>
      <c r="H1033" t="str">
        <f>IF('Weekly Budget by Section'!H1039="","",'Weekly Budget by Section'!H1039)</f>
        <v/>
      </c>
      <c r="I1033" t="str">
        <f>IF('Weekly Budget by Section'!I1039="","",'Weekly Budget by Section'!I1039)</f>
        <v/>
      </c>
      <c r="J1033" t="str">
        <f>IF('Weekly Budget by Section'!J1039="","",'Weekly Budget by Section'!J1039)</f>
        <v/>
      </c>
      <c r="K1033" t="str">
        <f>IF('Weekly Budget by Section'!K1039="","",'Weekly Budget by Section'!K1039)</f>
        <v/>
      </c>
      <c r="L1033" t="str">
        <f>IF('Weekly Budget by Section'!L1039="","",'Weekly Budget by Section'!L1039)</f>
        <v/>
      </c>
      <c r="M1033" t="str">
        <f>IF('Weekly Budget by Section'!M1039="","",'Weekly Budget by Section'!M1039)</f>
        <v/>
      </c>
      <c r="N1033" t="str">
        <f>IF('Weekly Budget by Section'!N1039="","",'Weekly Budget by Section'!N1039)</f>
        <v/>
      </c>
      <c r="O1033" t="str">
        <f>IF('Weekly Budget by Section'!O1039="","",'Weekly Budget by Section'!O1039)</f>
        <v/>
      </c>
      <c r="P1033" t="str">
        <f>IF('Weekly Budget by Section'!P1039="","",'Weekly Budget by Section'!P1039)</f>
        <v/>
      </c>
      <c r="Q1033" t="str">
        <f>IF('Weekly Budget by Section'!Q1039="","",'Weekly Budget by Section'!Q1039)</f>
        <v/>
      </c>
      <c r="R1033" t="str">
        <f>IF('Weekly Budget by Section'!R1039="","",'Weekly Budget by Section'!R1039)</f>
        <v/>
      </c>
      <c r="S1033" t="str">
        <f>IF('Weekly Budget by Section'!S1039="","",'Weekly Budget by Section'!S1039)</f>
        <v/>
      </c>
      <c r="T1033" t="str">
        <f>IF('Weekly Budget by Section'!T1039="","",'Weekly Budget by Section'!T1039)</f>
        <v/>
      </c>
      <c r="U1033" t="str">
        <f>IF('Weekly Budget by Section'!U1039="","",'Weekly Budget by Section'!U1039)</f>
        <v/>
      </c>
      <c r="V1033" t="str">
        <f>IF('Weekly Budget by Section'!V1039="","",'Weekly Budget by Section'!V1039)</f>
        <v/>
      </c>
      <c r="W1033" t="str">
        <f>IF('Weekly Budget by Section'!W1039="","",'Weekly Budget by Section'!W1039)</f>
        <v/>
      </c>
      <c r="X1033" t="str">
        <f>IF('Weekly Budget by Section'!X1039="","",'Weekly Budget by Section'!X1039)</f>
        <v/>
      </c>
      <c r="Y1033" t="str">
        <f>IF('Weekly Budget by Section'!Y1039="","",'Weekly Budget by Section'!Y1039)</f>
        <v/>
      </c>
      <c r="Z1033" t="str">
        <f>IF('Weekly Budget by Section'!Z1039="","",'Weekly Budget by Section'!Z1039)</f>
        <v/>
      </c>
      <c r="AA1033" t="str">
        <f>IF('Weekly Budget by Section'!AA1039="","",'Weekly Budget by Section'!AA1039)</f>
        <v/>
      </c>
      <c r="AB1033" t="str">
        <f>IF('Weekly Budget by Section'!AB1039="","",'Weekly Budget by Section'!AB1039)</f>
        <v/>
      </c>
      <c r="AC1033" t="str">
        <f>IF('Weekly Budget by Section'!AC1039="","",'Weekly Budget by Section'!AC1039)</f>
        <v/>
      </c>
      <c r="AD1033" t="str">
        <f>IF('Weekly Budget by Section'!AD1039="","",'Weekly Budget by Section'!AD1039)</f>
        <v/>
      </c>
      <c r="AE1033" t="str">
        <f>IF('Weekly Budget by Section'!AE1039="","",'Weekly Budget by Section'!AE1039)</f>
        <v/>
      </c>
      <c r="AF1033" t="str">
        <f>IF('Weekly Budget by Section'!AF1039="","",'Weekly Budget by Section'!AF1039)</f>
        <v/>
      </c>
      <c r="AG1033" t="str">
        <f>IF('Weekly Budget by Section'!AG1039="","",'Weekly Budget by Section'!AG1039)</f>
        <v/>
      </c>
      <c r="AH1033" t="str">
        <f>IF('Weekly Budget by Section'!AH1039="","",'Weekly Budget by Section'!AH1039)</f>
        <v/>
      </c>
      <c r="AI1033" t="str">
        <f>IF('Weekly Budget by Section'!AI1039="","",'Weekly Budget by Section'!AI1039)</f>
        <v/>
      </c>
      <c r="AJ1033" t="str">
        <f>IF('Weekly Budget by Section'!AJ1039="","",'Weekly Budget by Section'!AJ1039)</f>
        <v/>
      </c>
      <c r="AK1033" t="str">
        <f>IF('Weekly Budget by Section'!AK1039="","",'Weekly Budget by Section'!AK1039)</f>
        <v/>
      </c>
      <c r="AL1033" t="str">
        <f>IF('Weekly Budget by Section'!AL1039="","",'Weekly Budget by Section'!AL1039)</f>
        <v/>
      </c>
      <c r="AM1033" t="str">
        <f>IF('Weekly Budget by Section'!AM1039="","",'Weekly Budget by Section'!AM1039)</f>
        <v/>
      </c>
      <c r="AN1033" t="str">
        <f>IF('Weekly Budget by Section'!AN1039="","",'Weekly Budget by Section'!AN1039)</f>
        <v/>
      </c>
      <c r="AO1033" t="str">
        <f>IF('Weekly Budget by Section'!AO1039="","",'Weekly Budget by Section'!AO1039)</f>
        <v/>
      </c>
      <c r="AP1033" t="str">
        <f>IF('Weekly Budget by Section'!AP1039="","",'Weekly Budget by Section'!AP1039)</f>
        <v/>
      </c>
      <c r="AQ1033" t="str">
        <f>IF('Weekly Budget by Section'!AQ1039="","",'Weekly Budget by Section'!AQ1039)</f>
        <v/>
      </c>
      <c r="AR1033" t="str">
        <f>IF('Weekly Budget by Section'!AR1039="","",'Weekly Budget by Section'!AR1039)</f>
        <v/>
      </c>
      <c r="AS1033" t="str">
        <f>IF('Weekly Budget by Section'!AS1039="","",'Weekly Budget by Section'!AS1039)</f>
        <v/>
      </c>
      <c r="AT1033" t="str">
        <f>IF('Weekly Budget by Section'!AT1039="","",'Weekly Budget by Section'!AT1039)</f>
        <v/>
      </c>
      <c r="AU1033" t="str">
        <f>IF('Weekly Budget by Section'!AU1039="","",'Weekly Budget by Section'!AU1039)</f>
        <v/>
      </c>
      <c r="AV1033" t="str">
        <f>IF('Weekly Budget by Section'!AV1039="","",'Weekly Budget by Section'!AV1039)</f>
        <v/>
      </c>
      <c r="AW1033" t="str">
        <f>IF('Weekly Budget by Section'!AW1039="","",'Weekly Budget by Section'!AW1039)</f>
        <v/>
      </c>
      <c r="AX1033" t="str">
        <f>IF('Weekly Budget by Section'!AX1039="","",'Weekly Budget by Section'!AX1039)</f>
        <v/>
      </c>
      <c r="AY1033" t="str">
        <f>IF('Weekly Budget by Section'!AY1039="","",'Weekly Budget by Section'!AY1039)</f>
        <v/>
      </c>
      <c r="AZ1033" t="str">
        <f>IF('Weekly Budget by Section'!AZ1039="","",'Weekly Budget by Section'!AZ1039)</f>
        <v/>
      </c>
      <c r="BA1033" t="str">
        <f>IF('Weekly Budget by Section'!BA1039="","",'Weekly Budget by Section'!BA1039)</f>
        <v/>
      </c>
      <c r="BB1033" t="str">
        <f>IF('Weekly Budget by Section'!BB1039="","",'Weekly Budget by Section'!BB1039)</f>
        <v/>
      </c>
      <c r="BC1033" t="str">
        <f>IF('Weekly Budget by Section'!BC1039="","",'Weekly Budget by Section'!BC1039)</f>
        <v/>
      </c>
    </row>
    <row r="1034" spans="1:55">
      <c r="A1034" t="str">
        <f>IF('Weekly Budget by Section'!A1040="","",'Weekly Budget by Section'!A1040)</f>
        <v/>
      </c>
      <c r="B1034" t="str">
        <f>IF('Weekly Budget by Section'!B1040="","",'Weekly Budget by Section'!B1040)</f>
        <v/>
      </c>
      <c r="C1034" t="str">
        <f>IF('Weekly Budget by Section'!C1040="","",'Weekly Budget by Section'!C1040)</f>
        <v/>
      </c>
      <c r="D1034" t="str">
        <f>IF('Weekly Budget by Section'!D1040="","",'Weekly Budget by Section'!D1040)</f>
        <v/>
      </c>
      <c r="E1034" t="str">
        <f>IF('Weekly Budget by Section'!E1040="","",'Weekly Budget by Section'!E1040)</f>
        <v/>
      </c>
      <c r="F1034" t="str">
        <f>IF('Weekly Budget by Section'!F1040="","",'Weekly Budget by Section'!F1040)</f>
        <v/>
      </c>
      <c r="G1034" t="str">
        <f>IF('Weekly Budget by Section'!G1040="","",'Weekly Budget by Section'!G1040)</f>
        <v/>
      </c>
      <c r="H1034" t="str">
        <f>IF('Weekly Budget by Section'!H1040="","",'Weekly Budget by Section'!H1040)</f>
        <v/>
      </c>
      <c r="I1034" t="str">
        <f>IF('Weekly Budget by Section'!I1040="","",'Weekly Budget by Section'!I1040)</f>
        <v/>
      </c>
      <c r="J1034" t="str">
        <f>IF('Weekly Budget by Section'!J1040="","",'Weekly Budget by Section'!J1040)</f>
        <v/>
      </c>
      <c r="K1034" t="str">
        <f>IF('Weekly Budget by Section'!K1040="","",'Weekly Budget by Section'!K1040)</f>
        <v/>
      </c>
      <c r="L1034" t="str">
        <f>IF('Weekly Budget by Section'!L1040="","",'Weekly Budget by Section'!L1040)</f>
        <v/>
      </c>
      <c r="M1034" t="str">
        <f>IF('Weekly Budget by Section'!M1040="","",'Weekly Budget by Section'!M1040)</f>
        <v/>
      </c>
      <c r="N1034" t="str">
        <f>IF('Weekly Budget by Section'!N1040="","",'Weekly Budget by Section'!N1040)</f>
        <v/>
      </c>
      <c r="O1034" t="str">
        <f>IF('Weekly Budget by Section'!O1040="","",'Weekly Budget by Section'!O1040)</f>
        <v/>
      </c>
      <c r="P1034" t="str">
        <f>IF('Weekly Budget by Section'!P1040="","",'Weekly Budget by Section'!P1040)</f>
        <v/>
      </c>
      <c r="Q1034" t="str">
        <f>IF('Weekly Budget by Section'!Q1040="","",'Weekly Budget by Section'!Q1040)</f>
        <v/>
      </c>
      <c r="R1034" t="str">
        <f>IF('Weekly Budget by Section'!R1040="","",'Weekly Budget by Section'!R1040)</f>
        <v/>
      </c>
      <c r="S1034" t="str">
        <f>IF('Weekly Budget by Section'!S1040="","",'Weekly Budget by Section'!S1040)</f>
        <v/>
      </c>
      <c r="T1034" t="str">
        <f>IF('Weekly Budget by Section'!T1040="","",'Weekly Budget by Section'!T1040)</f>
        <v/>
      </c>
      <c r="U1034" t="str">
        <f>IF('Weekly Budget by Section'!U1040="","",'Weekly Budget by Section'!U1040)</f>
        <v/>
      </c>
      <c r="V1034" t="str">
        <f>IF('Weekly Budget by Section'!V1040="","",'Weekly Budget by Section'!V1040)</f>
        <v/>
      </c>
      <c r="W1034" t="str">
        <f>IF('Weekly Budget by Section'!W1040="","",'Weekly Budget by Section'!W1040)</f>
        <v/>
      </c>
      <c r="X1034" t="str">
        <f>IF('Weekly Budget by Section'!X1040="","",'Weekly Budget by Section'!X1040)</f>
        <v/>
      </c>
      <c r="Y1034" t="str">
        <f>IF('Weekly Budget by Section'!Y1040="","",'Weekly Budget by Section'!Y1040)</f>
        <v/>
      </c>
      <c r="Z1034" t="str">
        <f>IF('Weekly Budget by Section'!Z1040="","",'Weekly Budget by Section'!Z1040)</f>
        <v/>
      </c>
      <c r="AA1034" t="str">
        <f>IF('Weekly Budget by Section'!AA1040="","",'Weekly Budget by Section'!AA1040)</f>
        <v/>
      </c>
      <c r="AB1034" t="str">
        <f>IF('Weekly Budget by Section'!AB1040="","",'Weekly Budget by Section'!AB1040)</f>
        <v/>
      </c>
      <c r="AC1034" t="str">
        <f>IF('Weekly Budget by Section'!AC1040="","",'Weekly Budget by Section'!AC1040)</f>
        <v/>
      </c>
      <c r="AD1034" t="str">
        <f>IF('Weekly Budget by Section'!AD1040="","",'Weekly Budget by Section'!AD1040)</f>
        <v/>
      </c>
      <c r="AE1034" t="str">
        <f>IF('Weekly Budget by Section'!AE1040="","",'Weekly Budget by Section'!AE1040)</f>
        <v/>
      </c>
      <c r="AF1034" t="str">
        <f>IF('Weekly Budget by Section'!AF1040="","",'Weekly Budget by Section'!AF1040)</f>
        <v/>
      </c>
      <c r="AG1034" t="str">
        <f>IF('Weekly Budget by Section'!AG1040="","",'Weekly Budget by Section'!AG1040)</f>
        <v/>
      </c>
      <c r="AH1034" t="str">
        <f>IF('Weekly Budget by Section'!AH1040="","",'Weekly Budget by Section'!AH1040)</f>
        <v/>
      </c>
      <c r="AI1034" t="str">
        <f>IF('Weekly Budget by Section'!AI1040="","",'Weekly Budget by Section'!AI1040)</f>
        <v/>
      </c>
      <c r="AJ1034" t="str">
        <f>IF('Weekly Budget by Section'!AJ1040="","",'Weekly Budget by Section'!AJ1040)</f>
        <v/>
      </c>
      <c r="AK1034" t="str">
        <f>IF('Weekly Budget by Section'!AK1040="","",'Weekly Budget by Section'!AK1040)</f>
        <v/>
      </c>
      <c r="AL1034" t="str">
        <f>IF('Weekly Budget by Section'!AL1040="","",'Weekly Budget by Section'!AL1040)</f>
        <v/>
      </c>
      <c r="AM1034" t="str">
        <f>IF('Weekly Budget by Section'!AM1040="","",'Weekly Budget by Section'!AM1040)</f>
        <v/>
      </c>
      <c r="AN1034" t="str">
        <f>IF('Weekly Budget by Section'!AN1040="","",'Weekly Budget by Section'!AN1040)</f>
        <v/>
      </c>
      <c r="AO1034" t="str">
        <f>IF('Weekly Budget by Section'!AO1040="","",'Weekly Budget by Section'!AO1040)</f>
        <v/>
      </c>
      <c r="AP1034" t="str">
        <f>IF('Weekly Budget by Section'!AP1040="","",'Weekly Budget by Section'!AP1040)</f>
        <v/>
      </c>
      <c r="AQ1034" t="str">
        <f>IF('Weekly Budget by Section'!AQ1040="","",'Weekly Budget by Section'!AQ1040)</f>
        <v/>
      </c>
      <c r="AR1034" t="str">
        <f>IF('Weekly Budget by Section'!AR1040="","",'Weekly Budget by Section'!AR1040)</f>
        <v/>
      </c>
      <c r="AS1034" t="str">
        <f>IF('Weekly Budget by Section'!AS1040="","",'Weekly Budget by Section'!AS1040)</f>
        <v/>
      </c>
      <c r="AT1034" t="str">
        <f>IF('Weekly Budget by Section'!AT1040="","",'Weekly Budget by Section'!AT1040)</f>
        <v/>
      </c>
      <c r="AU1034" t="str">
        <f>IF('Weekly Budget by Section'!AU1040="","",'Weekly Budget by Section'!AU1040)</f>
        <v/>
      </c>
      <c r="AV1034" t="str">
        <f>IF('Weekly Budget by Section'!AV1040="","",'Weekly Budget by Section'!AV1040)</f>
        <v/>
      </c>
      <c r="AW1034" t="str">
        <f>IF('Weekly Budget by Section'!AW1040="","",'Weekly Budget by Section'!AW1040)</f>
        <v/>
      </c>
      <c r="AX1034" t="str">
        <f>IF('Weekly Budget by Section'!AX1040="","",'Weekly Budget by Section'!AX1040)</f>
        <v/>
      </c>
      <c r="AY1034" t="str">
        <f>IF('Weekly Budget by Section'!AY1040="","",'Weekly Budget by Section'!AY1040)</f>
        <v/>
      </c>
      <c r="AZ1034" t="str">
        <f>IF('Weekly Budget by Section'!AZ1040="","",'Weekly Budget by Section'!AZ1040)</f>
        <v/>
      </c>
      <c r="BA1034" t="str">
        <f>IF('Weekly Budget by Section'!BA1040="","",'Weekly Budget by Section'!BA1040)</f>
        <v/>
      </c>
      <c r="BB1034" t="str">
        <f>IF('Weekly Budget by Section'!BB1040="","",'Weekly Budget by Section'!BB1040)</f>
        <v/>
      </c>
      <c r="BC1034" t="str">
        <f>IF('Weekly Budget by Section'!BC1040="","",'Weekly Budget by Section'!BC1040)</f>
        <v/>
      </c>
    </row>
    <row r="1035" spans="1:55">
      <c r="A1035" t="str">
        <f>IF('Weekly Budget by Section'!A1041="","",'Weekly Budget by Section'!A1041)</f>
        <v/>
      </c>
      <c r="B1035" t="str">
        <f>IF('Weekly Budget by Section'!B1041="","",'Weekly Budget by Section'!B1041)</f>
        <v/>
      </c>
      <c r="C1035" t="str">
        <f>IF('Weekly Budget by Section'!C1041="","",'Weekly Budget by Section'!C1041)</f>
        <v/>
      </c>
      <c r="D1035" t="str">
        <f>IF('Weekly Budget by Section'!D1041="","",'Weekly Budget by Section'!D1041)</f>
        <v/>
      </c>
      <c r="E1035" t="str">
        <f>IF('Weekly Budget by Section'!E1041="","",'Weekly Budget by Section'!E1041)</f>
        <v/>
      </c>
      <c r="F1035" t="str">
        <f>IF('Weekly Budget by Section'!F1041="","",'Weekly Budget by Section'!F1041)</f>
        <v/>
      </c>
      <c r="G1035" t="str">
        <f>IF('Weekly Budget by Section'!G1041="","",'Weekly Budget by Section'!G1041)</f>
        <v/>
      </c>
      <c r="H1035" t="str">
        <f>IF('Weekly Budget by Section'!H1041="","",'Weekly Budget by Section'!H1041)</f>
        <v/>
      </c>
      <c r="I1035" t="str">
        <f>IF('Weekly Budget by Section'!I1041="","",'Weekly Budget by Section'!I1041)</f>
        <v/>
      </c>
      <c r="J1035" t="str">
        <f>IF('Weekly Budget by Section'!J1041="","",'Weekly Budget by Section'!J1041)</f>
        <v/>
      </c>
      <c r="K1035" t="str">
        <f>IF('Weekly Budget by Section'!K1041="","",'Weekly Budget by Section'!K1041)</f>
        <v/>
      </c>
      <c r="L1035" t="str">
        <f>IF('Weekly Budget by Section'!L1041="","",'Weekly Budget by Section'!L1041)</f>
        <v/>
      </c>
      <c r="M1035" t="str">
        <f>IF('Weekly Budget by Section'!M1041="","",'Weekly Budget by Section'!M1041)</f>
        <v/>
      </c>
      <c r="N1035" t="str">
        <f>IF('Weekly Budget by Section'!N1041="","",'Weekly Budget by Section'!N1041)</f>
        <v/>
      </c>
      <c r="O1035" t="str">
        <f>IF('Weekly Budget by Section'!O1041="","",'Weekly Budget by Section'!O1041)</f>
        <v/>
      </c>
      <c r="P1035" t="str">
        <f>IF('Weekly Budget by Section'!P1041="","",'Weekly Budget by Section'!P1041)</f>
        <v/>
      </c>
      <c r="Q1035" t="str">
        <f>IF('Weekly Budget by Section'!Q1041="","",'Weekly Budget by Section'!Q1041)</f>
        <v/>
      </c>
      <c r="R1035" t="str">
        <f>IF('Weekly Budget by Section'!R1041="","",'Weekly Budget by Section'!R1041)</f>
        <v/>
      </c>
      <c r="S1035" t="str">
        <f>IF('Weekly Budget by Section'!S1041="","",'Weekly Budget by Section'!S1041)</f>
        <v/>
      </c>
      <c r="T1035" t="str">
        <f>IF('Weekly Budget by Section'!T1041="","",'Weekly Budget by Section'!T1041)</f>
        <v/>
      </c>
      <c r="U1035" t="str">
        <f>IF('Weekly Budget by Section'!U1041="","",'Weekly Budget by Section'!U1041)</f>
        <v/>
      </c>
      <c r="V1035" t="str">
        <f>IF('Weekly Budget by Section'!V1041="","",'Weekly Budget by Section'!V1041)</f>
        <v/>
      </c>
      <c r="W1035" t="str">
        <f>IF('Weekly Budget by Section'!W1041="","",'Weekly Budget by Section'!W1041)</f>
        <v/>
      </c>
      <c r="X1035" t="str">
        <f>IF('Weekly Budget by Section'!X1041="","",'Weekly Budget by Section'!X1041)</f>
        <v/>
      </c>
      <c r="Y1035" t="str">
        <f>IF('Weekly Budget by Section'!Y1041="","",'Weekly Budget by Section'!Y1041)</f>
        <v/>
      </c>
      <c r="Z1035" t="str">
        <f>IF('Weekly Budget by Section'!Z1041="","",'Weekly Budget by Section'!Z1041)</f>
        <v/>
      </c>
      <c r="AA1035" t="str">
        <f>IF('Weekly Budget by Section'!AA1041="","",'Weekly Budget by Section'!AA1041)</f>
        <v/>
      </c>
      <c r="AB1035" t="str">
        <f>IF('Weekly Budget by Section'!AB1041="","",'Weekly Budget by Section'!AB1041)</f>
        <v/>
      </c>
      <c r="AC1035" t="str">
        <f>IF('Weekly Budget by Section'!AC1041="","",'Weekly Budget by Section'!AC1041)</f>
        <v/>
      </c>
      <c r="AD1035" t="str">
        <f>IF('Weekly Budget by Section'!AD1041="","",'Weekly Budget by Section'!AD1041)</f>
        <v/>
      </c>
      <c r="AE1035" t="str">
        <f>IF('Weekly Budget by Section'!AE1041="","",'Weekly Budget by Section'!AE1041)</f>
        <v/>
      </c>
      <c r="AF1035" t="str">
        <f>IF('Weekly Budget by Section'!AF1041="","",'Weekly Budget by Section'!AF1041)</f>
        <v/>
      </c>
      <c r="AG1035" t="str">
        <f>IF('Weekly Budget by Section'!AG1041="","",'Weekly Budget by Section'!AG1041)</f>
        <v/>
      </c>
      <c r="AH1035" t="str">
        <f>IF('Weekly Budget by Section'!AH1041="","",'Weekly Budget by Section'!AH1041)</f>
        <v/>
      </c>
      <c r="AI1035" t="str">
        <f>IF('Weekly Budget by Section'!AI1041="","",'Weekly Budget by Section'!AI1041)</f>
        <v/>
      </c>
      <c r="AJ1035" t="str">
        <f>IF('Weekly Budget by Section'!AJ1041="","",'Weekly Budget by Section'!AJ1041)</f>
        <v/>
      </c>
      <c r="AK1035" t="str">
        <f>IF('Weekly Budget by Section'!AK1041="","",'Weekly Budget by Section'!AK1041)</f>
        <v/>
      </c>
      <c r="AL1035" t="str">
        <f>IF('Weekly Budget by Section'!AL1041="","",'Weekly Budget by Section'!AL1041)</f>
        <v/>
      </c>
      <c r="AM1035" t="str">
        <f>IF('Weekly Budget by Section'!AM1041="","",'Weekly Budget by Section'!AM1041)</f>
        <v/>
      </c>
      <c r="AN1035" t="str">
        <f>IF('Weekly Budget by Section'!AN1041="","",'Weekly Budget by Section'!AN1041)</f>
        <v/>
      </c>
      <c r="AO1035" t="str">
        <f>IF('Weekly Budget by Section'!AO1041="","",'Weekly Budget by Section'!AO1041)</f>
        <v/>
      </c>
      <c r="AP1035" t="str">
        <f>IF('Weekly Budget by Section'!AP1041="","",'Weekly Budget by Section'!AP1041)</f>
        <v/>
      </c>
      <c r="AQ1035" t="str">
        <f>IF('Weekly Budget by Section'!AQ1041="","",'Weekly Budget by Section'!AQ1041)</f>
        <v/>
      </c>
      <c r="AR1035" t="str">
        <f>IF('Weekly Budget by Section'!AR1041="","",'Weekly Budget by Section'!AR1041)</f>
        <v/>
      </c>
      <c r="AS1035" t="str">
        <f>IF('Weekly Budget by Section'!AS1041="","",'Weekly Budget by Section'!AS1041)</f>
        <v/>
      </c>
      <c r="AT1035" t="str">
        <f>IF('Weekly Budget by Section'!AT1041="","",'Weekly Budget by Section'!AT1041)</f>
        <v/>
      </c>
      <c r="AU1035" t="str">
        <f>IF('Weekly Budget by Section'!AU1041="","",'Weekly Budget by Section'!AU1041)</f>
        <v/>
      </c>
      <c r="AV1035" t="str">
        <f>IF('Weekly Budget by Section'!AV1041="","",'Weekly Budget by Section'!AV1041)</f>
        <v/>
      </c>
      <c r="AW1035" t="str">
        <f>IF('Weekly Budget by Section'!AW1041="","",'Weekly Budget by Section'!AW1041)</f>
        <v/>
      </c>
      <c r="AX1035" t="str">
        <f>IF('Weekly Budget by Section'!AX1041="","",'Weekly Budget by Section'!AX1041)</f>
        <v/>
      </c>
      <c r="AY1035" t="str">
        <f>IF('Weekly Budget by Section'!AY1041="","",'Weekly Budget by Section'!AY1041)</f>
        <v/>
      </c>
      <c r="AZ1035" t="str">
        <f>IF('Weekly Budget by Section'!AZ1041="","",'Weekly Budget by Section'!AZ1041)</f>
        <v/>
      </c>
      <c r="BA1035" t="str">
        <f>IF('Weekly Budget by Section'!BA1041="","",'Weekly Budget by Section'!BA1041)</f>
        <v/>
      </c>
      <c r="BB1035" t="str">
        <f>IF('Weekly Budget by Section'!BB1041="","",'Weekly Budget by Section'!BB1041)</f>
        <v/>
      </c>
      <c r="BC1035" t="str">
        <f>IF('Weekly Budget by Section'!BC1041="","",'Weekly Budget by Section'!BC1041)</f>
        <v/>
      </c>
    </row>
    <row r="1036" spans="1:55">
      <c r="A1036" t="str">
        <f>IF('Weekly Budget by Section'!A1042="","",'Weekly Budget by Section'!A1042)</f>
        <v/>
      </c>
      <c r="B1036" t="str">
        <f>IF('Weekly Budget by Section'!B1042="","",'Weekly Budget by Section'!B1042)</f>
        <v/>
      </c>
      <c r="C1036" t="str">
        <f>IF('Weekly Budget by Section'!C1042="","",'Weekly Budget by Section'!C1042)</f>
        <v/>
      </c>
      <c r="D1036" t="str">
        <f>IF('Weekly Budget by Section'!D1042="","",'Weekly Budget by Section'!D1042)</f>
        <v/>
      </c>
      <c r="E1036" t="str">
        <f>IF('Weekly Budget by Section'!E1042="","",'Weekly Budget by Section'!E1042)</f>
        <v/>
      </c>
      <c r="F1036" t="str">
        <f>IF('Weekly Budget by Section'!F1042="","",'Weekly Budget by Section'!F1042)</f>
        <v/>
      </c>
      <c r="G1036" t="str">
        <f>IF('Weekly Budget by Section'!G1042="","",'Weekly Budget by Section'!G1042)</f>
        <v/>
      </c>
      <c r="H1036" t="str">
        <f>IF('Weekly Budget by Section'!H1042="","",'Weekly Budget by Section'!H1042)</f>
        <v/>
      </c>
      <c r="I1036" t="str">
        <f>IF('Weekly Budget by Section'!I1042="","",'Weekly Budget by Section'!I1042)</f>
        <v/>
      </c>
      <c r="J1036" t="str">
        <f>IF('Weekly Budget by Section'!J1042="","",'Weekly Budget by Section'!J1042)</f>
        <v/>
      </c>
      <c r="K1036" t="str">
        <f>IF('Weekly Budget by Section'!K1042="","",'Weekly Budget by Section'!K1042)</f>
        <v/>
      </c>
      <c r="L1036" t="str">
        <f>IF('Weekly Budget by Section'!L1042="","",'Weekly Budget by Section'!L1042)</f>
        <v/>
      </c>
      <c r="M1036" t="str">
        <f>IF('Weekly Budget by Section'!M1042="","",'Weekly Budget by Section'!M1042)</f>
        <v/>
      </c>
      <c r="N1036" t="str">
        <f>IF('Weekly Budget by Section'!N1042="","",'Weekly Budget by Section'!N1042)</f>
        <v/>
      </c>
      <c r="O1036" t="str">
        <f>IF('Weekly Budget by Section'!O1042="","",'Weekly Budget by Section'!O1042)</f>
        <v/>
      </c>
      <c r="P1036" t="str">
        <f>IF('Weekly Budget by Section'!P1042="","",'Weekly Budget by Section'!P1042)</f>
        <v/>
      </c>
      <c r="Q1036" t="str">
        <f>IF('Weekly Budget by Section'!Q1042="","",'Weekly Budget by Section'!Q1042)</f>
        <v/>
      </c>
      <c r="R1036" t="str">
        <f>IF('Weekly Budget by Section'!R1042="","",'Weekly Budget by Section'!R1042)</f>
        <v/>
      </c>
      <c r="S1036" t="str">
        <f>IF('Weekly Budget by Section'!S1042="","",'Weekly Budget by Section'!S1042)</f>
        <v/>
      </c>
      <c r="T1036" t="str">
        <f>IF('Weekly Budget by Section'!T1042="","",'Weekly Budget by Section'!T1042)</f>
        <v/>
      </c>
      <c r="U1036" t="str">
        <f>IF('Weekly Budget by Section'!U1042="","",'Weekly Budget by Section'!U1042)</f>
        <v/>
      </c>
      <c r="V1036" t="str">
        <f>IF('Weekly Budget by Section'!V1042="","",'Weekly Budget by Section'!V1042)</f>
        <v/>
      </c>
      <c r="W1036" t="str">
        <f>IF('Weekly Budget by Section'!W1042="","",'Weekly Budget by Section'!W1042)</f>
        <v/>
      </c>
      <c r="X1036" t="str">
        <f>IF('Weekly Budget by Section'!X1042="","",'Weekly Budget by Section'!X1042)</f>
        <v/>
      </c>
      <c r="Y1036" t="str">
        <f>IF('Weekly Budget by Section'!Y1042="","",'Weekly Budget by Section'!Y1042)</f>
        <v/>
      </c>
      <c r="Z1036" t="str">
        <f>IF('Weekly Budget by Section'!Z1042="","",'Weekly Budget by Section'!Z1042)</f>
        <v/>
      </c>
      <c r="AA1036" t="str">
        <f>IF('Weekly Budget by Section'!AA1042="","",'Weekly Budget by Section'!AA1042)</f>
        <v/>
      </c>
      <c r="AB1036" t="str">
        <f>IF('Weekly Budget by Section'!AB1042="","",'Weekly Budget by Section'!AB1042)</f>
        <v/>
      </c>
      <c r="AC1036" t="str">
        <f>IF('Weekly Budget by Section'!AC1042="","",'Weekly Budget by Section'!AC1042)</f>
        <v/>
      </c>
      <c r="AD1036" t="str">
        <f>IF('Weekly Budget by Section'!AD1042="","",'Weekly Budget by Section'!AD1042)</f>
        <v/>
      </c>
      <c r="AE1036" t="str">
        <f>IF('Weekly Budget by Section'!AE1042="","",'Weekly Budget by Section'!AE1042)</f>
        <v/>
      </c>
      <c r="AF1036" t="str">
        <f>IF('Weekly Budget by Section'!AF1042="","",'Weekly Budget by Section'!AF1042)</f>
        <v/>
      </c>
      <c r="AG1036" t="str">
        <f>IF('Weekly Budget by Section'!AG1042="","",'Weekly Budget by Section'!AG1042)</f>
        <v/>
      </c>
      <c r="AH1036" t="str">
        <f>IF('Weekly Budget by Section'!AH1042="","",'Weekly Budget by Section'!AH1042)</f>
        <v/>
      </c>
      <c r="AI1036" t="str">
        <f>IF('Weekly Budget by Section'!AI1042="","",'Weekly Budget by Section'!AI1042)</f>
        <v/>
      </c>
      <c r="AJ1036" t="str">
        <f>IF('Weekly Budget by Section'!AJ1042="","",'Weekly Budget by Section'!AJ1042)</f>
        <v/>
      </c>
      <c r="AK1036" t="str">
        <f>IF('Weekly Budget by Section'!AK1042="","",'Weekly Budget by Section'!AK1042)</f>
        <v/>
      </c>
      <c r="AL1036" t="str">
        <f>IF('Weekly Budget by Section'!AL1042="","",'Weekly Budget by Section'!AL1042)</f>
        <v/>
      </c>
      <c r="AM1036" t="str">
        <f>IF('Weekly Budget by Section'!AM1042="","",'Weekly Budget by Section'!AM1042)</f>
        <v/>
      </c>
      <c r="AN1036" t="str">
        <f>IF('Weekly Budget by Section'!AN1042="","",'Weekly Budget by Section'!AN1042)</f>
        <v/>
      </c>
      <c r="AO1036" t="str">
        <f>IF('Weekly Budget by Section'!AO1042="","",'Weekly Budget by Section'!AO1042)</f>
        <v/>
      </c>
      <c r="AP1036" t="str">
        <f>IF('Weekly Budget by Section'!AP1042="","",'Weekly Budget by Section'!AP1042)</f>
        <v/>
      </c>
      <c r="AQ1036" t="str">
        <f>IF('Weekly Budget by Section'!AQ1042="","",'Weekly Budget by Section'!AQ1042)</f>
        <v/>
      </c>
      <c r="AR1036" t="str">
        <f>IF('Weekly Budget by Section'!AR1042="","",'Weekly Budget by Section'!AR1042)</f>
        <v/>
      </c>
      <c r="AS1036" t="str">
        <f>IF('Weekly Budget by Section'!AS1042="","",'Weekly Budget by Section'!AS1042)</f>
        <v/>
      </c>
      <c r="AT1036" t="str">
        <f>IF('Weekly Budget by Section'!AT1042="","",'Weekly Budget by Section'!AT1042)</f>
        <v/>
      </c>
      <c r="AU1036" t="str">
        <f>IF('Weekly Budget by Section'!AU1042="","",'Weekly Budget by Section'!AU1042)</f>
        <v/>
      </c>
      <c r="AV1036" t="str">
        <f>IF('Weekly Budget by Section'!AV1042="","",'Weekly Budget by Section'!AV1042)</f>
        <v/>
      </c>
      <c r="AW1036" t="str">
        <f>IF('Weekly Budget by Section'!AW1042="","",'Weekly Budget by Section'!AW1042)</f>
        <v/>
      </c>
      <c r="AX1036" t="str">
        <f>IF('Weekly Budget by Section'!AX1042="","",'Weekly Budget by Section'!AX1042)</f>
        <v/>
      </c>
      <c r="AY1036" t="str">
        <f>IF('Weekly Budget by Section'!AY1042="","",'Weekly Budget by Section'!AY1042)</f>
        <v/>
      </c>
      <c r="AZ1036" t="str">
        <f>IF('Weekly Budget by Section'!AZ1042="","",'Weekly Budget by Section'!AZ1042)</f>
        <v/>
      </c>
      <c r="BA1036" t="str">
        <f>IF('Weekly Budget by Section'!BA1042="","",'Weekly Budget by Section'!BA1042)</f>
        <v/>
      </c>
      <c r="BB1036" t="str">
        <f>IF('Weekly Budget by Section'!BB1042="","",'Weekly Budget by Section'!BB1042)</f>
        <v/>
      </c>
      <c r="BC1036" t="str">
        <f>IF('Weekly Budget by Section'!BC1042="","",'Weekly Budget by Section'!BC1042)</f>
        <v/>
      </c>
    </row>
    <row r="1037" spans="1:55">
      <c r="A1037" t="str">
        <f>IF('Weekly Budget by Section'!A1043="","",'Weekly Budget by Section'!A1043)</f>
        <v/>
      </c>
      <c r="B1037" t="str">
        <f>IF('Weekly Budget by Section'!B1043="","",'Weekly Budget by Section'!B1043)</f>
        <v/>
      </c>
      <c r="C1037" t="str">
        <f>IF('Weekly Budget by Section'!C1043="","",'Weekly Budget by Section'!C1043)</f>
        <v/>
      </c>
      <c r="D1037" t="str">
        <f>IF('Weekly Budget by Section'!D1043="","",'Weekly Budget by Section'!D1043)</f>
        <v/>
      </c>
      <c r="E1037" t="str">
        <f>IF('Weekly Budget by Section'!E1043="","",'Weekly Budget by Section'!E1043)</f>
        <v/>
      </c>
      <c r="F1037" t="str">
        <f>IF('Weekly Budget by Section'!F1043="","",'Weekly Budget by Section'!F1043)</f>
        <v/>
      </c>
      <c r="G1037" t="str">
        <f>IF('Weekly Budget by Section'!G1043="","",'Weekly Budget by Section'!G1043)</f>
        <v/>
      </c>
      <c r="H1037" t="str">
        <f>IF('Weekly Budget by Section'!H1043="","",'Weekly Budget by Section'!H1043)</f>
        <v/>
      </c>
      <c r="I1037" t="str">
        <f>IF('Weekly Budget by Section'!I1043="","",'Weekly Budget by Section'!I1043)</f>
        <v/>
      </c>
      <c r="J1037" t="str">
        <f>IF('Weekly Budget by Section'!J1043="","",'Weekly Budget by Section'!J1043)</f>
        <v/>
      </c>
      <c r="K1037" t="str">
        <f>IF('Weekly Budget by Section'!K1043="","",'Weekly Budget by Section'!K1043)</f>
        <v/>
      </c>
      <c r="L1037" t="str">
        <f>IF('Weekly Budget by Section'!L1043="","",'Weekly Budget by Section'!L1043)</f>
        <v/>
      </c>
      <c r="M1037" t="str">
        <f>IF('Weekly Budget by Section'!M1043="","",'Weekly Budget by Section'!M1043)</f>
        <v/>
      </c>
      <c r="N1037" t="str">
        <f>IF('Weekly Budget by Section'!N1043="","",'Weekly Budget by Section'!N1043)</f>
        <v/>
      </c>
      <c r="O1037" t="str">
        <f>IF('Weekly Budget by Section'!O1043="","",'Weekly Budget by Section'!O1043)</f>
        <v/>
      </c>
      <c r="P1037" t="str">
        <f>IF('Weekly Budget by Section'!P1043="","",'Weekly Budget by Section'!P1043)</f>
        <v/>
      </c>
      <c r="Q1037" t="str">
        <f>IF('Weekly Budget by Section'!Q1043="","",'Weekly Budget by Section'!Q1043)</f>
        <v/>
      </c>
      <c r="R1037" t="str">
        <f>IF('Weekly Budget by Section'!R1043="","",'Weekly Budget by Section'!R1043)</f>
        <v/>
      </c>
      <c r="S1037" t="str">
        <f>IF('Weekly Budget by Section'!S1043="","",'Weekly Budget by Section'!S1043)</f>
        <v/>
      </c>
      <c r="T1037" t="str">
        <f>IF('Weekly Budget by Section'!T1043="","",'Weekly Budget by Section'!T1043)</f>
        <v/>
      </c>
      <c r="U1037" t="str">
        <f>IF('Weekly Budget by Section'!U1043="","",'Weekly Budget by Section'!U1043)</f>
        <v/>
      </c>
      <c r="V1037" t="str">
        <f>IF('Weekly Budget by Section'!V1043="","",'Weekly Budget by Section'!V1043)</f>
        <v/>
      </c>
      <c r="W1037" t="str">
        <f>IF('Weekly Budget by Section'!W1043="","",'Weekly Budget by Section'!W1043)</f>
        <v/>
      </c>
      <c r="X1037" t="str">
        <f>IF('Weekly Budget by Section'!X1043="","",'Weekly Budget by Section'!X1043)</f>
        <v/>
      </c>
      <c r="Y1037" t="str">
        <f>IF('Weekly Budget by Section'!Y1043="","",'Weekly Budget by Section'!Y1043)</f>
        <v/>
      </c>
      <c r="Z1037" t="str">
        <f>IF('Weekly Budget by Section'!Z1043="","",'Weekly Budget by Section'!Z1043)</f>
        <v/>
      </c>
      <c r="AA1037" t="str">
        <f>IF('Weekly Budget by Section'!AA1043="","",'Weekly Budget by Section'!AA1043)</f>
        <v/>
      </c>
      <c r="AB1037" t="str">
        <f>IF('Weekly Budget by Section'!AB1043="","",'Weekly Budget by Section'!AB1043)</f>
        <v/>
      </c>
      <c r="AC1037" t="str">
        <f>IF('Weekly Budget by Section'!AC1043="","",'Weekly Budget by Section'!AC1043)</f>
        <v/>
      </c>
      <c r="AD1037" t="str">
        <f>IF('Weekly Budget by Section'!AD1043="","",'Weekly Budget by Section'!AD1043)</f>
        <v/>
      </c>
      <c r="AE1037" t="str">
        <f>IF('Weekly Budget by Section'!AE1043="","",'Weekly Budget by Section'!AE1043)</f>
        <v/>
      </c>
      <c r="AF1037" t="str">
        <f>IF('Weekly Budget by Section'!AF1043="","",'Weekly Budget by Section'!AF1043)</f>
        <v/>
      </c>
      <c r="AG1037" t="str">
        <f>IF('Weekly Budget by Section'!AG1043="","",'Weekly Budget by Section'!AG1043)</f>
        <v/>
      </c>
      <c r="AH1037" t="str">
        <f>IF('Weekly Budget by Section'!AH1043="","",'Weekly Budget by Section'!AH1043)</f>
        <v/>
      </c>
      <c r="AI1037" t="str">
        <f>IF('Weekly Budget by Section'!AI1043="","",'Weekly Budget by Section'!AI1043)</f>
        <v/>
      </c>
      <c r="AJ1037" t="str">
        <f>IF('Weekly Budget by Section'!AJ1043="","",'Weekly Budget by Section'!AJ1043)</f>
        <v/>
      </c>
      <c r="AK1037" t="str">
        <f>IF('Weekly Budget by Section'!AK1043="","",'Weekly Budget by Section'!AK1043)</f>
        <v/>
      </c>
      <c r="AL1037" t="str">
        <f>IF('Weekly Budget by Section'!AL1043="","",'Weekly Budget by Section'!AL1043)</f>
        <v/>
      </c>
      <c r="AM1037" t="str">
        <f>IF('Weekly Budget by Section'!AM1043="","",'Weekly Budget by Section'!AM1043)</f>
        <v/>
      </c>
      <c r="AN1037" t="str">
        <f>IF('Weekly Budget by Section'!AN1043="","",'Weekly Budget by Section'!AN1043)</f>
        <v/>
      </c>
      <c r="AO1037" t="str">
        <f>IF('Weekly Budget by Section'!AO1043="","",'Weekly Budget by Section'!AO1043)</f>
        <v/>
      </c>
      <c r="AP1037" t="str">
        <f>IF('Weekly Budget by Section'!AP1043="","",'Weekly Budget by Section'!AP1043)</f>
        <v/>
      </c>
      <c r="AQ1037" t="str">
        <f>IF('Weekly Budget by Section'!AQ1043="","",'Weekly Budget by Section'!AQ1043)</f>
        <v/>
      </c>
      <c r="AR1037" t="str">
        <f>IF('Weekly Budget by Section'!AR1043="","",'Weekly Budget by Section'!AR1043)</f>
        <v/>
      </c>
      <c r="AS1037" t="str">
        <f>IF('Weekly Budget by Section'!AS1043="","",'Weekly Budget by Section'!AS1043)</f>
        <v/>
      </c>
      <c r="AT1037" t="str">
        <f>IF('Weekly Budget by Section'!AT1043="","",'Weekly Budget by Section'!AT1043)</f>
        <v/>
      </c>
      <c r="AU1037" t="str">
        <f>IF('Weekly Budget by Section'!AU1043="","",'Weekly Budget by Section'!AU1043)</f>
        <v/>
      </c>
      <c r="AV1037" t="str">
        <f>IF('Weekly Budget by Section'!AV1043="","",'Weekly Budget by Section'!AV1043)</f>
        <v/>
      </c>
      <c r="AW1037" t="str">
        <f>IF('Weekly Budget by Section'!AW1043="","",'Weekly Budget by Section'!AW1043)</f>
        <v/>
      </c>
      <c r="AX1037" t="str">
        <f>IF('Weekly Budget by Section'!AX1043="","",'Weekly Budget by Section'!AX1043)</f>
        <v/>
      </c>
      <c r="AY1037" t="str">
        <f>IF('Weekly Budget by Section'!AY1043="","",'Weekly Budget by Section'!AY1043)</f>
        <v/>
      </c>
      <c r="AZ1037" t="str">
        <f>IF('Weekly Budget by Section'!AZ1043="","",'Weekly Budget by Section'!AZ1043)</f>
        <v/>
      </c>
      <c r="BA1037" t="str">
        <f>IF('Weekly Budget by Section'!BA1043="","",'Weekly Budget by Section'!BA1043)</f>
        <v/>
      </c>
      <c r="BB1037" t="str">
        <f>IF('Weekly Budget by Section'!BB1043="","",'Weekly Budget by Section'!BB1043)</f>
        <v/>
      </c>
      <c r="BC1037" t="str">
        <f>IF('Weekly Budget by Section'!BC1043="","",'Weekly Budget by Section'!BC1043)</f>
        <v/>
      </c>
    </row>
    <row r="1038" spans="1:55">
      <c r="A1038" t="str">
        <f>IF('Weekly Budget by Section'!A1044="","",'Weekly Budget by Section'!A1044)</f>
        <v/>
      </c>
      <c r="B1038" t="str">
        <f>IF('Weekly Budget by Section'!B1044="","",'Weekly Budget by Section'!B1044)</f>
        <v/>
      </c>
      <c r="C1038" t="str">
        <f>IF('Weekly Budget by Section'!C1044="","",'Weekly Budget by Section'!C1044)</f>
        <v/>
      </c>
      <c r="D1038" t="str">
        <f>IF('Weekly Budget by Section'!D1044="","",'Weekly Budget by Section'!D1044)</f>
        <v/>
      </c>
      <c r="E1038" t="str">
        <f>IF('Weekly Budget by Section'!E1044="","",'Weekly Budget by Section'!E1044)</f>
        <v/>
      </c>
      <c r="F1038" t="str">
        <f>IF('Weekly Budget by Section'!F1044="","",'Weekly Budget by Section'!F1044)</f>
        <v/>
      </c>
      <c r="G1038" t="str">
        <f>IF('Weekly Budget by Section'!G1044="","",'Weekly Budget by Section'!G1044)</f>
        <v/>
      </c>
      <c r="H1038" t="str">
        <f>IF('Weekly Budget by Section'!H1044="","",'Weekly Budget by Section'!H1044)</f>
        <v/>
      </c>
      <c r="I1038" t="str">
        <f>IF('Weekly Budget by Section'!I1044="","",'Weekly Budget by Section'!I1044)</f>
        <v/>
      </c>
      <c r="J1038" t="str">
        <f>IF('Weekly Budget by Section'!J1044="","",'Weekly Budget by Section'!J1044)</f>
        <v/>
      </c>
      <c r="K1038" t="str">
        <f>IF('Weekly Budget by Section'!K1044="","",'Weekly Budget by Section'!K1044)</f>
        <v/>
      </c>
      <c r="L1038" t="str">
        <f>IF('Weekly Budget by Section'!L1044="","",'Weekly Budget by Section'!L1044)</f>
        <v/>
      </c>
      <c r="M1038" t="str">
        <f>IF('Weekly Budget by Section'!M1044="","",'Weekly Budget by Section'!M1044)</f>
        <v/>
      </c>
      <c r="N1038" t="str">
        <f>IF('Weekly Budget by Section'!N1044="","",'Weekly Budget by Section'!N1044)</f>
        <v/>
      </c>
      <c r="O1038" t="str">
        <f>IF('Weekly Budget by Section'!O1044="","",'Weekly Budget by Section'!O1044)</f>
        <v/>
      </c>
      <c r="P1038" t="str">
        <f>IF('Weekly Budget by Section'!P1044="","",'Weekly Budget by Section'!P1044)</f>
        <v/>
      </c>
      <c r="Q1038" t="str">
        <f>IF('Weekly Budget by Section'!Q1044="","",'Weekly Budget by Section'!Q1044)</f>
        <v/>
      </c>
      <c r="R1038" t="str">
        <f>IF('Weekly Budget by Section'!R1044="","",'Weekly Budget by Section'!R1044)</f>
        <v/>
      </c>
      <c r="S1038" t="str">
        <f>IF('Weekly Budget by Section'!S1044="","",'Weekly Budget by Section'!S1044)</f>
        <v/>
      </c>
      <c r="T1038" t="str">
        <f>IF('Weekly Budget by Section'!T1044="","",'Weekly Budget by Section'!T1044)</f>
        <v/>
      </c>
      <c r="U1038" t="str">
        <f>IF('Weekly Budget by Section'!U1044="","",'Weekly Budget by Section'!U1044)</f>
        <v/>
      </c>
      <c r="V1038" t="str">
        <f>IF('Weekly Budget by Section'!V1044="","",'Weekly Budget by Section'!V1044)</f>
        <v/>
      </c>
      <c r="W1038" t="str">
        <f>IF('Weekly Budget by Section'!W1044="","",'Weekly Budget by Section'!W1044)</f>
        <v/>
      </c>
      <c r="X1038" t="str">
        <f>IF('Weekly Budget by Section'!X1044="","",'Weekly Budget by Section'!X1044)</f>
        <v/>
      </c>
      <c r="Y1038" t="str">
        <f>IF('Weekly Budget by Section'!Y1044="","",'Weekly Budget by Section'!Y1044)</f>
        <v/>
      </c>
      <c r="Z1038" t="str">
        <f>IF('Weekly Budget by Section'!Z1044="","",'Weekly Budget by Section'!Z1044)</f>
        <v/>
      </c>
      <c r="AA1038" t="str">
        <f>IF('Weekly Budget by Section'!AA1044="","",'Weekly Budget by Section'!AA1044)</f>
        <v/>
      </c>
      <c r="AB1038" t="str">
        <f>IF('Weekly Budget by Section'!AB1044="","",'Weekly Budget by Section'!AB1044)</f>
        <v/>
      </c>
      <c r="AC1038" t="str">
        <f>IF('Weekly Budget by Section'!AC1044="","",'Weekly Budget by Section'!AC1044)</f>
        <v/>
      </c>
      <c r="AD1038" t="str">
        <f>IF('Weekly Budget by Section'!AD1044="","",'Weekly Budget by Section'!AD1044)</f>
        <v/>
      </c>
      <c r="AE1038" t="str">
        <f>IF('Weekly Budget by Section'!AE1044="","",'Weekly Budget by Section'!AE1044)</f>
        <v/>
      </c>
      <c r="AF1038" t="str">
        <f>IF('Weekly Budget by Section'!AF1044="","",'Weekly Budget by Section'!AF1044)</f>
        <v/>
      </c>
      <c r="AG1038" t="str">
        <f>IF('Weekly Budget by Section'!AG1044="","",'Weekly Budget by Section'!AG1044)</f>
        <v/>
      </c>
      <c r="AH1038" t="str">
        <f>IF('Weekly Budget by Section'!AH1044="","",'Weekly Budget by Section'!AH1044)</f>
        <v/>
      </c>
      <c r="AI1038" t="str">
        <f>IF('Weekly Budget by Section'!AI1044="","",'Weekly Budget by Section'!AI1044)</f>
        <v/>
      </c>
      <c r="AJ1038" t="str">
        <f>IF('Weekly Budget by Section'!AJ1044="","",'Weekly Budget by Section'!AJ1044)</f>
        <v/>
      </c>
      <c r="AK1038" t="str">
        <f>IF('Weekly Budget by Section'!AK1044="","",'Weekly Budget by Section'!AK1044)</f>
        <v/>
      </c>
      <c r="AL1038" t="str">
        <f>IF('Weekly Budget by Section'!AL1044="","",'Weekly Budget by Section'!AL1044)</f>
        <v/>
      </c>
      <c r="AM1038" t="str">
        <f>IF('Weekly Budget by Section'!AM1044="","",'Weekly Budget by Section'!AM1044)</f>
        <v/>
      </c>
      <c r="AN1038" t="str">
        <f>IF('Weekly Budget by Section'!AN1044="","",'Weekly Budget by Section'!AN1044)</f>
        <v/>
      </c>
      <c r="AO1038" t="str">
        <f>IF('Weekly Budget by Section'!AO1044="","",'Weekly Budget by Section'!AO1044)</f>
        <v/>
      </c>
      <c r="AP1038" t="str">
        <f>IF('Weekly Budget by Section'!AP1044="","",'Weekly Budget by Section'!AP1044)</f>
        <v/>
      </c>
      <c r="AQ1038" t="str">
        <f>IF('Weekly Budget by Section'!AQ1044="","",'Weekly Budget by Section'!AQ1044)</f>
        <v/>
      </c>
      <c r="AR1038" t="str">
        <f>IF('Weekly Budget by Section'!AR1044="","",'Weekly Budget by Section'!AR1044)</f>
        <v/>
      </c>
      <c r="AS1038" t="str">
        <f>IF('Weekly Budget by Section'!AS1044="","",'Weekly Budget by Section'!AS1044)</f>
        <v/>
      </c>
      <c r="AT1038" t="str">
        <f>IF('Weekly Budget by Section'!AT1044="","",'Weekly Budget by Section'!AT1044)</f>
        <v/>
      </c>
      <c r="AU1038" t="str">
        <f>IF('Weekly Budget by Section'!AU1044="","",'Weekly Budget by Section'!AU1044)</f>
        <v/>
      </c>
      <c r="AV1038" t="str">
        <f>IF('Weekly Budget by Section'!AV1044="","",'Weekly Budget by Section'!AV1044)</f>
        <v/>
      </c>
      <c r="AW1038" t="str">
        <f>IF('Weekly Budget by Section'!AW1044="","",'Weekly Budget by Section'!AW1044)</f>
        <v/>
      </c>
      <c r="AX1038" t="str">
        <f>IF('Weekly Budget by Section'!AX1044="","",'Weekly Budget by Section'!AX1044)</f>
        <v/>
      </c>
      <c r="AY1038" t="str">
        <f>IF('Weekly Budget by Section'!AY1044="","",'Weekly Budget by Section'!AY1044)</f>
        <v/>
      </c>
      <c r="AZ1038" t="str">
        <f>IF('Weekly Budget by Section'!AZ1044="","",'Weekly Budget by Section'!AZ1044)</f>
        <v/>
      </c>
      <c r="BA1038" t="str">
        <f>IF('Weekly Budget by Section'!BA1044="","",'Weekly Budget by Section'!BA1044)</f>
        <v/>
      </c>
      <c r="BB1038" t="str">
        <f>IF('Weekly Budget by Section'!BB1044="","",'Weekly Budget by Section'!BB1044)</f>
        <v/>
      </c>
      <c r="BC1038" t="str">
        <f>IF('Weekly Budget by Section'!BC1044="","",'Weekly Budget by Section'!BC1044)</f>
        <v/>
      </c>
    </row>
    <row r="1039" spans="1:55">
      <c r="A1039" t="str">
        <f>IF('Weekly Budget by Section'!A1045="","",'Weekly Budget by Section'!A1045)</f>
        <v/>
      </c>
      <c r="B1039" t="str">
        <f>IF('Weekly Budget by Section'!B1045="","",'Weekly Budget by Section'!B1045)</f>
        <v/>
      </c>
      <c r="C1039" t="str">
        <f>IF('Weekly Budget by Section'!C1045="","",'Weekly Budget by Section'!C1045)</f>
        <v/>
      </c>
      <c r="D1039" t="str">
        <f>IF('Weekly Budget by Section'!D1045="","",'Weekly Budget by Section'!D1045)</f>
        <v/>
      </c>
      <c r="E1039" t="str">
        <f>IF('Weekly Budget by Section'!E1045="","",'Weekly Budget by Section'!E1045)</f>
        <v/>
      </c>
      <c r="F1039" t="str">
        <f>IF('Weekly Budget by Section'!F1045="","",'Weekly Budget by Section'!F1045)</f>
        <v/>
      </c>
      <c r="G1039" t="str">
        <f>IF('Weekly Budget by Section'!G1045="","",'Weekly Budget by Section'!G1045)</f>
        <v/>
      </c>
      <c r="H1039" t="str">
        <f>IF('Weekly Budget by Section'!H1045="","",'Weekly Budget by Section'!H1045)</f>
        <v/>
      </c>
      <c r="I1039" t="str">
        <f>IF('Weekly Budget by Section'!I1045="","",'Weekly Budget by Section'!I1045)</f>
        <v/>
      </c>
      <c r="J1039" t="str">
        <f>IF('Weekly Budget by Section'!J1045="","",'Weekly Budget by Section'!J1045)</f>
        <v/>
      </c>
      <c r="K1039" t="str">
        <f>IF('Weekly Budget by Section'!K1045="","",'Weekly Budget by Section'!K1045)</f>
        <v/>
      </c>
      <c r="L1039" t="str">
        <f>IF('Weekly Budget by Section'!L1045="","",'Weekly Budget by Section'!L1045)</f>
        <v/>
      </c>
      <c r="M1039" t="str">
        <f>IF('Weekly Budget by Section'!M1045="","",'Weekly Budget by Section'!M1045)</f>
        <v/>
      </c>
      <c r="N1039" t="str">
        <f>IF('Weekly Budget by Section'!N1045="","",'Weekly Budget by Section'!N1045)</f>
        <v/>
      </c>
      <c r="O1039" t="str">
        <f>IF('Weekly Budget by Section'!O1045="","",'Weekly Budget by Section'!O1045)</f>
        <v/>
      </c>
      <c r="P1039" t="str">
        <f>IF('Weekly Budget by Section'!P1045="","",'Weekly Budget by Section'!P1045)</f>
        <v/>
      </c>
      <c r="Q1039" t="str">
        <f>IF('Weekly Budget by Section'!Q1045="","",'Weekly Budget by Section'!Q1045)</f>
        <v/>
      </c>
      <c r="R1039" t="str">
        <f>IF('Weekly Budget by Section'!R1045="","",'Weekly Budget by Section'!R1045)</f>
        <v/>
      </c>
      <c r="S1039" t="str">
        <f>IF('Weekly Budget by Section'!S1045="","",'Weekly Budget by Section'!S1045)</f>
        <v/>
      </c>
      <c r="T1039" t="str">
        <f>IF('Weekly Budget by Section'!T1045="","",'Weekly Budget by Section'!T1045)</f>
        <v/>
      </c>
      <c r="U1039" t="str">
        <f>IF('Weekly Budget by Section'!U1045="","",'Weekly Budget by Section'!U1045)</f>
        <v/>
      </c>
      <c r="V1039" t="str">
        <f>IF('Weekly Budget by Section'!V1045="","",'Weekly Budget by Section'!V1045)</f>
        <v/>
      </c>
      <c r="W1039" t="str">
        <f>IF('Weekly Budget by Section'!W1045="","",'Weekly Budget by Section'!W1045)</f>
        <v/>
      </c>
      <c r="X1039" t="str">
        <f>IF('Weekly Budget by Section'!X1045="","",'Weekly Budget by Section'!X1045)</f>
        <v/>
      </c>
      <c r="Y1039" t="str">
        <f>IF('Weekly Budget by Section'!Y1045="","",'Weekly Budget by Section'!Y1045)</f>
        <v/>
      </c>
      <c r="Z1039" t="str">
        <f>IF('Weekly Budget by Section'!Z1045="","",'Weekly Budget by Section'!Z1045)</f>
        <v/>
      </c>
      <c r="AA1039" t="str">
        <f>IF('Weekly Budget by Section'!AA1045="","",'Weekly Budget by Section'!AA1045)</f>
        <v/>
      </c>
      <c r="AB1039" t="str">
        <f>IF('Weekly Budget by Section'!AB1045="","",'Weekly Budget by Section'!AB1045)</f>
        <v/>
      </c>
      <c r="AC1039" t="str">
        <f>IF('Weekly Budget by Section'!AC1045="","",'Weekly Budget by Section'!AC1045)</f>
        <v/>
      </c>
      <c r="AD1039" t="str">
        <f>IF('Weekly Budget by Section'!AD1045="","",'Weekly Budget by Section'!AD1045)</f>
        <v/>
      </c>
      <c r="AE1039" t="str">
        <f>IF('Weekly Budget by Section'!AE1045="","",'Weekly Budget by Section'!AE1045)</f>
        <v/>
      </c>
      <c r="AF1039" t="str">
        <f>IF('Weekly Budget by Section'!AF1045="","",'Weekly Budget by Section'!AF1045)</f>
        <v/>
      </c>
      <c r="AG1039" t="str">
        <f>IF('Weekly Budget by Section'!AG1045="","",'Weekly Budget by Section'!AG1045)</f>
        <v/>
      </c>
      <c r="AH1039" t="str">
        <f>IF('Weekly Budget by Section'!AH1045="","",'Weekly Budget by Section'!AH1045)</f>
        <v/>
      </c>
      <c r="AI1039" t="str">
        <f>IF('Weekly Budget by Section'!AI1045="","",'Weekly Budget by Section'!AI1045)</f>
        <v/>
      </c>
      <c r="AJ1039" t="str">
        <f>IF('Weekly Budget by Section'!AJ1045="","",'Weekly Budget by Section'!AJ1045)</f>
        <v/>
      </c>
      <c r="AK1039" t="str">
        <f>IF('Weekly Budget by Section'!AK1045="","",'Weekly Budget by Section'!AK1045)</f>
        <v/>
      </c>
      <c r="AL1039" t="str">
        <f>IF('Weekly Budget by Section'!AL1045="","",'Weekly Budget by Section'!AL1045)</f>
        <v/>
      </c>
      <c r="AM1039" t="str">
        <f>IF('Weekly Budget by Section'!AM1045="","",'Weekly Budget by Section'!AM1045)</f>
        <v/>
      </c>
      <c r="AN1039" t="str">
        <f>IF('Weekly Budget by Section'!AN1045="","",'Weekly Budget by Section'!AN1045)</f>
        <v/>
      </c>
      <c r="AO1039" t="str">
        <f>IF('Weekly Budget by Section'!AO1045="","",'Weekly Budget by Section'!AO1045)</f>
        <v/>
      </c>
      <c r="AP1039" t="str">
        <f>IF('Weekly Budget by Section'!AP1045="","",'Weekly Budget by Section'!AP1045)</f>
        <v/>
      </c>
      <c r="AQ1039" t="str">
        <f>IF('Weekly Budget by Section'!AQ1045="","",'Weekly Budget by Section'!AQ1045)</f>
        <v/>
      </c>
      <c r="AR1039" t="str">
        <f>IF('Weekly Budget by Section'!AR1045="","",'Weekly Budget by Section'!AR1045)</f>
        <v/>
      </c>
      <c r="AS1039" t="str">
        <f>IF('Weekly Budget by Section'!AS1045="","",'Weekly Budget by Section'!AS1045)</f>
        <v/>
      </c>
      <c r="AT1039" t="str">
        <f>IF('Weekly Budget by Section'!AT1045="","",'Weekly Budget by Section'!AT1045)</f>
        <v/>
      </c>
      <c r="AU1039" t="str">
        <f>IF('Weekly Budget by Section'!AU1045="","",'Weekly Budget by Section'!AU1045)</f>
        <v/>
      </c>
      <c r="AV1039" t="str">
        <f>IF('Weekly Budget by Section'!AV1045="","",'Weekly Budget by Section'!AV1045)</f>
        <v/>
      </c>
      <c r="AW1039" t="str">
        <f>IF('Weekly Budget by Section'!AW1045="","",'Weekly Budget by Section'!AW1045)</f>
        <v/>
      </c>
      <c r="AX1039" t="str">
        <f>IF('Weekly Budget by Section'!AX1045="","",'Weekly Budget by Section'!AX1045)</f>
        <v/>
      </c>
      <c r="AY1039" t="str">
        <f>IF('Weekly Budget by Section'!AY1045="","",'Weekly Budget by Section'!AY1045)</f>
        <v/>
      </c>
      <c r="AZ1039" t="str">
        <f>IF('Weekly Budget by Section'!AZ1045="","",'Weekly Budget by Section'!AZ1045)</f>
        <v/>
      </c>
      <c r="BA1039" t="str">
        <f>IF('Weekly Budget by Section'!BA1045="","",'Weekly Budget by Section'!BA1045)</f>
        <v/>
      </c>
      <c r="BB1039" t="str">
        <f>IF('Weekly Budget by Section'!BB1045="","",'Weekly Budget by Section'!BB1045)</f>
        <v/>
      </c>
      <c r="BC1039" t="str">
        <f>IF('Weekly Budget by Section'!BC1045="","",'Weekly Budget by Section'!BC1045)</f>
        <v/>
      </c>
    </row>
    <row r="1040" spans="1:55">
      <c r="A1040" t="str">
        <f>IF('Weekly Budget by Section'!A1046="","",'Weekly Budget by Section'!A1046)</f>
        <v/>
      </c>
      <c r="B1040" t="str">
        <f>IF('Weekly Budget by Section'!B1046="","",'Weekly Budget by Section'!B1046)</f>
        <v/>
      </c>
      <c r="C1040" t="str">
        <f>IF('Weekly Budget by Section'!C1046="","",'Weekly Budget by Section'!C1046)</f>
        <v/>
      </c>
      <c r="D1040" t="str">
        <f>IF('Weekly Budget by Section'!D1046="","",'Weekly Budget by Section'!D1046)</f>
        <v/>
      </c>
      <c r="E1040" t="str">
        <f>IF('Weekly Budget by Section'!E1046="","",'Weekly Budget by Section'!E1046)</f>
        <v/>
      </c>
      <c r="F1040" t="str">
        <f>IF('Weekly Budget by Section'!F1046="","",'Weekly Budget by Section'!F1046)</f>
        <v/>
      </c>
      <c r="G1040" t="str">
        <f>IF('Weekly Budget by Section'!G1046="","",'Weekly Budget by Section'!G1046)</f>
        <v/>
      </c>
      <c r="H1040" t="str">
        <f>IF('Weekly Budget by Section'!H1046="","",'Weekly Budget by Section'!H1046)</f>
        <v/>
      </c>
      <c r="I1040" t="str">
        <f>IF('Weekly Budget by Section'!I1046="","",'Weekly Budget by Section'!I1046)</f>
        <v/>
      </c>
      <c r="J1040" t="str">
        <f>IF('Weekly Budget by Section'!J1046="","",'Weekly Budget by Section'!J1046)</f>
        <v/>
      </c>
      <c r="K1040" t="str">
        <f>IF('Weekly Budget by Section'!K1046="","",'Weekly Budget by Section'!K1046)</f>
        <v/>
      </c>
      <c r="L1040" t="str">
        <f>IF('Weekly Budget by Section'!L1046="","",'Weekly Budget by Section'!L1046)</f>
        <v/>
      </c>
      <c r="M1040" t="str">
        <f>IF('Weekly Budget by Section'!M1046="","",'Weekly Budget by Section'!M1046)</f>
        <v/>
      </c>
      <c r="N1040" t="str">
        <f>IF('Weekly Budget by Section'!N1046="","",'Weekly Budget by Section'!N1046)</f>
        <v/>
      </c>
      <c r="O1040" t="str">
        <f>IF('Weekly Budget by Section'!O1046="","",'Weekly Budget by Section'!O1046)</f>
        <v/>
      </c>
      <c r="P1040" t="str">
        <f>IF('Weekly Budget by Section'!P1046="","",'Weekly Budget by Section'!P1046)</f>
        <v/>
      </c>
      <c r="Q1040" t="str">
        <f>IF('Weekly Budget by Section'!Q1046="","",'Weekly Budget by Section'!Q1046)</f>
        <v/>
      </c>
      <c r="R1040" t="str">
        <f>IF('Weekly Budget by Section'!R1046="","",'Weekly Budget by Section'!R1046)</f>
        <v/>
      </c>
      <c r="S1040" t="str">
        <f>IF('Weekly Budget by Section'!S1046="","",'Weekly Budget by Section'!S1046)</f>
        <v/>
      </c>
      <c r="T1040" t="str">
        <f>IF('Weekly Budget by Section'!T1046="","",'Weekly Budget by Section'!T1046)</f>
        <v/>
      </c>
      <c r="U1040" t="str">
        <f>IF('Weekly Budget by Section'!U1046="","",'Weekly Budget by Section'!U1046)</f>
        <v/>
      </c>
      <c r="V1040" t="str">
        <f>IF('Weekly Budget by Section'!V1046="","",'Weekly Budget by Section'!V1046)</f>
        <v/>
      </c>
      <c r="W1040" t="str">
        <f>IF('Weekly Budget by Section'!W1046="","",'Weekly Budget by Section'!W1046)</f>
        <v/>
      </c>
      <c r="X1040" t="str">
        <f>IF('Weekly Budget by Section'!X1046="","",'Weekly Budget by Section'!X1046)</f>
        <v/>
      </c>
      <c r="Y1040" t="str">
        <f>IF('Weekly Budget by Section'!Y1046="","",'Weekly Budget by Section'!Y1046)</f>
        <v/>
      </c>
      <c r="Z1040" t="str">
        <f>IF('Weekly Budget by Section'!Z1046="","",'Weekly Budget by Section'!Z1046)</f>
        <v/>
      </c>
      <c r="AA1040" t="str">
        <f>IF('Weekly Budget by Section'!AA1046="","",'Weekly Budget by Section'!AA1046)</f>
        <v/>
      </c>
      <c r="AB1040" t="str">
        <f>IF('Weekly Budget by Section'!AB1046="","",'Weekly Budget by Section'!AB1046)</f>
        <v/>
      </c>
      <c r="AC1040" t="str">
        <f>IF('Weekly Budget by Section'!AC1046="","",'Weekly Budget by Section'!AC1046)</f>
        <v/>
      </c>
      <c r="AD1040" t="str">
        <f>IF('Weekly Budget by Section'!AD1046="","",'Weekly Budget by Section'!AD1046)</f>
        <v/>
      </c>
      <c r="AE1040" t="str">
        <f>IF('Weekly Budget by Section'!AE1046="","",'Weekly Budget by Section'!AE1046)</f>
        <v/>
      </c>
      <c r="AF1040" t="str">
        <f>IF('Weekly Budget by Section'!AF1046="","",'Weekly Budget by Section'!AF1046)</f>
        <v/>
      </c>
      <c r="AG1040" t="str">
        <f>IF('Weekly Budget by Section'!AG1046="","",'Weekly Budget by Section'!AG1046)</f>
        <v/>
      </c>
      <c r="AH1040" t="str">
        <f>IF('Weekly Budget by Section'!AH1046="","",'Weekly Budget by Section'!AH1046)</f>
        <v/>
      </c>
      <c r="AI1040" t="str">
        <f>IF('Weekly Budget by Section'!AI1046="","",'Weekly Budget by Section'!AI1046)</f>
        <v/>
      </c>
      <c r="AJ1040" t="str">
        <f>IF('Weekly Budget by Section'!AJ1046="","",'Weekly Budget by Section'!AJ1046)</f>
        <v/>
      </c>
      <c r="AK1040" t="str">
        <f>IF('Weekly Budget by Section'!AK1046="","",'Weekly Budget by Section'!AK1046)</f>
        <v/>
      </c>
      <c r="AL1040" t="str">
        <f>IF('Weekly Budget by Section'!AL1046="","",'Weekly Budget by Section'!AL1046)</f>
        <v/>
      </c>
      <c r="AM1040" t="str">
        <f>IF('Weekly Budget by Section'!AM1046="","",'Weekly Budget by Section'!AM1046)</f>
        <v/>
      </c>
      <c r="AN1040" t="str">
        <f>IF('Weekly Budget by Section'!AN1046="","",'Weekly Budget by Section'!AN1046)</f>
        <v/>
      </c>
      <c r="AO1040" t="str">
        <f>IF('Weekly Budget by Section'!AO1046="","",'Weekly Budget by Section'!AO1046)</f>
        <v/>
      </c>
      <c r="AP1040" t="str">
        <f>IF('Weekly Budget by Section'!AP1046="","",'Weekly Budget by Section'!AP1046)</f>
        <v/>
      </c>
      <c r="AQ1040" t="str">
        <f>IF('Weekly Budget by Section'!AQ1046="","",'Weekly Budget by Section'!AQ1046)</f>
        <v/>
      </c>
      <c r="AR1040" t="str">
        <f>IF('Weekly Budget by Section'!AR1046="","",'Weekly Budget by Section'!AR1046)</f>
        <v/>
      </c>
      <c r="AS1040" t="str">
        <f>IF('Weekly Budget by Section'!AS1046="","",'Weekly Budget by Section'!AS1046)</f>
        <v/>
      </c>
      <c r="AT1040" t="str">
        <f>IF('Weekly Budget by Section'!AT1046="","",'Weekly Budget by Section'!AT1046)</f>
        <v/>
      </c>
      <c r="AU1040" t="str">
        <f>IF('Weekly Budget by Section'!AU1046="","",'Weekly Budget by Section'!AU1046)</f>
        <v/>
      </c>
      <c r="AV1040" t="str">
        <f>IF('Weekly Budget by Section'!AV1046="","",'Weekly Budget by Section'!AV1046)</f>
        <v/>
      </c>
      <c r="AW1040" t="str">
        <f>IF('Weekly Budget by Section'!AW1046="","",'Weekly Budget by Section'!AW1046)</f>
        <v/>
      </c>
      <c r="AX1040" t="str">
        <f>IF('Weekly Budget by Section'!AX1046="","",'Weekly Budget by Section'!AX1046)</f>
        <v/>
      </c>
      <c r="AY1040" t="str">
        <f>IF('Weekly Budget by Section'!AY1046="","",'Weekly Budget by Section'!AY1046)</f>
        <v/>
      </c>
      <c r="AZ1040" t="str">
        <f>IF('Weekly Budget by Section'!AZ1046="","",'Weekly Budget by Section'!AZ1046)</f>
        <v/>
      </c>
      <c r="BA1040" t="str">
        <f>IF('Weekly Budget by Section'!BA1046="","",'Weekly Budget by Section'!BA1046)</f>
        <v/>
      </c>
      <c r="BB1040" t="str">
        <f>IF('Weekly Budget by Section'!BB1046="","",'Weekly Budget by Section'!BB1046)</f>
        <v/>
      </c>
      <c r="BC1040" t="str">
        <f>IF('Weekly Budget by Section'!BC1046="","",'Weekly Budget by Section'!BC1046)</f>
        <v/>
      </c>
    </row>
    <row r="1041" spans="1:55">
      <c r="A1041" t="str">
        <f>IF('Weekly Budget by Section'!A1047="","",'Weekly Budget by Section'!A1047)</f>
        <v/>
      </c>
      <c r="B1041" t="str">
        <f>IF('Weekly Budget by Section'!B1047="","",'Weekly Budget by Section'!B1047)</f>
        <v/>
      </c>
      <c r="C1041" t="str">
        <f>IF('Weekly Budget by Section'!C1047="","",'Weekly Budget by Section'!C1047)</f>
        <v/>
      </c>
      <c r="D1041" t="str">
        <f>IF('Weekly Budget by Section'!D1047="","",'Weekly Budget by Section'!D1047)</f>
        <v/>
      </c>
      <c r="E1041" t="str">
        <f>IF('Weekly Budget by Section'!E1047="","",'Weekly Budget by Section'!E1047)</f>
        <v/>
      </c>
      <c r="F1041" t="str">
        <f>IF('Weekly Budget by Section'!F1047="","",'Weekly Budget by Section'!F1047)</f>
        <v/>
      </c>
      <c r="G1041" t="str">
        <f>IF('Weekly Budget by Section'!G1047="","",'Weekly Budget by Section'!G1047)</f>
        <v/>
      </c>
      <c r="H1041" t="str">
        <f>IF('Weekly Budget by Section'!H1047="","",'Weekly Budget by Section'!H1047)</f>
        <v/>
      </c>
      <c r="I1041" t="str">
        <f>IF('Weekly Budget by Section'!I1047="","",'Weekly Budget by Section'!I1047)</f>
        <v/>
      </c>
      <c r="J1041" t="str">
        <f>IF('Weekly Budget by Section'!J1047="","",'Weekly Budget by Section'!J1047)</f>
        <v/>
      </c>
      <c r="K1041" t="str">
        <f>IF('Weekly Budget by Section'!K1047="","",'Weekly Budget by Section'!K1047)</f>
        <v/>
      </c>
      <c r="L1041" t="str">
        <f>IF('Weekly Budget by Section'!L1047="","",'Weekly Budget by Section'!L1047)</f>
        <v/>
      </c>
      <c r="M1041" t="str">
        <f>IF('Weekly Budget by Section'!M1047="","",'Weekly Budget by Section'!M1047)</f>
        <v/>
      </c>
      <c r="N1041" t="str">
        <f>IF('Weekly Budget by Section'!N1047="","",'Weekly Budget by Section'!N1047)</f>
        <v/>
      </c>
      <c r="O1041" t="str">
        <f>IF('Weekly Budget by Section'!O1047="","",'Weekly Budget by Section'!O1047)</f>
        <v/>
      </c>
      <c r="P1041" t="str">
        <f>IF('Weekly Budget by Section'!P1047="","",'Weekly Budget by Section'!P1047)</f>
        <v/>
      </c>
      <c r="Q1041" t="str">
        <f>IF('Weekly Budget by Section'!Q1047="","",'Weekly Budget by Section'!Q1047)</f>
        <v/>
      </c>
      <c r="R1041" t="str">
        <f>IF('Weekly Budget by Section'!R1047="","",'Weekly Budget by Section'!R1047)</f>
        <v/>
      </c>
      <c r="S1041" t="str">
        <f>IF('Weekly Budget by Section'!S1047="","",'Weekly Budget by Section'!S1047)</f>
        <v/>
      </c>
      <c r="T1041" t="str">
        <f>IF('Weekly Budget by Section'!T1047="","",'Weekly Budget by Section'!T1047)</f>
        <v/>
      </c>
      <c r="U1041" t="str">
        <f>IF('Weekly Budget by Section'!U1047="","",'Weekly Budget by Section'!U1047)</f>
        <v/>
      </c>
      <c r="V1041" t="str">
        <f>IF('Weekly Budget by Section'!V1047="","",'Weekly Budget by Section'!V1047)</f>
        <v/>
      </c>
      <c r="W1041" t="str">
        <f>IF('Weekly Budget by Section'!W1047="","",'Weekly Budget by Section'!W1047)</f>
        <v/>
      </c>
      <c r="X1041" t="str">
        <f>IF('Weekly Budget by Section'!X1047="","",'Weekly Budget by Section'!X1047)</f>
        <v/>
      </c>
      <c r="Y1041" t="str">
        <f>IF('Weekly Budget by Section'!Y1047="","",'Weekly Budget by Section'!Y1047)</f>
        <v/>
      </c>
      <c r="Z1041" t="str">
        <f>IF('Weekly Budget by Section'!Z1047="","",'Weekly Budget by Section'!Z1047)</f>
        <v/>
      </c>
      <c r="AA1041" t="str">
        <f>IF('Weekly Budget by Section'!AA1047="","",'Weekly Budget by Section'!AA1047)</f>
        <v/>
      </c>
      <c r="AB1041" t="str">
        <f>IF('Weekly Budget by Section'!AB1047="","",'Weekly Budget by Section'!AB1047)</f>
        <v/>
      </c>
      <c r="AC1041" t="str">
        <f>IF('Weekly Budget by Section'!AC1047="","",'Weekly Budget by Section'!AC1047)</f>
        <v/>
      </c>
      <c r="AD1041" t="str">
        <f>IF('Weekly Budget by Section'!AD1047="","",'Weekly Budget by Section'!AD1047)</f>
        <v/>
      </c>
      <c r="AE1041" t="str">
        <f>IF('Weekly Budget by Section'!AE1047="","",'Weekly Budget by Section'!AE1047)</f>
        <v/>
      </c>
      <c r="AF1041" t="str">
        <f>IF('Weekly Budget by Section'!AF1047="","",'Weekly Budget by Section'!AF1047)</f>
        <v/>
      </c>
      <c r="AG1041" t="str">
        <f>IF('Weekly Budget by Section'!AG1047="","",'Weekly Budget by Section'!AG1047)</f>
        <v/>
      </c>
      <c r="AH1041" t="str">
        <f>IF('Weekly Budget by Section'!AH1047="","",'Weekly Budget by Section'!AH1047)</f>
        <v/>
      </c>
      <c r="AI1041" t="str">
        <f>IF('Weekly Budget by Section'!AI1047="","",'Weekly Budget by Section'!AI1047)</f>
        <v/>
      </c>
      <c r="AJ1041" t="str">
        <f>IF('Weekly Budget by Section'!AJ1047="","",'Weekly Budget by Section'!AJ1047)</f>
        <v/>
      </c>
      <c r="AK1041" t="str">
        <f>IF('Weekly Budget by Section'!AK1047="","",'Weekly Budget by Section'!AK1047)</f>
        <v/>
      </c>
      <c r="AL1041" t="str">
        <f>IF('Weekly Budget by Section'!AL1047="","",'Weekly Budget by Section'!AL1047)</f>
        <v/>
      </c>
      <c r="AM1041" t="str">
        <f>IF('Weekly Budget by Section'!AM1047="","",'Weekly Budget by Section'!AM1047)</f>
        <v/>
      </c>
      <c r="AN1041" t="str">
        <f>IF('Weekly Budget by Section'!AN1047="","",'Weekly Budget by Section'!AN1047)</f>
        <v/>
      </c>
      <c r="AO1041" t="str">
        <f>IF('Weekly Budget by Section'!AO1047="","",'Weekly Budget by Section'!AO1047)</f>
        <v/>
      </c>
      <c r="AP1041" t="str">
        <f>IF('Weekly Budget by Section'!AP1047="","",'Weekly Budget by Section'!AP1047)</f>
        <v/>
      </c>
      <c r="AQ1041" t="str">
        <f>IF('Weekly Budget by Section'!AQ1047="","",'Weekly Budget by Section'!AQ1047)</f>
        <v/>
      </c>
      <c r="AR1041" t="str">
        <f>IF('Weekly Budget by Section'!AR1047="","",'Weekly Budget by Section'!AR1047)</f>
        <v/>
      </c>
      <c r="AS1041" t="str">
        <f>IF('Weekly Budget by Section'!AS1047="","",'Weekly Budget by Section'!AS1047)</f>
        <v/>
      </c>
      <c r="AT1041" t="str">
        <f>IF('Weekly Budget by Section'!AT1047="","",'Weekly Budget by Section'!AT1047)</f>
        <v/>
      </c>
      <c r="AU1041" t="str">
        <f>IF('Weekly Budget by Section'!AU1047="","",'Weekly Budget by Section'!AU1047)</f>
        <v/>
      </c>
      <c r="AV1041" t="str">
        <f>IF('Weekly Budget by Section'!AV1047="","",'Weekly Budget by Section'!AV1047)</f>
        <v/>
      </c>
      <c r="AW1041" t="str">
        <f>IF('Weekly Budget by Section'!AW1047="","",'Weekly Budget by Section'!AW1047)</f>
        <v/>
      </c>
      <c r="AX1041" t="str">
        <f>IF('Weekly Budget by Section'!AX1047="","",'Weekly Budget by Section'!AX1047)</f>
        <v/>
      </c>
      <c r="AY1041" t="str">
        <f>IF('Weekly Budget by Section'!AY1047="","",'Weekly Budget by Section'!AY1047)</f>
        <v/>
      </c>
      <c r="AZ1041" t="str">
        <f>IF('Weekly Budget by Section'!AZ1047="","",'Weekly Budget by Section'!AZ1047)</f>
        <v/>
      </c>
      <c r="BA1041" t="str">
        <f>IF('Weekly Budget by Section'!BA1047="","",'Weekly Budget by Section'!BA1047)</f>
        <v/>
      </c>
      <c r="BB1041" t="str">
        <f>IF('Weekly Budget by Section'!BB1047="","",'Weekly Budget by Section'!BB1047)</f>
        <v/>
      </c>
      <c r="BC1041" t="str">
        <f>IF('Weekly Budget by Section'!BC1047="","",'Weekly Budget by Section'!BC1047)</f>
        <v/>
      </c>
    </row>
    <row r="1042" spans="1:55">
      <c r="A1042" t="str">
        <f>IF('Weekly Budget by Section'!A1048="","",'Weekly Budget by Section'!A1048)</f>
        <v/>
      </c>
      <c r="B1042" t="str">
        <f>IF('Weekly Budget by Section'!B1048="","",'Weekly Budget by Section'!B1048)</f>
        <v/>
      </c>
      <c r="C1042" t="str">
        <f>IF('Weekly Budget by Section'!C1048="","",'Weekly Budget by Section'!C1048)</f>
        <v/>
      </c>
      <c r="D1042" t="str">
        <f>IF('Weekly Budget by Section'!D1048="","",'Weekly Budget by Section'!D1048)</f>
        <v/>
      </c>
      <c r="E1042" t="str">
        <f>IF('Weekly Budget by Section'!E1048="","",'Weekly Budget by Section'!E1048)</f>
        <v/>
      </c>
      <c r="F1042" t="str">
        <f>IF('Weekly Budget by Section'!F1048="","",'Weekly Budget by Section'!F1048)</f>
        <v/>
      </c>
      <c r="G1042" t="str">
        <f>IF('Weekly Budget by Section'!G1048="","",'Weekly Budget by Section'!G1048)</f>
        <v/>
      </c>
      <c r="H1042" t="str">
        <f>IF('Weekly Budget by Section'!H1048="","",'Weekly Budget by Section'!H1048)</f>
        <v/>
      </c>
      <c r="I1042" t="str">
        <f>IF('Weekly Budget by Section'!I1048="","",'Weekly Budget by Section'!I1048)</f>
        <v/>
      </c>
      <c r="J1042" t="str">
        <f>IF('Weekly Budget by Section'!J1048="","",'Weekly Budget by Section'!J1048)</f>
        <v/>
      </c>
      <c r="K1042" t="str">
        <f>IF('Weekly Budget by Section'!K1048="","",'Weekly Budget by Section'!K1048)</f>
        <v/>
      </c>
      <c r="L1042" t="str">
        <f>IF('Weekly Budget by Section'!L1048="","",'Weekly Budget by Section'!L1048)</f>
        <v/>
      </c>
      <c r="M1042" t="str">
        <f>IF('Weekly Budget by Section'!M1048="","",'Weekly Budget by Section'!M1048)</f>
        <v/>
      </c>
      <c r="N1042" t="str">
        <f>IF('Weekly Budget by Section'!N1048="","",'Weekly Budget by Section'!N1048)</f>
        <v/>
      </c>
      <c r="O1042" t="str">
        <f>IF('Weekly Budget by Section'!O1048="","",'Weekly Budget by Section'!O1048)</f>
        <v/>
      </c>
      <c r="P1042" t="str">
        <f>IF('Weekly Budget by Section'!P1048="","",'Weekly Budget by Section'!P1048)</f>
        <v/>
      </c>
      <c r="Q1042" t="str">
        <f>IF('Weekly Budget by Section'!Q1048="","",'Weekly Budget by Section'!Q1048)</f>
        <v/>
      </c>
      <c r="R1042" t="str">
        <f>IF('Weekly Budget by Section'!R1048="","",'Weekly Budget by Section'!R1048)</f>
        <v/>
      </c>
      <c r="S1042" t="str">
        <f>IF('Weekly Budget by Section'!S1048="","",'Weekly Budget by Section'!S1048)</f>
        <v/>
      </c>
      <c r="T1042" t="str">
        <f>IF('Weekly Budget by Section'!T1048="","",'Weekly Budget by Section'!T1048)</f>
        <v/>
      </c>
      <c r="U1042" t="str">
        <f>IF('Weekly Budget by Section'!U1048="","",'Weekly Budget by Section'!U1048)</f>
        <v/>
      </c>
      <c r="V1042" t="str">
        <f>IF('Weekly Budget by Section'!V1048="","",'Weekly Budget by Section'!V1048)</f>
        <v/>
      </c>
      <c r="W1042" t="str">
        <f>IF('Weekly Budget by Section'!W1048="","",'Weekly Budget by Section'!W1048)</f>
        <v/>
      </c>
      <c r="X1042" t="str">
        <f>IF('Weekly Budget by Section'!X1048="","",'Weekly Budget by Section'!X1048)</f>
        <v/>
      </c>
      <c r="Y1042" t="str">
        <f>IF('Weekly Budget by Section'!Y1048="","",'Weekly Budget by Section'!Y1048)</f>
        <v/>
      </c>
      <c r="Z1042" t="str">
        <f>IF('Weekly Budget by Section'!Z1048="","",'Weekly Budget by Section'!Z1048)</f>
        <v/>
      </c>
      <c r="AA1042" t="str">
        <f>IF('Weekly Budget by Section'!AA1048="","",'Weekly Budget by Section'!AA1048)</f>
        <v/>
      </c>
      <c r="AB1042" t="str">
        <f>IF('Weekly Budget by Section'!AB1048="","",'Weekly Budget by Section'!AB1048)</f>
        <v/>
      </c>
      <c r="AC1042" t="str">
        <f>IF('Weekly Budget by Section'!AC1048="","",'Weekly Budget by Section'!AC1048)</f>
        <v/>
      </c>
      <c r="AD1042" t="str">
        <f>IF('Weekly Budget by Section'!AD1048="","",'Weekly Budget by Section'!AD1048)</f>
        <v/>
      </c>
      <c r="AE1042" t="str">
        <f>IF('Weekly Budget by Section'!AE1048="","",'Weekly Budget by Section'!AE1048)</f>
        <v/>
      </c>
      <c r="AF1042" t="str">
        <f>IF('Weekly Budget by Section'!AF1048="","",'Weekly Budget by Section'!AF1048)</f>
        <v/>
      </c>
      <c r="AG1042" t="str">
        <f>IF('Weekly Budget by Section'!AG1048="","",'Weekly Budget by Section'!AG1048)</f>
        <v/>
      </c>
      <c r="AH1042" t="str">
        <f>IF('Weekly Budget by Section'!AH1048="","",'Weekly Budget by Section'!AH1048)</f>
        <v/>
      </c>
      <c r="AI1042" t="str">
        <f>IF('Weekly Budget by Section'!AI1048="","",'Weekly Budget by Section'!AI1048)</f>
        <v/>
      </c>
      <c r="AJ1042" t="str">
        <f>IF('Weekly Budget by Section'!AJ1048="","",'Weekly Budget by Section'!AJ1048)</f>
        <v/>
      </c>
      <c r="AK1042" t="str">
        <f>IF('Weekly Budget by Section'!AK1048="","",'Weekly Budget by Section'!AK1048)</f>
        <v/>
      </c>
      <c r="AL1042" t="str">
        <f>IF('Weekly Budget by Section'!AL1048="","",'Weekly Budget by Section'!AL1048)</f>
        <v/>
      </c>
      <c r="AM1042" t="str">
        <f>IF('Weekly Budget by Section'!AM1048="","",'Weekly Budget by Section'!AM1048)</f>
        <v/>
      </c>
      <c r="AN1042" t="str">
        <f>IF('Weekly Budget by Section'!AN1048="","",'Weekly Budget by Section'!AN1048)</f>
        <v/>
      </c>
      <c r="AO1042" t="str">
        <f>IF('Weekly Budget by Section'!AO1048="","",'Weekly Budget by Section'!AO1048)</f>
        <v/>
      </c>
      <c r="AP1042" t="str">
        <f>IF('Weekly Budget by Section'!AP1048="","",'Weekly Budget by Section'!AP1048)</f>
        <v/>
      </c>
      <c r="AQ1042" t="str">
        <f>IF('Weekly Budget by Section'!AQ1048="","",'Weekly Budget by Section'!AQ1048)</f>
        <v/>
      </c>
      <c r="AR1042" t="str">
        <f>IF('Weekly Budget by Section'!AR1048="","",'Weekly Budget by Section'!AR1048)</f>
        <v/>
      </c>
      <c r="AS1042" t="str">
        <f>IF('Weekly Budget by Section'!AS1048="","",'Weekly Budget by Section'!AS1048)</f>
        <v/>
      </c>
      <c r="AT1042" t="str">
        <f>IF('Weekly Budget by Section'!AT1048="","",'Weekly Budget by Section'!AT1048)</f>
        <v/>
      </c>
      <c r="AU1042" t="str">
        <f>IF('Weekly Budget by Section'!AU1048="","",'Weekly Budget by Section'!AU1048)</f>
        <v/>
      </c>
      <c r="AV1042" t="str">
        <f>IF('Weekly Budget by Section'!AV1048="","",'Weekly Budget by Section'!AV1048)</f>
        <v/>
      </c>
      <c r="AW1042" t="str">
        <f>IF('Weekly Budget by Section'!AW1048="","",'Weekly Budget by Section'!AW1048)</f>
        <v/>
      </c>
      <c r="AX1042" t="str">
        <f>IF('Weekly Budget by Section'!AX1048="","",'Weekly Budget by Section'!AX1048)</f>
        <v/>
      </c>
      <c r="AY1042" t="str">
        <f>IF('Weekly Budget by Section'!AY1048="","",'Weekly Budget by Section'!AY1048)</f>
        <v/>
      </c>
      <c r="AZ1042" t="str">
        <f>IF('Weekly Budget by Section'!AZ1048="","",'Weekly Budget by Section'!AZ1048)</f>
        <v/>
      </c>
      <c r="BA1042" t="str">
        <f>IF('Weekly Budget by Section'!BA1048="","",'Weekly Budget by Section'!BA1048)</f>
        <v/>
      </c>
      <c r="BB1042" t="str">
        <f>IF('Weekly Budget by Section'!BB1048="","",'Weekly Budget by Section'!BB1048)</f>
        <v/>
      </c>
      <c r="BC1042" t="str">
        <f>IF('Weekly Budget by Section'!BC1048="","",'Weekly Budget by Section'!BC1048)</f>
        <v/>
      </c>
    </row>
    <row r="1043" spans="1:55">
      <c r="A1043" t="str">
        <f>IF('Weekly Budget by Section'!A1049="","",'Weekly Budget by Section'!A1049)</f>
        <v/>
      </c>
      <c r="B1043" t="str">
        <f>IF('Weekly Budget by Section'!B1049="","",'Weekly Budget by Section'!B1049)</f>
        <v/>
      </c>
      <c r="C1043" t="str">
        <f>IF('Weekly Budget by Section'!C1049="","",'Weekly Budget by Section'!C1049)</f>
        <v/>
      </c>
      <c r="D1043" t="str">
        <f>IF('Weekly Budget by Section'!D1049="","",'Weekly Budget by Section'!D1049)</f>
        <v/>
      </c>
      <c r="E1043" t="str">
        <f>IF('Weekly Budget by Section'!E1049="","",'Weekly Budget by Section'!E1049)</f>
        <v/>
      </c>
      <c r="F1043" t="str">
        <f>IF('Weekly Budget by Section'!F1049="","",'Weekly Budget by Section'!F1049)</f>
        <v/>
      </c>
      <c r="G1043" t="str">
        <f>IF('Weekly Budget by Section'!G1049="","",'Weekly Budget by Section'!G1049)</f>
        <v/>
      </c>
      <c r="H1043" t="str">
        <f>IF('Weekly Budget by Section'!H1049="","",'Weekly Budget by Section'!H1049)</f>
        <v/>
      </c>
      <c r="I1043" t="str">
        <f>IF('Weekly Budget by Section'!I1049="","",'Weekly Budget by Section'!I1049)</f>
        <v/>
      </c>
      <c r="J1043" t="str">
        <f>IF('Weekly Budget by Section'!J1049="","",'Weekly Budget by Section'!J1049)</f>
        <v/>
      </c>
      <c r="K1043" t="str">
        <f>IF('Weekly Budget by Section'!K1049="","",'Weekly Budget by Section'!K1049)</f>
        <v/>
      </c>
      <c r="L1043" t="str">
        <f>IF('Weekly Budget by Section'!L1049="","",'Weekly Budget by Section'!L1049)</f>
        <v/>
      </c>
      <c r="M1043" t="str">
        <f>IF('Weekly Budget by Section'!M1049="","",'Weekly Budget by Section'!M1049)</f>
        <v/>
      </c>
      <c r="N1043" t="str">
        <f>IF('Weekly Budget by Section'!N1049="","",'Weekly Budget by Section'!N1049)</f>
        <v/>
      </c>
      <c r="O1043" t="str">
        <f>IF('Weekly Budget by Section'!O1049="","",'Weekly Budget by Section'!O1049)</f>
        <v/>
      </c>
      <c r="P1043" t="str">
        <f>IF('Weekly Budget by Section'!P1049="","",'Weekly Budget by Section'!P1049)</f>
        <v/>
      </c>
      <c r="Q1043" t="str">
        <f>IF('Weekly Budget by Section'!Q1049="","",'Weekly Budget by Section'!Q1049)</f>
        <v/>
      </c>
      <c r="R1043" t="str">
        <f>IF('Weekly Budget by Section'!R1049="","",'Weekly Budget by Section'!R1049)</f>
        <v/>
      </c>
      <c r="S1043" t="str">
        <f>IF('Weekly Budget by Section'!S1049="","",'Weekly Budget by Section'!S1049)</f>
        <v/>
      </c>
      <c r="T1043" t="str">
        <f>IF('Weekly Budget by Section'!T1049="","",'Weekly Budget by Section'!T1049)</f>
        <v/>
      </c>
      <c r="U1043" t="str">
        <f>IF('Weekly Budget by Section'!U1049="","",'Weekly Budget by Section'!U1049)</f>
        <v/>
      </c>
      <c r="V1043" t="str">
        <f>IF('Weekly Budget by Section'!V1049="","",'Weekly Budget by Section'!V1049)</f>
        <v/>
      </c>
      <c r="W1043" t="str">
        <f>IF('Weekly Budget by Section'!W1049="","",'Weekly Budget by Section'!W1049)</f>
        <v/>
      </c>
      <c r="X1043" t="str">
        <f>IF('Weekly Budget by Section'!X1049="","",'Weekly Budget by Section'!X1049)</f>
        <v/>
      </c>
      <c r="Y1043" t="str">
        <f>IF('Weekly Budget by Section'!Y1049="","",'Weekly Budget by Section'!Y1049)</f>
        <v/>
      </c>
      <c r="Z1043" t="str">
        <f>IF('Weekly Budget by Section'!Z1049="","",'Weekly Budget by Section'!Z1049)</f>
        <v/>
      </c>
      <c r="AA1043" t="str">
        <f>IF('Weekly Budget by Section'!AA1049="","",'Weekly Budget by Section'!AA1049)</f>
        <v/>
      </c>
      <c r="AB1043" t="str">
        <f>IF('Weekly Budget by Section'!AB1049="","",'Weekly Budget by Section'!AB1049)</f>
        <v/>
      </c>
      <c r="AC1043" t="str">
        <f>IF('Weekly Budget by Section'!AC1049="","",'Weekly Budget by Section'!AC1049)</f>
        <v/>
      </c>
      <c r="AD1043" t="str">
        <f>IF('Weekly Budget by Section'!AD1049="","",'Weekly Budget by Section'!AD1049)</f>
        <v/>
      </c>
      <c r="AE1043" t="str">
        <f>IF('Weekly Budget by Section'!AE1049="","",'Weekly Budget by Section'!AE1049)</f>
        <v/>
      </c>
      <c r="AF1043" t="str">
        <f>IF('Weekly Budget by Section'!AF1049="","",'Weekly Budget by Section'!AF1049)</f>
        <v/>
      </c>
      <c r="AG1043" t="str">
        <f>IF('Weekly Budget by Section'!AG1049="","",'Weekly Budget by Section'!AG1049)</f>
        <v/>
      </c>
      <c r="AH1043" t="str">
        <f>IF('Weekly Budget by Section'!AH1049="","",'Weekly Budget by Section'!AH1049)</f>
        <v/>
      </c>
      <c r="AI1043" t="str">
        <f>IF('Weekly Budget by Section'!AI1049="","",'Weekly Budget by Section'!AI1049)</f>
        <v/>
      </c>
      <c r="AJ1043" t="str">
        <f>IF('Weekly Budget by Section'!AJ1049="","",'Weekly Budget by Section'!AJ1049)</f>
        <v/>
      </c>
      <c r="AK1043" t="str">
        <f>IF('Weekly Budget by Section'!AK1049="","",'Weekly Budget by Section'!AK1049)</f>
        <v/>
      </c>
      <c r="AL1043" t="str">
        <f>IF('Weekly Budget by Section'!AL1049="","",'Weekly Budget by Section'!AL1049)</f>
        <v/>
      </c>
      <c r="AM1043" t="str">
        <f>IF('Weekly Budget by Section'!AM1049="","",'Weekly Budget by Section'!AM1049)</f>
        <v/>
      </c>
      <c r="AN1043" t="str">
        <f>IF('Weekly Budget by Section'!AN1049="","",'Weekly Budget by Section'!AN1049)</f>
        <v/>
      </c>
      <c r="AO1043" t="str">
        <f>IF('Weekly Budget by Section'!AO1049="","",'Weekly Budget by Section'!AO1049)</f>
        <v/>
      </c>
      <c r="AP1043" t="str">
        <f>IF('Weekly Budget by Section'!AP1049="","",'Weekly Budget by Section'!AP1049)</f>
        <v/>
      </c>
      <c r="AQ1043" t="str">
        <f>IF('Weekly Budget by Section'!AQ1049="","",'Weekly Budget by Section'!AQ1049)</f>
        <v/>
      </c>
      <c r="AR1043" t="str">
        <f>IF('Weekly Budget by Section'!AR1049="","",'Weekly Budget by Section'!AR1049)</f>
        <v/>
      </c>
      <c r="AS1043" t="str">
        <f>IF('Weekly Budget by Section'!AS1049="","",'Weekly Budget by Section'!AS1049)</f>
        <v/>
      </c>
      <c r="AT1043" t="str">
        <f>IF('Weekly Budget by Section'!AT1049="","",'Weekly Budget by Section'!AT1049)</f>
        <v/>
      </c>
      <c r="AU1043" t="str">
        <f>IF('Weekly Budget by Section'!AU1049="","",'Weekly Budget by Section'!AU1049)</f>
        <v/>
      </c>
      <c r="AV1043" t="str">
        <f>IF('Weekly Budget by Section'!AV1049="","",'Weekly Budget by Section'!AV1049)</f>
        <v/>
      </c>
      <c r="AW1043" t="str">
        <f>IF('Weekly Budget by Section'!AW1049="","",'Weekly Budget by Section'!AW1049)</f>
        <v/>
      </c>
      <c r="AX1043" t="str">
        <f>IF('Weekly Budget by Section'!AX1049="","",'Weekly Budget by Section'!AX1049)</f>
        <v/>
      </c>
      <c r="AY1043" t="str">
        <f>IF('Weekly Budget by Section'!AY1049="","",'Weekly Budget by Section'!AY1049)</f>
        <v/>
      </c>
      <c r="AZ1043" t="str">
        <f>IF('Weekly Budget by Section'!AZ1049="","",'Weekly Budget by Section'!AZ1049)</f>
        <v/>
      </c>
      <c r="BA1043" t="str">
        <f>IF('Weekly Budget by Section'!BA1049="","",'Weekly Budget by Section'!BA1049)</f>
        <v/>
      </c>
      <c r="BB1043" t="str">
        <f>IF('Weekly Budget by Section'!BB1049="","",'Weekly Budget by Section'!BB1049)</f>
        <v/>
      </c>
      <c r="BC1043" t="str">
        <f>IF('Weekly Budget by Section'!BC1049="","",'Weekly Budget by Section'!BC1049)</f>
        <v/>
      </c>
    </row>
    <row r="1044" spans="1:55">
      <c r="A1044" t="str">
        <f>IF('Weekly Budget by Section'!A1050="","",'Weekly Budget by Section'!A1050)</f>
        <v/>
      </c>
      <c r="B1044" t="str">
        <f>IF('Weekly Budget by Section'!B1050="","",'Weekly Budget by Section'!B1050)</f>
        <v/>
      </c>
      <c r="C1044" t="str">
        <f>IF('Weekly Budget by Section'!C1050="","",'Weekly Budget by Section'!C1050)</f>
        <v/>
      </c>
      <c r="D1044" t="str">
        <f>IF('Weekly Budget by Section'!D1050="","",'Weekly Budget by Section'!D1050)</f>
        <v/>
      </c>
      <c r="E1044" t="str">
        <f>IF('Weekly Budget by Section'!E1050="","",'Weekly Budget by Section'!E1050)</f>
        <v/>
      </c>
      <c r="F1044" t="str">
        <f>IF('Weekly Budget by Section'!F1050="","",'Weekly Budget by Section'!F1050)</f>
        <v/>
      </c>
      <c r="G1044" t="str">
        <f>IF('Weekly Budget by Section'!G1050="","",'Weekly Budget by Section'!G1050)</f>
        <v/>
      </c>
      <c r="H1044" t="str">
        <f>IF('Weekly Budget by Section'!H1050="","",'Weekly Budget by Section'!H1050)</f>
        <v/>
      </c>
      <c r="I1044" t="str">
        <f>IF('Weekly Budget by Section'!I1050="","",'Weekly Budget by Section'!I1050)</f>
        <v/>
      </c>
      <c r="J1044" t="str">
        <f>IF('Weekly Budget by Section'!J1050="","",'Weekly Budget by Section'!J1050)</f>
        <v/>
      </c>
      <c r="K1044" t="str">
        <f>IF('Weekly Budget by Section'!K1050="","",'Weekly Budget by Section'!K1050)</f>
        <v/>
      </c>
      <c r="L1044" t="str">
        <f>IF('Weekly Budget by Section'!L1050="","",'Weekly Budget by Section'!L1050)</f>
        <v/>
      </c>
      <c r="M1044" t="str">
        <f>IF('Weekly Budget by Section'!M1050="","",'Weekly Budget by Section'!M1050)</f>
        <v/>
      </c>
      <c r="N1044" t="str">
        <f>IF('Weekly Budget by Section'!N1050="","",'Weekly Budget by Section'!N1050)</f>
        <v/>
      </c>
      <c r="O1044" t="str">
        <f>IF('Weekly Budget by Section'!O1050="","",'Weekly Budget by Section'!O1050)</f>
        <v/>
      </c>
      <c r="P1044" t="str">
        <f>IF('Weekly Budget by Section'!P1050="","",'Weekly Budget by Section'!P1050)</f>
        <v/>
      </c>
      <c r="Q1044" t="str">
        <f>IF('Weekly Budget by Section'!Q1050="","",'Weekly Budget by Section'!Q1050)</f>
        <v/>
      </c>
      <c r="R1044" t="str">
        <f>IF('Weekly Budget by Section'!R1050="","",'Weekly Budget by Section'!R1050)</f>
        <v/>
      </c>
      <c r="S1044" t="str">
        <f>IF('Weekly Budget by Section'!S1050="","",'Weekly Budget by Section'!S1050)</f>
        <v/>
      </c>
      <c r="T1044" t="str">
        <f>IF('Weekly Budget by Section'!T1050="","",'Weekly Budget by Section'!T1050)</f>
        <v/>
      </c>
      <c r="U1044" t="str">
        <f>IF('Weekly Budget by Section'!U1050="","",'Weekly Budget by Section'!U1050)</f>
        <v/>
      </c>
      <c r="V1044" t="str">
        <f>IF('Weekly Budget by Section'!V1050="","",'Weekly Budget by Section'!V1050)</f>
        <v/>
      </c>
      <c r="W1044" t="str">
        <f>IF('Weekly Budget by Section'!W1050="","",'Weekly Budget by Section'!W1050)</f>
        <v/>
      </c>
      <c r="X1044" t="str">
        <f>IF('Weekly Budget by Section'!X1050="","",'Weekly Budget by Section'!X1050)</f>
        <v/>
      </c>
      <c r="Y1044" t="str">
        <f>IF('Weekly Budget by Section'!Y1050="","",'Weekly Budget by Section'!Y1050)</f>
        <v/>
      </c>
      <c r="Z1044" t="str">
        <f>IF('Weekly Budget by Section'!Z1050="","",'Weekly Budget by Section'!Z1050)</f>
        <v/>
      </c>
      <c r="AA1044" t="str">
        <f>IF('Weekly Budget by Section'!AA1050="","",'Weekly Budget by Section'!AA1050)</f>
        <v/>
      </c>
      <c r="AB1044" t="str">
        <f>IF('Weekly Budget by Section'!AB1050="","",'Weekly Budget by Section'!AB1050)</f>
        <v/>
      </c>
      <c r="AC1044" t="str">
        <f>IF('Weekly Budget by Section'!AC1050="","",'Weekly Budget by Section'!AC1050)</f>
        <v/>
      </c>
      <c r="AD1044" t="str">
        <f>IF('Weekly Budget by Section'!AD1050="","",'Weekly Budget by Section'!AD1050)</f>
        <v/>
      </c>
      <c r="AE1044" t="str">
        <f>IF('Weekly Budget by Section'!AE1050="","",'Weekly Budget by Section'!AE1050)</f>
        <v/>
      </c>
      <c r="AF1044" t="str">
        <f>IF('Weekly Budget by Section'!AF1050="","",'Weekly Budget by Section'!AF1050)</f>
        <v/>
      </c>
      <c r="AG1044" t="str">
        <f>IF('Weekly Budget by Section'!AG1050="","",'Weekly Budget by Section'!AG1050)</f>
        <v/>
      </c>
      <c r="AH1044" t="str">
        <f>IF('Weekly Budget by Section'!AH1050="","",'Weekly Budget by Section'!AH1050)</f>
        <v/>
      </c>
      <c r="AI1044" t="str">
        <f>IF('Weekly Budget by Section'!AI1050="","",'Weekly Budget by Section'!AI1050)</f>
        <v/>
      </c>
      <c r="AJ1044" t="str">
        <f>IF('Weekly Budget by Section'!AJ1050="","",'Weekly Budget by Section'!AJ1050)</f>
        <v/>
      </c>
      <c r="AK1044" t="str">
        <f>IF('Weekly Budget by Section'!AK1050="","",'Weekly Budget by Section'!AK1050)</f>
        <v/>
      </c>
      <c r="AL1044" t="str">
        <f>IF('Weekly Budget by Section'!AL1050="","",'Weekly Budget by Section'!AL1050)</f>
        <v/>
      </c>
      <c r="AM1044" t="str">
        <f>IF('Weekly Budget by Section'!AM1050="","",'Weekly Budget by Section'!AM1050)</f>
        <v/>
      </c>
      <c r="AN1044" t="str">
        <f>IF('Weekly Budget by Section'!AN1050="","",'Weekly Budget by Section'!AN1050)</f>
        <v/>
      </c>
      <c r="AO1044" t="str">
        <f>IF('Weekly Budget by Section'!AO1050="","",'Weekly Budget by Section'!AO1050)</f>
        <v/>
      </c>
      <c r="AP1044" t="str">
        <f>IF('Weekly Budget by Section'!AP1050="","",'Weekly Budget by Section'!AP1050)</f>
        <v/>
      </c>
      <c r="AQ1044" t="str">
        <f>IF('Weekly Budget by Section'!AQ1050="","",'Weekly Budget by Section'!AQ1050)</f>
        <v/>
      </c>
      <c r="AR1044" t="str">
        <f>IF('Weekly Budget by Section'!AR1050="","",'Weekly Budget by Section'!AR1050)</f>
        <v/>
      </c>
      <c r="AS1044" t="str">
        <f>IF('Weekly Budget by Section'!AS1050="","",'Weekly Budget by Section'!AS1050)</f>
        <v/>
      </c>
      <c r="AT1044" t="str">
        <f>IF('Weekly Budget by Section'!AT1050="","",'Weekly Budget by Section'!AT1050)</f>
        <v/>
      </c>
      <c r="AU1044" t="str">
        <f>IF('Weekly Budget by Section'!AU1050="","",'Weekly Budget by Section'!AU1050)</f>
        <v/>
      </c>
      <c r="AV1044" t="str">
        <f>IF('Weekly Budget by Section'!AV1050="","",'Weekly Budget by Section'!AV1050)</f>
        <v/>
      </c>
      <c r="AW1044" t="str">
        <f>IF('Weekly Budget by Section'!AW1050="","",'Weekly Budget by Section'!AW1050)</f>
        <v/>
      </c>
      <c r="AX1044" t="str">
        <f>IF('Weekly Budget by Section'!AX1050="","",'Weekly Budget by Section'!AX1050)</f>
        <v/>
      </c>
      <c r="AY1044" t="str">
        <f>IF('Weekly Budget by Section'!AY1050="","",'Weekly Budget by Section'!AY1050)</f>
        <v/>
      </c>
      <c r="AZ1044" t="str">
        <f>IF('Weekly Budget by Section'!AZ1050="","",'Weekly Budget by Section'!AZ1050)</f>
        <v/>
      </c>
      <c r="BA1044" t="str">
        <f>IF('Weekly Budget by Section'!BA1050="","",'Weekly Budget by Section'!BA1050)</f>
        <v/>
      </c>
      <c r="BB1044" t="str">
        <f>IF('Weekly Budget by Section'!BB1050="","",'Weekly Budget by Section'!BB1050)</f>
        <v/>
      </c>
      <c r="BC1044" t="str">
        <f>IF('Weekly Budget by Section'!BC1050="","",'Weekly Budget by Section'!BC1050)</f>
        <v/>
      </c>
    </row>
    <row r="1045" spans="1:55">
      <c r="A1045" t="str">
        <f>IF('Weekly Budget by Section'!A1051="","",'Weekly Budget by Section'!A1051)</f>
        <v/>
      </c>
      <c r="B1045" t="str">
        <f>IF('Weekly Budget by Section'!B1051="","",'Weekly Budget by Section'!B1051)</f>
        <v/>
      </c>
      <c r="C1045" t="str">
        <f>IF('Weekly Budget by Section'!C1051="","",'Weekly Budget by Section'!C1051)</f>
        <v/>
      </c>
      <c r="D1045" t="str">
        <f>IF('Weekly Budget by Section'!D1051="","",'Weekly Budget by Section'!D1051)</f>
        <v/>
      </c>
      <c r="E1045" t="str">
        <f>IF('Weekly Budget by Section'!E1051="","",'Weekly Budget by Section'!E1051)</f>
        <v/>
      </c>
      <c r="F1045" t="str">
        <f>IF('Weekly Budget by Section'!F1051="","",'Weekly Budget by Section'!F1051)</f>
        <v/>
      </c>
      <c r="G1045" t="str">
        <f>IF('Weekly Budget by Section'!G1051="","",'Weekly Budget by Section'!G1051)</f>
        <v/>
      </c>
      <c r="H1045" t="str">
        <f>IF('Weekly Budget by Section'!H1051="","",'Weekly Budget by Section'!H1051)</f>
        <v/>
      </c>
      <c r="I1045" t="str">
        <f>IF('Weekly Budget by Section'!I1051="","",'Weekly Budget by Section'!I1051)</f>
        <v/>
      </c>
      <c r="J1045" t="str">
        <f>IF('Weekly Budget by Section'!J1051="","",'Weekly Budget by Section'!J1051)</f>
        <v/>
      </c>
      <c r="K1045" t="str">
        <f>IF('Weekly Budget by Section'!K1051="","",'Weekly Budget by Section'!K1051)</f>
        <v/>
      </c>
      <c r="L1045" t="str">
        <f>IF('Weekly Budget by Section'!L1051="","",'Weekly Budget by Section'!L1051)</f>
        <v/>
      </c>
      <c r="M1045" t="str">
        <f>IF('Weekly Budget by Section'!M1051="","",'Weekly Budget by Section'!M1051)</f>
        <v/>
      </c>
      <c r="N1045" t="str">
        <f>IF('Weekly Budget by Section'!N1051="","",'Weekly Budget by Section'!N1051)</f>
        <v/>
      </c>
      <c r="O1045" t="str">
        <f>IF('Weekly Budget by Section'!O1051="","",'Weekly Budget by Section'!O1051)</f>
        <v/>
      </c>
      <c r="P1045" t="str">
        <f>IF('Weekly Budget by Section'!P1051="","",'Weekly Budget by Section'!P1051)</f>
        <v/>
      </c>
      <c r="Q1045" t="str">
        <f>IF('Weekly Budget by Section'!Q1051="","",'Weekly Budget by Section'!Q1051)</f>
        <v/>
      </c>
      <c r="R1045" t="str">
        <f>IF('Weekly Budget by Section'!R1051="","",'Weekly Budget by Section'!R1051)</f>
        <v/>
      </c>
      <c r="S1045" t="str">
        <f>IF('Weekly Budget by Section'!S1051="","",'Weekly Budget by Section'!S1051)</f>
        <v/>
      </c>
      <c r="T1045" t="str">
        <f>IF('Weekly Budget by Section'!T1051="","",'Weekly Budget by Section'!T1051)</f>
        <v/>
      </c>
      <c r="U1045" t="str">
        <f>IF('Weekly Budget by Section'!U1051="","",'Weekly Budget by Section'!U1051)</f>
        <v/>
      </c>
      <c r="V1045" t="str">
        <f>IF('Weekly Budget by Section'!V1051="","",'Weekly Budget by Section'!V1051)</f>
        <v/>
      </c>
      <c r="W1045" t="str">
        <f>IF('Weekly Budget by Section'!W1051="","",'Weekly Budget by Section'!W1051)</f>
        <v/>
      </c>
      <c r="X1045" t="str">
        <f>IF('Weekly Budget by Section'!X1051="","",'Weekly Budget by Section'!X1051)</f>
        <v/>
      </c>
      <c r="Y1045" t="str">
        <f>IF('Weekly Budget by Section'!Y1051="","",'Weekly Budget by Section'!Y1051)</f>
        <v/>
      </c>
      <c r="Z1045" t="str">
        <f>IF('Weekly Budget by Section'!Z1051="","",'Weekly Budget by Section'!Z1051)</f>
        <v/>
      </c>
      <c r="AA1045" t="str">
        <f>IF('Weekly Budget by Section'!AA1051="","",'Weekly Budget by Section'!AA1051)</f>
        <v/>
      </c>
      <c r="AB1045" t="str">
        <f>IF('Weekly Budget by Section'!AB1051="","",'Weekly Budget by Section'!AB1051)</f>
        <v/>
      </c>
      <c r="AC1045" t="str">
        <f>IF('Weekly Budget by Section'!AC1051="","",'Weekly Budget by Section'!AC1051)</f>
        <v/>
      </c>
      <c r="AD1045" t="str">
        <f>IF('Weekly Budget by Section'!AD1051="","",'Weekly Budget by Section'!AD1051)</f>
        <v/>
      </c>
      <c r="AE1045" t="str">
        <f>IF('Weekly Budget by Section'!AE1051="","",'Weekly Budget by Section'!AE1051)</f>
        <v/>
      </c>
      <c r="AF1045" t="str">
        <f>IF('Weekly Budget by Section'!AF1051="","",'Weekly Budget by Section'!AF1051)</f>
        <v/>
      </c>
      <c r="AG1045" t="str">
        <f>IF('Weekly Budget by Section'!AG1051="","",'Weekly Budget by Section'!AG1051)</f>
        <v/>
      </c>
      <c r="AH1045" t="str">
        <f>IF('Weekly Budget by Section'!AH1051="","",'Weekly Budget by Section'!AH1051)</f>
        <v/>
      </c>
      <c r="AI1045" t="str">
        <f>IF('Weekly Budget by Section'!AI1051="","",'Weekly Budget by Section'!AI1051)</f>
        <v/>
      </c>
      <c r="AJ1045" t="str">
        <f>IF('Weekly Budget by Section'!AJ1051="","",'Weekly Budget by Section'!AJ1051)</f>
        <v/>
      </c>
      <c r="AK1045" t="str">
        <f>IF('Weekly Budget by Section'!AK1051="","",'Weekly Budget by Section'!AK1051)</f>
        <v/>
      </c>
      <c r="AL1045" t="str">
        <f>IF('Weekly Budget by Section'!AL1051="","",'Weekly Budget by Section'!AL1051)</f>
        <v/>
      </c>
      <c r="AM1045" t="str">
        <f>IF('Weekly Budget by Section'!AM1051="","",'Weekly Budget by Section'!AM1051)</f>
        <v/>
      </c>
      <c r="AN1045" t="str">
        <f>IF('Weekly Budget by Section'!AN1051="","",'Weekly Budget by Section'!AN1051)</f>
        <v/>
      </c>
      <c r="AO1045" t="str">
        <f>IF('Weekly Budget by Section'!AO1051="","",'Weekly Budget by Section'!AO1051)</f>
        <v/>
      </c>
      <c r="AP1045" t="str">
        <f>IF('Weekly Budget by Section'!AP1051="","",'Weekly Budget by Section'!AP1051)</f>
        <v/>
      </c>
      <c r="AQ1045" t="str">
        <f>IF('Weekly Budget by Section'!AQ1051="","",'Weekly Budget by Section'!AQ1051)</f>
        <v/>
      </c>
      <c r="AR1045" t="str">
        <f>IF('Weekly Budget by Section'!AR1051="","",'Weekly Budget by Section'!AR1051)</f>
        <v/>
      </c>
      <c r="AS1045" t="str">
        <f>IF('Weekly Budget by Section'!AS1051="","",'Weekly Budget by Section'!AS1051)</f>
        <v/>
      </c>
      <c r="AT1045" t="str">
        <f>IF('Weekly Budget by Section'!AT1051="","",'Weekly Budget by Section'!AT1051)</f>
        <v/>
      </c>
      <c r="AU1045" t="str">
        <f>IF('Weekly Budget by Section'!AU1051="","",'Weekly Budget by Section'!AU1051)</f>
        <v/>
      </c>
      <c r="AV1045" t="str">
        <f>IF('Weekly Budget by Section'!AV1051="","",'Weekly Budget by Section'!AV1051)</f>
        <v/>
      </c>
      <c r="AW1045" t="str">
        <f>IF('Weekly Budget by Section'!AW1051="","",'Weekly Budget by Section'!AW1051)</f>
        <v/>
      </c>
      <c r="AX1045" t="str">
        <f>IF('Weekly Budget by Section'!AX1051="","",'Weekly Budget by Section'!AX1051)</f>
        <v/>
      </c>
      <c r="AY1045" t="str">
        <f>IF('Weekly Budget by Section'!AY1051="","",'Weekly Budget by Section'!AY1051)</f>
        <v/>
      </c>
      <c r="AZ1045" t="str">
        <f>IF('Weekly Budget by Section'!AZ1051="","",'Weekly Budget by Section'!AZ1051)</f>
        <v/>
      </c>
      <c r="BA1045" t="str">
        <f>IF('Weekly Budget by Section'!BA1051="","",'Weekly Budget by Section'!BA1051)</f>
        <v/>
      </c>
      <c r="BB1045" t="str">
        <f>IF('Weekly Budget by Section'!BB1051="","",'Weekly Budget by Section'!BB1051)</f>
        <v/>
      </c>
      <c r="BC1045" t="str">
        <f>IF('Weekly Budget by Section'!BC1051="","",'Weekly Budget by Section'!BC1051)</f>
        <v/>
      </c>
    </row>
    <row r="1046" spans="1:55">
      <c r="A1046" t="str">
        <f>IF('Weekly Budget by Section'!A1052="","",'Weekly Budget by Section'!A1052)</f>
        <v/>
      </c>
      <c r="B1046" t="str">
        <f>IF('Weekly Budget by Section'!B1052="","",'Weekly Budget by Section'!B1052)</f>
        <v/>
      </c>
      <c r="C1046" t="str">
        <f>IF('Weekly Budget by Section'!C1052="","",'Weekly Budget by Section'!C1052)</f>
        <v/>
      </c>
      <c r="D1046" t="str">
        <f>IF('Weekly Budget by Section'!D1052="","",'Weekly Budget by Section'!D1052)</f>
        <v/>
      </c>
      <c r="E1046" t="str">
        <f>IF('Weekly Budget by Section'!E1052="","",'Weekly Budget by Section'!E1052)</f>
        <v/>
      </c>
      <c r="F1046" t="str">
        <f>IF('Weekly Budget by Section'!F1052="","",'Weekly Budget by Section'!F1052)</f>
        <v/>
      </c>
      <c r="G1046" t="str">
        <f>IF('Weekly Budget by Section'!G1052="","",'Weekly Budget by Section'!G1052)</f>
        <v/>
      </c>
      <c r="H1046" t="str">
        <f>IF('Weekly Budget by Section'!H1052="","",'Weekly Budget by Section'!H1052)</f>
        <v/>
      </c>
      <c r="I1046" t="str">
        <f>IF('Weekly Budget by Section'!I1052="","",'Weekly Budget by Section'!I1052)</f>
        <v/>
      </c>
      <c r="J1046" t="str">
        <f>IF('Weekly Budget by Section'!J1052="","",'Weekly Budget by Section'!J1052)</f>
        <v/>
      </c>
      <c r="K1046" t="str">
        <f>IF('Weekly Budget by Section'!K1052="","",'Weekly Budget by Section'!K1052)</f>
        <v/>
      </c>
      <c r="L1046" t="str">
        <f>IF('Weekly Budget by Section'!L1052="","",'Weekly Budget by Section'!L1052)</f>
        <v/>
      </c>
      <c r="M1046" t="str">
        <f>IF('Weekly Budget by Section'!M1052="","",'Weekly Budget by Section'!M1052)</f>
        <v/>
      </c>
      <c r="N1046" t="str">
        <f>IF('Weekly Budget by Section'!N1052="","",'Weekly Budget by Section'!N1052)</f>
        <v/>
      </c>
      <c r="O1046" t="str">
        <f>IF('Weekly Budget by Section'!O1052="","",'Weekly Budget by Section'!O1052)</f>
        <v/>
      </c>
      <c r="P1046" t="str">
        <f>IF('Weekly Budget by Section'!P1052="","",'Weekly Budget by Section'!P1052)</f>
        <v/>
      </c>
      <c r="Q1046" t="str">
        <f>IF('Weekly Budget by Section'!Q1052="","",'Weekly Budget by Section'!Q1052)</f>
        <v/>
      </c>
      <c r="R1046" t="str">
        <f>IF('Weekly Budget by Section'!R1052="","",'Weekly Budget by Section'!R1052)</f>
        <v/>
      </c>
      <c r="S1046" t="str">
        <f>IF('Weekly Budget by Section'!S1052="","",'Weekly Budget by Section'!S1052)</f>
        <v/>
      </c>
      <c r="T1046" t="str">
        <f>IF('Weekly Budget by Section'!T1052="","",'Weekly Budget by Section'!T1052)</f>
        <v/>
      </c>
      <c r="U1046" t="str">
        <f>IF('Weekly Budget by Section'!U1052="","",'Weekly Budget by Section'!U1052)</f>
        <v/>
      </c>
      <c r="V1046" t="str">
        <f>IF('Weekly Budget by Section'!V1052="","",'Weekly Budget by Section'!V1052)</f>
        <v/>
      </c>
      <c r="W1046" t="str">
        <f>IF('Weekly Budget by Section'!W1052="","",'Weekly Budget by Section'!W1052)</f>
        <v/>
      </c>
      <c r="X1046" t="str">
        <f>IF('Weekly Budget by Section'!X1052="","",'Weekly Budget by Section'!X1052)</f>
        <v/>
      </c>
      <c r="Y1046" t="str">
        <f>IF('Weekly Budget by Section'!Y1052="","",'Weekly Budget by Section'!Y1052)</f>
        <v/>
      </c>
      <c r="Z1046" t="str">
        <f>IF('Weekly Budget by Section'!Z1052="","",'Weekly Budget by Section'!Z1052)</f>
        <v/>
      </c>
      <c r="AA1046" t="str">
        <f>IF('Weekly Budget by Section'!AA1052="","",'Weekly Budget by Section'!AA1052)</f>
        <v/>
      </c>
      <c r="AB1046" t="str">
        <f>IF('Weekly Budget by Section'!AB1052="","",'Weekly Budget by Section'!AB1052)</f>
        <v/>
      </c>
      <c r="AC1046" t="str">
        <f>IF('Weekly Budget by Section'!AC1052="","",'Weekly Budget by Section'!AC1052)</f>
        <v/>
      </c>
      <c r="AD1046" t="str">
        <f>IF('Weekly Budget by Section'!AD1052="","",'Weekly Budget by Section'!AD1052)</f>
        <v/>
      </c>
      <c r="AE1046" t="str">
        <f>IF('Weekly Budget by Section'!AE1052="","",'Weekly Budget by Section'!AE1052)</f>
        <v/>
      </c>
      <c r="AF1046" t="str">
        <f>IF('Weekly Budget by Section'!AF1052="","",'Weekly Budget by Section'!AF1052)</f>
        <v/>
      </c>
      <c r="AG1046" t="str">
        <f>IF('Weekly Budget by Section'!AG1052="","",'Weekly Budget by Section'!AG1052)</f>
        <v/>
      </c>
      <c r="AH1046" t="str">
        <f>IF('Weekly Budget by Section'!AH1052="","",'Weekly Budget by Section'!AH1052)</f>
        <v/>
      </c>
      <c r="AI1046" t="str">
        <f>IF('Weekly Budget by Section'!AI1052="","",'Weekly Budget by Section'!AI1052)</f>
        <v/>
      </c>
      <c r="AJ1046" t="str">
        <f>IF('Weekly Budget by Section'!AJ1052="","",'Weekly Budget by Section'!AJ1052)</f>
        <v/>
      </c>
      <c r="AK1046" t="str">
        <f>IF('Weekly Budget by Section'!AK1052="","",'Weekly Budget by Section'!AK1052)</f>
        <v/>
      </c>
      <c r="AL1046" t="str">
        <f>IF('Weekly Budget by Section'!AL1052="","",'Weekly Budget by Section'!AL1052)</f>
        <v/>
      </c>
      <c r="AM1046" t="str">
        <f>IF('Weekly Budget by Section'!AM1052="","",'Weekly Budget by Section'!AM1052)</f>
        <v/>
      </c>
      <c r="AN1046" t="str">
        <f>IF('Weekly Budget by Section'!AN1052="","",'Weekly Budget by Section'!AN1052)</f>
        <v/>
      </c>
      <c r="AO1046" t="str">
        <f>IF('Weekly Budget by Section'!AO1052="","",'Weekly Budget by Section'!AO1052)</f>
        <v/>
      </c>
      <c r="AP1046" t="str">
        <f>IF('Weekly Budget by Section'!AP1052="","",'Weekly Budget by Section'!AP1052)</f>
        <v/>
      </c>
      <c r="AQ1046" t="str">
        <f>IF('Weekly Budget by Section'!AQ1052="","",'Weekly Budget by Section'!AQ1052)</f>
        <v/>
      </c>
      <c r="AR1046" t="str">
        <f>IF('Weekly Budget by Section'!AR1052="","",'Weekly Budget by Section'!AR1052)</f>
        <v/>
      </c>
      <c r="AS1046" t="str">
        <f>IF('Weekly Budget by Section'!AS1052="","",'Weekly Budget by Section'!AS1052)</f>
        <v/>
      </c>
      <c r="AT1046" t="str">
        <f>IF('Weekly Budget by Section'!AT1052="","",'Weekly Budget by Section'!AT1052)</f>
        <v/>
      </c>
      <c r="AU1046" t="str">
        <f>IF('Weekly Budget by Section'!AU1052="","",'Weekly Budget by Section'!AU1052)</f>
        <v/>
      </c>
      <c r="AV1046" t="str">
        <f>IF('Weekly Budget by Section'!AV1052="","",'Weekly Budget by Section'!AV1052)</f>
        <v/>
      </c>
      <c r="AW1046" t="str">
        <f>IF('Weekly Budget by Section'!AW1052="","",'Weekly Budget by Section'!AW1052)</f>
        <v/>
      </c>
      <c r="AX1046" t="str">
        <f>IF('Weekly Budget by Section'!AX1052="","",'Weekly Budget by Section'!AX1052)</f>
        <v/>
      </c>
      <c r="AY1046" t="str">
        <f>IF('Weekly Budget by Section'!AY1052="","",'Weekly Budget by Section'!AY1052)</f>
        <v/>
      </c>
      <c r="AZ1046" t="str">
        <f>IF('Weekly Budget by Section'!AZ1052="","",'Weekly Budget by Section'!AZ1052)</f>
        <v/>
      </c>
      <c r="BA1046" t="str">
        <f>IF('Weekly Budget by Section'!BA1052="","",'Weekly Budget by Section'!BA1052)</f>
        <v/>
      </c>
      <c r="BB1046" t="str">
        <f>IF('Weekly Budget by Section'!BB1052="","",'Weekly Budget by Section'!BB1052)</f>
        <v/>
      </c>
      <c r="BC1046" t="str">
        <f>IF('Weekly Budget by Section'!BC1052="","",'Weekly Budget by Section'!BC1052)</f>
        <v/>
      </c>
    </row>
    <row r="1047" spans="1:55">
      <c r="A1047" t="str">
        <f>IF('Weekly Budget by Section'!A1053="","",'Weekly Budget by Section'!A1053)</f>
        <v/>
      </c>
      <c r="B1047" t="str">
        <f>IF('Weekly Budget by Section'!B1053="","",'Weekly Budget by Section'!B1053)</f>
        <v/>
      </c>
      <c r="C1047" t="str">
        <f>IF('Weekly Budget by Section'!C1053="","",'Weekly Budget by Section'!C1053)</f>
        <v/>
      </c>
      <c r="D1047" t="str">
        <f>IF('Weekly Budget by Section'!D1053="","",'Weekly Budget by Section'!D1053)</f>
        <v/>
      </c>
      <c r="E1047" t="str">
        <f>IF('Weekly Budget by Section'!E1053="","",'Weekly Budget by Section'!E1053)</f>
        <v/>
      </c>
      <c r="F1047" t="str">
        <f>IF('Weekly Budget by Section'!F1053="","",'Weekly Budget by Section'!F1053)</f>
        <v/>
      </c>
      <c r="G1047" t="str">
        <f>IF('Weekly Budget by Section'!G1053="","",'Weekly Budget by Section'!G1053)</f>
        <v/>
      </c>
      <c r="H1047" t="str">
        <f>IF('Weekly Budget by Section'!H1053="","",'Weekly Budget by Section'!H1053)</f>
        <v/>
      </c>
      <c r="I1047" t="str">
        <f>IF('Weekly Budget by Section'!I1053="","",'Weekly Budget by Section'!I1053)</f>
        <v/>
      </c>
      <c r="J1047" t="str">
        <f>IF('Weekly Budget by Section'!J1053="","",'Weekly Budget by Section'!J1053)</f>
        <v/>
      </c>
      <c r="K1047" t="str">
        <f>IF('Weekly Budget by Section'!K1053="","",'Weekly Budget by Section'!K1053)</f>
        <v/>
      </c>
      <c r="L1047" t="str">
        <f>IF('Weekly Budget by Section'!L1053="","",'Weekly Budget by Section'!L1053)</f>
        <v/>
      </c>
      <c r="M1047" t="str">
        <f>IF('Weekly Budget by Section'!M1053="","",'Weekly Budget by Section'!M1053)</f>
        <v/>
      </c>
      <c r="N1047" t="str">
        <f>IF('Weekly Budget by Section'!N1053="","",'Weekly Budget by Section'!N1053)</f>
        <v/>
      </c>
      <c r="O1047" t="str">
        <f>IF('Weekly Budget by Section'!O1053="","",'Weekly Budget by Section'!O1053)</f>
        <v/>
      </c>
      <c r="P1047" t="str">
        <f>IF('Weekly Budget by Section'!P1053="","",'Weekly Budget by Section'!P1053)</f>
        <v/>
      </c>
      <c r="Q1047" t="str">
        <f>IF('Weekly Budget by Section'!Q1053="","",'Weekly Budget by Section'!Q1053)</f>
        <v/>
      </c>
      <c r="R1047" t="str">
        <f>IF('Weekly Budget by Section'!R1053="","",'Weekly Budget by Section'!R1053)</f>
        <v/>
      </c>
      <c r="S1047" t="str">
        <f>IF('Weekly Budget by Section'!S1053="","",'Weekly Budget by Section'!S1053)</f>
        <v/>
      </c>
      <c r="T1047" t="str">
        <f>IF('Weekly Budget by Section'!T1053="","",'Weekly Budget by Section'!T1053)</f>
        <v/>
      </c>
      <c r="U1047" t="str">
        <f>IF('Weekly Budget by Section'!U1053="","",'Weekly Budget by Section'!U1053)</f>
        <v/>
      </c>
      <c r="V1047" t="str">
        <f>IF('Weekly Budget by Section'!V1053="","",'Weekly Budget by Section'!V1053)</f>
        <v/>
      </c>
      <c r="W1047" t="str">
        <f>IF('Weekly Budget by Section'!W1053="","",'Weekly Budget by Section'!W1053)</f>
        <v/>
      </c>
      <c r="X1047" t="str">
        <f>IF('Weekly Budget by Section'!X1053="","",'Weekly Budget by Section'!X1053)</f>
        <v/>
      </c>
      <c r="Y1047" t="str">
        <f>IF('Weekly Budget by Section'!Y1053="","",'Weekly Budget by Section'!Y1053)</f>
        <v/>
      </c>
      <c r="Z1047" t="str">
        <f>IF('Weekly Budget by Section'!Z1053="","",'Weekly Budget by Section'!Z1053)</f>
        <v/>
      </c>
      <c r="AA1047" t="str">
        <f>IF('Weekly Budget by Section'!AA1053="","",'Weekly Budget by Section'!AA1053)</f>
        <v/>
      </c>
      <c r="AB1047" t="str">
        <f>IF('Weekly Budget by Section'!AB1053="","",'Weekly Budget by Section'!AB1053)</f>
        <v/>
      </c>
      <c r="AC1047" t="str">
        <f>IF('Weekly Budget by Section'!AC1053="","",'Weekly Budget by Section'!AC1053)</f>
        <v/>
      </c>
      <c r="AD1047" t="str">
        <f>IF('Weekly Budget by Section'!AD1053="","",'Weekly Budget by Section'!AD1053)</f>
        <v/>
      </c>
      <c r="AE1047" t="str">
        <f>IF('Weekly Budget by Section'!AE1053="","",'Weekly Budget by Section'!AE1053)</f>
        <v/>
      </c>
      <c r="AF1047" t="str">
        <f>IF('Weekly Budget by Section'!AF1053="","",'Weekly Budget by Section'!AF1053)</f>
        <v/>
      </c>
      <c r="AG1047" t="str">
        <f>IF('Weekly Budget by Section'!AG1053="","",'Weekly Budget by Section'!AG1053)</f>
        <v/>
      </c>
      <c r="AH1047" t="str">
        <f>IF('Weekly Budget by Section'!AH1053="","",'Weekly Budget by Section'!AH1053)</f>
        <v/>
      </c>
      <c r="AI1047" t="str">
        <f>IF('Weekly Budget by Section'!AI1053="","",'Weekly Budget by Section'!AI1053)</f>
        <v/>
      </c>
      <c r="AJ1047" t="str">
        <f>IF('Weekly Budget by Section'!AJ1053="","",'Weekly Budget by Section'!AJ1053)</f>
        <v/>
      </c>
      <c r="AK1047" t="str">
        <f>IF('Weekly Budget by Section'!AK1053="","",'Weekly Budget by Section'!AK1053)</f>
        <v/>
      </c>
      <c r="AL1047" t="str">
        <f>IF('Weekly Budget by Section'!AL1053="","",'Weekly Budget by Section'!AL1053)</f>
        <v/>
      </c>
      <c r="AM1047" t="str">
        <f>IF('Weekly Budget by Section'!AM1053="","",'Weekly Budget by Section'!AM1053)</f>
        <v/>
      </c>
      <c r="AN1047" t="str">
        <f>IF('Weekly Budget by Section'!AN1053="","",'Weekly Budget by Section'!AN1053)</f>
        <v/>
      </c>
      <c r="AO1047" t="str">
        <f>IF('Weekly Budget by Section'!AO1053="","",'Weekly Budget by Section'!AO1053)</f>
        <v/>
      </c>
      <c r="AP1047" t="str">
        <f>IF('Weekly Budget by Section'!AP1053="","",'Weekly Budget by Section'!AP1053)</f>
        <v/>
      </c>
      <c r="AQ1047" t="str">
        <f>IF('Weekly Budget by Section'!AQ1053="","",'Weekly Budget by Section'!AQ1053)</f>
        <v/>
      </c>
      <c r="AR1047" t="str">
        <f>IF('Weekly Budget by Section'!AR1053="","",'Weekly Budget by Section'!AR1053)</f>
        <v/>
      </c>
      <c r="AS1047" t="str">
        <f>IF('Weekly Budget by Section'!AS1053="","",'Weekly Budget by Section'!AS1053)</f>
        <v/>
      </c>
      <c r="AT1047" t="str">
        <f>IF('Weekly Budget by Section'!AT1053="","",'Weekly Budget by Section'!AT1053)</f>
        <v/>
      </c>
      <c r="AU1047" t="str">
        <f>IF('Weekly Budget by Section'!AU1053="","",'Weekly Budget by Section'!AU1053)</f>
        <v/>
      </c>
      <c r="AV1047" t="str">
        <f>IF('Weekly Budget by Section'!AV1053="","",'Weekly Budget by Section'!AV1053)</f>
        <v/>
      </c>
      <c r="AW1047" t="str">
        <f>IF('Weekly Budget by Section'!AW1053="","",'Weekly Budget by Section'!AW1053)</f>
        <v/>
      </c>
      <c r="AX1047" t="str">
        <f>IF('Weekly Budget by Section'!AX1053="","",'Weekly Budget by Section'!AX1053)</f>
        <v/>
      </c>
      <c r="AY1047" t="str">
        <f>IF('Weekly Budget by Section'!AY1053="","",'Weekly Budget by Section'!AY1053)</f>
        <v/>
      </c>
      <c r="AZ1047" t="str">
        <f>IF('Weekly Budget by Section'!AZ1053="","",'Weekly Budget by Section'!AZ1053)</f>
        <v/>
      </c>
      <c r="BA1047" t="str">
        <f>IF('Weekly Budget by Section'!BA1053="","",'Weekly Budget by Section'!BA1053)</f>
        <v/>
      </c>
      <c r="BB1047" t="str">
        <f>IF('Weekly Budget by Section'!BB1053="","",'Weekly Budget by Section'!BB1053)</f>
        <v/>
      </c>
      <c r="BC1047" t="str">
        <f>IF('Weekly Budget by Section'!BC1053="","",'Weekly Budget by Section'!BC1053)</f>
        <v/>
      </c>
    </row>
    <row r="1048" spans="1:55">
      <c r="A1048" t="str">
        <f>IF('Weekly Budget by Section'!A1054="","",'Weekly Budget by Section'!A1054)</f>
        <v/>
      </c>
      <c r="B1048" t="str">
        <f>IF('Weekly Budget by Section'!B1054="","",'Weekly Budget by Section'!B1054)</f>
        <v/>
      </c>
      <c r="C1048" t="str">
        <f>IF('Weekly Budget by Section'!C1054="","",'Weekly Budget by Section'!C1054)</f>
        <v/>
      </c>
      <c r="D1048" t="str">
        <f>IF('Weekly Budget by Section'!D1054="","",'Weekly Budget by Section'!D1054)</f>
        <v/>
      </c>
      <c r="E1048" t="str">
        <f>IF('Weekly Budget by Section'!E1054="","",'Weekly Budget by Section'!E1054)</f>
        <v/>
      </c>
      <c r="F1048" t="str">
        <f>IF('Weekly Budget by Section'!F1054="","",'Weekly Budget by Section'!F1054)</f>
        <v/>
      </c>
      <c r="G1048" t="str">
        <f>IF('Weekly Budget by Section'!G1054="","",'Weekly Budget by Section'!G1054)</f>
        <v/>
      </c>
      <c r="H1048" t="str">
        <f>IF('Weekly Budget by Section'!H1054="","",'Weekly Budget by Section'!H1054)</f>
        <v/>
      </c>
      <c r="I1048" t="str">
        <f>IF('Weekly Budget by Section'!I1054="","",'Weekly Budget by Section'!I1054)</f>
        <v/>
      </c>
      <c r="J1048" t="str">
        <f>IF('Weekly Budget by Section'!J1054="","",'Weekly Budget by Section'!J1054)</f>
        <v/>
      </c>
      <c r="K1048" t="str">
        <f>IF('Weekly Budget by Section'!K1054="","",'Weekly Budget by Section'!K1054)</f>
        <v/>
      </c>
      <c r="L1048" t="str">
        <f>IF('Weekly Budget by Section'!L1054="","",'Weekly Budget by Section'!L1054)</f>
        <v/>
      </c>
      <c r="M1048" t="str">
        <f>IF('Weekly Budget by Section'!M1054="","",'Weekly Budget by Section'!M1054)</f>
        <v/>
      </c>
      <c r="N1048" t="str">
        <f>IF('Weekly Budget by Section'!N1054="","",'Weekly Budget by Section'!N1054)</f>
        <v/>
      </c>
      <c r="O1048" t="str">
        <f>IF('Weekly Budget by Section'!O1054="","",'Weekly Budget by Section'!O1054)</f>
        <v/>
      </c>
      <c r="P1048" t="str">
        <f>IF('Weekly Budget by Section'!P1054="","",'Weekly Budget by Section'!P1054)</f>
        <v/>
      </c>
      <c r="Q1048" t="str">
        <f>IF('Weekly Budget by Section'!Q1054="","",'Weekly Budget by Section'!Q1054)</f>
        <v/>
      </c>
      <c r="R1048" t="str">
        <f>IF('Weekly Budget by Section'!R1054="","",'Weekly Budget by Section'!R1054)</f>
        <v/>
      </c>
      <c r="S1048" t="str">
        <f>IF('Weekly Budget by Section'!S1054="","",'Weekly Budget by Section'!S1054)</f>
        <v/>
      </c>
      <c r="T1048" t="str">
        <f>IF('Weekly Budget by Section'!T1054="","",'Weekly Budget by Section'!T1054)</f>
        <v/>
      </c>
      <c r="U1048" t="str">
        <f>IF('Weekly Budget by Section'!U1054="","",'Weekly Budget by Section'!U1054)</f>
        <v/>
      </c>
      <c r="V1048" t="str">
        <f>IF('Weekly Budget by Section'!V1054="","",'Weekly Budget by Section'!V1054)</f>
        <v/>
      </c>
      <c r="W1048" t="str">
        <f>IF('Weekly Budget by Section'!W1054="","",'Weekly Budget by Section'!W1054)</f>
        <v/>
      </c>
      <c r="X1048" t="str">
        <f>IF('Weekly Budget by Section'!X1054="","",'Weekly Budget by Section'!X1054)</f>
        <v/>
      </c>
      <c r="Y1048" t="str">
        <f>IF('Weekly Budget by Section'!Y1054="","",'Weekly Budget by Section'!Y1054)</f>
        <v/>
      </c>
      <c r="Z1048" t="str">
        <f>IF('Weekly Budget by Section'!Z1054="","",'Weekly Budget by Section'!Z1054)</f>
        <v/>
      </c>
      <c r="AA1048" t="str">
        <f>IF('Weekly Budget by Section'!AA1054="","",'Weekly Budget by Section'!AA1054)</f>
        <v/>
      </c>
      <c r="AB1048" t="str">
        <f>IF('Weekly Budget by Section'!AB1054="","",'Weekly Budget by Section'!AB1054)</f>
        <v/>
      </c>
      <c r="AC1048" t="str">
        <f>IF('Weekly Budget by Section'!AC1054="","",'Weekly Budget by Section'!AC1054)</f>
        <v/>
      </c>
      <c r="AD1048" t="str">
        <f>IF('Weekly Budget by Section'!AD1054="","",'Weekly Budget by Section'!AD1054)</f>
        <v/>
      </c>
      <c r="AE1048" t="str">
        <f>IF('Weekly Budget by Section'!AE1054="","",'Weekly Budget by Section'!AE1054)</f>
        <v/>
      </c>
      <c r="AF1048" t="str">
        <f>IF('Weekly Budget by Section'!AF1054="","",'Weekly Budget by Section'!AF1054)</f>
        <v/>
      </c>
      <c r="AG1048" t="str">
        <f>IF('Weekly Budget by Section'!AG1054="","",'Weekly Budget by Section'!AG1054)</f>
        <v/>
      </c>
      <c r="AH1048" t="str">
        <f>IF('Weekly Budget by Section'!AH1054="","",'Weekly Budget by Section'!AH1054)</f>
        <v/>
      </c>
      <c r="AI1048" t="str">
        <f>IF('Weekly Budget by Section'!AI1054="","",'Weekly Budget by Section'!AI1054)</f>
        <v/>
      </c>
      <c r="AJ1048" t="str">
        <f>IF('Weekly Budget by Section'!AJ1054="","",'Weekly Budget by Section'!AJ1054)</f>
        <v/>
      </c>
      <c r="AK1048" t="str">
        <f>IF('Weekly Budget by Section'!AK1054="","",'Weekly Budget by Section'!AK1054)</f>
        <v/>
      </c>
      <c r="AL1048" t="str">
        <f>IF('Weekly Budget by Section'!AL1054="","",'Weekly Budget by Section'!AL1054)</f>
        <v/>
      </c>
      <c r="AM1048" t="str">
        <f>IF('Weekly Budget by Section'!AM1054="","",'Weekly Budget by Section'!AM1054)</f>
        <v/>
      </c>
      <c r="AN1048" t="str">
        <f>IF('Weekly Budget by Section'!AN1054="","",'Weekly Budget by Section'!AN1054)</f>
        <v/>
      </c>
      <c r="AO1048" t="str">
        <f>IF('Weekly Budget by Section'!AO1054="","",'Weekly Budget by Section'!AO1054)</f>
        <v/>
      </c>
      <c r="AP1048" t="str">
        <f>IF('Weekly Budget by Section'!AP1054="","",'Weekly Budget by Section'!AP1054)</f>
        <v/>
      </c>
      <c r="AQ1048" t="str">
        <f>IF('Weekly Budget by Section'!AQ1054="","",'Weekly Budget by Section'!AQ1054)</f>
        <v/>
      </c>
      <c r="AR1048" t="str">
        <f>IF('Weekly Budget by Section'!AR1054="","",'Weekly Budget by Section'!AR1054)</f>
        <v/>
      </c>
      <c r="AS1048" t="str">
        <f>IF('Weekly Budget by Section'!AS1054="","",'Weekly Budget by Section'!AS1054)</f>
        <v/>
      </c>
      <c r="AT1048" t="str">
        <f>IF('Weekly Budget by Section'!AT1054="","",'Weekly Budget by Section'!AT1054)</f>
        <v/>
      </c>
      <c r="AU1048" t="str">
        <f>IF('Weekly Budget by Section'!AU1054="","",'Weekly Budget by Section'!AU1054)</f>
        <v/>
      </c>
      <c r="AV1048" t="str">
        <f>IF('Weekly Budget by Section'!AV1054="","",'Weekly Budget by Section'!AV1054)</f>
        <v/>
      </c>
      <c r="AW1048" t="str">
        <f>IF('Weekly Budget by Section'!AW1054="","",'Weekly Budget by Section'!AW1054)</f>
        <v/>
      </c>
      <c r="AX1048" t="str">
        <f>IF('Weekly Budget by Section'!AX1054="","",'Weekly Budget by Section'!AX1054)</f>
        <v/>
      </c>
      <c r="AY1048" t="str">
        <f>IF('Weekly Budget by Section'!AY1054="","",'Weekly Budget by Section'!AY1054)</f>
        <v/>
      </c>
      <c r="AZ1048" t="str">
        <f>IF('Weekly Budget by Section'!AZ1054="","",'Weekly Budget by Section'!AZ1054)</f>
        <v/>
      </c>
      <c r="BA1048" t="str">
        <f>IF('Weekly Budget by Section'!BA1054="","",'Weekly Budget by Section'!BA1054)</f>
        <v/>
      </c>
      <c r="BB1048" t="str">
        <f>IF('Weekly Budget by Section'!BB1054="","",'Weekly Budget by Section'!BB1054)</f>
        <v/>
      </c>
      <c r="BC1048" t="str">
        <f>IF('Weekly Budget by Section'!BC1054="","",'Weekly Budget by Section'!BC1054)</f>
        <v/>
      </c>
    </row>
    <row r="1049" spans="1:55">
      <c r="A1049" t="str">
        <f>IF('Weekly Budget by Section'!A1055="","",'Weekly Budget by Section'!A1055)</f>
        <v/>
      </c>
      <c r="B1049" t="str">
        <f>IF('Weekly Budget by Section'!B1055="","",'Weekly Budget by Section'!B1055)</f>
        <v/>
      </c>
      <c r="C1049" t="str">
        <f>IF('Weekly Budget by Section'!C1055="","",'Weekly Budget by Section'!C1055)</f>
        <v/>
      </c>
      <c r="D1049" t="str">
        <f>IF('Weekly Budget by Section'!D1055="","",'Weekly Budget by Section'!D1055)</f>
        <v/>
      </c>
      <c r="E1049" t="str">
        <f>IF('Weekly Budget by Section'!E1055="","",'Weekly Budget by Section'!E1055)</f>
        <v/>
      </c>
      <c r="F1049" t="str">
        <f>IF('Weekly Budget by Section'!F1055="","",'Weekly Budget by Section'!F1055)</f>
        <v/>
      </c>
      <c r="G1049" t="str">
        <f>IF('Weekly Budget by Section'!G1055="","",'Weekly Budget by Section'!G1055)</f>
        <v/>
      </c>
      <c r="H1049" t="str">
        <f>IF('Weekly Budget by Section'!H1055="","",'Weekly Budget by Section'!H1055)</f>
        <v/>
      </c>
      <c r="I1049" t="str">
        <f>IF('Weekly Budget by Section'!I1055="","",'Weekly Budget by Section'!I1055)</f>
        <v/>
      </c>
      <c r="J1049" t="str">
        <f>IF('Weekly Budget by Section'!J1055="","",'Weekly Budget by Section'!J1055)</f>
        <v/>
      </c>
      <c r="K1049" t="str">
        <f>IF('Weekly Budget by Section'!K1055="","",'Weekly Budget by Section'!K1055)</f>
        <v/>
      </c>
      <c r="L1049" t="str">
        <f>IF('Weekly Budget by Section'!L1055="","",'Weekly Budget by Section'!L1055)</f>
        <v/>
      </c>
      <c r="M1049" t="str">
        <f>IF('Weekly Budget by Section'!M1055="","",'Weekly Budget by Section'!M1055)</f>
        <v/>
      </c>
      <c r="N1049" t="str">
        <f>IF('Weekly Budget by Section'!N1055="","",'Weekly Budget by Section'!N1055)</f>
        <v/>
      </c>
      <c r="O1049" t="str">
        <f>IF('Weekly Budget by Section'!O1055="","",'Weekly Budget by Section'!O1055)</f>
        <v/>
      </c>
      <c r="P1049" t="str">
        <f>IF('Weekly Budget by Section'!P1055="","",'Weekly Budget by Section'!P1055)</f>
        <v/>
      </c>
      <c r="Q1049" t="str">
        <f>IF('Weekly Budget by Section'!Q1055="","",'Weekly Budget by Section'!Q1055)</f>
        <v/>
      </c>
      <c r="R1049" t="str">
        <f>IF('Weekly Budget by Section'!R1055="","",'Weekly Budget by Section'!R1055)</f>
        <v/>
      </c>
      <c r="S1049" t="str">
        <f>IF('Weekly Budget by Section'!S1055="","",'Weekly Budget by Section'!S1055)</f>
        <v/>
      </c>
      <c r="T1049" t="str">
        <f>IF('Weekly Budget by Section'!T1055="","",'Weekly Budget by Section'!T1055)</f>
        <v/>
      </c>
      <c r="U1049" t="str">
        <f>IF('Weekly Budget by Section'!U1055="","",'Weekly Budget by Section'!U1055)</f>
        <v/>
      </c>
      <c r="V1049" t="str">
        <f>IF('Weekly Budget by Section'!V1055="","",'Weekly Budget by Section'!V1055)</f>
        <v/>
      </c>
      <c r="W1049" t="str">
        <f>IF('Weekly Budget by Section'!W1055="","",'Weekly Budget by Section'!W1055)</f>
        <v/>
      </c>
      <c r="X1049" t="str">
        <f>IF('Weekly Budget by Section'!X1055="","",'Weekly Budget by Section'!X1055)</f>
        <v/>
      </c>
      <c r="Y1049" t="str">
        <f>IF('Weekly Budget by Section'!Y1055="","",'Weekly Budget by Section'!Y1055)</f>
        <v/>
      </c>
      <c r="Z1049" t="str">
        <f>IF('Weekly Budget by Section'!Z1055="","",'Weekly Budget by Section'!Z1055)</f>
        <v/>
      </c>
      <c r="AA1049" t="str">
        <f>IF('Weekly Budget by Section'!AA1055="","",'Weekly Budget by Section'!AA1055)</f>
        <v/>
      </c>
      <c r="AB1049" t="str">
        <f>IF('Weekly Budget by Section'!AB1055="","",'Weekly Budget by Section'!AB1055)</f>
        <v/>
      </c>
      <c r="AC1049" t="str">
        <f>IF('Weekly Budget by Section'!AC1055="","",'Weekly Budget by Section'!AC1055)</f>
        <v/>
      </c>
      <c r="AD1049" t="str">
        <f>IF('Weekly Budget by Section'!AD1055="","",'Weekly Budget by Section'!AD1055)</f>
        <v/>
      </c>
      <c r="AE1049" t="str">
        <f>IF('Weekly Budget by Section'!AE1055="","",'Weekly Budget by Section'!AE1055)</f>
        <v/>
      </c>
      <c r="AF1049" t="str">
        <f>IF('Weekly Budget by Section'!AF1055="","",'Weekly Budget by Section'!AF1055)</f>
        <v/>
      </c>
      <c r="AG1049" t="str">
        <f>IF('Weekly Budget by Section'!AG1055="","",'Weekly Budget by Section'!AG1055)</f>
        <v/>
      </c>
      <c r="AH1049" t="str">
        <f>IF('Weekly Budget by Section'!AH1055="","",'Weekly Budget by Section'!AH1055)</f>
        <v/>
      </c>
      <c r="AI1049" t="str">
        <f>IF('Weekly Budget by Section'!AI1055="","",'Weekly Budget by Section'!AI1055)</f>
        <v/>
      </c>
      <c r="AJ1049" t="str">
        <f>IF('Weekly Budget by Section'!AJ1055="","",'Weekly Budget by Section'!AJ1055)</f>
        <v/>
      </c>
      <c r="AK1049" t="str">
        <f>IF('Weekly Budget by Section'!AK1055="","",'Weekly Budget by Section'!AK1055)</f>
        <v/>
      </c>
      <c r="AL1049" t="str">
        <f>IF('Weekly Budget by Section'!AL1055="","",'Weekly Budget by Section'!AL1055)</f>
        <v/>
      </c>
      <c r="AM1049" t="str">
        <f>IF('Weekly Budget by Section'!AM1055="","",'Weekly Budget by Section'!AM1055)</f>
        <v/>
      </c>
      <c r="AN1049" t="str">
        <f>IF('Weekly Budget by Section'!AN1055="","",'Weekly Budget by Section'!AN1055)</f>
        <v/>
      </c>
      <c r="AO1049" t="str">
        <f>IF('Weekly Budget by Section'!AO1055="","",'Weekly Budget by Section'!AO1055)</f>
        <v/>
      </c>
      <c r="AP1049" t="str">
        <f>IF('Weekly Budget by Section'!AP1055="","",'Weekly Budget by Section'!AP1055)</f>
        <v/>
      </c>
      <c r="AQ1049" t="str">
        <f>IF('Weekly Budget by Section'!AQ1055="","",'Weekly Budget by Section'!AQ1055)</f>
        <v/>
      </c>
      <c r="AR1049" t="str">
        <f>IF('Weekly Budget by Section'!AR1055="","",'Weekly Budget by Section'!AR1055)</f>
        <v/>
      </c>
      <c r="AS1049" t="str">
        <f>IF('Weekly Budget by Section'!AS1055="","",'Weekly Budget by Section'!AS1055)</f>
        <v/>
      </c>
      <c r="AT1049" t="str">
        <f>IF('Weekly Budget by Section'!AT1055="","",'Weekly Budget by Section'!AT1055)</f>
        <v/>
      </c>
      <c r="AU1049" t="str">
        <f>IF('Weekly Budget by Section'!AU1055="","",'Weekly Budget by Section'!AU1055)</f>
        <v/>
      </c>
      <c r="AV1049" t="str">
        <f>IF('Weekly Budget by Section'!AV1055="","",'Weekly Budget by Section'!AV1055)</f>
        <v/>
      </c>
      <c r="AW1049" t="str">
        <f>IF('Weekly Budget by Section'!AW1055="","",'Weekly Budget by Section'!AW1055)</f>
        <v/>
      </c>
      <c r="AX1049" t="str">
        <f>IF('Weekly Budget by Section'!AX1055="","",'Weekly Budget by Section'!AX1055)</f>
        <v/>
      </c>
      <c r="AY1049" t="str">
        <f>IF('Weekly Budget by Section'!AY1055="","",'Weekly Budget by Section'!AY1055)</f>
        <v/>
      </c>
      <c r="AZ1049" t="str">
        <f>IF('Weekly Budget by Section'!AZ1055="","",'Weekly Budget by Section'!AZ1055)</f>
        <v/>
      </c>
      <c r="BA1049" t="str">
        <f>IF('Weekly Budget by Section'!BA1055="","",'Weekly Budget by Section'!BA1055)</f>
        <v/>
      </c>
      <c r="BB1049" t="str">
        <f>IF('Weekly Budget by Section'!BB1055="","",'Weekly Budget by Section'!BB1055)</f>
        <v/>
      </c>
      <c r="BC1049" t="str">
        <f>IF('Weekly Budget by Section'!BC1055="","",'Weekly Budget by Section'!BC1055)</f>
        <v/>
      </c>
    </row>
    <row r="1050" spans="1:55">
      <c r="A1050" t="str">
        <f>IF('Weekly Budget by Section'!A1056="","",'Weekly Budget by Section'!A1056)</f>
        <v/>
      </c>
      <c r="B1050" t="str">
        <f>IF('Weekly Budget by Section'!B1056="","",'Weekly Budget by Section'!B1056)</f>
        <v/>
      </c>
      <c r="C1050" t="str">
        <f>IF('Weekly Budget by Section'!C1056="","",'Weekly Budget by Section'!C1056)</f>
        <v/>
      </c>
      <c r="D1050" t="str">
        <f>IF('Weekly Budget by Section'!D1056="","",'Weekly Budget by Section'!D1056)</f>
        <v/>
      </c>
      <c r="E1050" t="str">
        <f>IF('Weekly Budget by Section'!E1056="","",'Weekly Budget by Section'!E1056)</f>
        <v/>
      </c>
      <c r="F1050" t="str">
        <f>IF('Weekly Budget by Section'!F1056="","",'Weekly Budget by Section'!F1056)</f>
        <v/>
      </c>
      <c r="G1050" t="str">
        <f>IF('Weekly Budget by Section'!G1056="","",'Weekly Budget by Section'!G1056)</f>
        <v/>
      </c>
      <c r="H1050" t="str">
        <f>IF('Weekly Budget by Section'!H1056="","",'Weekly Budget by Section'!H1056)</f>
        <v/>
      </c>
      <c r="I1050" t="str">
        <f>IF('Weekly Budget by Section'!I1056="","",'Weekly Budget by Section'!I1056)</f>
        <v/>
      </c>
      <c r="J1050" t="str">
        <f>IF('Weekly Budget by Section'!J1056="","",'Weekly Budget by Section'!J1056)</f>
        <v/>
      </c>
      <c r="K1050" t="str">
        <f>IF('Weekly Budget by Section'!K1056="","",'Weekly Budget by Section'!K1056)</f>
        <v/>
      </c>
      <c r="L1050" t="str">
        <f>IF('Weekly Budget by Section'!L1056="","",'Weekly Budget by Section'!L1056)</f>
        <v/>
      </c>
      <c r="M1050" t="str">
        <f>IF('Weekly Budget by Section'!M1056="","",'Weekly Budget by Section'!M1056)</f>
        <v/>
      </c>
      <c r="N1050" t="str">
        <f>IF('Weekly Budget by Section'!N1056="","",'Weekly Budget by Section'!N1056)</f>
        <v/>
      </c>
      <c r="O1050" t="str">
        <f>IF('Weekly Budget by Section'!O1056="","",'Weekly Budget by Section'!O1056)</f>
        <v/>
      </c>
      <c r="P1050" t="str">
        <f>IF('Weekly Budget by Section'!P1056="","",'Weekly Budget by Section'!P1056)</f>
        <v/>
      </c>
      <c r="Q1050" t="str">
        <f>IF('Weekly Budget by Section'!Q1056="","",'Weekly Budget by Section'!Q1056)</f>
        <v/>
      </c>
      <c r="R1050" t="str">
        <f>IF('Weekly Budget by Section'!R1056="","",'Weekly Budget by Section'!R1056)</f>
        <v/>
      </c>
      <c r="S1050" t="str">
        <f>IF('Weekly Budget by Section'!S1056="","",'Weekly Budget by Section'!S1056)</f>
        <v/>
      </c>
      <c r="T1050" t="str">
        <f>IF('Weekly Budget by Section'!T1056="","",'Weekly Budget by Section'!T1056)</f>
        <v/>
      </c>
      <c r="U1050" t="str">
        <f>IF('Weekly Budget by Section'!U1056="","",'Weekly Budget by Section'!U1056)</f>
        <v/>
      </c>
      <c r="V1050" t="str">
        <f>IF('Weekly Budget by Section'!V1056="","",'Weekly Budget by Section'!V1056)</f>
        <v/>
      </c>
      <c r="W1050" t="str">
        <f>IF('Weekly Budget by Section'!W1056="","",'Weekly Budget by Section'!W1056)</f>
        <v/>
      </c>
      <c r="X1050" t="str">
        <f>IF('Weekly Budget by Section'!X1056="","",'Weekly Budget by Section'!X1056)</f>
        <v/>
      </c>
      <c r="Y1050" t="str">
        <f>IF('Weekly Budget by Section'!Y1056="","",'Weekly Budget by Section'!Y1056)</f>
        <v/>
      </c>
      <c r="Z1050" t="str">
        <f>IF('Weekly Budget by Section'!Z1056="","",'Weekly Budget by Section'!Z1056)</f>
        <v/>
      </c>
      <c r="AA1050" t="str">
        <f>IF('Weekly Budget by Section'!AA1056="","",'Weekly Budget by Section'!AA1056)</f>
        <v/>
      </c>
      <c r="AB1050" t="str">
        <f>IF('Weekly Budget by Section'!AB1056="","",'Weekly Budget by Section'!AB1056)</f>
        <v/>
      </c>
      <c r="AC1050" t="str">
        <f>IF('Weekly Budget by Section'!AC1056="","",'Weekly Budget by Section'!AC1056)</f>
        <v/>
      </c>
      <c r="AD1050" t="str">
        <f>IF('Weekly Budget by Section'!AD1056="","",'Weekly Budget by Section'!AD1056)</f>
        <v/>
      </c>
      <c r="AE1050" t="str">
        <f>IF('Weekly Budget by Section'!AE1056="","",'Weekly Budget by Section'!AE1056)</f>
        <v/>
      </c>
      <c r="AF1050" t="str">
        <f>IF('Weekly Budget by Section'!AF1056="","",'Weekly Budget by Section'!AF1056)</f>
        <v/>
      </c>
      <c r="AG1050" t="str">
        <f>IF('Weekly Budget by Section'!AG1056="","",'Weekly Budget by Section'!AG1056)</f>
        <v/>
      </c>
      <c r="AH1050" t="str">
        <f>IF('Weekly Budget by Section'!AH1056="","",'Weekly Budget by Section'!AH1056)</f>
        <v/>
      </c>
      <c r="AI1050" t="str">
        <f>IF('Weekly Budget by Section'!AI1056="","",'Weekly Budget by Section'!AI1056)</f>
        <v/>
      </c>
      <c r="AJ1050" t="str">
        <f>IF('Weekly Budget by Section'!AJ1056="","",'Weekly Budget by Section'!AJ1056)</f>
        <v/>
      </c>
      <c r="AK1050" t="str">
        <f>IF('Weekly Budget by Section'!AK1056="","",'Weekly Budget by Section'!AK1056)</f>
        <v/>
      </c>
      <c r="AL1050" t="str">
        <f>IF('Weekly Budget by Section'!AL1056="","",'Weekly Budget by Section'!AL1056)</f>
        <v/>
      </c>
      <c r="AM1050" t="str">
        <f>IF('Weekly Budget by Section'!AM1056="","",'Weekly Budget by Section'!AM1056)</f>
        <v/>
      </c>
      <c r="AN1050" t="str">
        <f>IF('Weekly Budget by Section'!AN1056="","",'Weekly Budget by Section'!AN1056)</f>
        <v/>
      </c>
      <c r="AO1050" t="str">
        <f>IF('Weekly Budget by Section'!AO1056="","",'Weekly Budget by Section'!AO1056)</f>
        <v/>
      </c>
      <c r="AP1050" t="str">
        <f>IF('Weekly Budget by Section'!AP1056="","",'Weekly Budget by Section'!AP1056)</f>
        <v/>
      </c>
      <c r="AQ1050" t="str">
        <f>IF('Weekly Budget by Section'!AQ1056="","",'Weekly Budget by Section'!AQ1056)</f>
        <v/>
      </c>
      <c r="AR1050" t="str">
        <f>IF('Weekly Budget by Section'!AR1056="","",'Weekly Budget by Section'!AR1056)</f>
        <v/>
      </c>
      <c r="AS1050" t="str">
        <f>IF('Weekly Budget by Section'!AS1056="","",'Weekly Budget by Section'!AS1056)</f>
        <v/>
      </c>
      <c r="AT1050" t="str">
        <f>IF('Weekly Budget by Section'!AT1056="","",'Weekly Budget by Section'!AT1056)</f>
        <v/>
      </c>
      <c r="AU1050" t="str">
        <f>IF('Weekly Budget by Section'!AU1056="","",'Weekly Budget by Section'!AU1056)</f>
        <v/>
      </c>
      <c r="AV1050" t="str">
        <f>IF('Weekly Budget by Section'!AV1056="","",'Weekly Budget by Section'!AV1056)</f>
        <v/>
      </c>
      <c r="AW1050" t="str">
        <f>IF('Weekly Budget by Section'!AW1056="","",'Weekly Budget by Section'!AW1056)</f>
        <v/>
      </c>
      <c r="AX1050" t="str">
        <f>IF('Weekly Budget by Section'!AX1056="","",'Weekly Budget by Section'!AX1056)</f>
        <v/>
      </c>
      <c r="AY1050" t="str">
        <f>IF('Weekly Budget by Section'!AY1056="","",'Weekly Budget by Section'!AY1056)</f>
        <v/>
      </c>
      <c r="AZ1050" t="str">
        <f>IF('Weekly Budget by Section'!AZ1056="","",'Weekly Budget by Section'!AZ1056)</f>
        <v/>
      </c>
      <c r="BA1050" t="str">
        <f>IF('Weekly Budget by Section'!BA1056="","",'Weekly Budget by Section'!BA1056)</f>
        <v/>
      </c>
      <c r="BB1050" t="str">
        <f>IF('Weekly Budget by Section'!BB1056="","",'Weekly Budget by Section'!BB1056)</f>
        <v/>
      </c>
      <c r="BC1050" t="str">
        <f>IF('Weekly Budget by Section'!BC1056="","",'Weekly Budget by Section'!BC1056)</f>
        <v/>
      </c>
    </row>
    <row r="1051" spans="1:55">
      <c r="A1051" t="str">
        <f>IF('Weekly Budget by Section'!A1057="","",'Weekly Budget by Section'!A1057)</f>
        <v/>
      </c>
      <c r="B1051" t="str">
        <f>IF('Weekly Budget by Section'!B1057="","",'Weekly Budget by Section'!B1057)</f>
        <v/>
      </c>
      <c r="C1051" t="str">
        <f>IF('Weekly Budget by Section'!C1057="","",'Weekly Budget by Section'!C1057)</f>
        <v/>
      </c>
      <c r="D1051" t="str">
        <f>IF('Weekly Budget by Section'!D1057="","",'Weekly Budget by Section'!D1057)</f>
        <v/>
      </c>
      <c r="E1051" t="str">
        <f>IF('Weekly Budget by Section'!E1057="","",'Weekly Budget by Section'!E1057)</f>
        <v/>
      </c>
      <c r="F1051" t="str">
        <f>IF('Weekly Budget by Section'!F1057="","",'Weekly Budget by Section'!F1057)</f>
        <v/>
      </c>
      <c r="G1051" t="str">
        <f>IF('Weekly Budget by Section'!G1057="","",'Weekly Budget by Section'!G1057)</f>
        <v/>
      </c>
      <c r="H1051" t="str">
        <f>IF('Weekly Budget by Section'!H1057="","",'Weekly Budget by Section'!H1057)</f>
        <v/>
      </c>
      <c r="I1051" t="str">
        <f>IF('Weekly Budget by Section'!I1057="","",'Weekly Budget by Section'!I1057)</f>
        <v/>
      </c>
      <c r="J1051" t="str">
        <f>IF('Weekly Budget by Section'!J1057="","",'Weekly Budget by Section'!J1057)</f>
        <v/>
      </c>
      <c r="K1051" t="str">
        <f>IF('Weekly Budget by Section'!K1057="","",'Weekly Budget by Section'!K1057)</f>
        <v/>
      </c>
      <c r="L1051" t="str">
        <f>IF('Weekly Budget by Section'!L1057="","",'Weekly Budget by Section'!L1057)</f>
        <v/>
      </c>
      <c r="M1051" t="str">
        <f>IF('Weekly Budget by Section'!M1057="","",'Weekly Budget by Section'!M1057)</f>
        <v/>
      </c>
      <c r="N1051" t="str">
        <f>IF('Weekly Budget by Section'!N1057="","",'Weekly Budget by Section'!N1057)</f>
        <v/>
      </c>
      <c r="O1051" t="str">
        <f>IF('Weekly Budget by Section'!O1057="","",'Weekly Budget by Section'!O1057)</f>
        <v/>
      </c>
      <c r="P1051" t="str">
        <f>IF('Weekly Budget by Section'!P1057="","",'Weekly Budget by Section'!P1057)</f>
        <v/>
      </c>
      <c r="Q1051" t="str">
        <f>IF('Weekly Budget by Section'!Q1057="","",'Weekly Budget by Section'!Q1057)</f>
        <v/>
      </c>
      <c r="R1051" t="str">
        <f>IF('Weekly Budget by Section'!R1057="","",'Weekly Budget by Section'!R1057)</f>
        <v/>
      </c>
      <c r="S1051" t="str">
        <f>IF('Weekly Budget by Section'!S1057="","",'Weekly Budget by Section'!S1057)</f>
        <v/>
      </c>
      <c r="T1051" t="str">
        <f>IF('Weekly Budget by Section'!T1057="","",'Weekly Budget by Section'!T1057)</f>
        <v/>
      </c>
      <c r="U1051" t="str">
        <f>IF('Weekly Budget by Section'!U1057="","",'Weekly Budget by Section'!U1057)</f>
        <v/>
      </c>
      <c r="V1051" t="str">
        <f>IF('Weekly Budget by Section'!V1057="","",'Weekly Budget by Section'!V1057)</f>
        <v/>
      </c>
      <c r="W1051" t="str">
        <f>IF('Weekly Budget by Section'!W1057="","",'Weekly Budget by Section'!W1057)</f>
        <v/>
      </c>
      <c r="X1051" t="str">
        <f>IF('Weekly Budget by Section'!X1057="","",'Weekly Budget by Section'!X1057)</f>
        <v/>
      </c>
      <c r="Y1051" t="str">
        <f>IF('Weekly Budget by Section'!Y1057="","",'Weekly Budget by Section'!Y1057)</f>
        <v/>
      </c>
      <c r="Z1051" t="str">
        <f>IF('Weekly Budget by Section'!Z1057="","",'Weekly Budget by Section'!Z1057)</f>
        <v/>
      </c>
      <c r="AA1051" t="str">
        <f>IF('Weekly Budget by Section'!AA1057="","",'Weekly Budget by Section'!AA1057)</f>
        <v/>
      </c>
      <c r="AB1051" t="str">
        <f>IF('Weekly Budget by Section'!AB1057="","",'Weekly Budget by Section'!AB1057)</f>
        <v/>
      </c>
      <c r="AC1051" t="str">
        <f>IF('Weekly Budget by Section'!AC1057="","",'Weekly Budget by Section'!AC1057)</f>
        <v/>
      </c>
      <c r="AD1051" t="str">
        <f>IF('Weekly Budget by Section'!AD1057="","",'Weekly Budget by Section'!AD1057)</f>
        <v/>
      </c>
      <c r="AE1051" t="str">
        <f>IF('Weekly Budget by Section'!AE1057="","",'Weekly Budget by Section'!AE1057)</f>
        <v/>
      </c>
      <c r="AF1051" t="str">
        <f>IF('Weekly Budget by Section'!AF1057="","",'Weekly Budget by Section'!AF1057)</f>
        <v/>
      </c>
      <c r="AG1051" t="str">
        <f>IF('Weekly Budget by Section'!AG1057="","",'Weekly Budget by Section'!AG1057)</f>
        <v/>
      </c>
      <c r="AH1051" t="str">
        <f>IF('Weekly Budget by Section'!AH1057="","",'Weekly Budget by Section'!AH1057)</f>
        <v/>
      </c>
      <c r="AI1051" t="str">
        <f>IF('Weekly Budget by Section'!AI1057="","",'Weekly Budget by Section'!AI1057)</f>
        <v/>
      </c>
      <c r="AJ1051" t="str">
        <f>IF('Weekly Budget by Section'!AJ1057="","",'Weekly Budget by Section'!AJ1057)</f>
        <v/>
      </c>
      <c r="AK1051" t="str">
        <f>IF('Weekly Budget by Section'!AK1057="","",'Weekly Budget by Section'!AK1057)</f>
        <v/>
      </c>
      <c r="AL1051" t="str">
        <f>IF('Weekly Budget by Section'!AL1057="","",'Weekly Budget by Section'!AL1057)</f>
        <v/>
      </c>
      <c r="AM1051" t="str">
        <f>IF('Weekly Budget by Section'!AM1057="","",'Weekly Budget by Section'!AM1057)</f>
        <v/>
      </c>
      <c r="AN1051" t="str">
        <f>IF('Weekly Budget by Section'!AN1057="","",'Weekly Budget by Section'!AN1057)</f>
        <v/>
      </c>
      <c r="AO1051" t="str">
        <f>IF('Weekly Budget by Section'!AO1057="","",'Weekly Budget by Section'!AO1057)</f>
        <v/>
      </c>
      <c r="AP1051" t="str">
        <f>IF('Weekly Budget by Section'!AP1057="","",'Weekly Budget by Section'!AP1057)</f>
        <v/>
      </c>
      <c r="AQ1051" t="str">
        <f>IF('Weekly Budget by Section'!AQ1057="","",'Weekly Budget by Section'!AQ1057)</f>
        <v/>
      </c>
      <c r="AR1051" t="str">
        <f>IF('Weekly Budget by Section'!AR1057="","",'Weekly Budget by Section'!AR1057)</f>
        <v/>
      </c>
      <c r="AS1051" t="str">
        <f>IF('Weekly Budget by Section'!AS1057="","",'Weekly Budget by Section'!AS1057)</f>
        <v/>
      </c>
      <c r="AT1051" t="str">
        <f>IF('Weekly Budget by Section'!AT1057="","",'Weekly Budget by Section'!AT1057)</f>
        <v/>
      </c>
      <c r="AU1051" t="str">
        <f>IF('Weekly Budget by Section'!AU1057="","",'Weekly Budget by Section'!AU1057)</f>
        <v/>
      </c>
      <c r="AV1051" t="str">
        <f>IF('Weekly Budget by Section'!AV1057="","",'Weekly Budget by Section'!AV1057)</f>
        <v/>
      </c>
      <c r="AW1051" t="str">
        <f>IF('Weekly Budget by Section'!AW1057="","",'Weekly Budget by Section'!AW1057)</f>
        <v/>
      </c>
      <c r="AX1051" t="str">
        <f>IF('Weekly Budget by Section'!AX1057="","",'Weekly Budget by Section'!AX1057)</f>
        <v/>
      </c>
      <c r="AY1051" t="str">
        <f>IF('Weekly Budget by Section'!AY1057="","",'Weekly Budget by Section'!AY1057)</f>
        <v/>
      </c>
      <c r="AZ1051" t="str">
        <f>IF('Weekly Budget by Section'!AZ1057="","",'Weekly Budget by Section'!AZ1057)</f>
        <v/>
      </c>
      <c r="BA1051" t="str">
        <f>IF('Weekly Budget by Section'!BA1057="","",'Weekly Budget by Section'!BA1057)</f>
        <v/>
      </c>
      <c r="BB1051" t="str">
        <f>IF('Weekly Budget by Section'!BB1057="","",'Weekly Budget by Section'!BB1057)</f>
        <v/>
      </c>
      <c r="BC1051" t="str">
        <f>IF('Weekly Budget by Section'!BC1057="","",'Weekly Budget by Section'!BC1057)</f>
        <v/>
      </c>
    </row>
    <row r="1052" spans="1:55">
      <c r="A1052" t="str">
        <f>IF('Weekly Budget by Section'!A1058="","",'Weekly Budget by Section'!A1058)</f>
        <v/>
      </c>
      <c r="B1052" t="str">
        <f>IF('Weekly Budget by Section'!B1058="","",'Weekly Budget by Section'!B1058)</f>
        <v/>
      </c>
      <c r="C1052" t="str">
        <f>IF('Weekly Budget by Section'!C1058="","",'Weekly Budget by Section'!C1058)</f>
        <v/>
      </c>
      <c r="D1052" t="str">
        <f>IF('Weekly Budget by Section'!D1058="","",'Weekly Budget by Section'!D1058)</f>
        <v/>
      </c>
      <c r="E1052" t="str">
        <f>IF('Weekly Budget by Section'!E1058="","",'Weekly Budget by Section'!E1058)</f>
        <v/>
      </c>
      <c r="F1052" t="str">
        <f>IF('Weekly Budget by Section'!F1058="","",'Weekly Budget by Section'!F1058)</f>
        <v/>
      </c>
      <c r="G1052" t="str">
        <f>IF('Weekly Budget by Section'!G1058="","",'Weekly Budget by Section'!G1058)</f>
        <v/>
      </c>
      <c r="H1052" t="str">
        <f>IF('Weekly Budget by Section'!H1058="","",'Weekly Budget by Section'!H1058)</f>
        <v/>
      </c>
      <c r="I1052" t="str">
        <f>IF('Weekly Budget by Section'!I1058="","",'Weekly Budget by Section'!I1058)</f>
        <v/>
      </c>
      <c r="J1052" t="str">
        <f>IF('Weekly Budget by Section'!J1058="","",'Weekly Budget by Section'!J1058)</f>
        <v/>
      </c>
      <c r="K1052" t="str">
        <f>IF('Weekly Budget by Section'!K1058="","",'Weekly Budget by Section'!K1058)</f>
        <v/>
      </c>
      <c r="L1052" t="str">
        <f>IF('Weekly Budget by Section'!L1058="","",'Weekly Budget by Section'!L1058)</f>
        <v/>
      </c>
      <c r="M1052" t="str">
        <f>IF('Weekly Budget by Section'!M1058="","",'Weekly Budget by Section'!M1058)</f>
        <v/>
      </c>
      <c r="N1052" t="str">
        <f>IF('Weekly Budget by Section'!N1058="","",'Weekly Budget by Section'!N1058)</f>
        <v/>
      </c>
      <c r="O1052" t="str">
        <f>IF('Weekly Budget by Section'!O1058="","",'Weekly Budget by Section'!O1058)</f>
        <v/>
      </c>
      <c r="P1052" t="str">
        <f>IF('Weekly Budget by Section'!P1058="","",'Weekly Budget by Section'!P1058)</f>
        <v/>
      </c>
      <c r="Q1052" t="str">
        <f>IF('Weekly Budget by Section'!Q1058="","",'Weekly Budget by Section'!Q1058)</f>
        <v/>
      </c>
      <c r="R1052" t="str">
        <f>IF('Weekly Budget by Section'!R1058="","",'Weekly Budget by Section'!R1058)</f>
        <v/>
      </c>
      <c r="S1052" t="str">
        <f>IF('Weekly Budget by Section'!S1058="","",'Weekly Budget by Section'!S1058)</f>
        <v/>
      </c>
      <c r="T1052" t="str">
        <f>IF('Weekly Budget by Section'!T1058="","",'Weekly Budget by Section'!T1058)</f>
        <v/>
      </c>
      <c r="U1052" t="str">
        <f>IF('Weekly Budget by Section'!U1058="","",'Weekly Budget by Section'!U1058)</f>
        <v/>
      </c>
      <c r="V1052" t="str">
        <f>IF('Weekly Budget by Section'!V1058="","",'Weekly Budget by Section'!V1058)</f>
        <v/>
      </c>
      <c r="W1052" t="str">
        <f>IF('Weekly Budget by Section'!W1058="","",'Weekly Budget by Section'!W1058)</f>
        <v/>
      </c>
      <c r="X1052" t="str">
        <f>IF('Weekly Budget by Section'!X1058="","",'Weekly Budget by Section'!X1058)</f>
        <v/>
      </c>
      <c r="Y1052" t="str">
        <f>IF('Weekly Budget by Section'!Y1058="","",'Weekly Budget by Section'!Y1058)</f>
        <v/>
      </c>
      <c r="Z1052" t="str">
        <f>IF('Weekly Budget by Section'!Z1058="","",'Weekly Budget by Section'!Z1058)</f>
        <v/>
      </c>
      <c r="AA1052" t="str">
        <f>IF('Weekly Budget by Section'!AA1058="","",'Weekly Budget by Section'!AA1058)</f>
        <v/>
      </c>
      <c r="AB1052" t="str">
        <f>IF('Weekly Budget by Section'!AB1058="","",'Weekly Budget by Section'!AB1058)</f>
        <v/>
      </c>
      <c r="AC1052" t="str">
        <f>IF('Weekly Budget by Section'!AC1058="","",'Weekly Budget by Section'!AC1058)</f>
        <v/>
      </c>
      <c r="AD1052" t="str">
        <f>IF('Weekly Budget by Section'!AD1058="","",'Weekly Budget by Section'!AD1058)</f>
        <v/>
      </c>
      <c r="AE1052" t="str">
        <f>IF('Weekly Budget by Section'!AE1058="","",'Weekly Budget by Section'!AE1058)</f>
        <v/>
      </c>
      <c r="AF1052" t="str">
        <f>IF('Weekly Budget by Section'!AF1058="","",'Weekly Budget by Section'!AF1058)</f>
        <v/>
      </c>
      <c r="AG1052" t="str">
        <f>IF('Weekly Budget by Section'!AG1058="","",'Weekly Budget by Section'!AG1058)</f>
        <v/>
      </c>
      <c r="AH1052" t="str">
        <f>IF('Weekly Budget by Section'!AH1058="","",'Weekly Budget by Section'!AH1058)</f>
        <v/>
      </c>
      <c r="AI1052" t="str">
        <f>IF('Weekly Budget by Section'!AI1058="","",'Weekly Budget by Section'!AI1058)</f>
        <v/>
      </c>
      <c r="AJ1052" t="str">
        <f>IF('Weekly Budget by Section'!AJ1058="","",'Weekly Budget by Section'!AJ1058)</f>
        <v/>
      </c>
      <c r="AK1052" t="str">
        <f>IF('Weekly Budget by Section'!AK1058="","",'Weekly Budget by Section'!AK1058)</f>
        <v/>
      </c>
      <c r="AL1052" t="str">
        <f>IF('Weekly Budget by Section'!AL1058="","",'Weekly Budget by Section'!AL1058)</f>
        <v/>
      </c>
      <c r="AM1052" t="str">
        <f>IF('Weekly Budget by Section'!AM1058="","",'Weekly Budget by Section'!AM1058)</f>
        <v/>
      </c>
      <c r="AN1052" t="str">
        <f>IF('Weekly Budget by Section'!AN1058="","",'Weekly Budget by Section'!AN1058)</f>
        <v/>
      </c>
      <c r="AO1052" t="str">
        <f>IF('Weekly Budget by Section'!AO1058="","",'Weekly Budget by Section'!AO1058)</f>
        <v/>
      </c>
      <c r="AP1052" t="str">
        <f>IF('Weekly Budget by Section'!AP1058="","",'Weekly Budget by Section'!AP1058)</f>
        <v/>
      </c>
      <c r="AQ1052" t="str">
        <f>IF('Weekly Budget by Section'!AQ1058="","",'Weekly Budget by Section'!AQ1058)</f>
        <v/>
      </c>
      <c r="AR1052" t="str">
        <f>IF('Weekly Budget by Section'!AR1058="","",'Weekly Budget by Section'!AR1058)</f>
        <v/>
      </c>
      <c r="AS1052" t="str">
        <f>IF('Weekly Budget by Section'!AS1058="","",'Weekly Budget by Section'!AS1058)</f>
        <v/>
      </c>
      <c r="AT1052" t="str">
        <f>IF('Weekly Budget by Section'!AT1058="","",'Weekly Budget by Section'!AT1058)</f>
        <v/>
      </c>
      <c r="AU1052" t="str">
        <f>IF('Weekly Budget by Section'!AU1058="","",'Weekly Budget by Section'!AU1058)</f>
        <v/>
      </c>
      <c r="AV1052" t="str">
        <f>IF('Weekly Budget by Section'!AV1058="","",'Weekly Budget by Section'!AV1058)</f>
        <v/>
      </c>
      <c r="AW1052" t="str">
        <f>IF('Weekly Budget by Section'!AW1058="","",'Weekly Budget by Section'!AW1058)</f>
        <v/>
      </c>
      <c r="AX1052" t="str">
        <f>IF('Weekly Budget by Section'!AX1058="","",'Weekly Budget by Section'!AX1058)</f>
        <v/>
      </c>
      <c r="AY1052" t="str">
        <f>IF('Weekly Budget by Section'!AY1058="","",'Weekly Budget by Section'!AY1058)</f>
        <v/>
      </c>
      <c r="AZ1052" t="str">
        <f>IF('Weekly Budget by Section'!AZ1058="","",'Weekly Budget by Section'!AZ1058)</f>
        <v/>
      </c>
      <c r="BA1052" t="str">
        <f>IF('Weekly Budget by Section'!BA1058="","",'Weekly Budget by Section'!BA1058)</f>
        <v/>
      </c>
      <c r="BB1052" t="str">
        <f>IF('Weekly Budget by Section'!BB1058="","",'Weekly Budget by Section'!BB1058)</f>
        <v/>
      </c>
      <c r="BC1052" t="str">
        <f>IF('Weekly Budget by Section'!BC1058="","",'Weekly Budget by Section'!BC1058)</f>
        <v/>
      </c>
    </row>
    <row r="1053" spans="1:55">
      <c r="A1053" t="str">
        <f>IF('Weekly Budget by Section'!A1059="","",'Weekly Budget by Section'!A1059)</f>
        <v/>
      </c>
      <c r="B1053" t="str">
        <f>IF('Weekly Budget by Section'!B1059="","",'Weekly Budget by Section'!B1059)</f>
        <v/>
      </c>
      <c r="C1053" t="str">
        <f>IF('Weekly Budget by Section'!C1059="","",'Weekly Budget by Section'!C1059)</f>
        <v/>
      </c>
      <c r="D1053" t="str">
        <f>IF('Weekly Budget by Section'!D1059="","",'Weekly Budget by Section'!D1059)</f>
        <v/>
      </c>
      <c r="E1053" t="str">
        <f>IF('Weekly Budget by Section'!E1059="","",'Weekly Budget by Section'!E1059)</f>
        <v/>
      </c>
      <c r="F1053" t="str">
        <f>IF('Weekly Budget by Section'!F1059="","",'Weekly Budget by Section'!F1059)</f>
        <v/>
      </c>
      <c r="G1053" t="str">
        <f>IF('Weekly Budget by Section'!G1059="","",'Weekly Budget by Section'!G1059)</f>
        <v/>
      </c>
      <c r="H1053" t="str">
        <f>IF('Weekly Budget by Section'!H1059="","",'Weekly Budget by Section'!H1059)</f>
        <v/>
      </c>
      <c r="I1053" t="str">
        <f>IF('Weekly Budget by Section'!I1059="","",'Weekly Budget by Section'!I1059)</f>
        <v/>
      </c>
      <c r="J1053" t="str">
        <f>IF('Weekly Budget by Section'!J1059="","",'Weekly Budget by Section'!J1059)</f>
        <v/>
      </c>
      <c r="K1053" t="str">
        <f>IF('Weekly Budget by Section'!K1059="","",'Weekly Budget by Section'!K1059)</f>
        <v/>
      </c>
      <c r="L1053" t="str">
        <f>IF('Weekly Budget by Section'!L1059="","",'Weekly Budget by Section'!L1059)</f>
        <v/>
      </c>
      <c r="M1053" t="str">
        <f>IF('Weekly Budget by Section'!M1059="","",'Weekly Budget by Section'!M1059)</f>
        <v/>
      </c>
      <c r="N1053" t="str">
        <f>IF('Weekly Budget by Section'!N1059="","",'Weekly Budget by Section'!N1059)</f>
        <v/>
      </c>
      <c r="O1053" t="str">
        <f>IF('Weekly Budget by Section'!O1059="","",'Weekly Budget by Section'!O1059)</f>
        <v/>
      </c>
      <c r="P1053" t="str">
        <f>IF('Weekly Budget by Section'!P1059="","",'Weekly Budget by Section'!P1059)</f>
        <v/>
      </c>
      <c r="Q1053" t="str">
        <f>IF('Weekly Budget by Section'!Q1059="","",'Weekly Budget by Section'!Q1059)</f>
        <v/>
      </c>
      <c r="R1053" t="str">
        <f>IF('Weekly Budget by Section'!R1059="","",'Weekly Budget by Section'!R1059)</f>
        <v/>
      </c>
      <c r="S1053" t="str">
        <f>IF('Weekly Budget by Section'!S1059="","",'Weekly Budget by Section'!S1059)</f>
        <v/>
      </c>
      <c r="T1053" t="str">
        <f>IF('Weekly Budget by Section'!T1059="","",'Weekly Budget by Section'!T1059)</f>
        <v/>
      </c>
      <c r="U1053" t="str">
        <f>IF('Weekly Budget by Section'!U1059="","",'Weekly Budget by Section'!U1059)</f>
        <v/>
      </c>
      <c r="V1053" t="str">
        <f>IF('Weekly Budget by Section'!V1059="","",'Weekly Budget by Section'!V1059)</f>
        <v/>
      </c>
      <c r="W1053" t="str">
        <f>IF('Weekly Budget by Section'!W1059="","",'Weekly Budget by Section'!W1059)</f>
        <v/>
      </c>
      <c r="X1053" t="str">
        <f>IF('Weekly Budget by Section'!X1059="","",'Weekly Budget by Section'!X1059)</f>
        <v/>
      </c>
      <c r="Y1053" t="str">
        <f>IF('Weekly Budget by Section'!Y1059="","",'Weekly Budget by Section'!Y1059)</f>
        <v/>
      </c>
      <c r="Z1053" t="str">
        <f>IF('Weekly Budget by Section'!Z1059="","",'Weekly Budget by Section'!Z1059)</f>
        <v/>
      </c>
      <c r="AA1053" t="str">
        <f>IF('Weekly Budget by Section'!AA1059="","",'Weekly Budget by Section'!AA1059)</f>
        <v/>
      </c>
      <c r="AB1053" t="str">
        <f>IF('Weekly Budget by Section'!AB1059="","",'Weekly Budget by Section'!AB1059)</f>
        <v/>
      </c>
      <c r="AC1053" t="str">
        <f>IF('Weekly Budget by Section'!AC1059="","",'Weekly Budget by Section'!AC1059)</f>
        <v/>
      </c>
      <c r="AD1053" t="str">
        <f>IF('Weekly Budget by Section'!AD1059="","",'Weekly Budget by Section'!AD1059)</f>
        <v/>
      </c>
      <c r="AE1053" t="str">
        <f>IF('Weekly Budget by Section'!AE1059="","",'Weekly Budget by Section'!AE1059)</f>
        <v/>
      </c>
      <c r="AF1053" t="str">
        <f>IF('Weekly Budget by Section'!AF1059="","",'Weekly Budget by Section'!AF1059)</f>
        <v/>
      </c>
      <c r="AG1053" t="str">
        <f>IF('Weekly Budget by Section'!AG1059="","",'Weekly Budget by Section'!AG1059)</f>
        <v/>
      </c>
      <c r="AH1053" t="str">
        <f>IF('Weekly Budget by Section'!AH1059="","",'Weekly Budget by Section'!AH1059)</f>
        <v/>
      </c>
      <c r="AI1053" t="str">
        <f>IF('Weekly Budget by Section'!AI1059="","",'Weekly Budget by Section'!AI1059)</f>
        <v/>
      </c>
      <c r="AJ1053" t="str">
        <f>IF('Weekly Budget by Section'!AJ1059="","",'Weekly Budget by Section'!AJ1059)</f>
        <v/>
      </c>
      <c r="AK1053" t="str">
        <f>IF('Weekly Budget by Section'!AK1059="","",'Weekly Budget by Section'!AK1059)</f>
        <v/>
      </c>
      <c r="AL1053" t="str">
        <f>IF('Weekly Budget by Section'!AL1059="","",'Weekly Budget by Section'!AL1059)</f>
        <v/>
      </c>
      <c r="AM1053" t="str">
        <f>IF('Weekly Budget by Section'!AM1059="","",'Weekly Budget by Section'!AM1059)</f>
        <v/>
      </c>
      <c r="AN1053" t="str">
        <f>IF('Weekly Budget by Section'!AN1059="","",'Weekly Budget by Section'!AN1059)</f>
        <v/>
      </c>
      <c r="AO1053" t="str">
        <f>IF('Weekly Budget by Section'!AO1059="","",'Weekly Budget by Section'!AO1059)</f>
        <v/>
      </c>
      <c r="AP1053" t="str">
        <f>IF('Weekly Budget by Section'!AP1059="","",'Weekly Budget by Section'!AP1059)</f>
        <v/>
      </c>
      <c r="AQ1053" t="str">
        <f>IF('Weekly Budget by Section'!AQ1059="","",'Weekly Budget by Section'!AQ1059)</f>
        <v/>
      </c>
      <c r="AR1053" t="str">
        <f>IF('Weekly Budget by Section'!AR1059="","",'Weekly Budget by Section'!AR1059)</f>
        <v/>
      </c>
      <c r="AS1053" t="str">
        <f>IF('Weekly Budget by Section'!AS1059="","",'Weekly Budget by Section'!AS1059)</f>
        <v/>
      </c>
      <c r="AT1053" t="str">
        <f>IF('Weekly Budget by Section'!AT1059="","",'Weekly Budget by Section'!AT1059)</f>
        <v/>
      </c>
      <c r="AU1053" t="str">
        <f>IF('Weekly Budget by Section'!AU1059="","",'Weekly Budget by Section'!AU1059)</f>
        <v/>
      </c>
      <c r="AV1053" t="str">
        <f>IF('Weekly Budget by Section'!AV1059="","",'Weekly Budget by Section'!AV1059)</f>
        <v/>
      </c>
      <c r="AW1053" t="str">
        <f>IF('Weekly Budget by Section'!AW1059="","",'Weekly Budget by Section'!AW1059)</f>
        <v/>
      </c>
      <c r="AX1053" t="str">
        <f>IF('Weekly Budget by Section'!AX1059="","",'Weekly Budget by Section'!AX1059)</f>
        <v/>
      </c>
      <c r="AY1053" t="str">
        <f>IF('Weekly Budget by Section'!AY1059="","",'Weekly Budget by Section'!AY1059)</f>
        <v/>
      </c>
      <c r="AZ1053" t="str">
        <f>IF('Weekly Budget by Section'!AZ1059="","",'Weekly Budget by Section'!AZ1059)</f>
        <v/>
      </c>
      <c r="BA1053" t="str">
        <f>IF('Weekly Budget by Section'!BA1059="","",'Weekly Budget by Section'!BA1059)</f>
        <v/>
      </c>
      <c r="BB1053" t="str">
        <f>IF('Weekly Budget by Section'!BB1059="","",'Weekly Budget by Section'!BB1059)</f>
        <v/>
      </c>
      <c r="BC1053" t="str">
        <f>IF('Weekly Budget by Section'!BC1059="","",'Weekly Budget by Section'!BC1059)</f>
        <v/>
      </c>
    </row>
    <row r="1054" spans="1:55">
      <c r="A1054" t="str">
        <f>IF('Weekly Budget by Section'!A1060="","",'Weekly Budget by Section'!A1060)</f>
        <v/>
      </c>
      <c r="B1054" t="str">
        <f>IF('Weekly Budget by Section'!B1060="","",'Weekly Budget by Section'!B1060)</f>
        <v/>
      </c>
      <c r="C1054" t="str">
        <f>IF('Weekly Budget by Section'!C1060="","",'Weekly Budget by Section'!C1060)</f>
        <v/>
      </c>
      <c r="D1054" t="str">
        <f>IF('Weekly Budget by Section'!D1060="","",'Weekly Budget by Section'!D1060)</f>
        <v/>
      </c>
      <c r="E1054" t="str">
        <f>IF('Weekly Budget by Section'!E1060="","",'Weekly Budget by Section'!E1060)</f>
        <v/>
      </c>
      <c r="F1054" t="str">
        <f>IF('Weekly Budget by Section'!F1060="","",'Weekly Budget by Section'!F1060)</f>
        <v/>
      </c>
      <c r="G1054" t="str">
        <f>IF('Weekly Budget by Section'!G1060="","",'Weekly Budget by Section'!G1060)</f>
        <v/>
      </c>
      <c r="H1054" t="str">
        <f>IF('Weekly Budget by Section'!H1060="","",'Weekly Budget by Section'!H1060)</f>
        <v/>
      </c>
      <c r="I1054" t="str">
        <f>IF('Weekly Budget by Section'!I1060="","",'Weekly Budget by Section'!I1060)</f>
        <v/>
      </c>
      <c r="J1054" t="str">
        <f>IF('Weekly Budget by Section'!J1060="","",'Weekly Budget by Section'!J1060)</f>
        <v/>
      </c>
      <c r="K1054" t="str">
        <f>IF('Weekly Budget by Section'!K1060="","",'Weekly Budget by Section'!K1060)</f>
        <v/>
      </c>
      <c r="L1054" t="str">
        <f>IF('Weekly Budget by Section'!L1060="","",'Weekly Budget by Section'!L1060)</f>
        <v/>
      </c>
      <c r="M1054" t="str">
        <f>IF('Weekly Budget by Section'!M1060="","",'Weekly Budget by Section'!M1060)</f>
        <v/>
      </c>
      <c r="N1054" t="str">
        <f>IF('Weekly Budget by Section'!N1060="","",'Weekly Budget by Section'!N1060)</f>
        <v/>
      </c>
      <c r="O1054" t="str">
        <f>IF('Weekly Budget by Section'!O1060="","",'Weekly Budget by Section'!O1060)</f>
        <v/>
      </c>
      <c r="P1054" t="str">
        <f>IF('Weekly Budget by Section'!P1060="","",'Weekly Budget by Section'!P1060)</f>
        <v/>
      </c>
      <c r="Q1054" t="str">
        <f>IF('Weekly Budget by Section'!Q1060="","",'Weekly Budget by Section'!Q1060)</f>
        <v/>
      </c>
      <c r="R1054" t="str">
        <f>IF('Weekly Budget by Section'!R1060="","",'Weekly Budget by Section'!R1060)</f>
        <v/>
      </c>
      <c r="S1054" t="str">
        <f>IF('Weekly Budget by Section'!S1060="","",'Weekly Budget by Section'!S1060)</f>
        <v/>
      </c>
      <c r="T1054" t="str">
        <f>IF('Weekly Budget by Section'!T1060="","",'Weekly Budget by Section'!T1060)</f>
        <v/>
      </c>
      <c r="U1054" t="str">
        <f>IF('Weekly Budget by Section'!U1060="","",'Weekly Budget by Section'!U1060)</f>
        <v/>
      </c>
      <c r="V1054" t="str">
        <f>IF('Weekly Budget by Section'!V1060="","",'Weekly Budget by Section'!V1060)</f>
        <v/>
      </c>
      <c r="W1054" t="str">
        <f>IF('Weekly Budget by Section'!W1060="","",'Weekly Budget by Section'!W1060)</f>
        <v/>
      </c>
      <c r="X1054" t="str">
        <f>IF('Weekly Budget by Section'!X1060="","",'Weekly Budget by Section'!X1060)</f>
        <v/>
      </c>
      <c r="Y1054" t="str">
        <f>IF('Weekly Budget by Section'!Y1060="","",'Weekly Budget by Section'!Y1060)</f>
        <v/>
      </c>
      <c r="Z1054" t="str">
        <f>IF('Weekly Budget by Section'!Z1060="","",'Weekly Budget by Section'!Z1060)</f>
        <v/>
      </c>
      <c r="AA1054" t="str">
        <f>IF('Weekly Budget by Section'!AA1060="","",'Weekly Budget by Section'!AA1060)</f>
        <v/>
      </c>
      <c r="AB1054" t="str">
        <f>IF('Weekly Budget by Section'!AB1060="","",'Weekly Budget by Section'!AB1060)</f>
        <v/>
      </c>
      <c r="AC1054" t="str">
        <f>IF('Weekly Budget by Section'!AC1060="","",'Weekly Budget by Section'!AC1060)</f>
        <v/>
      </c>
      <c r="AD1054" t="str">
        <f>IF('Weekly Budget by Section'!AD1060="","",'Weekly Budget by Section'!AD1060)</f>
        <v/>
      </c>
      <c r="AE1054" t="str">
        <f>IF('Weekly Budget by Section'!AE1060="","",'Weekly Budget by Section'!AE1060)</f>
        <v/>
      </c>
      <c r="AF1054" t="str">
        <f>IF('Weekly Budget by Section'!AF1060="","",'Weekly Budget by Section'!AF1060)</f>
        <v/>
      </c>
      <c r="AG1054" t="str">
        <f>IF('Weekly Budget by Section'!AG1060="","",'Weekly Budget by Section'!AG1060)</f>
        <v/>
      </c>
      <c r="AH1054" t="str">
        <f>IF('Weekly Budget by Section'!AH1060="","",'Weekly Budget by Section'!AH1060)</f>
        <v/>
      </c>
      <c r="AI1054" t="str">
        <f>IF('Weekly Budget by Section'!AI1060="","",'Weekly Budget by Section'!AI1060)</f>
        <v/>
      </c>
      <c r="AJ1054" t="str">
        <f>IF('Weekly Budget by Section'!AJ1060="","",'Weekly Budget by Section'!AJ1060)</f>
        <v/>
      </c>
      <c r="AK1054" t="str">
        <f>IF('Weekly Budget by Section'!AK1060="","",'Weekly Budget by Section'!AK1060)</f>
        <v/>
      </c>
      <c r="AL1054" t="str">
        <f>IF('Weekly Budget by Section'!AL1060="","",'Weekly Budget by Section'!AL1060)</f>
        <v/>
      </c>
      <c r="AM1054" t="str">
        <f>IF('Weekly Budget by Section'!AM1060="","",'Weekly Budget by Section'!AM1060)</f>
        <v/>
      </c>
      <c r="AN1054" t="str">
        <f>IF('Weekly Budget by Section'!AN1060="","",'Weekly Budget by Section'!AN1060)</f>
        <v/>
      </c>
      <c r="AO1054" t="str">
        <f>IF('Weekly Budget by Section'!AO1060="","",'Weekly Budget by Section'!AO1060)</f>
        <v/>
      </c>
      <c r="AP1054" t="str">
        <f>IF('Weekly Budget by Section'!AP1060="","",'Weekly Budget by Section'!AP1060)</f>
        <v/>
      </c>
      <c r="AQ1054" t="str">
        <f>IF('Weekly Budget by Section'!AQ1060="","",'Weekly Budget by Section'!AQ1060)</f>
        <v/>
      </c>
      <c r="AR1054" t="str">
        <f>IF('Weekly Budget by Section'!AR1060="","",'Weekly Budget by Section'!AR1060)</f>
        <v/>
      </c>
      <c r="AS1054" t="str">
        <f>IF('Weekly Budget by Section'!AS1060="","",'Weekly Budget by Section'!AS1060)</f>
        <v/>
      </c>
      <c r="AT1054" t="str">
        <f>IF('Weekly Budget by Section'!AT1060="","",'Weekly Budget by Section'!AT1060)</f>
        <v/>
      </c>
      <c r="AU1054" t="str">
        <f>IF('Weekly Budget by Section'!AU1060="","",'Weekly Budget by Section'!AU1060)</f>
        <v/>
      </c>
      <c r="AV1054" t="str">
        <f>IF('Weekly Budget by Section'!AV1060="","",'Weekly Budget by Section'!AV1060)</f>
        <v/>
      </c>
      <c r="AW1054" t="str">
        <f>IF('Weekly Budget by Section'!AW1060="","",'Weekly Budget by Section'!AW1060)</f>
        <v/>
      </c>
      <c r="AX1054" t="str">
        <f>IF('Weekly Budget by Section'!AX1060="","",'Weekly Budget by Section'!AX1060)</f>
        <v/>
      </c>
      <c r="AY1054" t="str">
        <f>IF('Weekly Budget by Section'!AY1060="","",'Weekly Budget by Section'!AY1060)</f>
        <v/>
      </c>
      <c r="AZ1054" t="str">
        <f>IF('Weekly Budget by Section'!AZ1060="","",'Weekly Budget by Section'!AZ1060)</f>
        <v/>
      </c>
      <c r="BA1054" t="str">
        <f>IF('Weekly Budget by Section'!BA1060="","",'Weekly Budget by Section'!BA1060)</f>
        <v/>
      </c>
      <c r="BB1054" t="str">
        <f>IF('Weekly Budget by Section'!BB1060="","",'Weekly Budget by Section'!BB1060)</f>
        <v/>
      </c>
      <c r="BC1054" t="str">
        <f>IF('Weekly Budget by Section'!BC1060="","",'Weekly Budget by Section'!BC1060)</f>
        <v/>
      </c>
    </row>
    <row r="1055" spans="1:55">
      <c r="A1055" t="str">
        <f>IF('Weekly Budget by Section'!A1061="","",'Weekly Budget by Section'!A1061)</f>
        <v/>
      </c>
      <c r="B1055" t="str">
        <f>IF('Weekly Budget by Section'!B1061="","",'Weekly Budget by Section'!B1061)</f>
        <v/>
      </c>
      <c r="C1055" t="str">
        <f>IF('Weekly Budget by Section'!C1061="","",'Weekly Budget by Section'!C1061)</f>
        <v/>
      </c>
      <c r="D1055" t="str">
        <f>IF('Weekly Budget by Section'!D1061="","",'Weekly Budget by Section'!D1061)</f>
        <v/>
      </c>
      <c r="E1055" t="str">
        <f>IF('Weekly Budget by Section'!E1061="","",'Weekly Budget by Section'!E1061)</f>
        <v/>
      </c>
      <c r="F1055" t="str">
        <f>IF('Weekly Budget by Section'!F1061="","",'Weekly Budget by Section'!F1061)</f>
        <v/>
      </c>
      <c r="G1055" t="str">
        <f>IF('Weekly Budget by Section'!G1061="","",'Weekly Budget by Section'!G1061)</f>
        <v/>
      </c>
      <c r="H1055" t="str">
        <f>IF('Weekly Budget by Section'!H1061="","",'Weekly Budget by Section'!H1061)</f>
        <v/>
      </c>
      <c r="I1055" t="str">
        <f>IF('Weekly Budget by Section'!I1061="","",'Weekly Budget by Section'!I1061)</f>
        <v/>
      </c>
      <c r="J1055" t="str">
        <f>IF('Weekly Budget by Section'!J1061="","",'Weekly Budget by Section'!J1061)</f>
        <v/>
      </c>
      <c r="K1055" t="str">
        <f>IF('Weekly Budget by Section'!K1061="","",'Weekly Budget by Section'!K1061)</f>
        <v/>
      </c>
      <c r="L1055" t="str">
        <f>IF('Weekly Budget by Section'!L1061="","",'Weekly Budget by Section'!L1061)</f>
        <v/>
      </c>
      <c r="M1055" t="str">
        <f>IF('Weekly Budget by Section'!M1061="","",'Weekly Budget by Section'!M1061)</f>
        <v/>
      </c>
      <c r="N1055" t="str">
        <f>IF('Weekly Budget by Section'!N1061="","",'Weekly Budget by Section'!N1061)</f>
        <v/>
      </c>
      <c r="O1055" t="str">
        <f>IF('Weekly Budget by Section'!O1061="","",'Weekly Budget by Section'!O1061)</f>
        <v/>
      </c>
      <c r="P1055" t="str">
        <f>IF('Weekly Budget by Section'!P1061="","",'Weekly Budget by Section'!P1061)</f>
        <v/>
      </c>
      <c r="Q1055" t="str">
        <f>IF('Weekly Budget by Section'!Q1061="","",'Weekly Budget by Section'!Q1061)</f>
        <v/>
      </c>
      <c r="R1055" t="str">
        <f>IF('Weekly Budget by Section'!R1061="","",'Weekly Budget by Section'!R1061)</f>
        <v/>
      </c>
      <c r="S1055" t="str">
        <f>IF('Weekly Budget by Section'!S1061="","",'Weekly Budget by Section'!S1061)</f>
        <v/>
      </c>
      <c r="T1055" t="str">
        <f>IF('Weekly Budget by Section'!T1061="","",'Weekly Budget by Section'!T1061)</f>
        <v/>
      </c>
      <c r="U1055" t="str">
        <f>IF('Weekly Budget by Section'!U1061="","",'Weekly Budget by Section'!U1061)</f>
        <v/>
      </c>
      <c r="V1055" t="str">
        <f>IF('Weekly Budget by Section'!V1061="","",'Weekly Budget by Section'!V1061)</f>
        <v/>
      </c>
      <c r="W1055" t="str">
        <f>IF('Weekly Budget by Section'!W1061="","",'Weekly Budget by Section'!W1061)</f>
        <v/>
      </c>
      <c r="X1055" t="str">
        <f>IF('Weekly Budget by Section'!X1061="","",'Weekly Budget by Section'!X1061)</f>
        <v/>
      </c>
      <c r="Y1055" t="str">
        <f>IF('Weekly Budget by Section'!Y1061="","",'Weekly Budget by Section'!Y1061)</f>
        <v/>
      </c>
      <c r="Z1055" t="str">
        <f>IF('Weekly Budget by Section'!Z1061="","",'Weekly Budget by Section'!Z1061)</f>
        <v/>
      </c>
      <c r="AA1055" t="str">
        <f>IF('Weekly Budget by Section'!AA1061="","",'Weekly Budget by Section'!AA1061)</f>
        <v/>
      </c>
      <c r="AB1055" t="str">
        <f>IF('Weekly Budget by Section'!AB1061="","",'Weekly Budget by Section'!AB1061)</f>
        <v/>
      </c>
      <c r="AC1055" t="str">
        <f>IF('Weekly Budget by Section'!AC1061="","",'Weekly Budget by Section'!AC1061)</f>
        <v/>
      </c>
      <c r="AD1055" t="str">
        <f>IF('Weekly Budget by Section'!AD1061="","",'Weekly Budget by Section'!AD1061)</f>
        <v/>
      </c>
      <c r="AE1055" t="str">
        <f>IF('Weekly Budget by Section'!AE1061="","",'Weekly Budget by Section'!AE1061)</f>
        <v/>
      </c>
      <c r="AF1055" t="str">
        <f>IF('Weekly Budget by Section'!AF1061="","",'Weekly Budget by Section'!AF1061)</f>
        <v/>
      </c>
      <c r="AG1055" t="str">
        <f>IF('Weekly Budget by Section'!AG1061="","",'Weekly Budget by Section'!AG1061)</f>
        <v/>
      </c>
      <c r="AH1055" t="str">
        <f>IF('Weekly Budget by Section'!AH1061="","",'Weekly Budget by Section'!AH1061)</f>
        <v/>
      </c>
      <c r="AI1055" t="str">
        <f>IF('Weekly Budget by Section'!AI1061="","",'Weekly Budget by Section'!AI1061)</f>
        <v/>
      </c>
      <c r="AJ1055" t="str">
        <f>IF('Weekly Budget by Section'!AJ1061="","",'Weekly Budget by Section'!AJ1061)</f>
        <v/>
      </c>
      <c r="AK1055" t="str">
        <f>IF('Weekly Budget by Section'!AK1061="","",'Weekly Budget by Section'!AK1061)</f>
        <v/>
      </c>
      <c r="AL1055" t="str">
        <f>IF('Weekly Budget by Section'!AL1061="","",'Weekly Budget by Section'!AL1061)</f>
        <v/>
      </c>
      <c r="AM1055" t="str">
        <f>IF('Weekly Budget by Section'!AM1061="","",'Weekly Budget by Section'!AM1061)</f>
        <v/>
      </c>
      <c r="AN1055" t="str">
        <f>IF('Weekly Budget by Section'!AN1061="","",'Weekly Budget by Section'!AN1061)</f>
        <v/>
      </c>
      <c r="AO1055" t="str">
        <f>IF('Weekly Budget by Section'!AO1061="","",'Weekly Budget by Section'!AO1061)</f>
        <v/>
      </c>
      <c r="AP1055" t="str">
        <f>IF('Weekly Budget by Section'!AP1061="","",'Weekly Budget by Section'!AP1061)</f>
        <v/>
      </c>
      <c r="AQ1055" t="str">
        <f>IF('Weekly Budget by Section'!AQ1061="","",'Weekly Budget by Section'!AQ1061)</f>
        <v/>
      </c>
      <c r="AR1055" t="str">
        <f>IF('Weekly Budget by Section'!AR1061="","",'Weekly Budget by Section'!AR1061)</f>
        <v/>
      </c>
      <c r="AS1055" t="str">
        <f>IF('Weekly Budget by Section'!AS1061="","",'Weekly Budget by Section'!AS1061)</f>
        <v/>
      </c>
      <c r="AT1055" t="str">
        <f>IF('Weekly Budget by Section'!AT1061="","",'Weekly Budget by Section'!AT1061)</f>
        <v/>
      </c>
      <c r="AU1055" t="str">
        <f>IF('Weekly Budget by Section'!AU1061="","",'Weekly Budget by Section'!AU1061)</f>
        <v/>
      </c>
      <c r="AV1055" t="str">
        <f>IF('Weekly Budget by Section'!AV1061="","",'Weekly Budget by Section'!AV1061)</f>
        <v/>
      </c>
      <c r="AW1055" t="str">
        <f>IF('Weekly Budget by Section'!AW1061="","",'Weekly Budget by Section'!AW1061)</f>
        <v/>
      </c>
      <c r="AX1055" t="str">
        <f>IF('Weekly Budget by Section'!AX1061="","",'Weekly Budget by Section'!AX1061)</f>
        <v/>
      </c>
      <c r="AY1055" t="str">
        <f>IF('Weekly Budget by Section'!AY1061="","",'Weekly Budget by Section'!AY1061)</f>
        <v/>
      </c>
      <c r="AZ1055" t="str">
        <f>IF('Weekly Budget by Section'!AZ1061="","",'Weekly Budget by Section'!AZ1061)</f>
        <v/>
      </c>
      <c r="BA1055" t="str">
        <f>IF('Weekly Budget by Section'!BA1061="","",'Weekly Budget by Section'!BA1061)</f>
        <v/>
      </c>
      <c r="BB1055" t="str">
        <f>IF('Weekly Budget by Section'!BB1061="","",'Weekly Budget by Section'!BB1061)</f>
        <v/>
      </c>
      <c r="BC1055" t="str">
        <f>IF('Weekly Budget by Section'!BC1061="","",'Weekly Budget by Section'!BC1061)</f>
        <v/>
      </c>
    </row>
    <row r="1056" spans="1:55">
      <c r="A1056" t="str">
        <f>IF('Weekly Budget by Section'!A1062="","",'Weekly Budget by Section'!A1062)</f>
        <v/>
      </c>
      <c r="B1056" t="str">
        <f>IF('Weekly Budget by Section'!B1062="","",'Weekly Budget by Section'!B1062)</f>
        <v/>
      </c>
      <c r="C1056" t="str">
        <f>IF('Weekly Budget by Section'!C1062="","",'Weekly Budget by Section'!C1062)</f>
        <v/>
      </c>
      <c r="D1056" t="str">
        <f>IF('Weekly Budget by Section'!D1062="","",'Weekly Budget by Section'!D1062)</f>
        <v/>
      </c>
      <c r="E1056" t="str">
        <f>IF('Weekly Budget by Section'!E1062="","",'Weekly Budget by Section'!E1062)</f>
        <v/>
      </c>
      <c r="F1056" t="str">
        <f>IF('Weekly Budget by Section'!F1062="","",'Weekly Budget by Section'!F1062)</f>
        <v/>
      </c>
      <c r="G1056" t="str">
        <f>IF('Weekly Budget by Section'!G1062="","",'Weekly Budget by Section'!G1062)</f>
        <v/>
      </c>
      <c r="H1056" t="str">
        <f>IF('Weekly Budget by Section'!H1062="","",'Weekly Budget by Section'!H1062)</f>
        <v/>
      </c>
      <c r="I1056" t="str">
        <f>IF('Weekly Budget by Section'!I1062="","",'Weekly Budget by Section'!I1062)</f>
        <v/>
      </c>
      <c r="J1056" t="str">
        <f>IF('Weekly Budget by Section'!J1062="","",'Weekly Budget by Section'!J1062)</f>
        <v/>
      </c>
      <c r="K1056" t="str">
        <f>IF('Weekly Budget by Section'!K1062="","",'Weekly Budget by Section'!K1062)</f>
        <v/>
      </c>
      <c r="L1056" t="str">
        <f>IF('Weekly Budget by Section'!L1062="","",'Weekly Budget by Section'!L1062)</f>
        <v/>
      </c>
      <c r="M1056" t="str">
        <f>IF('Weekly Budget by Section'!M1062="","",'Weekly Budget by Section'!M1062)</f>
        <v/>
      </c>
      <c r="N1056" t="str">
        <f>IF('Weekly Budget by Section'!N1062="","",'Weekly Budget by Section'!N1062)</f>
        <v/>
      </c>
      <c r="O1056" t="str">
        <f>IF('Weekly Budget by Section'!O1062="","",'Weekly Budget by Section'!O1062)</f>
        <v/>
      </c>
      <c r="P1056" t="str">
        <f>IF('Weekly Budget by Section'!P1062="","",'Weekly Budget by Section'!P1062)</f>
        <v/>
      </c>
      <c r="Q1056" t="str">
        <f>IF('Weekly Budget by Section'!Q1062="","",'Weekly Budget by Section'!Q1062)</f>
        <v/>
      </c>
      <c r="R1056" t="str">
        <f>IF('Weekly Budget by Section'!R1062="","",'Weekly Budget by Section'!R1062)</f>
        <v/>
      </c>
      <c r="S1056" t="str">
        <f>IF('Weekly Budget by Section'!S1062="","",'Weekly Budget by Section'!S1062)</f>
        <v/>
      </c>
      <c r="T1056" t="str">
        <f>IF('Weekly Budget by Section'!T1062="","",'Weekly Budget by Section'!T1062)</f>
        <v/>
      </c>
      <c r="U1056" t="str">
        <f>IF('Weekly Budget by Section'!U1062="","",'Weekly Budget by Section'!U1062)</f>
        <v/>
      </c>
      <c r="V1056" t="str">
        <f>IF('Weekly Budget by Section'!V1062="","",'Weekly Budget by Section'!V1062)</f>
        <v/>
      </c>
      <c r="W1056" t="str">
        <f>IF('Weekly Budget by Section'!W1062="","",'Weekly Budget by Section'!W1062)</f>
        <v/>
      </c>
      <c r="X1056" t="str">
        <f>IF('Weekly Budget by Section'!X1062="","",'Weekly Budget by Section'!X1062)</f>
        <v/>
      </c>
      <c r="Y1056" t="str">
        <f>IF('Weekly Budget by Section'!Y1062="","",'Weekly Budget by Section'!Y1062)</f>
        <v/>
      </c>
      <c r="Z1056" t="str">
        <f>IF('Weekly Budget by Section'!Z1062="","",'Weekly Budget by Section'!Z1062)</f>
        <v/>
      </c>
      <c r="AA1056" t="str">
        <f>IF('Weekly Budget by Section'!AA1062="","",'Weekly Budget by Section'!AA1062)</f>
        <v/>
      </c>
      <c r="AB1056" t="str">
        <f>IF('Weekly Budget by Section'!AB1062="","",'Weekly Budget by Section'!AB1062)</f>
        <v/>
      </c>
      <c r="AC1056" t="str">
        <f>IF('Weekly Budget by Section'!AC1062="","",'Weekly Budget by Section'!AC1062)</f>
        <v/>
      </c>
      <c r="AD1056" t="str">
        <f>IF('Weekly Budget by Section'!AD1062="","",'Weekly Budget by Section'!AD1062)</f>
        <v/>
      </c>
      <c r="AE1056" t="str">
        <f>IF('Weekly Budget by Section'!AE1062="","",'Weekly Budget by Section'!AE1062)</f>
        <v/>
      </c>
      <c r="AF1056" t="str">
        <f>IF('Weekly Budget by Section'!AF1062="","",'Weekly Budget by Section'!AF1062)</f>
        <v/>
      </c>
      <c r="AG1056" t="str">
        <f>IF('Weekly Budget by Section'!AG1062="","",'Weekly Budget by Section'!AG1062)</f>
        <v/>
      </c>
      <c r="AH1056" t="str">
        <f>IF('Weekly Budget by Section'!AH1062="","",'Weekly Budget by Section'!AH1062)</f>
        <v/>
      </c>
      <c r="AI1056" t="str">
        <f>IF('Weekly Budget by Section'!AI1062="","",'Weekly Budget by Section'!AI1062)</f>
        <v/>
      </c>
      <c r="AJ1056" t="str">
        <f>IF('Weekly Budget by Section'!AJ1062="","",'Weekly Budget by Section'!AJ1062)</f>
        <v/>
      </c>
      <c r="AK1056" t="str">
        <f>IF('Weekly Budget by Section'!AK1062="","",'Weekly Budget by Section'!AK1062)</f>
        <v/>
      </c>
      <c r="AL1056" t="str">
        <f>IF('Weekly Budget by Section'!AL1062="","",'Weekly Budget by Section'!AL1062)</f>
        <v/>
      </c>
      <c r="AM1056" t="str">
        <f>IF('Weekly Budget by Section'!AM1062="","",'Weekly Budget by Section'!AM1062)</f>
        <v/>
      </c>
      <c r="AN1056" t="str">
        <f>IF('Weekly Budget by Section'!AN1062="","",'Weekly Budget by Section'!AN1062)</f>
        <v/>
      </c>
      <c r="AO1056" t="str">
        <f>IF('Weekly Budget by Section'!AO1062="","",'Weekly Budget by Section'!AO1062)</f>
        <v/>
      </c>
      <c r="AP1056" t="str">
        <f>IF('Weekly Budget by Section'!AP1062="","",'Weekly Budget by Section'!AP1062)</f>
        <v/>
      </c>
      <c r="AQ1056" t="str">
        <f>IF('Weekly Budget by Section'!AQ1062="","",'Weekly Budget by Section'!AQ1062)</f>
        <v/>
      </c>
      <c r="AR1056" t="str">
        <f>IF('Weekly Budget by Section'!AR1062="","",'Weekly Budget by Section'!AR1062)</f>
        <v/>
      </c>
      <c r="AS1056" t="str">
        <f>IF('Weekly Budget by Section'!AS1062="","",'Weekly Budget by Section'!AS1062)</f>
        <v/>
      </c>
      <c r="AT1056" t="str">
        <f>IF('Weekly Budget by Section'!AT1062="","",'Weekly Budget by Section'!AT1062)</f>
        <v/>
      </c>
      <c r="AU1056" t="str">
        <f>IF('Weekly Budget by Section'!AU1062="","",'Weekly Budget by Section'!AU1062)</f>
        <v/>
      </c>
      <c r="AV1056" t="str">
        <f>IF('Weekly Budget by Section'!AV1062="","",'Weekly Budget by Section'!AV1062)</f>
        <v/>
      </c>
      <c r="AW1056" t="str">
        <f>IF('Weekly Budget by Section'!AW1062="","",'Weekly Budget by Section'!AW1062)</f>
        <v/>
      </c>
      <c r="AX1056" t="str">
        <f>IF('Weekly Budget by Section'!AX1062="","",'Weekly Budget by Section'!AX1062)</f>
        <v/>
      </c>
      <c r="AY1056" t="str">
        <f>IF('Weekly Budget by Section'!AY1062="","",'Weekly Budget by Section'!AY1062)</f>
        <v/>
      </c>
      <c r="AZ1056" t="str">
        <f>IF('Weekly Budget by Section'!AZ1062="","",'Weekly Budget by Section'!AZ1062)</f>
        <v/>
      </c>
      <c r="BA1056" t="str">
        <f>IF('Weekly Budget by Section'!BA1062="","",'Weekly Budget by Section'!BA1062)</f>
        <v/>
      </c>
      <c r="BB1056" t="str">
        <f>IF('Weekly Budget by Section'!BB1062="","",'Weekly Budget by Section'!BB1062)</f>
        <v/>
      </c>
      <c r="BC1056" t="str">
        <f>IF('Weekly Budget by Section'!BC1062="","",'Weekly Budget by Section'!BC1062)</f>
        <v/>
      </c>
    </row>
    <row r="1057" spans="1:55">
      <c r="A1057" t="str">
        <f>IF('Weekly Budget by Section'!A1063="","",'Weekly Budget by Section'!A1063)</f>
        <v/>
      </c>
      <c r="B1057" t="str">
        <f>IF('Weekly Budget by Section'!B1063="","",'Weekly Budget by Section'!B1063)</f>
        <v/>
      </c>
      <c r="C1057" t="str">
        <f>IF('Weekly Budget by Section'!C1063="","",'Weekly Budget by Section'!C1063)</f>
        <v/>
      </c>
      <c r="D1057" t="str">
        <f>IF('Weekly Budget by Section'!D1063="","",'Weekly Budget by Section'!D1063)</f>
        <v/>
      </c>
      <c r="E1057" t="str">
        <f>IF('Weekly Budget by Section'!E1063="","",'Weekly Budget by Section'!E1063)</f>
        <v/>
      </c>
      <c r="F1057" t="str">
        <f>IF('Weekly Budget by Section'!F1063="","",'Weekly Budget by Section'!F1063)</f>
        <v/>
      </c>
      <c r="G1057" t="str">
        <f>IF('Weekly Budget by Section'!G1063="","",'Weekly Budget by Section'!G1063)</f>
        <v/>
      </c>
      <c r="H1057" t="str">
        <f>IF('Weekly Budget by Section'!H1063="","",'Weekly Budget by Section'!H1063)</f>
        <v/>
      </c>
      <c r="I1057" t="str">
        <f>IF('Weekly Budget by Section'!I1063="","",'Weekly Budget by Section'!I1063)</f>
        <v/>
      </c>
      <c r="J1057" t="str">
        <f>IF('Weekly Budget by Section'!J1063="","",'Weekly Budget by Section'!J1063)</f>
        <v/>
      </c>
      <c r="K1057" t="str">
        <f>IF('Weekly Budget by Section'!K1063="","",'Weekly Budget by Section'!K1063)</f>
        <v/>
      </c>
      <c r="L1057" t="str">
        <f>IF('Weekly Budget by Section'!L1063="","",'Weekly Budget by Section'!L1063)</f>
        <v/>
      </c>
      <c r="M1057" t="str">
        <f>IF('Weekly Budget by Section'!M1063="","",'Weekly Budget by Section'!M1063)</f>
        <v/>
      </c>
      <c r="N1057" t="str">
        <f>IF('Weekly Budget by Section'!N1063="","",'Weekly Budget by Section'!N1063)</f>
        <v/>
      </c>
      <c r="O1057" t="str">
        <f>IF('Weekly Budget by Section'!O1063="","",'Weekly Budget by Section'!O1063)</f>
        <v/>
      </c>
      <c r="P1057" t="str">
        <f>IF('Weekly Budget by Section'!P1063="","",'Weekly Budget by Section'!P1063)</f>
        <v/>
      </c>
      <c r="Q1057" t="str">
        <f>IF('Weekly Budget by Section'!Q1063="","",'Weekly Budget by Section'!Q1063)</f>
        <v/>
      </c>
      <c r="R1057" t="str">
        <f>IF('Weekly Budget by Section'!R1063="","",'Weekly Budget by Section'!R1063)</f>
        <v/>
      </c>
      <c r="S1057" t="str">
        <f>IF('Weekly Budget by Section'!S1063="","",'Weekly Budget by Section'!S1063)</f>
        <v/>
      </c>
      <c r="T1057" t="str">
        <f>IF('Weekly Budget by Section'!T1063="","",'Weekly Budget by Section'!T1063)</f>
        <v/>
      </c>
      <c r="U1057" t="str">
        <f>IF('Weekly Budget by Section'!U1063="","",'Weekly Budget by Section'!U1063)</f>
        <v/>
      </c>
      <c r="V1057" t="str">
        <f>IF('Weekly Budget by Section'!V1063="","",'Weekly Budget by Section'!V1063)</f>
        <v/>
      </c>
      <c r="W1057" t="str">
        <f>IF('Weekly Budget by Section'!W1063="","",'Weekly Budget by Section'!W1063)</f>
        <v/>
      </c>
      <c r="X1057" t="str">
        <f>IF('Weekly Budget by Section'!X1063="","",'Weekly Budget by Section'!X1063)</f>
        <v/>
      </c>
      <c r="Y1057" t="str">
        <f>IF('Weekly Budget by Section'!Y1063="","",'Weekly Budget by Section'!Y1063)</f>
        <v/>
      </c>
      <c r="Z1057" t="str">
        <f>IF('Weekly Budget by Section'!Z1063="","",'Weekly Budget by Section'!Z1063)</f>
        <v/>
      </c>
      <c r="AA1057" t="str">
        <f>IF('Weekly Budget by Section'!AA1063="","",'Weekly Budget by Section'!AA1063)</f>
        <v/>
      </c>
      <c r="AB1057" t="str">
        <f>IF('Weekly Budget by Section'!AB1063="","",'Weekly Budget by Section'!AB1063)</f>
        <v/>
      </c>
      <c r="AC1057" t="str">
        <f>IF('Weekly Budget by Section'!AC1063="","",'Weekly Budget by Section'!AC1063)</f>
        <v/>
      </c>
      <c r="AD1057" t="str">
        <f>IF('Weekly Budget by Section'!AD1063="","",'Weekly Budget by Section'!AD1063)</f>
        <v/>
      </c>
      <c r="AE1057" t="str">
        <f>IF('Weekly Budget by Section'!AE1063="","",'Weekly Budget by Section'!AE1063)</f>
        <v/>
      </c>
      <c r="AF1057" t="str">
        <f>IF('Weekly Budget by Section'!AF1063="","",'Weekly Budget by Section'!AF1063)</f>
        <v/>
      </c>
      <c r="AG1057" t="str">
        <f>IF('Weekly Budget by Section'!AG1063="","",'Weekly Budget by Section'!AG1063)</f>
        <v/>
      </c>
      <c r="AH1057" t="str">
        <f>IF('Weekly Budget by Section'!AH1063="","",'Weekly Budget by Section'!AH1063)</f>
        <v/>
      </c>
      <c r="AI1057" t="str">
        <f>IF('Weekly Budget by Section'!AI1063="","",'Weekly Budget by Section'!AI1063)</f>
        <v/>
      </c>
      <c r="AJ1057" t="str">
        <f>IF('Weekly Budget by Section'!AJ1063="","",'Weekly Budget by Section'!AJ1063)</f>
        <v/>
      </c>
      <c r="AK1057" t="str">
        <f>IF('Weekly Budget by Section'!AK1063="","",'Weekly Budget by Section'!AK1063)</f>
        <v/>
      </c>
      <c r="AL1057" t="str">
        <f>IF('Weekly Budget by Section'!AL1063="","",'Weekly Budget by Section'!AL1063)</f>
        <v/>
      </c>
      <c r="AM1057" t="str">
        <f>IF('Weekly Budget by Section'!AM1063="","",'Weekly Budget by Section'!AM1063)</f>
        <v/>
      </c>
      <c r="AN1057" t="str">
        <f>IF('Weekly Budget by Section'!AN1063="","",'Weekly Budget by Section'!AN1063)</f>
        <v/>
      </c>
      <c r="AO1057" t="str">
        <f>IF('Weekly Budget by Section'!AO1063="","",'Weekly Budget by Section'!AO1063)</f>
        <v/>
      </c>
      <c r="AP1057" t="str">
        <f>IF('Weekly Budget by Section'!AP1063="","",'Weekly Budget by Section'!AP1063)</f>
        <v/>
      </c>
      <c r="AQ1057" t="str">
        <f>IF('Weekly Budget by Section'!AQ1063="","",'Weekly Budget by Section'!AQ1063)</f>
        <v/>
      </c>
      <c r="AR1057" t="str">
        <f>IF('Weekly Budget by Section'!AR1063="","",'Weekly Budget by Section'!AR1063)</f>
        <v/>
      </c>
      <c r="AS1057" t="str">
        <f>IF('Weekly Budget by Section'!AS1063="","",'Weekly Budget by Section'!AS1063)</f>
        <v/>
      </c>
      <c r="AT1057" t="str">
        <f>IF('Weekly Budget by Section'!AT1063="","",'Weekly Budget by Section'!AT1063)</f>
        <v/>
      </c>
      <c r="AU1057" t="str">
        <f>IF('Weekly Budget by Section'!AU1063="","",'Weekly Budget by Section'!AU1063)</f>
        <v/>
      </c>
      <c r="AV1057" t="str">
        <f>IF('Weekly Budget by Section'!AV1063="","",'Weekly Budget by Section'!AV1063)</f>
        <v/>
      </c>
      <c r="AW1057" t="str">
        <f>IF('Weekly Budget by Section'!AW1063="","",'Weekly Budget by Section'!AW1063)</f>
        <v/>
      </c>
      <c r="AX1057" t="str">
        <f>IF('Weekly Budget by Section'!AX1063="","",'Weekly Budget by Section'!AX1063)</f>
        <v/>
      </c>
      <c r="AY1057" t="str">
        <f>IF('Weekly Budget by Section'!AY1063="","",'Weekly Budget by Section'!AY1063)</f>
        <v/>
      </c>
      <c r="AZ1057" t="str">
        <f>IF('Weekly Budget by Section'!AZ1063="","",'Weekly Budget by Section'!AZ1063)</f>
        <v/>
      </c>
      <c r="BA1057" t="str">
        <f>IF('Weekly Budget by Section'!BA1063="","",'Weekly Budget by Section'!BA1063)</f>
        <v/>
      </c>
      <c r="BB1057" t="str">
        <f>IF('Weekly Budget by Section'!BB1063="","",'Weekly Budget by Section'!BB1063)</f>
        <v/>
      </c>
      <c r="BC1057" t="str">
        <f>IF('Weekly Budget by Section'!BC1063="","",'Weekly Budget by Section'!BC1063)</f>
        <v/>
      </c>
    </row>
    <row r="1058" spans="1:55">
      <c r="A1058" t="str">
        <f>IF('Weekly Budget by Section'!A1064="","",'Weekly Budget by Section'!A1064)</f>
        <v/>
      </c>
      <c r="B1058" t="str">
        <f>IF('Weekly Budget by Section'!B1064="","",'Weekly Budget by Section'!B1064)</f>
        <v/>
      </c>
      <c r="C1058" t="str">
        <f>IF('Weekly Budget by Section'!C1064="","",'Weekly Budget by Section'!C1064)</f>
        <v/>
      </c>
      <c r="D1058" t="str">
        <f>IF('Weekly Budget by Section'!D1064="","",'Weekly Budget by Section'!D1064)</f>
        <v/>
      </c>
      <c r="E1058" t="str">
        <f>IF('Weekly Budget by Section'!E1064="","",'Weekly Budget by Section'!E1064)</f>
        <v/>
      </c>
      <c r="F1058" t="str">
        <f>IF('Weekly Budget by Section'!F1064="","",'Weekly Budget by Section'!F1064)</f>
        <v/>
      </c>
      <c r="G1058" t="str">
        <f>IF('Weekly Budget by Section'!G1064="","",'Weekly Budget by Section'!G1064)</f>
        <v/>
      </c>
      <c r="H1058" t="str">
        <f>IF('Weekly Budget by Section'!H1064="","",'Weekly Budget by Section'!H1064)</f>
        <v/>
      </c>
      <c r="I1058" t="str">
        <f>IF('Weekly Budget by Section'!I1064="","",'Weekly Budget by Section'!I1064)</f>
        <v/>
      </c>
      <c r="J1058" t="str">
        <f>IF('Weekly Budget by Section'!J1064="","",'Weekly Budget by Section'!J1064)</f>
        <v/>
      </c>
      <c r="K1058" t="str">
        <f>IF('Weekly Budget by Section'!K1064="","",'Weekly Budget by Section'!K1064)</f>
        <v/>
      </c>
      <c r="L1058" t="str">
        <f>IF('Weekly Budget by Section'!L1064="","",'Weekly Budget by Section'!L1064)</f>
        <v/>
      </c>
      <c r="M1058" t="str">
        <f>IF('Weekly Budget by Section'!M1064="","",'Weekly Budget by Section'!M1064)</f>
        <v/>
      </c>
      <c r="N1058" t="str">
        <f>IF('Weekly Budget by Section'!N1064="","",'Weekly Budget by Section'!N1064)</f>
        <v/>
      </c>
      <c r="O1058" t="str">
        <f>IF('Weekly Budget by Section'!O1064="","",'Weekly Budget by Section'!O1064)</f>
        <v/>
      </c>
      <c r="P1058" t="str">
        <f>IF('Weekly Budget by Section'!P1064="","",'Weekly Budget by Section'!P1064)</f>
        <v/>
      </c>
      <c r="Q1058" t="str">
        <f>IF('Weekly Budget by Section'!Q1064="","",'Weekly Budget by Section'!Q1064)</f>
        <v/>
      </c>
      <c r="R1058" t="str">
        <f>IF('Weekly Budget by Section'!R1064="","",'Weekly Budget by Section'!R1064)</f>
        <v/>
      </c>
      <c r="S1058" t="str">
        <f>IF('Weekly Budget by Section'!S1064="","",'Weekly Budget by Section'!S1064)</f>
        <v/>
      </c>
      <c r="T1058" t="str">
        <f>IF('Weekly Budget by Section'!T1064="","",'Weekly Budget by Section'!T1064)</f>
        <v/>
      </c>
      <c r="U1058" t="str">
        <f>IF('Weekly Budget by Section'!U1064="","",'Weekly Budget by Section'!U1064)</f>
        <v/>
      </c>
      <c r="V1058" t="str">
        <f>IF('Weekly Budget by Section'!V1064="","",'Weekly Budget by Section'!V1064)</f>
        <v/>
      </c>
      <c r="W1058" t="str">
        <f>IF('Weekly Budget by Section'!W1064="","",'Weekly Budget by Section'!W1064)</f>
        <v/>
      </c>
      <c r="X1058" t="str">
        <f>IF('Weekly Budget by Section'!X1064="","",'Weekly Budget by Section'!X1064)</f>
        <v/>
      </c>
      <c r="Y1058" t="str">
        <f>IF('Weekly Budget by Section'!Y1064="","",'Weekly Budget by Section'!Y1064)</f>
        <v/>
      </c>
      <c r="Z1058" t="str">
        <f>IF('Weekly Budget by Section'!Z1064="","",'Weekly Budget by Section'!Z1064)</f>
        <v/>
      </c>
      <c r="AA1058" t="str">
        <f>IF('Weekly Budget by Section'!AA1064="","",'Weekly Budget by Section'!AA1064)</f>
        <v/>
      </c>
      <c r="AB1058" t="str">
        <f>IF('Weekly Budget by Section'!AB1064="","",'Weekly Budget by Section'!AB1064)</f>
        <v/>
      </c>
      <c r="AC1058" t="str">
        <f>IF('Weekly Budget by Section'!AC1064="","",'Weekly Budget by Section'!AC1064)</f>
        <v/>
      </c>
      <c r="AD1058" t="str">
        <f>IF('Weekly Budget by Section'!AD1064="","",'Weekly Budget by Section'!AD1064)</f>
        <v/>
      </c>
      <c r="AE1058" t="str">
        <f>IF('Weekly Budget by Section'!AE1064="","",'Weekly Budget by Section'!AE1064)</f>
        <v/>
      </c>
      <c r="AF1058" t="str">
        <f>IF('Weekly Budget by Section'!AF1064="","",'Weekly Budget by Section'!AF1064)</f>
        <v/>
      </c>
      <c r="AG1058" t="str">
        <f>IF('Weekly Budget by Section'!AG1064="","",'Weekly Budget by Section'!AG1064)</f>
        <v/>
      </c>
      <c r="AH1058" t="str">
        <f>IF('Weekly Budget by Section'!AH1064="","",'Weekly Budget by Section'!AH1064)</f>
        <v/>
      </c>
      <c r="AI1058" t="str">
        <f>IF('Weekly Budget by Section'!AI1064="","",'Weekly Budget by Section'!AI1064)</f>
        <v/>
      </c>
      <c r="AJ1058" t="str">
        <f>IF('Weekly Budget by Section'!AJ1064="","",'Weekly Budget by Section'!AJ1064)</f>
        <v/>
      </c>
      <c r="AK1058" t="str">
        <f>IF('Weekly Budget by Section'!AK1064="","",'Weekly Budget by Section'!AK1064)</f>
        <v/>
      </c>
      <c r="AL1058" t="str">
        <f>IF('Weekly Budget by Section'!AL1064="","",'Weekly Budget by Section'!AL1064)</f>
        <v/>
      </c>
      <c r="AM1058" t="str">
        <f>IF('Weekly Budget by Section'!AM1064="","",'Weekly Budget by Section'!AM1064)</f>
        <v/>
      </c>
      <c r="AN1058" t="str">
        <f>IF('Weekly Budget by Section'!AN1064="","",'Weekly Budget by Section'!AN1064)</f>
        <v/>
      </c>
      <c r="AO1058" t="str">
        <f>IF('Weekly Budget by Section'!AO1064="","",'Weekly Budget by Section'!AO1064)</f>
        <v/>
      </c>
      <c r="AP1058" t="str">
        <f>IF('Weekly Budget by Section'!AP1064="","",'Weekly Budget by Section'!AP1064)</f>
        <v/>
      </c>
      <c r="AQ1058" t="str">
        <f>IF('Weekly Budget by Section'!AQ1064="","",'Weekly Budget by Section'!AQ1064)</f>
        <v/>
      </c>
      <c r="AR1058" t="str">
        <f>IF('Weekly Budget by Section'!AR1064="","",'Weekly Budget by Section'!AR1064)</f>
        <v/>
      </c>
      <c r="AS1058" t="str">
        <f>IF('Weekly Budget by Section'!AS1064="","",'Weekly Budget by Section'!AS1064)</f>
        <v/>
      </c>
      <c r="AT1058" t="str">
        <f>IF('Weekly Budget by Section'!AT1064="","",'Weekly Budget by Section'!AT1064)</f>
        <v/>
      </c>
      <c r="AU1058" t="str">
        <f>IF('Weekly Budget by Section'!AU1064="","",'Weekly Budget by Section'!AU1064)</f>
        <v/>
      </c>
      <c r="AV1058" t="str">
        <f>IF('Weekly Budget by Section'!AV1064="","",'Weekly Budget by Section'!AV1064)</f>
        <v/>
      </c>
      <c r="AW1058" t="str">
        <f>IF('Weekly Budget by Section'!AW1064="","",'Weekly Budget by Section'!AW1064)</f>
        <v/>
      </c>
      <c r="AX1058" t="str">
        <f>IF('Weekly Budget by Section'!AX1064="","",'Weekly Budget by Section'!AX1064)</f>
        <v/>
      </c>
      <c r="AY1058" t="str">
        <f>IF('Weekly Budget by Section'!AY1064="","",'Weekly Budget by Section'!AY1064)</f>
        <v/>
      </c>
      <c r="AZ1058" t="str">
        <f>IF('Weekly Budget by Section'!AZ1064="","",'Weekly Budget by Section'!AZ1064)</f>
        <v/>
      </c>
      <c r="BA1058" t="str">
        <f>IF('Weekly Budget by Section'!BA1064="","",'Weekly Budget by Section'!BA1064)</f>
        <v/>
      </c>
      <c r="BB1058" t="str">
        <f>IF('Weekly Budget by Section'!BB1064="","",'Weekly Budget by Section'!BB1064)</f>
        <v/>
      </c>
      <c r="BC1058" t="str">
        <f>IF('Weekly Budget by Section'!BC1064="","",'Weekly Budget by Section'!BC1064)</f>
        <v/>
      </c>
    </row>
    <row r="1059" spans="1:55">
      <c r="A1059" t="str">
        <f>IF('Weekly Budget by Section'!A1065="","",'Weekly Budget by Section'!A1065)</f>
        <v/>
      </c>
      <c r="B1059" t="str">
        <f>IF('Weekly Budget by Section'!B1065="","",'Weekly Budget by Section'!B1065)</f>
        <v/>
      </c>
      <c r="C1059" t="str">
        <f>IF('Weekly Budget by Section'!C1065="","",'Weekly Budget by Section'!C1065)</f>
        <v/>
      </c>
      <c r="D1059" t="str">
        <f>IF('Weekly Budget by Section'!D1065="","",'Weekly Budget by Section'!D1065)</f>
        <v/>
      </c>
      <c r="E1059" t="str">
        <f>IF('Weekly Budget by Section'!E1065="","",'Weekly Budget by Section'!E1065)</f>
        <v/>
      </c>
      <c r="F1059" t="str">
        <f>IF('Weekly Budget by Section'!F1065="","",'Weekly Budget by Section'!F1065)</f>
        <v/>
      </c>
      <c r="G1059" t="str">
        <f>IF('Weekly Budget by Section'!G1065="","",'Weekly Budget by Section'!G1065)</f>
        <v/>
      </c>
      <c r="H1059" t="str">
        <f>IF('Weekly Budget by Section'!H1065="","",'Weekly Budget by Section'!H1065)</f>
        <v/>
      </c>
      <c r="I1059" t="str">
        <f>IF('Weekly Budget by Section'!I1065="","",'Weekly Budget by Section'!I1065)</f>
        <v/>
      </c>
      <c r="J1059" t="str">
        <f>IF('Weekly Budget by Section'!J1065="","",'Weekly Budget by Section'!J1065)</f>
        <v/>
      </c>
      <c r="K1059" t="str">
        <f>IF('Weekly Budget by Section'!K1065="","",'Weekly Budget by Section'!K1065)</f>
        <v/>
      </c>
      <c r="L1059" t="str">
        <f>IF('Weekly Budget by Section'!L1065="","",'Weekly Budget by Section'!L1065)</f>
        <v/>
      </c>
      <c r="M1059" t="str">
        <f>IF('Weekly Budget by Section'!M1065="","",'Weekly Budget by Section'!M1065)</f>
        <v/>
      </c>
      <c r="N1059" t="str">
        <f>IF('Weekly Budget by Section'!N1065="","",'Weekly Budget by Section'!N1065)</f>
        <v/>
      </c>
      <c r="O1059" t="str">
        <f>IF('Weekly Budget by Section'!O1065="","",'Weekly Budget by Section'!O1065)</f>
        <v/>
      </c>
      <c r="P1059" t="str">
        <f>IF('Weekly Budget by Section'!P1065="","",'Weekly Budget by Section'!P1065)</f>
        <v/>
      </c>
      <c r="Q1059" t="str">
        <f>IF('Weekly Budget by Section'!Q1065="","",'Weekly Budget by Section'!Q1065)</f>
        <v/>
      </c>
      <c r="R1059" t="str">
        <f>IF('Weekly Budget by Section'!R1065="","",'Weekly Budget by Section'!R1065)</f>
        <v/>
      </c>
      <c r="S1059" t="str">
        <f>IF('Weekly Budget by Section'!S1065="","",'Weekly Budget by Section'!S1065)</f>
        <v/>
      </c>
      <c r="T1059" t="str">
        <f>IF('Weekly Budget by Section'!T1065="","",'Weekly Budget by Section'!T1065)</f>
        <v/>
      </c>
      <c r="U1059" t="str">
        <f>IF('Weekly Budget by Section'!U1065="","",'Weekly Budget by Section'!U1065)</f>
        <v/>
      </c>
      <c r="V1059" t="str">
        <f>IF('Weekly Budget by Section'!V1065="","",'Weekly Budget by Section'!V1065)</f>
        <v/>
      </c>
      <c r="W1059" t="str">
        <f>IF('Weekly Budget by Section'!W1065="","",'Weekly Budget by Section'!W1065)</f>
        <v/>
      </c>
      <c r="X1059" t="str">
        <f>IF('Weekly Budget by Section'!X1065="","",'Weekly Budget by Section'!X1065)</f>
        <v/>
      </c>
      <c r="Y1059" t="str">
        <f>IF('Weekly Budget by Section'!Y1065="","",'Weekly Budget by Section'!Y1065)</f>
        <v/>
      </c>
      <c r="Z1059" t="str">
        <f>IF('Weekly Budget by Section'!Z1065="","",'Weekly Budget by Section'!Z1065)</f>
        <v/>
      </c>
      <c r="AA1059" t="str">
        <f>IF('Weekly Budget by Section'!AA1065="","",'Weekly Budget by Section'!AA1065)</f>
        <v/>
      </c>
      <c r="AB1059" t="str">
        <f>IF('Weekly Budget by Section'!AB1065="","",'Weekly Budget by Section'!AB1065)</f>
        <v/>
      </c>
      <c r="AC1059" t="str">
        <f>IF('Weekly Budget by Section'!AC1065="","",'Weekly Budget by Section'!AC1065)</f>
        <v/>
      </c>
      <c r="AD1059" t="str">
        <f>IF('Weekly Budget by Section'!AD1065="","",'Weekly Budget by Section'!AD1065)</f>
        <v/>
      </c>
      <c r="AE1059" t="str">
        <f>IF('Weekly Budget by Section'!AE1065="","",'Weekly Budget by Section'!AE1065)</f>
        <v/>
      </c>
      <c r="AF1059" t="str">
        <f>IF('Weekly Budget by Section'!AF1065="","",'Weekly Budget by Section'!AF1065)</f>
        <v/>
      </c>
      <c r="AG1059" t="str">
        <f>IF('Weekly Budget by Section'!AG1065="","",'Weekly Budget by Section'!AG1065)</f>
        <v/>
      </c>
      <c r="AH1059" t="str">
        <f>IF('Weekly Budget by Section'!AH1065="","",'Weekly Budget by Section'!AH1065)</f>
        <v/>
      </c>
      <c r="AI1059" t="str">
        <f>IF('Weekly Budget by Section'!AI1065="","",'Weekly Budget by Section'!AI1065)</f>
        <v/>
      </c>
      <c r="AJ1059" t="str">
        <f>IF('Weekly Budget by Section'!AJ1065="","",'Weekly Budget by Section'!AJ1065)</f>
        <v/>
      </c>
      <c r="AK1059" t="str">
        <f>IF('Weekly Budget by Section'!AK1065="","",'Weekly Budget by Section'!AK1065)</f>
        <v/>
      </c>
      <c r="AL1059" t="str">
        <f>IF('Weekly Budget by Section'!AL1065="","",'Weekly Budget by Section'!AL1065)</f>
        <v/>
      </c>
      <c r="AM1059" t="str">
        <f>IF('Weekly Budget by Section'!AM1065="","",'Weekly Budget by Section'!AM1065)</f>
        <v/>
      </c>
      <c r="AN1059" t="str">
        <f>IF('Weekly Budget by Section'!AN1065="","",'Weekly Budget by Section'!AN1065)</f>
        <v/>
      </c>
      <c r="AO1059" t="str">
        <f>IF('Weekly Budget by Section'!AO1065="","",'Weekly Budget by Section'!AO1065)</f>
        <v/>
      </c>
      <c r="AP1059" t="str">
        <f>IF('Weekly Budget by Section'!AP1065="","",'Weekly Budget by Section'!AP1065)</f>
        <v/>
      </c>
      <c r="AQ1059" t="str">
        <f>IF('Weekly Budget by Section'!AQ1065="","",'Weekly Budget by Section'!AQ1065)</f>
        <v/>
      </c>
      <c r="AR1059" t="str">
        <f>IF('Weekly Budget by Section'!AR1065="","",'Weekly Budget by Section'!AR1065)</f>
        <v/>
      </c>
      <c r="AS1059" t="str">
        <f>IF('Weekly Budget by Section'!AS1065="","",'Weekly Budget by Section'!AS1065)</f>
        <v/>
      </c>
      <c r="AT1059" t="str">
        <f>IF('Weekly Budget by Section'!AT1065="","",'Weekly Budget by Section'!AT1065)</f>
        <v/>
      </c>
      <c r="AU1059" t="str">
        <f>IF('Weekly Budget by Section'!AU1065="","",'Weekly Budget by Section'!AU1065)</f>
        <v/>
      </c>
      <c r="AV1059" t="str">
        <f>IF('Weekly Budget by Section'!AV1065="","",'Weekly Budget by Section'!AV1065)</f>
        <v/>
      </c>
      <c r="AW1059" t="str">
        <f>IF('Weekly Budget by Section'!AW1065="","",'Weekly Budget by Section'!AW1065)</f>
        <v/>
      </c>
      <c r="AX1059" t="str">
        <f>IF('Weekly Budget by Section'!AX1065="","",'Weekly Budget by Section'!AX1065)</f>
        <v/>
      </c>
      <c r="AY1059" t="str">
        <f>IF('Weekly Budget by Section'!AY1065="","",'Weekly Budget by Section'!AY1065)</f>
        <v/>
      </c>
      <c r="AZ1059" t="str">
        <f>IF('Weekly Budget by Section'!AZ1065="","",'Weekly Budget by Section'!AZ1065)</f>
        <v/>
      </c>
      <c r="BA1059" t="str">
        <f>IF('Weekly Budget by Section'!BA1065="","",'Weekly Budget by Section'!BA1065)</f>
        <v/>
      </c>
      <c r="BB1059" t="str">
        <f>IF('Weekly Budget by Section'!BB1065="","",'Weekly Budget by Section'!BB1065)</f>
        <v/>
      </c>
      <c r="BC1059" t="str">
        <f>IF('Weekly Budget by Section'!BC1065="","",'Weekly Budget by Section'!BC1065)</f>
        <v/>
      </c>
    </row>
    <row r="1060" spans="1:55">
      <c r="A1060" t="str">
        <f>IF('Weekly Budget by Section'!A1066="","",'Weekly Budget by Section'!A1066)</f>
        <v/>
      </c>
      <c r="B1060" t="str">
        <f>IF('Weekly Budget by Section'!B1066="","",'Weekly Budget by Section'!B1066)</f>
        <v/>
      </c>
      <c r="C1060" t="str">
        <f>IF('Weekly Budget by Section'!C1066="","",'Weekly Budget by Section'!C1066)</f>
        <v/>
      </c>
      <c r="D1060" t="str">
        <f>IF('Weekly Budget by Section'!D1066="","",'Weekly Budget by Section'!D1066)</f>
        <v/>
      </c>
      <c r="E1060" t="str">
        <f>IF('Weekly Budget by Section'!E1066="","",'Weekly Budget by Section'!E1066)</f>
        <v/>
      </c>
      <c r="F1060" t="str">
        <f>IF('Weekly Budget by Section'!F1066="","",'Weekly Budget by Section'!F1066)</f>
        <v/>
      </c>
      <c r="G1060" t="str">
        <f>IF('Weekly Budget by Section'!G1066="","",'Weekly Budget by Section'!G1066)</f>
        <v/>
      </c>
      <c r="H1060" t="str">
        <f>IF('Weekly Budget by Section'!H1066="","",'Weekly Budget by Section'!H1066)</f>
        <v/>
      </c>
      <c r="I1060" t="str">
        <f>IF('Weekly Budget by Section'!I1066="","",'Weekly Budget by Section'!I1066)</f>
        <v/>
      </c>
      <c r="J1060" t="str">
        <f>IF('Weekly Budget by Section'!J1066="","",'Weekly Budget by Section'!J1066)</f>
        <v/>
      </c>
      <c r="K1060" t="str">
        <f>IF('Weekly Budget by Section'!K1066="","",'Weekly Budget by Section'!K1066)</f>
        <v/>
      </c>
      <c r="L1060" t="str">
        <f>IF('Weekly Budget by Section'!L1066="","",'Weekly Budget by Section'!L1066)</f>
        <v/>
      </c>
      <c r="M1060" t="str">
        <f>IF('Weekly Budget by Section'!M1066="","",'Weekly Budget by Section'!M1066)</f>
        <v/>
      </c>
      <c r="N1060" t="str">
        <f>IF('Weekly Budget by Section'!N1066="","",'Weekly Budget by Section'!N1066)</f>
        <v/>
      </c>
      <c r="O1060" t="str">
        <f>IF('Weekly Budget by Section'!O1066="","",'Weekly Budget by Section'!O1066)</f>
        <v/>
      </c>
      <c r="P1060" t="str">
        <f>IF('Weekly Budget by Section'!P1066="","",'Weekly Budget by Section'!P1066)</f>
        <v/>
      </c>
      <c r="Q1060" t="str">
        <f>IF('Weekly Budget by Section'!Q1066="","",'Weekly Budget by Section'!Q1066)</f>
        <v/>
      </c>
      <c r="R1060" t="str">
        <f>IF('Weekly Budget by Section'!R1066="","",'Weekly Budget by Section'!R1066)</f>
        <v/>
      </c>
      <c r="S1060" t="str">
        <f>IF('Weekly Budget by Section'!S1066="","",'Weekly Budget by Section'!S1066)</f>
        <v/>
      </c>
      <c r="T1060" t="str">
        <f>IF('Weekly Budget by Section'!T1066="","",'Weekly Budget by Section'!T1066)</f>
        <v/>
      </c>
      <c r="U1060" t="str">
        <f>IF('Weekly Budget by Section'!U1066="","",'Weekly Budget by Section'!U1066)</f>
        <v/>
      </c>
      <c r="V1060" t="str">
        <f>IF('Weekly Budget by Section'!V1066="","",'Weekly Budget by Section'!V1066)</f>
        <v/>
      </c>
      <c r="W1060" t="str">
        <f>IF('Weekly Budget by Section'!W1066="","",'Weekly Budget by Section'!W1066)</f>
        <v/>
      </c>
      <c r="X1060" t="str">
        <f>IF('Weekly Budget by Section'!X1066="","",'Weekly Budget by Section'!X1066)</f>
        <v/>
      </c>
      <c r="Y1060" t="str">
        <f>IF('Weekly Budget by Section'!Y1066="","",'Weekly Budget by Section'!Y1066)</f>
        <v/>
      </c>
      <c r="Z1060" t="str">
        <f>IF('Weekly Budget by Section'!Z1066="","",'Weekly Budget by Section'!Z1066)</f>
        <v/>
      </c>
      <c r="AA1060" t="str">
        <f>IF('Weekly Budget by Section'!AA1066="","",'Weekly Budget by Section'!AA1066)</f>
        <v/>
      </c>
      <c r="AB1060" t="str">
        <f>IF('Weekly Budget by Section'!AB1066="","",'Weekly Budget by Section'!AB1066)</f>
        <v/>
      </c>
      <c r="AC1060" t="str">
        <f>IF('Weekly Budget by Section'!AC1066="","",'Weekly Budget by Section'!AC1066)</f>
        <v/>
      </c>
      <c r="AD1060" t="str">
        <f>IF('Weekly Budget by Section'!AD1066="","",'Weekly Budget by Section'!AD1066)</f>
        <v/>
      </c>
      <c r="AE1060" t="str">
        <f>IF('Weekly Budget by Section'!AE1066="","",'Weekly Budget by Section'!AE1066)</f>
        <v/>
      </c>
      <c r="AF1060" t="str">
        <f>IF('Weekly Budget by Section'!AF1066="","",'Weekly Budget by Section'!AF1066)</f>
        <v/>
      </c>
      <c r="AG1060" t="str">
        <f>IF('Weekly Budget by Section'!AG1066="","",'Weekly Budget by Section'!AG1066)</f>
        <v/>
      </c>
      <c r="AH1060" t="str">
        <f>IF('Weekly Budget by Section'!AH1066="","",'Weekly Budget by Section'!AH1066)</f>
        <v/>
      </c>
      <c r="AI1060" t="str">
        <f>IF('Weekly Budget by Section'!AI1066="","",'Weekly Budget by Section'!AI1066)</f>
        <v/>
      </c>
      <c r="AJ1060" t="str">
        <f>IF('Weekly Budget by Section'!AJ1066="","",'Weekly Budget by Section'!AJ1066)</f>
        <v/>
      </c>
      <c r="AK1060" t="str">
        <f>IF('Weekly Budget by Section'!AK1066="","",'Weekly Budget by Section'!AK1066)</f>
        <v/>
      </c>
      <c r="AL1060" t="str">
        <f>IF('Weekly Budget by Section'!AL1066="","",'Weekly Budget by Section'!AL1066)</f>
        <v/>
      </c>
      <c r="AM1060" t="str">
        <f>IF('Weekly Budget by Section'!AM1066="","",'Weekly Budget by Section'!AM1066)</f>
        <v/>
      </c>
      <c r="AN1060" t="str">
        <f>IF('Weekly Budget by Section'!AN1066="","",'Weekly Budget by Section'!AN1066)</f>
        <v/>
      </c>
      <c r="AO1060" t="str">
        <f>IF('Weekly Budget by Section'!AO1066="","",'Weekly Budget by Section'!AO1066)</f>
        <v/>
      </c>
      <c r="AP1060" t="str">
        <f>IF('Weekly Budget by Section'!AP1066="","",'Weekly Budget by Section'!AP1066)</f>
        <v/>
      </c>
      <c r="AQ1060" t="str">
        <f>IF('Weekly Budget by Section'!AQ1066="","",'Weekly Budget by Section'!AQ1066)</f>
        <v/>
      </c>
      <c r="AR1060" t="str">
        <f>IF('Weekly Budget by Section'!AR1066="","",'Weekly Budget by Section'!AR1066)</f>
        <v/>
      </c>
      <c r="AS1060" t="str">
        <f>IF('Weekly Budget by Section'!AS1066="","",'Weekly Budget by Section'!AS1066)</f>
        <v/>
      </c>
      <c r="AT1060" t="str">
        <f>IF('Weekly Budget by Section'!AT1066="","",'Weekly Budget by Section'!AT1066)</f>
        <v/>
      </c>
      <c r="AU1060" t="str">
        <f>IF('Weekly Budget by Section'!AU1066="","",'Weekly Budget by Section'!AU1066)</f>
        <v/>
      </c>
      <c r="AV1060" t="str">
        <f>IF('Weekly Budget by Section'!AV1066="","",'Weekly Budget by Section'!AV1066)</f>
        <v/>
      </c>
      <c r="AW1060" t="str">
        <f>IF('Weekly Budget by Section'!AW1066="","",'Weekly Budget by Section'!AW1066)</f>
        <v/>
      </c>
      <c r="AX1060" t="str">
        <f>IF('Weekly Budget by Section'!AX1066="","",'Weekly Budget by Section'!AX1066)</f>
        <v/>
      </c>
      <c r="AY1060" t="str">
        <f>IF('Weekly Budget by Section'!AY1066="","",'Weekly Budget by Section'!AY1066)</f>
        <v/>
      </c>
      <c r="AZ1060" t="str">
        <f>IF('Weekly Budget by Section'!AZ1066="","",'Weekly Budget by Section'!AZ1066)</f>
        <v/>
      </c>
      <c r="BA1060" t="str">
        <f>IF('Weekly Budget by Section'!BA1066="","",'Weekly Budget by Section'!BA1066)</f>
        <v/>
      </c>
      <c r="BB1060" t="str">
        <f>IF('Weekly Budget by Section'!BB1066="","",'Weekly Budget by Section'!BB1066)</f>
        <v/>
      </c>
      <c r="BC1060" t="str">
        <f>IF('Weekly Budget by Section'!BC1066="","",'Weekly Budget by Section'!BC1066)</f>
        <v/>
      </c>
    </row>
    <row r="1061" spans="1:55">
      <c r="A1061" t="str">
        <f>IF('Weekly Budget by Section'!A1067="","",'Weekly Budget by Section'!A1067)</f>
        <v/>
      </c>
      <c r="B1061" t="str">
        <f>IF('Weekly Budget by Section'!B1067="","",'Weekly Budget by Section'!B1067)</f>
        <v/>
      </c>
      <c r="C1061" t="str">
        <f>IF('Weekly Budget by Section'!C1067="","",'Weekly Budget by Section'!C1067)</f>
        <v/>
      </c>
      <c r="D1061" t="str">
        <f>IF('Weekly Budget by Section'!D1067="","",'Weekly Budget by Section'!D1067)</f>
        <v/>
      </c>
      <c r="E1061" t="str">
        <f>IF('Weekly Budget by Section'!E1067="","",'Weekly Budget by Section'!E1067)</f>
        <v/>
      </c>
      <c r="F1061" t="str">
        <f>IF('Weekly Budget by Section'!F1067="","",'Weekly Budget by Section'!F1067)</f>
        <v/>
      </c>
      <c r="G1061" t="str">
        <f>IF('Weekly Budget by Section'!G1067="","",'Weekly Budget by Section'!G1067)</f>
        <v/>
      </c>
      <c r="H1061" t="str">
        <f>IF('Weekly Budget by Section'!H1067="","",'Weekly Budget by Section'!H1067)</f>
        <v/>
      </c>
      <c r="I1061" t="str">
        <f>IF('Weekly Budget by Section'!I1067="","",'Weekly Budget by Section'!I1067)</f>
        <v/>
      </c>
      <c r="J1061" t="str">
        <f>IF('Weekly Budget by Section'!J1067="","",'Weekly Budget by Section'!J1067)</f>
        <v/>
      </c>
      <c r="K1061" t="str">
        <f>IF('Weekly Budget by Section'!K1067="","",'Weekly Budget by Section'!K1067)</f>
        <v/>
      </c>
      <c r="L1061" t="str">
        <f>IF('Weekly Budget by Section'!L1067="","",'Weekly Budget by Section'!L1067)</f>
        <v/>
      </c>
      <c r="M1061" t="str">
        <f>IF('Weekly Budget by Section'!M1067="","",'Weekly Budget by Section'!M1067)</f>
        <v/>
      </c>
      <c r="N1061" t="str">
        <f>IF('Weekly Budget by Section'!N1067="","",'Weekly Budget by Section'!N1067)</f>
        <v/>
      </c>
      <c r="O1061" t="str">
        <f>IF('Weekly Budget by Section'!O1067="","",'Weekly Budget by Section'!O1067)</f>
        <v/>
      </c>
      <c r="P1061" t="str">
        <f>IF('Weekly Budget by Section'!P1067="","",'Weekly Budget by Section'!P1067)</f>
        <v/>
      </c>
      <c r="Q1061" t="str">
        <f>IF('Weekly Budget by Section'!Q1067="","",'Weekly Budget by Section'!Q1067)</f>
        <v/>
      </c>
      <c r="R1061" t="str">
        <f>IF('Weekly Budget by Section'!R1067="","",'Weekly Budget by Section'!R1067)</f>
        <v/>
      </c>
      <c r="S1061" t="str">
        <f>IF('Weekly Budget by Section'!S1067="","",'Weekly Budget by Section'!S1067)</f>
        <v/>
      </c>
      <c r="T1061" t="str">
        <f>IF('Weekly Budget by Section'!T1067="","",'Weekly Budget by Section'!T1067)</f>
        <v/>
      </c>
      <c r="U1061" t="str">
        <f>IF('Weekly Budget by Section'!U1067="","",'Weekly Budget by Section'!U1067)</f>
        <v/>
      </c>
      <c r="V1061" t="str">
        <f>IF('Weekly Budget by Section'!V1067="","",'Weekly Budget by Section'!V1067)</f>
        <v/>
      </c>
      <c r="W1061" t="str">
        <f>IF('Weekly Budget by Section'!W1067="","",'Weekly Budget by Section'!W1067)</f>
        <v/>
      </c>
      <c r="X1061" t="str">
        <f>IF('Weekly Budget by Section'!X1067="","",'Weekly Budget by Section'!X1067)</f>
        <v/>
      </c>
      <c r="Y1061" t="str">
        <f>IF('Weekly Budget by Section'!Y1067="","",'Weekly Budget by Section'!Y1067)</f>
        <v/>
      </c>
      <c r="Z1061" t="str">
        <f>IF('Weekly Budget by Section'!Z1067="","",'Weekly Budget by Section'!Z1067)</f>
        <v/>
      </c>
      <c r="AA1061" t="str">
        <f>IF('Weekly Budget by Section'!AA1067="","",'Weekly Budget by Section'!AA1067)</f>
        <v/>
      </c>
      <c r="AB1061" t="str">
        <f>IF('Weekly Budget by Section'!AB1067="","",'Weekly Budget by Section'!AB1067)</f>
        <v/>
      </c>
      <c r="AC1061" t="str">
        <f>IF('Weekly Budget by Section'!AC1067="","",'Weekly Budget by Section'!AC1067)</f>
        <v/>
      </c>
      <c r="AD1061" t="str">
        <f>IF('Weekly Budget by Section'!AD1067="","",'Weekly Budget by Section'!AD1067)</f>
        <v/>
      </c>
      <c r="AE1061" t="str">
        <f>IF('Weekly Budget by Section'!AE1067="","",'Weekly Budget by Section'!AE1067)</f>
        <v/>
      </c>
      <c r="AF1061" t="str">
        <f>IF('Weekly Budget by Section'!AF1067="","",'Weekly Budget by Section'!AF1067)</f>
        <v/>
      </c>
      <c r="AG1061" t="str">
        <f>IF('Weekly Budget by Section'!AG1067="","",'Weekly Budget by Section'!AG1067)</f>
        <v/>
      </c>
      <c r="AH1061" t="str">
        <f>IF('Weekly Budget by Section'!AH1067="","",'Weekly Budget by Section'!AH1067)</f>
        <v/>
      </c>
      <c r="AI1061" t="str">
        <f>IF('Weekly Budget by Section'!AI1067="","",'Weekly Budget by Section'!AI1067)</f>
        <v/>
      </c>
      <c r="AJ1061" t="str">
        <f>IF('Weekly Budget by Section'!AJ1067="","",'Weekly Budget by Section'!AJ1067)</f>
        <v/>
      </c>
      <c r="AK1061" t="str">
        <f>IF('Weekly Budget by Section'!AK1067="","",'Weekly Budget by Section'!AK1067)</f>
        <v/>
      </c>
      <c r="AL1061" t="str">
        <f>IF('Weekly Budget by Section'!AL1067="","",'Weekly Budget by Section'!AL1067)</f>
        <v/>
      </c>
      <c r="AM1061" t="str">
        <f>IF('Weekly Budget by Section'!AM1067="","",'Weekly Budget by Section'!AM1067)</f>
        <v/>
      </c>
      <c r="AN1061" t="str">
        <f>IF('Weekly Budget by Section'!AN1067="","",'Weekly Budget by Section'!AN1067)</f>
        <v/>
      </c>
      <c r="AO1061" t="str">
        <f>IF('Weekly Budget by Section'!AO1067="","",'Weekly Budget by Section'!AO1067)</f>
        <v/>
      </c>
      <c r="AP1061" t="str">
        <f>IF('Weekly Budget by Section'!AP1067="","",'Weekly Budget by Section'!AP1067)</f>
        <v/>
      </c>
      <c r="AQ1061" t="str">
        <f>IF('Weekly Budget by Section'!AQ1067="","",'Weekly Budget by Section'!AQ1067)</f>
        <v/>
      </c>
      <c r="AR1061" t="str">
        <f>IF('Weekly Budget by Section'!AR1067="","",'Weekly Budget by Section'!AR1067)</f>
        <v/>
      </c>
      <c r="AS1061" t="str">
        <f>IF('Weekly Budget by Section'!AS1067="","",'Weekly Budget by Section'!AS1067)</f>
        <v/>
      </c>
      <c r="AT1061" t="str">
        <f>IF('Weekly Budget by Section'!AT1067="","",'Weekly Budget by Section'!AT1067)</f>
        <v/>
      </c>
      <c r="AU1061" t="str">
        <f>IF('Weekly Budget by Section'!AU1067="","",'Weekly Budget by Section'!AU1067)</f>
        <v/>
      </c>
      <c r="AV1061" t="str">
        <f>IF('Weekly Budget by Section'!AV1067="","",'Weekly Budget by Section'!AV1067)</f>
        <v/>
      </c>
      <c r="AW1061" t="str">
        <f>IF('Weekly Budget by Section'!AW1067="","",'Weekly Budget by Section'!AW1067)</f>
        <v/>
      </c>
      <c r="AX1061" t="str">
        <f>IF('Weekly Budget by Section'!AX1067="","",'Weekly Budget by Section'!AX1067)</f>
        <v/>
      </c>
      <c r="AY1061" t="str">
        <f>IF('Weekly Budget by Section'!AY1067="","",'Weekly Budget by Section'!AY1067)</f>
        <v/>
      </c>
      <c r="AZ1061" t="str">
        <f>IF('Weekly Budget by Section'!AZ1067="","",'Weekly Budget by Section'!AZ1067)</f>
        <v/>
      </c>
      <c r="BA1061" t="str">
        <f>IF('Weekly Budget by Section'!BA1067="","",'Weekly Budget by Section'!BA1067)</f>
        <v/>
      </c>
      <c r="BB1061" t="str">
        <f>IF('Weekly Budget by Section'!BB1067="","",'Weekly Budget by Section'!BB1067)</f>
        <v/>
      </c>
      <c r="BC1061" t="str">
        <f>IF('Weekly Budget by Section'!BC1067="","",'Weekly Budget by Section'!BC1067)</f>
        <v/>
      </c>
    </row>
    <row r="1062" spans="1:55">
      <c r="A1062" t="str">
        <f>IF('Weekly Budget by Section'!A1068="","",'Weekly Budget by Section'!A1068)</f>
        <v/>
      </c>
      <c r="B1062" t="str">
        <f>IF('Weekly Budget by Section'!B1068="","",'Weekly Budget by Section'!B1068)</f>
        <v/>
      </c>
      <c r="C1062" t="str">
        <f>IF('Weekly Budget by Section'!C1068="","",'Weekly Budget by Section'!C1068)</f>
        <v/>
      </c>
      <c r="D1062" t="str">
        <f>IF('Weekly Budget by Section'!D1068="","",'Weekly Budget by Section'!D1068)</f>
        <v/>
      </c>
      <c r="E1062" t="str">
        <f>IF('Weekly Budget by Section'!E1068="","",'Weekly Budget by Section'!E1068)</f>
        <v/>
      </c>
      <c r="F1062" t="str">
        <f>IF('Weekly Budget by Section'!F1068="","",'Weekly Budget by Section'!F1068)</f>
        <v/>
      </c>
      <c r="G1062" t="str">
        <f>IF('Weekly Budget by Section'!G1068="","",'Weekly Budget by Section'!G1068)</f>
        <v/>
      </c>
      <c r="H1062" t="str">
        <f>IF('Weekly Budget by Section'!H1068="","",'Weekly Budget by Section'!H1068)</f>
        <v/>
      </c>
      <c r="I1062" t="str">
        <f>IF('Weekly Budget by Section'!I1068="","",'Weekly Budget by Section'!I1068)</f>
        <v/>
      </c>
      <c r="J1062" t="str">
        <f>IF('Weekly Budget by Section'!J1068="","",'Weekly Budget by Section'!J1068)</f>
        <v/>
      </c>
      <c r="K1062" t="str">
        <f>IF('Weekly Budget by Section'!K1068="","",'Weekly Budget by Section'!K1068)</f>
        <v/>
      </c>
      <c r="L1062" t="str">
        <f>IF('Weekly Budget by Section'!L1068="","",'Weekly Budget by Section'!L1068)</f>
        <v/>
      </c>
      <c r="M1062" t="str">
        <f>IF('Weekly Budget by Section'!M1068="","",'Weekly Budget by Section'!M1068)</f>
        <v/>
      </c>
      <c r="N1062" t="str">
        <f>IF('Weekly Budget by Section'!N1068="","",'Weekly Budget by Section'!N1068)</f>
        <v/>
      </c>
      <c r="O1062" t="str">
        <f>IF('Weekly Budget by Section'!O1068="","",'Weekly Budget by Section'!O1068)</f>
        <v/>
      </c>
      <c r="P1062" t="str">
        <f>IF('Weekly Budget by Section'!P1068="","",'Weekly Budget by Section'!P1068)</f>
        <v/>
      </c>
      <c r="Q1062" t="str">
        <f>IF('Weekly Budget by Section'!Q1068="","",'Weekly Budget by Section'!Q1068)</f>
        <v/>
      </c>
      <c r="R1062" t="str">
        <f>IF('Weekly Budget by Section'!R1068="","",'Weekly Budget by Section'!R1068)</f>
        <v/>
      </c>
      <c r="S1062" t="str">
        <f>IF('Weekly Budget by Section'!S1068="","",'Weekly Budget by Section'!S1068)</f>
        <v/>
      </c>
      <c r="T1062" t="str">
        <f>IF('Weekly Budget by Section'!T1068="","",'Weekly Budget by Section'!T1068)</f>
        <v/>
      </c>
      <c r="U1062" t="str">
        <f>IF('Weekly Budget by Section'!U1068="","",'Weekly Budget by Section'!U1068)</f>
        <v/>
      </c>
      <c r="V1062" t="str">
        <f>IF('Weekly Budget by Section'!V1068="","",'Weekly Budget by Section'!V1068)</f>
        <v/>
      </c>
      <c r="W1062" t="str">
        <f>IF('Weekly Budget by Section'!W1068="","",'Weekly Budget by Section'!W1068)</f>
        <v/>
      </c>
      <c r="X1062" t="str">
        <f>IF('Weekly Budget by Section'!X1068="","",'Weekly Budget by Section'!X1068)</f>
        <v/>
      </c>
      <c r="Y1062" t="str">
        <f>IF('Weekly Budget by Section'!Y1068="","",'Weekly Budget by Section'!Y1068)</f>
        <v/>
      </c>
      <c r="Z1062" t="str">
        <f>IF('Weekly Budget by Section'!Z1068="","",'Weekly Budget by Section'!Z1068)</f>
        <v/>
      </c>
      <c r="AA1062" t="str">
        <f>IF('Weekly Budget by Section'!AA1068="","",'Weekly Budget by Section'!AA1068)</f>
        <v/>
      </c>
      <c r="AB1062" t="str">
        <f>IF('Weekly Budget by Section'!AB1068="","",'Weekly Budget by Section'!AB1068)</f>
        <v/>
      </c>
      <c r="AC1062" t="str">
        <f>IF('Weekly Budget by Section'!AC1068="","",'Weekly Budget by Section'!AC1068)</f>
        <v/>
      </c>
      <c r="AD1062" t="str">
        <f>IF('Weekly Budget by Section'!AD1068="","",'Weekly Budget by Section'!AD1068)</f>
        <v/>
      </c>
      <c r="AE1062" t="str">
        <f>IF('Weekly Budget by Section'!AE1068="","",'Weekly Budget by Section'!AE1068)</f>
        <v/>
      </c>
      <c r="AF1062" t="str">
        <f>IF('Weekly Budget by Section'!AF1068="","",'Weekly Budget by Section'!AF1068)</f>
        <v/>
      </c>
      <c r="AG1062" t="str">
        <f>IF('Weekly Budget by Section'!AG1068="","",'Weekly Budget by Section'!AG1068)</f>
        <v/>
      </c>
      <c r="AH1062" t="str">
        <f>IF('Weekly Budget by Section'!AH1068="","",'Weekly Budget by Section'!AH1068)</f>
        <v/>
      </c>
      <c r="AI1062" t="str">
        <f>IF('Weekly Budget by Section'!AI1068="","",'Weekly Budget by Section'!AI1068)</f>
        <v/>
      </c>
      <c r="AJ1062" t="str">
        <f>IF('Weekly Budget by Section'!AJ1068="","",'Weekly Budget by Section'!AJ1068)</f>
        <v/>
      </c>
      <c r="AK1062" t="str">
        <f>IF('Weekly Budget by Section'!AK1068="","",'Weekly Budget by Section'!AK1068)</f>
        <v/>
      </c>
      <c r="AL1062" t="str">
        <f>IF('Weekly Budget by Section'!AL1068="","",'Weekly Budget by Section'!AL1068)</f>
        <v/>
      </c>
      <c r="AM1062" t="str">
        <f>IF('Weekly Budget by Section'!AM1068="","",'Weekly Budget by Section'!AM1068)</f>
        <v/>
      </c>
      <c r="AN1062" t="str">
        <f>IF('Weekly Budget by Section'!AN1068="","",'Weekly Budget by Section'!AN1068)</f>
        <v/>
      </c>
      <c r="AO1062" t="str">
        <f>IF('Weekly Budget by Section'!AO1068="","",'Weekly Budget by Section'!AO1068)</f>
        <v/>
      </c>
      <c r="AP1062" t="str">
        <f>IF('Weekly Budget by Section'!AP1068="","",'Weekly Budget by Section'!AP1068)</f>
        <v/>
      </c>
      <c r="AQ1062" t="str">
        <f>IF('Weekly Budget by Section'!AQ1068="","",'Weekly Budget by Section'!AQ1068)</f>
        <v/>
      </c>
      <c r="AR1062" t="str">
        <f>IF('Weekly Budget by Section'!AR1068="","",'Weekly Budget by Section'!AR1068)</f>
        <v/>
      </c>
      <c r="AS1062" t="str">
        <f>IF('Weekly Budget by Section'!AS1068="","",'Weekly Budget by Section'!AS1068)</f>
        <v/>
      </c>
      <c r="AT1062" t="str">
        <f>IF('Weekly Budget by Section'!AT1068="","",'Weekly Budget by Section'!AT1068)</f>
        <v/>
      </c>
      <c r="AU1062" t="str">
        <f>IF('Weekly Budget by Section'!AU1068="","",'Weekly Budget by Section'!AU1068)</f>
        <v/>
      </c>
      <c r="AV1062" t="str">
        <f>IF('Weekly Budget by Section'!AV1068="","",'Weekly Budget by Section'!AV1068)</f>
        <v/>
      </c>
      <c r="AW1062" t="str">
        <f>IF('Weekly Budget by Section'!AW1068="","",'Weekly Budget by Section'!AW1068)</f>
        <v/>
      </c>
      <c r="AX1062" t="str">
        <f>IF('Weekly Budget by Section'!AX1068="","",'Weekly Budget by Section'!AX1068)</f>
        <v/>
      </c>
      <c r="AY1062" t="str">
        <f>IF('Weekly Budget by Section'!AY1068="","",'Weekly Budget by Section'!AY1068)</f>
        <v/>
      </c>
      <c r="AZ1062" t="str">
        <f>IF('Weekly Budget by Section'!AZ1068="","",'Weekly Budget by Section'!AZ1068)</f>
        <v/>
      </c>
      <c r="BA1062" t="str">
        <f>IF('Weekly Budget by Section'!BA1068="","",'Weekly Budget by Section'!BA1068)</f>
        <v/>
      </c>
      <c r="BB1062" t="str">
        <f>IF('Weekly Budget by Section'!BB1068="","",'Weekly Budget by Section'!BB1068)</f>
        <v/>
      </c>
      <c r="BC1062" t="str">
        <f>IF('Weekly Budget by Section'!BC1068="","",'Weekly Budget by Section'!BC1068)</f>
        <v/>
      </c>
    </row>
    <row r="1063" spans="1:55">
      <c r="A1063" t="str">
        <f>IF('Weekly Budget by Section'!A1069="","",'Weekly Budget by Section'!A1069)</f>
        <v/>
      </c>
      <c r="B1063" t="str">
        <f>IF('Weekly Budget by Section'!B1069="","",'Weekly Budget by Section'!B1069)</f>
        <v/>
      </c>
      <c r="C1063" t="str">
        <f>IF('Weekly Budget by Section'!C1069="","",'Weekly Budget by Section'!C1069)</f>
        <v/>
      </c>
      <c r="D1063" t="str">
        <f>IF('Weekly Budget by Section'!D1069="","",'Weekly Budget by Section'!D1069)</f>
        <v/>
      </c>
      <c r="E1063" t="str">
        <f>IF('Weekly Budget by Section'!E1069="","",'Weekly Budget by Section'!E1069)</f>
        <v/>
      </c>
      <c r="F1063" t="str">
        <f>IF('Weekly Budget by Section'!F1069="","",'Weekly Budget by Section'!F1069)</f>
        <v/>
      </c>
      <c r="G1063" t="str">
        <f>IF('Weekly Budget by Section'!G1069="","",'Weekly Budget by Section'!G1069)</f>
        <v/>
      </c>
      <c r="H1063" t="str">
        <f>IF('Weekly Budget by Section'!H1069="","",'Weekly Budget by Section'!H1069)</f>
        <v/>
      </c>
      <c r="I1063" t="str">
        <f>IF('Weekly Budget by Section'!I1069="","",'Weekly Budget by Section'!I1069)</f>
        <v/>
      </c>
      <c r="J1063" t="str">
        <f>IF('Weekly Budget by Section'!J1069="","",'Weekly Budget by Section'!J1069)</f>
        <v/>
      </c>
      <c r="K1063" t="str">
        <f>IF('Weekly Budget by Section'!K1069="","",'Weekly Budget by Section'!K1069)</f>
        <v/>
      </c>
      <c r="L1063" t="str">
        <f>IF('Weekly Budget by Section'!L1069="","",'Weekly Budget by Section'!L1069)</f>
        <v/>
      </c>
      <c r="M1063" t="str">
        <f>IF('Weekly Budget by Section'!M1069="","",'Weekly Budget by Section'!M1069)</f>
        <v/>
      </c>
      <c r="N1063" t="str">
        <f>IF('Weekly Budget by Section'!N1069="","",'Weekly Budget by Section'!N1069)</f>
        <v/>
      </c>
      <c r="O1063" t="str">
        <f>IF('Weekly Budget by Section'!O1069="","",'Weekly Budget by Section'!O1069)</f>
        <v/>
      </c>
      <c r="P1063" t="str">
        <f>IF('Weekly Budget by Section'!P1069="","",'Weekly Budget by Section'!P1069)</f>
        <v/>
      </c>
      <c r="Q1063" t="str">
        <f>IF('Weekly Budget by Section'!Q1069="","",'Weekly Budget by Section'!Q1069)</f>
        <v/>
      </c>
      <c r="R1063" t="str">
        <f>IF('Weekly Budget by Section'!R1069="","",'Weekly Budget by Section'!R1069)</f>
        <v/>
      </c>
      <c r="S1063" t="str">
        <f>IF('Weekly Budget by Section'!S1069="","",'Weekly Budget by Section'!S1069)</f>
        <v/>
      </c>
      <c r="T1063" t="str">
        <f>IF('Weekly Budget by Section'!T1069="","",'Weekly Budget by Section'!T1069)</f>
        <v/>
      </c>
      <c r="U1063" t="str">
        <f>IF('Weekly Budget by Section'!U1069="","",'Weekly Budget by Section'!U1069)</f>
        <v/>
      </c>
      <c r="V1063" t="str">
        <f>IF('Weekly Budget by Section'!V1069="","",'Weekly Budget by Section'!V1069)</f>
        <v/>
      </c>
      <c r="W1063" t="str">
        <f>IF('Weekly Budget by Section'!W1069="","",'Weekly Budget by Section'!W1069)</f>
        <v/>
      </c>
      <c r="X1063" t="str">
        <f>IF('Weekly Budget by Section'!X1069="","",'Weekly Budget by Section'!X1069)</f>
        <v/>
      </c>
      <c r="Y1063" t="str">
        <f>IF('Weekly Budget by Section'!Y1069="","",'Weekly Budget by Section'!Y1069)</f>
        <v/>
      </c>
      <c r="Z1063" t="str">
        <f>IF('Weekly Budget by Section'!Z1069="","",'Weekly Budget by Section'!Z1069)</f>
        <v/>
      </c>
      <c r="AA1063" t="str">
        <f>IF('Weekly Budget by Section'!AA1069="","",'Weekly Budget by Section'!AA1069)</f>
        <v/>
      </c>
      <c r="AB1063" t="str">
        <f>IF('Weekly Budget by Section'!AB1069="","",'Weekly Budget by Section'!AB1069)</f>
        <v/>
      </c>
      <c r="AC1063" t="str">
        <f>IF('Weekly Budget by Section'!AC1069="","",'Weekly Budget by Section'!AC1069)</f>
        <v/>
      </c>
      <c r="AD1063" t="str">
        <f>IF('Weekly Budget by Section'!AD1069="","",'Weekly Budget by Section'!AD1069)</f>
        <v/>
      </c>
      <c r="AE1063" t="str">
        <f>IF('Weekly Budget by Section'!AE1069="","",'Weekly Budget by Section'!AE1069)</f>
        <v/>
      </c>
      <c r="AF1063" t="str">
        <f>IF('Weekly Budget by Section'!AF1069="","",'Weekly Budget by Section'!AF1069)</f>
        <v/>
      </c>
      <c r="AG1063" t="str">
        <f>IF('Weekly Budget by Section'!AG1069="","",'Weekly Budget by Section'!AG1069)</f>
        <v/>
      </c>
      <c r="AH1063" t="str">
        <f>IF('Weekly Budget by Section'!AH1069="","",'Weekly Budget by Section'!AH1069)</f>
        <v/>
      </c>
      <c r="AI1063" t="str">
        <f>IF('Weekly Budget by Section'!AI1069="","",'Weekly Budget by Section'!AI1069)</f>
        <v/>
      </c>
      <c r="AJ1063" t="str">
        <f>IF('Weekly Budget by Section'!AJ1069="","",'Weekly Budget by Section'!AJ1069)</f>
        <v/>
      </c>
      <c r="AK1063" t="str">
        <f>IF('Weekly Budget by Section'!AK1069="","",'Weekly Budget by Section'!AK1069)</f>
        <v/>
      </c>
      <c r="AL1063" t="str">
        <f>IF('Weekly Budget by Section'!AL1069="","",'Weekly Budget by Section'!AL1069)</f>
        <v/>
      </c>
      <c r="AM1063" t="str">
        <f>IF('Weekly Budget by Section'!AM1069="","",'Weekly Budget by Section'!AM1069)</f>
        <v/>
      </c>
      <c r="AN1063" t="str">
        <f>IF('Weekly Budget by Section'!AN1069="","",'Weekly Budget by Section'!AN1069)</f>
        <v/>
      </c>
      <c r="AO1063" t="str">
        <f>IF('Weekly Budget by Section'!AO1069="","",'Weekly Budget by Section'!AO1069)</f>
        <v/>
      </c>
      <c r="AP1063" t="str">
        <f>IF('Weekly Budget by Section'!AP1069="","",'Weekly Budget by Section'!AP1069)</f>
        <v/>
      </c>
      <c r="AQ1063" t="str">
        <f>IF('Weekly Budget by Section'!AQ1069="","",'Weekly Budget by Section'!AQ1069)</f>
        <v/>
      </c>
      <c r="AR1063" t="str">
        <f>IF('Weekly Budget by Section'!AR1069="","",'Weekly Budget by Section'!AR1069)</f>
        <v/>
      </c>
      <c r="AS1063" t="str">
        <f>IF('Weekly Budget by Section'!AS1069="","",'Weekly Budget by Section'!AS1069)</f>
        <v/>
      </c>
      <c r="AT1063" t="str">
        <f>IF('Weekly Budget by Section'!AT1069="","",'Weekly Budget by Section'!AT1069)</f>
        <v/>
      </c>
      <c r="AU1063" t="str">
        <f>IF('Weekly Budget by Section'!AU1069="","",'Weekly Budget by Section'!AU1069)</f>
        <v/>
      </c>
      <c r="AV1063" t="str">
        <f>IF('Weekly Budget by Section'!AV1069="","",'Weekly Budget by Section'!AV1069)</f>
        <v/>
      </c>
      <c r="AW1063" t="str">
        <f>IF('Weekly Budget by Section'!AW1069="","",'Weekly Budget by Section'!AW1069)</f>
        <v/>
      </c>
      <c r="AX1063" t="str">
        <f>IF('Weekly Budget by Section'!AX1069="","",'Weekly Budget by Section'!AX1069)</f>
        <v/>
      </c>
      <c r="AY1063" t="str">
        <f>IF('Weekly Budget by Section'!AY1069="","",'Weekly Budget by Section'!AY1069)</f>
        <v/>
      </c>
      <c r="AZ1063" t="str">
        <f>IF('Weekly Budget by Section'!AZ1069="","",'Weekly Budget by Section'!AZ1069)</f>
        <v/>
      </c>
      <c r="BA1063" t="str">
        <f>IF('Weekly Budget by Section'!BA1069="","",'Weekly Budget by Section'!BA1069)</f>
        <v/>
      </c>
      <c r="BB1063" t="str">
        <f>IF('Weekly Budget by Section'!BB1069="","",'Weekly Budget by Section'!BB1069)</f>
        <v/>
      </c>
      <c r="BC1063" t="str">
        <f>IF('Weekly Budget by Section'!BC1069="","",'Weekly Budget by Section'!BC1069)</f>
        <v/>
      </c>
    </row>
    <row r="1064" spans="1:55">
      <c r="A1064" t="str">
        <f>IF('Weekly Budget by Section'!A1070="","",'Weekly Budget by Section'!A1070)</f>
        <v/>
      </c>
      <c r="B1064" t="str">
        <f>IF('Weekly Budget by Section'!B1070="","",'Weekly Budget by Section'!B1070)</f>
        <v/>
      </c>
      <c r="C1064" t="str">
        <f>IF('Weekly Budget by Section'!C1070="","",'Weekly Budget by Section'!C1070)</f>
        <v/>
      </c>
      <c r="D1064" t="str">
        <f>IF('Weekly Budget by Section'!D1070="","",'Weekly Budget by Section'!D1070)</f>
        <v/>
      </c>
      <c r="E1064" t="str">
        <f>IF('Weekly Budget by Section'!E1070="","",'Weekly Budget by Section'!E1070)</f>
        <v/>
      </c>
      <c r="F1064" t="str">
        <f>IF('Weekly Budget by Section'!F1070="","",'Weekly Budget by Section'!F1070)</f>
        <v/>
      </c>
      <c r="G1064" t="str">
        <f>IF('Weekly Budget by Section'!G1070="","",'Weekly Budget by Section'!G1070)</f>
        <v/>
      </c>
      <c r="H1064" t="str">
        <f>IF('Weekly Budget by Section'!H1070="","",'Weekly Budget by Section'!H1070)</f>
        <v/>
      </c>
      <c r="I1064" t="str">
        <f>IF('Weekly Budget by Section'!I1070="","",'Weekly Budget by Section'!I1070)</f>
        <v/>
      </c>
      <c r="J1064" t="str">
        <f>IF('Weekly Budget by Section'!J1070="","",'Weekly Budget by Section'!J1070)</f>
        <v/>
      </c>
      <c r="K1064" t="str">
        <f>IF('Weekly Budget by Section'!K1070="","",'Weekly Budget by Section'!K1070)</f>
        <v/>
      </c>
      <c r="L1064" t="str">
        <f>IF('Weekly Budget by Section'!L1070="","",'Weekly Budget by Section'!L1070)</f>
        <v/>
      </c>
      <c r="M1064" t="str">
        <f>IF('Weekly Budget by Section'!M1070="","",'Weekly Budget by Section'!M1070)</f>
        <v/>
      </c>
      <c r="N1064" t="str">
        <f>IF('Weekly Budget by Section'!N1070="","",'Weekly Budget by Section'!N1070)</f>
        <v/>
      </c>
      <c r="O1064" t="str">
        <f>IF('Weekly Budget by Section'!O1070="","",'Weekly Budget by Section'!O1070)</f>
        <v/>
      </c>
      <c r="P1064" t="str">
        <f>IF('Weekly Budget by Section'!P1070="","",'Weekly Budget by Section'!P1070)</f>
        <v/>
      </c>
      <c r="Q1064" t="str">
        <f>IF('Weekly Budget by Section'!Q1070="","",'Weekly Budget by Section'!Q1070)</f>
        <v/>
      </c>
      <c r="R1064" t="str">
        <f>IF('Weekly Budget by Section'!R1070="","",'Weekly Budget by Section'!R1070)</f>
        <v/>
      </c>
      <c r="S1064" t="str">
        <f>IF('Weekly Budget by Section'!S1070="","",'Weekly Budget by Section'!S1070)</f>
        <v/>
      </c>
      <c r="T1064" t="str">
        <f>IF('Weekly Budget by Section'!T1070="","",'Weekly Budget by Section'!T1070)</f>
        <v/>
      </c>
      <c r="U1064" t="str">
        <f>IF('Weekly Budget by Section'!U1070="","",'Weekly Budget by Section'!U1070)</f>
        <v/>
      </c>
      <c r="V1064" t="str">
        <f>IF('Weekly Budget by Section'!V1070="","",'Weekly Budget by Section'!V1070)</f>
        <v/>
      </c>
      <c r="W1064" t="str">
        <f>IF('Weekly Budget by Section'!W1070="","",'Weekly Budget by Section'!W1070)</f>
        <v/>
      </c>
      <c r="X1064" t="str">
        <f>IF('Weekly Budget by Section'!X1070="","",'Weekly Budget by Section'!X1070)</f>
        <v/>
      </c>
      <c r="Y1064" t="str">
        <f>IF('Weekly Budget by Section'!Y1070="","",'Weekly Budget by Section'!Y1070)</f>
        <v/>
      </c>
      <c r="Z1064" t="str">
        <f>IF('Weekly Budget by Section'!Z1070="","",'Weekly Budget by Section'!Z1070)</f>
        <v/>
      </c>
      <c r="AA1064" t="str">
        <f>IF('Weekly Budget by Section'!AA1070="","",'Weekly Budget by Section'!AA1070)</f>
        <v/>
      </c>
      <c r="AB1064" t="str">
        <f>IF('Weekly Budget by Section'!AB1070="","",'Weekly Budget by Section'!AB1070)</f>
        <v/>
      </c>
      <c r="AC1064" t="str">
        <f>IF('Weekly Budget by Section'!AC1070="","",'Weekly Budget by Section'!AC1070)</f>
        <v/>
      </c>
      <c r="AD1064" t="str">
        <f>IF('Weekly Budget by Section'!AD1070="","",'Weekly Budget by Section'!AD1070)</f>
        <v/>
      </c>
      <c r="AE1064" t="str">
        <f>IF('Weekly Budget by Section'!AE1070="","",'Weekly Budget by Section'!AE1070)</f>
        <v/>
      </c>
      <c r="AF1064" t="str">
        <f>IF('Weekly Budget by Section'!AF1070="","",'Weekly Budget by Section'!AF1070)</f>
        <v/>
      </c>
      <c r="AG1064" t="str">
        <f>IF('Weekly Budget by Section'!AG1070="","",'Weekly Budget by Section'!AG1070)</f>
        <v/>
      </c>
      <c r="AH1064" t="str">
        <f>IF('Weekly Budget by Section'!AH1070="","",'Weekly Budget by Section'!AH1070)</f>
        <v/>
      </c>
      <c r="AI1064" t="str">
        <f>IF('Weekly Budget by Section'!AI1070="","",'Weekly Budget by Section'!AI1070)</f>
        <v/>
      </c>
      <c r="AJ1064" t="str">
        <f>IF('Weekly Budget by Section'!AJ1070="","",'Weekly Budget by Section'!AJ1070)</f>
        <v/>
      </c>
      <c r="AK1064" t="str">
        <f>IF('Weekly Budget by Section'!AK1070="","",'Weekly Budget by Section'!AK1070)</f>
        <v/>
      </c>
      <c r="AL1064" t="str">
        <f>IF('Weekly Budget by Section'!AL1070="","",'Weekly Budget by Section'!AL1070)</f>
        <v/>
      </c>
      <c r="AM1064" t="str">
        <f>IF('Weekly Budget by Section'!AM1070="","",'Weekly Budget by Section'!AM1070)</f>
        <v/>
      </c>
      <c r="AN1064" t="str">
        <f>IF('Weekly Budget by Section'!AN1070="","",'Weekly Budget by Section'!AN1070)</f>
        <v/>
      </c>
      <c r="AO1064" t="str">
        <f>IF('Weekly Budget by Section'!AO1070="","",'Weekly Budget by Section'!AO1070)</f>
        <v/>
      </c>
      <c r="AP1064" t="str">
        <f>IF('Weekly Budget by Section'!AP1070="","",'Weekly Budget by Section'!AP1070)</f>
        <v/>
      </c>
      <c r="AQ1064" t="str">
        <f>IF('Weekly Budget by Section'!AQ1070="","",'Weekly Budget by Section'!AQ1070)</f>
        <v/>
      </c>
      <c r="AR1064" t="str">
        <f>IF('Weekly Budget by Section'!AR1070="","",'Weekly Budget by Section'!AR1070)</f>
        <v/>
      </c>
      <c r="AS1064" t="str">
        <f>IF('Weekly Budget by Section'!AS1070="","",'Weekly Budget by Section'!AS1070)</f>
        <v/>
      </c>
      <c r="AT1064" t="str">
        <f>IF('Weekly Budget by Section'!AT1070="","",'Weekly Budget by Section'!AT1070)</f>
        <v/>
      </c>
      <c r="AU1064" t="str">
        <f>IF('Weekly Budget by Section'!AU1070="","",'Weekly Budget by Section'!AU1070)</f>
        <v/>
      </c>
      <c r="AV1064" t="str">
        <f>IF('Weekly Budget by Section'!AV1070="","",'Weekly Budget by Section'!AV1070)</f>
        <v/>
      </c>
      <c r="AW1064" t="str">
        <f>IF('Weekly Budget by Section'!AW1070="","",'Weekly Budget by Section'!AW1070)</f>
        <v/>
      </c>
      <c r="AX1064" t="str">
        <f>IF('Weekly Budget by Section'!AX1070="","",'Weekly Budget by Section'!AX1070)</f>
        <v/>
      </c>
      <c r="AY1064" t="str">
        <f>IF('Weekly Budget by Section'!AY1070="","",'Weekly Budget by Section'!AY1070)</f>
        <v/>
      </c>
      <c r="AZ1064" t="str">
        <f>IF('Weekly Budget by Section'!AZ1070="","",'Weekly Budget by Section'!AZ1070)</f>
        <v/>
      </c>
      <c r="BA1064" t="str">
        <f>IF('Weekly Budget by Section'!BA1070="","",'Weekly Budget by Section'!BA1070)</f>
        <v/>
      </c>
      <c r="BB1064" t="str">
        <f>IF('Weekly Budget by Section'!BB1070="","",'Weekly Budget by Section'!BB1070)</f>
        <v/>
      </c>
      <c r="BC1064" t="str">
        <f>IF('Weekly Budget by Section'!BC1070="","",'Weekly Budget by Section'!BC1070)</f>
        <v/>
      </c>
    </row>
    <row r="1065" spans="1:55">
      <c r="A1065" t="str">
        <f>IF('Weekly Budget by Section'!A1071="","",'Weekly Budget by Section'!A1071)</f>
        <v/>
      </c>
      <c r="B1065" t="str">
        <f>IF('Weekly Budget by Section'!B1071="","",'Weekly Budget by Section'!B1071)</f>
        <v/>
      </c>
      <c r="C1065" t="str">
        <f>IF('Weekly Budget by Section'!C1071="","",'Weekly Budget by Section'!C1071)</f>
        <v/>
      </c>
      <c r="D1065" t="str">
        <f>IF('Weekly Budget by Section'!D1071="","",'Weekly Budget by Section'!D1071)</f>
        <v/>
      </c>
      <c r="E1065" t="str">
        <f>IF('Weekly Budget by Section'!E1071="","",'Weekly Budget by Section'!E1071)</f>
        <v/>
      </c>
      <c r="F1065" t="str">
        <f>IF('Weekly Budget by Section'!F1071="","",'Weekly Budget by Section'!F1071)</f>
        <v/>
      </c>
      <c r="G1065" t="str">
        <f>IF('Weekly Budget by Section'!G1071="","",'Weekly Budget by Section'!G1071)</f>
        <v/>
      </c>
      <c r="H1065" t="str">
        <f>IF('Weekly Budget by Section'!H1071="","",'Weekly Budget by Section'!H1071)</f>
        <v/>
      </c>
      <c r="I1065" t="str">
        <f>IF('Weekly Budget by Section'!I1071="","",'Weekly Budget by Section'!I1071)</f>
        <v/>
      </c>
      <c r="J1065" t="str">
        <f>IF('Weekly Budget by Section'!J1071="","",'Weekly Budget by Section'!J1071)</f>
        <v/>
      </c>
      <c r="K1065" t="str">
        <f>IF('Weekly Budget by Section'!K1071="","",'Weekly Budget by Section'!K1071)</f>
        <v/>
      </c>
      <c r="L1065" t="str">
        <f>IF('Weekly Budget by Section'!L1071="","",'Weekly Budget by Section'!L1071)</f>
        <v/>
      </c>
      <c r="M1065" t="str">
        <f>IF('Weekly Budget by Section'!M1071="","",'Weekly Budget by Section'!M1071)</f>
        <v/>
      </c>
      <c r="N1065" t="str">
        <f>IF('Weekly Budget by Section'!N1071="","",'Weekly Budget by Section'!N1071)</f>
        <v/>
      </c>
      <c r="O1065" t="str">
        <f>IF('Weekly Budget by Section'!O1071="","",'Weekly Budget by Section'!O1071)</f>
        <v/>
      </c>
      <c r="P1065" t="str">
        <f>IF('Weekly Budget by Section'!P1071="","",'Weekly Budget by Section'!P1071)</f>
        <v/>
      </c>
      <c r="Q1065" t="str">
        <f>IF('Weekly Budget by Section'!Q1071="","",'Weekly Budget by Section'!Q1071)</f>
        <v/>
      </c>
      <c r="R1065" t="str">
        <f>IF('Weekly Budget by Section'!R1071="","",'Weekly Budget by Section'!R1071)</f>
        <v/>
      </c>
      <c r="S1065" t="str">
        <f>IF('Weekly Budget by Section'!S1071="","",'Weekly Budget by Section'!S1071)</f>
        <v/>
      </c>
      <c r="T1065" t="str">
        <f>IF('Weekly Budget by Section'!T1071="","",'Weekly Budget by Section'!T1071)</f>
        <v/>
      </c>
      <c r="U1065" t="str">
        <f>IF('Weekly Budget by Section'!U1071="","",'Weekly Budget by Section'!U1071)</f>
        <v/>
      </c>
      <c r="V1065" t="str">
        <f>IF('Weekly Budget by Section'!V1071="","",'Weekly Budget by Section'!V1071)</f>
        <v/>
      </c>
      <c r="W1065" t="str">
        <f>IF('Weekly Budget by Section'!W1071="","",'Weekly Budget by Section'!W1071)</f>
        <v/>
      </c>
      <c r="X1065" t="str">
        <f>IF('Weekly Budget by Section'!X1071="","",'Weekly Budget by Section'!X1071)</f>
        <v/>
      </c>
      <c r="Y1065" t="str">
        <f>IF('Weekly Budget by Section'!Y1071="","",'Weekly Budget by Section'!Y1071)</f>
        <v/>
      </c>
      <c r="Z1065" t="str">
        <f>IF('Weekly Budget by Section'!Z1071="","",'Weekly Budget by Section'!Z1071)</f>
        <v/>
      </c>
      <c r="AA1065" t="str">
        <f>IF('Weekly Budget by Section'!AA1071="","",'Weekly Budget by Section'!AA1071)</f>
        <v/>
      </c>
      <c r="AB1065" t="str">
        <f>IF('Weekly Budget by Section'!AB1071="","",'Weekly Budget by Section'!AB1071)</f>
        <v/>
      </c>
      <c r="AC1065" t="str">
        <f>IF('Weekly Budget by Section'!AC1071="","",'Weekly Budget by Section'!AC1071)</f>
        <v/>
      </c>
      <c r="AD1065" t="str">
        <f>IF('Weekly Budget by Section'!AD1071="","",'Weekly Budget by Section'!AD1071)</f>
        <v/>
      </c>
      <c r="AE1065" t="str">
        <f>IF('Weekly Budget by Section'!AE1071="","",'Weekly Budget by Section'!AE1071)</f>
        <v/>
      </c>
      <c r="AF1065" t="str">
        <f>IF('Weekly Budget by Section'!AF1071="","",'Weekly Budget by Section'!AF1071)</f>
        <v/>
      </c>
      <c r="AG1065" t="str">
        <f>IF('Weekly Budget by Section'!AG1071="","",'Weekly Budget by Section'!AG1071)</f>
        <v/>
      </c>
      <c r="AH1065" t="str">
        <f>IF('Weekly Budget by Section'!AH1071="","",'Weekly Budget by Section'!AH1071)</f>
        <v/>
      </c>
      <c r="AI1065" t="str">
        <f>IF('Weekly Budget by Section'!AI1071="","",'Weekly Budget by Section'!AI1071)</f>
        <v/>
      </c>
      <c r="AJ1065" t="str">
        <f>IF('Weekly Budget by Section'!AJ1071="","",'Weekly Budget by Section'!AJ1071)</f>
        <v/>
      </c>
      <c r="AK1065" t="str">
        <f>IF('Weekly Budget by Section'!AK1071="","",'Weekly Budget by Section'!AK1071)</f>
        <v/>
      </c>
      <c r="AL1065" t="str">
        <f>IF('Weekly Budget by Section'!AL1071="","",'Weekly Budget by Section'!AL1071)</f>
        <v/>
      </c>
      <c r="AM1065" t="str">
        <f>IF('Weekly Budget by Section'!AM1071="","",'Weekly Budget by Section'!AM1071)</f>
        <v/>
      </c>
      <c r="AN1065" t="str">
        <f>IF('Weekly Budget by Section'!AN1071="","",'Weekly Budget by Section'!AN1071)</f>
        <v/>
      </c>
      <c r="AO1065" t="str">
        <f>IF('Weekly Budget by Section'!AO1071="","",'Weekly Budget by Section'!AO1071)</f>
        <v/>
      </c>
      <c r="AP1065" t="str">
        <f>IF('Weekly Budget by Section'!AP1071="","",'Weekly Budget by Section'!AP1071)</f>
        <v/>
      </c>
      <c r="AQ1065" t="str">
        <f>IF('Weekly Budget by Section'!AQ1071="","",'Weekly Budget by Section'!AQ1071)</f>
        <v/>
      </c>
      <c r="AR1065" t="str">
        <f>IF('Weekly Budget by Section'!AR1071="","",'Weekly Budget by Section'!AR1071)</f>
        <v/>
      </c>
      <c r="AS1065" t="str">
        <f>IF('Weekly Budget by Section'!AS1071="","",'Weekly Budget by Section'!AS1071)</f>
        <v/>
      </c>
      <c r="AT1065" t="str">
        <f>IF('Weekly Budget by Section'!AT1071="","",'Weekly Budget by Section'!AT1071)</f>
        <v/>
      </c>
      <c r="AU1065" t="str">
        <f>IF('Weekly Budget by Section'!AU1071="","",'Weekly Budget by Section'!AU1071)</f>
        <v/>
      </c>
      <c r="AV1065" t="str">
        <f>IF('Weekly Budget by Section'!AV1071="","",'Weekly Budget by Section'!AV1071)</f>
        <v/>
      </c>
      <c r="AW1065" t="str">
        <f>IF('Weekly Budget by Section'!AW1071="","",'Weekly Budget by Section'!AW1071)</f>
        <v/>
      </c>
      <c r="AX1065" t="str">
        <f>IF('Weekly Budget by Section'!AX1071="","",'Weekly Budget by Section'!AX1071)</f>
        <v/>
      </c>
      <c r="AY1065" t="str">
        <f>IF('Weekly Budget by Section'!AY1071="","",'Weekly Budget by Section'!AY1071)</f>
        <v/>
      </c>
      <c r="AZ1065" t="str">
        <f>IF('Weekly Budget by Section'!AZ1071="","",'Weekly Budget by Section'!AZ1071)</f>
        <v/>
      </c>
      <c r="BA1065" t="str">
        <f>IF('Weekly Budget by Section'!BA1071="","",'Weekly Budget by Section'!BA1071)</f>
        <v/>
      </c>
      <c r="BB1065" t="str">
        <f>IF('Weekly Budget by Section'!BB1071="","",'Weekly Budget by Section'!BB1071)</f>
        <v/>
      </c>
      <c r="BC1065" t="str">
        <f>IF('Weekly Budget by Section'!BC1071="","",'Weekly Budget by Section'!BC1071)</f>
        <v/>
      </c>
    </row>
    <row r="1066" spans="1:55">
      <c r="A1066" t="str">
        <f>IF('Weekly Budget by Section'!A1072="","",'Weekly Budget by Section'!A1072)</f>
        <v/>
      </c>
      <c r="B1066" t="str">
        <f>IF('Weekly Budget by Section'!B1072="","",'Weekly Budget by Section'!B1072)</f>
        <v/>
      </c>
      <c r="C1066" t="str">
        <f>IF('Weekly Budget by Section'!C1072="","",'Weekly Budget by Section'!C1072)</f>
        <v/>
      </c>
      <c r="D1066" t="str">
        <f>IF('Weekly Budget by Section'!D1072="","",'Weekly Budget by Section'!D1072)</f>
        <v/>
      </c>
      <c r="E1066" t="str">
        <f>IF('Weekly Budget by Section'!E1072="","",'Weekly Budget by Section'!E1072)</f>
        <v/>
      </c>
      <c r="F1066" t="str">
        <f>IF('Weekly Budget by Section'!F1072="","",'Weekly Budget by Section'!F1072)</f>
        <v/>
      </c>
      <c r="G1066" t="str">
        <f>IF('Weekly Budget by Section'!G1072="","",'Weekly Budget by Section'!G1072)</f>
        <v/>
      </c>
      <c r="H1066" t="str">
        <f>IF('Weekly Budget by Section'!H1072="","",'Weekly Budget by Section'!H1072)</f>
        <v/>
      </c>
      <c r="I1066" t="str">
        <f>IF('Weekly Budget by Section'!I1072="","",'Weekly Budget by Section'!I1072)</f>
        <v/>
      </c>
      <c r="J1066" t="str">
        <f>IF('Weekly Budget by Section'!J1072="","",'Weekly Budget by Section'!J1072)</f>
        <v/>
      </c>
      <c r="K1066" t="str">
        <f>IF('Weekly Budget by Section'!K1072="","",'Weekly Budget by Section'!K1072)</f>
        <v/>
      </c>
      <c r="L1066" t="str">
        <f>IF('Weekly Budget by Section'!L1072="","",'Weekly Budget by Section'!L1072)</f>
        <v/>
      </c>
      <c r="M1066" t="str">
        <f>IF('Weekly Budget by Section'!M1072="","",'Weekly Budget by Section'!M1072)</f>
        <v/>
      </c>
      <c r="N1066" t="str">
        <f>IF('Weekly Budget by Section'!N1072="","",'Weekly Budget by Section'!N1072)</f>
        <v/>
      </c>
      <c r="O1066" t="str">
        <f>IF('Weekly Budget by Section'!O1072="","",'Weekly Budget by Section'!O1072)</f>
        <v/>
      </c>
      <c r="P1066" t="str">
        <f>IF('Weekly Budget by Section'!P1072="","",'Weekly Budget by Section'!P1072)</f>
        <v/>
      </c>
      <c r="Q1066" t="str">
        <f>IF('Weekly Budget by Section'!Q1072="","",'Weekly Budget by Section'!Q1072)</f>
        <v/>
      </c>
      <c r="R1066" t="str">
        <f>IF('Weekly Budget by Section'!R1072="","",'Weekly Budget by Section'!R1072)</f>
        <v/>
      </c>
      <c r="S1066" t="str">
        <f>IF('Weekly Budget by Section'!S1072="","",'Weekly Budget by Section'!S1072)</f>
        <v/>
      </c>
      <c r="T1066" t="str">
        <f>IF('Weekly Budget by Section'!T1072="","",'Weekly Budget by Section'!T1072)</f>
        <v/>
      </c>
      <c r="U1066" t="str">
        <f>IF('Weekly Budget by Section'!U1072="","",'Weekly Budget by Section'!U1072)</f>
        <v/>
      </c>
      <c r="V1066" t="str">
        <f>IF('Weekly Budget by Section'!V1072="","",'Weekly Budget by Section'!V1072)</f>
        <v/>
      </c>
      <c r="W1066" t="str">
        <f>IF('Weekly Budget by Section'!W1072="","",'Weekly Budget by Section'!W1072)</f>
        <v/>
      </c>
      <c r="X1066" t="str">
        <f>IF('Weekly Budget by Section'!X1072="","",'Weekly Budget by Section'!X1072)</f>
        <v/>
      </c>
      <c r="Y1066" t="str">
        <f>IF('Weekly Budget by Section'!Y1072="","",'Weekly Budget by Section'!Y1072)</f>
        <v/>
      </c>
      <c r="Z1066" t="str">
        <f>IF('Weekly Budget by Section'!Z1072="","",'Weekly Budget by Section'!Z1072)</f>
        <v/>
      </c>
      <c r="AA1066" t="str">
        <f>IF('Weekly Budget by Section'!AA1072="","",'Weekly Budget by Section'!AA1072)</f>
        <v/>
      </c>
      <c r="AB1066" t="str">
        <f>IF('Weekly Budget by Section'!AB1072="","",'Weekly Budget by Section'!AB1072)</f>
        <v/>
      </c>
      <c r="AC1066" t="str">
        <f>IF('Weekly Budget by Section'!AC1072="","",'Weekly Budget by Section'!AC1072)</f>
        <v/>
      </c>
      <c r="AD1066" t="str">
        <f>IF('Weekly Budget by Section'!AD1072="","",'Weekly Budget by Section'!AD1072)</f>
        <v/>
      </c>
      <c r="AE1066" t="str">
        <f>IF('Weekly Budget by Section'!AE1072="","",'Weekly Budget by Section'!AE1072)</f>
        <v/>
      </c>
      <c r="AF1066" t="str">
        <f>IF('Weekly Budget by Section'!AF1072="","",'Weekly Budget by Section'!AF1072)</f>
        <v/>
      </c>
      <c r="AG1066" t="str">
        <f>IF('Weekly Budget by Section'!AG1072="","",'Weekly Budget by Section'!AG1072)</f>
        <v/>
      </c>
      <c r="AH1066" t="str">
        <f>IF('Weekly Budget by Section'!AH1072="","",'Weekly Budget by Section'!AH1072)</f>
        <v/>
      </c>
      <c r="AI1066" t="str">
        <f>IF('Weekly Budget by Section'!AI1072="","",'Weekly Budget by Section'!AI1072)</f>
        <v/>
      </c>
      <c r="AJ1066" t="str">
        <f>IF('Weekly Budget by Section'!AJ1072="","",'Weekly Budget by Section'!AJ1072)</f>
        <v/>
      </c>
      <c r="AK1066" t="str">
        <f>IF('Weekly Budget by Section'!AK1072="","",'Weekly Budget by Section'!AK1072)</f>
        <v/>
      </c>
      <c r="AL1066" t="str">
        <f>IF('Weekly Budget by Section'!AL1072="","",'Weekly Budget by Section'!AL1072)</f>
        <v/>
      </c>
      <c r="AM1066" t="str">
        <f>IF('Weekly Budget by Section'!AM1072="","",'Weekly Budget by Section'!AM1072)</f>
        <v/>
      </c>
      <c r="AN1066" t="str">
        <f>IF('Weekly Budget by Section'!AN1072="","",'Weekly Budget by Section'!AN1072)</f>
        <v/>
      </c>
      <c r="AO1066" t="str">
        <f>IF('Weekly Budget by Section'!AO1072="","",'Weekly Budget by Section'!AO1072)</f>
        <v/>
      </c>
      <c r="AP1066" t="str">
        <f>IF('Weekly Budget by Section'!AP1072="","",'Weekly Budget by Section'!AP1072)</f>
        <v/>
      </c>
      <c r="AQ1066" t="str">
        <f>IF('Weekly Budget by Section'!AQ1072="","",'Weekly Budget by Section'!AQ1072)</f>
        <v/>
      </c>
      <c r="AR1066" t="str">
        <f>IF('Weekly Budget by Section'!AR1072="","",'Weekly Budget by Section'!AR1072)</f>
        <v/>
      </c>
      <c r="AS1066" t="str">
        <f>IF('Weekly Budget by Section'!AS1072="","",'Weekly Budget by Section'!AS1072)</f>
        <v/>
      </c>
      <c r="AT1066" t="str">
        <f>IF('Weekly Budget by Section'!AT1072="","",'Weekly Budget by Section'!AT1072)</f>
        <v/>
      </c>
      <c r="AU1066" t="str">
        <f>IF('Weekly Budget by Section'!AU1072="","",'Weekly Budget by Section'!AU1072)</f>
        <v/>
      </c>
      <c r="AV1066" t="str">
        <f>IF('Weekly Budget by Section'!AV1072="","",'Weekly Budget by Section'!AV1072)</f>
        <v/>
      </c>
      <c r="AW1066" t="str">
        <f>IF('Weekly Budget by Section'!AW1072="","",'Weekly Budget by Section'!AW1072)</f>
        <v/>
      </c>
      <c r="AX1066" t="str">
        <f>IF('Weekly Budget by Section'!AX1072="","",'Weekly Budget by Section'!AX1072)</f>
        <v/>
      </c>
      <c r="AY1066" t="str">
        <f>IF('Weekly Budget by Section'!AY1072="","",'Weekly Budget by Section'!AY1072)</f>
        <v/>
      </c>
      <c r="AZ1066" t="str">
        <f>IF('Weekly Budget by Section'!AZ1072="","",'Weekly Budget by Section'!AZ1072)</f>
        <v/>
      </c>
      <c r="BA1066" t="str">
        <f>IF('Weekly Budget by Section'!BA1072="","",'Weekly Budget by Section'!BA1072)</f>
        <v/>
      </c>
      <c r="BB1066" t="str">
        <f>IF('Weekly Budget by Section'!BB1072="","",'Weekly Budget by Section'!BB1072)</f>
        <v/>
      </c>
      <c r="BC1066" t="str">
        <f>IF('Weekly Budget by Section'!BC1072="","",'Weekly Budget by Section'!BC1072)</f>
        <v/>
      </c>
    </row>
    <row r="1067" spans="1:55">
      <c r="A1067" t="str">
        <f>IF('Weekly Budget by Section'!A1073="","",'Weekly Budget by Section'!A1073)</f>
        <v/>
      </c>
      <c r="B1067" t="str">
        <f>IF('Weekly Budget by Section'!B1073="","",'Weekly Budget by Section'!B1073)</f>
        <v/>
      </c>
      <c r="C1067" t="str">
        <f>IF('Weekly Budget by Section'!C1073="","",'Weekly Budget by Section'!C1073)</f>
        <v/>
      </c>
      <c r="D1067" t="str">
        <f>IF('Weekly Budget by Section'!D1073="","",'Weekly Budget by Section'!D1073)</f>
        <v/>
      </c>
      <c r="E1067" t="str">
        <f>IF('Weekly Budget by Section'!E1073="","",'Weekly Budget by Section'!E1073)</f>
        <v/>
      </c>
      <c r="F1067" t="str">
        <f>IF('Weekly Budget by Section'!F1073="","",'Weekly Budget by Section'!F1073)</f>
        <v/>
      </c>
      <c r="G1067" t="str">
        <f>IF('Weekly Budget by Section'!G1073="","",'Weekly Budget by Section'!G1073)</f>
        <v/>
      </c>
      <c r="H1067" t="str">
        <f>IF('Weekly Budget by Section'!H1073="","",'Weekly Budget by Section'!H1073)</f>
        <v/>
      </c>
      <c r="I1067" t="str">
        <f>IF('Weekly Budget by Section'!I1073="","",'Weekly Budget by Section'!I1073)</f>
        <v/>
      </c>
      <c r="J1067" t="str">
        <f>IF('Weekly Budget by Section'!J1073="","",'Weekly Budget by Section'!J1073)</f>
        <v/>
      </c>
      <c r="K1067" t="str">
        <f>IF('Weekly Budget by Section'!K1073="","",'Weekly Budget by Section'!K1073)</f>
        <v/>
      </c>
      <c r="L1067" t="str">
        <f>IF('Weekly Budget by Section'!L1073="","",'Weekly Budget by Section'!L1073)</f>
        <v/>
      </c>
      <c r="M1067" t="str">
        <f>IF('Weekly Budget by Section'!M1073="","",'Weekly Budget by Section'!M1073)</f>
        <v/>
      </c>
      <c r="N1067" t="str">
        <f>IF('Weekly Budget by Section'!N1073="","",'Weekly Budget by Section'!N1073)</f>
        <v/>
      </c>
      <c r="O1067" t="str">
        <f>IF('Weekly Budget by Section'!O1073="","",'Weekly Budget by Section'!O1073)</f>
        <v/>
      </c>
      <c r="P1067" t="str">
        <f>IF('Weekly Budget by Section'!P1073="","",'Weekly Budget by Section'!P1073)</f>
        <v/>
      </c>
      <c r="Q1067" t="str">
        <f>IF('Weekly Budget by Section'!Q1073="","",'Weekly Budget by Section'!Q1073)</f>
        <v/>
      </c>
      <c r="R1067" t="str">
        <f>IF('Weekly Budget by Section'!R1073="","",'Weekly Budget by Section'!R1073)</f>
        <v/>
      </c>
      <c r="S1067" t="str">
        <f>IF('Weekly Budget by Section'!S1073="","",'Weekly Budget by Section'!S1073)</f>
        <v/>
      </c>
      <c r="T1067" t="str">
        <f>IF('Weekly Budget by Section'!T1073="","",'Weekly Budget by Section'!T1073)</f>
        <v/>
      </c>
      <c r="U1067" t="str">
        <f>IF('Weekly Budget by Section'!U1073="","",'Weekly Budget by Section'!U1073)</f>
        <v/>
      </c>
      <c r="V1067" t="str">
        <f>IF('Weekly Budget by Section'!V1073="","",'Weekly Budget by Section'!V1073)</f>
        <v/>
      </c>
      <c r="W1067" t="str">
        <f>IF('Weekly Budget by Section'!W1073="","",'Weekly Budget by Section'!W1073)</f>
        <v/>
      </c>
      <c r="X1067" t="str">
        <f>IF('Weekly Budget by Section'!X1073="","",'Weekly Budget by Section'!X1073)</f>
        <v/>
      </c>
      <c r="Y1067" t="str">
        <f>IF('Weekly Budget by Section'!Y1073="","",'Weekly Budget by Section'!Y1073)</f>
        <v/>
      </c>
      <c r="Z1067" t="str">
        <f>IF('Weekly Budget by Section'!Z1073="","",'Weekly Budget by Section'!Z1073)</f>
        <v/>
      </c>
      <c r="AA1067" t="str">
        <f>IF('Weekly Budget by Section'!AA1073="","",'Weekly Budget by Section'!AA1073)</f>
        <v/>
      </c>
      <c r="AB1067" t="str">
        <f>IF('Weekly Budget by Section'!AB1073="","",'Weekly Budget by Section'!AB1073)</f>
        <v/>
      </c>
      <c r="AC1067" t="str">
        <f>IF('Weekly Budget by Section'!AC1073="","",'Weekly Budget by Section'!AC1073)</f>
        <v/>
      </c>
      <c r="AD1067" t="str">
        <f>IF('Weekly Budget by Section'!AD1073="","",'Weekly Budget by Section'!AD1073)</f>
        <v/>
      </c>
      <c r="AE1067" t="str">
        <f>IF('Weekly Budget by Section'!AE1073="","",'Weekly Budget by Section'!AE1073)</f>
        <v/>
      </c>
      <c r="AF1067" t="str">
        <f>IF('Weekly Budget by Section'!AF1073="","",'Weekly Budget by Section'!AF1073)</f>
        <v/>
      </c>
      <c r="AG1067" t="str">
        <f>IF('Weekly Budget by Section'!AG1073="","",'Weekly Budget by Section'!AG1073)</f>
        <v/>
      </c>
      <c r="AH1067" t="str">
        <f>IF('Weekly Budget by Section'!AH1073="","",'Weekly Budget by Section'!AH1073)</f>
        <v/>
      </c>
      <c r="AI1067" t="str">
        <f>IF('Weekly Budget by Section'!AI1073="","",'Weekly Budget by Section'!AI1073)</f>
        <v/>
      </c>
      <c r="AJ1067" t="str">
        <f>IF('Weekly Budget by Section'!AJ1073="","",'Weekly Budget by Section'!AJ1073)</f>
        <v/>
      </c>
      <c r="AK1067" t="str">
        <f>IF('Weekly Budget by Section'!AK1073="","",'Weekly Budget by Section'!AK1073)</f>
        <v/>
      </c>
      <c r="AL1067" t="str">
        <f>IF('Weekly Budget by Section'!AL1073="","",'Weekly Budget by Section'!AL1073)</f>
        <v/>
      </c>
      <c r="AM1067" t="str">
        <f>IF('Weekly Budget by Section'!AM1073="","",'Weekly Budget by Section'!AM1073)</f>
        <v/>
      </c>
      <c r="AN1067" t="str">
        <f>IF('Weekly Budget by Section'!AN1073="","",'Weekly Budget by Section'!AN1073)</f>
        <v/>
      </c>
      <c r="AO1067" t="str">
        <f>IF('Weekly Budget by Section'!AO1073="","",'Weekly Budget by Section'!AO1073)</f>
        <v/>
      </c>
      <c r="AP1067" t="str">
        <f>IF('Weekly Budget by Section'!AP1073="","",'Weekly Budget by Section'!AP1073)</f>
        <v/>
      </c>
      <c r="AQ1067" t="str">
        <f>IF('Weekly Budget by Section'!AQ1073="","",'Weekly Budget by Section'!AQ1073)</f>
        <v/>
      </c>
      <c r="AR1067" t="str">
        <f>IF('Weekly Budget by Section'!AR1073="","",'Weekly Budget by Section'!AR1073)</f>
        <v/>
      </c>
      <c r="AS1067" t="str">
        <f>IF('Weekly Budget by Section'!AS1073="","",'Weekly Budget by Section'!AS1073)</f>
        <v/>
      </c>
      <c r="AT1067" t="str">
        <f>IF('Weekly Budget by Section'!AT1073="","",'Weekly Budget by Section'!AT1073)</f>
        <v/>
      </c>
      <c r="AU1067" t="str">
        <f>IF('Weekly Budget by Section'!AU1073="","",'Weekly Budget by Section'!AU1073)</f>
        <v/>
      </c>
      <c r="AV1067" t="str">
        <f>IF('Weekly Budget by Section'!AV1073="","",'Weekly Budget by Section'!AV1073)</f>
        <v/>
      </c>
      <c r="AW1067" t="str">
        <f>IF('Weekly Budget by Section'!AW1073="","",'Weekly Budget by Section'!AW1073)</f>
        <v/>
      </c>
      <c r="AX1067" t="str">
        <f>IF('Weekly Budget by Section'!AX1073="","",'Weekly Budget by Section'!AX1073)</f>
        <v/>
      </c>
      <c r="AY1067" t="str">
        <f>IF('Weekly Budget by Section'!AY1073="","",'Weekly Budget by Section'!AY1073)</f>
        <v/>
      </c>
      <c r="AZ1067" t="str">
        <f>IF('Weekly Budget by Section'!AZ1073="","",'Weekly Budget by Section'!AZ1073)</f>
        <v/>
      </c>
      <c r="BA1067" t="str">
        <f>IF('Weekly Budget by Section'!BA1073="","",'Weekly Budget by Section'!BA1073)</f>
        <v/>
      </c>
      <c r="BB1067" t="str">
        <f>IF('Weekly Budget by Section'!BB1073="","",'Weekly Budget by Section'!BB1073)</f>
        <v/>
      </c>
      <c r="BC1067" t="str">
        <f>IF('Weekly Budget by Section'!BC1073="","",'Weekly Budget by Section'!BC1073)</f>
        <v/>
      </c>
    </row>
    <row r="1068" spans="1:55">
      <c r="A1068" t="str">
        <f>IF('Weekly Budget by Section'!A1074="","",'Weekly Budget by Section'!A1074)</f>
        <v/>
      </c>
      <c r="B1068" t="str">
        <f>IF('Weekly Budget by Section'!B1074="","",'Weekly Budget by Section'!B1074)</f>
        <v/>
      </c>
      <c r="C1068" t="str">
        <f>IF('Weekly Budget by Section'!C1074="","",'Weekly Budget by Section'!C1074)</f>
        <v/>
      </c>
      <c r="D1068" t="str">
        <f>IF('Weekly Budget by Section'!D1074="","",'Weekly Budget by Section'!D1074)</f>
        <v/>
      </c>
      <c r="E1068" t="str">
        <f>IF('Weekly Budget by Section'!E1074="","",'Weekly Budget by Section'!E1074)</f>
        <v/>
      </c>
      <c r="F1068" t="str">
        <f>IF('Weekly Budget by Section'!F1074="","",'Weekly Budget by Section'!F1074)</f>
        <v/>
      </c>
      <c r="G1068" t="str">
        <f>IF('Weekly Budget by Section'!G1074="","",'Weekly Budget by Section'!G1074)</f>
        <v/>
      </c>
      <c r="H1068" t="str">
        <f>IF('Weekly Budget by Section'!H1074="","",'Weekly Budget by Section'!H1074)</f>
        <v/>
      </c>
      <c r="I1068" t="str">
        <f>IF('Weekly Budget by Section'!I1074="","",'Weekly Budget by Section'!I1074)</f>
        <v/>
      </c>
      <c r="J1068" t="str">
        <f>IF('Weekly Budget by Section'!J1074="","",'Weekly Budget by Section'!J1074)</f>
        <v/>
      </c>
      <c r="K1068" t="str">
        <f>IF('Weekly Budget by Section'!K1074="","",'Weekly Budget by Section'!K1074)</f>
        <v/>
      </c>
      <c r="L1068" t="str">
        <f>IF('Weekly Budget by Section'!L1074="","",'Weekly Budget by Section'!L1074)</f>
        <v/>
      </c>
      <c r="M1068" t="str">
        <f>IF('Weekly Budget by Section'!M1074="","",'Weekly Budget by Section'!M1074)</f>
        <v/>
      </c>
      <c r="N1068" t="str">
        <f>IF('Weekly Budget by Section'!N1074="","",'Weekly Budget by Section'!N1074)</f>
        <v/>
      </c>
      <c r="O1068" t="str">
        <f>IF('Weekly Budget by Section'!O1074="","",'Weekly Budget by Section'!O1074)</f>
        <v/>
      </c>
      <c r="P1068" t="str">
        <f>IF('Weekly Budget by Section'!P1074="","",'Weekly Budget by Section'!P1074)</f>
        <v/>
      </c>
      <c r="Q1068" t="str">
        <f>IF('Weekly Budget by Section'!Q1074="","",'Weekly Budget by Section'!Q1074)</f>
        <v/>
      </c>
      <c r="R1068" t="str">
        <f>IF('Weekly Budget by Section'!R1074="","",'Weekly Budget by Section'!R1074)</f>
        <v/>
      </c>
      <c r="S1068" t="str">
        <f>IF('Weekly Budget by Section'!S1074="","",'Weekly Budget by Section'!S1074)</f>
        <v/>
      </c>
      <c r="T1068" t="str">
        <f>IF('Weekly Budget by Section'!T1074="","",'Weekly Budget by Section'!T1074)</f>
        <v/>
      </c>
      <c r="U1068" t="str">
        <f>IF('Weekly Budget by Section'!U1074="","",'Weekly Budget by Section'!U1074)</f>
        <v/>
      </c>
      <c r="V1068" t="str">
        <f>IF('Weekly Budget by Section'!V1074="","",'Weekly Budget by Section'!V1074)</f>
        <v/>
      </c>
      <c r="W1068" t="str">
        <f>IF('Weekly Budget by Section'!W1074="","",'Weekly Budget by Section'!W1074)</f>
        <v/>
      </c>
      <c r="X1068" t="str">
        <f>IF('Weekly Budget by Section'!X1074="","",'Weekly Budget by Section'!X1074)</f>
        <v/>
      </c>
      <c r="Y1068" t="str">
        <f>IF('Weekly Budget by Section'!Y1074="","",'Weekly Budget by Section'!Y1074)</f>
        <v/>
      </c>
      <c r="Z1068" t="str">
        <f>IF('Weekly Budget by Section'!Z1074="","",'Weekly Budget by Section'!Z1074)</f>
        <v/>
      </c>
      <c r="AA1068" t="str">
        <f>IF('Weekly Budget by Section'!AA1074="","",'Weekly Budget by Section'!AA1074)</f>
        <v/>
      </c>
      <c r="AB1068" t="str">
        <f>IF('Weekly Budget by Section'!AB1074="","",'Weekly Budget by Section'!AB1074)</f>
        <v/>
      </c>
      <c r="AC1068" t="str">
        <f>IF('Weekly Budget by Section'!AC1074="","",'Weekly Budget by Section'!AC1074)</f>
        <v/>
      </c>
      <c r="AD1068" t="str">
        <f>IF('Weekly Budget by Section'!AD1074="","",'Weekly Budget by Section'!AD1074)</f>
        <v/>
      </c>
      <c r="AE1068" t="str">
        <f>IF('Weekly Budget by Section'!AE1074="","",'Weekly Budget by Section'!AE1074)</f>
        <v/>
      </c>
      <c r="AF1068" t="str">
        <f>IF('Weekly Budget by Section'!AF1074="","",'Weekly Budget by Section'!AF1074)</f>
        <v/>
      </c>
      <c r="AG1068" t="str">
        <f>IF('Weekly Budget by Section'!AG1074="","",'Weekly Budget by Section'!AG1074)</f>
        <v/>
      </c>
      <c r="AH1068" t="str">
        <f>IF('Weekly Budget by Section'!AH1074="","",'Weekly Budget by Section'!AH1074)</f>
        <v/>
      </c>
      <c r="AI1068" t="str">
        <f>IF('Weekly Budget by Section'!AI1074="","",'Weekly Budget by Section'!AI1074)</f>
        <v/>
      </c>
      <c r="AJ1068" t="str">
        <f>IF('Weekly Budget by Section'!AJ1074="","",'Weekly Budget by Section'!AJ1074)</f>
        <v/>
      </c>
      <c r="AK1068" t="str">
        <f>IF('Weekly Budget by Section'!AK1074="","",'Weekly Budget by Section'!AK1074)</f>
        <v/>
      </c>
      <c r="AL1068" t="str">
        <f>IF('Weekly Budget by Section'!AL1074="","",'Weekly Budget by Section'!AL1074)</f>
        <v/>
      </c>
      <c r="AM1068" t="str">
        <f>IF('Weekly Budget by Section'!AM1074="","",'Weekly Budget by Section'!AM1074)</f>
        <v/>
      </c>
      <c r="AN1068" t="str">
        <f>IF('Weekly Budget by Section'!AN1074="","",'Weekly Budget by Section'!AN1074)</f>
        <v/>
      </c>
      <c r="AO1068" t="str">
        <f>IF('Weekly Budget by Section'!AO1074="","",'Weekly Budget by Section'!AO1074)</f>
        <v/>
      </c>
      <c r="AP1068" t="str">
        <f>IF('Weekly Budget by Section'!AP1074="","",'Weekly Budget by Section'!AP1074)</f>
        <v/>
      </c>
      <c r="AQ1068" t="str">
        <f>IF('Weekly Budget by Section'!AQ1074="","",'Weekly Budget by Section'!AQ1074)</f>
        <v/>
      </c>
      <c r="AR1068" t="str">
        <f>IF('Weekly Budget by Section'!AR1074="","",'Weekly Budget by Section'!AR1074)</f>
        <v/>
      </c>
      <c r="AS1068" t="str">
        <f>IF('Weekly Budget by Section'!AS1074="","",'Weekly Budget by Section'!AS1074)</f>
        <v/>
      </c>
      <c r="AT1068" t="str">
        <f>IF('Weekly Budget by Section'!AT1074="","",'Weekly Budget by Section'!AT1074)</f>
        <v/>
      </c>
      <c r="AU1068" t="str">
        <f>IF('Weekly Budget by Section'!AU1074="","",'Weekly Budget by Section'!AU1074)</f>
        <v/>
      </c>
      <c r="AV1068" t="str">
        <f>IF('Weekly Budget by Section'!AV1074="","",'Weekly Budget by Section'!AV1074)</f>
        <v/>
      </c>
      <c r="AW1068" t="str">
        <f>IF('Weekly Budget by Section'!AW1074="","",'Weekly Budget by Section'!AW1074)</f>
        <v/>
      </c>
      <c r="AX1068" t="str">
        <f>IF('Weekly Budget by Section'!AX1074="","",'Weekly Budget by Section'!AX1074)</f>
        <v/>
      </c>
      <c r="AY1068" t="str">
        <f>IF('Weekly Budget by Section'!AY1074="","",'Weekly Budget by Section'!AY1074)</f>
        <v/>
      </c>
      <c r="AZ1068" t="str">
        <f>IF('Weekly Budget by Section'!AZ1074="","",'Weekly Budget by Section'!AZ1074)</f>
        <v/>
      </c>
      <c r="BA1068" t="str">
        <f>IF('Weekly Budget by Section'!BA1074="","",'Weekly Budget by Section'!BA1074)</f>
        <v/>
      </c>
      <c r="BB1068" t="str">
        <f>IF('Weekly Budget by Section'!BB1074="","",'Weekly Budget by Section'!BB1074)</f>
        <v/>
      </c>
      <c r="BC1068" t="str">
        <f>IF('Weekly Budget by Section'!BC1074="","",'Weekly Budget by Section'!BC1074)</f>
        <v/>
      </c>
    </row>
    <row r="1069" spans="1:55">
      <c r="A1069" t="str">
        <f>IF('Weekly Budget by Section'!A1075="","",'Weekly Budget by Section'!A1075)</f>
        <v/>
      </c>
      <c r="B1069" t="str">
        <f>IF('Weekly Budget by Section'!B1075="","",'Weekly Budget by Section'!B1075)</f>
        <v/>
      </c>
      <c r="C1069" t="str">
        <f>IF('Weekly Budget by Section'!C1075="","",'Weekly Budget by Section'!C1075)</f>
        <v/>
      </c>
      <c r="D1069" t="str">
        <f>IF('Weekly Budget by Section'!D1075="","",'Weekly Budget by Section'!D1075)</f>
        <v/>
      </c>
      <c r="E1069" t="str">
        <f>IF('Weekly Budget by Section'!E1075="","",'Weekly Budget by Section'!E1075)</f>
        <v/>
      </c>
      <c r="F1069" t="str">
        <f>IF('Weekly Budget by Section'!F1075="","",'Weekly Budget by Section'!F1075)</f>
        <v/>
      </c>
      <c r="G1069" t="str">
        <f>IF('Weekly Budget by Section'!G1075="","",'Weekly Budget by Section'!G1075)</f>
        <v/>
      </c>
      <c r="H1069" t="str">
        <f>IF('Weekly Budget by Section'!H1075="","",'Weekly Budget by Section'!H1075)</f>
        <v/>
      </c>
      <c r="I1069" t="str">
        <f>IF('Weekly Budget by Section'!I1075="","",'Weekly Budget by Section'!I1075)</f>
        <v/>
      </c>
      <c r="J1069" t="str">
        <f>IF('Weekly Budget by Section'!J1075="","",'Weekly Budget by Section'!J1075)</f>
        <v/>
      </c>
      <c r="K1069" t="str">
        <f>IF('Weekly Budget by Section'!K1075="","",'Weekly Budget by Section'!K1075)</f>
        <v/>
      </c>
      <c r="L1069" t="str">
        <f>IF('Weekly Budget by Section'!L1075="","",'Weekly Budget by Section'!L1075)</f>
        <v/>
      </c>
      <c r="M1069" t="str">
        <f>IF('Weekly Budget by Section'!M1075="","",'Weekly Budget by Section'!M1075)</f>
        <v/>
      </c>
      <c r="N1069" t="str">
        <f>IF('Weekly Budget by Section'!N1075="","",'Weekly Budget by Section'!N1075)</f>
        <v/>
      </c>
      <c r="O1069" t="str">
        <f>IF('Weekly Budget by Section'!O1075="","",'Weekly Budget by Section'!O1075)</f>
        <v/>
      </c>
      <c r="P1069" t="str">
        <f>IF('Weekly Budget by Section'!P1075="","",'Weekly Budget by Section'!P1075)</f>
        <v/>
      </c>
      <c r="Q1069" t="str">
        <f>IF('Weekly Budget by Section'!Q1075="","",'Weekly Budget by Section'!Q1075)</f>
        <v/>
      </c>
      <c r="R1069" t="str">
        <f>IF('Weekly Budget by Section'!R1075="","",'Weekly Budget by Section'!R1075)</f>
        <v/>
      </c>
      <c r="S1069" t="str">
        <f>IF('Weekly Budget by Section'!S1075="","",'Weekly Budget by Section'!S1075)</f>
        <v/>
      </c>
      <c r="T1069" t="str">
        <f>IF('Weekly Budget by Section'!T1075="","",'Weekly Budget by Section'!T1075)</f>
        <v/>
      </c>
      <c r="U1069" t="str">
        <f>IF('Weekly Budget by Section'!U1075="","",'Weekly Budget by Section'!U1075)</f>
        <v/>
      </c>
      <c r="V1069" t="str">
        <f>IF('Weekly Budget by Section'!V1075="","",'Weekly Budget by Section'!V1075)</f>
        <v/>
      </c>
      <c r="W1069" t="str">
        <f>IF('Weekly Budget by Section'!W1075="","",'Weekly Budget by Section'!W1075)</f>
        <v/>
      </c>
      <c r="X1069" t="str">
        <f>IF('Weekly Budget by Section'!X1075="","",'Weekly Budget by Section'!X1075)</f>
        <v/>
      </c>
      <c r="Y1069" t="str">
        <f>IF('Weekly Budget by Section'!Y1075="","",'Weekly Budget by Section'!Y1075)</f>
        <v/>
      </c>
      <c r="Z1069" t="str">
        <f>IF('Weekly Budget by Section'!Z1075="","",'Weekly Budget by Section'!Z1075)</f>
        <v/>
      </c>
      <c r="AA1069" t="str">
        <f>IF('Weekly Budget by Section'!AA1075="","",'Weekly Budget by Section'!AA1075)</f>
        <v/>
      </c>
      <c r="AB1069" t="str">
        <f>IF('Weekly Budget by Section'!AB1075="","",'Weekly Budget by Section'!AB1075)</f>
        <v/>
      </c>
      <c r="AC1069" t="str">
        <f>IF('Weekly Budget by Section'!AC1075="","",'Weekly Budget by Section'!AC1075)</f>
        <v/>
      </c>
      <c r="AD1069" t="str">
        <f>IF('Weekly Budget by Section'!AD1075="","",'Weekly Budget by Section'!AD1075)</f>
        <v/>
      </c>
      <c r="AE1069" t="str">
        <f>IF('Weekly Budget by Section'!AE1075="","",'Weekly Budget by Section'!AE1075)</f>
        <v/>
      </c>
      <c r="AF1069" t="str">
        <f>IF('Weekly Budget by Section'!AF1075="","",'Weekly Budget by Section'!AF1075)</f>
        <v/>
      </c>
      <c r="AG1069" t="str">
        <f>IF('Weekly Budget by Section'!AG1075="","",'Weekly Budget by Section'!AG1075)</f>
        <v/>
      </c>
      <c r="AH1069" t="str">
        <f>IF('Weekly Budget by Section'!AH1075="","",'Weekly Budget by Section'!AH1075)</f>
        <v/>
      </c>
      <c r="AI1069" t="str">
        <f>IF('Weekly Budget by Section'!AI1075="","",'Weekly Budget by Section'!AI1075)</f>
        <v/>
      </c>
      <c r="AJ1069" t="str">
        <f>IF('Weekly Budget by Section'!AJ1075="","",'Weekly Budget by Section'!AJ1075)</f>
        <v/>
      </c>
      <c r="AK1069" t="str">
        <f>IF('Weekly Budget by Section'!AK1075="","",'Weekly Budget by Section'!AK1075)</f>
        <v/>
      </c>
      <c r="AL1069" t="str">
        <f>IF('Weekly Budget by Section'!AL1075="","",'Weekly Budget by Section'!AL1075)</f>
        <v/>
      </c>
      <c r="AM1069" t="str">
        <f>IF('Weekly Budget by Section'!AM1075="","",'Weekly Budget by Section'!AM1075)</f>
        <v/>
      </c>
      <c r="AN1069" t="str">
        <f>IF('Weekly Budget by Section'!AN1075="","",'Weekly Budget by Section'!AN1075)</f>
        <v/>
      </c>
      <c r="AO1069" t="str">
        <f>IF('Weekly Budget by Section'!AO1075="","",'Weekly Budget by Section'!AO1075)</f>
        <v/>
      </c>
      <c r="AP1069" t="str">
        <f>IF('Weekly Budget by Section'!AP1075="","",'Weekly Budget by Section'!AP1075)</f>
        <v/>
      </c>
      <c r="AQ1069" t="str">
        <f>IF('Weekly Budget by Section'!AQ1075="","",'Weekly Budget by Section'!AQ1075)</f>
        <v/>
      </c>
      <c r="AR1069" t="str">
        <f>IF('Weekly Budget by Section'!AR1075="","",'Weekly Budget by Section'!AR1075)</f>
        <v/>
      </c>
      <c r="AS1069" t="str">
        <f>IF('Weekly Budget by Section'!AS1075="","",'Weekly Budget by Section'!AS1075)</f>
        <v/>
      </c>
      <c r="AT1069" t="str">
        <f>IF('Weekly Budget by Section'!AT1075="","",'Weekly Budget by Section'!AT1075)</f>
        <v/>
      </c>
      <c r="AU1069" t="str">
        <f>IF('Weekly Budget by Section'!AU1075="","",'Weekly Budget by Section'!AU1075)</f>
        <v/>
      </c>
      <c r="AV1069" t="str">
        <f>IF('Weekly Budget by Section'!AV1075="","",'Weekly Budget by Section'!AV1075)</f>
        <v/>
      </c>
      <c r="AW1069" t="str">
        <f>IF('Weekly Budget by Section'!AW1075="","",'Weekly Budget by Section'!AW1075)</f>
        <v/>
      </c>
      <c r="AX1069" t="str">
        <f>IF('Weekly Budget by Section'!AX1075="","",'Weekly Budget by Section'!AX1075)</f>
        <v/>
      </c>
      <c r="AY1069" t="str">
        <f>IF('Weekly Budget by Section'!AY1075="","",'Weekly Budget by Section'!AY1075)</f>
        <v/>
      </c>
      <c r="AZ1069" t="str">
        <f>IF('Weekly Budget by Section'!AZ1075="","",'Weekly Budget by Section'!AZ1075)</f>
        <v/>
      </c>
      <c r="BA1069" t="str">
        <f>IF('Weekly Budget by Section'!BA1075="","",'Weekly Budget by Section'!BA1075)</f>
        <v/>
      </c>
      <c r="BB1069" t="str">
        <f>IF('Weekly Budget by Section'!BB1075="","",'Weekly Budget by Section'!BB1075)</f>
        <v/>
      </c>
      <c r="BC1069" t="str">
        <f>IF('Weekly Budget by Section'!BC1075="","",'Weekly Budget by Section'!BC1075)</f>
        <v/>
      </c>
    </row>
    <row r="1070" spans="1:55">
      <c r="A1070" t="str">
        <f>IF('Weekly Budget by Section'!A1076="","",'Weekly Budget by Section'!A1076)</f>
        <v/>
      </c>
      <c r="B1070" t="str">
        <f>IF('Weekly Budget by Section'!B1076="","",'Weekly Budget by Section'!B1076)</f>
        <v/>
      </c>
      <c r="C1070" t="str">
        <f>IF('Weekly Budget by Section'!C1076="","",'Weekly Budget by Section'!C1076)</f>
        <v/>
      </c>
      <c r="D1070" t="str">
        <f>IF('Weekly Budget by Section'!D1076="","",'Weekly Budget by Section'!D1076)</f>
        <v/>
      </c>
      <c r="E1070" t="str">
        <f>IF('Weekly Budget by Section'!E1076="","",'Weekly Budget by Section'!E1076)</f>
        <v/>
      </c>
      <c r="F1070" t="str">
        <f>IF('Weekly Budget by Section'!F1076="","",'Weekly Budget by Section'!F1076)</f>
        <v/>
      </c>
      <c r="G1070" t="str">
        <f>IF('Weekly Budget by Section'!G1076="","",'Weekly Budget by Section'!G1076)</f>
        <v/>
      </c>
      <c r="H1070" t="str">
        <f>IF('Weekly Budget by Section'!H1076="","",'Weekly Budget by Section'!H1076)</f>
        <v/>
      </c>
      <c r="I1070" t="str">
        <f>IF('Weekly Budget by Section'!I1076="","",'Weekly Budget by Section'!I1076)</f>
        <v/>
      </c>
      <c r="J1070" t="str">
        <f>IF('Weekly Budget by Section'!J1076="","",'Weekly Budget by Section'!J1076)</f>
        <v/>
      </c>
      <c r="K1070" t="str">
        <f>IF('Weekly Budget by Section'!K1076="","",'Weekly Budget by Section'!K1076)</f>
        <v/>
      </c>
      <c r="L1070" t="str">
        <f>IF('Weekly Budget by Section'!L1076="","",'Weekly Budget by Section'!L1076)</f>
        <v/>
      </c>
      <c r="M1070" t="str">
        <f>IF('Weekly Budget by Section'!M1076="","",'Weekly Budget by Section'!M1076)</f>
        <v/>
      </c>
      <c r="N1070" t="str">
        <f>IF('Weekly Budget by Section'!N1076="","",'Weekly Budget by Section'!N1076)</f>
        <v/>
      </c>
      <c r="O1070" t="str">
        <f>IF('Weekly Budget by Section'!O1076="","",'Weekly Budget by Section'!O1076)</f>
        <v/>
      </c>
      <c r="P1070" t="str">
        <f>IF('Weekly Budget by Section'!P1076="","",'Weekly Budget by Section'!P1076)</f>
        <v/>
      </c>
      <c r="Q1070" t="str">
        <f>IF('Weekly Budget by Section'!Q1076="","",'Weekly Budget by Section'!Q1076)</f>
        <v/>
      </c>
      <c r="R1070" t="str">
        <f>IF('Weekly Budget by Section'!R1076="","",'Weekly Budget by Section'!R1076)</f>
        <v/>
      </c>
      <c r="S1070" t="str">
        <f>IF('Weekly Budget by Section'!S1076="","",'Weekly Budget by Section'!S1076)</f>
        <v/>
      </c>
      <c r="T1070" t="str">
        <f>IF('Weekly Budget by Section'!T1076="","",'Weekly Budget by Section'!T1076)</f>
        <v/>
      </c>
      <c r="U1070" t="str">
        <f>IF('Weekly Budget by Section'!U1076="","",'Weekly Budget by Section'!U1076)</f>
        <v/>
      </c>
      <c r="V1070" t="str">
        <f>IF('Weekly Budget by Section'!V1076="","",'Weekly Budget by Section'!V1076)</f>
        <v/>
      </c>
      <c r="W1070" t="str">
        <f>IF('Weekly Budget by Section'!W1076="","",'Weekly Budget by Section'!W1076)</f>
        <v/>
      </c>
      <c r="X1070" t="str">
        <f>IF('Weekly Budget by Section'!X1076="","",'Weekly Budget by Section'!X1076)</f>
        <v/>
      </c>
      <c r="Y1070" t="str">
        <f>IF('Weekly Budget by Section'!Y1076="","",'Weekly Budget by Section'!Y1076)</f>
        <v/>
      </c>
      <c r="Z1070" t="str">
        <f>IF('Weekly Budget by Section'!Z1076="","",'Weekly Budget by Section'!Z1076)</f>
        <v/>
      </c>
      <c r="AA1070" t="str">
        <f>IF('Weekly Budget by Section'!AA1076="","",'Weekly Budget by Section'!AA1076)</f>
        <v/>
      </c>
      <c r="AB1070" t="str">
        <f>IF('Weekly Budget by Section'!AB1076="","",'Weekly Budget by Section'!AB1076)</f>
        <v/>
      </c>
      <c r="AC1070" t="str">
        <f>IF('Weekly Budget by Section'!AC1076="","",'Weekly Budget by Section'!AC1076)</f>
        <v/>
      </c>
      <c r="AD1070" t="str">
        <f>IF('Weekly Budget by Section'!AD1076="","",'Weekly Budget by Section'!AD1076)</f>
        <v/>
      </c>
      <c r="AE1070" t="str">
        <f>IF('Weekly Budget by Section'!AE1076="","",'Weekly Budget by Section'!AE1076)</f>
        <v/>
      </c>
      <c r="AF1070" t="str">
        <f>IF('Weekly Budget by Section'!AF1076="","",'Weekly Budget by Section'!AF1076)</f>
        <v/>
      </c>
      <c r="AG1070" t="str">
        <f>IF('Weekly Budget by Section'!AG1076="","",'Weekly Budget by Section'!AG1076)</f>
        <v/>
      </c>
      <c r="AH1070" t="str">
        <f>IF('Weekly Budget by Section'!AH1076="","",'Weekly Budget by Section'!AH1076)</f>
        <v/>
      </c>
      <c r="AI1070" t="str">
        <f>IF('Weekly Budget by Section'!AI1076="","",'Weekly Budget by Section'!AI1076)</f>
        <v/>
      </c>
      <c r="AJ1070" t="str">
        <f>IF('Weekly Budget by Section'!AJ1076="","",'Weekly Budget by Section'!AJ1076)</f>
        <v/>
      </c>
      <c r="AK1070" t="str">
        <f>IF('Weekly Budget by Section'!AK1076="","",'Weekly Budget by Section'!AK1076)</f>
        <v/>
      </c>
      <c r="AL1070" t="str">
        <f>IF('Weekly Budget by Section'!AL1076="","",'Weekly Budget by Section'!AL1076)</f>
        <v/>
      </c>
      <c r="AM1070" t="str">
        <f>IF('Weekly Budget by Section'!AM1076="","",'Weekly Budget by Section'!AM1076)</f>
        <v/>
      </c>
      <c r="AN1070" t="str">
        <f>IF('Weekly Budget by Section'!AN1076="","",'Weekly Budget by Section'!AN1076)</f>
        <v/>
      </c>
      <c r="AO1070" t="str">
        <f>IF('Weekly Budget by Section'!AO1076="","",'Weekly Budget by Section'!AO1076)</f>
        <v/>
      </c>
      <c r="AP1070" t="str">
        <f>IF('Weekly Budget by Section'!AP1076="","",'Weekly Budget by Section'!AP1076)</f>
        <v/>
      </c>
      <c r="AQ1070" t="str">
        <f>IF('Weekly Budget by Section'!AQ1076="","",'Weekly Budget by Section'!AQ1076)</f>
        <v/>
      </c>
      <c r="AR1070" t="str">
        <f>IF('Weekly Budget by Section'!AR1076="","",'Weekly Budget by Section'!AR1076)</f>
        <v/>
      </c>
      <c r="AS1070" t="str">
        <f>IF('Weekly Budget by Section'!AS1076="","",'Weekly Budget by Section'!AS1076)</f>
        <v/>
      </c>
      <c r="AT1070" t="str">
        <f>IF('Weekly Budget by Section'!AT1076="","",'Weekly Budget by Section'!AT1076)</f>
        <v/>
      </c>
      <c r="AU1070" t="str">
        <f>IF('Weekly Budget by Section'!AU1076="","",'Weekly Budget by Section'!AU1076)</f>
        <v/>
      </c>
      <c r="AV1070" t="str">
        <f>IF('Weekly Budget by Section'!AV1076="","",'Weekly Budget by Section'!AV1076)</f>
        <v/>
      </c>
      <c r="AW1070" t="str">
        <f>IF('Weekly Budget by Section'!AW1076="","",'Weekly Budget by Section'!AW1076)</f>
        <v/>
      </c>
      <c r="AX1070" t="str">
        <f>IF('Weekly Budget by Section'!AX1076="","",'Weekly Budget by Section'!AX1076)</f>
        <v/>
      </c>
      <c r="AY1070" t="str">
        <f>IF('Weekly Budget by Section'!AY1076="","",'Weekly Budget by Section'!AY1076)</f>
        <v/>
      </c>
      <c r="AZ1070" t="str">
        <f>IF('Weekly Budget by Section'!AZ1076="","",'Weekly Budget by Section'!AZ1076)</f>
        <v/>
      </c>
      <c r="BA1070" t="str">
        <f>IF('Weekly Budget by Section'!BA1076="","",'Weekly Budget by Section'!BA1076)</f>
        <v/>
      </c>
      <c r="BB1070" t="str">
        <f>IF('Weekly Budget by Section'!BB1076="","",'Weekly Budget by Section'!BB1076)</f>
        <v/>
      </c>
      <c r="BC1070" t="str">
        <f>IF('Weekly Budget by Section'!BC1076="","",'Weekly Budget by Section'!BC1076)</f>
        <v/>
      </c>
    </row>
    <row r="1071" spans="1:55">
      <c r="A1071" t="str">
        <f>IF('Weekly Budget by Section'!A1077="","",'Weekly Budget by Section'!A1077)</f>
        <v/>
      </c>
      <c r="B1071" t="str">
        <f>IF('Weekly Budget by Section'!B1077="","",'Weekly Budget by Section'!B1077)</f>
        <v/>
      </c>
      <c r="C1071" t="str">
        <f>IF('Weekly Budget by Section'!C1077="","",'Weekly Budget by Section'!C1077)</f>
        <v/>
      </c>
      <c r="D1071" t="str">
        <f>IF('Weekly Budget by Section'!D1077="","",'Weekly Budget by Section'!D1077)</f>
        <v/>
      </c>
      <c r="E1071" t="str">
        <f>IF('Weekly Budget by Section'!E1077="","",'Weekly Budget by Section'!E1077)</f>
        <v/>
      </c>
      <c r="F1071" t="str">
        <f>IF('Weekly Budget by Section'!F1077="","",'Weekly Budget by Section'!F1077)</f>
        <v/>
      </c>
      <c r="G1071" t="str">
        <f>IF('Weekly Budget by Section'!G1077="","",'Weekly Budget by Section'!G1077)</f>
        <v/>
      </c>
      <c r="H1071" t="str">
        <f>IF('Weekly Budget by Section'!H1077="","",'Weekly Budget by Section'!H1077)</f>
        <v/>
      </c>
      <c r="I1071" t="str">
        <f>IF('Weekly Budget by Section'!I1077="","",'Weekly Budget by Section'!I1077)</f>
        <v/>
      </c>
      <c r="J1071" t="str">
        <f>IF('Weekly Budget by Section'!J1077="","",'Weekly Budget by Section'!J1077)</f>
        <v/>
      </c>
      <c r="K1071" t="str">
        <f>IF('Weekly Budget by Section'!K1077="","",'Weekly Budget by Section'!K1077)</f>
        <v/>
      </c>
      <c r="L1071" t="str">
        <f>IF('Weekly Budget by Section'!L1077="","",'Weekly Budget by Section'!L1077)</f>
        <v/>
      </c>
      <c r="M1071" t="str">
        <f>IF('Weekly Budget by Section'!M1077="","",'Weekly Budget by Section'!M1077)</f>
        <v/>
      </c>
      <c r="N1071" t="str">
        <f>IF('Weekly Budget by Section'!N1077="","",'Weekly Budget by Section'!N1077)</f>
        <v/>
      </c>
      <c r="O1071" t="str">
        <f>IF('Weekly Budget by Section'!O1077="","",'Weekly Budget by Section'!O1077)</f>
        <v/>
      </c>
      <c r="P1071" t="str">
        <f>IF('Weekly Budget by Section'!P1077="","",'Weekly Budget by Section'!P1077)</f>
        <v/>
      </c>
      <c r="Q1071" t="str">
        <f>IF('Weekly Budget by Section'!Q1077="","",'Weekly Budget by Section'!Q1077)</f>
        <v/>
      </c>
      <c r="R1071" t="str">
        <f>IF('Weekly Budget by Section'!R1077="","",'Weekly Budget by Section'!R1077)</f>
        <v/>
      </c>
      <c r="S1071" t="str">
        <f>IF('Weekly Budget by Section'!S1077="","",'Weekly Budget by Section'!S1077)</f>
        <v/>
      </c>
      <c r="T1071" t="str">
        <f>IF('Weekly Budget by Section'!T1077="","",'Weekly Budget by Section'!T1077)</f>
        <v/>
      </c>
      <c r="U1071" t="str">
        <f>IF('Weekly Budget by Section'!U1077="","",'Weekly Budget by Section'!U1077)</f>
        <v/>
      </c>
      <c r="V1071" t="str">
        <f>IF('Weekly Budget by Section'!V1077="","",'Weekly Budget by Section'!V1077)</f>
        <v/>
      </c>
      <c r="W1071" t="str">
        <f>IF('Weekly Budget by Section'!W1077="","",'Weekly Budget by Section'!W1077)</f>
        <v/>
      </c>
      <c r="X1071" t="str">
        <f>IF('Weekly Budget by Section'!X1077="","",'Weekly Budget by Section'!X1077)</f>
        <v/>
      </c>
      <c r="Y1071" t="str">
        <f>IF('Weekly Budget by Section'!Y1077="","",'Weekly Budget by Section'!Y1077)</f>
        <v/>
      </c>
      <c r="Z1071" t="str">
        <f>IF('Weekly Budget by Section'!Z1077="","",'Weekly Budget by Section'!Z1077)</f>
        <v/>
      </c>
      <c r="AA1071" t="str">
        <f>IF('Weekly Budget by Section'!AA1077="","",'Weekly Budget by Section'!AA1077)</f>
        <v/>
      </c>
      <c r="AB1071" t="str">
        <f>IF('Weekly Budget by Section'!AB1077="","",'Weekly Budget by Section'!AB1077)</f>
        <v/>
      </c>
      <c r="AC1071" t="str">
        <f>IF('Weekly Budget by Section'!AC1077="","",'Weekly Budget by Section'!AC1077)</f>
        <v/>
      </c>
      <c r="AD1071" t="str">
        <f>IF('Weekly Budget by Section'!AD1077="","",'Weekly Budget by Section'!AD1077)</f>
        <v/>
      </c>
      <c r="AE1071" t="str">
        <f>IF('Weekly Budget by Section'!AE1077="","",'Weekly Budget by Section'!AE1077)</f>
        <v/>
      </c>
      <c r="AF1071" t="str">
        <f>IF('Weekly Budget by Section'!AF1077="","",'Weekly Budget by Section'!AF1077)</f>
        <v/>
      </c>
      <c r="AG1071" t="str">
        <f>IF('Weekly Budget by Section'!AG1077="","",'Weekly Budget by Section'!AG1077)</f>
        <v/>
      </c>
      <c r="AH1071" t="str">
        <f>IF('Weekly Budget by Section'!AH1077="","",'Weekly Budget by Section'!AH1077)</f>
        <v/>
      </c>
      <c r="AI1071" t="str">
        <f>IF('Weekly Budget by Section'!AI1077="","",'Weekly Budget by Section'!AI1077)</f>
        <v/>
      </c>
      <c r="AJ1071" t="str">
        <f>IF('Weekly Budget by Section'!AJ1077="","",'Weekly Budget by Section'!AJ1077)</f>
        <v/>
      </c>
      <c r="AK1071" t="str">
        <f>IF('Weekly Budget by Section'!AK1077="","",'Weekly Budget by Section'!AK1077)</f>
        <v/>
      </c>
      <c r="AL1071" t="str">
        <f>IF('Weekly Budget by Section'!AL1077="","",'Weekly Budget by Section'!AL1077)</f>
        <v/>
      </c>
      <c r="AM1071" t="str">
        <f>IF('Weekly Budget by Section'!AM1077="","",'Weekly Budget by Section'!AM1077)</f>
        <v/>
      </c>
      <c r="AN1071" t="str">
        <f>IF('Weekly Budget by Section'!AN1077="","",'Weekly Budget by Section'!AN1077)</f>
        <v/>
      </c>
      <c r="AO1071" t="str">
        <f>IF('Weekly Budget by Section'!AO1077="","",'Weekly Budget by Section'!AO1077)</f>
        <v/>
      </c>
      <c r="AP1071" t="str">
        <f>IF('Weekly Budget by Section'!AP1077="","",'Weekly Budget by Section'!AP1077)</f>
        <v/>
      </c>
      <c r="AQ1071" t="str">
        <f>IF('Weekly Budget by Section'!AQ1077="","",'Weekly Budget by Section'!AQ1077)</f>
        <v/>
      </c>
      <c r="AR1071" t="str">
        <f>IF('Weekly Budget by Section'!AR1077="","",'Weekly Budget by Section'!AR1077)</f>
        <v/>
      </c>
      <c r="AS1071" t="str">
        <f>IF('Weekly Budget by Section'!AS1077="","",'Weekly Budget by Section'!AS1077)</f>
        <v/>
      </c>
      <c r="AT1071" t="str">
        <f>IF('Weekly Budget by Section'!AT1077="","",'Weekly Budget by Section'!AT1077)</f>
        <v/>
      </c>
      <c r="AU1071" t="str">
        <f>IF('Weekly Budget by Section'!AU1077="","",'Weekly Budget by Section'!AU1077)</f>
        <v/>
      </c>
      <c r="AV1071" t="str">
        <f>IF('Weekly Budget by Section'!AV1077="","",'Weekly Budget by Section'!AV1077)</f>
        <v/>
      </c>
      <c r="AW1071" t="str">
        <f>IF('Weekly Budget by Section'!AW1077="","",'Weekly Budget by Section'!AW1077)</f>
        <v/>
      </c>
      <c r="AX1071" t="str">
        <f>IF('Weekly Budget by Section'!AX1077="","",'Weekly Budget by Section'!AX1077)</f>
        <v/>
      </c>
      <c r="AY1071" t="str">
        <f>IF('Weekly Budget by Section'!AY1077="","",'Weekly Budget by Section'!AY1077)</f>
        <v/>
      </c>
      <c r="AZ1071" t="str">
        <f>IF('Weekly Budget by Section'!AZ1077="","",'Weekly Budget by Section'!AZ1077)</f>
        <v/>
      </c>
      <c r="BA1071" t="str">
        <f>IF('Weekly Budget by Section'!BA1077="","",'Weekly Budget by Section'!BA1077)</f>
        <v/>
      </c>
      <c r="BB1071" t="str">
        <f>IF('Weekly Budget by Section'!BB1077="","",'Weekly Budget by Section'!BB1077)</f>
        <v/>
      </c>
      <c r="BC1071" t="str">
        <f>IF('Weekly Budget by Section'!BC1077="","",'Weekly Budget by Section'!BC1077)</f>
        <v/>
      </c>
    </row>
    <row r="1072" spans="1:55">
      <c r="A1072" t="str">
        <f>IF('Weekly Budget by Section'!A1078="","",'Weekly Budget by Section'!A1078)</f>
        <v/>
      </c>
      <c r="B1072" t="str">
        <f>IF('Weekly Budget by Section'!B1078="","",'Weekly Budget by Section'!B1078)</f>
        <v/>
      </c>
      <c r="C1072" t="str">
        <f>IF('Weekly Budget by Section'!C1078="","",'Weekly Budget by Section'!C1078)</f>
        <v/>
      </c>
      <c r="D1072" t="str">
        <f>IF('Weekly Budget by Section'!D1078="","",'Weekly Budget by Section'!D1078)</f>
        <v/>
      </c>
      <c r="E1072" t="str">
        <f>IF('Weekly Budget by Section'!E1078="","",'Weekly Budget by Section'!E1078)</f>
        <v/>
      </c>
      <c r="F1072" t="str">
        <f>IF('Weekly Budget by Section'!F1078="","",'Weekly Budget by Section'!F1078)</f>
        <v/>
      </c>
      <c r="G1072" t="str">
        <f>IF('Weekly Budget by Section'!G1078="","",'Weekly Budget by Section'!G1078)</f>
        <v/>
      </c>
      <c r="H1072" t="str">
        <f>IF('Weekly Budget by Section'!H1078="","",'Weekly Budget by Section'!H1078)</f>
        <v/>
      </c>
      <c r="I1072" t="str">
        <f>IF('Weekly Budget by Section'!I1078="","",'Weekly Budget by Section'!I1078)</f>
        <v/>
      </c>
      <c r="J1072" t="str">
        <f>IF('Weekly Budget by Section'!J1078="","",'Weekly Budget by Section'!J1078)</f>
        <v/>
      </c>
      <c r="K1072" t="str">
        <f>IF('Weekly Budget by Section'!K1078="","",'Weekly Budget by Section'!K1078)</f>
        <v/>
      </c>
      <c r="L1072" t="str">
        <f>IF('Weekly Budget by Section'!L1078="","",'Weekly Budget by Section'!L1078)</f>
        <v/>
      </c>
      <c r="M1072" t="str">
        <f>IF('Weekly Budget by Section'!M1078="","",'Weekly Budget by Section'!M1078)</f>
        <v/>
      </c>
      <c r="N1072" t="str">
        <f>IF('Weekly Budget by Section'!N1078="","",'Weekly Budget by Section'!N1078)</f>
        <v/>
      </c>
      <c r="O1072" t="str">
        <f>IF('Weekly Budget by Section'!O1078="","",'Weekly Budget by Section'!O1078)</f>
        <v/>
      </c>
      <c r="P1072" t="str">
        <f>IF('Weekly Budget by Section'!P1078="","",'Weekly Budget by Section'!P1078)</f>
        <v/>
      </c>
      <c r="Q1072" t="str">
        <f>IF('Weekly Budget by Section'!Q1078="","",'Weekly Budget by Section'!Q1078)</f>
        <v/>
      </c>
      <c r="R1072" t="str">
        <f>IF('Weekly Budget by Section'!R1078="","",'Weekly Budget by Section'!R1078)</f>
        <v/>
      </c>
      <c r="S1072" t="str">
        <f>IF('Weekly Budget by Section'!S1078="","",'Weekly Budget by Section'!S1078)</f>
        <v/>
      </c>
      <c r="T1072" t="str">
        <f>IF('Weekly Budget by Section'!T1078="","",'Weekly Budget by Section'!T1078)</f>
        <v/>
      </c>
      <c r="U1072" t="str">
        <f>IF('Weekly Budget by Section'!U1078="","",'Weekly Budget by Section'!U1078)</f>
        <v/>
      </c>
      <c r="V1072" t="str">
        <f>IF('Weekly Budget by Section'!V1078="","",'Weekly Budget by Section'!V1078)</f>
        <v/>
      </c>
      <c r="W1072" t="str">
        <f>IF('Weekly Budget by Section'!W1078="","",'Weekly Budget by Section'!W1078)</f>
        <v/>
      </c>
      <c r="X1072" t="str">
        <f>IF('Weekly Budget by Section'!X1078="","",'Weekly Budget by Section'!X1078)</f>
        <v/>
      </c>
      <c r="Y1072" t="str">
        <f>IF('Weekly Budget by Section'!Y1078="","",'Weekly Budget by Section'!Y1078)</f>
        <v/>
      </c>
      <c r="Z1072" t="str">
        <f>IF('Weekly Budget by Section'!Z1078="","",'Weekly Budget by Section'!Z1078)</f>
        <v/>
      </c>
      <c r="AA1072" t="str">
        <f>IF('Weekly Budget by Section'!AA1078="","",'Weekly Budget by Section'!AA1078)</f>
        <v/>
      </c>
      <c r="AB1072" t="str">
        <f>IF('Weekly Budget by Section'!AB1078="","",'Weekly Budget by Section'!AB1078)</f>
        <v/>
      </c>
      <c r="AC1072" t="str">
        <f>IF('Weekly Budget by Section'!AC1078="","",'Weekly Budget by Section'!AC1078)</f>
        <v/>
      </c>
      <c r="AD1072" t="str">
        <f>IF('Weekly Budget by Section'!AD1078="","",'Weekly Budget by Section'!AD1078)</f>
        <v/>
      </c>
      <c r="AE1072" t="str">
        <f>IF('Weekly Budget by Section'!AE1078="","",'Weekly Budget by Section'!AE1078)</f>
        <v/>
      </c>
      <c r="AF1072" t="str">
        <f>IF('Weekly Budget by Section'!AF1078="","",'Weekly Budget by Section'!AF1078)</f>
        <v/>
      </c>
      <c r="AG1072" t="str">
        <f>IF('Weekly Budget by Section'!AG1078="","",'Weekly Budget by Section'!AG1078)</f>
        <v/>
      </c>
      <c r="AH1072" t="str">
        <f>IF('Weekly Budget by Section'!AH1078="","",'Weekly Budget by Section'!AH1078)</f>
        <v/>
      </c>
      <c r="AI1072" t="str">
        <f>IF('Weekly Budget by Section'!AI1078="","",'Weekly Budget by Section'!AI1078)</f>
        <v/>
      </c>
      <c r="AJ1072" t="str">
        <f>IF('Weekly Budget by Section'!AJ1078="","",'Weekly Budget by Section'!AJ1078)</f>
        <v/>
      </c>
      <c r="AK1072" t="str">
        <f>IF('Weekly Budget by Section'!AK1078="","",'Weekly Budget by Section'!AK1078)</f>
        <v/>
      </c>
      <c r="AL1072" t="str">
        <f>IF('Weekly Budget by Section'!AL1078="","",'Weekly Budget by Section'!AL1078)</f>
        <v/>
      </c>
      <c r="AM1072" t="str">
        <f>IF('Weekly Budget by Section'!AM1078="","",'Weekly Budget by Section'!AM1078)</f>
        <v/>
      </c>
      <c r="AN1072" t="str">
        <f>IF('Weekly Budget by Section'!AN1078="","",'Weekly Budget by Section'!AN1078)</f>
        <v/>
      </c>
      <c r="AO1072" t="str">
        <f>IF('Weekly Budget by Section'!AO1078="","",'Weekly Budget by Section'!AO1078)</f>
        <v/>
      </c>
      <c r="AP1072" t="str">
        <f>IF('Weekly Budget by Section'!AP1078="","",'Weekly Budget by Section'!AP1078)</f>
        <v/>
      </c>
      <c r="AQ1072" t="str">
        <f>IF('Weekly Budget by Section'!AQ1078="","",'Weekly Budget by Section'!AQ1078)</f>
        <v/>
      </c>
      <c r="AR1072" t="str">
        <f>IF('Weekly Budget by Section'!AR1078="","",'Weekly Budget by Section'!AR1078)</f>
        <v/>
      </c>
      <c r="AS1072" t="str">
        <f>IF('Weekly Budget by Section'!AS1078="","",'Weekly Budget by Section'!AS1078)</f>
        <v/>
      </c>
      <c r="AT1072" t="str">
        <f>IF('Weekly Budget by Section'!AT1078="","",'Weekly Budget by Section'!AT1078)</f>
        <v/>
      </c>
      <c r="AU1072" t="str">
        <f>IF('Weekly Budget by Section'!AU1078="","",'Weekly Budget by Section'!AU1078)</f>
        <v/>
      </c>
      <c r="AV1072" t="str">
        <f>IF('Weekly Budget by Section'!AV1078="","",'Weekly Budget by Section'!AV1078)</f>
        <v/>
      </c>
      <c r="AW1072" t="str">
        <f>IF('Weekly Budget by Section'!AW1078="","",'Weekly Budget by Section'!AW1078)</f>
        <v/>
      </c>
      <c r="AX1072" t="str">
        <f>IF('Weekly Budget by Section'!AX1078="","",'Weekly Budget by Section'!AX1078)</f>
        <v/>
      </c>
      <c r="AY1072" t="str">
        <f>IF('Weekly Budget by Section'!AY1078="","",'Weekly Budget by Section'!AY1078)</f>
        <v/>
      </c>
      <c r="AZ1072" t="str">
        <f>IF('Weekly Budget by Section'!AZ1078="","",'Weekly Budget by Section'!AZ1078)</f>
        <v/>
      </c>
      <c r="BA1072" t="str">
        <f>IF('Weekly Budget by Section'!BA1078="","",'Weekly Budget by Section'!BA1078)</f>
        <v/>
      </c>
      <c r="BB1072" t="str">
        <f>IF('Weekly Budget by Section'!BB1078="","",'Weekly Budget by Section'!BB1078)</f>
        <v/>
      </c>
      <c r="BC1072" t="str">
        <f>IF('Weekly Budget by Section'!BC1078="","",'Weekly Budget by Section'!BC1078)</f>
        <v/>
      </c>
    </row>
    <row r="1073" spans="1:55">
      <c r="A1073" t="str">
        <f>IF('Weekly Budget by Section'!A1079="","",'Weekly Budget by Section'!A1079)</f>
        <v/>
      </c>
      <c r="B1073" t="str">
        <f>IF('Weekly Budget by Section'!B1079="","",'Weekly Budget by Section'!B1079)</f>
        <v/>
      </c>
      <c r="C1073" t="str">
        <f>IF('Weekly Budget by Section'!C1079="","",'Weekly Budget by Section'!C1079)</f>
        <v/>
      </c>
      <c r="D1073" t="str">
        <f>IF('Weekly Budget by Section'!D1079="","",'Weekly Budget by Section'!D1079)</f>
        <v/>
      </c>
      <c r="E1073" t="str">
        <f>IF('Weekly Budget by Section'!E1079="","",'Weekly Budget by Section'!E1079)</f>
        <v/>
      </c>
      <c r="F1073" t="str">
        <f>IF('Weekly Budget by Section'!F1079="","",'Weekly Budget by Section'!F1079)</f>
        <v/>
      </c>
      <c r="G1073" t="str">
        <f>IF('Weekly Budget by Section'!G1079="","",'Weekly Budget by Section'!G1079)</f>
        <v/>
      </c>
      <c r="H1073" t="str">
        <f>IF('Weekly Budget by Section'!H1079="","",'Weekly Budget by Section'!H1079)</f>
        <v/>
      </c>
      <c r="I1073" t="str">
        <f>IF('Weekly Budget by Section'!I1079="","",'Weekly Budget by Section'!I1079)</f>
        <v/>
      </c>
      <c r="J1073" t="str">
        <f>IF('Weekly Budget by Section'!J1079="","",'Weekly Budget by Section'!J1079)</f>
        <v/>
      </c>
      <c r="K1073" t="str">
        <f>IF('Weekly Budget by Section'!K1079="","",'Weekly Budget by Section'!K1079)</f>
        <v/>
      </c>
      <c r="L1073" t="str">
        <f>IF('Weekly Budget by Section'!L1079="","",'Weekly Budget by Section'!L1079)</f>
        <v/>
      </c>
      <c r="M1073" t="str">
        <f>IF('Weekly Budget by Section'!M1079="","",'Weekly Budget by Section'!M1079)</f>
        <v/>
      </c>
      <c r="N1073" t="str">
        <f>IF('Weekly Budget by Section'!N1079="","",'Weekly Budget by Section'!N1079)</f>
        <v/>
      </c>
      <c r="O1073" t="str">
        <f>IF('Weekly Budget by Section'!O1079="","",'Weekly Budget by Section'!O1079)</f>
        <v/>
      </c>
      <c r="P1073" t="str">
        <f>IF('Weekly Budget by Section'!P1079="","",'Weekly Budget by Section'!P1079)</f>
        <v/>
      </c>
      <c r="Q1073" t="str">
        <f>IF('Weekly Budget by Section'!Q1079="","",'Weekly Budget by Section'!Q1079)</f>
        <v/>
      </c>
      <c r="R1073" t="str">
        <f>IF('Weekly Budget by Section'!R1079="","",'Weekly Budget by Section'!R1079)</f>
        <v/>
      </c>
      <c r="S1073" t="str">
        <f>IF('Weekly Budget by Section'!S1079="","",'Weekly Budget by Section'!S1079)</f>
        <v/>
      </c>
      <c r="T1073" t="str">
        <f>IF('Weekly Budget by Section'!T1079="","",'Weekly Budget by Section'!T1079)</f>
        <v/>
      </c>
      <c r="U1073" t="str">
        <f>IF('Weekly Budget by Section'!U1079="","",'Weekly Budget by Section'!U1079)</f>
        <v/>
      </c>
      <c r="V1073" t="str">
        <f>IF('Weekly Budget by Section'!V1079="","",'Weekly Budget by Section'!V1079)</f>
        <v/>
      </c>
      <c r="W1073" t="str">
        <f>IF('Weekly Budget by Section'!W1079="","",'Weekly Budget by Section'!W1079)</f>
        <v/>
      </c>
      <c r="X1073" t="str">
        <f>IF('Weekly Budget by Section'!X1079="","",'Weekly Budget by Section'!X1079)</f>
        <v/>
      </c>
      <c r="Y1073" t="str">
        <f>IF('Weekly Budget by Section'!Y1079="","",'Weekly Budget by Section'!Y1079)</f>
        <v/>
      </c>
      <c r="Z1073" t="str">
        <f>IF('Weekly Budget by Section'!Z1079="","",'Weekly Budget by Section'!Z1079)</f>
        <v/>
      </c>
      <c r="AA1073" t="str">
        <f>IF('Weekly Budget by Section'!AA1079="","",'Weekly Budget by Section'!AA1079)</f>
        <v/>
      </c>
      <c r="AB1073" t="str">
        <f>IF('Weekly Budget by Section'!AB1079="","",'Weekly Budget by Section'!AB1079)</f>
        <v/>
      </c>
      <c r="AC1073" t="str">
        <f>IF('Weekly Budget by Section'!AC1079="","",'Weekly Budget by Section'!AC1079)</f>
        <v/>
      </c>
      <c r="AD1073" t="str">
        <f>IF('Weekly Budget by Section'!AD1079="","",'Weekly Budget by Section'!AD1079)</f>
        <v/>
      </c>
      <c r="AE1073" t="str">
        <f>IF('Weekly Budget by Section'!AE1079="","",'Weekly Budget by Section'!AE1079)</f>
        <v/>
      </c>
      <c r="AF1073" t="str">
        <f>IF('Weekly Budget by Section'!AF1079="","",'Weekly Budget by Section'!AF1079)</f>
        <v/>
      </c>
      <c r="AG1073" t="str">
        <f>IF('Weekly Budget by Section'!AG1079="","",'Weekly Budget by Section'!AG1079)</f>
        <v/>
      </c>
      <c r="AH1073" t="str">
        <f>IF('Weekly Budget by Section'!AH1079="","",'Weekly Budget by Section'!AH1079)</f>
        <v/>
      </c>
      <c r="AI1073" t="str">
        <f>IF('Weekly Budget by Section'!AI1079="","",'Weekly Budget by Section'!AI1079)</f>
        <v/>
      </c>
      <c r="AJ1073" t="str">
        <f>IF('Weekly Budget by Section'!AJ1079="","",'Weekly Budget by Section'!AJ1079)</f>
        <v/>
      </c>
      <c r="AK1073" t="str">
        <f>IF('Weekly Budget by Section'!AK1079="","",'Weekly Budget by Section'!AK1079)</f>
        <v/>
      </c>
      <c r="AL1073" t="str">
        <f>IF('Weekly Budget by Section'!AL1079="","",'Weekly Budget by Section'!AL1079)</f>
        <v/>
      </c>
      <c r="AM1073" t="str">
        <f>IF('Weekly Budget by Section'!AM1079="","",'Weekly Budget by Section'!AM1079)</f>
        <v/>
      </c>
      <c r="AN1073" t="str">
        <f>IF('Weekly Budget by Section'!AN1079="","",'Weekly Budget by Section'!AN1079)</f>
        <v/>
      </c>
      <c r="AO1073" t="str">
        <f>IF('Weekly Budget by Section'!AO1079="","",'Weekly Budget by Section'!AO1079)</f>
        <v/>
      </c>
      <c r="AP1073" t="str">
        <f>IF('Weekly Budget by Section'!AP1079="","",'Weekly Budget by Section'!AP1079)</f>
        <v/>
      </c>
      <c r="AQ1073" t="str">
        <f>IF('Weekly Budget by Section'!AQ1079="","",'Weekly Budget by Section'!AQ1079)</f>
        <v/>
      </c>
      <c r="AR1073" t="str">
        <f>IF('Weekly Budget by Section'!AR1079="","",'Weekly Budget by Section'!AR1079)</f>
        <v/>
      </c>
      <c r="AS1073" t="str">
        <f>IF('Weekly Budget by Section'!AS1079="","",'Weekly Budget by Section'!AS1079)</f>
        <v/>
      </c>
      <c r="AT1073" t="str">
        <f>IF('Weekly Budget by Section'!AT1079="","",'Weekly Budget by Section'!AT1079)</f>
        <v/>
      </c>
      <c r="AU1073" t="str">
        <f>IF('Weekly Budget by Section'!AU1079="","",'Weekly Budget by Section'!AU1079)</f>
        <v/>
      </c>
      <c r="AV1073" t="str">
        <f>IF('Weekly Budget by Section'!AV1079="","",'Weekly Budget by Section'!AV1079)</f>
        <v/>
      </c>
      <c r="AW1073" t="str">
        <f>IF('Weekly Budget by Section'!AW1079="","",'Weekly Budget by Section'!AW1079)</f>
        <v/>
      </c>
      <c r="AX1073" t="str">
        <f>IF('Weekly Budget by Section'!AX1079="","",'Weekly Budget by Section'!AX1079)</f>
        <v/>
      </c>
      <c r="AY1073" t="str">
        <f>IF('Weekly Budget by Section'!AY1079="","",'Weekly Budget by Section'!AY1079)</f>
        <v/>
      </c>
      <c r="AZ1073" t="str">
        <f>IF('Weekly Budget by Section'!AZ1079="","",'Weekly Budget by Section'!AZ1079)</f>
        <v/>
      </c>
      <c r="BA1073" t="str">
        <f>IF('Weekly Budget by Section'!BA1079="","",'Weekly Budget by Section'!BA1079)</f>
        <v/>
      </c>
      <c r="BB1073" t="str">
        <f>IF('Weekly Budget by Section'!BB1079="","",'Weekly Budget by Section'!BB1079)</f>
        <v/>
      </c>
      <c r="BC1073" t="str">
        <f>IF('Weekly Budget by Section'!BC1079="","",'Weekly Budget by Section'!BC1079)</f>
        <v/>
      </c>
    </row>
    <row r="1074" spans="1:55">
      <c r="A1074" t="str">
        <f>IF('Weekly Budget by Section'!A1080="","",'Weekly Budget by Section'!A1080)</f>
        <v/>
      </c>
      <c r="B1074" t="str">
        <f>IF('Weekly Budget by Section'!B1080="","",'Weekly Budget by Section'!B1080)</f>
        <v/>
      </c>
      <c r="C1074" t="str">
        <f>IF('Weekly Budget by Section'!C1080="","",'Weekly Budget by Section'!C1080)</f>
        <v/>
      </c>
      <c r="D1074" t="str">
        <f>IF('Weekly Budget by Section'!D1080="","",'Weekly Budget by Section'!D1080)</f>
        <v/>
      </c>
      <c r="E1074" t="str">
        <f>IF('Weekly Budget by Section'!E1080="","",'Weekly Budget by Section'!E1080)</f>
        <v/>
      </c>
      <c r="F1074" t="str">
        <f>IF('Weekly Budget by Section'!F1080="","",'Weekly Budget by Section'!F1080)</f>
        <v/>
      </c>
      <c r="G1074" t="str">
        <f>IF('Weekly Budget by Section'!G1080="","",'Weekly Budget by Section'!G1080)</f>
        <v/>
      </c>
      <c r="H1074" t="str">
        <f>IF('Weekly Budget by Section'!H1080="","",'Weekly Budget by Section'!H1080)</f>
        <v/>
      </c>
      <c r="I1074" t="str">
        <f>IF('Weekly Budget by Section'!I1080="","",'Weekly Budget by Section'!I1080)</f>
        <v/>
      </c>
      <c r="J1074" t="str">
        <f>IF('Weekly Budget by Section'!J1080="","",'Weekly Budget by Section'!J1080)</f>
        <v/>
      </c>
      <c r="K1074" t="str">
        <f>IF('Weekly Budget by Section'!K1080="","",'Weekly Budget by Section'!K1080)</f>
        <v/>
      </c>
      <c r="L1074" t="str">
        <f>IF('Weekly Budget by Section'!L1080="","",'Weekly Budget by Section'!L1080)</f>
        <v/>
      </c>
      <c r="M1074" t="str">
        <f>IF('Weekly Budget by Section'!M1080="","",'Weekly Budget by Section'!M1080)</f>
        <v/>
      </c>
      <c r="N1074" t="str">
        <f>IF('Weekly Budget by Section'!N1080="","",'Weekly Budget by Section'!N1080)</f>
        <v/>
      </c>
      <c r="O1074" t="str">
        <f>IF('Weekly Budget by Section'!O1080="","",'Weekly Budget by Section'!O1080)</f>
        <v/>
      </c>
      <c r="P1074" t="str">
        <f>IF('Weekly Budget by Section'!P1080="","",'Weekly Budget by Section'!P1080)</f>
        <v/>
      </c>
      <c r="Q1074" t="str">
        <f>IF('Weekly Budget by Section'!Q1080="","",'Weekly Budget by Section'!Q1080)</f>
        <v/>
      </c>
      <c r="R1074" t="str">
        <f>IF('Weekly Budget by Section'!R1080="","",'Weekly Budget by Section'!R1080)</f>
        <v/>
      </c>
      <c r="S1074" t="str">
        <f>IF('Weekly Budget by Section'!S1080="","",'Weekly Budget by Section'!S1080)</f>
        <v/>
      </c>
      <c r="T1074" t="str">
        <f>IF('Weekly Budget by Section'!T1080="","",'Weekly Budget by Section'!T1080)</f>
        <v/>
      </c>
      <c r="U1074" t="str">
        <f>IF('Weekly Budget by Section'!U1080="","",'Weekly Budget by Section'!U1080)</f>
        <v/>
      </c>
      <c r="V1074" t="str">
        <f>IF('Weekly Budget by Section'!V1080="","",'Weekly Budget by Section'!V1080)</f>
        <v/>
      </c>
      <c r="W1074" t="str">
        <f>IF('Weekly Budget by Section'!W1080="","",'Weekly Budget by Section'!W1080)</f>
        <v/>
      </c>
      <c r="X1074" t="str">
        <f>IF('Weekly Budget by Section'!X1080="","",'Weekly Budget by Section'!X1080)</f>
        <v/>
      </c>
      <c r="Y1074" t="str">
        <f>IF('Weekly Budget by Section'!Y1080="","",'Weekly Budget by Section'!Y1080)</f>
        <v/>
      </c>
      <c r="Z1074" t="str">
        <f>IF('Weekly Budget by Section'!Z1080="","",'Weekly Budget by Section'!Z1080)</f>
        <v/>
      </c>
      <c r="AA1074" t="str">
        <f>IF('Weekly Budget by Section'!AA1080="","",'Weekly Budget by Section'!AA1080)</f>
        <v/>
      </c>
      <c r="AB1074" t="str">
        <f>IF('Weekly Budget by Section'!AB1080="","",'Weekly Budget by Section'!AB1080)</f>
        <v/>
      </c>
      <c r="AC1074" t="str">
        <f>IF('Weekly Budget by Section'!AC1080="","",'Weekly Budget by Section'!AC1080)</f>
        <v/>
      </c>
      <c r="AD1074" t="str">
        <f>IF('Weekly Budget by Section'!AD1080="","",'Weekly Budget by Section'!AD1080)</f>
        <v/>
      </c>
      <c r="AE1074" t="str">
        <f>IF('Weekly Budget by Section'!AE1080="","",'Weekly Budget by Section'!AE1080)</f>
        <v/>
      </c>
      <c r="AF1074" t="str">
        <f>IF('Weekly Budget by Section'!AF1080="","",'Weekly Budget by Section'!AF1080)</f>
        <v/>
      </c>
      <c r="AG1074" t="str">
        <f>IF('Weekly Budget by Section'!AG1080="","",'Weekly Budget by Section'!AG1080)</f>
        <v/>
      </c>
      <c r="AH1074" t="str">
        <f>IF('Weekly Budget by Section'!AH1080="","",'Weekly Budget by Section'!AH1080)</f>
        <v/>
      </c>
      <c r="AI1074" t="str">
        <f>IF('Weekly Budget by Section'!AI1080="","",'Weekly Budget by Section'!AI1080)</f>
        <v/>
      </c>
      <c r="AJ1074" t="str">
        <f>IF('Weekly Budget by Section'!AJ1080="","",'Weekly Budget by Section'!AJ1080)</f>
        <v/>
      </c>
      <c r="AK1074" t="str">
        <f>IF('Weekly Budget by Section'!AK1080="","",'Weekly Budget by Section'!AK1080)</f>
        <v/>
      </c>
      <c r="AL1074" t="str">
        <f>IF('Weekly Budget by Section'!AL1080="","",'Weekly Budget by Section'!AL1080)</f>
        <v/>
      </c>
      <c r="AM1074" t="str">
        <f>IF('Weekly Budget by Section'!AM1080="","",'Weekly Budget by Section'!AM1080)</f>
        <v/>
      </c>
      <c r="AN1074" t="str">
        <f>IF('Weekly Budget by Section'!AN1080="","",'Weekly Budget by Section'!AN1080)</f>
        <v/>
      </c>
      <c r="AO1074" t="str">
        <f>IF('Weekly Budget by Section'!AO1080="","",'Weekly Budget by Section'!AO1080)</f>
        <v/>
      </c>
      <c r="AP1074" t="str">
        <f>IF('Weekly Budget by Section'!AP1080="","",'Weekly Budget by Section'!AP1080)</f>
        <v/>
      </c>
      <c r="AQ1074" t="str">
        <f>IF('Weekly Budget by Section'!AQ1080="","",'Weekly Budget by Section'!AQ1080)</f>
        <v/>
      </c>
      <c r="AR1074" t="str">
        <f>IF('Weekly Budget by Section'!AR1080="","",'Weekly Budget by Section'!AR1080)</f>
        <v/>
      </c>
      <c r="AS1074" t="str">
        <f>IF('Weekly Budget by Section'!AS1080="","",'Weekly Budget by Section'!AS1080)</f>
        <v/>
      </c>
      <c r="AT1074" t="str">
        <f>IF('Weekly Budget by Section'!AT1080="","",'Weekly Budget by Section'!AT1080)</f>
        <v/>
      </c>
      <c r="AU1074" t="str">
        <f>IF('Weekly Budget by Section'!AU1080="","",'Weekly Budget by Section'!AU1080)</f>
        <v/>
      </c>
      <c r="AV1074" t="str">
        <f>IF('Weekly Budget by Section'!AV1080="","",'Weekly Budget by Section'!AV1080)</f>
        <v/>
      </c>
      <c r="AW1074" t="str">
        <f>IF('Weekly Budget by Section'!AW1080="","",'Weekly Budget by Section'!AW1080)</f>
        <v/>
      </c>
      <c r="AX1074" t="str">
        <f>IF('Weekly Budget by Section'!AX1080="","",'Weekly Budget by Section'!AX1080)</f>
        <v/>
      </c>
      <c r="AY1074" t="str">
        <f>IF('Weekly Budget by Section'!AY1080="","",'Weekly Budget by Section'!AY1080)</f>
        <v/>
      </c>
      <c r="AZ1074" t="str">
        <f>IF('Weekly Budget by Section'!AZ1080="","",'Weekly Budget by Section'!AZ1080)</f>
        <v/>
      </c>
      <c r="BA1074" t="str">
        <f>IF('Weekly Budget by Section'!BA1080="","",'Weekly Budget by Section'!BA1080)</f>
        <v/>
      </c>
      <c r="BB1074" t="str">
        <f>IF('Weekly Budget by Section'!BB1080="","",'Weekly Budget by Section'!BB1080)</f>
        <v/>
      </c>
      <c r="BC1074" t="str">
        <f>IF('Weekly Budget by Section'!BC1080="","",'Weekly Budget by Section'!BC1080)</f>
        <v/>
      </c>
    </row>
    <row r="1075" spans="1:55">
      <c r="A1075" t="str">
        <f>IF('Weekly Budget by Section'!A1081="","",'Weekly Budget by Section'!A1081)</f>
        <v/>
      </c>
      <c r="B1075" t="str">
        <f>IF('Weekly Budget by Section'!B1081="","",'Weekly Budget by Section'!B1081)</f>
        <v/>
      </c>
      <c r="C1075" t="str">
        <f>IF('Weekly Budget by Section'!C1081="","",'Weekly Budget by Section'!C1081)</f>
        <v/>
      </c>
      <c r="D1075" t="str">
        <f>IF('Weekly Budget by Section'!D1081="","",'Weekly Budget by Section'!D1081)</f>
        <v/>
      </c>
      <c r="E1075" t="str">
        <f>IF('Weekly Budget by Section'!E1081="","",'Weekly Budget by Section'!E1081)</f>
        <v/>
      </c>
      <c r="F1075" t="str">
        <f>IF('Weekly Budget by Section'!F1081="","",'Weekly Budget by Section'!F1081)</f>
        <v/>
      </c>
      <c r="G1075" t="str">
        <f>IF('Weekly Budget by Section'!G1081="","",'Weekly Budget by Section'!G1081)</f>
        <v/>
      </c>
      <c r="H1075" t="str">
        <f>IF('Weekly Budget by Section'!H1081="","",'Weekly Budget by Section'!H1081)</f>
        <v/>
      </c>
      <c r="I1075" t="str">
        <f>IF('Weekly Budget by Section'!I1081="","",'Weekly Budget by Section'!I1081)</f>
        <v/>
      </c>
      <c r="J1075" t="str">
        <f>IF('Weekly Budget by Section'!J1081="","",'Weekly Budget by Section'!J1081)</f>
        <v/>
      </c>
      <c r="K1075" t="str">
        <f>IF('Weekly Budget by Section'!K1081="","",'Weekly Budget by Section'!K1081)</f>
        <v/>
      </c>
      <c r="L1075" t="str">
        <f>IF('Weekly Budget by Section'!L1081="","",'Weekly Budget by Section'!L1081)</f>
        <v/>
      </c>
      <c r="M1075" t="str">
        <f>IF('Weekly Budget by Section'!M1081="","",'Weekly Budget by Section'!M1081)</f>
        <v/>
      </c>
      <c r="N1075" t="str">
        <f>IF('Weekly Budget by Section'!N1081="","",'Weekly Budget by Section'!N1081)</f>
        <v/>
      </c>
      <c r="O1075" t="str">
        <f>IF('Weekly Budget by Section'!O1081="","",'Weekly Budget by Section'!O1081)</f>
        <v/>
      </c>
      <c r="P1075" t="str">
        <f>IF('Weekly Budget by Section'!P1081="","",'Weekly Budget by Section'!P1081)</f>
        <v/>
      </c>
      <c r="Q1075" t="str">
        <f>IF('Weekly Budget by Section'!Q1081="","",'Weekly Budget by Section'!Q1081)</f>
        <v/>
      </c>
      <c r="R1075" t="str">
        <f>IF('Weekly Budget by Section'!R1081="","",'Weekly Budget by Section'!R1081)</f>
        <v/>
      </c>
      <c r="S1075" t="str">
        <f>IF('Weekly Budget by Section'!S1081="","",'Weekly Budget by Section'!S1081)</f>
        <v/>
      </c>
      <c r="T1075" t="str">
        <f>IF('Weekly Budget by Section'!T1081="","",'Weekly Budget by Section'!T1081)</f>
        <v/>
      </c>
      <c r="U1075" t="str">
        <f>IF('Weekly Budget by Section'!U1081="","",'Weekly Budget by Section'!U1081)</f>
        <v/>
      </c>
      <c r="V1075" t="str">
        <f>IF('Weekly Budget by Section'!V1081="","",'Weekly Budget by Section'!V1081)</f>
        <v/>
      </c>
      <c r="W1075" t="str">
        <f>IF('Weekly Budget by Section'!W1081="","",'Weekly Budget by Section'!W1081)</f>
        <v/>
      </c>
      <c r="X1075" t="str">
        <f>IF('Weekly Budget by Section'!X1081="","",'Weekly Budget by Section'!X1081)</f>
        <v/>
      </c>
      <c r="Y1075" t="str">
        <f>IF('Weekly Budget by Section'!Y1081="","",'Weekly Budget by Section'!Y1081)</f>
        <v/>
      </c>
      <c r="Z1075" t="str">
        <f>IF('Weekly Budget by Section'!Z1081="","",'Weekly Budget by Section'!Z1081)</f>
        <v/>
      </c>
      <c r="AA1075" t="str">
        <f>IF('Weekly Budget by Section'!AA1081="","",'Weekly Budget by Section'!AA1081)</f>
        <v/>
      </c>
      <c r="AB1075" t="str">
        <f>IF('Weekly Budget by Section'!AB1081="","",'Weekly Budget by Section'!AB1081)</f>
        <v/>
      </c>
      <c r="AC1075" t="str">
        <f>IF('Weekly Budget by Section'!AC1081="","",'Weekly Budget by Section'!AC1081)</f>
        <v/>
      </c>
      <c r="AD1075" t="str">
        <f>IF('Weekly Budget by Section'!AD1081="","",'Weekly Budget by Section'!AD1081)</f>
        <v/>
      </c>
      <c r="AE1075" t="str">
        <f>IF('Weekly Budget by Section'!AE1081="","",'Weekly Budget by Section'!AE1081)</f>
        <v/>
      </c>
      <c r="AF1075" t="str">
        <f>IF('Weekly Budget by Section'!AF1081="","",'Weekly Budget by Section'!AF1081)</f>
        <v/>
      </c>
      <c r="AG1075" t="str">
        <f>IF('Weekly Budget by Section'!AG1081="","",'Weekly Budget by Section'!AG1081)</f>
        <v/>
      </c>
      <c r="AH1075" t="str">
        <f>IF('Weekly Budget by Section'!AH1081="","",'Weekly Budget by Section'!AH1081)</f>
        <v/>
      </c>
      <c r="AI1075" t="str">
        <f>IF('Weekly Budget by Section'!AI1081="","",'Weekly Budget by Section'!AI1081)</f>
        <v/>
      </c>
      <c r="AJ1075" t="str">
        <f>IF('Weekly Budget by Section'!AJ1081="","",'Weekly Budget by Section'!AJ1081)</f>
        <v/>
      </c>
      <c r="AK1075" t="str">
        <f>IF('Weekly Budget by Section'!AK1081="","",'Weekly Budget by Section'!AK1081)</f>
        <v/>
      </c>
      <c r="AL1075" t="str">
        <f>IF('Weekly Budget by Section'!AL1081="","",'Weekly Budget by Section'!AL1081)</f>
        <v/>
      </c>
      <c r="AM1075" t="str">
        <f>IF('Weekly Budget by Section'!AM1081="","",'Weekly Budget by Section'!AM1081)</f>
        <v/>
      </c>
      <c r="AN1075" t="str">
        <f>IF('Weekly Budget by Section'!AN1081="","",'Weekly Budget by Section'!AN1081)</f>
        <v/>
      </c>
      <c r="AO1075" t="str">
        <f>IF('Weekly Budget by Section'!AO1081="","",'Weekly Budget by Section'!AO1081)</f>
        <v/>
      </c>
      <c r="AP1075" t="str">
        <f>IF('Weekly Budget by Section'!AP1081="","",'Weekly Budget by Section'!AP1081)</f>
        <v/>
      </c>
      <c r="AQ1075" t="str">
        <f>IF('Weekly Budget by Section'!AQ1081="","",'Weekly Budget by Section'!AQ1081)</f>
        <v/>
      </c>
      <c r="AR1075" t="str">
        <f>IF('Weekly Budget by Section'!AR1081="","",'Weekly Budget by Section'!AR1081)</f>
        <v/>
      </c>
      <c r="AS1075" t="str">
        <f>IF('Weekly Budget by Section'!AS1081="","",'Weekly Budget by Section'!AS1081)</f>
        <v/>
      </c>
      <c r="AT1075" t="str">
        <f>IF('Weekly Budget by Section'!AT1081="","",'Weekly Budget by Section'!AT1081)</f>
        <v/>
      </c>
      <c r="AU1075" t="str">
        <f>IF('Weekly Budget by Section'!AU1081="","",'Weekly Budget by Section'!AU1081)</f>
        <v/>
      </c>
      <c r="AV1075" t="str">
        <f>IF('Weekly Budget by Section'!AV1081="","",'Weekly Budget by Section'!AV1081)</f>
        <v/>
      </c>
      <c r="AW1075" t="str">
        <f>IF('Weekly Budget by Section'!AW1081="","",'Weekly Budget by Section'!AW1081)</f>
        <v/>
      </c>
      <c r="AX1075" t="str">
        <f>IF('Weekly Budget by Section'!AX1081="","",'Weekly Budget by Section'!AX1081)</f>
        <v/>
      </c>
      <c r="AY1075" t="str">
        <f>IF('Weekly Budget by Section'!AY1081="","",'Weekly Budget by Section'!AY1081)</f>
        <v/>
      </c>
      <c r="AZ1075" t="str">
        <f>IF('Weekly Budget by Section'!AZ1081="","",'Weekly Budget by Section'!AZ1081)</f>
        <v/>
      </c>
      <c r="BA1075" t="str">
        <f>IF('Weekly Budget by Section'!BA1081="","",'Weekly Budget by Section'!BA1081)</f>
        <v/>
      </c>
      <c r="BB1075" t="str">
        <f>IF('Weekly Budget by Section'!BB1081="","",'Weekly Budget by Section'!BB1081)</f>
        <v/>
      </c>
      <c r="BC1075" t="str">
        <f>IF('Weekly Budget by Section'!BC1081="","",'Weekly Budget by Section'!BC1081)</f>
        <v/>
      </c>
    </row>
    <row r="1076" spans="1:55">
      <c r="A1076" t="str">
        <f>IF('Weekly Budget by Section'!A1082="","",'Weekly Budget by Section'!A1082)</f>
        <v/>
      </c>
      <c r="B1076" t="str">
        <f>IF('Weekly Budget by Section'!B1082="","",'Weekly Budget by Section'!B1082)</f>
        <v/>
      </c>
      <c r="C1076" t="str">
        <f>IF('Weekly Budget by Section'!C1082="","",'Weekly Budget by Section'!C1082)</f>
        <v/>
      </c>
      <c r="D1076" t="str">
        <f>IF('Weekly Budget by Section'!D1082="","",'Weekly Budget by Section'!D1082)</f>
        <v/>
      </c>
      <c r="E1076" t="str">
        <f>IF('Weekly Budget by Section'!E1082="","",'Weekly Budget by Section'!E1082)</f>
        <v/>
      </c>
      <c r="F1076" t="str">
        <f>IF('Weekly Budget by Section'!F1082="","",'Weekly Budget by Section'!F1082)</f>
        <v/>
      </c>
      <c r="G1076" t="str">
        <f>IF('Weekly Budget by Section'!G1082="","",'Weekly Budget by Section'!G1082)</f>
        <v/>
      </c>
      <c r="H1076" t="str">
        <f>IF('Weekly Budget by Section'!H1082="","",'Weekly Budget by Section'!H1082)</f>
        <v/>
      </c>
      <c r="I1076" t="str">
        <f>IF('Weekly Budget by Section'!I1082="","",'Weekly Budget by Section'!I1082)</f>
        <v/>
      </c>
      <c r="J1076" t="str">
        <f>IF('Weekly Budget by Section'!J1082="","",'Weekly Budget by Section'!J1082)</f>
        <v/>
      </c>
      <c r="K1076" t="str">
        <f>IF('Weekly Budget by Section'!K1082="","",'Weekly Budget by Section'!K1082)</f>
        <v/>
      </c>
      <c r="L1076" t="str">
        <f>IF('Weekly Budget by Section'!L1082="","",'Weekly Budget by Section'!L1082)</f>
        <v/>
      </c>
      <c r="M1076" t="str">
        <f>IF('Weekly Budget by Section'!M1082="","",'Weekly Budget by Section'!M1082)</f>
        <v/>
      </c>
      <c r="N1076" t="str">
        <f>IF('Weekly Budget by Section'!N1082="","",'Weekly Budget by Section'!N1082)</f>
        <v/>
      </c>
      <c r="O1076" t="str">
        <f>IF('Weekly Budget by Section'!O1082="","",'Weekly Budget by Section'!O1082)</f>
        <v/>
      </c>
      <c r="P1076" t="str">
        <f>IF('Weekly Budget by Section'!P1082="","",'Weekly Budget by Section'!P1082)</f>
        <v/>
      </c>
      <c r="Q1076" t="str">
        <f>IF('Weekly Budget by Section'!Q1082="","",'Weekly Budget by Section'!Q1082)</f>
        <v/>
      </c>
      <c r="R1076" t="str">
        <f>IF('Weekly Budget by Section'!R1082="","",'Weekly Budget by Section'!R1082)</f>
        <v/>
      </c>
      <c r="S1076" t="str">
        <f>IF('Weekly Budget by Section'!S1082="","",'Weekly Budget by Section'!S1082)</f>
        <v/>
      </c>
      <c r="T1076" t="str">
        <f>IF('Weekly Budget by Section'!T1082="","",'Weekly Budget by Section'!T1082)</f>
        <v/>
      </c>
      <c r="U1076" t="str">
        <f>IF('Weekly Budget by Section'!U1082="","",'Weekly Budget by Section'!U1082)</f>
        <v/>
      </c>
      <c r="V1076" t="str">
        <f>IF('Weekly Budget by Section'!V1082="","",'Weekly Budget by Section'!V1082)</f>
        <v/>
      </c>
      <c r="W1076" t="str">
        <f>IF('Weekly Budget by Section'!W1082="","",'Weekly Budget by Section'!W1082)</f>
        <v/>
      </c>
      <c r="X1076" t="str">
        <f>IF('Weekly Budget by Section'!X1082="","",'Weekly Budget by Section'!X1082)</f>
        <v/>
      </c>
      <c r="Y1076" t="str">
        <f>IF('Weekly Budget by Section'!Y1082="","",'Weekly Budget by Section'!Y1082)</f>
        <v/>
      </c>
      <c r="Z1076" t="str">
        <f>IF('Weekly Budget by Section'!Z1082="","",'Weekly Budget by Section'!Z1082)</f>
        <v/>
      </c>
      <c r="AA1076" t="str">
        <f>IF('Weekly Budget by Section'!AA1082="","",'Weekly Budget by Section'!AA1082)</f>
        <v/>
      </c>
      <c r="AB1076" t="str">
        <f>IF('Weekly Budget by Section'!AB1082="","",'Weekly Budget by Section'!AB1082)</f>
        <v/>
      </c>
      <c r="AC1076" t="str">
        <f>IF('Weekly Budget by Section'!AC1082="","",'Weekly Budget by Section'!AC1082)</f>
        <v/>
      </c>
      <c r="AD1076" t="str">
        <f>IF('Weekly Budget by Section'!AD1082="","",'Weekly Budget by Section'!AD1082)</f>
        <v/>
      </c>
      <c r="AE1076" t="str">
        <f>IF('Weekly Budget by Section'!AE1082="","",'Weekly Budget by Section'!AE1082)</f>
        <v/>
      </c>
      <c r="AF1076" t="str">
        <f>IF('Weekly Budget by Section'!AF1082="","",'Weekly Budget by Section'!AF1082)</f>
        <v/>
      </c>
      <c r="AG1076" t="str">
        <f>IF('Weekly Budget by Section'!AG1082="","",'Weekly Budget by Section'!AG1082)</f>
        <v/>
      </c>
      <c r="AH1076" t="str">
        <f>IF('Weekly Budget by Section'!AH1082="","",'Weekly Budget by Section'!AH1082)</f>
        <v/>
      </c>
      <c r="AI1076" t="str">
        <f>IF('Weekly Budget by Section'!AI1082="","",'Weekly Budget by Section'!AI1082)</f>
        <v/>
      </c>
      <c r="AJ1076" t="str">
        <f>IF('Weekly Budget by Section'!AJ1082="","",'Weekly Budget by Section'!AJ1082)</f>
        <v/>
      </c>
      <c r="AK1076" t="str">
        <f>IF('Weekly Budget by Section'!AK1082="","",'Weekly Budget by Section'!AK1082)</f>
        <v/>
      </c>
      <c r="AL1076" t="str">
        <f>IF('Weekly Budget by Section'!AL1082="","",'Weekly Budget by Section'!AL1082)</f>
        <v/>
      </c>
      <c r="AM1076" t="str">
        <f>IF('Weekly Budget by Section'!AM1082="","",'Weekly Budget by Section'!AM1082)</f>
        <v/>
      </c>
      <c r="AN1076" t="str">
        <f>IF('Weekly Budget by Section'!AN1082="","",'Weekly Budget by Section'!AN1082)</f>
        <v/>
      </c>
      <c r="AO1076" t="str">
        <f>IF('Weekly Budget by Section'!AO1082="","",'Weekly Budget by Section'!AO1082)</f>
        <v/>
      </c>
      <c r="AP1076" t="str">
        <f>IF('Weekly Budget by Section'!AP1082="","",'Weekly Budget by Section'!AP1082)</f>
        <v/>
      </c>
      <c r="AQ1076" t="str">
        <f>IF('Weekly Budget by Section'!AQ1082="","",'Weekly Budget by Section'!AQ1082)</f>
        <v/>
      </c>
      <c r="AR1076" t="str">
        <f>IF('Weekly Budget by Section'!AR1082="","",'Weekly Budget by Section'!AR1082)</f>
        <v/>
      </c>
      <c r="AS1076" t="str">
        <f>IF('Weekly Budget by Section'!AS1082="","",'Weekly Budget by Section'!AS1082)</f>
        <v/>
      </c>
      <c r="AT1076" t="str">
        <f>IF('Weekly Budget by Section'!AT1082="","",'Weekly Budget by Section'!AT1082)</f>
        <v/>
      </c>
      <c r="AU1076" t="str">
        <f>IF('Weekly Budget by Section'!AU1082="","",'Weekly Budget by Section'!AU1082)</f>
        <v/>
      </c>
      <c r="AV1076" t="str">
        <f>IF('Weekly Budget by Section'!AV1082="","",'Weekly Budget by Section'!AV1082)</f>
        <v/>
      </c>
      <c r="AW1076" t="str">
        <f>IF('Weekly Budget by Section'!AW1082="","",'Weekly Budget by Section'!AW1082)</f>
        <v/>
      </c>
      <c r="AX1076" t="str">
        <f>IF('Weekly Budget by Section'!AX1082="","",'Weekly Budget by Section'!AX1082)</f>
        <v/>
      </c>
      <c r="AY1076" t="str">
        <f>IF('Weekly Budget by Section'!AY1082="","",'Weekly Budget by Section'!AY1082)</f>
        <v/>
      </c>
      <c r="AZ1076" t="str">
        <f>IF('Weekly Budget by Section'!AZ1082="","",'Weekly Budget by Section'!AZ1082)</f>
        <v/>
      </c>
      <c r="BA1076" t="str">
        <f>IF('Weekly Budget by Section'!BA1082="","",'Weekly Budget by Section'!BA1082)</f>
        <v/>
      </c>
      <c r="BB1076" t="str">
        <f>IF('Weekly Budget by Section'!BB1082="","",'Weekly Budget by Section'!BB1082)</f>
        <v/>
      </c>
      <c r="BC1076" t="str">
        <f>IF('Weekly Budget by Section'!BC1082="","",'Weekly Budget by Section'!BC1082)</f>
        <v/>
      </c>
    </row>
    <row r="1077" spans="1:55">
      <c r="A1077" t="str">
        <f>IF('Weekly Budget by Section'!A1083="","",'Weekly Budget by Section'!A1083)</f>
        <v/>
      </c>
      <c r="B1077" t="str">
        <f>IF('Weekly Budget by Section'!B1083="","",'Weekly Budget by Section'!B1083)</f>
        <v/>
      </c>
      <c r="C1077" t="str">
        <f>IF('Weekly Budget by Section'!C1083="","",'Weekly Budget by Section'!C1083)</f>
        <v/>
      </c>
      <c r="D1077" t="str">
        <f>IF('Weekly Budget by Section'!D1083="","",'Weekly Budget by Section'!D1083)</f>
        <v/>
      </c>
      <c r="E1077" t="str">
        <f>IF('Weekly Budget by Section'!E1083="","",'Weekly Budget by Section'!E1083)</f>
        <v/>
      </c>
      <c r="F1077" t="str">
        <f>IF('Weekly Budget by Section'!F1083="","",'Weekly Budget by Section'!F1083)</f>
        <v/>
      </c>
      <c r="G1077" t="str">
        <f>IF('Weekly Budget by Section'!G1083="","",'Weekly Budget by Section'!G1083)</f>
        <v/>
      </c>
      <c r="H1077" t="str">
        <f>IF('Weekly Budget by Section'!H1083="","",'Weekly Budget by Section'!H1083)</f>
        <v/>
      </c>
      <c r="I1077" t="str">
        <f>IF('Weekly Budget by Section'!I1083="","",'Weekly Budget by Section'!I1083)</f>
        <v/>
      </c>
      <c r="J1077" t="str">
        <f>IF('Weekly Budget by Section'!J1083="","",'Weekly Budget by Section'!J1083)</f>
        <v/>
      </c>
      <c r="K1077" t="str">
        <f>IF('Weekly Budget by Section'!K1083="","",'Weekly Budget by Section'!K1083)</f>
        <v/>
      </c>
      <c r="L1077" t="str">
        <f>IF('Weekly Budget by Section'!L1083="","",'Weekly Budget by Section'!L1083)</f>
        <v/>
      </c>
      <c r="M1077" t="str">
        <f>IF('Weekly Budget by Section'!M1083="","",'Weekly Budget by Section'!M1083)</f>
        <v/>
      </c>
      <c r="N1077" t="str">
        <f>IF('Weekly Budget by Section'!N1083="","",'Weekly Budget by Section'!N1083)</f>
        <v/>
      </c>
      <c r="O1077" t="str">
        <f>IF('Weekly Budget by Section'!O1083="","",'Weekly Budget by Section'!O1083)</f>
        <v/>
      </c>
      <c r="P1077" t="str">
        <f>IF('Weekly Budget by Section'!P1083="","",'Weekly Budget by Section'!P1083)</f>
        <v/>
      </c>
      <c r="Q1077" t="str">
        <f>IF('Weekly Budget by Section'!Q1083="","",'Weekly Budget by Section'!Q1083)</f>
        <v/>
      </c>
      <c r="R1077" t="str">
        <f>IF('Weekly Budget by Section'!R1083="","",'Weekly Budget by Section'!R1083)</f>
        <v/>
      </c>
      <c r="S1077" t="str">
        <f>IF('Weekly Budget by Section'!S1083="","",'Weekly Budget by Section'!S1083)</f>
        <v/>
      </c>
      <c r="T1077" t="str">
        <f>IF('Weekly Budget by Section'!T1083="","",'Weekly Budget by Section'!T1083)</f>
        <v/>
      </c>
      <c r="U1077" t="str">
        <f>IF('Weekly Budget by Section'!U1083="","",'Weekly Budget by Section'!U1083)</f>
        <v/>
      </c>
      <c r="V1077" t="str">
        <f>IF('Weekly Budget by Section'!V1083="","",'Weekly Budget by Section'!V1083)</f>
        <v/>
      </c>
      <c r="W1077" t="str">
        <f>IF('Weekly Budget by Section'!W1083="","",'Weekly Budget by Section'!W1083)</f>
        <v/>
      </c>
      <c r="X1077" t="str">
        <f>IF('Weekly Budget by Section'!X1083="","",'Weekly Budget by Section'!X1083)</f>
        <v/>
      </c>
      <c r="Y1077" t="str">
        <f>IF('Weekly Budget by Section'!Y1083="","",'Weekly Budget by Section'!Y1083)</f>
        <v/>
      </c>
      <c r="Z1077" t="str">
        <f>IF('Weekly Budget by Section'!Z1083="","",'Weekly Budget by Section'!Z1083)</f>
        <v/>
      </c>
      <c r="AA1077" t="str">
        <f>IF('Weekly Budget by Section'!AA1083="","",'Weekly Budget by Section'!AA1083)</f>
        <v/>
      </c>
      <c r="AB1077" t="str">
        <f>IF('Weekly Budget by Section'!AB1083="","",'Weekly Budget by Section'!AB1083)</f>
        <v/>
      </c>
      <c r="AC1077" t="str">
        <f>IF('Weekly Budget by Section'!AC1083="","",'Weekly Budget by Section'!AC1083)</f>
        <v/>
      </c>
      <c r="AD1077" t="str">
        <f>IF('Weekly Budget by Section'!AD1083="","",'Weekly Budget by Section'!AD1083)</f>
        <v/>
      </c>
      <c r="AE1077" t="str">
        <f>IF('Weekly Budget by Section'!AE1083="","",'Weekly Budget by Section'!AE1083)</f>
        <v/>
      </c>
      <c r="AF1077" t="str">
        <f>IF('Weekly Budget by Section'!AF1083="","",'Weekly Budget by Section'!AF1083)</f>
        <v/>
      </c>
      <c r="AG1077" t="str">
        <f>IF('Weekly Budget by Section'!AG1083="","",'Weekly Budget by Section'!AG1083)</f>
        <v/>
      </c>
      <c r="AH1077" t="str">
        <f>IF('Weekly Budget by Section'!AH1083="","",'Weekly Budget by Section'!AH1083)</f>
        <v/>
      </c>
      <c r="AI1077" t="str">
        <f>IF('Weekly Budget by Section'!AI1083="","",'Weekly Budget by Section'!AI1083)</f>
        <v/>
      </c>
      <c r="AJ1077" t="str">
        <f>IF('Weekly Budget by Section'!AJ1083="","",'Weekly Budget by Section'!AJ1083)</f>
        <v/>
      </c>
      <c r="AK1077" t="str">
        <f>IF('Weekly Budget by Section'!AK1083="","",'Weekly Budget by Section'!AK1083)</f>
        <v/>
      </c>
      <c r="AL1077" t="str">
        <f>IF('Weekly Budget by Section'!AL1083="","",'Weekly Budget by Section'!AL1083)</f>
        <v/>
      </c>
      <c r="AM1077" t="str">
        <f>IF('Weekly Budget by Section'!AM1083="","",'Weekly Budget by Section'!AM1083)</f>
        <v/>
      </c>
      <c r="AN1077" t="str">
        <f>IF('Weekly Budget by Section'!AN1083="","",'Weekly Budget by Section'!AN1083)</f>
        <v/>
      </c>
      <c r="AO1077" t="str">
        <f>IF('Weekly Budget by Section'!AO1083="","",'Weekly Budget by Section'!AO1083)</f>
        <v/>
      </c>
      <c r="AP1077" t="str">
        <f>IF('Weekly Budget by Section'!AP1083="","",'Weekly Budget by Section'!AP1083)</f>
        <v/>
      </c>
      <c r="AQ1077" t="str">
        <f>IF('Weekly Budget by Section'!AQ1083="","",'Weekly Budget by Section'!AQ1083)</f>
        <v/>
      </c>
      <c r="AR1077" t="str">
        <f>IF('Weekly Budget by Section'!AR1083="","",'Weekly Budget by Section'!AR1083)</f>
        <v/>
      </c>
      <c r="AS1077" t="str">
        <f>IF('Weekly Budget by Section'!AS1083="","",'Weekly Budget by Section'!AS1083)</f>
        <v/>
      </c>
      <c r="AT1077" t="str">
        <f>IF('Weekly Budget by Section'!AT1083="","",'Weekly Budget by Section'!AT1083)</f>
        <v/>
      </c>
      <c r="AU1077" t="str">
        <f>IF('Weekly Budget by Section'!AU1083="","",'Weekly Budget by Section'!AU1083)</f>
        <v/>
      </c>
      <c r="AV1077" t="str">
        <f>IF('Weekly Budget by Section'!AV1083="","",'Weekly Budget by Section'!AV1083)</f>
        <v/>
      </c>
      <c r="AW1077" t="str">
        <f>IF('Weekly Budget by Section'!AW1083="","",'Weekly Budget by Section'!AW1083)</f>
        <v/>
      </c>
      <c r="AX1077" t="str">
        <f>IF('Weekly Budget by Section'!AX1083="","",'Weekly Budget by Section'!AX1083)</f>
        <v/>
      </c>
      <c r="AY1077" t="str">
        <f>IF('Weekly Budget by Section'!AY1083="","",'Weekly Budget by Section'!AY1083)</f>
        <v/>
      </c>
      <c r="AZ1077" t="str">
        <f>IF('Weekly Budget by Section'!AZ1083="","",'Weekly Budget by Section'!AZ1083)</f>
        <v/>
      </c>
      <c r="BA1077" t="str">
        <f>IF('Weekly Budget by Section'!BA1083="","",'Weekly Budget by Section'!BA1083)</f>
        <v/>
      </c>
      <c r="BB1077" t="str">
        <f>IF('Weekly Budget by Section'!BB1083="","",'Weekly Budget by Section'!BB1083)</f>
        <v/>
      </c>
      <c r="BC1077" t="str">
        <f>IF('Weekly Budget by Section'!BC1083="","",'Weekly Budget by Section'!BC1083)</f>
        <v/>
      </c>
    </row>
    <row r="1078" spans="1:55">
      <c r="A1078" t="str">
        <f>IF('Weekly Budget by Section'!A1084="","",'Weekly Budget by Section'!A1084)</f>
        <v/>
      </c>
      <c r="B1078" t="str">
        <f>IF('Weekly Budget by Section'!B1084="","",'Weekly Budget by Section'!B1084)</f>
        <v/>
      </c>
      <c r="C1078" t="str">
        <f>IF('Weekly Budget by Section'!C1084="","",'Weekly Budget by Section'!C1084)</f>
        <v/>
      </c>
      <c r="D1078" t="str">
        <f>IF('Weekly Budget by Section'!D1084="","",'Weekly Budget by Section'!D1084)</f>
        <v/>
      </c>
      <c r="E1078" t="str">
        <f>IF('Weekly Budget by Section'!E1084="","",'Weekly Budget by Section'!E1084)</f>
        <v/>
      </c>
      <c r="F1078" t="str">
        <f>IF('Weekly Budget by Section'!F1084="","",'Weekly Budget by Section'!F1084)</f>
        <v/>
      </c>
      <c r="G1078" t="str">
        <f>IF('Weekly Budget by Section'!G1084="","",'Weekly Budget by Section'!G1084)</f>
        <v/>
      </c>
      <c r="H1078" t="str">
        <f>IF('Weekly Budget by Section'!H1084="","",'Weekly Budget by Section'!H1084)</f>
        <v/>
      </c>
      <c r="I1078" t="str">
        <f>IF('Weekly Budget by Section'!I1084="","",'Weekly Budget by Section'!I1084)</f>
        <v/>
      </c>
      <c r="J1078" t="str">
        <f>IF('Weekly Budget by Section'!J1084="","",'Weekly Budget by Section'!J1084)</f>
        <v/>
      </c>
      <c r="K1078" t="str">
        <f>IF('Weekly Budget by Section'!K1084="","",'Weekly Budget by Section'!K1084)</f>
        <v/>
      </c>
      <c r="L1078" t="str">
        <f>IF('Weekly Budget by Section'!L1084="","",'Weekly Budget by Section'!L1084)</f>
        <v/>
      </c>
      <c r="M1078" t="str">
        <f>IF('Weekly Budget by Section'!M1084="","",'Weekly Budget by Section'!M1084)</f>
        <v/>
      </c>
      <c r="N1078" t="str">
        <f>IF('Weekly Budget by Section'!N1084="","",'Weekly Budget by Section'!N1084)</f>
        <v/>
      </c>
      <c r="O1078" t="str">
        <f>IF('Weekly Budget by Section'!O1084="","",'Weekly Budget by Section'!O1084)</f>
        <v/>
      </c>
      <c r="P1078" t="str">
        <f>IF('Weekly Budget by Section'!P1084="","",'Weekly Budget by Section'!P1084)</f>
        <v/>
      </c>
      <c r="Q1078" t="str">
        <f>IF('Weekly Budget by Section'!Q1084="","",'Weekly Budget by Section'!Q1084)</f>
        <v/>
      </c>
      <c r="R1078" t="str">
        <f>IF('Weekly Budget by Section'!R1084="","",'Weekly Budget by Section'!R1084)</f>
        <v/>
      </c>
      <c r="S1078" t="str">
        <f>IF('Weekly Budget by Section'!S1084="","",'Weekly Budget by Section'!S1084)</f>
        <v/>
      </c>
      <c r="T1078" t="str">
        <f>IF('Weekly Budget by Section'!T1084="","",'Weekly Budget by Section'!T1084)</f>
        <v/>
      </c>
      <c r="U1078" t="str">
        <f>IF('Weekly Budget by Section'!U1084="","",'Weekly Budget by Section'!U1084)</f>
        <v/>
      </c>
      <c r="V1078" t="str">
        <f>IF('Weekly Budget by Section'!V1084="","",'Weekly Budget by Section'!V1084)</f>
        <v/>
      </c>
      <c r="W1078" t="str">
        <f>IF('Weekly Budget by Section'!W1084="","",'Weekly Budget by Section'!W1084)</f>
        <v/>
      </c>
      <c r="X1078" t="str">
        <f>IF('Weekly Budget by Section'!X1084="","",'Weekly Budget by Section'!X1084)</f>
        <v/>
      </c>
      <c r="Y1078" t="str">
        <f>IF('Weekly Budget by Section'!Y1084="","",'Weekly Budget by Section'!Y1084)</f>
        <v/>
      </c>
      <c r="Z1078" t="str">
        <f>IF('Weekly Budget by Section'!Z1084="","",'Weekly Budget by Section'!Z1084)</f>
        <v/>
      </c>
      <c r="AA1078" t="str">
        <f>IF('Weekly Budget by Section'!AA1084="","",'Weekly Budget by Section'!AA1084)</f>
        <v/>
      </c>
      <c r="AB1078" t="str">
        <f>IF('Weekly Budget by Section'!AB1084="","",'Weekly Budget by Section'!AB1084)</f>
        <v/>
      </c>
      <c r="AC1078" t="str">
        <f>IF('Weekly Budget by Section'!AC1084="","",'Weekly Budget by Section'!AC1084)</f>
        <v/>
      </c>
      <c r="AD1078" t="str">
        <f>IF('Weekly Budget by Section'!AD1084="","",'Weekly Budget by Section'!AD1084)</f>
        <v/>
      </c>
      <c r="AE1078" t="str">
        <f>IF('Weekly Budget by Section'!AE1084="","",'Weekly Budget by Section'!AE1084)</f>
        <v/>
      </c>
      <c r="AF1078" t="str">
        <f>IF('Weekly Budget by Section'!AF1084="","",'Weekly Budget by Section'!AF1084)</f>
        <v/>
      </c>
      <c r="AG1078" t="str">
        <f>IF('Weekly Budget by Section'!AG1084="","",'Weekly Budget by Section'!AG1084)</f>
        <v/>
      </c>
      <c r="AH1078" t="str">
        <f>IF('Weekly Budget by Section'!AH1084="","",'Weekly Budget by Section'!AH1084)</f>
        <v/>
      </c>
      <c r="AI1078" t="str">
        <f>IF('Weekly Budget by Section'!AI1084="","",'Weekly Budget by Section'!AI1084)</f>
        <v/>
      </c>
      <c r="AJ1078" t="str">
        <f>IF('Weekly Budget by Section'!AJ1084="","",'Weekly Budget by Section'!AJ1084)</f>
        <v/>
      </c>
      <c r="AK1078" t="str">
        <f>IF('Weekly Budget by Section'!AK1084="","",'Weekly Budget by Section'!AK1084)</f>
        <v/>
      </c>
      <c r="AL1078" t="str">
        <f>IF('Weekly Budget by Section'!AL1084="","",'Weekly Budget by Section'!AL1084)</f>
        <v/>
      </c>
      <c r="AM1078" t="str">
        <f>IF('Weekly Budget by Section'!AM1084="","",'Weekly Budget by Section'!AM1084)</f>
        <v/>
      </c>
      <c r="AN1078" t="str">
        <f>IF('Weekly Budget by Section'!AN1084="","",'Weekly Budget by Section'!AN1084)</f>
        <v/>
      </c>
      <c r="AO1078" t="str">
        <f>IF('Weekly Budget by Section'!AO1084="","",'Weekly Budget by Section'!AO1084)</f>
        <v/>
      </c>
      <c r="AP1078" t="str">
        <f>IF('Weekly Budget by Section'!AP1084="","",'Weekly Budget by Section'!AP1084)</f>
        <v/>
      </c>
      <c r="AQ1078" t="str">
        <f>IF('Weekly Budget by Section'!AQ1084="","",'Weekly Budget by Section'!AQ1084)</f>
        <v/>
      </c>
      <c r="AR1078" t="str">
        <f>IF('Weekly Budget by Section'!AR1084="","",'Weekly Budget by Section'!AR1084)</f>
        <v/>
      </c>
      <c r="AS1078" t="str">
        <f>IF('Weekly Budget by Section'!AS1084="","",'Weekly Budget by Section'!AS1084)</f>
        <v/>
      </c>
      <c r="AT1078" t="str">
        <f>IF('Weekly Budget by Section'!AT1084="","",'Weekly Budget by Section'!AT1084)</f>
        <v/>
      </c>
      <c r="AU1078" t="str">
        <f>IF('Weekly Budget by Section'!AU1084="","",'Weekly Budget by Section'!AU1084)</f>
        <v/>
      </c>
      <c r="AV1078" t="str">
        <f>IF('Weekly Budget by Section'!AV1084="","",'Weekly Budget by Section'!AV1084)</f>
        <v/>
      </c>
      <c r="AW1078" t="str">
        <f>IF('Weekly Budget by Section'!AW1084="","",'Weekly Budget by Section'!AW1084)</f>
        <v/>
      </c>
      <c r="AX1078" t="str">
        <f>IF('Weekly Budget by Section'!AX1084="","",'Weekly Budget by Section'!AX1084)</f>
        <v/>
      </c>
      <c r="AY1078" t="str">
        <f>IF('Weekly Budget by Section'!AY1084="","",'Weekly Budget by Section'!AY1084)</f>
        <v/>
      </c>
      <c r="AZ1078" t="str">
        <f>IF('Weekly Budget by Section'!AZ1084="","",'Weekly Budget by Section'!AZ1084)</f>
        <v/>
      </c>
      <c r="BA1078" t="str">
        <f>IF('Weekly Budget by Section'!BA1084="","",'Weekly Budget by Section'!BA1084)</f>
        <v/>
      </c>
      <c r="BB1078" t="str">
        <f>IF('Weekly Budget by Section'!BB1084="","",'Weekly Budget by Section'!BB1084)</f>
        <v/>
      </c>
      <c r="BC1078" t="str">
        <f>IF('Weekly Budget by Section'!BC1084="","",'Weekly Budget by Section'!BC1084)</f>
        <v/>
      </c>
    </row>
    <row r="1079" spans="1:55">
      <c r="A1079" t="str">
        <f>IF('Weekly Budget by Section'!A1085="","",'Weekly Budget by Section'!A1085)</f>
        <v/>
      </c>
      <c r="B1079" t="str">
        <f>IF('Weekly Budget by Section'!B1085="","",'Weekly Budget by Section'!B1085)</f>
        <v/>
      </c>
      <c r="C1079" t="str">
        <f>IF('Weekly Budget by Section'!C1085="","",'Weekly Budget by Section'!C1085)</f>
        <v/>
      </c>
      <c r="D1079" t="str">
        <f>IF('Weekly Budget by Section'!D1085="","",'Weekly Budget by Section'!D1085)</f>
        <v/>
      </c>
      <c r="E1079" t="str">
        <f>IF('Weekly Budget by Section'!E1085="","",'Weekly Budget by Section'!E1085)</f>
        <v/>
      </c>
      <c r="F1079" t="str">
        <f>IF('Weekly Budget by Section'!F1085="","",'Weekly Budget by Section'!F1085)</f>
        <v/>
      </c>
      <c r="G1079" t="str">
        <f>IF('Weekly Budget by Section'!G1085="","",'Weekly Budget by Section'!G1085)</f>
        <v/>
      </c>
      <c r="H1079" t="str">
        <f>IF('Weekly Budget by Section'!H1085="","",'Weekly Budget by Section'!H1085)</f>
        <v/>
      </c>
      <c r="I1079" t="str">
        <f>IF('Weekly Budget by Section'!I1085="","",'Weekly Budget by Section'!I1085)</f>
        <v/>
      </c>
      <c r="J1079" t="str">
        <f>IF('Weekly Budget by Section'!J1085="","",'Weekly Budget by Section'!J1085)</f>
        <v/>
      </c>
      <c r="K1079" t="str">
        <f>IF('Weekly Budget by Section'!K1085="","",'Weekly Budget by Section'!K1085)</f>
        <v/>
      </c>
      <c r="L1079" t="str">
        <f>IF('Weekly Budget by Section'!L1085="","",'Weekly Budget by Section'!L1085)</f>
        <v/>
      </c>
      <c r="M1079" t="str">
        <f>IF('Weekly Budget by Section'!M1085="","",'Weekly Budget by Section'!M1085)</f>
        <v/>
      </c>
      <c r="N1079" t="str">
        <f>IF('Weekly Budget by Section'!N1085="","",'Weekly Budget by Section'!N1085)</f>
        <v/>
      </c>
      <c r="O1079" t="str">
        <f>IF('Weekly Budget by Section'!O1085="","",'Weekly Budget by Section'!O1085)</f>
        <v/>
      </c>
      <c r="P1079" t="str">
        <f>IF('Weekly Budget by Section'!P1085="","",'Weekly Budget by Section'!P1085)</f>
        <v/>
      </c>
      <c r="Q1079" t="str">
        <f>IF('Weekly Budget by Section'!Q1085="","",'Weekly Budget by Section'!Q1085)</f>
        <v/>
      </c>
      <c r="R1079" t="str">
        <f>IF('Weekly Budget by Section'!R1085="","",'Weekly Budget by Section'!R1085)</f>
        <v/>
      </c>
      <c r="S1079" t="str">
        <f>IF('Weekly Budget by Section'!S1085="","",'Weekly Budget by Section'!S1085)</f>
        <v/>
      </c>
      <c r="T1079" t="str">
        <f>IF('Weekly Budget by Section'!T1085="","",'Weekly Budget by Section'!T1085)</f>
        <v/>
      </c>
      <c r="U1079" t="str">
        <f>IF('Weekly Budget by Section'!U1085="","",'Weekly Budget by Section'!U1085)</f>
        <v/>
      </c>
      <c r="V1079" t="str">
        <f>IF('Weekly Budget by Section'!V1085="","",'Weekly Budget by Section'!V1085)</f>
        <v/>
      </c>
      <c r="W1079" t="str">
        <f>IF('Weekly Budget by Section'!W1085="","",'Weekly Budget by Section'!W1085)</f>
        <v/>
      </c>
      <c r="X1079" t="str">
        <f>IF('Weekly Budget by Section'!X1085="","",'Weekly Budget by Section'!X1085)</f>
        <v/>
      </c>
      <c r="Y1079" t="str">
        <f>IF('Weekly Budget by Section'!Y1085="","",'Weekly Budget by Section'!Y1085)</f>
        <v/>
      </c>
      <c r="Z1079" t="str">
        <f>IF('Weekly Budget by Section'!Z1085="","",'Weekly Budget by Section'!Z1085)</f>
        <v/>
      </c>
      <c r="AA1079" t="str">
        <f>IF('Weekly Budget by Section'!AA1085="","",'Weekly Budget by Section'!AA1085)</f>
        <v/>
      </c>
      <c r="AB1079" t="str">
        <f>IF('Weekly Budget by Section'!AB1085="","",'Weekly Budget by Section'!AB1085)</f>
        <v/>
      </c>
      <c r="AC1079" t="str">
        <f>IF('Weekly Budget by Section'!AC1085="","",'Weekly Budget by Section'!AC1085)</f>
        <v/>
      </c>
      <c r="AD1079" t="str">
        <f>IF('Weekly Budget by Section'!AD1085="","",'Weekly Budget by Section'!AD1085)</f>
        <v/>
      </c>
      <c r="AE1079" t="str">
        <f>IF('Weekly Budget by Section'!AE1085="","",'Weekly Budget by Section'!AE1085)</f>
        <v/>
      </c>
      <c r="AF1079" t="str">
        <f>IF('Weekly Budget by Section'!AF1085="","",'Weekly Budget by Section'!AF1085)</f>
        <v/>
      </c>
      <c r="AG1079" t="str">
        <f>IF('Weekly Budget by Section'!AG1085="","",'Weekly Budget by Section'!AG1085)</f>
        <v/>
      </c>
      <c r="AH1079" t="str">
        <f>IF('Weekly Budget by Section'!AH1085="","",'Weekly Budget by Section'!AH1085)</f>
        <v/>
      </c>
      <c r="AI1079" t="str">
        <f>IF('Weekly Budget by Section'!AI1085="","",'Weekly Budget by Section'!AI1085)</f>
        <v/>
      </c>
      <c r="AJ1079" t="str">
        <f>IF('Weekly Budget by Section'!AJ1085="","",'Weekly Budget by Section'!AJ1085)</f>
        <v/>
      </c>
      <c r="AK1079" t="str">
        <f>IF('Weekly Budget by Section'!AK1085="","",'Weekly Budget by Section'!AK1085)</f>
        <v/>
      </c>
      <c r="AL1079" t="str">
        <f>IF('Weekly Budget by Section'!AL1085="","",'Weekly Budget by Section'!AL1085)</f>
        <v/>
      </c>
      <c r="AM1079" t="str">
        <f>IF('Weekly Budget by Section'!AM1085="","",'Weekly Budget by Section'!AM1085)</f>
        <v/>
      </c>
      <c r="AN1079" t="str">
        <f>IF('Weekly Budget by Section'!AN1085="","",'Weekly Budget by Section'!AN1085)</f>
        <v/>
      </c>
      <c r="AO1079" t="str">
        <f>IF('Weekly Budget by Section'!AO1085="","",'Weekly Budget by Section'!AO1085)</f>
        <v/>
      </c>
      <c r="AP1079" t="str">
        <f>IF('Weekly Budget by Section'!AP1085="","",'Weekly Budget by Section'!AP1085)</f>
        <v/>
      </c>
      <c r="AQ1079" t="str">
        <f>IF('Weekly Budget by Section'!AQ1085="","",'Weekly Budget by Section'!AQ1085)</f>
        <v/>
      </c>
      <c r="AR1079" t="str">
        <f>IF('Weekly Budget by Section'!AR1085="","",'Weekly Budget by Section'!AR1085)</f>
        <v/>
      </c>
      <c r="AS1079" t="str">
        <f>IF('Weekly Budget by Section'!AS1085="","",'Weekly Budget by Section'!AS1085)</f>
        <v/>
      </c>
      <c r="AT1079" t="str">
        <f>IF('Weekly Budget by Section'!AT1085="","",'Weekly Budget by Section'!AT1085)</f>
        <v/>
      </c>
      <c r="AU1079" t="str">
        <f>IF('Weekly Budget by Section'!AU1085="","",'Weekly Budget by Section'!AU1085)</f>
        <v/>
      </c>
      <c r="AV1079" t="str">
        <f>IF('Weekly Budget by Section'!AV1085="","",'Weekly Budget by Section'!AV1085)</f>
        <v/>
      </c>
      <c r="AW1079" t="str">
        <f>IF('Weekly Budget by Section'!AW1085="","",'Weekly Budget by Section'!AW1085)</f>
        <v/>
      </c>
      <c r="AX1079" t="str">
        <f>IF('Weekly Budget by Section'!AX1085="","",'Weekly Budget by Section'!AX1085)</f>
        <v/>
      </c>
      <c r="AY1079" t="str">
        <f>IF('Weekly Budget by Section'!AY1085="","",'Weekly Budget by Section'!AY1085)</f>
        <v/>
      </c>
      <c r="AZ1079" t="str">
        <f>IF('Weekly Budget by Section'!AZ1085="","",'Weekly Budget by Section'!AZ1085)</f>
        <v/>
      </c>
      <c r="BA1079" t="str">
        <f>IF('Weekly Budget by Section'!BA1085="","",'Weekly Budget by Section'!BA1085)</f>
        <v/>
      </c>
      <c r="BB1079" t="str">
        <f>IF('Weekly Budget by Section'!BB1085="","",'Weekly Budget by Section'!BB1085)</f>
        <v/>
      </c>
      <c r="BC1079" t="str">
        <f>IF('Weekly Budget by Section'!BC1085="","",'Weekly Budget by Section'!BC1085)</f>
        <v/>
      </c>
    </row>
    <row r="1080" spans="1:55">
      <c r="A1080" t="str">
        <f>IF('Weekly Budget by Section'!A1086="","",'Weekly Budget by Section'!A1086)</f>
        <v/>
      </c>
      <c r="B1080" t="str">
        <f>IF('Weekly Budget by Section'!B1086="","",'Weekly Budget by Section'!B1086)</f>
        <v/>
      </c>
      <c r="C1080" t="str">
        <f>IF('Weekly Budget by Section'!C1086="","",'Weekly Budget by Section'!C1086)</f>
        <v/>
      </c>
      <c r="D1080" t="str">
        <f>IF('Weekly Budget by Section'!D1086="","",'Weekly Budget by Section'!D1086)</f>
        <v/>
      </c>
      <c r="E1080" t="str">
        <f>IF('Weekly Budget by Section'!E1086="","",'Weekly Budget by Section'!E1086)</f>
        <v/>
      </c>
      <c r="F1080" t="str">
        <f>IF('Weekly Budget by Section'!F1086="","",'Weekly Budget by Section'!F1086)</f>
        <v/>
      </c>
      <c r="G1080" t="str">
        <f>IF('Weekly Budget by Section'!G1086="","",'Weekly Budget by Section'!G1086)</f>
        <v/>
      </c>
      <c r="H1080" t="str">
        <f>IF('Weekly Budget by Section'!H1086="","",'Weekly Budget by Section'!H1086)</f>
        <v/>
      </c>
      <c r="I1080" t="str">
        <f>IF('Weekly Budget by Section'!I1086="","",'Weekly Budget by Section'!I1086)</f>
        <v/>
      </c>
      <c r="J1080" t="str">
        <f>IF('Weekly Budget by Section'!J1086="","",'Weekly Budget by Section'!J1086)</f>
        <v/>
      </c>
      <c r="K1080" t="str">
        <f>IF('Weekly Budget by Section'!K1086="","",'Weekly Budget by Section'!K1086)</f>
        <v/>
      </c>
      <c r="L1080" t="str">
        <f>IF('Weekly Budget by Section'!L1086="","",'Weekly Budget by Section'!L1086)</f>
        <v/>
      </c>
      <c r="M1080" t="str">
        <f>IF('Weekly Budget by Section'!M1086="","",'Weekly Budget by Section'!M1086)</f>
        <v/>
      </c>
      <c r="N1080" t="str">
        <f>IF('Weekly Budget by Section'!N1086="","",'Weekly Budget by Section'!N1086)</f>
        <v/>
      </c>
      <c r="O1080" t="str">
        <f>IF('Weekly Budget by Section'!O1086="","",'Weekly Budget by Section'!O1086)</f>
        <v/>
      </c>
      <c r="P1080" t="str">
        <f>IF('Weekly Budget by Section'!P1086="","",'Weekly Budget by Section'!P1086)</f>
        <v/>
      </c>
      <c r="Q1080" t="str">
        <f>IF('Weekly Budget by Section'!Q1086="","",'Weekly Budget by Section'!Q1086)</f>
        <v/>
      </c>
      <c r="R1080" t="str">
        <f>IF('Weekly Budget by Section'!R1086="","",'Weekly Budget by Section'!R1086)</f>
        <v/>
      </c>
      <c r="S1080" t="str">
        <f>IF('Weekly Budget by Section'!S1086="","",'Weekly Budget by Section'!S1086)</f>
        <v/>
      </c>
      <c r="T1080" t="str">
        <f>IF('Weekly Budget by Section'!T1086="","",'Weekly Budget by Section'!T1086)</f>
        <v/>
      </c>
      <c r="U1080" t="str">
        <f>IF('Weekly Budget by Section'!U1086="","",'Weekly Budget by Section'!U1086)</f>
        <v/>
      </c>
      <c r="V1080" t="str">
        <f>IF('Weekly Budget by Section'!V1086="","",'Weekly Budget by Section'!V1086)</f>
        <v/>
      </c>
      <c r="W1080" t="str">
        <f>IF('Weekly Budget by Section'!W1086="","",'Weekly Budget by Section'!W1086)</f>
        <v/>
      </c>
      <c r="X1080" t="str">
        <f>IF('Weekly Budget by Section'!X1086="","",'Weekly Budget by Section'!X1086)</f>
        <v/>
      </c>
      <c r="Y1080" t="str">
        <f>IF('Weekly Budget by Section'!Y1086="","",'Weekly Budget by Section'!Y1086)</f>
        <v/>
      </c>
      <c r="Z1080" t="str">
        <f>IF('Weekly Budget by Section'!Z1086="","",'Weekly Budget by Section'!Z1086)</f>
        <v/>
      </c>
      <c r="AA1080" t="str">
        <f>IF('Weekly Budget by Section'!AA1086="","",'Weekly Budget by Section'!AA1086)</f>
        <v/>
      </c>
      <c r="AB1080" t="str">
        <f>IF('Weekly Budget by Section'!AB1086="","",'Weekly Budget by Section'!AB1086)</f>
        <v/>
      </c>
      <c r="AC1080" t="str">
        <f>IF('Weekly Budget by Section'!AC1086="","",'Weekly Budget by Section'!AC1086)</f>
        <v/>
      </c>
      <c r="AD1080" t="str">
        <f>IF('Weekly Budget by Section'!AD1086="","",'Weekly Budget by Section'!AD1086)</f>
        <v/>
      </c>
      <c r="AE1080" t="str">
        <f>IF('Weekly Budget by Section'!AE1086="","",'Weekly Budget by Section'!AE1086)</f>
        <v/>
      </c>
      <c r="AF1080" t="str">
        <f>IF('Weekly Budget by Section'!AF1086="","",'Weekly Budget by Section'!AF1086)</f>
        <v/>
      </c>
      <c r="AG1080" t="str">
        <f>IF('Weekly Budget by Section'!AG1086="","",'Weekly Budget by Section'!AG1086)</f>
        <v/>
      </c>
      <c r="AH1080" t="str">
        <f>IF('Weekly Budget by Section'!AH1086="","",'Weekly Budget by Section'!AH1086)</f>
        <v/>
      </c>
      <c r="AI1080" t="str">
        <f>IF('Weekly Budget by Section'!AI1086="","",'Weekly Budget by Section'!AI1086)</f>
        <v/>
      </c>
      <c r="AJ1080" t="str">
        <f>IF('Weekly Budget by Section'!AJ1086="","",'Weekly Budget by Section'!AJ1086)</f>
        <v/>
      </c>
      <c r="AK1080" t="str">
        <f>IF('Weekly Budget by Section'!AK1086="","",'Weekly Budget by Section'!AK1086)</f>
        <v/>
      </c>
      <c r="AL1080" t="str">
        <f>IF('Weekly Budget by Section'!AL1086="","",'Weekly Budget by Section'!AL1086)</f>
        <v/>
      </c>
      <c r="AM1080" t="str">
        <f>IF('Weekly Budget by Section'!AM1086="","",'Weekly Budget by Section'!AM1086)</f>
        <v/>
      </c>
      <c r="AN1080" t="str">
        <f>IF('Weekly Budget by Section'!AN1086="","",'Weekly Budget by Section'!AN1086)</f>
        <v/>
      </c>
      <c r="AO1080" t="str">
        <f>IF('Weekly Budget by Section'!AO1086="","",'Weekly Budget by Section'!AO1086)</f>
        <v/>
      </c>
      <c r="AP1080" t="str">
        <f>IF('Weekly Budget by Section'!AP1086="","",'Weekly Budget by Section'!AP1086)</f>
        <v/>
      </c>
      <c r="AQ1080" t="str">
        <f>IF('Weekly Budget by Section'!AQ1086="","",'Weekly Budget by Section'!AQ1086)</f>
        <v/>
      </c>
      <c r="AR1080" t="str">
        <f>IF('Weekly Budget by Section'!AR1086="","",'Weekly Budget by Section'!AR1086)</f>
        <v/>
      </c>
      <c r="AS1080" t="str">
        <f>IF('Weekly Budget by Section'!AS1086="","",'Weekly Budget by Section'!AS1086)</f>
        <v/>
      </c>
      <c r="AT1080" t="str">
        <f>IF('Weekly Budget by Section'!AT1086="","",'Weekly Budget by Section'!AT1086)</f>
        <v/>
      </c>
      <c r="AU1080" t="str">
        <f>IF('Weekly Budget by Section'!AU1086="","",'Weekly Budget by Section'!AU1086)</f>
        <v/>
      </c>
      <c r="AV1080" t="str">
        <f>IF('Weekly Budget by Section'!AV1086="","",'Weekly Budget by Section'!AV1086)</f>
        <v/>
      </c>
      <c r="AW1080" t="str">
        <f>IF('Weekly Budget by Section'!AW1086="","",'Weekly Budget by Section'!AW1086)</f>
        <v/>
      </c>
      <c r="AX1080" t="str">
        <f>IF('Weekly Budget by Section'!AX1086="","",'Weekly Budget by Section'!AX1086)</f>
        <v/>
      </c>
      <c r="AY1080" t="str">
        <f>IF('Weekly Budget by Section'!AY1086="","",'Weekly Budget by Section'!AY1086)</f>
        <v/>
      </c>
      <c r="AZ1080" t="str">
        <f>IF('Weekly Budget by Section'!AZ1086="","",'Weekly Budget by Section'!AZ1086)</f>
        <v/>
      </c>
      <c r="BA1080" t="str">
        <f>IF('Weekly Budget by Section'!BA1086="","",'Weekly Budget by Section'!BA1086)</f>
        <v/>
      </c>
      <c r="BB1080" t="str">
        <f>IF('Weekly Budget by Section'!BB1086="","",'Weekly Budget by Section'!BB1086)</f>
        <v/>
      </c>
      <c r="BC1080" t="str">
        <f>IF('Weekly Budget by Section'!BC1086="","",'Weekly Budget by Section'!BC1086)</f>
        <v/>
      </c>
    </row>
    <row r="1081" spans="1:55">
      <c r="A1081" t="str">
        <f>IF('Weekly Budget by Section'!A1087="","",'Weekly Budget by Section'!A1087)</f>
        <v/>
      </c>
      <c r="B1081" t="str">
        <f>IF('Weekly Budget by Section'!B1087="","",'Weekly Budget by Section'!B1087)</f>
        <v/>
      </c>
      <c r="C1081" t="str">
        <f>IF('Weekly Budget by Section'!C1087="","",'Weekly Budget by Section'!C1087)</f>
        <v/>
      </c>
      <c r="D1081" t="str">
        <f>IF('Weekly Budget by Section'!D1087="","",'Weekly Budget by Section'!D1087)</f>
        <v/>
      </c>
      <c r="E1081" t="str">
        <f>IF('Weekly Budget by Section'!E1087="","",'Weekly Budget by Section'!E1087)</f>
        <v/>
      </c>
      <c r="F1081" t="str">
        <f>IF('Weekly Budget by Section'!F1087="","",'Weekly Budget by Section'!F1087)</f>
        <v/>
      </c>
      <c r="G1081" t="str">
        <f>IF('Weekly Budget by Section'!G1087="","",'Weekly Budget by Section'!G1087)</f>
        <v/>
      </c>
      <c r="H1081" t="str">
        <f>IF('Weekly Budget by Section'!H1087="","",'Weekly Budget by Section'!H1087)</f>
        <v/>
      </c>
      <c r="I1081" t="str">
        <f>IF('Weekly Budget by Section'!I1087="","",'Weekly Budget by Section'!I1087)</f>
        <v/>
      </c>
      <c r="J1081" t="str">
        <f>IF('Weekly Budget by Section'!J1087="","",'Weekly Budget by Section'!J1087)</f>
        <v/>
      </c>
      <c r="K1081" t="str">
        <f>IF('Weekly Budget by Section'!K1087="","",'Weekly Budget by Section'!K1087)</f>
        <v/>
      </c>
      <c r="L1081" t="str">
        <f>IF('Weekly Budget by Section'!L1087="","",'Weekly Budget by Section'!L1087)</f>
        <v/>
      </c>
      <c r="M1081" t="str">
        <f>IF('Weekly Budget by Section'!M1087="","",'Weekly Budget by Section'!M1087)</f>
        <v/>
      </c>
      <c r="N1081" t="str">
        <f>IF('Weekly Budget by Section'!N1087="","",'Weekly Budget by Section'!N1087)</f>
        <v/>
      </c>
      <c r="O1081" t="str">
        <f>IF('Weekly Budget by Section'!O1087="","",'Weekly Budget by Section'!O1087)</f>
        <v/>
      </c>
      <c r="P1081" t="str">
        <f>IF('Weekly Budget by Section'!P1087="","",'Weekly Budget by Section'!P1087)</f>
        <v/>
      </c>
      <c r="Q1081" t="str">
        <f>IF('Weekly Budget by Section'!Q1087="","",'Weekly Budget by Section'!Q1087)</f>
        <v/>
      </c>
      <c r="R1081" t="str">
        <f>IF('Weekly Budget by Section'!R1087="","",'Weekly Budget by Section'!R1087)</f>
        <v/>
      </c>
      <c r="S1081" t="str">
        <f>IF('Weekly Budget by Section'!S1087="","",'Weekly Budget by Section'!S1087)</f>
        <v/>
      </c>
      <c r="T1081" t="str">
        <f>IF('Weekly Budget by Section'!T1087="","",'Weekly Budget by Section'!T1087)</f>
        <v/>
      </c>
      <c r="U1081" t="str">
        <f>IF('Weekly Budget by Section'!U1087="","",'Weekly Budget by Section'!U1087)</f>
        <v/>
      </c>
      <c r="V1081" t="str">
        <f>IF('Weekly Budget by Section'!V1087="","",'Weekly Budget by Section'!V1087)</f>
        <v/>
      </c>
      <c r="W1081" t="str">
        <f>IF('Weekly Budget by Section'!W1087="","",'Weekly Budget by Section'!W1087)</f>
        <v/>
      </c>
      <c r="X1081" t="str">
        <f>IF('Weekly Budget by Section'!X1087="","",'Weekly Budget by Section'!X1087)</f>
        <v/>
      </c>
      <c r="Y1081" t="str">
        <f>IF('Weekly Budget by Section'!Y1087="","",'Weekly Budget by Section'!Y1087)</f>
        <v/>
      </c>
      <c r="Z1081" t="str">
        <f>IF('Weekly Budget by Section'!Z1087="","",'Weekly Budget by Section'!Z1087)</f>
        <v/>
      </c>
      <c r="AA1081" t="str">
        <f>IF('Weekly Budget by Section'!AA1087="","",'Weekly Budget by Section'!AA1087)</f>
        <v/>
      </c>
      <c r="AB1081" t="str">
        <f>IF('Weekly Budget by Section'!AB1087="","",'Weekly Budget by Section'!AB1087)</f>
        <v/>
      </c>
      <c r="AC1081" t="str">
        <f>IF('Weekly Budget by Section'!AC1087="","",'Weekly Budget by Section'!AC1087)</f>
        <v/>
      </c>
      <c r="AD1081" t="str">
        <f>IF('Weekly Budget by Section'!AD1087="","",'Weekly Budget by Section'!AD1087)</f>
        <v/>
      </c>
      <c r="AE1081" t="str">
        <f>IF('Weekly Budget by Section'!AE1087="","",'Weekly Budget by Section'!AE1087)</f>
        <v/>
      </c>
      <c r="AF1081" t="str">
        <f>IF('Weekly Budget by Section'!AF1087="","",'Weekly Budget by Section'!AF1087)</f>
        <v/>
      </c>
      <c r="AG1081" t="str">
        <f>IF('Weekly Budget by Section'!AG1087="","",'Weekly Budget by Section'!AG1087)</f>
        <v/>
      </c>
      <c r="AH1081" t="str">
        <f>IF('Weekly Budget by Section'!AH1087="","",'Weekly Budget by Section'!AH1087)</f>
        <v/>
      </c>
      <c r="AI1081" t="str">
        <f>IF('Weekly Budget by Section'!AI1087="","",'Weekly Budget by Section'!AI1087)</f>
        <v/>
      </c>
      <c r="AJ1081" t="str">
        <f>IF('Weekly Budget by Section'!AJ1087="","",'Weekly Budget by Section'!AJ1087)</f>
        <v/>
      </c>
      <c r="AK1081" t="str">
        <f>IF('Weekly Budget by Section'!AK1087="","",'Weekly Budget by Section'!AK1087)</f>
        <v/>
      </c>
      <c r="AL1081" t="str">
        <f>IF('Weekly Budget by Section'!AL1087="","",'Weekly Budget by Section'!AL1087)</f>
        <v/>
      </c>
      <c r="AM1081" t="str">
        <f>IF('Weekly Budget by Section'!AM1087="","",'Weekly Budget by Section'!AM1087)</f>
        <v/>
      </c>
      <c r="AN1081" t="str">
        <f>IF('Weekly Budget by Section'!AN1087="","",'Weekly Budget by Section'!AN1087)</f>
        <v/>
      </c>
      <c r="AO1081" t="str">
        <f>IF('Weekly Budget by Section'!AO1087="","",'Weekly Budget by Section'!AO1087)</f>
        <v/>
      </c>
      <c r="AP1081" t="str">
        <f>IF('Weekly Budget by Section'!AP1087="","",'Weekly Budget by Section'!AP1087)</f>
        <v/>
      </c>
      <c r="AQ1081" t="str">
        <f>IF('Weekly Budget by Section'!AQ1087="","",'Weekly Budget by Section'!AQ1087)</f>
        <v/>
      </c>
      <c r="AR1081" t="str">
        <f>IF('Weekly Budget by Section'!AR1087="","",'Weekly Budget by Section'!AR1087)</f>
        <v/>
      </c>
      <c r="AS1081" t="str">
        <f>IF('Weekly Budget by Section'!AS1087="","",'Weekly Budget by Section'!AS1087)</f>
        <v/>
      </c>
      <c r="AT1081" t="str">
        <f>IF('Weekly Budget by Section'!AT1087="","",'Weekly Budget by Section'!AT1087)</f>
        <v/>
      </c>
      <c r="AU1081" t="str">
        <f>IF('Weekly Budget by Section'!AU1087="","",'Weekly Budget by Section'!AU1087)</f>
        <v/>
      </c>
      <c r="AV1081" t="str">
        <f>IF('Weekly Budget by Section'!AV1087="","",'Weekly Budget by Section'!AV1087)</f>
        <v/>
      </c>
      <c r="AW1081" t="str">
        <f>IF('Weekly Budget by Section'!AW1087="","",'Weekly Budget by Section'!AW1087)</f>
        <v/>
      </c>
      <c r="AX1081" t="str">
        <f>IF('Weekly Budget by Section'!AX1087="","",'Weekly Budget by Section'!AX1087)</f>
        <v/>
      </c>
      <c r="AY1081" t="str">
        <f>IF('Weekly Budget by Section'!AY1087="","",'Weekly Budget by Section'!AY1087)</f>
        <v/>
      </c>
      <c r="AZ1081" t="str">
        <f>IF('Weekly Budget by Section'!AZ1087="","",'Weekly Budget by Section'!AZ1087)</f>
        <v/>
      </c>
      <c r="BA1081" t="str">
        <f>IF('Weekly Budget by Section'!BA1087="","",'Weekly Budget by Section'!BA1087)</f>
        <v/>
      </c>
      <c r="BB1081" t="str">
        <f>IF('Weekly Budget by Section'!BB1087="","",'Weekly Budget by Section'!BB1087)</f>
        <v/>
      </c>
      <c r="BC1081" t="str">
        <f>IF('Weekly Budget by Section'!BC1087="","",'Weekly Budget by Section'!BC1087)</f>
        <v/>
      </c>
    </row>
    <row r="1082" spans="1:55">
      <c r="A1082" t="str">
        <f>IF('Weekly Budget by Section'!A1088="","",'Weekly Budget by Section'!A1088)</f>
        <v/>
      </c>
      <c r="B1082" t="str">
        <f>IF('Weekly Budget by Section'!B1088="","",'Weekly Budget by Section'!B1088)</f>
        <v/>
      </c>
      <c r="C1082" t="str">
        <f>IF('Weekly Budget by Section'!C1088="","",'Weekly Budget by Section'!C1088)</f>
        <v/>
      </c>
      <c r="D1082" t="str">
        <f>IF('Weekly Budget by Section'!D1088="","",'Weekly Budget by Section'!D1088)</f>
        <v/>
      </c>
      <c r="E1082" t="str">
        <f>IF('Weekly Budget by Section'!E1088="","",'Weekly Budget by Section'!E1088)</f>
        <v/>
      </c>
      <c r="F1082" t="str">
        <f>IF('Weekly Budget by Section'!F1088="","",'Weekly Budget by Section'!F1088)</f>
        <v/>
      </c>
      <c r="G1082" t="str">
        <f>IF('Weekly Budget by Section'!G1088="","",'Weekly Budget by Section'!G1088)</f>
        <v/>
      </c>
      <c r="H1082" t="str">
        <f>IF('Weekly Budget by Section'!H1088="","",'Weekly Budget by Section'!H1088)</f>
        <v/>
      </c>
      <c r="I1082" t="str">
        <f>IF('Weekly Budget by Section'!I1088="","",'Weekly Budget by Section'!I1088)</f>
        <v/>
      </c>
      <c r="J1082" t="str">
        <f>IF('Weekly Budget by Section'!J1088="","",'Weekly Budget by Section'!J1088)</f>
        <v/>
      </c>
      <c r="K1082" t="str">
        <f>IF('Weekly Budget by Section'!K1088="","",'Weekly Budget by Section'!K1088)</f>
        <v/>
      </c>
      <c r="L1082" t="str">
        <f>IF('Weekly Budget by Section'!L1088="","",'Weekly Budget by Section'!L1088)</f>
        <v/>
      </c>
      <c r="M1082" t="str">
        <f>IF('Weekly Budget by Section'!M1088="","",'Weekly Budget by Section'!M1088)</f>
        <v/>
      </c>
      <c r="N1082" t="str">
        <f>IF('Weekly Budget by Section'!N1088="","",'Weekly Budget by Section'!N1088)</f>
        <v/>
      </c>
      <c r="O1082" t="str">
        <f>IF('Weekly Budget by Section'!O1088="","",'Weekly Budget by Section'!O1088)</f>
        <v/>
      </c>
      <c r="P1082" t="str">
        <f>IF('Weekly Budget by Section'!P1088="","",'Weekly Budget by Section'!P1088)</f>
        <v/>
      </c>
      <c r="Q1082" t="str">
        <f>IF('Weekly Budget by Section'!Q1088="","",'Weekly Budget by Section'!Q1088)</f>
        <v/>
      </c>
      <c r="R1082" t="str">
        <f>IF('Weekly Budget by Section'!R1088="","",'Weekly Budget by Section'!R1088)</f>
        <v/>
      </c>
      <c r="S1082" t="str">
        <f>IF('Weekly Budget by Section'!S1088="","",'Weekly Budget by Section'!S1088)</f>
        <v/>
      </c>
      <c r="T1082" t="str">
        <f>IF('Weekly Budget by Section'!T1088="","",'Weekly Budget by Section'!T1088)</f>
        <v/>
      </c>
      <c r="U1082" t="str">
        <f>IF('Weekly Budget by Section'!U1088="","",'Weekly Budget by Section'!U1088)</f>
        <v/>
      </c>
      <c r="V1082" t="str">
        <f>IF('Weekly Budget by Section'!V1088="","",'Weekly Budget by Section'!V1088)</f>
        <v/>
      </c>
      <c r="W1082" t="str">
        <f>IF('Weekly Budget by Section'!W1088="","",'Weekly Budget by Section'!W1088)</f>
        <v/>
      </c>
      <c r="X1082" t="str">
        <f>IF('Weekly Budget by Section'!X1088="","",'Weekly Budget by Section'!X1088)</f>
        <v/>
      </c>
      <c r="Y1082" t="str">
        <f>IF('Weekly Budget by Section'!Y1088="","",'Weekly Budget by Section'!Y1088)</f>
        <v/>
      </c>
      <c r="Z1082" t="str">
        <f>IF('Weekly Budget by Section'!Z1088="","",'Weekly Budget by Section'!Z1088)</f>
        <v/>
      </c>
      <c r="AA1082" t="str">
        <f>IF('Weekly Budget by Section'!AA1088="","",'Weekly Budget by Section'!AA1088)</f>
        <v/>
      </c>
      <c r="AB1082" t="str">
        <f>IF('Weekly Budget by Section'!AB1088="","",'Weekly Budget by Section'!AB1088)</f>
        <v/>
      </c>
      <c r="AC1082" t="str">
        <f>IF('Weekly Budget by Section'!AC1088="","",'Weekly Budget by Section'!AC1088)</f>
        <v/>
      </c>
      <c r="AD1082" t="str">
        <f>IF('Weekly Budget by Section'!AD1088="","",'Weekly Budget by Section'!AD1088)</f>
        <v/>
      </c>
      <c r="AE1082" t="str">
        <f>IF('Weekly Budget by Section'!AE1088="","",'Weekly Budget by Section'!AE1088)</f>
        <v/>
      </c>
      <c r="AF1082" t="str">
        <f>IF('Weekly Budget by Section'!AF1088="","",'Weekly Budget by Section'!AF1088)</f>
        <v/>
      </c>
      <c r="AG1082" t="str">
        <f>IF('Weekly Budget by Section'!AG1088="","",'Weekly Budget by Section'!AG1088)</f>
        <v/>
      </c>
      <c r="AH1082" t="str">
        <f>IF('Weekly Budget by Section'!AH1088="","",'Weekly Budget by Section'!AH1088)</f>
        <v/>
      </c>
      <c r="AI1082" t="str">
        <f>IF('Weekly Budget by Section'!AI1088="","",'Weekly Budget by Section'!AI1088)</f>
        <v/>
      </c>
      <c r="AJ1082" t="str">
        <f>IF('Weekly Budget by Section'!AJ1088="","",'Weekly Budget by Section'!AJ1088)</f>
        <v/>
      </c>
      <c r="AK1082" t="str">
        <f>IF('Weekly Budget by Section'!AK1088="","",'Weekly Budget by Section'!AK1088)</f>
        <v/>
      </c>
      <c r="AL1082" t="str">
        <f>IF('Weekly Budget by Section'!AL1088="","",'Weekly Budget by Section'!AL1088)</f>
        <v/>
      </c>
      <c r="AM1082" t="str">
        <f>IF('Weekly Budget by Section'!AM1088="","",'Weekly Budget by Section'!AM1088)</f>
        <v/>
      </c>
      <c r="AN1082" t="str">
        <f>IF('Weekly Budget by Section'!AN1088="","",'Weekly Budget by Section'!AN1088)</f>
        <v/>
      </c>
      <c r="AO1082" t="str">
        <f>IF('Weekly Budget by Section'!AO1088="","",'Weekly Budget by Section'!AO1088)</f>
        <v/>
      </c>
      <c r="AP1082" t="str">
        <f>IF('Weekly Budget by Section'!AP1088="","",'Weekly Budget by Section'!AP1088)</f>
        <v/>
      </c>
      <c r="AQ1082" t="str">
        <f>IF('Weekly Budget by Section'!AQ1088="","",'Weekly Budget by Section'!AQ1088)</f>
        <v/>
      </c>
      <c r="AR1082" t="str">
        <f>IF('Weekly Budget by Section'!AR1088="","",'Weekly Budget by Section'!AR1088)</f>
        <v/>
      </c>
      <c r="AS1082" t="str">
        <f>IF('Weekly Budget by Section'!AS1088="","",'Weekly Budget by Section'!AS1088)</f>
        <v/>
      </c>
      <c r="AT1082" t="str">
        <f>IF('Weekly Budget by Section'!AT1088="","",'Weekly Budget by Section'!AT1088)</f>
        <v/>
      </c>
      <c r="AU1082" t="str">
        <f>IF('Weekly Budget by Section'!AU1088="","",'Weekly Budget by Section'!AU1088)</f>
        <v/>
      </c>
      <c r="AV1082" t="str">
        <f>IF('Weekly Budget by Section'!AV1088="","",'Weekly Budget by Section'!AV1088)</f>
        <v/>
      </c>
      <c r="AW1082" t="str">
        <f>IF('Weekly Budget by Section'!AW1088="","",'Weekly Budget by Section'!AW1088)</f>
        <v/>
      </c>
      <c r="AX1082" t="str">
        <f>IF('Weekly Budget by Section'!AX1088="","",'Weekly Budget by Section'!AX1088)</f>
        <v/>
      </c>
      <c r="AY1082" t="str">
        <f>IF('Weekly Budget by Section'!AY1088="","",'Weekly Budget by Section'!AY1088)</f>
        <v/>
      </c>
      <c r="AZ1082" t="str">
        <f>IF('Weekly Budget by Section'!AZ1088="","",'Weekly Budget by Section'!AZ1088)</f>
        <v/>
      </c>
      <c r="BA1082" t="str">
        <f>IF('Weekly Budget by Section'!BA1088="","",'Weekly Budget by Section'!BA1088)</f>
        <v/>
      </c>
      <c r="BB1082" t="str">
        <f>IF('Weekly Budget by Section'!BB1088="","",'Weekly Budget by Section'!BB1088)</f>
        <v/>
      </c>
      <c r="BC1082" t="str">
        <f>IF('Weekly Budget by Section'!BC1088="","",'Weekly Budget by Section'!BC1088)</f>
        <v/>
      </c>
    </row>
    <row r="1083" spans="1:55">
      <c r="A1083" t="str">
        <f>IF('Weekly Budget by Section'!A1089="","",'Weekly Budget by Section'!A1089)</f>
        <v/>
      </c>
      <c r="B1083" t="str">
        <f>IF('Weekly Budget by Section'!B1089="","",'Weekly Budget by Section'!B1089)</f>
        <v/>
      </c>
      <c r="C1083" t="str">
        <f>IF('Weekly Budget by Section'!C1089="","",'Weekly Budget by Section'!C1089)</f>
        <v/>
      </c>
      <c r="D1083" t="str">
        <f>IF('Weekly Budget by Section'!D1089="","",'Weekly Budget by Section'!D1089)</f>
        <v/>
      </c>
      <c r="E1083" t="str">
        <f>IF('Weekly Budget by Section'!E1089="","",'Weekly Budget by Section'!E1089)</f>
        <v/>
      </c>
      <c r="F1083" t="str">
        <f>IF('Weekly Budget by Section'!F1089="","",'Weekly Budget by Section'!F1089)</f>
        <v/>
      </c>
      <c r="G1083" t="str">
        <f>IF('Weekly Budget by Section'!G1089="","",'Weekly Budget by Section'!G1089)</f>
        <v/>
      </c>
      <c r="H1083" t="str">
        <f>IF('Weekly Budget by Section'!H1089="","",'Weekly Budget by Section'!H1089)</f>
        <v/>
      </c>
      <c r="I1083" t="str">
        <f>IF('Weekly Budget by Section'!I1089="","",'Weekly Budget by Section'!I1089)</f>
        <v/>
      </c>
      <c r="J1083" t="str">
        <f>IF('Weekly Budget by Section'!J1089="","",'Weekly Budget by Section'!J1089)</f>
        <v/>
      </c>
      <c r="K1083" t="str">
        <f>IF('Weekly Budget by Section'!K1089="","",'Weekly Budget by Section'!K1089)</f>
        <v/>
      </c>
      <c r="L1083" t="str">
        <f>IF('Weekly Budget by Section'!L1089="","",'Weekly Budget by Section'!L1089)</f>
        <v/>
      </c>
      <c r="M1083" t="str">
        <f>IF('Weekly Budget by Section'!M1089="","",'Weekly Budget by Section'!M1089)</f>
        <v/>
      </c>
      <c r="N1083" t="str">
        <f>IF('Weekly Budget by Section'!N1089="","",'Weekly Budget by Section'!N1089)</f>
        <v/>
      </c>
      <c r="O1083" t="str">
        <f>IF('Weekly Budget by Section'!O1089="","",'Weekly Budget by Section'!O1089)</f>
        <v/>
      </c>
      <c r="P1083" t="str">
        <f>IF('Weekly Budget by Section'!P1089="","",'Weekly Budget by Section'!P1089)</f>
        <v/>
      </c>
      <c r="Q1083" t="str">
        <f>IF('Weekly Budget by Section'!Q1089="","",'Weekly Budget by Section'!Q1089)</f>
        <v/>
      </c>
      <c r="R1083" t="str">
        <f>IF('Weekly Budget by Section'!R1089="","",'Weekly Budget by Section'!R1089)</f>
        <v/>
      </c>
      <c r="S1083" t="str">
        <f>IF('Weekly Budget by Section'!S1089="","",'Weekly Budget by Section'!S1089)</f>
        <v/>
      </c>
      <c r="T1083" t="str">
        <f>IF('Weekly Budget by Section'!T1089="","",'Weekly Budget by Section'!T1089)</f>
        <v/>
      </c>
      <c r="U1083" t="str">
        <f>IF('Weekly Budget by Section'!U1089="","",'Weekly Budget by Section'!U1089)</f>
        <v/>
      </c>
      <c r="V1083" t="str">
        <f>IF('Weekly Budget by Section'!V1089="","",'Weekly Budget by Section'!V1089)</f>
        <v/>
      </c>
      <c r="W1083" t="str">
        <f>IF('Weekly Budget by Section'!W1089="","",'Weekly Budget by Section'!W1089)</f>
        <v/>
      </c>
      <c r="X1083" t="str">
        <f>IF('Weekly Budget by Section'!X1089="","",'Weekly Budget by Section'!X1089)</f>
        <v/>
      </c>
      <c r="Y1083" t="str">
        <f>IF('Weekly Budget by Section'!Y1089="","",'Weekly Budget by Section'!Y1089)</f>
        <v/>
      </c>
      <c r="Z1083" t="str">
        <f>IF('Weekly Budget by Section'!Z1089="","",'Weekly Budget by Section'!Z1089)</f>
        <v/>
      </c>
      <c r="AA1083" t="str">
        <f>IF('Weekly Budget by Section'!AA1089="","",'Weekly Budget by Section'!AA1089)</f>
        <v/>
      </c>
      <c r="AB1083" t="str">
        <f>IF('Weekly Budget by Section'!AB1089="","",'Weekly Budget by Section'!AB1089)</f>
        <v/>
      </c>
      <c r="AC1083" t="str">
        <f>IF('Weekly Budget by Section'!AC1089="","",'Weekly Budget by Section'!AC1089)</f>
        <v/>
      </c>
      <c r="AD1083" t="str">
        <f>IF('Weekly Budget by Section'!AD1089="","",'Weekly Budget by Section'!AD1089)</f>
        <v/>
      </c>
      <c r="AE1083" t="str">
        <f>IF('Weekly Budget by Section'!AE1089="","",'Weekly Budget by Section'!AE1089)</f>
        <v/>
      </c>
      <c r="AF1083" t="str">
        <f>IF('Weekly Budget by Section'!AF1089="","",'Weekly Budget by Section'!AF1089)</f>
        <v/>
      </c>
      <c r="AG1083" t="str">
        <f>IF('Weekly Budget by Section'!AG1089="","",'Weekly Budget by Section'!AG1089)</f>
        <v/>
      </c>
      <c r="AH1083" t="str">
        <f>IF('Weekly Budget by Section'!AH1089="","",'Weekly Budget by Section'!AH1089)</f>
        <v/>
      </c>
      <c r="AI1083" t="str">
        <f>IF('Weekly Budget by Section'!AI1089="","",'Weekly Budget by Section'!AI1089)</f>
        <v/>
      </c>
      <c r="AJ1083" t="str">
        <f>IF('Weekly Budget by Section'!AJ1089="","",'Weekly Budget by Section'!AJ1089)</f>
        <v/>
      </c>
      <c r="AK1083" t="str">
        <f>IF('Weekly Budget by Section'!AK1089="","",'Weekly Budget by Section'!AK1089)</f>
        <v/>
      </c>
      <c r="AL1083" t="str">
        <f>IF('Weekly Budget by Section'!AL1089="","",'Weekly Budget by Section'!AL1089)</f>
        <v/>
      </c>
      <c r="AM1083" t="str">
        <f>IF('Weekly Budget by Section'!AM1089="","",'Weekly Budget by Section'!AM1089)</f>
        <v/>
      </c>
      <c r="AN1083" t="str">
        <f>IF('Weekly Budget by Section'!AN1089="","",'Weekly Budget by Section'!AN1089)</f>
        <v/>
      </c>
      <c r="AO1083" t="str">
        <f>IF('Weekly Budget by Section'!AO1089="","",'Weekly Budget by Section'!AO1089)</f>
        <v/>
      </c>
      <c r="AP1083" t="str">
        <f>IF('Weekly Budget by Section'!AP1089="","",'Weekly Budget by Section'!AP1089)</f>
        <v/>
      </c>
      <c r="AQ1083" t="str">
        <f>IF('Weekly Budget by Section'!AQ1089="","",'Weekly Budget by Section'!AQ1089)</f>
        <v/>
      </c>
      <c r="AR1083" t="str">
        <f>IF('Weekly Budget by Section'!AR1089="","",'Weekly Budget by Section'!AR1089)</f>
        <v/>
      </c>
      <c r="AS1083" t="str">
        <f>IF('Weekly Budget by Section'!AS1089="","",'Weekly Budget by Section'!AS1089)</f>
        <v/>
      </c>
      <c r="AT1083" t="str">
        <f>IF('Weekly Budget by Section'!AT1089="","",'Weekly Budget by Section'!AT1089)</f>
        <v/>
      </c>
      <c r="AU1083" t="str">
        <f>IF('Weekly Budget by Section'!AU1089="","",'Weekly Budget by Section'!AU1089)</f>
        <v/>
      </c>
      <c r="AV1083" t="str">
        <f>IF('Weekly Budget by Section'!AV1089="","",'Weekly Budget by Section'!AV1089)</f>
        <v/>
      </c>
      <c r="AW1083" t="str">
        <f>IF('Weekly Budget by Section'!AW1089="","",'Weekly Budget by Section'!AW1089)</f>
        <v/>
      </c>
      <c r="AX1083" t="str">
        <f>IF('Weekly Budget by Section'!AX1089="","",'Weekly Budget by Section'!AX1089)</f>
        <v/>
      </c>
      <c r="AY1083" t="str">
        <f>IF('Weekly Budget by Section'!AY1089="","",'Weekly Budget by Section'!AY1089)</f>
        <v/>
      </c>
      <c r="AZ1083" t="str">
        <f>IF('Weekly Budget by Section'!AZ1089="","",'Weekly Budget by Section'!AZ1089)</f>
        <v/>
      </c>
      <c r="BA1083" t="str">
        <f>IF('Weekly Budget by Section'!BA1089="","",'Weekly Budget by Section'!BA1089)</f>
        <v/>
      </c>
      <c r="BB1083" t="str">
        <f>IF('Weekly Budget by Section'!BB1089="","",'Weekly Budget by Section'!BB1089)</f>
        <v/>
      </c>
      <c r="BC1083" t="str">
        <f>IF('Weekly Budget by Section'!BC1089="","",'Weekly Budget by Section'!BC1089)</f>
        <v/>
      </c>
    </row>
    <row r="1084" spans="1:55">
      <c r="A1084" t="str">
        <f>IF('Weekly Budget by Section'!A1090="","",'Weekly Budget by Section'!A1090)</f>
        <v/>
      </c>
      <c r="B1084" t="str">
        <f>IF('Weekly Budget by Section'!B1090="","",'Weekly Budget by Section'!B1090)</f>
        <v/>
      </c>
      <c r="C1084" t="str">
        <f>IF('Weekly Budget by Section'!C1090="","",'Weekly Budget by Section'!C1090)</f>
        <v/>
      </c>
      <c r="D1084" t="str">
        <f>IF('Weekly Budget by Section'!D1090="","",'Weekly Budget by Section'!D1090)</f>
        <v/>
      </c>
      <c r="E1084" t="str">
        <f>IF('Weekly Budget by Section'!E1090="","",'Weekly Budget by Section'!E1090)</f>
        <v/>
      </c>
      <c r="F1084" t="str">
        <f>IF('Weekly Budget by Section'!F1090="","",'Weekly Budget by Section'!F1090)</f>
        <v/>
      </c>
      <c r="G1084" t="str">
        <f>IF('Weekly Budget by Section'!G1090="","",'Weekly Budget by Section'!G1090)</f>
        <v/>
      </c>
      <c r="H1084" t="str">
        <f>IF('Weekly Budget by Section'!H1090="","",'Weekly Budget by Section'!H1090)</f>
        <v/>
      </c>
      <c r="I1084" t="str">
        <f>IF('Weekly Budget by Section'!I1090="","",'Weekly Budget by Section'!I1090)</f>
        <v/>
      </c>
      <c r="J1084" t="str">
        <f>IF('Weekly Budget by Section'!J1090="","",'Weekly Budget by Section'!J1090)</f>
        <v/>
      </c>
      <c r="K1084" t="str">
        <f>IF('Weekly Budget by Section'!K1090="","",'Weekly Budget by Section'!K1090)</f>
        <v/>
      </c>
      <c r="L1084" t="str">
        <f>IF('Weekly Budget by Section'!L1090="","",'Weekly Budget by Section'!L1090)</f>
        <v/>
      </c>
      <c r="M1084" t="str">
        <f>IF('Weekly Budget by Section'!M1090="","",'Weekly Budget by Section'!M1090)</f>
        <v/>
      </c>
      <c r="N1084" t="str">
        <f>IF('Weekly Budget by Section'!N1090="","",'Weekly Budget by Section'!N1090)</f>
        <v/>
      </c>
      <c r="O1084" t="str">
        <f>IF('Weekly Budget by Section'!O1090="","",'Weekly Budget by Section'!O1090)</f>
        <v/>
      </c>
      <c r="P1084" t="str">
        <f>IF('Weekly Budget by Section'!P1090="","",'Weekly Budget by Section'!P1090)</f>
        <v/>
      </c>
      <c r="Q1084" t="str">
        <f>IF('Weekly Budget by Section'!Q1090="","",'Weekly Budget by Section'!Q1090)</f>
        <v/>
      </c>
      <c r="R1084" t="str">
        <f>IF('Weekly Budget by Section'!R1090="","",'Weekly Budget by Section'!R1090)</f>
        <v/>
      </c>
      <c r="S1084" t="str">
        <f>IF('Weekly Budget by Section'!S1090="","",'Weekly Budget by Section'!S1090)</f>
        <v/>
      </c>
      <c r="T1084" t="str">
        <f>IF('Weekly Budget by Section'!T1090="","",'Weekly Budget by Section'!T1090)</f>
        <v/>
      </c>
      <c r="U1084" t="str">
        <f>IF('Weekly Budget by Section'!U1090="","",'Weekly Budget by Section'!U1090)</f>
        <v/>
      </c>
      <c r="V1084" t="str">
        <f>IF('Weekly Budget by Section'!V1090="","",'Weekly Budget by Section'!V1090)</f>
        <v/>
      </c>
      <c r="W1084" t="str">
        <f>IF('Weekly Budget by Section'!W1090="","",'Weekly Budget by Section'!W1090)</f>
        <v/>
      </c>
      <c r="X1084" t="str">
        <f>IF('Weekly Budget by Section'!X1090="","",'Weekly Budget by Section'!X1090)</f>
        <v/>
      </c>
      <c r="Y1084" t="str">
        <f>IF('Weekly Budget by Section'!Y1090="","",'Weekly Budget by Section'!Y1090)</f>
        <v/>
      </c>
      <c r="Z1084" t="str">
        <f>IF('Weekly Budget by Section'!Z1090="","",'Weekly Budget by Section'!Z1090)</f>
        <v/>
      </c>
      <c r="AA1084" t="str">
        <f>IF('Weekly Budget by Section'!AA1090="","",'Weekly Budget by Section'!AA1090)</f>
        <v/>
      </c>
      <c r="AB1084" t="str">
        <f>IF('Weekly Budget by Section'!AB1090="","",'Weekly Budget by Section'!AB1090)</f>
        <v/>
      </c>
      <c r="AC1084" t="str">
        <f>IF('Weekly Budget by Section'!AC1090="","",'Weekly Budget by Section'!AC1090)</f>
        <v/>
      </c>
      <c r="AD1084" t="str">
        <f>IF('Weekly Budget by Section'!AD1090="","",'Weekly Budget by Section'!AD1090)</f>
        <v/>
      </c>
      <c r="AE1084" t="str">
        <f>IF('Weekly Budget by Section'!AE1090="","",'Weekly Budget by Section'!AE1090)</f>
        <v/>
      </c>
      <c r="AF1084" t="str">
        <f>IF('Weekly Budget by Section'!AF1090="","",'Weekly Budget by Section'!AF1090)</f>
        <v/>
      </c>
      <c r="AG1084" t="str">
        <f>IF('Weekly Budget by Section'!AG1090="","",'Weekly Budget by Section'!AG1090)</f>
        <v/>
      </c>
      <c r="AH1084" t="str">
        <f>IF('Weekly Budget by Section'!AH1090="","",'Weekly Budget by Section'!AH1090)</f>
        <v/>
      </c>
      <c r="AI1084" t="str">
        <f>IF('Weekly Budget by Section'!AI1090="","",'Weekly Budget by Section'!AI1090)</f>
        <v/>
      </c>
      <c r="AJ1084" t="str">
        <f>IF('Weekly Budget by Section'!AJ1090="","",'Weekly Budget by Section'!AJ1090)</f>
        <v/>
      </c>
      <c r="AK1084" t="str">
        <f>IF('Weekly Budget by Section'!AK1090="","",'Weekly Budget by Section'!AK1090)</f>
        <v/>
      </c>
      <c r="AL1084" t="str">
        <f>IF('Weekly Budget by Section'!AL1090="","",'Weekly Budget by Section'!AL1090)</f>
        <v/>
      </c>
      <c r="AM1084" t="str">
        <f>IF('Weekly Budget by Section'!AM1090="","",'Weekly Budget by Section'!AM1090)</f>
        <v/>
      </c>
      <c r="AN1084" t="str">
        <f>IF('Weekly Budget by Section'!AN1090="","",'Weekly Budget by Section'!AN1090)</f>
        <v/>
      </c>
      <c r="AO1084" t="str">
        <f>IF('Weekly Budget by Section'!AO1090="","",'Weekly Budget by Section'!AO1090)</f>
        <v/>
      </c>
      <c r="AP1084" t="str">
        <f>IF('Weekly Budget by Section'!AP1090="","",'Weekly Budget by Section'!AP1090)</f>
        <v/>
      </c>
      <c r="AQ1084" t="str">
        <f>IF('Weekly Budget by Section'!AQ1090="","",'Weekly Budget by Section'!AQ1090)</f>
        <v/>
      </c>
      <c r="AR1084" t="str">
        <f>IF('Weekly Budget by Section'!AR1090="","",'Weekly Budget by Section'!AR1090)</f>
        <v/>
      </c>
      <c r="AS1084" t="str">
        <f>IF('Weekly Budget by Section'!AS1090="","",'Weekly Budget by Section'!AS1090)</f>
        <v/>
      </c>
      <c r="AT1084" t="str">
        <f>IF('Weekly Budget by Section'!AT1090="","",'Weekly Budget by Section'!AT1090)</f>
        <v/>
      </c>
      <c r="AU1084" t="str">
        <f>IF('Weekly Budget by Section'!AU1090="","",'Weekly Budget by Section'!AU1090)</f>
        <v/>
      </c>
      <c r="AV1084" t="str">
        <f>IF('Weekly Budget by Section'!AV1090="","",'Weekly Budget by Section'!AV1090)</f>
        <v/>
      </c>
      <c r="AW1084" t="str">
        <f>IF('Weekly Budget by Section'!AW1090="","",'Weekly Budget by Section'!AW1090)</f>
        <v/>
      </c>
      <c r="AX1084" t="str">
        <f>IF('Weekly Budget by Section'!AX1090="","",'Weekly Budget by Section'!AX1090)</f>
        <v/>
      </c>
      <c r="AY1084" t="str">
        <f>IF('Weekly Budget by Section'!AY1090="","",'Weekly Budget by Section'!AY1090)</f>
        <v/>
      </c>
      <c r="AZ1084" t="str">
        <f>IF('Weekly Budget by Section'!AZ1090="","",'Weekly Budget by Section'!AZ1090)</f>
        <v/>
      </c>
      <c r="BA1084" t="str">
        <f>IF('Weekly Budget by Section'!BA1090="","",'Weekly Budget by Section'!BA1090)</f>
        <v/>
      </c>
      <c r="BB1084" t="str">
        <f>IF('Weekly Budget by Section'!BB1090="","",'Weekly Budget by Section'!BB1090)</f>
        <v/>
      </c>
      <c r="BC1084" t="str">
        <f>IF('Weekly Budget by Section'!BC1090="","",'Weekly Budget by Section'!BC1090)</f>
        <v/>
      </c>
    </row>
    <row r="1085" spans="1:55">
      <c r="A1085" t="str">
        <f>IF('Weekly Budget by Section'!A1091="","",'Weekly Budget by Section'!A1091)</f>
        <v/>
      </c>
      <c r="B1085" t="str">
        <f>IF('Weekly Budget by Section'!B1091="","",'Weekly Budget by Section'!B1091)</f>
        <v/>
      </c>
      <c r="C1085" t="str">
        <f>IF('Weekly Budget by Section'!C1091="","",'Weekly Budget by Section'!C1091)</f>
        <v/>
      </c>
      <c r="D1085" t="str">
        <f>IF('Weekly Budget by Section'!D1091="","",'Weekly Budget by Section'!D1091)</f>
        <v/>
      </c>
      <c r="E1085" t="str">
        <f>IF('Weekly Budget by Section'!E1091="","",'Weekly Budget by Section'!E1091)</f>
        <v/>
      </c>
      <c r="F1085" t="str">
        <f>IF('Weekly Budget by Section'!F1091="","",'Weekly Budget by Section'!F1091)</f>
        <v/>
      </c>
      <c r="G1085" t="str">
        <f>IF('Weekly Budget by Section'!G1091="","",'Weekly Budget by Section'!G1091)</f>
        <v/>
      </c>
      <c r="H1085" t="str">
        <f>IF('Weekly Budget by Section'!H1091="","",'Weekly Budget by Section'!H1091)</f>
        <v/>
      </c>
      <c r="I1085" t="str">
        <f>IF('Weekly Budget by Section'!I1091="","",'Weekly Budget by Section'!I1091)</f>
        <v/>
      </c>
      <c r="J1085" t="str">
        <f>IF('Weekly Budget by Section'!J1091="","",'Weekly Budget by Section'!J1091)</f>
        <v/>
      </c>
      <c r="K1085" t="str">
        <f>IF('Weekly Budget by Section'!K1091="","",'Weekly Budget by Section'!K1091)</f>
        <v/>
      </c>
      <c r="L1085" t="str">
        <f>IF('Weekly Budget by Section'!L1091="","",'Weekly Budget by Section'!L1091)</f>
        <v/>
      </c>
      <c r="M1085" t="str">
        <f>IF('Weekly Budget by Section'!M1091="","",'Weekly Budget by Section'!M1091)</f>
        <v/>
      </c>
      <c r="N1085" t="str">
        <f>IF('Weekly Budget by Section'!N1091="","",'Weekly Budget by Section'!N1091)</f>
        <v/>
      </c>
      <c r="O1085" t="str">
        <f>IF('Weekly Budget by Section'!O1091="","",'Weekly Budget by Section'!O1091)</f>
        <v/>
      </c>
      <c r="P1085" t="str">
        <f>IF('Weekly Budget by Section'!P1091="","",'Weekly Budget by Section'!P1091)</f>
        <v/>
      </c>
      <c r="Q1085" t="str">
        <f>IF('Weekly Budget by Section'!Q1091="","",'Weekly Budget by Section'!Q1091)</f>
        <v/>
      </c>
      <c r="R1085" t="str">
        <f>IF('Weekly Budget by Section'!R1091="","",'Weekly Budget by Section'!R1091)</f>
        <v/>
      </c>
      <c r="S1085" t="str">
        <f>IF('Weekly Budget by Section'!S1091="","",'Weekly Budget by Section'!S1091)</f>
        <v/>
      </c>
      <c r="T1085" t="str">
        <f>IF('Weekly Budget by Section'!T1091="","",'Weekly Budget by Section'!T1091)</f>
        <v/>
      </c>
      <c r="U1085" t="str">
        <f>IF('Weekly Budget by Section'!U1091="","",'Weekly Budget by Section'!U1091)</f>
        <v/>
      </c>
      <c r="V1085" t="str">
        <f>IF('Weekly Budget by Section'!V1091="","",'Weekly Budget by Section'!V1091)</f>
        <v/>
      </c>
      <c r="W1085" t="str">
        <f>IF('Weekly Budget by Section'!W1091="","",'Weekly Budget by Section'!W1091)</f>
        <v/>
      </c>
      <c r="X1085" t="str">
        <f>IF('Weekly Budget by Section'!X1091="","",'Weekly Budget by Section'!X1091)</f>
        <v/>
      </c>
      <c r="Y1085" t="str">
        <f>IF('Weekly Budget by Section'!Y1091="","",'Weekly Budget by Section'!Y1091)</f>
        <v/>
      </c>
      <c r="Z1085" t="str">
        <f>IF('Weekly Budget by Section'!Z1091="","",'Weekly Budget by Section'!Z1091)</f>
        <v/>
      </c>
      <c r="AA1085" t="str">
        <f>IF('Weekly Budget by Section'!AA1091="","",'Weekly Budget by Section'!AA1091)</f>
        <v/>
      </c>
      <c r="AB1085" t="str">
        <f>IF('Weekly Budget by Section'!AB1091="","",'Weekly Budget by Section'!AB1091)</f>
        <v/>
      </c>
      <c r="AC1085" t="str">
        <f>IF('Weekly Budget by Section'!AC1091="","",'Weekly Budget by Section'!AC1091)</f>
        <v/>
      </c>
      <c r="AD1085" t="str">
        <f>IF('Weekly Budget by Section'!AD1091="","",'Weekly Budget by Section'!AD1091)</f>
        <v/>
      </c>
      <c r="AE1085" t="str">
        <f>IF('Weekly Budget by Section'!AE1091="","",'Weekly Budget by Section'!AE1091)</f>
        <v/>
      </c>
      <c r="AF1085" t="str">
        <f>IF('Weekly Budget by Section'!AF1091="","",'Weekly Budget by Section'!AF1091)</f>
        <v/>
      </c>
      <c r="AG1085" t="str">
        <f>IF('Weekly Budget by Section'!AG1091="","",'Weekly Budget by Section'!AG1091)</f>
        <v/>
      </c>
      <c r="AH1085" t="str">
        <f>IF('Weekly Budget by Section'!AH1091="","",'Weekly Budget by Section'!AH1091)</f>
        <v/>
      </c>
      <c r="AI1085" t="str">
        <f>IF('Weekly Budget by Section'!AI1091="","",'Weekly Budget by Section'!AI1091)</f>
        <v/>
      </c>
      <c r="AJ1085" t="str">
        <f>IF('Weekly Budget by Section'!AJ1091="","",'Weekly Budget by Section'!AJ1091)</f>
        <v/>
      </c>
      <c r="AK1085" t="str">
        <f>IF('Weekly Budget by Section'!AK1091="","",'Weekly Budget by Section'!AK1091)</f>
        <v/>
      </c>
      <c r="AL1085" t="str">
        <f>IF('Weekly Budget by Section'!AL1091="","",'Weekly Budget by Section'!AL1091)</f>
        <v/>
      </c>
      <c r="AM1085" t="str">
        <f>IF('Weekly Budget by Section'!AM1091="","",'Weekly Budget by Section'!AM1091)</f>
        <v/>
      </c>
      <c r="AN1085" t="str">
        <f>IF('Weekly Budget by Section'!AN1091="","",'Weekly Budget by Section'!AN1091)</f>
        <v/>
      </c>
      <c r="AO1085" t="str">
        <f>IF('Weekly Budget by Section'!AO1091="","",'Weekly Budget by Section'!AO1091)</f>
        <v/>
      </c>
      <c r="AP1085" t="str">
        <f>IF('Weekly Budget by Section'!AP1091="","",'Weekly Budget by Section'!AP1091)</f>
        <v/>
      </c>
      <c r="AQ1085" t="str">
        <f>IF('Weekly Budget by Section'!AQ1091="","",'Weekly Budget by Section'!AQ1091)</f>
        <v/>
      </c>
      <c r="AR1085" t="str">
        <f>IF('Weekly Budget by Section'!AR1091="","",'Weekly Budget by Section'!AR1091)</f>
        <v/>
      </c>
      <c r="AS1085" t="str">
        <f>IF('Weekly Budget by Section'!AS1091="","",'Weekly Budget by Section'!AS1091)</f>
        <v/>
      </c>
      <c r="AT1085" t="str">
        <f>IF('Weekly Budget by Section'!AT1091="","",'Weekly Budget by Section'!AT1091)</f>
        <v/>
      </c>
      <c r="AU1085" t="str">
        <f>IF('Weekly Budget by Section'!AU1091="","",'Weekly Budget by Section'!AU1091)</f>
        <v/>
      </c>
      <c r="AV1085" t="str">
        <f>IF('Weekly Budget by Section'!AV1091="","",'Weekly Budget by Section'!AV1091)</f>
        <v/>
      </c>
      <c r="AW1085" t="str">
        <f>IF('Weekly Budget by Section'!AW1091="","",'Weekly Budget by Section'!AW1091)</f>
        <v/>
      </c>
      <c r="AX1085" t="str">
        <f>IF('Weekly Budget by Section'!AX1091="","",'Weekly Budget by Section'!AX1091)</f>
        <v/>
      </c>
      <c r="AY1085" t="str">
        <f>IF('Weekly Budget by Section'!AY1091="","",'Weekly Budget by Section'!AY1091)</f>
        <v/>
      </c>
      <c r="AZ1085" t="str">
        <f>IF('Weekly Budget by Section'!AZ1091="","",'Weekly Budget by Section'!AZ1091)</f>
        <v/>
      </c>
      <c r="BA1085" t="str">
        <f>IF('Weekly Budget by Section'!BA1091="","",'Weekly Budget by Section'!BA1091)</f>
        <v/>
      </c>
      <c r="BB1085" t="str">
        <f>IF('Weekly Budget by Section'!BB1091="","",'Weekly Budget by Section'!BB1091)</f>
        <v/>
      </c>
      <c r="BC1085" t="str">
        <f>IF('Weekly Budget by Section'!BC1091="","",'Weekly Budget by Section'!BC1091)</f>
        <v/>
      </c>
    </row>
    <row r="1086" spans="1:55">
      <c r="A1086" t="str">
        <f>IF('Weekly Budget by Section'!A1092="","",'Weekly Budget by Section'!A1092)</f>
        <v/>
      </c>
      <c r="B1086" t="str">
        <f>IF('Weekly Budget by Section'!B1092="","",'Weekly Budget by Section'!B1092)</f>
        <v/>
      </c>
      <c r="C1086" t="str">
        <f>IF('Weekly Budget by Section'!C1092="","",'Weekly Budget by Section'!C1092)</f>
        <v/>
      </c>
      <c r="D1086" t="str">
        <f>IF('Weekly Budget by Section'!D1092="","",'Weekly Budget by Section'!D1092)</f>
        <v/>
      </c>
      <c r="E1086" t="str">
        <f>IF('Weekly Budget by Section'!E1092="","",'Weekly Budget by Section'!E1092)</f>
        <v/>
      </c>
      <c r="F1086" t="str">
        <f>IF('Weekly Budget by Section'!F1092="","",'Weekly Budget by Section'!F1092)</f>
        <v/>
      </c>
      <c r="G1086" t="str">
        <f>IF('Weekly Budget by Section'!G1092="","",'Weekly Budget by Section'!G1092)</f>
        <v/>
      </c>
      <c r="H1086" t="str">
        <f>IF('Weekly Budget by Section'!H1092="","",'Weekly Budget by Section'!H1092)</f>
        <v/>
      </c>
      <c r="I1086" t="str">
        <f>IF('Weekly Budget by Section'!I1092="","",'Weekly Budget by Section'!I1092)</f>
        <v/>
      </c>
      <c r="J1086" t="str">
        <f>IF('Weekly Budget by Section'!J1092="","",'Weekly Budget by Section'!J1092)</f>
        <v/>
      </c>
      <c r="K1086" t="str">
        <f>IF('Weekly Budget by Section'!K1092="","",'Weekly Budget by Section'!K1092)</f>
        <v/>
      </c>
      <c r="L1086" t="str">
        <f>IF('Weekly Budget by Section'!L1092="","",'Weekly Budget by Section'!L1092)</f>
        <v/>
      </c>
      <c r="M1086" t="str">
        <f>IF('Weekly Budget by Section'!M1092="","",'Weekly Budget by Section'!M1092)</f>
        <v/>
      </c>
      <c r="N1086" t="str">
        <f>IF('Weekly Budget by Section'!N1092="","",'Weekly Budget by Section'!N1092)</f>
        <v/>
      </c>
      <c r="O1086" t="str">
        <f>IF('Weekly Budget by Section'!O1092="","",'Weekly Budget by Section'!O1092)</f>
        <v/>
      </c>
      <c r="P1086" t="str">
        <f>IF('Weekly Budget by Section'!P1092="","",'Weekly Budget by Section'!P1092)</f>
        <v/>
      </c>
      <c r="Q1086" t="str">
        <f>IF('Weekly Budget by Section'!Q1092="","",'Weekly Budget by Section'!Q1092)</f>
        <v/>
      </c>
      <c r="R1086" t="str">
        <f>IF('Weekly Budget by Section'!R1092="","",'Weekly Budget by Section'!R1092)</f>
        <v/>
      </c>
      <c r="S1086" t="str">
        <f>IF('Weekly Budget by Section'!S1092="","",'Weekly Budget by Section'!S1092)</f>
        <v/>
      </c>
      <c r="T1086" t="str">
        <f>IF('Weekly Budget by Section'!T1092="","",'Weekly Budget by Section'!T1092)</f>
        <v/>
      </c>
      <c r="U1086" t="str">
        <f>IF('Weekly Budget by Section'!U1092="","",'Weekly Budget by Section'!U1092)</f>
        <v/>
      </c>
      <c r="V1086" t="str">
        <f>IF('Weekly Budget by Section'!V1092="","",'Weekly Budget by Section'!V1092)</f>
        <v/>
      </c>
      <c r="W1086" t="str">
        <f>IF('Weekly Budget by Section'!W1092="","",'Weekly Budget by Section'!W1092)</f>
        <v/>
      </c>
      <c r="X1086" t="str">
        <f>IF('Weekly Budget by Section'!X1092="","",'Weekly Budget by Section'!X1092)</f>
        <v/>
      </c>
      <c r="Y1086" t="str">
        <f>IF('Weekly Budget by Section'!Y1092="","",'Weekly Budget by Section'!Y1092)</f>
        <v/>
      </c>
      <c r="Z1086" t="str">
        <f>IF('Weekly Budget by Section'!Z1092="","",'Weekly Budget by Section'!Z1092)</f>
        <v/>
      </c>
      <c r="AA1086" t="str">
        <f>IF('Weekly Budget by Section'!AA1092="","",'Weekly Budget by Section'!AA1092)</f>
        <v/>
      </c>
      <c r="AB1086" t="str">
        <f>IF('Weekly Budget by Section'!AB1092="","",'Weekly Budget by Section'!AB1092)</f>
        <v/>
      </c>
      <c r="AC1086" t="str">
        <f>IF('Weekly Budget by Section'!AC1092="","",'Weekly Budget by Section'!AC1092)</f>
        <v/>
      </c>
      <c r="AD1086" t="str">
        <f>IF('Weekly Budget by Section'!AD1092="","",'Weekly Budget by Section'!AD1092)</f>
        <v/>
      </c>
      <c r="AE1086" t="str">
        <f>IF('Weekly Budget by Section'!AE1092="","",'Weekly Budget by Section'!AE1092)</f>
        <v/>
      </c>
      <c r="AF1086" t="str">
        <f>IF('Weekly Budget by Section'!AF1092="","",'Weekly Budget by Section'!AF1092)</f>
        <v/>
      </c>
      <c r="AG1086" t="str">
        <f>IF('Weekly Budget by Section'!AG1092="","",'Weekly Budget by Section'!AG1092)</f>
        <v/>
      </c>
      <c r="AH1086" t="str">
        <f>IF('Weekly Budget by Section'!AH1092="","",'Weekly Budget by Section'!AH1092)</f>
        <v/>
      </c>
      <c r="AI1086" t="str">
        <f>IF('Weekly Budget by Section'!AI1092="","",'Weekly Budget by Section'!AI1092)</f>
        <v/>
      </c>
      <c r="AJ1086" t="str">
        <f>IF('Weekly Budget by Section'!AJ1092="","",'Weekly Budget by Section'!AJ1092)</f>
        <v/>
      </c>
      <c r="AK1086" t="str">
        <f>IF('Weekly Budget by Section'!AK1092="","",'Weekly Budget by Section'!AK1092)</f>
        <v/>
      </c>
      <c r="AL1086" t="str">
        <f>IF('Weekly Budget by Section'!AL1092="","",'Weekly Budget by Section'!AL1092)</f>
        <v/>
      </c>
      <c r="AM1086" t="str">
        <f>IF('Weekly Budget by Section'!AM1092="","",'Weekly Budget by Section'!AM1092)</f>
        <v/>
      </c>
      <c r="AN1086" t="str">
        <f>IF('Weekly Budget by Section'!AN1092="","",'Weekly Budget by Section'!AN1092)</f>
        <v/>
      </c>
      <c r="AO1086" t="str">
        <f>IF('Weekly Budget by Section'!AO1092="","",'Weekly Budget by Section'!AO1092)</f>
        <v/>
      </c>
      <c r="AP1086" t="str">
        <f>IF('Weekly Budget by Section'!AP1092="","",'Weekly Budget by Section'!AP1092)</f>
        <v/>
      </c>
      <c r="AQ1086" t="str">
        <f>IF('Weekly Budget by Section'!AQ1092="","",'Weekly Budget by Section'!AQ1092)</f>
        <v/>
      </c>
      <c r="AR1086" t="str">
        <f>IF('Weekly Budget by Section'!AR1092="","",'Weekly Budget by Section'!AR1092)</f>
        <v/>
      </c>
      <c r="AS1086" t="str">
        <f>IF('Weekly Budget by Section'!AS1092="","",'Weekly Budget by Section'!AS1092)</f>
        <v/>
      </c>
      <c r="AT1086" t="str">
        <f>IF('Weekly Budget by Section'!AT1092="","",'Weekly Budget by Section'!AT1092)</f>
        <v/>
      </c>
      <c r="AU1086" t="str">
        <f>IF('Weekly Budget by Section'!AU1092="","",'Weekly Budget by Section'!AU1092)</f>
        <v/>
      </c>
      <c r="AV1086" t="str">
        <f>IF('Weekly Budget by Section'!AV1092="","",'Weekly Budget by Section'!AV1092)</f>
        <v/>
      </c>
      <c r="AW1086" t="str">
        <f>IF('Weekly Budget by Section'!AW1092="","",'Weekly Budget by Section'!AW1092)</f>
        <v/>
      </c>
      <c r="AX1086" t="str">
        <f>IF('Weekly Budget by Section'!AX1092="","",'Weekly Budget by Section'!AX1092)</f>
        <v/>
      </c>
      <c r="AY1086" t="str">
        <f>IF('Weekly Budget by Section'!AY1092="","",'Weekly Budget by Section'!AY1092)</f>
        <v/>
      </c>
      <c r="AZ1086" t="str">
        <f>IF('Weekly Budget by Section'!AZ1092="","",'Weekly Budget by Section'!AZ1092)</f>
        <v/>
      </c>
      <c r="BA1086" t="str">
        <f>IF('Weekly Budget by Section'!BA1092="","",'Weekly Budget by Section'!BA1092)</f>
        <v/>
      </c>
      <c r="BB1086" t="str">
        <f>IF('Weekly Budget by Section'!BB1092="","",'Weekly Budget by Section'!BB1092)</f>
        <v/>
      </c>
      <c r="BC1086" t="str">
        <f>IF('Weekly Budget by Section'!BC1092="","",'Weekly Budget by Section'!BC1092)</f>
        <v/>
      </c>
    </row>
    <row r="1087" spans="1:55">
      <c r="A1087" t="str">
        <f>IF('Weekly Budget by Section'!A1093="","",'Weekly Budget by Section'!A1093)</f>
        <v/>
      </c>
      <c r="B1087" t="str">
        <f>IF('Weekly Budget by Section'!B1093="","",'Weekly Budget by Section'!B1093)</f>
        <v/>
      </c>
      <c r="C1087" t="str">
        <f>IF('Weekly Budget by Section'!C1093="","",'Weekly Budget by Section'!C1093)</f>
        <v/>
      </c>
      <c r="D1087" t="str">
        <f>IF('Weekly Budget by Section'!D1093="","",'Weekly Budget by Section'!D1093)</f>
        <v/>
      </c>
      <c r="E1087" t="str">
        <f>IF('Weekly Budget by Section'!E1093="","",'Weekly Budget by Section'!E1093)</f>
        <v/>
      </c>
      <c r="F1087" t="str">
        <f>IF('Weekly Budget by Section'!F1093="","",'Weekly Budget by Section'!F1093)</f>
        <v/>
      </c>
      <c r="G1087" t="str">
        <f>IF('Weekly Budget by Section'!G1093="","",'Weekly Budget by Section'!G1093)</f>
        <v/>
      </c>
      <c r="H1087" t="str">
        <f>IF('Weekly Budget by Section'!H1093="","",'Weekly Budget by Section'!H1093)</f>
        <v/>
      </c>
      <c r="I1087" t="str">
        <f>IF('Weekly Budget by Section'!I1093="","",'Weekly Budget by Section'!I1093)</f>
        <v/>
      </c>
      <c r="J1087" t="str">
        <f>IF('Weekly Budget by Section'!J1093="","",'Weekly Budget by Section'!J1093)</f>
        <v/>
      </c>
      <c r="K1087" t="str">
        <f>IF('Weekly Budget by Section'!K1093="","",'Weekly Budget by Section'!K1093)</f>
        <v/>
      </c>
      <c r="L1087" t="str">
        <f>IF('Weekly Budget by Section'!L1093="","",'Weekly Budget by Section'!L1093)</f>
        <v/>
      </c>
      <c r="M1087" t="str">
        <f>IF('Weekly Budget by Section'!M1093="","",'Weekly Budget by Section'!M1093)</f>
        <v/>
      </c>
      <c r="N1087" t="str">
        <f>IF('Weekly Budget by Section'!N1093="","",'Weekly Budget by Section'!N1093)</f>
        <v/>
      </c>
      <c r="O1087" t="str">
        <f>IF('Weekly Budget by Section'!O1093="","",'Weekly Budget by Section'!O1093)</f>
        <v/>
      </c>
      <c r="P1087" t="str">
        <f>IF('Weekly Budget by Section'!P1093="","",'Weekly Budget by Section'!P1093)</f>
        <v/>
      </c>
      <c r="Q1087" t="str">
        <f>IF('Weekly Budget by Section'!Q1093="","",'Weekly Budget by Section'!Q1093)</f>
        <v/>
      </c>
      <c r="R1087" t="str">
        <f>IF('Weekly Budget by Section'!R1093="","",'Weekly Budget by Section'!R1093)</f>
        <v/>
      </c>
      <c r="S1087" t="str">
        <f>IF('Weekly Budget by Section'!S1093="","",'Weekly Budget by Section'!S1093)</f>
        <v/>
      </c>
      <c r="T1087" t="str">
        <f>IF('Weekly Budget by Section'!T1093="","",'Weekly Budget by Section'!T1093)</f>
        <v/>
      </c>
      <c r="U1087" t="str">
        <f>IF('Weekly Budget by Section'!U1093="","",'Weekly Budget by Section'!U1093)</f>
        <v/>
      </c>
      <c r="V1087" t="str">
        <f>IF('Weekly Budget by Section'!V1093="","",'Weekly Budget by Section'!V1093)</f>
        <v/>
      </c>
      <c r="W1087" t="str">
        <f>IF('Weekly Budget by Section'!W1093="","",'Weekly Budget by Section'!W1093)</f>
        <v/>
      </c>
      <c r="X1087" t="str">
        <f>IF('Weekly Budget by Section'!X1093="","",'Weekly Budget by Section'!X1093)</f>
        <v/>
      </c>
      <c r="Y1087" t="str">
        <f>IF('Weekly Budget by Section'!Y1093="","",'Weekly Budget by Section'!Y1093)</f>
        <v/>
      </c>
      <c r="Z1087" t="str">
        <f>IF('Weekly Budget by Section'!Z1093="","",'Weekly Budget by Section'!Z1093)</f>
        <v/>
      </c>
      <c r="AA1087" t="str">
        <f>IF('Weekly Budget by Section'!AA1093="","",'Weekly Budget by Section'!AA1093)</f>
        <v/>
      </c>
      <c r="AB1087" t="str">
        <f>IF('Weekly Budget by Section'!AB1093="","",'Weekly Budget by Section'!AB1093)</f>
        <v/>
      </c>
      <c r="AC1087" t="str">
        <f>IF('Weekly Budget by Section'!AC1093="","",'Weekly Budget by Section'!AC1093)</f>
        <v/>
      </c>
      <c r="AD1087" t="str">
        <f>IF('Weekly Budget by Section'!AD1093="","",'Weekly Budget by Section'!AD1093)</f>
        <v/>
      </c>
      <c r="AE1087" t="str">
        <f>IF('Weekly Budget by Section'!AE1093="","",'Weekly Budget by Section'!AE1093)</f>
        <v/>
      </c>
      <c r="AF1087" t="str">
        <f>IF('Weekly Budget by Section'!AF1093="","",'Weekly Budget by Section'!AF1093)</f>
        <v/>
      </c>
      <c r="AG1087" t="str">
        <f>IF('Weekly Budget by Section'!AG1093="","",'Weekly Budget by Section'!AG1093)</f>
        <v/>
      </c>
      <c r="AH1087" t="str">
        <f>IF('Weekly Budget by Section'!AH1093="","",'Weekly Budget by Section'!AH1093)</f>
        <v/>
      </c>
      <c r="AI1087" t="str">
        <f>IF('Weekly Budget by Section'!AI1093="","",'Weekly Budget by Section'!AI1093)</f>
        <v/>
      </c>
      <c r="AJ1087" t="str">
        <f>IF('Weekly Budget by Section'!AJ1093="","",'Weekly Budget by Section'!AJ1093)</f>
        <v/>
      </c>
      <c r="AK1087" t="str">
        <f>IF('Weekly Budget by Section'!AK1093="","",'Weekly Budget by Section'!AK1093)</f>
        <v/>
      </c>
      <c r="AL1087" t="str">
        <f>IF('Weekly Budget by Section'!AL1093="","",'Weekly Budget by Section'!AL1093)</f>
        <v/>
      </c>
      <c r="AM1087" t="str">
        <f>IF('Weekly Budget by Section'!AM1093="","",'Weekly Budget by Section'!AM1093)</f>
        <v/>
      </c>
      <c r="AN1087" t="str">
        <f>IF('Weekly Budget by Section'!AN1093="","",'Weekly Budget by Section'!AN1093)</f>
        <v/>
      </c>
      <c r="AO1087" t="str">
        <f>IF('Weekly Budget by Section'!AO1093="","",'Weekly Budget by Section'!AO1093)</f>
        <v/>
      </c>
      <c r="AP1087" t="str">
        <f>IF('Weekly Budget by Section'!AP1093="","",'Weekly Budget by Section'!AP1093)</f>
        <v/>
      </c>
      <c r="AQ1087" t="str">
        <f>IF('Weekly Budget by Section'!AQ1093="","",'Weekly Budget by Section'!AQ1093)</f>
        <v/>
      </c>
      <c r="AR1087" t="str">
        <f>IF('Weekly Budget by Section'!AR1093="","",'Weekly Budget by Section'!AR1093)</f>
        <v/>
      </c>
      <c r="AS1087" t="str">
        <f>IF('Weekly Budget by Section'!AS1093="","",'Weekly Budget by Section'!AS1093)</f>
        <v/>
      </c>
      <c r="AT1087" t="str">
        <f>IF('Weekly Budget by Section'!AT1093="","",'Weekly Budget by Section'!AT1093)</f>
        <v/>
      </c>
      <c r="AU1087" t="str">
        <f>IF('Weekly Budget by Section'!AU1093="","",'Weekly Budget by Section'!AU1093)</f>
        <v/>
      </c>
      <c r="AV1087" t="str">
        <f>IF('Weekly Budget by Section'!AV1093="","",'Weekly Budget by Section'!AV1093)</f>
        <v/>
      </c>
      <c r="AW1087" t="str">
        <f>IF('Weekly Budget by Section'!AW1093="","",'Weekly Budget by Section'!AW1093)</f>
        <v/>
      </c>
      <c r="AX1087" t="str">
        <f>IF('Weekly Budget by Section'!AX1093="","",'Weekly Budget by Section'!AX1093)</f>
        <v/>
      </c>
      <c r="AY1087" t="str">
        <f>IF('Weekly Budget by Section'!AY1093="","",'Weekly Budget by Section'!AY1093)</f>
        <v/>
      </c>
      <c r="AZ1087" t="str">
        <f>IF('Weekly Budget by Section'!AZ1093="","",'Weekly Budget by Section'!AZ1093)</f>
        <v/>
      </c>
      <c r="BA1087" t="str">
        <f>IF('Weekly Budget by Section'!BA1093="","",'Weekly Budget by Section'!BA1093)</f>
        <v/>
      </c>
      <c r="BB1087" t="str">
        <f>IF('Weekly Budget by Section'!BB1093="","",'Weekly Budget by Section'!BB1093)</f>
        <v/>
      </c>
      <c r="BC1087" t="str">
        <f>IF('Weekly Budget by Section'!BC1093="","",'Weekly Budget by Section'!BC1093)</f>
        <v/>
      </c>
    </row>
    <row r="1088" spans="1:55">
      <c r="A1088" t="str">
        <f>IF('Weekly Budget by Section'!A1094="","",'Weekly Budget by Section'!A1094)</f>
        <v/>
      </c>
      <c r="B1088" t="str">
        <f>IF('Weekly Budget by Section'!B1094="","",'Weekly Budget by Section'!B1094)</f>
        <v/>
      </c>
      <c r="C1088" t="str">
        <f>IF('Weekly Budget by Section'!C1094="","",'Weekly Budget by Section'!C1094)</f>
        <v/>
      </c>
      <c r="D1088" t="str">
        <f>IF('Weekly Budget by Section'!D1094="","",'Weekly Budget by Section'!D1094)</f>
        <v/>
      </c>
      <c r="E1088" t="str">
        <f>IF('Weekly Budget by Section'!E1094="","",'Weekly Budget by Section'!E1094)</f>
        <v/>
      </c>
      <c r="F1088" t="str">
        <f>IF('Weekly Budget by Section'!F1094="","",'Weekly Budget by Section'!F1094)</f>
        <v/>
      </c>
      <c r="G1088" t="str">
        <f>IF('Weekly Budget by Section'!G1094="","",'Weekly Budget by Section'!G1094)</f>
        <v/>
      </c>
      <c r="H1088" t="str">
        <f>IF('Weekly Budget by Section'!H1094="","",'Weekly Budget by Section'!H1094)</f>
        <v/>
      </c>
      <c r="I1088" t="str">
        <f>IF('Weekly Budget by Section'!I1094="","",'Weekly Budget by Section'!I1094)</f>
        <v/>
      </c>
      <c r="J1088" t="str">
        <f>IF('Weekly Budget by Section'!J1094="","",'Weekly Budget by Section'!J1094)</f>
        <v/>
      </c>
      <c r="K1088" t="str">
        <f>IF('Weekly Budget by Section'!K1094="","",'Weekly Budget by Section'!K1094)</f>
        <v/>
      </c>
      <c r="L1088" t="str">
        <f>IF('Weekly Budget by Section'!L1094="","",'Weekly Budget by Section'!L1094)</f>
        <v/>
      </c>
      <c r="M1088" t="str">
        <f>IF('Weekly Budget by Section'!M1094="","",'Weekly Budget by Section'!M1094)</f>
        <v/>
      </c>
      <c r="N1088" t="str">
        <f>IF('Weekly Budget by Section'!N1094="","",'Weekly Budget by Section'!N1094)</f>
        <v/>
      </c>
      <c r="O1088" t="str">
        <f>IF('Weekly Budget by Section'!O1094="","",'Weekly Budget by Section'!O1094)</f>
        <v/>
      </c>
      <c r="P1088" t="str">
        <f>IF('Weekly Budget by Section'!P1094="","",'Weekly Budget by Section'!P1094)</f>
        <v/>
      </c>
      <c r="Q1088" t="str">
        <f>IF('Weekly Budget by Section'!Q1094="","",'Weekly Budget by Section'!Q1094)</f>
        <v/>
      </c>
      <c r="R1088" t="str">
        <f>IF('Weekly Budget by Section'!R1094="","",'Weekly Budget by Section'!R1094)</f>
        <v/>
      </c>
      <c r="S1088" t="str">
        <f>IF('Weekly Budget by Section'!S1094="","",'Weekly Budget by Section'!S1094)</f>
        <v/>
      </c>
      <c r="T1088" t="str">
        <f>IF('Weekly Budget by Section'!T1094="","",'Weekly Budget by Section'!T1094)</f>
        <v/>
      </c>
      <c r="U1088" t="str">
        <f>IF('Weekly Budget by Section'!U1094="","",'Weekly Budget by Section'!U1094)</f>
        <v/>
      </c>
      <c r="V1088" t="str">
        <f>IF('Weekly Budget by Section'!V1094="","",'Weekly Budget by Section'!V1094)</f>
        <v/>
      </c>
      <c r="W1088" t="str">
        <f>IF('Weekly Budget by Section'!W1094="","",'Weekly Budget by Section'!W1094)</f>
        <v/>
      </c>
      <c r="X1088" t="str">
        <f>IF('Weekly Budget by Section'!X1094="","",'Weekly Budget by Section'!X1094)</f>
        <v/>
      </c>
      <c r="Y1088" t="str">
        <f>IF('Weekly Budget by Section'!Y1094="","",'Weekly Budget by Section'!Y1094)</f>
        <v/>
      </c>
      <c r="Z1088" t="str">
        <f>IF('Weekly Budget by Section'!Z1094="","",'Weekly Budget by Section'!Z1094)</f>
        <v/>
      </c>
      <c r="AA1088" t="str">
        <f>IF('Weekly Budget by Section'!AA1094="","",'Weekly Budget by Section'!AA1094)</f>
        <v/>
      </c>
      <c r="AB1088" t="str">
        <f>IF('Weekly Budget by Section'!AB1094="","",'Weekly Budget by Section'!AB1094)</f>
        <v/>
      </c>
      <c r="AC1088" t="str">
        <f>IF('Weekly Budget by Section'!AC1094="","",'Weekly Budget by Section'!AC1094)</f>
        <v/>
      </c>
      <c r="AD1088" t="str">
        <f>IF('Weekly Budget by Section'!AD1094="","",'Weekly Budget by Section'!AD1094)</f>
        <v/>
      </c>
      <c r="AE1088" t="str">
        <f>IF('Weekly Budget by Section'!AE1094="","",'Weekly Budget by Section'!AE1094)</f>
        <v/>
      </c>
      <c r="AF1088" t="str">
        <f>IF('Weekly Budget by Section'!AF1094="","",'Weekly Budget by Section'!AF1094)</f>
        <v/>
      </c>
      <c r="AG1088" t="str">
        <f>IF('Weekly Budget by Section'!AG1094="","",'Weekly Budget by Section'!AG1094)</f>
        <v/>
      </c>
      <c r="AH1088" t="str">
        <f>IF('Weekly Budget by Section'!AH1094="","",'Weekly Budget by Section'!AH1094)</f>
        <v/>
      </c>
      <c r="AI1088" t="str">
        <f>IF('Weekly Budget by Section'!AI1094="","",'Weekly Budget by Section'!AI1094)</f>
        <v/>
      </c>
      <c r="AJ1088" t="str">
        <f>IF('Weekly Budget by Section'!AJ1094="","",'Weekly Budget by Section'!AJ1094)</f>
        <v/>
      </c>
      <c r="AK1088" t="str">
        <f>IF('Weekly Budget by Section'!AK1094="","",'Weekly Budget by Section'!AK1094)</f>
        <v/>
      </c>
      <c r="AL1088" t="str">
        <f>IF('Weekly Budget by Section'!AL1094="","",'Weekly Budget by Section'!AL1094)</f>
        <v/>
      </c>
      <c r="AM1088" t="str">
        <f>IF('Weekly Budget by Section'!AM1094="","",'Weekly Budget by Section'!AM1094)</f>
        <v/>
      </c>
      <c r="AN1088" t="str">
        <f>IF('Weekly Budget by Section'!AN1094="","",'Weekly Budget by Section'!AN1094)</f>
        <v/>
      </c>
      <c r="AO1088" t="str">
        <f>IF('Weekly Budget by Section'!AO1094="","",'Weekly Budget by Section'!AO1094)</f>
        <v/>
      </c>
      <c r="AP1088" t="str">
        <f>IF('Weekly Budget by Section'!AP1094="","",'Weekly Budget by Section'!AP1094)</f>
        <v/>
      </c>
      <c r="AQ1088" t="str">
        <f>IF('Weekly Budget by Section'!AQ1094="","",'Weekly Budget by Section'!AQ1094)</f>
        <v/>
      </c>
      <c r="AR1088" t="str">
        <f>IF('Weekly Budget by Section'!AR1094="","",'Weekly Budget by Section'!AR1094)</f>
        <v/>
      </c>
      <c r="AS1088" t="str">
        <f>IF('Weekly Budget by Section'!AS1094="","",'Weekly Budget by Section'!AS1094)</f>
        <v/>
      </c>
      <c r="AT1088" t="str">
        <f>IF('Weekly Budget by Section'!AT1094="","",'Weekly Budget by Section'!AT1094)</f>
        <v/>
      </c>
      <c r="AU1088" t="str">
        <f>IF('Weekly Budget by Section'!AU1094="","",'Weekly Budget by Section'!AU1094)</f>
        <v/>
      </c>
      <c r="AV1088" t="str">
        <f>IF('Weekly Budget by Section'!AV1094="","",'Weekly Budget by Section'!AV1094)</f>
        <v/>
      </c>
      <c r="AW1088" t="str">
        <f>IF('Weekly Budget by Section'!AW1094="","",'Weekly Budget by Section'!AW1094)</f>
        <v/>
      </c>
      <c r="AX1088" t="str">
        <f>IF('Weekly Budget by Section'!AX1094="","",'Weekly Budget by Section'!AX1094)</f>
        <v/>
      </c>
      <c r="AY1088" t="str">
        <f>IF('Weekly Budget by Section'!AY1094="","",'Weekly Budget by Section'!AY1094)</f>
        <v/>
      </c>
      <c r="AZ1088" t="str">
        <f>IF('Weekly Budget by Section'!AZ1094="","",'Weekly Budget by Section'!AZ1094)</f>
        <v/>
      </c>
      <c r="BA1088" t="str">
        <f>IF('Weekly Budget by Section'!BA1094="","",'Weekly Budget by Section'!BA1094)</f>
        <v/>
      </c>
      <c r="BB1088" t="str">
        <f>IF('Weekly Budget by Section'!BB1094="","",'Weekly Budget by Section'!BB1094)</f>
        <v/>
      </c>
      <c r="BC1088" t="str">
        <f>IF('Weekly Budget by Section'!BC1094="","",'Weekly Budget by Section'!BC1094)</f>
        <v/>
      </c>
    </row>
    <row r="1089" spans="1:55">
      <c r="A1089" t="str">
        <f>IF('Weekly Budget by Section'!A1095="","",'Weekly Budget by Section'!A1095)</f>
        <v/>
      </c>
      <c r="B1089" t="str">
        <f>IF('Weekly Budget by Section'!B1095="","",'Weekly Budget by Section'!B1095)</f>
        <v/>
      </c>
      <c r="C1089" t="str">
        <f>IF('Weekly Budget by Section'!C1095="","",'Weekly Budget by Section'!C1095)</f>
        <v/>
      </c>
      <c r="D1089" t="str">
        <f>IF('Weekly Budget by Section'!D1095="","",'Weekly Budget by Section'!D1095)</f>
        <v/>
      </c>
      <c r="E1089" t="str">
        <f>IF('Weekly Budget by Section'!E1095="","",'Weekly Budget by Section'!E1095)</f>
        <v/>
      </c>
      <c r="F1089" t="str">
        <f>IF('Weekly Budget by Section'!F1095="","",'Weekly Budget by Section'!F1095)</f>
        <v/>
      </c>
      <c r="G1089" t="str">
        <f>IF('Weekly Budget by Section'!G1095="","",'Weekly Budget by Section'!G1095)</f>
        <v/>
      </c>
      <c r="H1089" t="str">
        <f>IF('Weekly Budget by Section'!H1095="","",'Weekly Budget by Section'!H1095)</f>
        <v/>
      </c>
      <c r="I1089" t="str">
        <f>IF('Weekly Budget by Section'!I1095="","",'Weekly Budget by Section'!I1095)</f>
        <v/>
      </c>
      <c r="J1089" t="str">
        <f>IF('Weekly Budget by Section'!J1095="","",'Weekly Budget by Section'!J1095)</f>
        <v/>
      </c>
      <c r="K1089" t="str">
        <f>IF('Weekly Budget by Section'!K1095="","",'Weekly Budget by Section'!K1095)</f>
        <v/>
      </c>
      <c r="L1089" t="str">
        <f>IF('Weekly Budget by Section'!L1095="","",'Weekly Budget by Section'!L1095)</f>
        <v/>
      </c>
      <c r="M1089" t="str">
        <f>IF('Weekly Budget by Section'!M1095="","",'Weekly Budget by Section'!M1095)</f>
        <v/>
      </c>
      <c r="N1089" t="str">
        <f>IF('Weekly Budget by Section'!N1095="","",'Weekly Budget by Section'!N1095)</f>
        <v/>
      </c>
      <c r="O1089" t="str">
        <f>IF('Weekly Budget by Section'!O1095="","",'Weekly Budget by Section'!O1095)</f>
        <v/>
      </c>
      <c r="P1089" t="str">
        <f>IF('Weekly Budget by Section'!P1095="","",'Weekly Budget by Section'!P1095)</f>
        <v/>
      </c>
      <c r="Q1089" t="str">
        <f>IF('Weekly Budget by Section'!Q1095="","",'Weekly Budget by Section'!Q1095)</f>
        <v/>
      </c>
      <c r="R1089" t="str">
        <f>IF('Weekly Budget by Section'!R1095="","",'Weekly Budget by Section'!R1095)</f>
        <v/>
      </c>
      <c r="S1089" t="str">
        <f>IF('Weekly Budget by Section'!S1095="","",'Weekly Budget by Section'!S1095)</f>
        <v/>
      </c>
      <c r="T1089" t="str">
        <f>IF('Weekly Budget by Section'!T1095="","",'Weekly Budget by Section'!T1095)</f>
        <v/>
      </c>
      <c r="U1089" t="str">
        <f>IF('Weekly Budget by Section'!U1095="","",'Weekly Budget by Section'!U1095)</f>
        <v/>
      </c>
      <c r="V1089" t="str">
        <f>IF('Weekly Budget by Section'!V1095="","",'Weekly Budget by Section'!V1095)</f>
        <v/>
      </c>
      <c r="W1089" t="str">
        <f>IF('Weekly Budget by Section'!W1095="","",'Weekly Budget by Section'!W1095)</f>
        <v/>
      </c>
      <c r="X1089" t="str">
        <f>IF('Weekly Budget by Section'!X1095="","",'Weekly Budget by Section'!X1095)</f>
        <v/>
      </c>
      <c r="Y1089" t="str">
        <f>IF('Weekly Budget by Section'!Y1095="","",'Weekly Budget by Section'!Y1095)</f>
        <v/>
      </c>
      <c r="Z1089" t="str">
        <f>IF('Weekly Budget by Section'!Z1095="","",'Weekly Budget by Section'!Z1095)</f>
        <v/>
      </c>
      <c r="AA1089" t="str">
        <f>IF('Weekly Budget by Section'!AA1095="","",'Weekly Budget by Section'!AA1095)</f>
        <v/>
      </c>
      <c r="AB1089" t="str">
        <f>IF('Weekly Budget by Section'!AB1095="","",'Weekly Budget by Section'!AB1095)</f>
        <v/>
      </c>
      <c r="AC1089" t="str">
        <f>IF('Weekly Budget by Section'!AC1095="","",'Weekly Budget by Section'!AC1095)</f>
        <v/>
      </c>
      <c r="AD1089" t="str">
        <f>IF('Weekly Budget by Section'!AD1095="","",'Weekly Budget by Section'!AD1095)</f>
        <v/>
      </c>
      <c r="AE1089" t="str">
        <f>IF('Weekly Budget by Section'!AE1095="","",'Weekly Budget by Section'!AE1095)</f>
        <v/>
      </c>
      <c r="AF1089" t="str">
        <f>IF('Weekly Budget by Section'!AF1095="","",'Weekly Budget by Section'!AF1095)</f>
        <v/>
      </c>
      <c r="AG1089" t="str">
        <f>IF('Weekly Budget by Section'!AG1095="","",'Weekly Budget by Section'!AG1095)</f>
        <v/>
      </c>
      <c r="AH1089" t="str">
        <f>IF('Weekly Budget by Section'!AH1095="","",'Weekly Budget by Section'!AH1095)</f>
        <v/>
      </c>
      <c r="AI1089" t="str">
        <f>IF('Weekly Budget by Section'!AI1095="","",'Weekly Budget by Section'!AI1095)</f>
        <v/>
      </c>
      <c r="AJ1089" t="str">
        <f>IF('Weekly Budget by Section'!AJ1095="","",'Weekly Budget by Section'!AJ1095)</f>
        <v/>
      </c>
      <c r="AK1089" t="str">
        <f>IF('Weekly Budget by Section'!AK1095="","",'Weekly Budget by Section'!AK1095)</f>
        <v/>
      </c>
      <c r="AL1089" t="str">
        <f>IF('Weekly Budget by Section'!AL1095="","",'Weekly Budget by Section'!AL1095)</f>
        <v/>
      </c>
      <c r="AM1089" t="str">
        <f>IF('Weekly Budget by Section'!AM1095="","",'Weekly Budget by Section'!AM1095)</f>
        <v/>
      </c>
      <c r="AN1089" t="str">
        <f>IF('Weekly Budget by Section'!AN1095="","",'Weekly Budget by Section'!AN1095)</f>
        <v/>
      </c>
      <c r="AO1089" t="str">
        <f>IF('Weekly Budget by Section'!AO1095="","",'Weekly Budget by Section'!AO1095)</f>
        <v/>
      </c>
      <c r="AP1089" t="str">
        <f>IF('Weekly Budget by Section'!AP1095="","",'Weekly Budget by Section'!AP1095)</f>
        <v/>
      </c>
      <c r="AQ1089" t="str">
        <f>IF('Weekly Budget by Section'!AQ1095="","",'Weekly Budget by Section'!AQ1095)</f>
        <v/>
      </c>
      <c r="AR1089" t="str">
        <f>IF('Weekly Budget by Section'!AR1095="","",'Weekly Budget by Section'!AR1095)</f>
        <v/>
      </c>
      <c r="AS1089" t="str">
        <f>IF('Weekly Budget by Section'!AS1095="","",'Weekly Budget by Section'!AS1095)</f>
        <v/>
      </c>
      <c r="AT1089" t="str">
        <f>IF('Weekly Budget by Section'!AT1095="","",'Weekly Budget by Section'!AT1095)</f>
        <v/>
      </c>
      <c r="AU1089" t="str">
        <f>IF('Weekly Budget by Section'!AU1095="","",'Weekly Budget by Section'!AU1095)</f>
        <v/>
      </c>
      <c r="AV1089" t="str">
        <f>IF('Weekly Budget by Section'!AV1095="","",'Weekly Budget by Section'!AV1095)</f>
        <v/>
      </c>
      <c r="AW1089" t="str">
        <f>IF('Weekly Budget by Section'!AW1095="","",'Weekly Budget by Section'!AW1095)</f>
        <v/>
      </c>
      <c r="AX1089" t="str">
        <f>IF('Weekly Budget by Section'!AX1095="","",'Weekly Budget by Section'!AX1095)</f>
        <v/>
      </c>
      <c r="AY1089" t="str">
        <f>IF('Weekly Budget by Section'!AY1095="","",'Weekly Budget by Section'!AY1095)</f>
        <v/>
      </c>
      <c r="AZ1089" t="str">
        <f>IF('Weekly Budget by Section'!AZ1095="","",'Weekly Budget by Section'!AZ1095)</f>
        <v/>
      </c>
      <c r="BA1089" t="str">
        <f>IF('Weekly Budget by Section'!BA1095="","",'Weekly Budget by Section'!BA1095)</f>
        <v/>
      </c>
      <c r="BB1089" t="str">
        <f>IF('Weekly Budget by Section'!BB1095="","",'Weekly Budget by Section'!BB1095)</f>
        <v/>
      </c>
      <c r="BC1089" t="str">
        <f>IF('Weekly Budget by Section'!BC1095="","",'Weekly Budget by Section'!BC1095)</f>
        <v/>
      </c>
    </row>
    <row r="1090" spans="1:55">
      <c r="A1090" t="str">
        <f>IF('Weekly Budget by Section'!A1096="","",'Weekly Budget by Section'!A1096)</f>
        <v/>
      </c>
      <c r="B1090" t="str">
        <f>IF('Weekly Budget by Section'!B1096="","",'Weekly Budget by Section'!B1096)</f>
        <v/>
      </c>
      <c r="C1090" t="str">
        <f>IF('Weekly Budget by Section'!C1096="","",'Weekly Budget by Section'!C1096)</f>
        <v/>
      </c>
      <c r="D1090" t="str">
        <f>IF('Weekly Budget by Section'!D1096="","",'Weekly Budget by Section'!D1096)</f>
        <v/>
      </c>
      <c r="E1090" t="str">
        <f>IF('Weekly Budget by Section'!E1096="","",'Weekly Budget by Section'!E1096)</f>
        <v/>
      </c>
      <c r="F1090" t="str">
        <f>IF('Weekly Budget by Section'!F1096="","",'Weekly Budget by Section'!F1096)</f>
        <v/>
      </c>
      <c r="G1090" t="str">
        <f>IF('Weekly Budget by Section'!G1096="","",'Weekly Budget by Section'!G1096)</f>
        <v/>
      </c>
      <c r="H1090" t="str">
        <f>IF('Weekly Budget by Section'!H1096="","",'Weekly Budget by Section'!H1096)</f>
        <v/>
      </c>
      <c r="I1090" t="str">
        <f>IF('Weekly Budget by Section'!I1096="","",'Weekly Budget by Section'!I1096)</f>
        <v/>
      </c>
      <c r="J1090" t="str">
        <f>IF('Weekly Budget by Section'!J1096="","",'Weekly Budget by Section'!J1096)</f>
        <v/>
      </c>
      <c r="K1090" t="str">
        <f>IF('Weekly Budget by Section'!K1096="","",'Weekly Budget by Section'!K1096)</f>
        <v/>
      </c>
      <c r="L1090" t="str">
        <f>IF('Weekly Budget by Section'!L1096="","",'Weekly Budget by Section'!L1096)</f>
        <v/>
      </c>
      <c r="M1090" t="str">
        <f>IF('Weekly Budget by Section'!M1096="","",'Weekly Budget by Section'!M1096)</f>
        <v/>
      </c>
      <c r="N1090" t="str">
        <f>IF('Weekly Budget by Section'!N1096="","",'Weekly Budget by Section'!N1096)</f>
        <v/>
      </c>
      <c r="O1090" t="str">
        <f>IF('Weekly Budget by Section'!O1096="","",'Weekly Budget by Section'!O1096)</f>
        <v/>
      </c>
      <c r="P1090" t="str">
        <f>IF('Weekly Budget by Section'!P1096="","",'Weekly Budget by Section'!P1096)</f>
        <v/>
      </c>
      <c r="Q1090" t="str">
        <f>IF('Weekly Budget by Section'!Q1096="","",'Weekly Budget by Section'!Q1096)</f>
        <v/>
      </c>
      <c r="R1090" t="str">
        <f>IF('Weekly Budget by Section'!R1096="","",'Weekly Budget by Section'!R1096)</f>
        <v/>
      </c>
      <c r="S1090" t="str">
        <f>IF('Weekly Budget by Section'!S1096="","",'Weekly Budget by Section'!S1096)</f>
        <v/>
      </c>
      <c r="T1090" t="str">
        <f>IF('Weekly Budget by Section'!T1096="","",'Weekly Budget by Section'!T1096)</f>
        <v/>
      </c>
      <c r="U1090" t="str">
        <f>IF('Weekly Budget by Section'!U1096="","",'Weekly Budget by Section'!U1096)</f>
        <v/>
      </c>
      <c r="V1090" t="str">
        <f>IF('Weekly Budget by Section'!V1096="","",'Weekly Budget by Section'!V1096)</f>
        <v/>
      </c>
      <c r="W1090" t="str">
        <f>IF('Weekly Budget by Section'!W1096="","",'Weekly Budget by Section'!W1096)</f>
        <v/>
      </c>
      <c r="X1090" t="str">
        <f>IF('Weekly Budget by Section'!X1096="","",'Weekly Budget by Section'!X1096)</f>
        <v/>
      </c>
      <c r="Y1090" t="str">
        <f>IF('Weekly Budget by Section'!Y1096="","",'Weekly Budget by Section'!Y1096)</f>
        <v/>
      </c>
      <c r="Z1090" t="str">
        <f>IF('Weekly Budget by Section'!Z1096="","",'Weekly Budget by Section'!Z1096)</f>
        <v/>
      </c>
      <c r="AA1090" t="str">
        <f>IF('Weekly Budget by Section'!AA1096="","",'Weekly Budget by Section'!AA1096)</f>
        <v/>
      </c>
      <c r="AB1090" t="str">
        <f>IF('Weekly Budget by Section'!AB1096="","",'Weekly Budget by Section'!AB1096)</f>
        <v/>
      </c>
      <c r="AC1090" t="str">
        <f>IF('Weekly Budget by Section'!AC1096="","",'Weekly Budget by Section'!AC1096)</f>
        <v/>
      </c>
      <c r="AD1090" t="str">
        <f>IF('Weekly Budget by Section'!AD1096="","",'Weekly Budget by Section'!AD1096)</f>
        <v/>
      </c>
      <c r="AE1090" t="str">
        <f>IF('Weekly Budget by Section'!AE1096="","",'Weekly Budget by Section'!AE1096)</f>
        <v/>
      </c>
      <c r="AF1090" t="str">
        <f>IF('Weekly Budget by Section'!AF1096="","",'Weekly Budget by Section'!AF1096)</f>
        <v/>
      </c>
      <c r="AG1090" t="str">
        <f>IF('Weekly Budget by Section'!AG1096="","",'Weekly Budget by Section'!AG1096)</f>
        <v/>
      </c>
      <c r="AH1090" t="str">
        <f>IF('Weekly Budget by Section'!AH1096="","",'Weekly Budget by Section'!AH1096)</f>
        <v/>
      </c>
      <c r="AI1090" t="str">
        <f>IF('Weekly Budget by Section'!AI1096="","",'Weekly Budget by Section'!AI1096)</f>
        <v/>
      </c>
      <c r="AJ1090" t="str">
        <f>IF('Weekly Budget by Section'!AJ1096="","",'Weekly Budget by Section'!AJ1096)</f>
        <v/>
      </c>
      <c r="AK1090" t="str">
        <f>IF('Weekly Budget by Section'!AK1096="","",'Weekly Budget by Section'!AK1096)</f>
        <v/>
      </c>
      <c r="AL1090" t="str">
        <f>IF('Weekly Budget by Section'!AL1096="","",'Weekly Budget by Section'!AL1096)</f>
        <v/>
      </c>
      <c r="AM1090" t="str">
        <f>IF('Weekly Budget by Section'!AM1096="","",'Weekly Budget by Section'!AM1096)</f>
        <v/>
      </c>
      <c r="AN1090" t="str">
        <f>IF('Weekly Budget by Section'!AN1096="","",'Weekly Budget by Section'!AN1096)</f>
        <v/>
      </c>
      <c r="AO1090" t="str">
        <f>IF('Weekly Budget by Section'!AO1096="","",'Weekly Budget by Section'!AO1096)</f>
        <v/>
      </c>
      <c r="AP1090" t="str">
        <f>IF('Weekly Budget by Section'!AP1096="","",'Weekly Budget by Section'!AP1096)</f>
        <v/>
      </c>
      <c r="AQ1090" t="str">
        <f>IF('Weekly Budget by Section'!AQ1096="","",'Weekly Budget by Section'!AQ1096)</f>
        <v/>
      </c>
      <c r="AR1090" t="str">
        <f>IF('Weekly Budget by Section'!AR1096="","",'Weekly Budget by Section'!AR1096)</f>
        <v/>
      </c>
      <c r="AS1090" t="str">
        <f>IF('Weekly Budget by Section'!AS1096="","",'Weekly Budget by Section'!AS1096)</f>
        <v/>
      </c>
      <c r="AT1090" t="str">
        <f>IF('Weekly Budget by Section'!AT1096="","",'Weekly Budget by Section'!AT1096)</f>
        <v/>
      </c>
      <c r="AU1090" t="str">
        <f>IF('Weekly Budget by Section'!AU1096="","",'Weekly Budget by Section'!AU1096)</f>
        <v/>
      </c>
      <c r="AV1090" t="str">
        <f>IF('Weekly Budget by Section'!AV1096="","",'Weekly Budget by Section'!AV1096)</f>
        <v/>
      </c>
      <c r="AW1090" t="str">
        <f>IF('Weekly Budget by Section'!AW1096="","",'Weekly Budget by Section'!AW1096)</f>
        <v/>
      </c>
      <c r="AX1090" t="str">
        <f>IF('Weekly Budget by Section'!AX1096="","",'Weekly Budget by Section'!AX1096)</f>
        <v/>
      </c>
      <c r="AY1090" t="str">
        <f>IF('Weekly Budget by Section'!AY1096="","",'Weekly Budget by Section'!AY1096)</f>
        <v/>
      </c>
      <c r="AZ1090" t="str">
        <f>IF('Weekly Budget by Section'!AZ1096="","",'Weekly Budget by Section'!AZ1096)</f>
        <v/>
      </c>
      <c r="BA1090" t="str">
        <f>IF('Weekly Budget by Section'!BA1096="","",'Weekly Budget by Section'!BA1096)</f>
        <v/>
      </c>
      <c r="BB1090" t="str">
        <f>IF('Weekly Budget by Section'!BB1096="","",'Weekly Budget by Section'!BB1096)</f>
        <v/>
      </c>
      <c r="BC1090" t="str">
        <f>IF('Weekly Budget by Section'!BC1096="","",'Weekly Budget by Section'!BC1096)</f>
        <v/>
      </c>
    </row>
    <row r="1091" spans="1:55">
      <c r="A1091" t="str">
        <f>IF('Weekly Budget by Section'!A1097="","",'Weekly Budget by Section'!A1097)</f>
        <v/>
      </c>
      <c r="B1091" t="str">
        <f>IF('Weekly Budget by Section'!B1097="","",'Weekly Budget by Section'!B1097)</f>
        <v/>
      </c>
      <c r="C1091" t="str">
        <f>IF('Weekly Budget by Section'!C1097="","",'Weekly Budget by Section'!C1097)</f>
        <v/>
      </c>
      <c r="D1091" t="str">
        <f>IF('Weekly Budget by Section'!D1097="","",'Weekly Budget by Section'!D1097)</f>
        <v/>
      </c>
      <c r="E1091" t="str">
        <f>IF('Weekly Budget by Section'!E1097="","",'Weekly Budget by Section'!E1097)</f>
        <v/>
      </c>
      <c r="F1091" t="str">
        <f>IF('Weekly Budget by Section'!F1097="","",'Weekly Budget by Section'!F1097)</f>
        <v/>
      </c>
      <c r="G1091" t="str">
        <f>IF('Weekly Budget by Section'!G1097="","",'Weekly Budget by Section'!G1097)</f>
        <v/>
      </c>
      <c r="H1091" t="str">
        <f>IF('Weekly Budget by Section'!H1097="","",'Weekly Budget by Section'!H1097)</f>
        <v/>
      </c>
      <c r="I1091" t="str">
        <f>IF('Weekly Budget by Section'!I1097="","",'Weekly Budget by Section'!I1097)</f>
        <v/>
      </c>
      <c r="J1091" t="str">
        <f>IF('Weekly Budget by Section'!J1097="","",'Weekly Budget by Section'!J1097)</f>
        <v/>
      </c>
      <c r="K1091" t="str">
        <f>IF('Weekly Budget by Section'!K1097="","",'Weekly Budget by Section'!K1097)</f>
        <v/>
      </c>
      <c r="L1091" t="str">
        <f>IF('Weekly Budget by Section'!L1097="","",'Weekly Budget by Section'!L1097)</f>
        <v/>
      </c>
      <c r="M1091" t="str">
        <f>IF('Weekly Budget by Section'!M1097="","",'Weekly Budget by Section'!M1097)</f>
        <v/>
      </c>
      <c r="N1091" t="str">
        <f>IF('Weekly Budget by Section'!N1097="","",'Weekly Budget by Section'!N1097)</f>
        <v/>
      </c>
      <c r="O1091" t="str">
        <f>IF('Weekly Budget by Section'!O1097="","",'Weekly Budget by Section'!O1097)</f>
        <v/>
      </c>
      <c r="P1091" t="str">
        <f>IF('Weekly Budget by Section'!P1097="","",'Weekly Budget by Section'!P1097)</f>
        <v/>
      </c>
      <c r="Q1091" t="str">
        <f>IF('Weekly Budget by Section'!Q1097="","",'Weekly Budget by Section'!Q1097)</f>
        <v/>
      </c>
      <c r="R1091" t="str">
        <f>IF('Weekly Budget by Section'!R1097="","",'Weekly Budget by Section'!R1097)</f>
        <v/>
      </c>
      <c r="S1091" t="str">
        <f>IF('Weekly Budget by Section'!S1097="","",'Weekly Budget by Section'!S1097)</f>
        <v/>
      </c>
      <c r="T1091" t="str">
        <f>IF('Weekly Budget by Section'!T1097="","",'Weekly Budget by Section'!T1097)</f>
        <v/>
      </c>
      <c r="U1091" t="str">
        <f>IF('Weekly Budget by Section'!U1097="","",'Weekly Budget by Section'!U1097)</f>
        <v/>
      </c>
      <c r="V1091" t="str">
        <f>IF('Weekly Budget by Section'!V1097="","",'Weekly Budget by Section'!V1097)</f>
        <v/>
      </c>
      <c r="W1091" t="str">
        <f>IF('Weekly Budget by Section'!W1097="","",'Weekly Budget by Section'!W1097)</f>
        <v/>
      </c>
      <c r="X1091" t="str">
        <f>IF('Weekly Budget by Section'!X1097="","",'Weekly Budget by Section'!X1097)</f>
        <v/>
      </c>
      <c r="Y1091" t="str">
        <f>IF('Weekly Budget by Section'!Y1097="","",'Weekly Budget by Section'!Y1097)</f>
        <v/>
      </c>
      <c r="Z1091" t="str">
        <f>IF('Weekly Budget by Section'!Z1097="","",'Weekly Budget by Section'!Z1097)</f>
        <v/>
      </c>
      <c r="AA1091" t="str">
        <f>IF('Weekly Budget by Section'!AA1097="","",'Weekly Budget by Section'!AA1097)</f>
        <v/>
      </c>
      <c r="AB1091" t="str">
        <f>IF('Weekly Budget by Section'!AB1097="","",'Weekly Budget by Section'!AB1097)</f>
        <v/>
      </c>
      <c r="AC1091" t="str">
        <f>IF('Weekly Budget by Section'!AC1097="","",'Weekly Budget by Section'!AC1097)</f>
        <v/>
      </c>
      <c r="AD1091" t="str">
        <f>IF('Weekly Budget by Section'!AD1097="","",'Weekly Budget by Section'!AD1097)</f>
        <v/>
      </c>
      <c r="AE1091" t="str">
        <f>IF('Weekly Budget by Section'!AE1097="","",'Weekly Budget by Section'!AE1097)</f>
        <v/>
      </c>
      <c r="AF1091" t="str">
        <f>IF('Weekly Budget by Section'!AF1097="","",'Weekly Budget by Section'!AF1097)</f>
        <v/>
      </c>
      <c r="AG1091" t="str">
        <f>IF('Weekly Budget by Section'!AG1097="","",'Weekly Budget by Section'!AG1097)</f>
        <v/>
      </c>
      <c r="AH1091" t="str">
        <f>IF('Weekly Budget by Section'!AH1097="","",'Weekly Budget by Section'!AH1097)</f>
        <v/>
      </c>
      <c r="AI1091" t="str">
        <f>IF('Weekly Budget by Section'!AI1097="","",'Weekly Budget by Section'!AI1097)</f>
        <v/>
      </c>
      <c r="AJ1091" t="str">
        <f>IF('Weekly Budget by Section'!AJ1097="","",'Weekly Budget by Section'!AJ1097)</f>
        <v/>
      </c>
      <c r="AK1091" t="str">
        <f>IF('Weekly Budget by Section'!AK1097="","",'Weekly Budget by Section'!AK1097)</f>
        <v/>
      </c>
      <c r="AL1091" t="str">
        <f>IF('Weekly Budget by Section'!AL1097="","",'Weekly Budget by Section'!AL1097)</f>
        <v/>
      </c>
      <c r="AM1091" t="str">
        <f>IF('Weekly Budget by Section'!AM1097="","",'Weekly Budget by Section'!AM1097)</f>
        <v/>
      </c>
      <c r="AN1091" t="str">
        <f>IF('Weekly Budget by Section'!AN1097="","",'Weekly Budget by Section'!AN1097)</f>
        <v/>
      </c>
      <c r="AO1091" t="str">
        <f>IF('Weekly Budget by Section'!AO1097="","",'Weekly Budget by Section'!AO1097)</f>
        <v/>
      </c>
      <c r="AP1091" t="str">
        <f>IF('Weekly Budget by Section'!AP1097="","",'Weekly Budget by Section'!AP1097)</f>
        <v/>
      </c>
      <c r="AQ1091" t="str">
        <f>IF('Weekly Budget by Section'!AQ1097="","",'Weekly Budget by Section'!AQ1097)</f>
        <v/>
      </c>
      <c r="AR1091" t="str">
        <f>IF('Weekly Budget by Section'!AR1097="","",'Weekly Budget by Section'!AR1097)</f>
        <v/>
      </c>
      <c r="AS1091" t="str">
        <f>IF('Weekly Budget by Section'!AS1097="","",'Weekly Budget by Section'!AS1097)</f>
        <v/>
      </c>
      <c r="AT1091" t="str">
        <f>IF('Weekly Budget by Section'!AT1097="","",'Weekly Budget by Section'!AT1097)</f>
        <v/>
      </c>
      <c r="AU1091" t="str">
        <f>IF('Weekly Budget by Section'!AU1097="","",'Weekly Budget by Section'!AU1097)</f>
        <v/>
      </c>
      <c r="AV1091" t="str">
        <f>IF('Weekly Budget by Section'!AV1097="","",'Weekly Budget by Section'!AV1097)</f>
        <v/>
      </c>
      <c r="AW1091" t="str">
        <f>IF('Weekly Budget by Section'!AW1097="","",'Weekly Budget by Section'!AW1097)</f>
        <v/>
      </c>
      <c r="AX1091" t="str">
        <f>IF('Weekly Budget by Section'!AX1097="","",'Weekly Budget by Section'!AX1097)</f>
        <v/>
      </c>
      <c r="AY1091" t="str">
        <f>IF('Weekly Budget by Section'!AY1097="","",'Weekly Budget by Section'!AY1097)</f>
        <v/>
      </c>
      <c r="AZ1091" t="str">
        <f>IF('Weekly Budget by Section'!AZ1097="","",'Weekly Budget by Section'!AZ1097)</f>
        <v/>
      </c>
      <c r="BA1091" t="str">
        <f>IF('Weekly Budget by Section'!BA1097="","",'Weekly Budget by Section'!BA1097)</f>
        <v/>
      </c>
      <c r="BB1091" t="str">
        <f>IF('Weekly Budget by Section'!BB1097="","",'Weekly Budget by Section'!BB1097)</f>
        <v/>
      </c>
      <c r="BC1091" t="str">
        <f>IF('Weekly Budget by Section'!BC1097="","",'Weekly Budget by Section'!BC1097)</f>
        <v/>
      </c>
    </row>
    <row r="1092" spans="1:55">
      <c r="A1092" t="str">
        <f>IF('Weekly Budget by Section'!A1098="","",'Weekly Budget by Section'!A1098)</f>
        <v/>
      </c>
      <c r="B1092" t="str">
        <f>IF('Weekly Budget by Section'!B1098="","",'Weekly Budget by Section'!B1098)</f>
        <v/>
      </c>
      <c r="C1092" t="str">
        <f>IF('Weekly Budget by Section'!C1098="","",'Weekly Budget by Section'!C1098)</f>
        <v/>
      </c>
      <c r="D1092" t="str">
        <f>IF('Weekly Budget by Section'!D1098="","",'Weekly Budget by Section'!D1098)</f>
        <v/>
      </c>
      <c r="E1092" t="str">
        <f>IF('Weekly Budget by Section'!E1098="","",'Weekly Budget by Section'!E1098)</f>
        <v/>
      </c>
      <c r="F1092" t="str">
        <f>IF('Weekly Budget by Section'!F1098="","",'Weekly Budget by Section'!F1098)</f>
        <v/>
      </c>
      <c r="G1092" t="str">
        <f>IF('Weekly Budget by Section'!G1098="","",'Weekly Budget by Section'!G1098)</f>
        <v/>
      </c>
      <c r="H1092" t="str">
        <f>IF('Weekly Budget by Section'!H1098="","",'Weekly Budget by Section'!H1098)</f>
        <v/>
      </c>
      <c r="I1092" t="str">
        <f>IF('Weekly Budget by Section'!I1098="","",'Weekly Budget by Section'!I1098)</f>
        <v/>
      </c>
      <c r="J1092" t="str">
        <f>IF('Weekly Budget by Section'!J1098="","",'Weekly Budget by Section'!J1098)</f>
        <v/>
      </c>
      <c r="K1092" t="str">
        <f>IF('Weekly Budget by Section'!K1098="","",'Weekly Budget by Section'!K1098)</f>
        <v/>
      </c>
      <c r="L1092" t="str">
        <f>IF('Weekly Budget by Section'!L1098="","",'Weekly Budget by Section'!L1098)</f>
        <v/>
      </c>
      <c r="M1092" t="str">
        <f>IF('Weekly Budget by Section'!M1098="","",'Weekly Budget by Section'!M1098)</f>
        <v/>
      </c>
      <c r="N1092" t="str">
        <f>IF('Weekly Budget by Section'!N1098="","",'Weekly Budget by Section'!N1098)</f>
        <v/>
      </c>
      <c r="O1092" t="str">
        <f>IF('Weekly Budget by Section'!O1098="","",'Weekly Budget by Section'!O1098)</f>
        <v/>
      </c>
      <c r="P1092" t="str">
        <f>IF('Weekly Budget by Section'!P1098="","",'Weekly Budget by Section'!P1098)</f>
        <v/>
      </c>
      <c r="Q1092" t="str">
        <f>IF('Weekly Budget by Section'!Q1098="","",'Weekly Budget by Section'!Q1098)</f>
        <v/>
      </c>
      <c r="R1092" t="str">
        <f>IF('Weekly Budget by Section'!R1098="","",'Weekly Budget by Section'!R1098)</f>
        <v/>
      </c>
      <c r="S1092" t="str">
        <f>IF('Weekly Budget by Section'!S1098="","",'Weekly Budget by Section'!S1098)</f>
        <v/>
      </c>
      <c r="T1092" t="str">
        <f>IF('Weekly Budget by Section'!T1098="","",'Weekly Budget by Section'!T1098)</f>
        <v/>
      </c>
      <c r="U1092" t="str">
        <f>IF('Weekly Budget by Section'!U1098="","",'Weekly Budget by Section'!U1098)</f>
        <v/>
      </c>
      <c r="V1092" t="str">
        <f>IF('Weekly Budget by Section'!V1098="","",'Weekly Budget by Section'!V1098)</f>
        <v/>
      </c>
      <c r="W1092" t="str">
        <f>IF('Weekly Budget by Section'!W1098="","",'Weekly Budget by Section'!W1098)</f>
        <v/>
      </c>
      <c r="X1092" t="str">
        <f>IF('Weekly Budget by Section'!X1098="","",'Weekly Budget by Section'!X1098)</f>
        <v/>
      </c>
      <c r="Y1092" t="str">
        <f>IF('Weekly Budget by Section'!Y1098="","",'Weekly Budget by Section'!Y1098)</f>
        <v/>
      </c>
      <c r="Z1092" t="str">
        <f>IF('Weekly Budget by Section'!Z1098="","",'Weekly Budget by Section'!Z1098)</f>
        <v/>
      </c>
      <c r="AA1092" t="str">
        <f>IF('Weekly Budget by Section'!AA1098="","",'Weekly Budget by Section'!AA1098)</f>
        <v/>
      </c>
      <c r="AB1092" t="str">
        <f>IF('Weekly Budget by Section'!AB1098="","",'Weekly Budget by Section'!AB1098)</f>
        <v/>
      </c>
      <c r="AC1092" t="str">
        <f>IF('Weekly Budget by Section'!AC1098="","",'Weekly Budget by Section'!AC1098)</f>
        <v/>
      </c>
      <c r="AD1092" t="str">
        <f>IF('Weekly Budget by Section'!AD1098="","",'Weekly Budget by Section'!AD1098)</f>
        <v/>
      </c>
      <c r="AE1092" t="str">
        <f>IF('Weekly Budget by Section'!AE1098="","",'Weekly Budget by Section'!AE1098)</f>
        <v/>
      </c>
      <c r="AF1092" t="str">
        <f>IF('Weekly Budget by Section'!AF1098="","",'Weekly Budget by Section'!AF1098)</f>
        <v/>
      </c>
      <c r="AG1092" t="str">
        <f>IF('Weekly Budget by Section'!AG1098="","",'Weekly Budget by Section'!AG1098)</f>
        <v/>
      </c>
      <c r="AH1092" t="str">
        <f>IF('Weekly Budget by Section'!AH1098="","",'Weekly Budget by Section'!AH1098)</f>
        <v/>
      </c>
      <c r="AI1092" t="str">
        <f>IF('Weekly Budget by Section'!AI1098="","",'Weekly Budget by Section'!AI1098)</f>
        <v/>
      </c>
      <c r="AJ1092" t="str">
        <f>IF('Weekly Budget by Section'!AJ1098="","",'Weekly Budget by Section'!AJ1098)</f>
        <v/>
      </c>
      <c r="AK1092" t="str">
        <f>IF('Weekly Budget by Section'!AK1098="","",'Weekly Budget by Section'!AK1098)</f>
        <v/>
      </c>
      <c r="AL1092" t="str">
        <f>IF('Weekly Budget by Section'!AL1098="","",'Weekly Budget by Section'!AL1098)</f>
        <v/>
      </c>
      <c r="AM1092" t="str">
        <f>IF('Weekly Budget by Section'!AM1098="","",'Weekly Budget by Section'!AM1098)</f>
        <v/>
      </c>
      <c r="AN1092" t="str">
        <f>IF('Weekly Budget by Section'!AN1098="","",'Weekly Budget by Section'!AN1098)</f>
        <v/>
      </c>
      <c r="AO1092" t="str">
        <f>IF('Weekly Budget by Section'!AO1098="","",'Weekly Budget by Section'!AO1098)</f>
        <v/>
      </c>
      <c r="AP1092" t="str">
        <f>IF('Weekly Budget by Section'!AP1098="","",'Weekly Budget by Section'!AP1098)</f>
        <v/>
      </c>
      <c r="AQ1092" t="str">
        <f>IF('Weekly Budget by Section'!AQ1098="","",'Weekly Budget by Section'!AQ1098)</f>
        <v/>
      </c>
      <c r="AR1092" t="str">
        <f>IF('Weekly Budget by Section'!AR1098="","",'Weekly Budget by Section'!AR1098)</f>
        <v/>
      </c>
      <c r="AS1092" t="str">
        <f>IF('Weekly Budget by Section'!AS1098="","",'Weekly Budget by Section'!AS1098)</f>
        <v/>
      </c>
      <c r="AT1092" t="str">
        <f>IF('Weekly Budget by Section'!AT1098="","",'Weekly Budget by Section'!AT1098)</f>
        <v/>
      </c>
      <c r="AU1092" t="str">
        <f>IF('Weekly Budget by Section'!AU1098="","",'Weekly Budget by Section'!AU1098)</f>
        <v/>
      </c>
      <c r="AV1092" t="str">
        <f>IF('Weekly Budget by Section'!AV1098="","",'Weekly Budget by Section'!AV1098)</f>
        <v/>
      </c>
      <c r="AW1092" t="str">
        <f>IF('Weekly Budget by Section'!AW1098="","",'Weekly Budget by Section'!AW1098)</f>
        <v/>
      </c>
      <c r="AX1092" t="str">
        <f>IF('Weekly Budget by Section'!AX1098="","",'Weekly Budget by Section'!AX1098)</f>
        <v/>
      </c>
      <c r="AY1092" t="str">
        <f>IF('Weekly Budget by Section'!AY1098="","",'Weekly Budget by Section'!AY1098)</f>
        <v/>
      </c>
      <c r="AZ1092" t="str">
        <f>IF('Weekly Budget by Section'!AZ1098="","",'Weekly Budget by Section'!AZ1098)</f>
        <v/>
      </c>
      <c r="BA1092" t="str">
        <f>IF('Weekly Budget by Section'!BA1098="","",'Weekly Budget by Section'!BA1098)</f>
        <v/>
      </c>
      <c r="BB1092" t="str">
        <f>IF('Weekly Budget by Section'!BB1098="","",'Weekly Budget by Section'!BB1098)</f>
        <v/>
      </c>
      <c r="BC1092" t="str">
        <f>IF('Weekly Budget by Section'!BC1098="","",'Weekly Budget by Section'!BC1098)</f>
        <v/>
      </c>
    </row>
    <row r="1093" spans="1:55">
      <c r="A1093" t="str">
        <f>IF('Weekly Budget by Section'!A1099="","",'Weekly Budget by Section'!A1099)</f>
        <v/>
      </c>
      <c r="B1093" t="str">
        <f>IF('Weekly Budget by Section'!B1099="","",'Weekly Budget by Section'!B1099)</f>
        <v/>
      </c>
      <c r="C1093" t="str">
        <f>IF('Weekly Budget by Section'!C1099="","",'Weekly Budget by Section'!C1099)</f>
        <v/>
      </c>
      <c r="D1093" t="str">
        <f>IF('Weekly Budget by Section'!D1099="","",'Weekly Budget by Section'!D1099)</f>
        <v/>
      </c>
      <c r="E1093" t="str">
        <f>IF('Weekly Budget by Section'!E1099="","",'Weekly Budget by Section'!E1099)</f>
        <v/>
      </c>
      <c r="F1093" t="str">
        <f>IF('Weekly Budget by Section'!F1099="","",'Weekly Budget by Section'!F1099)</f>
        <v/>
      </c>
      <c r="G1093" t="str">
        <f>IF('Weekly Budget by Section'!G1099="","",'Weekly Budget by Section'!G1099)</f>
        <v/>
      </c>
      <c r="H1093" t="str">
        <f>IF('Weekly Budget by Section'!H1099="","",'Weekly Budget by Section'!H1099)</f>
        <v/>
      </c>
      <c r="I1093" t="str">
        <f>IF('Weekly Budget by Section'!I1099="","",'Weekly Budget by Section'!I1099)</f>
        <v/>
      </c>
      <c r="J1093" t="str">
        <f>IF('Weekly Budget by Section'!J1099="","",'Weekly Budget by Section'!J1099)</f>
        <v/>
      </c>
      <c r="K1093" t="str">
        <f>IF('Weekly Budget by Section'!K1099="","",'Weekly Budget by Section'!K1099)</f>
        <v/>
      </c>
      <c r="L1093" t="str">
        <f>IF('Weekly Budget by Section'!L1099="","",'Weekly Budget by Section'!L1099)</f>
        <v/>
      </c>
      <c r="M1093" t="str">
        <f>IF('Weekly Budget by Section'!M1099="","",'Weekly Budget by Section'!M1099)</f>
        <v/>
      </c>
      <c r="N1093" t="str">
        <f>IF('Weekly Budget by Section'!N1099="","",'Weekly Budget by Section'!N1099)</f>
        <v/>
      </c>
      <c r="O1093" t="str">
        <f>IF('Weekly Budget by Section'!O1099="","",'Weekly Budget by Section'!O1099)</f>
        <v/>
      </c>
      <c r="P1093" t="str">
        <f>IF('Weekly Budget by Section'!P1099="","",'Weekly Budget by Section'!P1099)</f>
        <v/>
      </c>
      <c r="Q1093" t="str">
        <f>IF('Weekly Budget by Section'!Q1099="","",'Weekly Budget by Section'!Q1099)</f>
        <v/>
      </c>
      <c r="R1093" t="str">
        <f>IF('Weekly Budget by Section'!R1099="","",'Weekly Budget by Section'!R1099)</f>
        <v/>
      </c>
      <c r="S1093" t="str">
        <f>IF('Weekly Budget by Section'!S1099="","",'Weekly Budget by Section'!S1099)</f>
        <v/>
      </c>
      <c r="T1093" t="str">
        <f>IF('Weekly Budget by Section'!T1099="","",'Weekly Budget by Section'!T1099)</f>
        <v/>
      </c>
      <c r="U1093" t="str">
        <f>IF('Weekly Budget by Section'!U1099="","",'Weekly Budget by Section'!U1099)</f>
        <v/>
      </c>
      <c r="V1093" t="str">
        <f>IF('Weekly Budget by Section'!V1099="","",'Weekly Budget by Section'!V1099)</f>
        <v/>
      </c>
      <c r="W1093" t="str">
        <f>IF('Weekly Budget by Section'!W1099="","",'Weekly Budget by Section'!W1099)</f>
        <v/>
      </c>
      <c r="X1093" t="str">
        <f>IF('Weekly Budget by Section'!X1099="","",'Weekly Budget by Section'!X1099)</f>
        <v/>
      </c>
      <c r="Y1093" t="str">
        <f>IF('Weekly Budget by Section'!Y1099="","",'Weekly Budget by Section'!Y1099)</f>
        <v/>
      </c>
      <c r="Z1093" t="str">
        <f>IF('Weekly Budget by Section'!Z1099="","",'Weekly Budget by Section'!Z1099)</f>
        <v/>
      </c>
      <c r="AA1093" t="str">
        <f>IF('Weekly Budget by Section'!AA1099="","",'Weekly Budget by Section'!AA1099)</f>
        <v/>
      </c>
      <c r="AB1093" t="str">
        <f>IF('Weekly Budget by Section'!AB1099="","",'Weekly Budget by Section'!AB1099)</f>
        <v/>
      </c>
      <c r="AC1093" t="str">
        <f>IF('Weekly Budget by Section'!AC1099="","",'Weekly Budget by Section'!AC1099)</f>
        <v/>
      </c>
      <c r="AD1093" t="str">
        <f>IF('Weekly Budget by Section'!AD1099="","",'Weekly Budget by Section'!AD1099)</f>
        <v/>
      </c>
      <c r="AE1093" t="str">
        <f>IF('Weekly Budget by Section'!AE1099="","",'Weekly Budget by Section'!AE1099)</f>
        <v/>
      </c>
      <c r="AF1093" t="str">
        <f>IF('Weekly Budget by Section'!AF1099="","",'Weekly Budget by Section'!AF1099)</f>
        <v/>
      </c>
      <c r="AG1093" t="str">
        <f>IF('Weekly Budget by Section'!AG1099="","",'Weekly Budget by Section'!AG1099)</f>
        <v/>
      </c>
      <c r="AH1093" t="str">
        <f>IF('Weekly Budget by Section'!AH1099="","",'Weekly Budget by Section'!AH1099)</f>
        <v/>
      </c>
      <c r="AI1093" t="str">
        <f>IF('Weekly Budget by Section'!AI1099="","",'Weekly Budget by Section'!AI1099)</f>
        <v/>
      </c>
      <c r="AJ1093" t="str">
        <f>IF('Weekly Budget by Section'!AJ1099="","",'Weekly Budget by Section'!AJ1099)</f>
        <v/>
      </c>
      <c r="AK1093" t="str">
        <f>IF('Weekly Budget by Section'!AK1099="","",'Weekly Budget by Section'!AK1099)</f>
        <v/>
      </c>
      <c r="AL1093" t="str">
        <f>IF('Weekly Budget by Section'!AL1099="","",'Weekly Budget by Section'!AL1099)</f>
        <v/>
      </c>
      <c r="AM1093" t="str">
        <f>IF('Weekly Budget by Section'!AM1099="","",'Weekly Budget by Section'!AM1099)</f>
        <v/>
      </c>
      <c r="AN1093" t="str">
        <f>IF('Weekly Budget by Section'!AN1099="","",'Weekly Budget by Section'!AN1099)</f>
        <v/>
      </c>
      <c r="AO1093" t="str">
        <f>IF('Weekly Budget by Section'!AO1099="","",'Weekly Budget by Section'!AO1099)</f>
        <v/>
      </c>
      <c r="AP1093" t="str">
        <f>IF('Weekly Budget by Section'!AP1099="","",'Weekly Budget by Section'!AP1099)</f>
        <v/>
      </c>
      <c r="AQ1093" t="str">
        <f>IF('Weekly Budget by Section'!AQ1099="","",'Weekly Budget by Section'!AQ1099)</f>
        <v/>
      </c>
      <c r="AR1093" t="str">
        <f>IF('Weekly Budget by Section'!AR1099="","",'Weekly Budget by Section'!AR1099)</f>
        <v/>
      </c>
      <c r="AS1093" t="str">
        <f>IF('Weekly Budget by Section'!AS1099="","",'Weekly Budget by Section'!AS1099)</f>
        <v/>
      </c>
      <c r="AT1093" t="str">
        <f>IF('Weekly Budget by Section'!AT1099="","",'Weekly Budget by Section'!AT1099)</f>
        <v/>
      </c>
      <c r="AU1093" t="str">
        <f>IF('Weekly Budget by Section'!AU1099="","",'Weekly Budget by Section'!AU1099)</f>
        <v/>
      </c>
      <c r="AV1093" t="str">
        <f>IF('Weekly Budget by Section'!AV1099="","",'Weekly Budget by Section'!AV1099)</f>
        <v/>
      </c>
      <c r="AW1093" t="str">
        <f>IF('Weekly Budget by Section'!AW1099="","",'Weekly Budget by Section'!AW1099)</f>
        <v/>
      </c>
      <c r="AX1093" t="str">
        <f>IF('Weekly Budget by Section'!AX1099="","",'Weekly Budget by Section'!AX1099)</f>
        <v/>
      </c>
      <c r="AY1093" t="str">
        <f>IF('Weekly Budget by Section'!AY1099="","",'Weekly Budget by Section'!AY1099)</f>
        <v/>
      </c>
      <c r="AZ1093" t="str">
        <f>IF('Weekly Budget by Section'!AZ1099="","",'Weekly Budget by Section'!AZ1099)</f>
        <v/>
      </c>
      <c r="BA1093" t="str">
        <f>IF('Weekly Budget by Section'!BA1099="","",'Weekly Budget by Section'!BA1099)</f>
        <v/>
      </c>
      <c r="BB1093" t="str">
        <f>IF('Weekly Budget by Section'!BB1099="","",'Weekly Budget by Section'!BB1099)</f>
        <v/>
      </c>
      <c r="BC1093" t="str">
        <f>IF('Weekly Budget by Section'!BC1099="","",'Weekly Budget by Section'!BC1099)</f>
        <v/>
      </c>
    </row>
    <row r="1094" spans="1:55">
      <c r="A1094" t="str">
        <f>IF('Weekly Budget by Section'!A1100="","",'Weekly Budget by Section'!A1100)</f>
        <v/>
      </c>
      <c r="B1094" t="str">
        <f>IF('Weekly Budget by Section'!B1100="","",'Weekly Budget by Section'!B1100)</f>
        <v/>
      </c>
      <c r="C1094" t="str">
        <f>IF('Weekly Budget by Section'!C1100="","",'Weekly Budget by Section'!C1100)</f>
        <v/>
      </c>
      <c r="D1094" t="str">
        <f>IF('Weekly Budget by Section'!D1100="","",'Weekly Budget by Section'!D1100)</f>
        <v/>
      </c>
      <c r="E1094" t="str">
        <f>IF('Weekly Budget by Section'!E1100="","",'Weekly Budget by Section'!E1100)</f>
        <v/>
      </c>
      <c r="F1094" t="str">
        <f>IF('Weekly Budget by Section'!F1100="","",'Weekly Budget by Section'!F1100)</f>
        <v/>
      </c>
      <c r="G1094" t="str">
        <f>IF('Weekly Budget by Section'!G1100="","",'Weekly Budget by Section'!G1100)</f>
        <v/>
      </c>
      <c r="H1094" t="str">
        <f>IF('Weekly Budget by Section'!H1100="","",'Weekly Budget by Section'!H1100)</f>
        <v/>
      </c>
      <c r="I1094" t="str">
        <f>IF('Weekly Budget by Section'!I1100="","",'Weekly Budget by Section'!I1100)</f>
        <v/>
      </c>
      <c r="J1094" t="str">
        <f>IF('Weekly Budget by Section'!J1100="","",'Weekly Budget by Section'!J1100)</f>
        <v/>
      </c>
      <c r="K1094" t="str">
        <f>IF('Weekly Budget by Section'!K1100="","",'Weekly Budget by Section'!K1100)</f>
        <v/>
      </c>
      <c r="L1094" t="str">
        <f>IF('Weekly Budget by Section'!L1100="","",'Weekly Budget by Section'!L1100)</f>
        <v/>
      </c>
      <c r="M1094" t="str">
        <f>IF('Weekly Budget by Section'!M1100="","",'Weekly Budget by Section'!M1100)</f>
        <v/>
      </c>
      <c r="N1094" t="str">
        <f>IF('Weekly Budget by Section'!N1100="","",'Weekly Budget by Section'!N1100)</f>
        <v/>
      </c>
      <c r="O1094" t="str">
        <f>IF('Weekly Budget by Section'!O1100="","",'Weekly Budget by Section'!O1100)</f>
        <v/>
      </c>
      <c r="P1094" t="str">
        <f>IF('Weekly Budget by Section'!P1100="","",'Weekly Budget by Section'!P1100)</f>
        <v/>
      </c>
      <c r="Q1094" t="str">
        <f>IF('Weekly Budget by Section'!Q1100="","",'Weekly Budget by Section'!Q1100)</f>
        <v/>
      </c>
      <c r="R1094" t="str">
        <f>IF('Weekly Budget by Section'!R1100="","",'Weekly Budget by Section'!R1100)</f>
        <v/>
      </c>
      <c r="S1094" t="str">
        <f>IF('Weekly Budget by Section'!S1100="","",'Weekly Budget by Section'!S1100)</f>
        <v/>
      </c>
      <c r="T1094" t="str">
        <f>IF('Weekly Budget by Section'!T1100="","",'Weekly Budget by Section'!T1100)</f>
        <v/>
      </c>
      <c r="U1094" t="str">
        <f>IF('Weekly Budget by Section'!U1100="","",'Weekly Budget by Section'!U1100)</f>
        <v/>
      </c>
      <c r="V1094" t="str">
        <f>IF('Weekly Budget by Section'!V1100="","",'Weekly Budget by Section'!V1100)</f>
        <v/>
      </c>
      <c r="W1094" t="str">
        <f>IF('Weekly Budget by Section'!W1100="","",'Weekly Budget by Section'!W1100)</f>
        <v/>
      </c>
      <c r="X1094" t="str">
        <f>IF('Weekly Budget by Section'!X1100="","",'Weekly Budget by Section'!X1100)</f>
        <v/>
      </c>
      <c r="Y1094" t="str">
        <f>IF('Weekly Budget by Section'!Y1100="","",'Weekly Budget by Section'!Y1100)</f>
        <v/>
      </c>
      <c r="Z1094" t="str">
        <f>IF('Weekly Budget by Section'!Z1100="","",'Weekly Budget by Section'!Z1100)</f>
        <v/>
      </c>
      <c r="AA1094" t="str">
        <f>IF('Weekly Budget by Section'!AA1100="","",'Weekly Budget by Section'!AA1100)</f>
        <v/>
      </c>
      <c r="AB1094" t="str">
        <f>IF('Weekly Budget by Section'!AB1100="","",'Weekly Budget by Section'!AB1100)</f>
        <v/>
      </c>
      <c r="AC1094" t="str">
        <f>IF('Weekly Budget by Section'!AC1100="","",'Weekly Budget by Section'!AC1100)</f>
        <v/>
      </c>
      <c r="AD1094" t="str">
        <f>IF('Weekly Budget by Section'!AD1100="","",'Weekly Budget by Section'!AD1100)</f>
        <v/>
      </c>
      <c r="AE1094" t="str">
        <f>IF('Weekly Budget by Section'!AE1100="","",'Weekly Budget by Section'!AE1100)</f>
        <v/>
      </c>
      <c r="AF1094" t="str">
        <f>IF('Weekly Budget by Section'!AF1100="","",'Weekly Budget by Section'!AF1100)</f>
        <v/>
      </c>
      <c r="AG1094" t="str">
        <f>IF('Weekly Budget by Section'!AG1100="","",'Weekly Budget by Section'!AG1100)</f>
        <v/>
      </c>
      <c r="AH1094" t="str">
        <f>IF('Weekly Budget by Section'!AH1100="","",'Weekly Budget by Section'!AH1100)</f>
        <v/>
      </c>
      <c r="AI1094" t="str">
        <f>IF('Weekly Budget by Section'!AI1100="","",'Weekly Budget by Section'!AI1100)</f>
        <v/>
      </c>
      <c r="AJ1094" t="str">
        <f>IF('Weekly Budget by Section'!AJ1100="","",'Weekly Budget by Section'!AJ1100)</f>
        <v/>
      </c>
      <c r="AK1094" t="str">
        <f>IF('Weekly Budget by Section'!AK1100="","",'Weekly Budget by Section'!AK1100)</f>
        <v/>
      </c>
      <c r="AL1094" t="str">
        <f>IF('Weekly Budget by Section'!AL1100="","",'Weekly Budget by Section'!AL1100)</f>
        <v/>
      </c>
      <c r="AM1094" t="str">
        <f>IF('Weekly Budget by Section'!AM1100="","",'Weekly Budget by Section'!AM1100)</f>
        <v/>
      </c>
      <c r="AN1094" t="str">
        <f>IF('Weekly Budget by Section'!AN1100="","",'Weekly Budget by Section'!AN1100)</f>
        <v/>
      </c>
      <c r="AO1094" t="str">
        <f>IF('Weekly Budget by Section'!AO1100="","",'Weekly Budget by Section'!AO1100)</f>
        <v/>
      </c>
      <c r="AP1094" t="str">
        <f>IF('Weekly Budget by Section'!AP1100="","",'Weekly Budget by Section'!AP1100)</f>
        <v/>
      </c>
      <c r="AQ1094" t="str">
        <f>IF('Weekly Budget by Section'!AQ1100="","",'Weekly Budget by Section'!AQ1100)</f>
        <v/>
      </c>
      <c r="AR1094" t="str">
        <f>IF('Weekly Budget by Section'!AR1100="","",'Weekly Budget by Section'!AR1100)</f>
        <v/>
      </c>
      <c r="AS1094" t="str">
        <f>IF('Weekly Budget by Section'!AS1100="","",'Weekly Budget by Section'!AS1100)</f>
        <v/>
      </c>
      <c r="AT1094" t="str">
        <f>IF('Weekly Budget by Section'!AT1100="","",'Weekly Budget by Section'!AT1100)</f>
        <v/>
      </c>
      <c r="AU1094" t="str">
        <f>IF('Weekly Budget by Section'!AU1100="","",'Weekly Budget by Section'!AU1100)</f>
        <v/>
      </c>
      <c r="AV1094" t="str">
        <f>IF('Weekly Budget by Section'!AV1100="","",'Weekly Budget by Section'!AV1100)</f>
        <v/>
      </c>
      <c r="AW1094" t="str">
        <f>IF('Weekly Budget by Section'!AW1100="","",'Weekly Budget by Section'!AW1100)</f>
        <v/>
      </c>
      <c r="AX1094" t="str">
        <f>IF('Weekly Budget by Section'!AX1100="","",'Weekly Budget by Section'!AX1100)</f>
        <v/>
      </c>
      <c r="AY1094" t="str">
        <f>IF('Weekly Budget by Section'!AY1100="","",'Weekly Budget by Section'!AY1100)</f>
        <v/>
      </c>
      <c r="AZ1094" t="str">
        <f>IF('Weekly Budget by Section'!AZ1100="","",'Weekly Budget by Section'!AZ1100)</f>
        <v/>
      </c>
      <c r="BA1094" t="str">
        <f>IF('Weekly Budget by Section'!BA1100="","",'Weekly Budget by Section'!BA1100)</f>
        <v/>
      </c>
      <c r="BB1094" t="str">
        <f>IF('Weekly Budget by Section'!BB1100="","",'Weekly Budget by Section'!BB1100)</f>
        <v/>
      </c>
      <c r="BC1094" t="str">
        <f>IF('Weekly Budget by Section'!BC1100="","",'Weekly Budget by Section'!BC1100)</f>
        <v/>
      </c>
    </row>
    <row r="1095" spans="1:55">
      <c r="A1095" t="str">
        <f>IF('Weekly Budget by Section'!A1101="","",'Weekly Budget by Section'!A1101)</f>
        <v/>
      </c>
      <c r="B1095" t="str">
        <f>IF('Weekly Budget by Section'!B1101="","",'Weekly Budget by Section'!B1101)</f>
        <v/>
      </c>
      <c r="C1095" t="str">
        <f>IF('Weekly Budget by Section'!C1101="","",'Weekly Budget by Section'!C1101)</f>
        <v/>
      </c>
      <c r="D1095" t="str">
        <f>IF('Weekly Budget by Section'!D1101="","",'Weekly Budget by Section'!D1101)</f>
        <v/>
      </c>
      <c r="E1095" t="str">
        <f>IF('Weekly Budget by Section'!E1101="","",'Weekly Budget by Section'!E1101)</f>
        <v/>
      </c>
      <c r="F1095" t="str">
        <f>IF('Weekly Budget by Section'!F1101="","",'Weekly Budget by Section'!F1101)</f>
        <v/>
      </c>
      <c r="G1095" t="str">
        <f>IF('Weekly Budget by Section'!G1101="","",'Weekly Budget by Section'!G1101)</f>
        <v/>
      </c>
      <c r="H1095" t="str">
        <f>IF('Weekly Budget by Section'!H1101="","",'Weekly Budget by Section'!H1101)</f>
        <v/>
      </c>
      <c r="I1095" t="str">
        <f>IF('Weekly Budget by Section'!I1101="","",'Weekly Budget by Section'!I1101)</f>
        <v/>
      </c>
      <c r="J1095" t="str">
        <f>IF('Weekly Budget by Section'!J1101="","",'Weekly Budget by Section'!J1101)</f>
        <v/>
      </c>
      <c r="K1095" t="str">
        <f>IF('Weekly Budget by Section'!K1101="","",'Weekly Budget by Section'!K1101)</f>
        <v/>
      </c>
      <c r="L1095" t="str">
        <f>IF('Weekly Budget by Section'!L1101="","",'Weekly Budget by Section'!L1101)</f>
        <v/>
      </c>
      <c r="M1095" t="str">
        <f>IF('Weekly Budget by Section'!M1101="","",'Weekly Budget by Section'!M1101)</f>
        <v/>
      </c>
      <c r="N1095" t="str">
        <f>IF('Weekly Budget by Section'!N1101="","",'Weekly Budget by Section'!N1101)</f>
        <v/>
      </c>
      <c r="O1095" t="str">
        <f>IF('Weekly Budget by Section'!O1101="","",'Weekly Budget by Section'!O1101)</f>
        <v/>
      </c>
      <c r="P1095" t="str">
        <f>IF('Weekly Budget by Section'!P1101="","",'Weekly Budget by Section'!P1101)</f>
        <v/>
      </c>
      <c r="Q1095" t="str">
        <f>IF('Weekly Budget by Section'!Q1101="","",'Weekly Budget by Section'!Q1101)</f>
        <v/>
      </c>
      <c r="R1095" t="str">
        <f>IF('Weekly Budget by Section'!R1101="","",'Weekly Budget by Section'!R1101)</f>
        <v/>
      </c>
      <c r="S1095" t="str">
        <f>IF('Weekly Budget by Section'!S1101="","",'Weekly Budget by Section'!S1101)</f>
        <v/>
      </c>
      <c r="T1095" t="str">
        <f>IF('Weekly Budget by Section'!T1101="","",'Weekly Budget by Section'!T1101)</f>
        <v/>
      </c>
      <c r="U1095" t="str">
        <f>IF('Weekly Budget by Section'!U1101="","",'Weekly Budget by Section'!U1101)</f>
        <v/>
      </c>
      <c r="V1095" t="str">
        <f>IF('Weekly Budget by Section'!V1101="","",'Weekly Budget by Section'!V1101)</f>
        <v/>
      </c>
      <c r="W1095" t="str">
        <f>IF('Weekly Budget by Section'!W1101="","",'Weekly Budget by Section'!W1101)</f>
        <v/>
      </c>
      <c r="X1095" t="str">
        <f>IF('Weekly Budget by Section'!X1101="","",'Weekly Budget by Section'!X1101)</f>
        <v/>
      </c>
      <c r="Y1095" t="str">
        <f>IF('Weekly Budget by Section'!Y1101="","",'Weekly Budget by Section'!Y1101)</f>
        <v/>
      </c>
      <c r="Z1095" t="str">
        <f>IF('Weekly Budget by Section'!Z1101="","",'Weekly Budget by Section'!Z1101)</f>
        <v/>
      </c>
      <c r="AA1095" t="str">
        <f>IF('Weekly Budget by Section'!AA1101="","",'Weekly Budget by Section'!AA1101)</f>
        <v/>
      </c>
      <c r="AB1095" t="str">
        <f>IF('Weekly Budget by Section'!AB1101="","",'Weekly Budget by Section'!AB1101)</f>
        <v/>
      </c>
      <c r="AC1095" t="str">
        <f>IF('Weekly Budget by Section'!AC1101="","",'Weekly Budget by Section'!AC1101)</f>
        <v/>
      </c>
      <c r="AD1095" t="str">
        <f>IF('Weekly Budget by Section'!AD1101="","",'Weekly Budget by Section'!AD1101)</f>
        <v/>
      </c>
      <c r="AE1095" t="str">
        <f>IF('Weekly Budget by Section'!AE1101="","",'Weekly Budget by Section'!AE1101)</f>
        <v/>
      </c>
      <c r="AF1095" t="str">
        <f>IF('Weekly Budget by Section'!AF1101="","",'Weekly Budget by Section'!AF1101)</f>
        <v/>
      </c>
      <c r="AG1095" t="str">
        <f>IF('Weekly Budget by Section'!AG1101="","",'Weekly Budget by Section'!AG1101)</f>
        <v/>
      </c>
      <c r="AH1095" t="str">
        <f>IF('Weekly Budget by Section'!AH1101="","",'Weekly Budget by Section'!AH1101)</f>
        <v/>
      </c>
      <c r="AI1095" t="str">
        <f>IF('Weekly Budget by Section'!AI1101="","",'Weekly Budget by Section'!AI1101)</f>
        <v/>
      </c>
      <c r="AJ1095" t="str">
        <f>IF('Weekly Budget by Section'!AJ1101="","",'Weekly Budget by Section'!AJ1101)</f>
        <v/>
      </c>
      <c r="AK1095" t="str">
        <f>IF('Weekly Budget by Section'!AK1101="","",'Weekly Budget by Section'!AK1101)</f>
        <v/>
      </c>
      <c r="AL1095" t="str">
        <f>IF('Weekly Budget by Section'!AL1101="","",'Weekly Budget by Section'!AL1101)</f>
        <v/>
      </c>
      <c r="AM1095" t="str">
        <f>IF('Weekly Budget by Section'!AM1101="","",'Weekly Budget by Section'!AM1101)</f>
        <v/>
      </c>
      <c r="AN1095" t="str">
        <f>IF('Weekly Budget by Section'!AN1101="","",'Weekly Budget by Section'!AN1101)</f>
        <v/>
      </c>
      <c r="AO1095" t="str">
        <f>IF('Weekly Budget by Section'!AO1101="","",'Weekly Budget by Section'!AO1101)</f>
        <v/>
      </c>
      <c r="AP1095" t="str">
        <f>IF('Weekly Budget by Section'!AP1101="","",'Weekly Budget by Section'!AP1101)</f>
        <v/>
      </c>
      <c r="AQ1095" t="str">
        <f>IF('Weekly Budget by Section'!AQ1101="","",'Weekly Budget by Section'!AQ1101)</f>
        <v/>
      </c>
      <c r="AR1095" t="str">
        <f>IF('Weekly Budget by Section'!AR1101="","",'Weekly Budget by Section'!AR1101)</f>
        <v/>
      </c>
      <c r="AS1095" t="str">
        <f>IF('Weekly Budget by Section'!AS1101="","",'Weekly Budget by Section'!AS1101)</f>
        <v/>
      </c>
      <c r="AT1095" t="str">
        <f>IF('Weekly Budget by Section'!AT1101="","",'Weekly Budget by Section'!AT1101)</f>
        <v/>
      </c>
      <c r="AU1095" t="str">
        <f>IF('Weekly Budget by Section'!AU1101="","",'Weekly Budget by Section'!AU1101)</f>
        <v/>
      </c>
      <c r="AV1095" t="str">
        <f>IF('Weekly Budget by Section'!AV1101="","",'Weekly Budget by Section'!AV1101)</f>
        <v/>
      </c>
      <c r="AW1095" t="str">
        <f>IF('Weekly Budget by Section'!AW1101="","",'Weekly Budget by Section'!AW1101)</f>
        <v/>
      </c>
      <c r="AX1095" t="str">
        <f>IF('Weekly Budget by Section'!AX1101="","",'Weekly Budget by Section'!AX1101)</f>
        <v/>
      </c>
      <c r="AY1095" t="str">
        <f>IF('Weekly Budget by Section'!AY1101="","",'Weekly Budget by Section'!AY1101)</f>
        <v/>
      </c>
      <c r="AZ1095" t="str">
        <f>IF('Weekly Budget by Section'!AZ1101="","",'Weekly Budget by Section'!AZ1101)</f>
        <v/>
      </c>
      <c r="BA1095" t="str">
        <f>IF('Weekly Budget by Section'!BA1101="","",'Weekly Budget by Section'!BA1101)</f>
        <v/>
      </c>
      <c r="BB1095" t="str">
        <f>IF('Weekly Budget by Section'!BB1101="","",'Weekly Budget by Section'!BB1101)</f>
        <v/>
      </c>
      <c r="BC1095" t="str">
        <f>IF('Weekly Budget by Section'!BC1101="","",'Weekly Budget by Section'!BC1101)</f>
        <v/>
      </c>
    </row>
    <row r="1096" spans="1:55">
      <c r="A1096" t="str">
        <f>IF('Weekly Budget by Section'!A1102="","",'Weekly Budget by Section'!A1102)</f>
        <v/>
      </c>
      <c r="B1096" t="str">
        <f>IF('Weekly Budget by Section'!B1102="","",'Weekly Budget by Section'!B1102)</f>
        <v/>
      </c>
      <c r="C1096" t="str">
        <f>IF('Weekly Budget by Section'!C1102="","",'Weekly Budget by Section'!C1102)</f>
        <v/>
      </c>
      <c r="D1096" t="str">
        <f>IF('Weekly Budget by Section'!D1102="","",'Weekly Budget by Section'!D1102)</f>
        <v/>
      </c>
      <c r="E1096" t="str">
        <f>IF('Weekly Budget by Section'!E1102="","",'Weekly Budget by Section'!E1102)</f>
        <v/>
      </c>
      <c r="F1096" t="str">
        <f>IF('Weekly Budget by Section'!F1102="","",'Weekly Budget by Section'!F1102)</f>
        <v/>
      </c>
      <c r="G1096" t="str">
        <f>IF('Weekly Budget by Section'!G1102="","",'Weekly Budget by Section'!G1102)</f>
        <v/>
      </c>
      <c r="H1096" t="str">
        <f>IF('Weekly Budget by Section'!H1102="","",'Weekly Budget by Section'!H1102)</f>
        <v/>
      </c>
      <c r="I1096" t="str">
        <f>IF('Weekly Budget by Section'!I1102="","",'Weekly Budget by Section'!I1102)</f>
        <v/>
      </c>
      <c r="J1096" t="str">
        <f>IF('Weekly Budget by Section'!J1102="","",'Weekly Budget by Section'!J1102)</f>
        <v/>
      </c>
      <c r="K1096" t="str">
        <f>IF('Weekly Budget by Section'!K1102="","",'Weekly Budget by Section'!K1102)</f>
        <v/>
      </c>
      <c r="L1096" t="str">
        <f>IF('Weekly Budget by Section'!L1102="","",'Weekly Budget by Section'!L1102)</f>
        <v/>
      </c>
      <c r="M1096" t="str">
        <f>IF('Weekly Budget by Section'!M1102="","",'Weekly Budget by Section'!M1102)</f>
        <v/>
      </c>
      <c r="N1096" t="str">
        <f>IF('Weekly Budget by Section'!N1102="","",'Weekly Budget by Section'!N1102)</f>
        <v/>
      </c>
      <c r="O1096" t="str">
        <f>IF('Weekly Budget by Section'!O1102="","",'Weekly Budget by Section'!O1102)</f>
        <v/>
      </c>
      <c r="P1096" t="str">
        <f>IF('Weekly Budget by Section'!P1102="","",'Weekly Budget by Section'!P1102)</f>
        <v/>
      </c>
      <c r="Q1096" t="str">
        <f>IF('Weekly Budget by Section'!Q1102="","",'Weekly Budget by Section'!Q1102)</f>
        <v/>
      </c>
      <c r="R1096" t="str">
        <f>IF('Weekly Budget by Section'!R1102="","",'Weekly Budget by Section'!R1102)</f>
        <v/>
      </c>
      <c r="S1096" t="str">
        <f>IF('Weekly Budget by Section'!S1102="","",'Weekly Budget by Section'!S1102)</f>
        <v/>
      </c>
      <c r="T1096" t="str">
        <f>IF('Weekly Budget by Section'!T1102="","",'Weekly Budget by Section'!T1102)</f>
        <v/>
      </c>
      <c r="U1096" t="str">
        <f>IF('Weekly Budget by Section'!U1102="","",'Weekly Budget by Section'!U1102)</f>
        <v/>
      </c>
      <c r="V1096" t="str">
        <f>IF('Weekly Budget by Section'!V1102="","",'Weekly Budget by Section'!V1102)</f>
        <v/>
      </c>
      <c r="W1096" t="str">
        <f>IF('Weekly Budget by Section'!W1102="","",'Weekly Budget by Section'!W1102)</f>
        <v/>
      </c>
      <c r="X1096" t="str">
        <f>IF('Weekly Budget by Section'!X1102="","",'Weekly Budget by Section'!X1102)</f>
        <v/>
      </c>
      <c r="Y1096" t="str">
        <f>IF('Weekly Budget by Section'!Y1102="","",'Weekly Budget by Section'!Y1102)</f>
        <v/>
      </c>
      <c r="Z1096" t="str">
        <f>IF('Weekly Budget by Section'!Z1102="","",'Weekly Budget by Section'!Z1102)</f>
        <v/>
      </c>
      <c r="AA1096" t="str">
        <f>IF('Weekly Budget by Section'!AA1102="","",'Weekly Budget by Section'!AA1102)</f>
        <v/>
      </c>
      <c r="AB1096" t="str">
        <f>IF('Weekly Budget by Section'!AB1102="","",'Weekly Budget by Section'!AB1102)</f>
        <v/>
      </c>
      <c r="AC1096" t="str">
        <f>IF('Weekly Budget by Section'!AC1102="","",'Weekly Budget by Section'!AC1102)</f>
        <v/>
      </c>
      <c r="AD1096" t="str">
        <f>IF('Weekly Budget by Section'!AD1102="","",'Weekly Budget by Section'!AD1102)</f>
        <v/>
      </c>
      <c r="AE1096" t="str">
        <f>IF('Weekly Budget by Section'!AE1102="","",'Weekly Budget by Section'!AE1102)</f>
        <v/>
      </c>
      <c r="AF1096" t="str">
        <f>IF('Weekly Budget by Section'!AF1102="","",'Weekly Budget by Section'!AF1102)</f>
        <v/>
      </c>
      <c r="AG1096" t="str">
        <f>IF('Weekly Budget by Section'!AG1102="","",'Weekly Budget by Section'!AG1102)</f>
        <v/>
      </c>
      <c r="AH1096" t="str">
        <f>IF('Weekly Budget by Section'!AH1102="","",'Weekly Budget by Section'!AH1102)</f>
        <v/>
      </c>
      <c r="AI1096" t="str">
        <f>IF('Weekly Budget by Section'!AI1102="","",'Weekly Budget by Section'!AI1102)</f>
        <v/>
      </c>
      <c r="AJ1096" t="str">
        <f>IF('Weekly Budget by Section'!AJ1102="","",'Weekly Budget by Section'!AJ1102)</f>
        <v/>
      </c>
      <c r="AK1096" t="str">
        <f>IF('Weekly Budget by Section'!AK1102="","",'Weekly Budget by Section'!AK1102)</f>
        <v/>
      </c>
      <c r="AL1096" t="str">
        <f>IF('Weekly Budget by Section'!AL1102="","",'Weekly Budget by Section'!AL1102)</f>
        <v/>
      </c>
      <c r="AM1096" t="str">
        <f>IF('Weekly Budget by Section'!AM1102="","",'Weekly Budget by Section'!AM1102)</f>
        <v/>
      </c>
      <c r="AN1096" t="str">
        <f>IF('Weekly Budget by Section'!AN1102="","",'Weekly Budget by Section'!AN1102)</f>
        <v/>
      </c>
      <c r="AO1096" t="str">
        <f>IF('Weekly Budget by Section'!AO1102="","",'Weekly Budget by Section'!AO1102)</f>
        <v/>
      </c>
      <c r="AP1096" t="str">
        <f>IF('Weekly Budget by Section'!AP1102="","",'Weekly Budget by Section'!AP1102)</f>
        <v/>
      </c>
      <c r="AQ1096" t="str">
        <f>IF('Weekly Budget by Section'!AQ1102="","",'Weekly Budget by Section'!AQ1102)</f>
        <v/>
      </c>
      <c r="AR1096" t="str">
        <f>IF('Weekly Budget by Section'!AR1102="","",'Weekly Budget by Section'!AR1102)</f>
        <v/>
      </c>
      <c r="AS1096" t="str">
        <f>IF('Weekly Budget by Section'!AS1102="","",'Weekly Budget by Section'!AS1102)</f>
        <v/>
      </c>
      <c r="AT1096" t="str">
        <f>IF('Weekly Budget by Section'!AT1102="","",'Weekly Budget by Section'!AT1102)</f>
        <v/>
      </c>
      <c r="AU1096" t="str">
        <f>IF('Weekly Budget by Section'!AU1102="","",'Weekly Budget by Section'!AU1102)</f>
        <v/>
      </c>
      <c r="AV1096" t="str">
        <f>IF('Weekly Budget by Section'!AV1102="","",'Weekly Budget by Section'!AV1102)</f>
        <v/>
      </c>
      <c r="AW1096" t="str">
        <f>IF('Weekly Budget by Section'!AW1102="","",'Weekly Budget by Section'!AW1102)</f>
        <v/>
      </c>
      <c r="AX1096" t="str">
        <f>IF('Weekly Budget by Section'!AX1102="","",'Weekly Budget by Section'!AX1102)</f>
        <v/>
      </c>
      <c r="AY1096" t="str">
        <f>IF('Weekly Budget by Section'!AY1102="","",'Weekly Budget by Section'!AY1102)</f>
        <v/>
      </c>
      <c r="AZ1096" t="str">
        <f>IF('Weekly Budget by Section'!AZ1102="","",'Weekly Budget by Section'!AZ1102)</f>
        <v/>
      </c>
      <c r="BA1096" t="str">
        <f>IF('Weekly Budget by Section'!BA1102="","",'Weekly Budget by Section'!BA1102)</f>
        <v/>
      </c>
      <c r="BB1096" t="str">
        <f>IF('Weekly Budget by Section'!BB1102="","",'Weekly Budget by Section'!BB1102)</f>
        <v/>
      </c>
      <c r="BC1096" t="str">
        <f>IF('Weekly Budget by Section'!BC1102="","",'Weekly Budget by Section'!BC1102)</f>
        <v/>
      </c>
    </row>
    <row r="1097" spans="1:55">
      <c r="A1097" t="str">
        <f>IF('Weekly Budget by Section'!A1103="","",'Weekly Budget by Section'!A1103)</f>
        <v/>
      </c>
      <c r="B1097" t="str">
        <f>IF('Weekly Budget by Section'!B1103="","",'Weekly Budget by Section'!B1103)</f>
        <v/>
      </c>
      <c r="C1097" t="str">
        <f>IF('Weekly Budget by Section'!C1103="","",'Weekly Budget by Section'!C1103)</f>
        <v/>
      </c>
      <c r="D1097" t="str">
        <f>IF('Weekly Budget by Section'!D1103="","",'Weekly Budget by Section'!D1103)</f>
        <v/>
      </c>
      <c r="E1097" t="str">
        <f>IF('Weekly Budget by Section'!E1103="","",'Weekly Budget by Section'!E1103)</f>
        <v/>
      </c>
      <c r="F1097" t="str">
        <f>IF('Weekly Budget by Section'!F1103="","",'Weekly Budget by Section'!F1103)</f>
        <v/>
      </c>
      <c r="G1097" t="str">
        <f>IF('Weekly Budget by Section'!G1103="","",'Weekly Budget by Section'!G1103)</f>
        <v/>
      </c>
      <c r="H1097" t="str">
        <f>IF('Weekly Budget by Section'!H1103="","",'Weekly Budget by Section'!H1103)</f>
        <v/>
      </c>
      <c r="I1097" t="str">
        <f>IF('Weekly Budget by Section'!I1103="","",'Weekly Budget by Section'!I1103)</f>
        <v/>
      </c>
      <c r="J1097" t="str">
        <f>IF('Weekly Budget by Section'!J1103="","",'Weekly Budget by Section'!J1103)</f>
        <v/>
      </c>
      <c r="K1097" t="str">
        <f>IF('Weekly Budget by Section'!K1103="","",'Weekly Budget by Section'!K1103)</f>
        <v/>
      </c>
      <c r="L1097" t="str">
        <f>IF('Weekly Budget by Section'!L1103="","",'Weekly Budget by Section'!L1103)</f>
        <v/>
      </c>
      <c r="M1097" t="str">
        <f>IF('Weekly Budget by Section'!M1103="","",'Weekly Budget by Section'!M1103)</f>
        <v/>
      </c>
      <c r="N1097" t="str">
        <f>IF('Weekly Budget by Section'!N1103="","",'Weekly Budget by Section'!N1103)</f>
        <v/>
      </c>
      <c r="O1097" t="str">
        <f>IF('Weekly Budget by Section'!O1103="","",'Weekly Budget by Section'!O1103)</f>
        <v/>
      </c>
      <c r="P1097" t="str">
        <f>IF('Weekly Budget by Section'!P1103="","",'Weekly Budget by Section'!P1103)</f>
        <v/>
      </c>
      <c r="Q1097" t="str">
        <f>IF('Weekly Budget by Section'!Q1103="","",'Weekly Budget by Section'!Q1103)</f>
        <v/>
      </c>
      <c r="R1097" t="str">
        <f>IF('Weekly Budget by Section'!R1103="","",'Weekly Budget by Section'!R1103)</f>
        <v/>
      </c>
      <c r="S1097" t="str">
        <f>IF('Weekly Budget by Section'!S1103="","",'Weekly Budget by Section'!S1103)</f>
        <v/>
      </c>
      <c r="T1097" t="str">
        <f>IF('Weekly Budget by Section'!T1103="","",'Weekly Budget by Section'!T1103)</f>
        <v/>
      </c>
      <c r="U1097" t="str">
        <f>IF('Weekly Budget by Section'!U1103="","",'Weekly Budget by Section'!U1103)</f>
        <v/>
      </c>
      <c r="V1097" t="str">
        <f>IF('Weekly Budget by Section'!V1103="","",'Weekly Budget by Section'!V1103)</f>
        <v/>
      </c>
      <c r="W1097" t="str">
        <f>IF('Weekly Budget by Section'!W1103="","",'Weekly Budget by Section'!W1103)</f>
        <v/>
      </c>
      <c r="X1097" t="str">
        <f>IF('Weekly Budget by Section'!X1103="","",'Weekly Budget by Section'!X1103)</f>
        <v/>
      </c>
      <c r="Y1097" t="str">
        <f>IF('Weekly Budget by Section'!Y1103="","",'Weekly Budget by Section'!Y1103)</f>
        <v/>
      </c>
      <c r="Z1097" t="str">
        <f>IF('Weekly Budget by Section'!Z1103="","",'Weekly Budget by Section'!Z1103)</f>
        <v/>
      </c>
      <c r="AA1097" t="str">
        <f>IF('Weekly Budget by Section'!AA1103="","",'Weekly Budget by Section'!AA1103)</f>
        <v/>
      </c>
      <c r="AB1097" t="str">
        <f>IF('Weekly Budget by Section'!AB1103="","",'Weekly Budget by Section'!AB1103)</f>
        <v/>
      </c>
      <c r="AC1097" t="str">
        <f>IF('Weekly Budget by Section'!AC1103="","",'Weekly Budget by Section'!AC1103)</f>
        <v/>
      </c>
      <c r="AD1097" t="str">
        <f>IF('Weekly Budget by Section'!AD1103="","",'Weekly Budget by Section'!AD1103)</f>
        <v/>
      </c>
      <c r="AE1097" t="str">
        <f>IF('Weekly Budget by Section'!AE1103="","",'Weekly Budget by Section'!AE1103)</f>
        <v/>
      </c>
      <c r="AF1097" t="str">
        <f>IF('Weekly Budget by Section'!AF1103="","",'Weekly Budget by Section'!AF1103)</f>
        <v/>
      </c>
      <c r="AG1097" t="str">
        <f>IF('Weekly Budget by Section'!AG1103="","",'Weekly Budget by Section'!AG1103)</f>
        <v/>
      </c>
      <c r="AH1097" t="str">
        <f>IF('Weekly Budget by Section'!AH1103="","",'Weekly Budget by Section'!AH1103)</f>
        <v/>
      </c>
      <c r="AI1097" t="str">
        <f>IF('Weekly Budget by Section'!AI1103="","",'Weekly Budget by Section'!AI1103)</f>
        <v/>
      </c>
      <c r="AJ1097" t="str">
        <f>IF('Weekly Budget by Section'!AJ1103="","",'Weekly Budget by Section'!AJ1103)</f>
        <v/>
      </c>
      <c r="AK1097" t="str">
        <f>IF('Weekly Budget by Section'!AK1103="","",'Weekly Budget by Section'!AK1103)</f>
        <v/>
      </c>
      <c r="AL1097" t="str">
        <f>IF('Weekly Budget by Section'!AL1103="","",'Weekly Budget by Section'!AL1103)</f>
        <v/>
      </c>
      <c r="AM1097" t="str">
        <f>IF('Weekly Budget by Section'!AM1103="","",'Weekly Budget by Section'!AM1103)</f>
        <v/>
      </c>
      <c r="AN1097" t="str">
        <f>IF('Weekly Budget by Section'!AN1103="","",'Weekly Budget by Section'!AN1103)</f>
        <v/>
      </c>
      <c r="AO1097" t="str">
        <f>IF('Weekly Budget by Section'!AO1103="","",'Weekly Budget by Section'!AO1103)</f>
        <v/>
      </c>
      <c r="AP1097" t="str">
        <f>IF('Weekly Budget by Section'!AP1103="","",'Weekly Budget by Section'!AP1103)</f>
        <v/>
      </c>
      <c r="AQ1097" t="str">
        <f>IF('Weekly Budget by Section'!AQ1103="","",'Weekly Budget by Section'!AQ1103)</f>
        <v/>
      </c>
      <c r="AR1097" t="str">
        <f>IF('Weekly Budget by Section'!AR1103="","",'Weekly Budget by Section'!AR1103)</f>
        <v/>
      </c>
      <c r="AS1097" t="str">
        <f>IF('Weekly Budget by Section'!AS1103="","",'Weekly Budget by Section'!AS1103)</f>
        <v/>
      </c>
      <c r="AT1097" t="str">
        <f>IF('Weekly Budget by Section'!AT1103="","",'Weekly Budget by Section'!AT1103)</f>
        <v/>
      </c>
      <c r="AU1097" t="str">
        <f>IF('Weekly Budget by Section'!AU1103="","",'Weekly Budget by Section'!AU1103)</f>
        <v/>
      </c>
      <c r="AV1097" t="str">
        <f>IF('Weekly Budget by Section'!AV1103="","",'Weekly Budget by Section'!AV1103)</f>
        <v/>
      </c>
      <c r="AW1097" t="str">
        <f>IF('Weekly Budget by Section'!AW1103="","",'Weekly Budget by Section'!AW1103)</f>
        <v/>
      </c>
      <c r="AX1097" t="str">
        <f>IF('Weekly Budget by Section'!AX1103="","",'Weekly Budget by Section'!AX1103)</f>
        <v/>
      </c>
      <c r="AY1097" t="str">
        <f>IF('Weekly Budget by Section'!AY1103="","",'Weekly Budget by Section'!AY1103)</f>
        <v/>
      </c>
      <c r="AZ1097" t="str">
        <f>IF('Weekly Budget by Section'!AZ1103="","",'Weekly Budget by Section'!AZ1103)</f>
        <v/>
      </c>
      <c r="BA1097" t="str">
        <f>IF('Weekly Budget by Section'!BA1103="","",'Weekly Budget by Section'!BA1103)</f>
        <v/>
      </c>
      <c r="BB1097" t="str">
        <f>IF('Weekly Budget by Section'!BB1103="","",'Weekly Budget by Section'!BB1103)</f>
        <v/>
      </c>
      <c r="BC1097" t="str">
        <f>IF('Weekly Budget by Section'!BC1103="","",'Weekly Budget by Section'!BC1103)</f>
        <v/>
      </c>
    </row>
    <row r="1098" spans="1:55">
      <c r="A1098" t="str">
        <f>IF('Weekly Budget by Section'!A1104="","",'Weekly Budget by Section'!A1104)</f>
        <v/>
      </c>
      <c r="B1098" t="str">
        <f>IF('Weekly Budget by Section'!B1104="","",'Weekly Budget by Section'!B1104)</f>
        <v/>
      </c>
      <c r="C1098" t="str">
        <f>IF('Weekly Budget by Section'!C1104="","",'Weekly Budget by Section'!C1104)</f>
        <v/>
      </c>
      <c r="D1098" t="str">
        <f>IF('Weekly Budget by Section'!D1104="","",'Weekly Budget by Section'!D1104)</f>
        <v/>
      </c>
      <c r="E1098" t="str">
        <f>IF('Weekly Budget by Section'!E1104="","",'Weekly Budget by Section'!E1104)</f>
        <v/>
      </c>
      <c r="F1098" t="str">
        <f>IF('Weekly Budget by Section'!F1104="","",'Weekly Budget by Section'!F1104)</f>
        <v/>
      </c>
      <c r="G1098" t="str">
        <f>IF('Weekly Budget by Section'!G1104="","",'Weekly Budget by Section'!G1104)</f>
        <v/>
      </c>
      <c r="H1098" t="str">
        <f>IF('Weekly Budget by Section'!H1104="","",'Weekly Budget by Section'!H1104)</f>
        <v/>
      </c>
      <c r="I1098" t="str">
        <f>IF('Weekly Budget by Section'!I1104="","",'Weekly Budget by Section'!I1104)</f>
        <v/>
      </c>
      <c r="J1098" t="str">
        <f>IF('Weekly Budget by Section'!J1104="","",'Weekly Budget by Section'!J1104)</f>
        <v/>
      </c>
      <c r="K1098" t="str">
        <f>IF('Weekly Budget by Section'!K1104="","",'Weekly Budget by Section'!K1104)</f>
        <v/>
      </c>
      <c r="L1098" t="str">
        <f>IF('Weekly Budget by Section'!L1104="","",'Weekly Budget by Section'!L1104)</f>
        <v/>
      </c>
      <c r="M1098" t="str">
        <f>IF('Weekly Budget by Section'!M1104="","",'Weekly Budget by Section'!M1104)</f>
        <v/>
      </c>
      <c r="N1098" t="str">
        <f>IF('Weekly Budget by Section'!N1104="","",'Weekly Budget by Section'!N1104)</f>
        <v/>
      </c>
      <c r="O1098" t="str">
        <f>IF('Weekly Budget by Section'!O1104="","",'Weekly Budget by Section'!O1104)</f>
        <v/>
      </c>
      <c r="P1098" t="str">
        <f>IF('Weekly Budget by Section'!P1104="","",'Weekly Budget by Section'!P1104)</f>
        <v/>
      </c>
      <c r="Q1098" t="str">
        <f>IF('Weekly Budget by Section'!Q1104="","",'Weekly Budget by Section'!Q1104)</f>
        <v/>
      </c>
      <c r="R1098" t="str">
        <f>IF('Weekly Budget by Section'!R1104="","",'Weekly Budget by Section'!R1104)</f>
        <v/>
      </c>
      <c r="S1098" t="str">
        <f>IF('Weekly Budget by Section'!S1104="","",'Weekly Budget by Section'!S1104)</f>
        <v/>
      </c>
      <c r="T1098" t="str">
        <f>IF('Weekly Budget by Section'!T1104="","",'Weekly Budget by Section'!T1104)</f>
        <v/>
      </c>
      <c r="U1098" t="str">
        <f>IF('Weekly Budget by Section'!U1104="","",'Weekly Budget by Section'!U1104)</f>
        <v/>
      </c>
      <c r="V1098" t="str">
        <f>IF('Weekly Budget by Section'!V1104="","",'Weekly Budget by Section'!V1104)</f>
        <v/>
      </c>
      <c r="W1098" t="str">
        <f>IF('Weekly Budget by Section'!W1104="","",'Weekly Budget by Section'!W1104)</f>
        <v/>
      </c>
      <c r="X1098" t="str">
        <f>IF('Weekly Budget by Section'!X1104="","",'Weekly Budget by Section'!X1104)</f>
        <v/>
      </c>
      <c r="Y1098" t="str">
        <f>IF('Weekly Budget by Section'!Y1104="","",'Weekly Budget by Section'!Y1104)</f>
        <v/>
      </c>
      <c r="Z1098" t="str">
        <f>IF('Weekly Budget by Section'!Z1104="","",'Weekly Budget by Section'!Z1104)</f>
        <v/>
      </c>
      <c r="AA1098" t="str">
        <f>IF('Weekly Budget by Section'!AA1104="","",'Weekly Budget by Section'!AA1104)</f>
        <v/>
      </c>
      <c r="AB1098" t="str">
        <f>IF('Weekly Budget by Section'!AB1104="","",'Weekly Budget by Section'!AB1104)</f>
        <v/>
      </c>
      <c r="AC1098" t="str">
        <f>IF('Weekly Budget by Section'!AC1104="","",'Weekly Budget by Section'!AC1104)</f>
        <v/>
      </c>
      <c r="AD1098" t="str">
        <f>IF('Weekly Budget by Section'!AD1104="","",'Weekly Budget by Section'!AD1104)</f>
        <v/>
      </c>
      <c r="AE1098" t="str">
        <f>IF('Weekly Budget by Section'!AE1104="","",'Weekly Budget by Section'!AE1104)</f>
        <v/>
      </c>
      <c r="AF1098" t="str">
        <f>IF('Weekly Budget by Section'!AF1104="","",'Weekly Budget by Section'!AF1104)</f>
        <v/>
      </c>
      <c r="AG1098" t="str">
        <f>IF('Weekly Budget by Section'!AG1104="","",'Weekly Budget by Section'!AG1104)</f>
        <v/>
      </c>
      <c r="AH1098" t="str">
        <f>IF('Weekly Budget by Section'!AH1104="","",'Weekly Budget by Section'!AH1104)</f>
        <v/>
      </c>
      <c r="AI1098" t="str">
        <f>IF('Weekly Budget by Section'!AI1104="","",'Weekly Budget by Section'!AI1104)</f>
        <v/>
      </c>
      <c r="AJ1098" t="str">
        <f>IF('Weekly Budget by Section'!AJ1104="","",'Weekly Budget by Section'!AJ1104)</f>
        <v/>
      </c>
      <c r="AK1098" t="str">
        <f>IF('Weekly Budget by Section'!AK1104="","",'Weekly Budget by Section'!AK1104)</f>
        <v/>
      </c>
      <c r="AL1098" t="str">
        <f>IF('Weekly Budget by Section'!AL1104="","",'Weekly Budget by Section'!AL1104)</f>
        <v/>
      </c>
      <c r="AM1098" t="str">
        <f>IF('Weekly Budget by Section'!AM1104="","",'Weekly Budget by Section'!AM1104)</f>
        <v/>
      </c>
      <c r="AN1098" t="str">
        <f>IF('Weekly Budget by Section'!AN1104="","",'Weekly Budget by Section'!AN1104)</f>
        <v/>
      </c>
      <c r="AO1098" t="str">
        <f>IF('Weekly Budget by Section'!AO1104="","",'Weekly Budget by Section'!AO1104)</f>
        <v/>
      </c>
      <c r="AP1098" t="str">
        <f>IF('Weekly Budget by Section'!AP1104="","",'Weekly Budget by Section'!AP1104)</f>
        <v/>
      </c>
      <c r="AQ1098" t="str">
        <f>IF('Weekly Budget by Section'!AQ1104="","",'Weekly Budget by Section'!AQ1104)</f>
        <v/>
      </c>
      <c r="AR1098" t="str">
        <f>IF('Weekly Budget by Section'!AR1104="","",'Weekly Budget by Section'!AR1104)</f>
        <v/>
      </c>
      <c r="AS1098" t="str">
        <f>IF('Weekly Budget by Section'!AS1104="","",'Weekly Budget by Section'!AS1104)</f>
        <v/>
      </c>
      <c r="AT1098" t="str">
        <f>IF('Weekly Budget by Section'!AT1104="","",'Weekly Budget by Section'!AT1104)</f>
        <v/>
      </c>
      <c r="AU1098" t="str">
        <f>IF('Weekly Budget by Section'!AU1104="","",'Weekly Budget by Section'!AU1104)</f>
        <v/>
      </c>
      <c r="AV1098" t="str">
        <f>IF('Weekly Budget by Section'!AV1104="","",'Weekly Budget by Section'!AV1104)</f>
        <v/>
      </c>
      <c r="AW1098" t="str">
        <f>IF('Weekly Budget by Section'!AW1104="","",'Weekly Budget by Section'!AW1104)</f>
        <v/>
      </c>
      <c r="AX1098" t="str">
        <f>IF('Weekly Budget by Section'!AX1104="","",'Weekly Budget by Section'!AX1104)</f>
        <v/>
      </c>
      <c r="AY1098" t="str">
        <f>IF('Weekly Budget by Section'!AY1104="","",'Weekly Budget by Section'!AY1104)</f>
        <v/>
      </c>
      <c r="AZ1098" t="str">
        <f>IF('Weekly Budget by Section'!AZ1104="","",'Weekly Budget by Section'!AZ1104)</f>
        <v/>
      </c>
      <c r="BA1098" t="str">
        <f>IF('Weekly Budget by Section'!BA1104="","",'Weekly Budget by Section'!BA1104)</f>
        <v/>
      </c>
      <c r="BB1098" t="str">
        <f>IF('Weekly Budget by Section'!BB1104="","",'Weekly Budget by Section'!BB1104)</f>
        <v/>
      </c>
      <c r="BC1098" t="str">
        <f>IF('Weekly Budget by Section'!BC1104="","",'Weekly Budget by Section'!BC1104)</f>
        <v/>
      </c>
    </row>
    <row r="1099" spans="1:55">
      <c r="A1099" t="str">
        <f>IF('Weekly Budget by Section'!A1105="","",'Weekly Budget by Section'!A1105)</f>
        <v/>
      </c>
      <c r="B1099" t="str">
        <f>IF('Weekly Budget by Section'!B1105="","",'Weekly Budget by Section'!B1105)</f>
        <v/>
      </c>
      <c r="C1099" t="str">
        <f>IF('Weekly Budget by Section'!C1105="","",'Weekly Budget by Section'!C1105)</f>
        <v/>
      </c>
      <c r="D1099" t="str">
        <f>IF('Weekly Budget by Section'!D1105="","",'Weekly Budget by Section'!D1105)</f>
        <v/>
      </c>
      <c r="E1099" t="str">
        <f>IF('Weekly Budget by Section'!E1105="","",'Weekly Budget by Section'!E1105)</f>
        <v/>
      </c>
      <c r="F1099" t="str">
        <f>IF('Weekly Budget by Section'!F1105="","",'Weekly Budget by Section'!F1105)</f>
        <v/>
      </c>
      <c r="G1099" t="str">
        <f>IF('Weekly Budget by Section'!G1105="","",'Weekly Budget by Section'!G1105)</f>
        <v/>
      </c>
      <c r="H1099" t="str">
        <f>IF('Weekly Budget by Section'!H1105="","",'Weekly Budget by Section'!H1105)</f>
        <v/>
      </c>
      <c r="I1099" t="str">
        <f>IF('Weekly Budget by Section'!I1105="","",'Weekly Budget by Section'!I1105)</f>
        <v/>
      </c>
      <c r="J1099" t="str">
        <f>IF('Weekly Budget by Section'!J1105="","",'Weekly Budget by Section'!J1105)</f>
        <v/>
      </c>
      <c r="K1099" t="str">
        <f>IF('Weekly Budget by Section'!K1105="","",'Weekly Budget by Section'!K1105)</f>
        <v/>
      </c>
      <c r="L1099" t="str">
        <f>IF('Weekly Budget by Section'!L1105="","",'Weekly Budget by Section'!L1105)</f>
        <v/>
      </c>
      <c r="M1099" t="str">
        <f>IF('Weekly Budget by Section'!M1105="","",'Weekly Budget by Section'!M1105)</f>
        <v/>
      </c>
      <c r="N1099" t="str">
        <f>IF('Weekly Budget by Section'!N1105="","",'Weekly Budget by Section'!N1105)</f>
        <v/>
      </c>
      <c r="O1099" t="str">
        <f>IF('Weekly Budget by Section'!O1105="","",'Weekly Budget by Section'!O1105)</f>
        <v/>
      </c>
      <c r="P1099" t="str">
        <f>IF('Weekly Budget by Section'!P1105="","",'Weekly Budget by Section'!P1105)</f>
        <v/>
      </c>
      <c r="Q1099" t="str">
        <f>IF('Weekly Budget by Section'!Q1105="","",'Weekly Budget by Section'!Q1105)</f>
        <v/>
      </c>
      <c r="R1099" t="str">
        <f>IF('Weekly Budget by Section'!R1105="","",'Weekly Budget by Section'!R1105)</f>
        <v/>
      </c>
      <c r="S1099" t="str">
        <f>IF('Weekly Budget by Section'!S1105="","",'Weekly Budget by Section'!S1105)</f>
        <v/>
      </c>
      <c r="T1099" t="str">
        <f>IF('Weekly Budget by Section'!T1105="","",'Weekly Budget by Section'!T1105)</f>
        <v/>
      </c>
      <c r="U1099" t="str">
        <f>IF('Weekly Budget by Section'!U1105="","",'Weekly Budget by Section'!U1105)</f>
        <v/>
      </c>
      <c r="V1099" t="str">
        <f>IF('Weekly Budget by Section'!V1105="","",'Weekly Budget by Section'!V1105)</f>
        <v/>
      </c>
      <c r="W1099" t="str">
        <f>IF('Weekly Budget by Section'!W1105="","",'Weekly Budget by Section'!W1105)</f>
        <v/>
      </c>
      <c r="X1099" t="str">
        <f>IF('Weekly Budget by Section'!X1105="","",'Weekly Budget by Section'!X1105)</f>
        <v/>
      </c>
      <c r="Y1099" t="str">
        <f>IF('Weekly Budget by Section'!Y1105="","",'Weekly Budget by Section'!Y1105)</f>
        <v/>
      </c>
      <c r="Z1099" t="str">
        <f>IF('Weekly Budget by Section'!Z1105="","",'Weekly Budget by Section'!Z1105)</f>
        <v/>
      </c>
      <c r="AA1099" t="str">
        <f>IF('Weekly Budget by Section'!AA1105="","",'Weekly Budget by Section'!AA1105)</f>
        <v/>
      </c>
      <c r="AB1099" t="str">
        <f>IF('Weekly Budget by Section'!AB1105="","",'Weekly Budget by Section'!AB1105)</f>
        <v/>
      </c>
      <c r="AC1099" t="str">
        <f>IF('Weekly Budget by Section'!AC1105="","",'Weekly Budget by Section'!AC1105)</f>
        <v/>
      </c>
      <c r="AD1099" t="str">
        <f>IF('Weekly Budget by Section'!AD1105="","",'Weekly Budget by Section'!AD1105)</f>
        <v/>
      </c>
      <c r="AE1099" t="str">
        <f>IF('Weekly Budget by Section'!AE1105="","",'Weekly Budget by Section'!AE1105)</f>
        <v/>
      </c>
      <c r="AF1099" t="str">
        <f>IF('Weekly Budget by Section'!AF1105="","",'Weekly Budget by Section'!AF1105)</f>
        <v/>
      </c>
      <c r="AG1099" t="str">
        <f>IF('Weekly Budget by Section'!AG1105="","",'Weekly Budget by Section'!AG1105)</f>
        <v/>
      </c>
      <c r="AH1099" t="str">
        <f>IF('Weekly Budget by Section'!AH1105="","",'Weekly Budget by Section'!AH1105)</f>
        <v/>
      </c>
      <c r="AI1099" t="str">
        <f>IF('Weekly Budget by Section'!AI1105="","",'Weekly Budget by Section'!AI1105)</f>
        <v/>
      </c>
      <c r="AJ1099" t="str">
        <f>IF('Weekly Budget by Section'!AJ1105="","",'Weekly Budget by Section'!AJ1105)</f>
        <v/>
      </c>
      <c r="AK1099" t="str">
        <f>IF('Weekly Budget by Section'!AK1105="","",'Weekly Budget by Section'!AK1105)</f>
        <v/>
      </c>
      <c r="AL1099" t="str">
        <f>IF('Weekly Budget by Section'!AL1105="","",'Weekly Budget by Section'!AL1105)</f>
        <v/>
      </c>
      <c r="AM1099" t="str">
        <f>IF('Weekly Budget by Section'!AM1105="","",'Weekly Budget by Section'!AM1105)</f>
        <v/>
      </c>
      <c r="AN1099" t="str">
        <f>IF('Weekly Budget by Section'!AN1105="","",'Weekly Budget by Section'!AN1105)</f>
        <v/>
      </c>
      <c r="AO1099" t="str">
        <f>IF('Weekly Budget by Section'!AO1105="","",'Weekly Budget by Section'!AO1105)</f>
        <v/>
      </c>
      <c r="AP1099" t="str">
        <f>IF('Weekly Budget by Section'!AP1105="","",'Weekly Budget by Section'!AP1105)</f>
        <v/>
      </c>
      <c r="AQ1099" t="str">
        <f>IF('Weekly Budget by Section'!AQ1105="","",'Weekly Budget by Section'!AQ1105)</f>
        <v/>
      </c>
      <c r="AR1099" t="str">
        <f>IF('Weekly Budget by Section'!AR1105="","",'Weekly Budget by Section'!AR1105)</f>
        <v/>
      </c>
      <c r="AS1099" t="str">
        <f>IF('Weekly Budget by Section'!AS1105="","",'Weekly Budget by Section'!AS1105)</f>
        <v/>
      </c>
      <c r="AT1099" t="str">
        <f>IF('Weekly Budget by Section'!AT1105="","",'Weekly Budget by Section'!AT1105)</f>
        <v/>
      </c>
      <c r="AU1099" t="str">
        <f>IF('Weekly Budget by Section'!AU1105="","",'Weekly Budget by Section'!AU1105)</f>
        <v/>
      </c>
      <c r="AV1099" t="str">
        <f>IF('Weekly Budget by Section'!AV1105="","",'Weekly Budget by Section'!AV1105)</f>
        <v/>
      </c>
      <c r="AW1099" t="str">
        <f>IF('Weekly Budget by Section'!AW1105="","",'Weekly Budget by Section'!AW1105)</f>
        <v/>
      </c>
      <c r="AX1099" t="str">
        <f>IF('Weekly Budget by Section'!AX1105="","",'Weekly Budget by Section'!AX1105)</f>
        <v/>
      </c>
      <c r="AY1099" t="str">
        <f>IF('Weekly Budget by Section'!AY1105="","",'Weekly Budget by Section'!AY1105)</f>
        <v/>
      </c>
      <c r="AZ1099" t="str">
        <f>IF('Weekly Budget by Section'!AZ1105="","",'Weekly Budget by Section'!AZ1105)</f>
        <v/>
      </c>
      <c r="BA1099" t="str">
        <f>IF('Weekly Budget by Section'!BA1105="","",'Weekly Budget by Section'!BA1105)</f>
        <v/>
      </c>
      <c r="BB1099" t="str">
        <f>IF('Weekly Budget by Section'!BB1105="","",'Weekly Budget by Section'!BB1105)</f>
        <v/>
      </c>
      <c r="BC1099" t="str">
        <f>IF('Weekly Budget by Section'!BC1105="","",'Weekly Budget by Section'!BC1105)</f>
        <v/>
      </c>
    </row>
    <row r="1100" spans="1:55">
      <c r="A1100" t="str">
        <f>IF('Weekly Budget by Section'!A1106="","",'Weekly Budget by Section'!A1106)</f>
        <v/>
      </c>
      <c r="B1100" t="str">
        <f>IF('Weekly Budget by Section'!B1106="","",'Weekly Budget by Section'!B1106)</f>
        <v/>
      </c>
      <c r="C1100" t="str">
        <f>IF('Weekly Budget by Section'!C1106="","",'Weekly Budget by Section'!C1106)</f>
        <v/>
      </c>
      <c r="D1100" t="str">
        <f>IF('Weekly Budget by Section'!D1106="","",'Weekly Budget by Section'!D1106)</f>
        <v/>
      </c>
      <c r="E1100" t="str">
        <f>IF('Weekly Budget by Section'!E1106="","",'Weekly Budget by Section'!E1106)</f>
        <v/>
      </c>
      <c r="F1100" t="str">
        <f>IF('Weekly Budget by Section'!F1106="","",'Weekly Budget by Section'!F1106)</f>
        <v/>
      </c>
      <c r="G1100" t="str">
        <f>IF('Weekly Budget by Section'!G1106="","",'Weekly Budget by Section'!G1106)</f>
        <v/>
      </c>
      <c r="H1100" t="str">
        <f>IF('Weekly Budget by Section'!H1106="","",'Weekly Budget by Section'!H1106)</f>
        <v/>
      </c>
      <c r="I1100" t="str">
        <f>IF('Weekly Budget by Section'!I1106="","",'Weekly Budget by Section'!I1106)</f>
        <v/>
      </c>
      <c r="J1100" t="str">
        <f>IF('Weekly Budget by Section'!J1106="","",'Weekly Budget by Section'!J1106)</f>
        <v/>
      </c>
      <c r="K1100" t="str">
        <f>IF('Weekly Budget by Section'!K1106="","",'Weekly Budget by Section'!K1106)</f>
        <v/>
      </c>
      <c r="L1100" t="str">
        <f>IF('Weekly Budget by Section'!L1106="","",'Weekly Budget by Section'!L1106)</f>
        <v/>
      </c>
      <c r="M1100" t="str">
        <f>IF('Weekly Budget by Section'!M1106="","",'Weekly Budget by Section'!M1106)</f>
        <v/>
      </c>
      <c r="N1100" t="str">
        <f>IF('Weekly Budget by Section'!N1106="","",'Weekly Budget by Section'!N1106)</f>
        <v/>
      </c>
      <c r="O1100" t="str">
        <f>IF('Weekly Budget by Section'!O1106="","",'Weekly Budget by Section'!O1106)</f>
        <v/>
      </c>
      <c r="P1100" t="str">
        <f>IF('Weekly Budget by Section'!P1106="","",'Weekly Budget by Section'!P1106)</f>
        <v/>
      </c>
      <c r="Q1100" t="str">
        <f>IF('Weekly Budget by Section'!Q1106="","",'Weekly Budget by Section'!Q1106)</f>
        <v/>
      </c>
      <c r="R1100" t="str">
        <f>IF('Weekly Budget by Section'!R1106="","",'Weekly Budget by Section'!R1106)</f>
        <v/>
      </c>
      <c r="S1100" t="str">
        <f>IF('Weekly Budget by Section'!S1106="","",'Weekly Budget by Section'!S1106)</f>
        <v/>
      </c>
      <c r="T1100" t="str">
        <f>IF('Weekly Budget by Section'!T1106="","",'Weekly Budget by Section'!T1106)</f>
        <v/>
      </c>
      <c r="U1100" t="str">
        <f>IF('Weekly Budget by Section'!U1106="","",'Weekly Budget by Section'!U1106)</f>
        <v/>
      </c>
      <c r="V1100" t="str">
        <f>IF('Weekly Budget by Section'!V1106="","",'Weekly Budget by Section'!V1106)</f>
        <v/>
      </c>
      <c r="W1100" t="str">
        <f>IF('Weekly Budget by Section'!W1106="","",'Weekly Budget by Section'!W1106)</f>
        <v/>
      </c>
      <c r="X1100" t="str">
        <f>IF('Weekly Budget by Section'!X1106="","",'Weekly Budget by Section'!X1106)</f>
        <v/>
      </c>
      <c r="Y1100" t="str">
        <f>IF('Weekly Budget by Section'!Y1106="","",'Weekly Budget by Section'!Y1106)</f>
        <v/>
      </c>
      <c r="Z1100" t="str">
        <f>IF('Weekly Budget by Section'!Z1106="","",'Weekly Budget by Section'!Z1106)</f>
        <v/>
      </c>
      <c r="AA1100" t="str">
        <f>IF('Weekly Budget by Section'!AA1106="","",'Weekly Budget by Section'!AA1106)</f>
        <v/>
      </c>
      <c r="AB1100" t="str">
        <f>IF('Weekly Budget by Section'!AB1106="","",'Weekly Budget by Section'!AB1106)</f>
        <v/>
      </c>
      <c r="AC1100" t="str">
        <f>IF('Weekly Budget by Section'!AC1106="","",'Weekly Budget by Section'!AC1106)</f>
        <v/>
      </c>
      <c r="AD1100" t="str">
        <f>IF('Weekly Budget by Section'!AD1106="","",'Weekly Budget by Section'!AD1106)</f>
        <v/>
      </c>
      <c r="AE1100" t="str">
        <f>IF('Weekly Budget by Section'!AE1106="","",'Weekly Budget by Section'!AE1106)</f>
        <v/>
      </c>
      <c r="AF1100" t="str">
        <f>IF('Weekly Budget by Section'!AF1106="","",'Weekly Budget by Section'!AF1106)</f>
        <v/>
      </c>
      <c r="AG1100" t="str">
        <f>IF('Weekly Budget by Section'!AG1106="","",'Weekly Budget by Section'!AG1106)</f>
        <v/>
      </c>
      <c r="AH1100" t="str">
        <f>IF('Weekly Budget by Section'!AH1106="","",'Weekly Budget by Section'!AH1106)</f>
        <v/>
      </c>
      <c r="AI1100" t="str">
        <f>IF('Weekly Budget by Section'!AI1106="","",'Weekly Budget by Section'!AI1106)</f>
        <v/>
      </c>
      <c r="AJ1100" t="str">
        <f>IF('Weekly Budget by Section'!AJ1106="","",'Weekly Budget by Section'!AJ1106)</f>
        <v/>
      </c>
      <c r="AK1100" t="str">
        <f>IF('Weekly Budget by Section'!AK1106="","",'Weekly Budget by Section'!AK1106)</f>
        <v/>
      </c>
      <c r="AL1100" t="str">
        <f>IF('Weekly Budget by Section'!AL1106="","",'Weekly Budget by Section'!AL1106)</f>
        <v/>
      </c>
      <c r="AM1100" t="str">
        <f>IF('Weekly Budget by Section'!AM1106="","",'Weekly Budget by Section'!AM1106)</f>
        <v/>
      </c>
      <c r="AN1100" t="str">
        <f>IF('Weekly Budget by Section'!AN1106="","",'Weekly Budget by Section'!AN1106)</f>
        <v/>
      </c>
      <c r="AO1100" t="str">
        <f>IF('Weekly Budget by Section'!AO1106="","",'Weekly Budget by Section'!AO1106)</f>
        <v/>
      </c>
      <c r="AP1100" t="str">
        <f>IF('Weekly Budget by Section'!AP1106="","",'Weekly Budget by Section'!AP1106)</f>
        <v/>
      </c>
      <c r="AQ1100" t="str">
        <f>IF('Weekly Budget by Section'!AQ1106="","",'Weekly Budget by Section'!AQ1106)</f>
        <v/>
      </c>
      <c r="AR1100" t="str">
        <f>IF('Weekly Budget by Section'!AR1106="","",'Weekly Budget by Section'!AR1106)</f>
        <v/>
      </c>
      <c r="AS1100" t="str">
        <f>IF('Weekly Budget by Section'!AS1106="","",'Weekly Budget by Section'!AS1106)</f>
        <v/>
      </c>
      <c r="AT1100" t="str">
        <f>IF('Weekly Budget by Section'!AT1106="","",'Weekly Budget by Section'!AT1106)</f>
        <v/>
      </c>
      <c r="AU1100" t="str">
        <f>IF('Weekly Budget by Section'!AU1106="","",'Weekly Budget by Section'!AU1106)</f>
        <v/>
      </c>
      <c r="AV1100" t="str">
        <f>IF('Weekly Budget by Section'!AV1106="","",'Weekly Budget by Section'!AV1106)</f>
        <v/>
      </c>
      <c r="AW1100" t="str">
        <f>IF('Weekly Budget by Section'!AW1106="","",'Weekly Budget by Section'!AW1106)</f>
        <v/>
      </c>
      <c r="AX1100" t="str">
        <f>IF('Weekly Budget by Section'!AX1106="","",'Weekly Budget by Section'!AX1106)</f>
        <v/>
      </c>
      <c r="AY1100" t="str">
        <f>IF('Weekly Budget by Section'!AY1106="","",'Weekly Budget by Section'!AY1106)</f>
        <v/>
      </c>
      <c r="AZ1100" t="str">
        <f>IF('Weekly Budget by Section'!AZ1106="","",'Weekly Budget by Section'!AZ1106)</f>
        <v/>
      </c>
      <c r="BA1100" t="str">
        <f>IF('Weekly Budget by Section'!BA1106="","",'Weekly Budget by Section'!BA1106)</f>
        <v/>
      </c>
      <c r="BB1100" t="str">
        <f>IF('Weekly Budget by Section'!BB1106="","",'Weekly Budget by Section'!BB1106)</f>
        <v/>
      </c>
      <c r="BC1100" t="str">
        <f>IF('Weekly Budget by Section'!BC1106="","",'Weekly Budget by Section'!BC1106)</f>
        <v/>
      </c>
    </row>
    <row r="1101" spans="1:55">
      <c r="A1101" t="str">
        <f>IF('Weekly Budget by Section'!A1107="","",'Weekly Budget by Section'!A1107)</f>
        <v/>
      </c>
      <c r="B1101" t="str">
        <f>IF('Weekly Budget by Section'!B1107="","",'Weekly Budget by Section'!B1107)</f>
        <v/>
      </c>
      <c r="C1101" t="str">
        <f>IF('Weekly Budget by Section'!C1107="","",'Weekly Budget by Section'!C1107)</f>
        <v/>
      </c>
      <c r="D1101" t="str">
        <f>IF('Weekly Budget by Section'!D1107="","",'Weekly Budget by Section'!D1107)</f>
        <v/>
      </c>
      <c r="E1101" t="str">
        <f>IF('Weekly Budget by Section'!E1107="","",'Weekly Budget by Section'!E1107)</f>
        <v/>
      </c>
      <c r="F1101" t="str">
        <f>IF('Weekly Budget by Section'!F1107="","",'Weekly Budget by Section'!F1107)</f>
        <v/>
      </c>
      <c r="G1101" t="str">
        <f>IF('Weekly Budget by Section'!G1107="","",'Weekly Budget by Section'!G1107)</f>
        <v/>
      </c>
      <c r="H1101" t="str">
        <f>IF('Weekly Budget by Section'!H1107="","",'Weekly Budget by Section'!H1107)</f>
        <v/>
      </c>
      <c r="I1101" t="str">
        <f>IF('Weekly Budget by Section'!I1107="","",'Weekly Budget by Section'!I1107)</f>
        <v/>
      </c>
      <c r="J1101" t="str">
        <f>IF('Weekly Budget by Section'!J1107="","",'Weekly Budget by Section'!J1107)</f>
        <v/>
      </c>
      <c r="K1101" t="str">
        <f>IF('Weekly Budget by Section'!K1107="","",'Weekly Budget by Section'!K1107)</f>
        <v/>
      </c>
      <c r="L1101" t="str">
        <f>IF('Weekly Budget by Section'!L1107="","",'Weekly Budget by Section'!L1107)</f>
        <v/>
      </c>
      <c r="M1101" t="str">
        <f>IF('Weekly Budget by Section'!M1107="","",'Weekly Budget by Section'!M1107)</f>
        <v/>
      </c>
      <c r="N1101" t="str">
        <f>IF('Weekly Budget by Section'!N1107="","",'Weekly Budget by Section'!N1107)</f>
        <v/>
      </c>
      <c r="O1101" t="str">
        <f>IF('Weekly Budget by Section'!O1107="","",'Weekly Budget by Section'!O1107)</f>
        <v/>
      </c>
      <c r="P1101" t="str">
        <f>IF('Weekly Budget by Section'!P1107="","",'Weekly Budget by Section'!P1107)</f>
        <v/>
      </c>
      <c r="Q1101" t="str">
        <f>IF('Weekly Budget by Section'!Q1107="","",'Weekly Budget by Section'!Q1107)</f>
        <v/>
      </c>
      <c r="R1101" t="str">
        <f>IF('Weekly Budget by Section'!R1107="","",'Weekly Budget by Section'!R1107)</f>
        <v/>
      </c>
      <c r="S1101" t="str">
        <f>IF('Weekly Budget by Section'!S1107="","",'Weekly Budget by Section'!S1107)</f>
        <v/>
      </c>
      <c r="T1101" t="str">
        <f>IF('Weekly Budget by Section'!T1107="","",'Weekly Budget by Section'!T1107)</f>
        <v/>
      </c>
      <c r="U1101" t="str">
        <f>IF('Weekly Budget by Section'!U1107="","",'Weekly Budget by Section'!U1107)</f>
        <v/>
      </c>
      <c r="V1101" t="str">
        <f>IF('Weekly Budget by Section'!V1107="","",'Weekly Budget by Section'!V1107)</f>
        <v/>
      </c>
      <c r="W1101" t="str">
        <f>IF('Weekly Budget by Section'!W1107="","",'Weekly Budget by Section'!W1107)</f>
        <v/>
      </c>
      <c r="X1101" t="str">
        <f>IF('Weekly Budget by Section'!X1107="","",'Weekly Budget by Section'!X1107)</f>
        <v/>
      </c>
      <c r="Y1101" t="str">
        <f>IF('Weekly Budget by Section'!Y1107="","",'Weekly Budget by Section'!Y1107)</f>
        <v/>
      </c>
      <c r="Z1101" t="str">
        <f>IF('Weekly Budget by Section'!Z1107="","",'Weekly Budget by Section'!Z1107)</f>
        <v/>
      </c>
      <c r="AA1101" t="str">
        <f>IF('Weekly Budget by Section'!AA1107="","",'Weekly Budget by Section'!AA1107)</f>
        <v/>
      </c>
      <c r="AB1101" t="str">
        <f>IF('Weekly Budget by Section'!AB1107="","",'Weekly Budget by Section'!AB1107)</f>
        <v/>
      </c>
      <c r="AC1101" t="str">
        <f>IF('Weekly Budget by Section'!AC1107="","",'Weekly Budget by Section'!AC1107)</f>
        <v/>
      </c>
      <c r="AD1101" t="str">
        <f>IF('Weekly Budget by Section'!AD1107="","",'Weekly Budget by Section'!AD1107)</f>
        <v/>
      </c>
      <c r="AE1101" t="str">
        <f>IF('Weekly Budget by Section'!AE1107="","",'Weekly Budget by Section'!AE1107)</f>
        <v/>
      </c>
      <c r="AF1101" t="str">
        <f>IF('Weekly Budget by Section'!AF1107="","",'Weekly Budget by Section'!AF1107)</f>
        <v/>
      </c>
      <c r="AG1101" t="str">
        <f>IF('Weekly Budget by Section'!AG1107="","",'Weekly Budget by Section'!AG1107)</f>
        <v/>
      </c>
      <c r="AH1101" t="str">
        <f>IF('Weekly Budget by Section'!AH1107="","",'Weekly Budget by Section'!AH1107)</f>
        <v/>
      </c>
      <c r="AI1101" t="str">
        <f>IF('Weekly Budget by Section'!AI1107="","",'Weekly Budget by Section'!AI1107)</f>
        <v/>
      </c>
      <c r="AJ1101" t="str">
        <f>IF('Weekly Budget by Section'!AJ1107="","",'Weekly Budget by Section'!AJ1107)</f>
        <v/>
      </c>
      <c r="AK1101" t="str">
        <f>IF('Weekly Budget by Section'!AK1107="","",'Weekly Budget by Section'!AK1107)</f>
        <v/>
      </c>
      <c r="AL1101" t="str">
        <f>IF('Weekly Budget by Section'!AL1107="","",'Weekly Budget by Section'!AL1107)</f>
        <v/>
      </c>
      <c r="AM1101" t="str">
        <f>IF('Weekly Budget by Section'!AM1107="","",'Weekly Budget by Section'!AM1107)</f>
        <v/>
      </c>
      <c r="AN1101" t="str">
        <f>IF('Weekly Budget by Section'!AN1107="","",'Weekly Budget by Section'!AN1107)</f>
        <v/>
      </c>
      <c r="AO1101" t="str">
        <f>IF('Weekly Budget by Section'!AO1107="","",'Weekly Budget by Section'!AO1107)</f>
        <v/>
      </c>
      <c r="AP1101" t="str">
        <f>IF('Weekly Budget by Section'!AP1107="","",'Weekly Budget by Section'!AP1107)</f>
        <v/>
      </c>
      <c r="AQ1101" t="str">
        <f>IF('Weekly Budget by Section'!AQ1107="","",'Weekly Budget by Section'!AQ1107)</f>
        <v/>
      </c>
      <c r="AR1101" t="str">
        <f>IF('Weekly Budget by Section'!AR1107="","",'Weekly Budget by Section'!AR1107)</f>
        <v/>
      </c>
      <c r="AS1101" t="str">
        <f>IF('Weekly Budget by Section'!AS1107="","",'Weekly Budget by Section'!AS1107)</f>
        <v/>
      </c>
      <c r="AT1101" t="str">
        <f>IF('Weekly Budget by Section'!AT1107="","",'Weekly Budget by Section'!AT1107)</f>
        <v/>
      </c>
      <c r="AU1101" t="str">
        <f>IF('Weekly Budget by Section'!AU1107="","",'Weekly Budget by Section'!AU1107)</f>
        <v/>
      </c>
      <c r="AV1101" t="str">
        <f>IF('Weekly Budget by Section'!AV1107="","",'Weekly Budget by Section'!AV1107)</f>
        <v/>
      </c>
      <c r="AW1101" t="str">
        <f>IF('Weekly Budget by Section'!AW1107="","",'Weekly Budget by Section'!AW1107)</f>
        <v/>
      </c>
      <c r="AX1101" t="str">
        <f>IF('Weekly Budget by Section'!AX1107="","",'Weekly Budget by Section'!AX1107)</f>
        <v/>
      </c>
      <c r="AY1101" t="str">
        <f>IF('Weekly Budget by Section'!AY1107="","",'Weekly Budget by Section'!AY1107)</f>
        <v/>
      </c>
      <c r="AZ1101" t="str">
        <f>IF('Weekly Budget by Section'!AZ1107="","",'Weekly Budget by Section'!AZ1107)</f>
        <v/>
      </c>
      <c r="BA1101" t="str">
        <f>IF('Weekly Budget by Section'!BA1107="","",'Weekly Budget by Section'!BA1107)</f>
        <v/>
      </c>
      <c r="BB1101" t="str">
        <f>IF('Weekly Budget by Section'!BB1107="","",'Weekly Budget by Section'!BB1107)</f>
        <v/>
      </c>
      <c r="BC1101" t="str">
        <f>IF('Weekly Budget by Section'!BC1107="","",'Weekly Budget by Section'!BC1107)</f>
        <v/>
      </c>
    </row>
    <row r="1102" spans="1:55">
      <c r="A1102" t="str">
        <f>IF('Weekly Budget by Section'!A1108="","",'Weekly Budget by Section'!A1108)</f>
        <v/>
      </c>
      <c r="B1102" t="str">
        <f>IF('Weekly Budget by Section'!B1108="","",'Weekly Budget by Section'!B1108)</f>
        <v/>
      </c>
      <c r="C1102" t="str">
        <f>IF('Weekly Budget by Section'!C1108="","",'Weekly Budget by Section'!C1108)</f>
        <v/>
      </c>
      <c r="D1102" t="str">
        <f>IF('Weekly Budget by Section'!D1108="","",'Weekly Budget by Section'!D1108)</f>
        <v/>
      </c>
      <c r="E1102" t="str">
        <f>IF('Weekly Budget by Section'!E1108="","",'Weekly Budget by Section'!E1108)</f>
        <v/>
      </c>
      <c r="F1102" t="str">
        <f>IF('Weekly Budget by Section'!F1108="","",'Weekly Budget by Section'!F1108)</f>
        <v/>
      </c>
      <c r="G1102" t="str">
        <f>IF('Weekly Budget by Section'!G1108="","",'Weekly Budget by Section'!G1108)</f>
        <v/>
      </c>
      <c r="H1102" t="str">
        <f>IF('Weekly Budget by Section'!H1108="","",'Weekly Budget by Section'!H1108)</f>
        <v/>
      </c>
      <c r="I1102" t="str">
        <f>IF('Weekly Budget by Section'!I1108="","",'Weekly Budget by Section'!I1108)</f>
        <v/>
      </c>
      <c r="J1102" t="str">
        <f>IF('Weekly Budget by Section'!J1108="","",'Weekly Budget by Section'!J1108)</f>
        <v/>
      </c>
      <c r="K1102" t="str">
        <f>IF('Weekly Budget by Section'!K1108="","",'Weekly Budget by Section'!K1108)</f>
        <v/>
      </c>
      <c r="L1102" t="str">
        <f>IF('Weekly Budget by Section'!L1108="","",'Weekly Budget by Section'!L1108)</f>
        <v/>
      </c>
      <c r="M1102" t="str">
        <f>IF('Weekly Budget by Section'!M1108="","",'Weekly Budget by Section'!M1108)</f>
        <v/>
      </c>
      <c r="N1102" t="str">
        <f>IF('Weekly Budget by Section'!N1108="","",'Weekly Budget by Section'!N1108)</f>
        <v/>
      </c>
      <c r="O1102" t="str">
        <f>IF('Weekly Budget by Section'!O1108="","",'Weekly Budget by Section'!O1108)</f>
        <v/>
      </c>
      <c r="P1102" t="str">
        <f>IF('Weekly Budget by Section'!P1108="","",'Weekly Budget by Section'!P1108)</f>
        <v/>
      </c>
      <c r="Q1102" t="str">
        <f>IF('Weekly Budget by Section'!Q1108="","",'Weekly Budget by Section'!Q1108)</f>
        <v/>
      </c>
      <c r="R1102" t="str">
        <f>IF('Weekly Budget by Section'!R1108="","",'Weekly Budget by Section'!R1108)</f>
        <v/>
      </c>
      <c r="S1102" t="str">
        <f>IF('Weekly Budget by Section'!S1108="","",'Weekly Budget by Section'!S1108)</f>
        <v/>
      </c>
      <c r="T1102" t="str">
        <f>IF('Weekly Budget by Section'!T1108="","",'Weekly Budget by Section'!T1108)</f>
        <v/>
      </c>
      <c r="U1102" t="str">
        <f>IF('Weekly Budget by Section'!U1108="","",'Weekly Budget by Section'!U1108)</f>
        <v/>
      </c>
      <c r="V1102" t="str">
        <f>IF('Weekly Budget by Section'!V1108="","",'Weekly Budget by Section'!V1108)</f>
        <v/>
      </c>
      <c r="W1102" t="str">
        <f>IF('Weekly Budget by Section'!W1108="","",'Weekly Budget by Section'!W1108)</f>
        <v/>
      </c>
      <c r="X1102" t="str">
        <f>IF('Weekly Budget by Section'!X1108="","",'Weekly Budget by Section'!X1108)</f>
        <v/>
      </c>
      <c r="Y1102" t="str">
        <f>IF('Weekly Budget by Section'!Y1108="","",'Weekly Budget by Section'!Y1108)</f>
        <v/>
      </c>
      <c r="Z1102" t="str">
        <f>IF('Weekly Budget by Section'!Z1108="","",'Weekly Budget by Section'!Z1108)</f>
        <v/>
      </c>
      <c r="AA1102" t="str">
        <f>IF('Weekly Budget by Section'!AA1108="","",'Weekly Budget by Section'!AA1108)</f>
        <v/>
      </c>
      <c r="AB1102" t="str">
        <f>IF('Weekly Budget by Section'!AB1108="","",'Weekly Budget by Section'!AB1108)</f>
        <v/>
      </c>
      <c r="AC1102" t="str">
        <f>IF('Weekly Budget by Section'!AC1108="","",'Weekly Budget by Section'!AC1108)</f>
        <v/>
      </c>
      <c r="AD1102" t="str">
        <f>IF('Weekly Budget by Section'!AD1108="","",'Weekly Budget by Section'!AD1108)</f>
        <v/>
      </c>
      <c r="AE1102" t="str">
        <f>IF('Weekly Budget by Section'!AE1108="","",'Weekly Budget by Section'!AE1108)</f>
        <v/>
      </c>
      <c r="AF1102" t="str">
        <f>IF('Weekly Budget by Section'!AF1108="","",'Weekly Budget by Section'!AF1108)</f>
        <v/>
      </c>
      <c r="AG1102" t="str">
        <f>IF('Weekly Budget by Section'!AG1108="","",'Weekly Budget by Section'!AG1108)</f>
        <v/>
      </c>
      <c r="AH1102" t="str">
        <f>IF('Weekly Budget by Section'!AH1108="","",'Weekly Budget by Section'!AH1108)</f>
        <v/>
      </c>
      <c r="AI1102" t="str">
        <f>IF('Weekly Budget by Section'!AI1108="","",'Weekly Budget by Section'!AI1108)</f>
        <v/>
      </c>
      <c r="AJ1102" t="str">
        <f>IF('Weekly Budget by Section'!AJ1108="","",'Weekly Budget by Section'!AJ1108)</f>
        <v/>
      </c>
      <c r="AK1102" t="str">
        <f>IF('Weekly Budget by Section'!AK1108="","",'Weekly Budget by Section'!AK1108)</f>
        <v/>
      </c>
      <c r="AL1102" t="str">
        <f>IF('Weekly Budget by Section'!AL1108="","",'Weekly Budget by Section'!AL1108)</f>
        <v/>
      </c>
      <c r="AM1102" t="str">
        <f>IF('Weekly Budget by Section'!AM1108="","",'Weekly Budget by Section'!AM1108)</f>
        <v/>
      </c>
      <c r="AN1102" t="str">
        <f>IF('Weekly Budget by Section'!AN1108="","",'Weekly Budget by Section'!AN1108)</f>
        <v/>
      </c>
      <c r="AO1102" t="str">
        <f>IF('Weekly Budget by Section'!AO1108="","",'Weekly Budget by Section'!AO1108)</f>
        <v/>
      </c>
      <c r="AP1102" t="str">
        <f>IF('Weekly Budget by Section'!AP1108="","",'Weekly Budget by Section'!AP1108)</f>
        <v/>
      </c>
      <c r="AQ1102" t="str">
        <f>IF('Weekly Budget by Section'!AQ1108="","",'Weekly Budget by Section'!AQ1108)</f>
        <v/>
      </c>
      <c r="AR1102" t="str">
        <f>IF('Weekly Budget by Section'!AR1108="","",'Weekly Budget by Section'!AR1108)</f>
        <v/>
      </c>
      <c r="AS1102" t="str">
        <f>IF('Weekly Budget by Section'!AS1108="","",'Weekly Budget by Section'!AS1108)</f>
        <v/>
      </c>
      <c r="AT1102" t="str">
        <f>IF('Weekly Budget by Section'!AT1108="","",'Weekly Budget by Section'!AT1108)</f>
        <v/>
      </c>
      <c r="AU1102" t="str">
        <f>IF('Weekly Budget by Section'!AU1108="","",'Weekly Budget by Section'!AU1108)</f>
        <v/>
      </c>
      <c r="AV1102" t="str">
        <f>IF('Weekly Budget by Section'!AV1108="","",'Weekly Budget by Section'!AV1108)</f>
        <v/>
      </c>
      <c r="AW1102" t="str">
        <f>IF('Weekly Budget by Section'!AW1108="","",'Weekly Budget by Section'!AW1108)</f>
        <v/>
      </c>
      <c r="AX1102" t="str">
        <f>IF('Weekly Budget by Section'!AX1108="","",'Weekly Budget by Section'!AX1108)</f>
        <v/>
      </c>
      <c r="AY1102" t="str">
        <f>IF('Weekly Budget by Section'!AY1108="","",'Weekly Budget by Section'!AY1108)</f>
        <v/>
      </c>
      <c r="AZ1102" t="str">
        <f>IF('Weekly Budget by Section'!AZ1108="","",'Weekly Budget by Section'!AZ1108)</f>
        <v/>
      </c>
      <c r="BA1102" t="str">
        <f>IF('Weekly Budget by Section'!BA1108="","",'Weekly Budget by Section'!BA1108)</f>
        <v/>
      </c>
      <c r="BB1102" t="str">
        <f>IF('Weekly Budget by Section'!BB1108="","",'Weekly Budget by Section'!BB1108)</f>
        <v/>
      </c>
      <c r="BC1102" t="str">
        <f>IF('Weekly Budget by Section'!BC1108="","",'Weekly Budget by Section'!BC1108)</f>
        <v/>
      </c>
    </row>
    <row r="1103" spans="1:55">
      <c r="A1103" t="str">
        <f>IF('Weekly Budget by Section'!A1109="","",'Weekly Budget by Section'!A1109)</f>
        <v/>
      </c>
      <c r="B1103" t="str">
        <f>IF('Weekly Budget by Section'!B1109="","",'Weekly Budget by Section'!B1109)</f>
        <v/>
      </c>
      <c r="C1103" t="str">
        <f>IF('Weekly Budget by Section'!C1109="","",'Weekly Budget by Section'!C1109)</f>
        <v/>
      </c>
      <c r="D1103" t="str">
        <f>IF('Weekly Budget by Section'!D1109="","",'Weekly Budget by Section'!D1109)</f>
        <v/>
      </c>
      <c r="E1103" t="str">
        <f>IF('Weekly Budget by Section'!E1109="","",'Weekly Budget by Section'!E1109)</f>
        <v/>
      </c>
      <c r="F1103" t="str">
        <f>IF('Weekly Budget by Section'!F1109="","",'Weekly Budget by Section'!F1109)</f>
        <v/>
      </c>
      <c r="G1103" t="str">
        <f>IF('Weekly Budget by Section'!G1109="","",'Weekly Budget by Section'!G1109)</f>
        <v/>
      </c>
      <c r="H1103" t="str">
        <f>IF('Weekly Budget by Section'!H1109="","",'Weekly Budget by Section'!H1109)</f>
        <v/>
      </c>
      <c r="I1103" t="str">
        <f>IF('Weekly Budget by Section'!I1109="","",'Weekly Budget by Section'!I1109)</f>
        <v/>
      </c>
      <c r="J1103" t="str">
        <f>IF('Weekly Budget by Section'!J1109="","",'Weekly Budget by Section'!J1109)</f>
        <v/>
      </c>
      <c r="K1103" t="str">
        <f>IF('Weekly Budget by Section'!K1109="","",'Weekly Budget by Section'!K1109)</f>
        <v/>
      </c>
      <c r="L1103" t="str">
        <f>IF('Weekly Budget by Section'!L1109="","",'Weekly Budget by Section'!L1109)</f>
        <v/>
      </c>
      <c r="M1103" t="str">
        <f>IF('Weekly Budget by Section'!M1109="","",'Weekly Budget by Section'!M1109)</f>
        <v/>
      </c>
      <c r="N1103" t="str">
        <f>IF('Weekly Budget by Section'!N1109="","",'Weekly Budget by Section'!N1109)</f>
        <v/>
      </c>
      <c r="O1103" t="str">
        <f>IF('Weekly Budget by Section'!O1109="","",'Weekly Budget by Section'!O1109)</f>
        <v/>
      </c>
      <c r="P1103" t="str">
        <f>IF('Weekly Budget by Section'!P1109="","",'Weekly Budget by Section'!P1109)</f>
        <v/>
      </c>
      <c r="Q1103" t="str">
        <f>IF('Weekly Budget by Section'!Q1109="","",'Weekly Budget by Section'!Q1109)</f>
        <v/>
      </c>
      <c r="R1103" t="str">
        <f>IF('Weekly Budget by Section'!R1109="","",'Weekly Budget by Section'!R1109)</f>
        <v/>
      </c>
      <c r="S1103" t="str">
        <f>IF('Weekly Budget by Section'!S1109="","",'Weekly Budget by Section'!S1109)</f>
        <v/>
      </c>
      <c r="T1103" t="str">
        <f>IF('Weekly Budget by Section'!T1109="","",'Weekly Budget by Section'!T1109)</f>
        <v/>
      </c>
      <c r="U1103" t="str">
        <f>IF('Weekly Budget by Section'!U1109="","",'Weekly Budget by Section'!U1109)</f>
        <v/>
      </c>
      <c r="V1103" t="str">
        <f>IF('Weekly Budget by Section'!V1109="","",'Weekly Budget by Section'!V1109)</f>
        <v/>
      </c>
      <c r="W1103" t="str">
        <f>IF('Weekly Budget by Section'!W1109="","",'Weekly Budget by Section'!W1109)</f>
        <v/>
      </c>
      <c r="X1103" t="str">
        <f>IF('Weekly Budget by Section'!X1109="","",'Weekly Budget by Section'!X1109)</f>
        <v/>
      </c>
      <c r="Y1103" t="str">
        <f>IF('Weekly Budget by Section'!Y1109="","",'Weekly Budget by Section'!Y1109)</f>
        <v/>
      </c>
      <c r="Z1103" t="str">
        <f>IF('Weekly Budget by Section'!Z1109="","",'Weekly Budget by Section'!Z1109)</f>
        <v/>
      </c>
      <c r="AA1103" t="str">
        <f>IF('Weekly Budget by Section'!AA1109="","",'Weekly Budget by Section'!AA1109)</f>
        <v/>
      </c>
      <c r="AB1103" t="str">
        <f>IF('Weekly Budget by Section'!AB1109="","",'Weekly Budget by Section'!AB1109)</f>
        <v/>
      </c>
      <c r="AC1103" t="str">
        <f>IF('Weekly Budget by Section'!AC1109="","",'Weekly Budget by Section'!AC1109)</f>
        <v/>
      </c>
      <c r="AD1103" t="str">
        <f>IF('Weekly Budget by Section'!AD1109="","",'Weekly Budget by Section'!AD1109)</f>
        <v/>
      </c>
      <c r="AE1103" t="str">
        <f>IF('Weekly Budget by Section'!AE1109="","",'Weekly Budget by Section'!AE1109)</f>
        <v/>
      </c>
      <c r="AF1103" t="str">
        <f>IF('Weekly Budget by Section'!AF1109="","",'Weekly Budget by Section'!AF1109)</f>
        <v/>
      </c>
      <c r="AG1103" t="str">
        <f>IF('Weekly Budget by Section'!AG1109="","",'Weekly Budget by Section'!AG1109)</f>
        <v/>
      </c>
      <c r="AH1103" t="str">
        <f>IF('Weekly Budget by Section'!AH1109="","",'Weekly Budget by Section'!AH1109)</f>
        <v/>
      </c>
      <c r="AI1103" t="str">
        <f>IF('Weekly Budget by Section'!AI1109="","",'Weekly Budget by Section'!AI1109)</f>
        <v/>
      </c>
      <c r="AJ1103" t="str">
        <f>IF('Weekly Budget by Section'!AJ1109="","",'Weekly Budget by Section'!AJ1109)</f>
        <v/>
      </c>
      <c r="AK1103" t="str">
        <f>IF('Weekly Budget by Section'!AK1109="","",'Weekly Budget by Section'!AK1109)</f>
        <v/>
      </c>
      <c r="AL1103" t="str">
        <f>IF('Weekly Budget by Section'!AL1109="","",'Weekly Budget by Section'!AL1109)</f>
        <v/>
      </c>
      <c r="AM1103" t="str">
        <f>IF('Weekly Budget by Section'!AM1109="","",'Weekly Budget by Section'!AM1109)</f>
        <v/>
      </c>
      <c r="AN1103" t="str">
        <f>IF('Weekly Budget by Section'!AN1109="","",'Weekly Budget by Section'!AN1109)</f>
        <v/>
      </c>
      <c r="AO1103" t="str">
        <f>IF('Weekly Budget by Section'!AO1109="","",'Weekly Budget by Section'!AO1109)</f>
        <v/>
      </c>
      <c r="AP1103" t="str">
        <f>IF('Weekly Budget by Section'!AP1109="","",'Weekly Budget by Section'!AP1109)</f>
        <v/>
      </c>
      <c r="AQ1103" t="str">
        <f>IF('Weekly Budget by Section'!AQ1109="","",'Weekly Budget by Section'!AQ1109)</f>
        <v/>
      </c>
      <c r="AR1103" t="str">
        <f>IF('Weekly Budget by Section'!AR1109="","",'Weekly Budget by Section'!AR1109)</f>
        <v/>
      </c>
      <c r="AS1103" t="str">
        <f>IF('Weekly Budget by Section'!AS1109="","",'Weekly Budget by Section'!AS1109)</f>
        <v/>
      </c>
      <c r="AT1103" t="str">
        <f>IF('Weekly Budget by Section'!AT1109="","",'Weekly Budget by Section'!AT1109)</f>
        <v/>
      </c>
      <c r="AU1103" t="str">
        <f>IF('Weekly Budget by Section'!AU1109="","",'Weekly Budget by Section'!AU1109)</f>
        <v/>
      </c>
      <c r="AV1103" t="str">
        <f>IF('Weekly Budget by Section'!AV1109="","",'Weekly Budget by Section'!AV1109)</f>
        <v/>
      </c>
      <c r="AW1103" t="str">
        <f>IF('Weekly Budget by Section'!AW1109="","",'Weekly Budget by Section'!AW1109)</f>
        <v/>
      </c>
      <c r="AX1103" t="str">
        <f>IF('Weekly Budget by Section'!AX1109="","",'Weekly Budget by Section'!AX1109)</f>
        <v/>
      </c>
      <c r="AY1103" t="str">
        <f>IF('Weekly Budget by Section'!AY1109="","",'Weekly Budget by Section'!AY1109)</f>
        <v/>
      </c>
      <c r="AZ1103" t="str">
        <f>IF('Weekly Budget by Section'!AZ1109="","",'Weekly Budget by Section'!AZ1109)</f>
        <v/>
      </c>
      <c r="BA1103" t="str">
        <f>IF('Weekly Budget by Section'!BA1109="","",'Weekly Budget by Section'!BA1109)</f>
        <v/>
      </c>
      <c r="BB1103" t="str">
        <f>IF('Weekly Budget by Section'!BB1109="","",'Weekly Budget by Section'!BB1109)</f>
        <v/>
      </c>
      <c r="BC1103" t="str">
        <f>IF('Weekly Budget by Section'!BC1109="","",'Weekly Budget by Section'!BC1109)</f>
        <v/>
      </c>
    </row>
    <row r="1104" spans="1:55">
      <c r="A1104" t="str">
        <f>IF('Weekly Budget by Section'!A1110="","",'Weekly Budget by Section'!A1110)</f>
        <v/>
      </c>
      <c r="B1104" t="str">
        <f>IF('Weekly Budget by Section'!B1110="","",'Weekly Budget by Section'!B1110)</f>
        <v/>
      </c>
      <c r="C1104" t="str">
        <f>IF('Weekly Budget by Section'!C1110="","",'Weekly Budget by Section'!C1110)</f>
        <v/>
      </c>
      <c r="D1104" t="str">
        <f>IF('Weekly Budget by Section'!D1110="","",'Weekly Budget by Section'!D1110)</f>
        <v/>
      </c>
      <c r="E1104" t="str">
        <f>IF('Weekly Budget by Section'!E1110="","",'Weekly Budget by Section'!E1110)</f>
        <v/>
      </c>
      <c r="F1104" t="str">
        <f>IF('Weekly Budget by Section'!F1110="","",'Weekly Budget by Section'!F1110)</f>
        <v/>
      </c>
      <c r="G1104" t="str">
        <f>IF('Weekly Budget by Section'!G1110="","",'Weekly Budget by Section'!G1110)</f>
        <v/>
      </c>
      <c r="H1104" t="str">
        <f>IF('Weekly Budget by Section'!H1110="","",'Weekly Budget by Section'!H1110)</f>
        <v/>
      </c>
      <c r="I1104" t="str">
        <f>IF('Weekly Budget by Section'!I1110="","",'Weekly Budget by Section'!I1110)</f>
        <v/>
      </c>
      <c r="J1104" t="str">
        <f>IF('Weekly Budget by Section'!J1110="","",'Weekly Budget by Section'!J1110)</f>
        <v/>
      </c>
      <c r="K1104" t="str">
        <f>IF('Weekly Budget by Section'!K1110="","",'Weekly Budget by Section'!K1110)</f>
        <v/>
      </c>
      <c r="L1104" t="str">
        <f>IF('Weekly Budget by Section'!L1110="","",'Weekly Budget by Section'!L1110)</f>
        <v/>
      </c>
      <c r="M1104" t="str">
        <f>IF('Weekly Budget by Section'!M1110="","",'Weekly Budget by Section'!M1110)</f>
        <v/>
      </c>
      <c r="N1104" t="str">
        <f>IF('Weekly Budget by Section'!N1110="","",'Weekly Budget by Section'!N1110)</f>
        <v/>
      </c>
      <c r="O1104" t="str">
        <f>IF('Weekly Budget by Section'!O1110="","",'Weekly Budget by Section'!O1110)</f>
        <v/>
      </c>
      <c r="P1104" t="str">
        <f>IF('Weekly Budget by Section'!P1110="","",'Weekly Budget by Section'!P1110)</f>
        <v/>
      </c>
      <c r="Q1104" t="str">
        <f>IF('Weekly Budget by Section'!Q1110="","",'Weekly Budget by Section'!Q1110)</f>
        <v/>
      </c>
      <c r="R1104" t="str">
        <f>IF('Weekly Budget by Section'!R1110="","",'Weekly Budget by Section'!R1110)</f>
        <v/>
      </c>
      <c r="S1104" t="str">
        <f>IF('Weekly Budget by Section'!S1110="","",'Weekly Budget by Section'!S1110)</f>
        <v/>
      </c>
      <c r="T1104" t="str">
        <f>IF('Weekly Budget by Section'!T1110="","",'Weekly Budget by Section'!T1110)</f>
        <v/>
      </c>
      <c r="U1104" t="str">
        <f>IF('Weekly Budget by Section'!U1110="","",'Weekly Budget by Section'!U1110)</f>
        <v/>
      </c>
      <c r="V1104" t="str">
        <f>IF('Weekly Budget by Section'!V1110="","",'Weekly Budget by Section'!V1110)</f>
        <v/>
      </c>
      <c r="W1104" t="str">
        <f>IF('Weekly Budget by Section'!W1110="","",'Weekly Budget by Section'!W1110)</f>
        <v/>
      </c>
      <c r="X1104" t="str">
        <f>IF('Weekly Budget by Section'!X1110="","",'Weekly Budget by Section'!X1110)</f>
        <v/>
      </c>
      <c r="Y1104" t="str">
        <f>IF('Weekly Budget by Section'!Y1110="","",'Weekly Budget by Section'!Y1110)</f>
        <v/>
      </c>
      <c r="Z1104" t="str">
        <f>IF('Weekly Budget by Section'!Z1110="","",'Weekly Budget by Section'!Z1110)</f>
        <v/>
      </c>
      <c r="AA1104" t="str">
        <f>IF('Weekly Budget by Section'!AA1110="","",'Weekly Budget by Section'!AA1110)</f>
        <v/>
      </c>
      <c r="AB1104" t="str">
        <f>IF('Weekly Budget by Section'!AB1110="","",'Weekly Budget by Section'!AB1110)</f>
        <v/>
      </c>
      <c r="AC1104" t="str">
        <f>IF('Weekly Budget by Section'!AC1110="","",'Weekly Budget by Section'!AC1110)</f>
        <v/>
      </c>
      <c r="AD1104" t="str">
        <f>IF('Weekly Budget by Section'!AD1110="","",'Weekly Budget by Section'!AD1110)</f>
        <v/>
      </c>
      <c r="AE1104" t="str">
        <f>IF('Weekly Budget by Section'!AE1110="","",'Weekly Budget by Section'!AE1110)</f>
        <v/>
      </c>
      <c r="AF1104" t="str">
        <f>IF('Weekly Budget by Section'!AF1110="","",'Weekly Budget by Section'!AF1110)</f>
        <v/>
      </c>
      <c r="AG1104" t="str">
        <f>IF('Weekly Budget by Section'!AG1110="","",'Weekly Budget by Section'!AG1110)</f>
        <v/>
      </c>
      <c r="AH1104" t="str">
        <f>IF('Weekly Budget by Section'!AH1110="","",'Weekly Budget by Section'!AH1110)</f>
        <v/>
      </c>
      <c r="AI1104" t="str">
        <f>IF('Weekly Budget by Section'!AI1110="","",'Weekly Budget by Section'!AI1110)</f>
        <v/>
      </c>
      <c r="AJ1104" t="str">
        <f>IF('Weekly Budget by Section'!AJ1110="","",'Weekly Budget by Section'!AJ1110)</f>
        <v/>
      </c>
      <c r="AK1104" t="str">
        <f>IF('Weekly Budget by Section'!AK1110="","",'Weekly Budget by Section'!AK1110)</f>
        <v/>
      </c>
      <c r="AL1104" t="str">
        <f>IF('Weekly Budget by Section'!AL1110="","",'Weekly Budget by Section'!AL1110)</f>
        <v/>
      </c>
      <c r="AM1104" t="str">
        <f>IF('Weekly Budget by Section'!AM1110="","",'Weekly Budget by Section'!AM1110)</f>
        <v/>
      </c>
      <c r="AN1104" t="str">
        <f>IF('Weekly Budget by Section'!AN1110="","",'Weekly Budget by Section'!AN1110)</f>
        <v/>
      </c>
      <c r="AO1104" t="str">
        <f>IF('Weekly Budget by Section'!AO1110="","",'Weekly Budget by Section'!AO1110)</f>
        <v/>
      </c>
      <c r="AP1104" t="str">
        <f>IF('Weekly Budget by Section'!AP1110="","",'Weekly Budget by Section'!AP1110)</f>
        <v/>
      </c>
      <c r="AQ1104" t="str">
        <f>IF('Weekly Budget by Section'!AQ1110="","",'Weekly Budget by Section'!AQ1110)</f>
        <v/>
      </c>
      <c r="AR1104" t="str">
        <f>IF('Weekly Budget by Section'!AR1110="","",'Weekly Budget by Section'!AR1110)</f>
        <v/>
      </c>
      <c r="AS1104" t="str">
        <f>IF('Weekly Budget by Section'!AS1110="","",'Weekly Budget by Section'!AS1110)</f>
        <v/>
      </c>
      <c r="AT1104" t="str">
        <f>IF('Weekly Budget by Section'!AT1110="","",'Weekly Budget by Section'!AT1110)</f>
        <v/>
      </c>
      <c r="AU1104" t="str">
        <f>IF('Weekly Budget by Section'!AU1110="","",'Weekly Budget by Section'!AU1110)</f>
        <v/>
      </c>
      <c r="AV1104" t="str">
        <f>IF('Weekly Budget by Section'!AV1110="","",'Weekly Budget by Section'!AV1110)</f>
        <v/>
      </c>
      <c r="AW1104" t="str">
        <f>IF('Weekly Budget by Section'!AW1110="","",'Weekly Budget by Section'!AW1110)</f>
        <v/>
      </c>
      <c r="AX1104" t="str">
        <f>IF('Weekly Budget by Section'!AX1110="","",'Weekly Budget by Section'!AX1110)</f>
        <v/>
      </c>
      <c r="AY1104" t="str">
        <f>IF('Weekly Budget by Section'!AY1110="","",'Weekly Budget by Section'!AY1110)</f>
        <v/>
      </c>
      <c r="AZ1104" t="str">
        <f>IF('Weekly Budget by Section'!AZ1110="","",'Weekly Budget by Section'!AZ1110)</f>
        <v/>
      </c>
      <c r="BA1104" t="str">
        <f>IF('Weekly Budget by Section'!BA1110="","",'Weekly Budget by Section'!BA1110)</f>
        <v/>
      </c>
      <c r="BB1104" t="str">
        <f>IF('Weekly Budget by Section'!BB1110="","",'Weekly Budget by Section'!BB1110)</f>
        <v/>
      </c>
      <c r="BC1104" t="str">
        <f>IF('Weekly Budget by Section'!BC1110="","",'Weekly Budget by Section'!BC1110)</f>
        <v/>
      </c>
    </row>
    <row r="1105" spans="1:55">
      <c r="A1105" t="str">
        <f>IF('Weekly Budget by Section'!A1111="","",'Weekly Budget by Section'!A1111)</f>
        <v/>
      </c>
      <c r="B1105" t="str">
        <f>IF('Weekly Budget by Section'!B1111="","",'Weekly Budget by Section'!B1111)</f>
        <v/>
      </c>
      <c r="C1105" t="str">
        <f>IF('Weekly Budget by Section'!C1111="","",'Weekly Budget by Section'!C1111)</f>
        <v/>
      </c>
      <c r="D1105" t="str">
        <f>IF('Weekly Budget by Section'!D1111="","",'Weekly Budget by Section'!D1111)</f>
        <v/>
      </c>
      <c r="E1105" t="str">
        <f>IF('Weekly Budget by Section'!E1111="","",'Weekly Budget by Section'!E1111)</f>
        <v/>
      </c>
      <c r="F1105" t="str">
        <f>IF('Weekly Budget by Section'!F1111="","",'Weekly Budget by Section'!F1111)</f>
        <v/>
      </c>
      <c r="G1105" t="str">
        <f>IF('Weekly Budget by Section'!G1111="","",'Weekly Budget by Section'!G1111)</f>
        <v/>
      </c>
      <c r="H1105" t="str">
        <f>IF('Weekly Budget by Section'!H1111="","",'Weekly Budget by Section'!H1111)</f>
        <v/>
      </c>
      <c r="I1105" t="str">
        <f>IF('Weekly Budget by Section'!I1111="","",'Weekly Budget by Section'!I1111)</f>
        <v/>
      </c>
      <c r="J1105" t="str">
        <f>IF('Weekly Budget by Section'!J1111="","",'Weekly Budget by Section'!J1111)</f>
        <v/>
      </c>
      <c r="K1105" t="str">
        <f>IF('Weekly Budget by Section'!K1111="","",'Weekly Budget by Section'!K1111)</f>
        <v/>
      </c>
      <c r="L1105" t="str">
        <f>IF('Weekly Budget by Section'!L1111="","",'Weekly Budget by Section'!L1111)</f>
        <v/>
      </c>
      <c r="M1105" t="str">
        <f>IF('Weekly Budget by Section'!M1111="","",'Weekly Budget by Section'!M1111)</f>
        <v/>
      </c>
      <c r="N1105" t="str">
        <f>IF('Weekly Budget by Section'!N1111="","",'Weekly Budget by Section'!N1111)</f>
        <v/>
      </c>
      <c r="O1105" t="str">
        <f>IF('Weekly Budget by Section'!O1111="","",'Weekly Budget by Section'!O1111)</f>
        <v/>
      </c>
      <c r="P1105" t="str">
        <f>IF('Weekly Budget by Section'!P1111="","",'Weekly Budget by Section'!P1111)</f>
        <v/>
      </c>
      <c r="Q1105" t="str">
        <f>IF('Weekly Budget by Section'!Q1111="","",'Weekly Budget by Section'!Q1111)</f>
        <v/>
      </c>
      <c r="R1105" t="str">
        <f>IF('Weekly Budget by Section'!R1111="","",'Weekly Budget by Section'!R1111)</f>
        <v/>
      </c>
      <c r="S1105" t="str">
        <f>IF('Weekly Budget by Section'!S1111="","",'Weekly Budget by Section'!S1111)</f>
        <v/>
      </c>
      <c r="T1105" t="str">
        <f>IF('Weekly Budget by Section'!T1111="","",'Weekly Budget by Section'!T1111)</f>
        <v/>
      </c>
      <c r="U1105" t="str">
        <f>IF('Weekly Budget by Section'!U1111="","",'Weekly Budget by Section'!U1111)</f>
        <v/>
      </c>
      <c r="V1105" t="str">
        <f>IF('Weekly Budget by Section'!V1111="","",'Weekly Budget by Section'!V1111)</f>
        <v/>
      </c>
      <c r="W1105" t="str">
        <f>IF('Weekly Budget by Section'!W1111="","",'Weekly Budget by Section'!W1111)</f>
        <v/>
      </c>
      <c r="X1105" t="str">
        <f>IF('Weekly Budget by Section'!X1111="","",'Weekly Budget by Section'!X1111)</f>
        <v/>
      </c>
      <c r="Y1105" t="str">
        <f>IF('Weekly Budget by Section'!Y1111="","",'Weekly Budget by Section'!Y1111)</f>
        <v/>
      </c>
      <c r="Z1105" t="str">
        <f>IF('Weekly Budget by Section'!Z1111="","",'Weekly Budget by Section'!Z1111)</f>
        <v/>
      </c>
      <c r="AA1105" t="str">
        <f>IF('Weekly Budget by Section'!AA1111="","",'Weekly Budget by Section'!AA1111)</f>
        <v/>
      </c>
      <c r="AB1105" t="str">
        <f>IF('Weekly Budget by Section'!AB1111="","",'Weekly Budget by Section'!AB1111)</f>
        <v/>
      </c>
      <c r="AC1105" t="str">
        <f>IF('Weekly Budget by Section'!AC1111="","",'Weekly Budget by Section'!AC1111)</f>
        <v/>
      </c>
      <c r="AD1105" t="str">
        <f>IF('Weekly Budget by Section'!AD1111="","",'Weekly Budget by Section'!AD1111)</f>
        <v/>
      </c>
      <c r="AE1105" t="str">
        <f>IF('Weekly Budget by Section'!AE1111="","",'Weekly Budget by Section'!AE1111)</f>
        <v/>
      </c>
      <c r="AF1105" t="str">
        <f>IF('Weekly Budget by Section'!AF1111="","",'Weekly Budget by Section'!AF1111)</f>
        <v/>
      </c>
      <c r="AG1105" t="str">
        <f>IF('Weekly Budget by Section'!AG1111="","",'Weekly Budget by Section'!AG1111)</f>
        <v/>
      </c>
      <c r="AH1105" t="str">
        <f>IF('Weekly Budget by Section'!AH1111="","",'Weekly Budget by Section'!AH1111)</f>
        <v/>
      </c>
      <c r="AI1105" t="str">
        <f>IF('Weekly Budget by Section'!AI1111="","",'Weekly Budget by Section'!AI1111)</f>
        <v/>
      </c>
      <c r="AJ1105" t="str">
        <f>IF('Weekly Budget by Section'!AJ1111="","",'Weekly Budget by Section'!AJ1111)</f>
        <v/>
      </c>
      <c r="AK1105" t="str">
        <f>IF('Weekly Budget by Section'!AK1111="","",'Weekly Budget by Section'!AK1111)</f>
        <v/>
      </c>
      <c r="AL1105" t="str">
        <f>IF('Weekly Budget by Section'!AL1111="","",'Weekly Budget by Section'!AL1111)</f>
        <v/>
      </c>
      <c r="AM1105" t="str">
        <f>IF('Weekly Budget by Section'!AM1111="","",'Weekly Budget by Section'!AM1111)</f>
        <v/>
      </c>
      <c r="AN1105" t="str">
        <f>IF('Weekly Budget by Section'!AN1111="","",'Weekly Budget by Section'!AN1111)</f>
        <v/>
      </c>
      <c r="AO1105" t="str">
        <f>IF('Weekly Budget by Section'!AO1111="","",'Weekly Budget by Section'!AO1111)</f>
        <v/>
      </c>
      <c r="AP1105" t="str">
        <f>IF('Weekly Budget by Section'!AP1111="","",'Weekly Budget by Section'!AP1111)</f>
        <v/>
      </c>
      <c r="AQ1105" t="str">
        <f>IF('Weekly Budget by Section'!AQ1111="","",'Weekly Budget by Section'!AQ1111)</f>
        <v/>
      </c>
      <c r="AR1105" t="str">
        <f>IF('Weekly Budget by Section'!AR1111="","",'Weekly Budget by Section'!AR1111)</f>
        <v/>
      </c>
      <c r="AS1105" t="str">
        <f>IF('Weekly Budget by Section'!AS1111="","",'Weekly Budget by Section'!AS1111)</f>
        <v/>
      </c>
      <c r="AT1105" t="str">
        <f>IF('Weekly Budget by Section'!AT1111="","",'Weekly Budget by Section'!AT1111)</f>
        <v/>
      </c>
      <c r="AU1105" t="str">
        <f>IF('Weekly Budget by Section'!AU1111="","",'Weekly Budget by Section'!AU1111)</f>
        <v/>
      </c>
      <c r="AV1105" t="str">
        <f>IF('Weekly Budget by Section'!AV1111="","",'Weekly Budget by Section'!AV1111)</f>
        <v/>
      </c>
      <c r="AW1105" t="str">
        <f>IF('Weekly Budget by Section'!AW1111="","",'Weekly Budget by Section'!AW1111)</f>
        <v/>
      </c>
      <c r="AX1105" t="str">
        <f>IF('Weekly Budget by Section'!AX1111="","",'Weekly Budget by Section'!AX1111)</f>
        <v/>
      </c>
      <c r="AY1105" t="str">
        <f>IF('Weekly Budget by Section'!AY1111="","",'Weekly Budget by Section'!AY1111)</f>
        <v/>
      </c>
      <c r="AZ1105" t="str">
        <f>IF('Weekly Budget by Section'!AZ1111="","",'Weekly Budget by Section'!AZ1111)</f>
        <v/>
      </c>
      <c r="BA1105" t="str">
        <f>IF('Weekly Budget by Section'!BA1111="","",'Weekly Budget by Section'!BA1111)</f>
        <v/>
      </c>
      <c r="BB1105" t="str">
        <f>IF('Weekly Budget by Section'!BB1111="","",'Weekly Budget by Section'!BB1111)</f>
        <v/>
      </c>
      <c r="BC1105" t="str">
        <f>IF('Weekly Budget by Section'!BC1111="","",'Weekly Budget by Section'!BC1111)</f>
        <v/>
      </c>
    </row>
    <row r="1106" spans="1:55">
      <c r="A1106" t="str">
        <f>IF('Weekly Budget by Section'!A1112="","",'Weekly Budget by Section'!A1112)</f>
        <v/>
      </c>
      <c r="B1106" t="str">
        <f>IF('Weekly Budget by Section'!B1112="","",'Weekly Budget by Section'!B1112)</f>
        <v/>
      </c>
      <c r="C1106" t="str">
        <f>IF('Weekly Budget by Section'!C1112="","",'Weekly Budget by Section'!C1112)</f>
        <v/>
      </c>
      <c r="D1106" t="str">
        <f>IF('Weekly Budget by Section'!D1112="","",'Weekly Budget by Section'!D1112)</f>
        <v/>
      </c>
      <c r="E1106" t="str">
        <f>IF('Weekly Budget by Section'!E1112="","",'Weekly Budget by Section'!E1112)</f>
        <v/>
      </c>
      <c r="F1106" t="str">
        <f>IF('Weekly Budget by Section'!F1112="","",'Weekly Budget by Section'!F1112)</f>
        <v/>
      </c>
      <c r="G1106" t="str">
        <f>IF('Weekly Budget by Section'!G1112="","",'Weekly Budget by Section'!G1112)</f>
        <v/>
      </c>
      <c r="H1106" t="str">
        <f>IF('Weekly Budget by Section'!H1112="","",'Weekly Budget by Section'!H1112)</f>
        <v/>
      </c>
      <c r="I1106" t="str">
        <f>IF('Weekly Budget by Section'!I1112="","",'Weekly Budget by Section'!I1112)</f>
        <v/>
      </c>
      <c r="J1106" t="str">
        <f>IF('Weekly Budget by Section'!J1112="","",'Weekly Budget by Section'!J1112)</f>
        <v/>
      </c>
      <c r="K1106" t="str">
        <f>IF('Weekly Budget by Section'!K1112="","",'Weekly Budget by Section'!K1112)</f>
        <v/>
      </c>
      <c r="L1106" t="str">
        <f>IF('Weekly Budget by Section'!L1112="","",'Weekly Budget by Section'!L1112)</f>
        <v/>
      </c>
      <c r="M1106" t="str">
        <f>IF('Weekly Budget by Section'!M1112="","",'Weekly Budget by Section'!M1112)</f>
        <v/>
      </c>
      <c r="N1106" t="str">
        <f>IF('Weekly Budget by Section'!N1112="","",'Weekly Budget by Section'!N1112)</f>
        <v/>
      </c>
      <c r="O1106" t="str">
        <f>IF('Weekly Budget by Section'!O1112="","",'Weekly Budget by Section'!O1112)</f>
        <v/>
      </c>
      <c r="P1106" t="str">
        <f>IF('Weekly Budget by Section'!P1112="","",'Weekly Budget by Section'!P1112)</f>
        <v/>
      </c>
      <c r="Q1106" t="str">
        <f>IF('Weekly Budget by Section'!Q1112="","",'Weekly Budget by Section'!Q1112)</f>
        <v/>
      </c>
      <c r="R1106" t="str">
        <f>IF('Weekly Budget by Section'!R1112="","",'Weekly Budget by Section'!R1112)</f>
        <v/>
      </c>
      <c r="S1106" t="str">
        <f>IF('Weekly Budget by Section'!S1112="","",'Weekly Budget by Section'!S1112)</f>
        <v/>
      </c>
      <c r="T1106" t="str">
        <f>IF('Weekly Budget by Section'!T1112="","",'Weekly Budget by Section'!T1112)</f>
        <v/>
      </c>
      <c r="U1106" t="str">
        <f>IF('Weekly Budget by Section'!U1112="","",'Weekly Budget by Section'!U1112)</f>
        <v/>
      </c>
      <c r="V1106" t="str">
        <f>IF('Weekly Budget by Section'!V1112="","",'Weekly Budget by Section'!V1112)</f>
        <v/>
      </c>
      <c r="W1106" t="str">
        <f>IF('Weekly Budget by Section'!W1112="","",'Weekly Budget by Section'!W1112)</f>
        <v/>
      </c>
      <c r="X1106" t="str">
        <f>IF('Weekly Budget by Section'!X1112="","",'Weekly Budget by Section'!X1112)</f>
        <v/>
      </c>
      <c r="Y1106" t="str">
        <f>IF('Weekly Budget by Section'!Y1112="","",'Weekly Budget by Section'!Y1112)</f>
        <v/>
      </c>
      <c r="Z1106" t="str">
        <f>IF('Weekly Budget by Section'!Z1112="","",'Weekly Budget by Section'!Z1112)</f>
        <v/>
      </c>
      <c r="AA1106" t="str">
        <f>IF('Weekly Budget by Section'!AA1112="","",'Weekly Budget by Section'!AA1112)</f>
        <v/>
      </c>
      <c r="AB1106" t="str">
        <f>IF('Weekly Budget by Section'!AB1112="","",'Weekly Budget by Section'!AB1112)</f>
        <v/>
      </c>
      <c r="AC1106" t="str">
        <f>IF('Weekly Budget by Section'!AC1112="","",'Weekly Budget by Section'!AC1112)</f>
        <v/>
      </c>
      <c r="AD1106" t="str">
        <f>IF('Weekly Budget by Section'!AD1112="","",'Weekly Budget by Section'!AD1112)</f>
        <v/>
      </c>
      <c r="AE1106" t="str">
        <f>IF('Weekly Budget by Section'!AE1112="","",'Weekly Budget by Section'!AE1112)</f>
        <v/>
      </c>
      <c r="AF1106" t="str">
        <f>IF('Weekly Budget by Section'!AF1112="","",'Weekly Budget by Section'!AF1112)</f>
        <v/>
      </c>
      <c r="AG1106" t="str">
        <f>IF('Weekly Budget by Section'!AG1112="","",'Weekly Budget by Section'!AG1112)</f>
        <v/>
      </c>
      <c r="AH1106" t="str">
        <f>IF('Weekly Budget by Section'!AH1112="","",'Weekly Budget by Section'!AH1112)</f>
        <v/>
      </c>
      <c r="AI1106" t="str">
        <f>IF('Weekly Budget by Section'!AI1112="","",'Weekly Budget by Section'!AI1112)</f>
        <v/>
      </c>
      <c r="AJ1106" t="str">
        <f>IF('Weekly Budget by Section'!AJ1112="","",'Weekly Budget by Section'!AJ1112)</f>
        <v/>
      </c>
      <c r="AK1106" t="str">
        <f>IF('Weekly Budget by Section'!AK1112="","",'Weekly Budget by Section'!AK1112)</f>
        <v/>
      </c>
      <c r="AL1106" t="str">
        <f>IF('Weekly Budget by Section'!AL1112="","",'Weekly Budget by Section'!AL1112)</f>
        <v/>
      </c>
      <c r="AM1106" t="str">
        <f>IF('Weekly Budget by Section'!AM1112="","",'Weekly Budget by Section'!AM1112)</f>
        <v/>
      </c>
      <c r="AN1106" t="str">
        <f>IF('Weekly Budget by Section'!AN1112="","",'Weekly Budget by Section'!AN1112)</f>
        <v/>
      </c>
      <c r="AO1106" t="str">
        <f>IF('Weekly Budget by Section'!AO1112="","",'Weekly Budget by Section'!AO1112)</f>
        <v/>
      </c>
      <c r="AP1106" t="str">
        <f>IF('Weekly Budget by Section'!AP1112="","",'Weekly Budget by Section'!AP1112)</f>
        <v/>
      </c>
      <c r="AQ1106" t="str">
        <f>IF('Weekly Budget by Section'!AQ1112="","",'Weekly Budget by Section'!AQ1112)</f>
        <v/>
      </c>
      <c r="AR1106" t="str">
        <f>IF('Weekly Budget by Section'!AR1112="","",'Weekly Budget by Section'!AR1112)</f>
        <v/>
      </c>
      <c r="AS1106" t="str">
        <f>IF('Weekly Budget by Section'!AS1112="","",'Weekly Budget by Section'!AS1112)</f>
        <v/>
      </c>
      <c r="AT1106" t="str">
        <f>IF('Weekly Budget by Section'!AT1112="","",'Weekly Budget by Section'!AT1112)</f>
        <v/>
      </c>
      <c r="AU1106" t="str">
        <f>IF('Weekly Budget by Section'!AU1112="","",'Weekly Budget by Section'!AU1112)</f>
        <v/>
      </c>
      <c r="AV1106" t="str">
        <f>IF('Weekly Budget by Section'!AV1112="","",'Weekly Budget by Section'!AV1112)</f>
        <v/>
      </c>
      <c r="AW1106" t="str">
        <f>IF('Weekly Budget by Section'!AW1112="","",'Weekly Budget by Section'!AW1112)</f>
        <v/>
      </c>
      <c r="AX1106" t="str">
        <f>IF('Weekly Budget by Section'!AX1112="","",'Weekly Budget by Section'!AX1112)</f>
        <v/>
      </c>
      <c r="AY1106" t="str">
        <f>IF('Weekly Budget by Section'!AY1112="","",'Weekly Budget by Section'!AY1112)</f>
        <v/>
      </c>
      <c r="AZ1106" t="str">
        <f>IF('Weekly Budget by Section'!AZ1112="","",'Weekly Budget by Section'!AZ1112)</f>
        <v/>
      </c>
      <c r="BA1106" t="str">
        <f>IF('Weekly Budget by Section'!BA1112="","",'Weekly Budget by Section'!BA1112)</f>
        <v/>
      </c>
      <c r="BB1106" t="str">
        <f>IF('Weekly Budget by Section'!BB1112="","",'Weekly Budget by Section'!BB1112)</f>
        <v/>
      </c>
      <c r="BC1106" t="str">
        <f>IF('Weekly Budget by Section'!BC1112="","",'Weekly Budget by Section'!BC1112)</f>
        <v/>
      </c>
    </row>
    <row r="1107" spans="1:55">
      <c r="A1107" t="str">
        <f>IF('Weekly Budget by Section'!A1113="","",'Weekly Budget by Section'!A1113)</f>
        <v/>
      </c>
      <c r="B1107" t="str">
        <f>IF('Weekly Budget by Section'!B1113="","",'Weekly Budget by Section'!B1113)</f>
        <v/>
      </c>
      <c r="C1107" t="str">
        <f>IF('Weekly Budget by Section'!C1113="","",'Weekly Budget by Section'!C1113)</f>
        <v/>
      </c>
      <c r="D1107" t="str">
        <f>IF('Weekly Budget by Section'!D1113="","",'Weekly Budget by Section'!D1113)</f>
        <v/>
      </c>
      <c r="E1107" t="str">
        <f>IF('Weekly Budget by Section'!E1113="","",'Weekly Budget by Section'!E1113)</f>
        <v/>
      </c>
      <c r="F1107" t="str">
        <f>IF('Weekly Budget by Section'!F1113="","",'Weekly Budget by Section'!F1113)</f>
        <v/>
      </c>
      <c r="G1107" t="str">
        <f>IF('Weekly Budget by Section'!G1113="","",'Weekly Budget by Section'!G1113)</f>
        <v/>
      </c>
      <c r="H1107" t="str">
        <f>IF('Weekly Budget by Section'!H1113="","",'Weekly Budget by Section'!H1113)</f>
        <v/>
      </c>
      <c r="I1107" t="str">
        <f>IF('Weekly Budget by Section'!I1113="","",'Weekly Budget by Section'!I1113)</f>
        <v/>
      </c>
      <c r="J1107" t="str">
        <f>IF('Weekly Budget by Section'!J1113="","",'Weekly Budget by Section'!J1113)</f>
        <v/>
      </c>
      <c r="K1107" t="str">
        <f>IF('Weekly Budget by Section'!K1113="","",'Weekly Budget by Section'!K1113)</f>
        <v/>
      </c>
      <c r="L1107" t="str">
        <f>IF('Weekly Budget by Section'!L1113="","",'Weekly Budget by Section'!L1113)</f>
        <v/>
      </c>
      <c r="M1107" t="str">
        <f>IF('Weekly Budget by Section'!M1113="","",'Weekly Budget by Section'!M1113)</f>
        <v/>
      </c>
      <c r="N1107" t="str">
        <f>IF('Weekly Budget by Section'!N1113="","",'Weekly Budget by Section'!N1113)</f>
        <v/>
      </c>
      <c r="O1107" t="str">
        <f>IF('Weekly Budget by Section'!O1113="","",'Weekly Budget by Section'!O1113)</f>
        <v/>
      </c>
      <c r="P1107" t="str">
        <f>IF('Weekly Budget by Section'!P1113="","",'Weekly Budget by Section'!P1113)</f>
        <v/>
      </c>
      <c r="Q1107" t="str">
        <f>IF('Weekly Budget by Section'!Q1113="","",'Weekly Budget by Section'!Q1113)</f>
        <v/>
      </c>
      <c r="R1107" t="str">
        <f>IF('Weekly Budget by Section'!R1113="","",'Weekly Budget by Section'!R1113)</f>
        <v/>
      </c>
      <c r="S1107" t="str">
        <f>IF('Weekly Budget by Section'!S1113="","",'Weekly Budget by Section'!S1113)</f>
        <v/>
      </c>
      <c r="T1107" t="str">
        <f>IF('Weekly Budget by Section'!T1113="","",'Weekly Budget by Section'!T1113)</f>
        <v/>
      </c>
      <c r="U1107" t="str">
        <f>IF('Weekly Budget by Section'!U1113="","",'Weekly Budget by Section'!U1113)</f>
        <v/>
      </c>
      <c r="V1107" t="str">
        <f>IF('Weekly Budget by Section'!V1113="","",'Weekly Budget by Section'!V1113)</f>
        <v/>
      </c>
      <c r="W1107" t="str">
        <f>IF('Weekly Budget by Section'!W1113="","",'Weekly Budget by Section'!W1113)</f>
        <v/>
      </c>
      <c r="X1107" t="str">
        <f>IF('Weekly Budget by Section'!X1113="","",'Weekly Budget by Section'!X1113)</f>
        <v/>
      </c>
      <c r="Y1107" t="str">
        <f>IF('Weekly Budget by Section'!Y1113="","",'Weekly Budget by Section'!Y1113)</f>
        <v/>
      </c>
      <c r="Z1107" t="str">
        <f>IF('Weekly Budget by Section'!Z1113="","",'Weekly Budget by Section'!Z1113)</f>
        <v/>
      </c>
      <c r="AA1107" t="str">
        <f>IF('Weekly Budget by Section'!AA1113="","",'Weekly Budget by Section'!AA1113)</f>
        <v/>
      </c>
      <c r="AB1107" t="str">
        <f>IF('Weekly Budget by Section'!AB1113="","",'Weekly Budget by Section'!AB1113)</f>
        <v/>
      </c>
      <c r="AC1107" t="str">
        <f>IF('Weekly Budget by Section'!AC1113="","",'Weekly Budget by Section'!AC1113)</f>
        <v/>
      </c>
      <c r="AD1107" t="str">
        <f>IF('Weekly Budget by Section'!AD1113="","",'Weekly Budget by Section'!AD1113)</f>
        <v/>
      </c>
      <c r="AE1107" t="str">
        <f>IF('Weekly Budget by Section'!AE1113="","",'Weekly Budget by Section'!AE1113)</f>
        <v/>
      </c>
      <c r="AF1107" t="str">
        <f>IF('Weekly Budget by Section'!AF1113="","",'Weekly Budget by Section'!AF1113)</f>
        <v/>
      </c>
      <c r="AG1107" t="str">
        <f>IF('Weekly Budget by Section'!AG1113="","",'Weekly Budget by Section'!AG1113)</f>
        <v/>
      </c>
      <c r="AH1107" t="str">
        <f>IF('Weekly Budget by Section'!AH1113="","",'Weekly Budget by Section'!AH1113)</f>
        <v/>
      </c>
      <c r="AI1107" t="str">
        <f>IF('Weekly Budget by Section'!AI1113="","",'Weekly Budget by Section'!AI1113)</f>
        <v/>
      </c>
      <c r="AJ1107" t="str">
        <f>IF('Weekly Budget by Section'!AJ1113="","",'Weekly Budget by Section'!AJ1113)</f>
        <v/>
      </c>
      <c r="AK1107" t="str">
        <f>IF('Weekly Budget by Section'!AK1113="","",'Weekly Budget by Section'!AK1113)</f>
        <v/>
      </c>
      <c r="AL1107" t="str">
        <f>IF('Weekly Budget by Section'!AL1113="","",'Weekly Budget by Section'!AL1113)</f>
        <v/>
      </c>
      <c r="AM1107" t="str">
        <f>IF('Weekly Budget by Section'!AM1113="","",'Weekly Budget by Section'!AM1113)</f>
        <v/>
      </c>
      <c r="AN1107" t="str">
        <f>IF('Weekly Budget by Section'!AN1113="","",'Weekly Budget by Section'!AN1113)</f>
        <v/>
      </c>
      <c r="AO1107" t="str">
        <f>IF('Weekly Budget by Section'!AO1113="","",'Weekly Budget by Section'!AO1113)</f>
        <v/>
      </c>
      <c r="AP1107" t="str">
        <f>IF('Weekly Budget by Section'!AP1113="","",'Weekly Budget by Section'!AP1113)</f>
        <v/>
      </c>
      <c r="AQ1107" t="str">
        <f>IF('Weekly Budget by Section'!AQ1113="","",'Weekly Budget by Section'!AQ1113)</f>
        <v/>
      </c>
      <c r="AR1107" t="str">
        <f>IF('Weekly Budget by Section'!AR1113="","",'Weekly Budget by Section'!AR1113)</f>
        <v/>
      </c>
      <c r="AS1107" t="str">
        <f>IF('Weekly Budget by Section'!AS1113="","",'Weekly Budget by Section'!AS1113)</f>
        <v/>
      </c>
      <c r="AT1107" t="str">
        <f>IF('Weekly Budget by Section'!AT1113="","",'Weekly Budget by Section'!AT1113)</f>
        <v/>
      </c>
      <c r="AU1107" t="str">
        <f>IF('Weekly Budget by Section'!AU1113="","",'Weekly Budget by Section'!AU1113)</f>
        <v/>
      </c>
      <c r="AV1107" t="str">
        <f>IF('Weekly Budget by Section'!AV1113="","",'Weekly Budget by Section'!AV1113)</f>
        <v/>
      </c>
      <c r="AW1107" t="str">
        <f>IF('Weekly Budget by Section'!AW1113="","",'Weekly Budget by Section'!AW1113)</f>
        <v/>
      </c>
      <c r="AX1107" t="str">
        <f>IF('Weekly Budget by Section'!AX1113="","",'Weekly Budget by Section'!AX1113)</f>
        <v/>
      </c>
      <c r="AY1107" t="str">
        <f>IF('Weekly Budget by Section'!AY1113="","",'Weekly Budget by Section'!AY1113)</f>
        <v/>
      </c>
      <c r="AZ1107" t="str">
        <f>IF('Weekly Budget by Section'!AZ1113="","",'Weekly Budget by Section'!AZ1113)</f>
        <v/>
      </c>
      <c r="BA1107" t="str">
        <f>IF('Weekly Budget by Section'!BA1113="","",'Weekly Budget by Section'!BA1113)</f>
        <v/>
      </c>
      <c r="BB1107" t="str">
        <f>IF('Weekly Budget by Section'!BB1113="","",'Weekly Budget by Section'!BB1113)</f>
        <v/>
      </c>
      <c r="BC1107" t="str">
        <f>IF('Weekly Budget by Section'!BC1113="","",'Weekly Budget by Section'!BC1113)</f>
        <v/>
      </c>
    </row>
    <row r="1108" spans="1:55">
      <c r="A1108" t="str">
        <f>IF('Weekly Budget by Section'!A1114="","",'Weekly Budget by Section'!A1114)</f>
        <v/>
      </c>
      <c r="B1108" t="str">
        <f>IF('Weekly Budget by Section'!B1114="","",'Weekly Budget by Section'!B1114)</f>
        <v/>
      </c>
      <c r="C1108" t="str">
        <f>IF('Weekly Budget by Section'!C1114="","",'Weekly Budget by Section'!C1114)</f>
        <v/>
      </c>
      <c r="D1108" t="str">
        <f>IF('Weekly Budget by Section'!D1114="","",'Weekly Budget by Section'!D1114)</f>
        <v/>
      </c>
      <c r="E1108" t="str">
        <f>IF('Weekly Budget by Section'!E1114="","",'Weekly Budget by Section'!E1114)</f>
        <v/>
      </c>
      <c r="F1108" t="str">
        <f>IF('Weekly Budget by Section'!F1114="","",'Weekly Budget by Section'!F1114)</f>
        <v/>
      </c>
      <c r="G1108" t="str">
        <f>IF('Weekly Budget by Section'!G1114="","",'Weekly Budget by Section'!G1114)</f>
        <v/>
      </c>
      <c r="H1108" t="str">
        <f>IF('Weekly Budget by Section'!H1114="","",'Weekly Budget by Section'!H1114)</f>
        <v/>
      </c>
      <c r="I1108" t="str">
        <f>IF('Weekly Budget by Section'!I1114="","",'Weekly Budget by Section'!I1114)</f>
        <v/>
      </c>
      <c r="J1108" t="str">
        <f>IF('Weekly Budget by Section'!J1114="","",'Weekly Budget by Section'!J1114)</f>
        <v/>
      </c>
      <c r="K1108" t="str">
        <f>IF('Weekly Budget by Section'!K1114="","",'Weekly Budget by Section'!K1114)</f>
        <v/>
      </c>
      <c r="L1108" t="str">
        <f>IF('Weekly Budget by Section'!L1114="","",'Weekly Budget by Section'!L1114)</f>
        <v/>
      </c>
      <c r="M1108" t="str">
        <f>IF('Weekly Budget by Section'!M1114="","",'Weekly Budget by Section'!M1114)</f>
        <v/>
      </c>
      <c r="N1108" t="str">
        <f>IF('Weekly Budget by Section'!N1114="","",'Weekly Budget by Section'!N1114)</f>
        <v/>
      </c>
      <c r="O1108" t="str">
        <f>IF('Weekly Budget by Section'!O1114="","",'Weekly Budget by Section'!O1114)</f>
        <v/>
      </c>
      <c r="P1108" t="str">
        <f>IF('Weekly Budget by Section'!P1114="","",'Weekly Budget by Section'!P1114)</f>
        <v/>
      </c>
      <c r="Q1108" t="str">
        <f>IF('Weekly Budget by Section'!Q1114="","",'Weekly Budget by Section'!Q1114)</f>
        <v/>
      </c>
      <c r="R1108" t="str">
        <f>IF('Weekly Budget by Section'!R1114="","",'Weekly Budget by Section'!R1114)</f>
        <v/>
      </c>
      <c r="S1108" t="str">
        <f>IF('Weekly Budget by Section'!S1114="","",'Weekly Budget by Section'!S1114)</f>
        <v/>
      </c>
      <c r="T1108" t="str">
        <f>IF('Weekly Budget by Section'!T1114="","",'Weekly Budget by Section'!T1114)</f>
        <v/>
      </c>
      <c r="U1108" t="str">
        <f>IF('Weekly Budget by Section'!U1114="","",'Weekly Budget by Section'!U1114)</f>
        <v/>
      </c>
      <c r="V1108" t="str">
        <f>IF('Weekly Budget by Section'!V1114="","",'Weekly Budget by Section'!V1114)</f>
        <v/>
      </c>
      <c r="W1108" t="str">
        <f>IF('Weekly Budget by Section'!W1114="","",'Weekly Budget by Section'!W1114)</f>
        <v/>
      </c>
      <c r="X1108" t="str">
        <f>IF('Weekly Budget by Section'!X1114="","",'Weekly Budget by Section'!X1114)</f>
        <v/>
      </c>
      <c r="Y1108" t="str">
        <f>IF('Weekly Budget by Section'!Y1114="","",'Weekly Budget by Section'!Y1114)</f>
        <v/>
      </c>
      <c r="Z1108" t="str">
        <f>IF('Weekly Budget by Section'!Z1114="","",'Weekly Budget by Section'!Z1114)</f>
        <v/>
      </c>
      <c r="AA1108" t="str">
        <f>IF('Weekly Budget by Section'!AA1114="","",'Weekly Budget by Section'!AA1114)</f>
        <v/>
      </c>
      <c r="AB1108" t="str">
        <f>IF('Weekly Budget by Section'!AB1114="","",'Weekly Budget by Section'!AB1114)</f>
        <v/>
      </c>
      <c r="AC1108" t="str">
        <f>IF('Weekly Budget by Section'!AC1114="","",'Weekly Budget by Section'!AC1114)</f>
        <v/>
      </c>
      <c r="AD1108" t="str">
        <f>IF('Weekly Budget by Section'!AD1114="","",'Weekly Budget by Section'!AD1114)</f>
        <v/>
      </c>
      <c r="AE1108" t="str">
        <f>IF('Weekly Budget by Section'!AE1114="","",'Weekly Budget by Section'!AE1114)</f>
        <v/>
      </c>
      <c r="AF1108" t="str">
        <f>IF('Weekly Budget by Section'!AF1114="","",'Weekly Budget by Section'!AF1114)</f>
        <v/>
      </c>
      <c r="AG1108" t="str">
        <f>IF('Weekly Budget by Section'!AG1114="","",'Weekly Budget by Section'!AG1114)</f>
        <v/>
      </c>
      <c r="AH1108" t="str">
        <f>IF('Weekly Budget by Section'!AH1114="","",'Weekly Budget by Section'!AH1114)</f>
        <v/>
      </c>
      <c r="AI1108" t="str">
        <f>IF('Weekly Budget by Section'!AI1114="","",'Weekly Budget by Section'!AI1114)</f>
        <v/>
      </c>
      <c r="AJ1108" t="str">
        <f>IF('Weekly Budget by Section'!AJ1114="","",'Weekly Budget by Section'!AJ1114)</f>
        <v/>
      </c>
      <c r="AK1108" t="str">
        <f>IF('Weekly Budget by Section'!AK1114="","",'Weekly Budget by Section'!AK1114)</f>
        <v/>
      </c>
      <c r="AL1108" t="str">
        <f>IF('Weekly Budget by Section'!AL1114="","",'Weekly Budget by Section'!AL1114)</f>
        <v/>
      </c>
      <c r="AM1108" t="str">
        <f>IF('Weekly Budget by Section'!AM1114="","",'Weekly Budget by Section'!AM1114)</f>
        <v/>
      </c>
      <c r="AN1108" t="str">
        <f>IF('Weekly Budget by Section'!AN1114="","",'Weekly Budget by Section'!AN1114)</f>
        <v/>
      </c>
      <c r="AO1108" t="str">
        <f>IF('Weekly Budget by Section'!AO1114="","",'Weekly Budget by Section'!AO1114)</f>
        <v/>
      </c>
      <c r="AP1108" t="str">
        <f>IF('Weekly Budget by Section'!AP1114="","",'Weekly Budget by Section'!AP1114)</f>
        <v/>
      </c>
      <c r="AQ1108" t="str">
        <f>IF('Weekly Budget by Section'!AQ1114="","",'Weekly Budget by Section'!AQ1114)</f>
        <v/>
      </c>
      <c r="AR1108" t="str">
        <f>IF('Weekly Budget by Section'!AR1114="","",'Weekly Budget by Section'!AR1114)</f>
        <v/>
      </c>
      <c r="AS1108" t="str">
        <f>IF('Weekly Budget by Section'!AS1114="","",'Weekly Budget by Section'!AS1114)</f>
        <v/>
      </c>
      <c r="AT1108" t="str">
        <f>IF('Weekly Budget by Section'!AT1114="","",'Weekly Budget by Section'!AT1114)</f>
        <v/>
      </c>
      <c r="AU1108" t="str">
        <f>IF('Weekly Budget by Section'!AU1114="","",'Weekly Budget by Section'!AU1114)</f>
        <v/>
      </c>
      <c r="AV1108" t="str">
        <f>IF('Weekly Budget by Section'!AV1114="","",'Weekly Budget by Section'!AV1114)</f>
        <v/>
      </c>
      <c r="AW1108" t="str">
        <f>IF('Weekly Budget by Section'!AW1114="","",'Weekly Budget by Section'!AW1114)</f>
        <v/>
      </c>
      <c r="AX1108" t="str">
        <f>IF('Weekly Budget by Section'!AX1114="","",'Weekly Budget by Section'!AX1114)</f>
        <v/>
      </c>
      <c r="AY1108" t="str">
        <f>IF('Weekly Budget by Section'!AY1114="","",'Weekly Budget by Section'!AY1114)</f>
        <v/>
      </c>
      <c r="AZ1108" t="str">
        <f>IF('Weekly Budget by Section'!AZ1114="","",'Weekly Budget by Section'!AZ1114)</f>
        <v/>
      </c>
      <c r="BA1108" t="str">
        <f>IF('Weekly Budget by Section'!BA1114="","",'Weekly Budget by Section'!BA1114)</f>
        <v/>
      </c>
      <c r="BB1108" t="str">
        <f>IF('Weekly Budget by Section'!BB1114="","",'Weekly Budget by Section'!BB1114)</f>
        <v/>
      </c>
      <c r="BC1108" t="str">
        <f>IF('Weekly Budget by Section'!BC1114="","",'Weekly Budget by Section'!BC1114)</f>
        <v/>
      </c>
    </row>
    <row r="1109" spans="1:55">
      <c r="A1109" t="str">
        <f>IF('Weekly Budget by Section'!A1115="","",'Weekly Budget by Section'!A1115)</f>
        <v/>
      </c>
      <c r="B1109" t="str">
        <f>IF('Weekly Budget by Section'!B1115="","",'Weekly Budget by Section'!B1115)</f>
        <v/>
      </c>
      <c r="C1109" t="str">
        <f>IF('Weekly Budget by Section'!C1115="","",'Weekly Budget by Section'!C1115)</f>
        <v/>
      </c>
      <c r="D1109" t="str">
        <f>IF('Weekly Budget by Section'!D1115="","",'Weekly Budget by Section'!D1115)</f>
        <v/>
      </c>
      <c r="E1109" t="str">
        <f>IF('Weekly Budget by Section'!E1115="","",'Weekly Budget by Section'!E1115)</f>
        <v/>
      </c>
      <c r="F1109" t="str">
        <f>IF('Weekly Budget by Section'!F1115="","",'Weekly Budget by Section'!F1115)</f>
        <v/>
      </c>
      <c r="G1109" t="str">
        <f>IF('Weekly Budget by Section'!G1115="","",'Weekly Budget by Section'!G1115)</f>
        <v/>
      </c>
      <c r="H1109" t="str">
        <f>IF('Weekly Budget by Section'!H1115="","",'Weekly Budget by Section'!H1115)</f>
        <v/>
      </c>
      <c r="I1109" t="str">
        <f>IF('Weekly Budget by Section'!I1115="","",'Weekly Budget by Section'!I1115)</f>
        <v/>
      </c>
      <c r="J1109" t="str">
        <f>IF('Weekly Budget by Section'!J1115="","",'Weekly Budget by Section'!J1115)</f>
        <v/>
      </c>
      <c r="K1109" t="str">
        <f>IF('Weekly Budget by Section'!K1115="","",'Weekly Budget by Section'!K1115)</f>
        <v/>
      </c>
      <c r="L1109" t="str">
        <f>IF('Weekly Budget by Section'!L1115="","",'Weekly Budget by Section'!L1115)</f>
        <v/>
      </c>
      <c r="M1109" t="str">
        <f>IF('Weekly Budget by Section'!M1115="","",'Weekly Budget by Section'!M1115)</f>
        <v/>
      </c>
      <c r="N1109" t="str">
        <f>IF('Weekly Budget by Section'!N1115="","",'Weekly Budget by Section'!N1115)</f>
        <v/>
      </c>
      <c r="O1109" t="str">
        <f>IF('Weekly Budget by Section'!O1115="","",'Weekly Budget by Section'!O1115)</f>
        <v/>
      </c>
      <c r="P1109" t="str">
        <f>IF('Weekly Budget by Section'!P1115="","",'Weekly Budget by Section'!P1115)</f>
        <v/>
      </c>
      <c r="Q1109" t="str">
        <f>IF('Weekly Budget by Section'!Q1115="","",'Weekly Budget by Section'!Q1115)</f>
        <v/>
      </c>
      <c r="R1109" t="str">
        <f>IF('Weekly Budget by Section'!R1115="","",'Weekly Budget by Section'!R1115)</f>
        <v/>
      </c>
      <c r="S1109" t="str">
        <f>IF('Weekly Budget by Section'!S1115="","",'Weekly Budget by Section'!S1115)</f>
        <v/>
      </c>
      <c r="T1109" t="str">
        <f>IF('Weekly Budget by Section'!T1115="","",'Weekly Budget by Section'!T1115)</f>
        <v/>
      </c>
      <c r="U1109" t="str">
        <f>IF('Weekly Budget by Section'!U1115="","",'Weekly Budget by Section'!U1115)</f>
        <v/>
      </c>
      <c r="V1109" t="str">
        <f>IF('Weekly Budget by Section'!V1115="","",'Weekly Budget by Section'!V1115)</f>
        <v/>
      </c>
      <c r="W1109" t="str">
        <f>IF('Weekly Budget by Section'!W1115="","",'Weekly Budget by Section'!W1115)</f>
        <v/>
      </c>
      <c r="X1109" t="str">
        <f>IF('Weekly Budget by Section'!X1115="","",'Weekly Budget by Section'!X1115)</f>
        <v/>
      </c>
      <c r="Y1109" t="str">
        <f>IF('Weekly Budget by Section'!Y1115="","",'Weekly Budget by Section'!Y1115)</f>
        <v/>
      </c>
      <c r="Z1109" t="str">
        <f>IF('Weekly Budget by Section'!Z1115="","",'Weekly Budget by Section'!Z1115)</f>
        <v/>
      </c>
      <c r="AA1109" t="str">
        <f>IF('Weekly Budget by Section'!AA1115="","",'Weekly Budget by Section'!AA1115)</f>
        <v/>
      </c>
      <c r="AB1109" t="str">
        <f>IF('Weekly Budget by Section'!AB1115="","",'Weekly Budget by Section'!AB1115)</f>
        <v/>
      </c>
      <c r="AC1109" t="str">
        <f>IF('Weekly Budget by Section'!AC1115="","",'Weekly Budget by Section'!AC1115)</f>
        <v/>
      </c>
      <c r="AD1109" t="str">
        <f>IF('Weekly Budget by Section'!AD1115="","",'Weekly Budget by Section'!AD1115)</f>
        <v/>
      </c>
      <c r="AE1109" t="str">
        <f>IF('Weekly Budget by Section'!AE1115="","",'Weekly Budget by Section'!AE1115)</f>
        <v/>
      </c>
      <c r="AF1109" t="str">
        <f>IF('Weekly Budget by Section'!AF1115="","",'Weekly Budget by Section'!AF1115)</f>
        <v/>
      </c>
      <c r="AG1109" t="str">
        <f>IF('Weekly Budget by Section'!AG1115="","",'Weekly Budget by Section'!AG1115)</f>
        <v/>
      </c>
      <c r="AH1109" t="str">
        <f>IF('Weekly Budget by Section'!AH1115="","",'Weekly Budget by Section'!AH1115)</f>
        <v/>
      </c>
      <c r="AI1109" t="str">
        <f>IF('Weekly Budget by Section'!AI1115="","",'Weekly Budget by Section'!AI1115)</f>
        <v/>
      </c>
      <c r="AJ1109" t="str">
        <f>IF('Weekly Budget by Section'!AJ1115="","",'Weekly Budget by Section'!AJ1115)</f>
        <v/>
      </c>
      <c r="AK1109" t="str">
        <f>IF('Weekly Budget by Section'!AK1115="","",'Weekly Budget by Section'!AK1115)</f>
        <v/>
      </c>
      <c r="AL1109" t="str">
        <f>IF('Weekly Budget by Section'!AL1115="","",'Weekly Budget by Section'!AL1115)</f>
        <v/>
      </c>
      <c r="AM1109" t="str">
        <f>IF('Weekly Budget by Section'!AM1115="","",'Weekly Budget by Section'!AM1115)</f>
        <v/>
      </c>
      <c r="AN1109" t="str">
        <f>IF('Weekly Budget by Section'!AN1115="","",'Weekly Budget by Section'!AN1115)</f>
        <v/>
      </c>
      <c r="AO1109" t="str">
        <f>IF('Weekly Budget by Section'!AO1115="","",'Weekly Budget by Section'!AO1115)</f>
        <v/>
      </c>
      <c r="AP1109" t="str">
        <f>IF('Weekly Budget by Section'!AP1115="","",'Weekly Budget by Section'!AP1115)</f>
        <v/>
      </c>
      <c r="AQ1109" t="str">
        <f>IF('Weekly Budget by Section'!AQ1115="","",'Weekly Budget by Section'!AQ1115)</f>
        <v/>
      </c>
      <c r="AR1109" t="str">
        <f>IF('Weekly Budget by Section'!AR1115="","",'Weekly Budget by Section'!AR1115)</f>
        <v/>
      </c>
      <c r="AS1109" t="str">
        <f>IF('Weekly Budget by Section'!AS1115="","",'Weekly Budget by Section'!AS1115)</f>
        <v/>
      </c>
      <c r="AT1109" t="str">
        <f>IF('Weekly Budget by Section'!AT1115="","",'Weekly Budget by Section'!AT1115)</f>
        <v/>
      </c>
      <c r="AU1109" t="str">
        <f>IF('Weekly Budget by Section'!AU1115="","",'Weekly Budget by Section'!AU1115)</f>
        <v/>
      </c>
      <c r="AV1109" t="str">
        <f>IF('Weekly Budget by Section'!AV1115="","",'Weekly Budget by Section'!AV1115)</f>
        <v/>
      </c>
      <c r="AW1109" t="str">
        <f>IF('Weekly Budget by Section'!AW1115="","",'Weekly Budget by Section'!AW1115)</f>
        <v/>
      </c>
      <c r="AX1109" t="str">
        <f>IF('Weekly Budget by Section'!AX1115="","",'Weekly Budget by Section'!AX1115)</f>
        <v/>
      </c>
      <c r="AY1109" t="str">
        <f>IF('Weekly Budget by Section'!AY1115="","",'Weekly Budget by Section'!AY1115)</f>
        <v/>
      </c>
      <c r="AZ1109" t="str">
        <f>IF('Weekly Budget by Section'!AZ1115="","",'Weekly Budget by Section'!AZ1115)</f>
        <v/>
      </c>
      <c r="BA1109" t="str">
        <f>IF('Weekly Budget by Section'!BA1115="","",'Weekly Budget by Section'!BA1115)</f>
        <v/>
      </c>
      <c r="BB1109" t="str">
        <f>IF('Weekly Budget by Section'!BB1115="","",'Weekly Budget by Section'!BB1115)</f>
        <v/>
      </c>
      <c r="BC1109" t="str">
        <f>IF('Weekly Budget by Section'!BC1115="","",'Weekly Budget by Section'!BC1115)</f>
        <v/>
      </c>
    </row>
    <row r="1110" spans="1:55">
      <c r="A1110" t="str">
        <f>IF('Weekly Budget by Section'!A1116="","",'Weekly Budget by Section'!A1116)</f>
        <v/>
      </c>
      <c r="B1110" t="str">
        <f>IF('Weekly Budget by Section'!B1116="","",'Weekly Budget by Section'!B1116)</f>
        <v/>
      </c>
      <c r="C1110" t="str">
        <f>IF('Weekly Budget by Section'!C1116="","",'Weekly Budget by Section'!C1116)</f>
        <v/>
      </c>
      <c r="D1110" t="str">
        <f>IF('Weekly Budget by Section'!D1116="","",'Weekly Budget by Section'!D1116)</f>
        <v/>
      </c>
      <c r="E1110" t="str">
        <f>IF('Weekly Budget by Section'!E1116="","",'Weekly Budget by Section'!E1116)</f>
        <v/>
      </c>
      <c r="F1110" t="str">
        <f>IF('Weekly Budget by Section'!F1116="","",'Weekly Budget by Section'!F1116)</f>
        <v/>
      </c>
      <c r="G1110" t="str">
        <f>IF('Weekly Budget by Section'!G1116="","",'Weekly Budget by Section'!G1116)</f>
        <v/>
      </c>
      <c r="H1110" t="str">
        <f>IF('Weekly Budget by Section'!H1116="","",'Weekly Budget by Section'!H1116)</f>
        <v/>
      </c>
      <c r="I1110" t="str">
        <f>IF('Weekly Budget by Section'!I1116="","",'Weekly Budget by Section'!I1116)</f>
        <v/>
      </c>
      <c r="J1110" t="str">
        <f>IF('Weekly Budget by Section'!J1116="","",'Weekly Budget by Section'!J1116)</f>
        <v/>
      </c>
      <c r="K1110" t="str">
        <f>IF('Weekly Budget by Section'!K1116="","",'Weekly Budget by Section'!K1116)</f>
        <v/>
      </c>
      <c r="L1110" t="str">
        <f>IF('Weekly Budget by Section'!L1116="","",'Weekly Budget by Section'!L1116)</f>
        <v/>
      </c>
      <c r="M1110" t="str">
        <f>IF('Weekly Budget by Section'!M1116="","",'Weekly Budget by Section'!M1116)</f>
        <v/>
      </c>
      <c r="N1110" t="str">
        <f>IF('Weekly Budget by Section'!N1116="","",'Weekly Budget by Section'!N1116)</f>
        <v/>
      </c>
      <c r="O1110" t="str">
        <f>IF('Weekly Budget by Section'!O1116="","",'Weekly Budget by Section'!O1116)</f>
        <v/>
      </c>
      <c r="P1110" t="str">
        <f>IF('Weekly Budget by Section'!P1116="","",'Weekly Budget by Section'!P1116)</f>
        <v/>
      </c>
      <c r="Q1110" t="str">
        <f>IF('Weekly Budget by Section'!Q1116="","",'Weekly Budget by Section'!Q1116)</f>
        <v/>
      </c>
      <c r="R1110" t="str">
        <f>IF('Weekly Budget by Section'!R1116="","",'Weekly Budget by Section'!R1116)</f>
        <v/>
      </c>
      <c r="S1110" t="str">
        <f>IF('Weekly Budget by Section'!S1116="","",'Weekly Budget by Section'!S1116)</f>
        <v/>
      </c>
      <c r="T1110" t="str">
        <f>IF('Weekly Budget by Section'!T1116="","",'Weekly Budget by Section'!T1116)</f>
        <v/>
      </c>
      <c r="U1110" t="str">
        <f>IF('Weekly Budget by Section'!U1116="","",'Weekly Budget by Section'!U1116)</f>
        <v/>
      </c>
      <c r="V1110" t="str">
        <f>IF('Weekly Budget by Section'!V1116="","",'Weekly Budget by Section'!V1116)</f>
        <v/>
      </c>
      <c r="W1110" t="str">
        <f>IF('Weekly Budget by Section'!W1116="","",'Weekly Budget by Section'!W1116)</f>
        <v/>
      </c>
      <c r="X1110" t="str">
        <f>IF('Weekly Budget by Section'!X1116="","",'Weekly Budget by Section'!X1116)</f>
        <v/>
      </c>
      <c r="Y1110" t="str">
        <f>IF('Weekly Budget by Section'!Y1116="","",'Weekly Budget by Section'!Y1116)</f>
        <v/>
      </c>
      <c r="Z1110" t="str">
        <f>IF('Weekly Budget by Section'!Z1116="","",'Weekly Budget by Section'!Z1116)</f>
        <v/>
      </c>
      <c r="AA1110" t="str">
        <f>IF('Weekly Budget by Section'!AA1116="","",'Weekly Budget by Section'!AA1116)</f>
        <v/>
      </c>
      <c r="AB1110" t="str">
        <f>IF('Weekly Budget by Section'!AB1116="","",'Weekly Budget by Section'!AB1116)</f>
        <v/>
      </c>
      <c r="AC1110" t="str">
        <f>IF('Weekly Budget by Section'!AC1116="","",'Weekly Budget by Section'!AC1116)</f>
        <v/>
      </c>
      <c r="AD1110" t="str">
        <f>IF('Weekly Budget by Section'!AD1116="","",'Weekly Budget by Section'!AD1116)</f>
        <v/>
      </c>
      <c r="AE1110" t="str">
        <f>IF('Weekly Budget by Section'!AE1116="","",'Weekly Budget by Section'!AE1116)</f>
        <v/>
      </c>
      <c r="AF1110" t="str">
        <f>IF('Weekly Budget by Section'!AF1116="","",'Weekly Budget by Section'!AF1116)</f>
        <v/>
      </c>
      <c r="AG1110" t="str">
        <f>IF('Weekly Budget by Section'!AG1116="","",'Weekly Budget by Section'!AG1116)</f>
        <v/>
      </c>
      <c r="AH1110" t="str">
        <f>IF('Weekly Budget by Section'!AH1116="","",'Weekly Budget by Section'!AH1116)</f>
        <v/>
      </c>
      <c r="AI1110" t="str">
        <f>IF('Weekly Budget by Section'!AI1116="","",'Weekly Budget by Section'!AI1116)</f>
        <v/>
      </c>
      <c r="AJ1110" t="str">
        <f>IF('Weekly Budget by Section'!AJ1116="","",'Weekly Budget by Section'!AJ1116)</f>
        <v/>
      </c>
      <c r="AK1110" t="str">
        <f>IF('Weekly Budget by Section'!AK1116="","",'Weekly Budget by Section'!AK1116)</f>
        <v/>
      </c>
      <c r="AL1110" t="str">
        <f>IF('Weekly Budget by Section'!AL1116="","",'Weekly Budget by Section'!AL1116)</f>
        <v/>
      </c>
      <c r="AM1110" t="str">
        <f>IF('Weekly Budget by Section'!AM1116="","",'Weekly Budget by Section'!AM1116)</f>
        <v/>
      </c>
      <c r="AN1110" t="str">
        <f>IF('Weekly Budget by Section'!AN1116="","",'Weekly Budget by Section'!AN1116)</f>
        <v/>
      </c>
      <c r="AO1110" t="str">
        <f>IF('Weekly Budget by Section'!AO1116="","",'Weekly Budget by Section'!AO1116)</f>
        <v/>
      </c>
      <c r="AP1110" t="str">
        <f>IF('Weekly Budget by Section'!AP1116="","",'Weekly Budget by Section'!AP1116)</f>
        <v/>
      </c>
      <c r="AQ1110" t="str">
        <f>IF('Weekly Budget by Section'!AQ1116="","",'Weekly Budget by Section'!AQ1116)</f>
        <v/>
      </c>
      <c r="AR1110" t="str">
        <f>IF('Weekly Budget by Section'!AR1116="","",'Weekly Budget by Section'!AR1116)</f>
        <v/>
      </c>
      <c r="AS1110" t="str">
        <f>IF('Weekly Budget by Section'!AS1116="","",'Weekly Budget by Section'!AS1116)</f>
        <v/>
      </c>
      <c r="AT1110" t="str">
        <f>IF('Weekly Budget by Section'!AT1116="","",'Weekly Budget by Section'!AT1116)</f>
        <v/>
      </c>
      <c r="AU1110" t="str">
        <f>IF('Weekly Budget by Section'!AU1116="","",'Weekly Budget by Section'!AU1116)</f>
        <v/>
      </c>
      <c r="AV1110" t="str">
        <f>IF('Weekly Budget by Section'!AV1116="","",'Weekly Budget by Section'!AV1116)</f>
        <v/>
      </c>
      <c r="AW1110" t="str">
        <f>IF('Weekly Budget by Section'!AW1116="","",'Weekly Budget by Section'!AW1116)</f>
        <v/>
      </c>
      <c r="AX1110" t="str">
        <f>IF('Weekly Budget by Section'!AX1116="","",'Weekly Budget by Section'!AX1116)</f>
        <v/>
      </c>
      <c r="AY1110" t="str">
        <f>IF('Weekly Budget by Section'!AY1116="","",'Weekly Budget by Section'!AY1116)</f>
        <v/>
      </c>
      <c r="AZ1110" t="str">
        <f>IF('Weekly Budget by Section'!AZ1116="","",'Weekly Budget by Section'!AZ1116)</f>
        <v/>
      </c>
      <c r="BA1110" t="str">
        <f>IF('Weekly Budget by Section'!BA1116="","",'Weekly Budget by Section'!BA1116)</f>
        <v/>
      </c>
      <c r="BB1110" t="str">
        <f>IF('Weekly Budget by Section'!BB1116="","",'Weekly Budget by Section'!BB1116)</f>
        <v/>
      </c>
      <c r="BC1110" t="str">
        <f>IF('Weekly Budget by Section'!BC1116="","",'Weekly Budget by Section'!BC1116)</f>
        <v/>
      </c>
    </row>
    <row r="1111" spans="1:55">
      <c r="A1111" t="str">
        <f>IF('Weekly Budget by Section'!A1117="","",'Weekly Budget by Section'!A1117)</f>
        <v/>
      </c>
      <c r="B1111" t="str">
        <f>IF('Weekly Budget by Section'!B1117="","",'Weekly Budget by Section'!B1117)</f>
        <v/>
      </c>
      <c r="C1111" t="str">
        <f>IF('Weekly Budget by Section'!C1117="","",'Weekly Budget by Section'!C1117)</f>
        <v/>
      </c>
      <c r="D1111" t="str">
        <f>IF('Weekly Budget by Section'!D1117="","",'Weekly Budget by Section'!D1117)</f>
        <v/>
      </c>
      <c r="E1111" t="str">
        <f>IF('Weekly Budget by Section'!E1117="","",'Weekly Budget by Section'!E1117)</f>
        <v/>
      </c>
      <c r="F1111" t="str">
        <f>IF('Weekly Budget by Section'!F1117="","",'Weekly Budget by Section'!F1117)</f>
        <v/>
      </c>
      <c r="G1111" t="str">
        <f>IF('Weekly Budget by Section'!G1117="","",'Weekly Budget by Section'!G1117)</f>
        <v/>
      </c>
      <c r="H1111" t="str">
        <f>IF('Weekly Budget by Section'!H1117="","",'Weekly Budget by Section'!H1117)</f>
        <v/>
      </c>
      <c r="I1111" t="str">
        <f>IF('Weekly Budget by Section'!I1117="","",'Weekly Budget by Section'!I1117)</f>
        <v/>
      </c>
      <c r="J1111" t="str">
        <f>IF('Weekly Budget by Section'!J1117="","",'Weekly Budget by Section'!J1117)</f>
        <v/>
      </c>
      <c r="K1111" t="str">
        <f>IF('Weekly Budget by Section'!K1117="","",'Weekly Budget by Section'!K1117)</f>
        <v/>
      </c>
      <c r="L1111" t="str">
        <f>IF('Weekly Budget by Section'!L1117="","",'Weekly Budget by Section'!L1117)</f>
        <v/>
      </c>
      <c r="M1111" t="str">
        <f>IF('Weekly Budget by Section'!M1117="","",'Weekly Budget by Section'!M1117)</f>
        <v/>
      </c>
      <c r="N1111" t="str">
        <f>IF('Weekly Budget by Section'!N1117="","",'Weekly Budget by Section'!N1117)</f>
        <v/>
      </c>
      <c r="O1111" t="str">
        <f>IF('Weekly Budget by Section'!O1117="","",'Weekly Budget by Section'!O1117)</f>
        <v/>
      </c>
      <c r="P1111" t="str">
        <f>IF('Weekly Budget by Section'!P1117="","",'Weekly Budget by Section'!P1117)</f>
        <v/>
      </c>
      <c r="Q1111" t="str">
        <f>IF('Weekly Budget by Section'!Q1117="","",'Weekly Budget by Section'!Q1117)</f>
        <v/>
      </c>
      <c r="R1111" t="str">
        <f>IF('Weekly Budget by Section'!R1117="","",'Weekly Budget by Section'!R1117)</f>
        <v/>
      </c>
      <c r="S1111" t="str">
        <f>IF('Weekly Budget by Section'!S1117="","",'Weekly Budget by Section'!S1117)</f>
        <v/>
      </c>
      <c r="T1111" t="str">
        <f>IF('Weekly Budget by Section'!T1117="","",'Weekly Budget by Section'!T1117)</f>
        <v/>
      </c>
      <c r="U1111" t="str">
        <f>IF('Weekly Budget by Section'!U1117="","",'Weekly Budget by Section'!U1117)</f>
        <v/>
      </c>
      <c r="V1111" t="str">
        <f>IF('Weekly Budget by Section'!V1117="","",'Weekly Budget by Section'!V1117)</f>
        <v/>
      </c>
      <c r="W1111" t="str">
        <f>IF('Weekly Budget by Section'!W1117="","",'Weekly Budget by Section'!W1117)</f>
        <v/>
      </c>
      <c r="X1111" t="str">
        <f>IF('Weekly Budget by Section'!X1117="","",'Weekly Budget by Section'!X1117)</f>
        <v/>
      </c>
      <c r="Y1111" t="str">
        <f>IF('Weekly Budget by Section'!Y1117="","",'Weekly Budget by Section'!Y1117)</f>
        <v/>
      </c>
      <c r="Z1111" t="str">
        <f>IF('Weekly Budget by Section'!Z1117="","",'Weekly Budget by Section'!Z1117)</f>
        <v/>
      </c>
      <c r="AA1111" t="str">
        <f>IF('Weekly Budget by Section'!AA1117="","",'Weekly Budget by Section'!AA1117)</f>
        <v/>
      </c>
      <c r="AB1111" t="str">
        <f>IF('Weekly Budget by Section'!AB1117="","",'Weekly Budget by Section'!AB1117)</f>
        <v/>
      </c>
      <c r="AC1111" t="str">
        <f>IF('Weekly Budget by Section'!AC1117="","",'Weekly Budget by Section'!AC1117)</f>
        <v/>
      </c>
      <c r="AD1111" t="str">
        <f>IF('Weekly Budget by Section'!AD1117="","",'Weekly Budget by Section'!AD1117)</f>
        <v/>
      </c>
      <c r="AE1111" t="str">
        <f>IF('Weekly Budget by Section'!AE1117="","",'Weekly Budget by Section'!AE1117)</f>
        <v/>
      </c>
      <c r="AF1111" t="str">
        <f>IF('Weekly Budget by Section'!AF1117="","",'Weekly Budget by Section'!AF1117)</f>
        <v/>
      </c>
      <c r="AG1111" t="str">
        <f>IF('Weekly Budget by Section'!AG1117="","",'Weekly Budget by Section'!AG1117)</f>
        <v/>
      </c>
      <c r="AH1111" t="str">
        <f>IF('Weekly Budget by Section'!AH1117="","",'Weekly Budget by Section'!AH1117)</f>
        <v/>
      </c>
      <c r="AI1111" t="str">
        <f>IF('Weekly Budget by Section'!AI1117="","",'Weekly Budget by Section'!AI1117)</f>
        <v/>
      </c>
      <c r="AJ1111" t="str">
        <f>IF('Weekly Budget by Section'!AJ1117="","",'Weekly Budget by Section'!AJ1117)</f>
        <v/>
      </c>
      <c r="AK1111" t="str">
        <f>IF('Weekly Budget by Section'!AK1117="","",'Weekly Budget by Section'!AK1117)</f>
        <v/>
      </c>
      <c r="AL1111" t="str">
        <f>IF('Weekly Budget by Section'!AL1117="","",'Weekly Budget by Section'!AL1117)</f>
        <v/>
      </c>
      <c r="AM1111" t="str">
        <f>IF('Weekly Budget by Section'!AM1117="","",'Weekly Budget by Section'!AM1117)</f>
        <v/>
      </c>
      <c r="AN1111" t="str">
        <f>IF('Weekly Budget by Section'!AN1117="","",'Weekly Budget by Section'!AN1117)</f>
        <v/>
      </c>
      <c r="AO1111" t="str">
        <f>IF('Weekly Budget by Section'!AO1117="","",'Weekly Budget by Section'!AO1117)</f>
        <v/>
      </c>
      <c r="AP1111" t="str">
        <f>IF('Weekly Budget by Section'!AP1117="","",'Weekly Budget by Section'!AP1117)</f>
        <v/>
      </c>
      <c r="AQ1111" t="str">
        <f>IF('Weekly Budget by Section'!AQ1117="","",'Weekly Budget by Section'!AQ1117)</f>
        <v/>
      </c>
      <c r="AR1111" t="str">
        <f>IF('Weekly Budget by Section'!AR1117="","",'Weekly Budget by Section'!AR1117)</f>
        <v/>
      </c>
      <c r="AS1111" t="str">
        <f>IF('Weekly Budget by Section'!AS1117="","",'Weekly Budget by Section'!AS1117)</f>
        <v/>
      </c>
      <c r="AT1111" t="str">
        <f>IF('Weekly Budget by Section'!AT1117="","",'Weekly Budget by Section'!AT1117)</f>
        <v/>
      </c>
      <c r="AU1111" t="str">
        <f>IF('Weekly Budget by Section'!AU1117="","",'Weekly Budget by Section'!AU1117)</f>
        <v/>
      </c>
      <c r="AV1111" t="str">
        <f>IF('Weekly Budget by Section'!AV1117="","",'Weekly Budget by Section'!AV1117)</f>
        <v/>
      </c>
      <c r="AW1111" t="str">
        <f>IF('Weekly Budget by Section'!AW1117="","",'Weekly Budget by Section'!AW1117)</f>
        <v/>
      </c>
      <c r="AX1111" t="str">
        <f>IF('Weekly Budget by Section'!AX1117="","",'Weekly Budget by Section'!AX1117)</f>
        <v/>
      </c>
      <c r="AY1111" t="str">
        <f>IF('Weekly Budget by Section'!AY1117="","",'Weekly Budget by Section'!AY1117)</f>
        <v/>
      </c>
      <c r="AZ1111" t="str">
        <f>IF('Weekly Budget by Section'!AZ1117="","",'Weekly Budget by Section'!AZ1117)</f>
        <v/>
      </c>
      <c r="BA1111" t="str">
        <f>IF('Weekly Budget by Section'!BA1117="","",'Weekly Budget by Section'!BA1117)</f>
        <v/>
      </c>
      <c r="BB1111" t="str">
        <f>IF('Weekly Budget by Section'!BB1117="","",'Weekly Budget by Section'!BB1117)</f>
        <v/>
      </c>
      <c r="BC1111" t="str">
        <f>IF('Weekly Budget by Section'!BC1117="","",'Weekly Budget by Section'!BC1117)</f>
        <v/>
      </c>
    </row>
    <row r="1112" spans="1:55">
      <c r="A1112" t="str">
        <f>IF('Weekly Budget by Section'!A1118="","",'Weekly Budget by Section'!A1118)</f>
        <v/>
      </c>
      <c r="B1112" t="str">
        <f>IF('Weekly Budget by Section'!B1118="","",'Weekly Budget by Section'!B1118)</f>
        <v/>
      </c>
      <c r="C1112" t="str">
        <f>IF('Weekly Budget by Section'!C1118="","",'Weekly Budget by Section'!C1118)</f>
        <v/>
      </c>
      <c r="D1112" t="str">
        <f>IF('Weekly Budget by Section'!D1118="","",'Weekly Budget by Section'!D1118)</f>
        <v/>
      </c>
      <c r="E1112" t="str">
        <f>IF('Weekly Budget by Section'!E1118="","",'Weekly Budget by Section'!E1118)</f>
        <v/>
      </c>
      <c r="F1112" t="str">
        <f>IF('Weekly Budget by Section'!F1118="","",'Weekly Budget by Section'!F1118)</f>
        <v/>
      </c>
      <c r="G1112" t="str">
        <f>IF('Weekly Budget by Section'!G1118="","",'Weekly Budget by Section'!G1118)</f>
        <v/>
      </c>
      <c r="H1112" t="str">
        <f>IF('Weekly Budget by Section'!H1118="","",'Weekly Budget by Section'!H1118)</f>
        <v/>
      </c>
      <c r="I1112" t="str">
        <f>IF('Weekly Budget by Section'!I1118="","",'Weekly Budget by Section'!I1118)</f>
        <v/>
      </c>
      <c r="J1112" t="str">
        <f>IF('Weekly Budget by Section'!J1118="","",'Weekly Budget by Section'!J1118)</f>
        <v/>
      </c>
      <c r="K1112" t="str">
        <f>IF('Weekly Budget by Section'!K1118="","",'Weekly Budget by Section'!K1118)</f>
        <v/>
      </c>
      <c r="L1112" t="str">
        <f>IF('Weekly Budget by Section'!L1118="","",'Weekly Budget by Section'!L1118)</f>
        <v/>
      </c>
      <c r="M1112" t="str">
        <f>IF('Weekly Budget by Section'!M1118="","",'Weekly Budget by Section'!M1118)</f>
        <v/>
      </c>
      <c r="N1112" t="str">
        <f>IF('Weekly Budget by Section'!N1118="","",'Weekly Budget by Section'!N1118)</f>
        <v/>
      </c>
      <c r="O1112" t="str">
        <f>IF('Weekly Budget by Section'!O1118="","",'Weekly Budget by Section'!O1118)</f>
        <v/>
      </c>
      <c r="P1112" t="str">
        <f>IF('Weekly Budget by Section'!P1118="","",'Weekly Budget by Section'!P1118)</f>
        <v/>
      </c>
      <c r="Q1112" t="str">
        <f>IF('Weekly Budget by Section'!Q1118="","",'Weekly Budget by Section'!Q1118)</f>
        <v/>
      </c>
      <c r="R1112" t="str">
        <f>IF('Weekly Budget by Section'!R1118="","",'Weekly Budget by Section'!R1118)</f>
        <v/>
      </c>
      <c r="S1112" t="str">
        <f>IF('Weekly Budget by Section'!S1118="","",'Weekly Budget by Section'!S1118)</f>
        <v/>
      </c>
      <c r="T1112" t="str">
        <f>IF('Weekly Budget by Section'!T1118="","",'Weekly Budget by Section'!T1118)</f>
        <v/>
      </c>
      <c r="U1112" t="str">
        <f>IF('Weekly Budget by Section'!U1118="","",'Weekly Budget by Section'!U1118)</f>
        <v/>
      </c>
      <c r="V1112" t="str">
        <f>IF('Weekly Budget by Section'!V1118="","",'Weekly Budget by Section'!V1118)</f>
        <v/>
      </c>
      <c r="W1112" t="str">
        <f>IF('Weekly Budget by Section'!W1118="","",'Weekly Budget by Section'!W1118)</f>
        <v/>
      </c>
      <c r="X1112" t="str">
        <f>IF('Weekly Budget by Section'!X1118="","",'Weekly Budget by Section'!X1118)</f>
        <v/>
      </c>
      <c r="Y1112" t="str">
        <f>IF('Weekly Budget by Section'!Y1118="","",'Weekly Budget by Section'!Y1118)</f>
        <v/>
      </c>
      <c r="Z1112" t="str">
        <f>IF('Weekly Budget by Section'!Z1118="","",'Weekly Budget by Section'!Z1118)</f>
        <v/>
      </c>
      <c r="AA1112" t="str">
        <f>IF('Weekly Budget by Section'!AA1118="","",'Weekly Budget by Section'!AA1118)</f>
        <v/>
      </c>
      <c r="AB1112" t="str">
        <f>IF('Weekly Budget by Section'!AB1118="","",'Weekly Budget by Section'!AB1118)</f>
        <v/>
      </c>
      <c r="AC1112" t="str">
        <f>IF('Weekly Budget by Section'!AC1118="","",'Weekly Budget by Section'!AC1118)</f>
        <v/>
      </c>
      <c r="AD1112" t="str">
        <f>IF('Weekly Budget by Section'!AD1118="","",'Weekly Budget by Section'!AD1118)</f>
        <v/>
      </c>
      <c r="AE1112" t="str">
        <f>IF('Weekly Budget by Section'!AE1118="","",'Weekly Budget by Section'!AE1118)</f>
        <v/>
      </c>
      <c r="AF1112" t="str">
        <f>IF('Weekly Budget by Section'!AF1118="","",'Weekly Budget by Section'!AF1118)</f>
        <v/>
      </c>
      <c r="AG1112" t="str">
        <f>IF('Weekly Budget by Section'!AG1118="","",'Weekly Budget by Section'!AG1118)</f>
        <v/>
      </c>
      <c r="AH1112" t="str">
        <f>IF('Weekly Budget by Section'!AH1118="","",'Weekly Budget by Section'!AH1118)</f>
        <v/>
      </c>
      <c r="AI1112" t="str">
        <f>IF('Weekly Budget by Section'!AI1118="","",'Weekly Budget by Section'!AI1118)</f>
        <v/>
      </c>
      <c r="AJ1112" t="str">
        <f>IF('Weekly Budget by Section'!AJ1118="","",'Weekly Budget by Section'!AJ1118)</f>
        <v/>
      </c>
      <c r="AK1112" t="str">
        <f>IF('Weekly Budget by Section'!AK1118="","",'Weekly Budget by Section'!AK1118)</f>
        <v/>
      </c>
      <c r="AL1112" t="str">
        <f>IF('Weekly Budget by Section'!AL1118="","",'Weekly Budget by Section'!AL1118)</f>
        <v/>
      </c>
      <c r="AM1112" t="str">
        <f>IF('Weekly Budget by Section'!AM1118="","",'Weekly Budget by Section'!AM1118)</f>
        <v/>
      </c>
      <c r="AN1112" t="str">
        <f>IF('Weekly Budget by Section'!AN1118="","",'Weekly Budget by Section'!AN1118)</f>
        <v/>
      </c>
      <c r="AO1112" t="str">
        <f>IF('Weekly Budget by Section'!AO1118="","",'Weekly Budget by Section'!AO1118)</f>
        <v/>
      </c>
      <c r="AP1112" t="str">
        <f>IF('Weekly Budget by Section'!AP1118="","",'Weekly Budget by Section'!AP1118)</f>
        <v/>
      </c>
      <c r="AQ1112" t="str">
        <f>IF('Weekly Budget by Section'!AQ1118="","",'Weekly Budget by Section'!AQ1118)</f>
        <v/>
      </c>
      <c r="AR1112" t="str">
        <f>IF('Weekly Budget by Section'!AR1118="","",'Weekly Budget by Section'!AR1118)</f>
        <v/>
      </c>
      <c r="AS1112" t="str">
        <f>IF('Weekly Budget by Section'!AS1118="","",'Weekly Budget by Section'!AS1118)</f>
        <v/>
      </c>
      <c r="AT1112" t="str">
        <f>IF('Weekly Budget by Section'!AT1118="","",'Weekly Budget by Section'!AT1118)</f>
        <v/>
      </c>
      <c r="AU1112" t="str">
        <f>IF('Weekly Budget by Section'!AU1118="","",'Weekly Budget by Section'!AU1118)</f>
        <v/>
      </c>
      <c r="AV1112" t="str">
        <f>IF('Weekly Budget by Section'!AV1118="","",'Weekly Budget by Section'!AV1118)</f>
        <v/>
      </c>
      <c r="AW1112" t="str">
        <f>IF('Weekly Budget by Section'!AW1118="","",'Weekly Budget by Section'!AW1118)</f>
        <v/>
      </c>
      <c r="AX1112" t="str">
        <f>IF('Weekly Budget by Section'!AX1118="","",'Weekly Budget by Section'!AX1118)</f>
        <v/>
      </c>
      <c r="AY1112" t="str">
        <f>IF('Weekly Budget by Section'!AY1118="","",'Weekly Budget by Section'!AY1118)</f>
        <v/>
      </c>
      <c r="AZ1112" t="str">
        <f>IF('Weekly Budget by Section'!AZ1118="","",'Weekly Budget by Section'!AZ1118)</f>
        <v/>
      </c>
      <c r="BA1112" t="str">
        <f>IF('Weekly Budget by Section'!BA1118="","",'Weekly Budget by Section'!BA1118)</f>
        <v/>
      </c>
      <c r="BB1112" t="str">
        <f>IF('Weekly Budget by Section'!BB1118="","",'Weekly Budget by Section'!BB1118)</f>
        <v/>
      </c>
      <c r="BC1112" t="str">
        <f>IF('Weekly Budget by Section'!BC1118="","",'Weekly Budget by Section'!BC1118)</f>
        <v/>
      </c>
    </row>
    <row r="1113" spans="1:55">
      <c r="A1113" t="str">
        <f>IF('Weekly Budget by Section'!A1119="","",'Weekly Budget by Section'!A1119)</f>
        <v/>
      </c>
      <c r="B1113" t="str">
        <f>IF('Weekly Budget by Section'!B1119="","",'Weekly Budget by Section'!B1119)</f>
        <v/>
      </c>
      <c r="C1113" t="str">
        <f>IF('Weekly Budget by Section'!C1119="","",'Weekly Budget by Section'!C1119)</f>
        <v/>
      </c>
      <c r="D1113" t="str">
        <f>IF('Weekly Budget by Section'!D1119="","",'Weekly Budget by Section'!D1119)</f>
        <v/>
      </c>
      <c r="E1113" t="str">
        <f>IF('Weekly Budget by Section'!E1119="","",'Weekly Budget by Section'!E1119)</f>
        <v/>
      </c>
      <c r="F1113" t="str">
        <f>IF('Weekly Budget by Section'!F1119="","",'Weekly Budget by Section'!F1119)</f>
        <v/>
      </c>
      <c r="G1113" t="str">
        <f>IF('Weekly Budget by Section'!G1119="","",'Weekly Budget by Section'!G1119)</f>
        <v/>
      </c>
      <c r="H1113" t="str">
        <f>IF('Weekly Budget by Section'!H1119="","",'Weekly Budget by Section'!H1119)</f>
        <v/>
      </c>
      <c r="I1113" t="str">
        <f>IF('Weekly Budget by Section'!I1119="","",'Weekly Budget by Section'!I1119)</f>
        <v/>
      </c>
      <c r="J1113" t="str">
        <f>IF('Weekly Budget by Section'!J1119="","",'Weekly Budget by Section'!J1119)</f>
        <v/>
      </c>
      <c r="K1113" t="str">
        <f>IF('Weekly Budget by Section'!K1119="","",'Weekly Budget by Section'!K1119)</f>
        <v/>
      </c>
      <c r="L1113" t="str">
        <f>IF('Weekly Budget by Section'!L1119="","",'Weekly Budget by Section'!L1119)</f>
        <v/>
      </c>
      <c r="M1113" t="str">
        <f>IF('Weekly Budget by Section'!M1119="","",'Weekly Budget by Section'!M1119)</f>
        <v/>
      </c>
      <c r="N1113" t="str">
        <f>IF('Weekly Budget by Section'!N1119="","",'Weekly Budget by Section'!N1119)</f>
        <v/>
      </c>
      <c r="O1113" t="str">
        <f>IF('Weekly Budget by Section'!O1119="","",'Weekly Budget by Section'!O1119)</f>
        <v/>
      </c>
      <c r="P1113" t="str">
        <f>IF('Weekly Budget by Section'!P1119="","",'Weekly Budget by Section'!P1119)</f>
        <v/>
      </c>
      <c r="Q1113" t="str">
        <f>IF('Weekly Budget by Section'!Q1119="","",'Weekly Budget by Section'!Q1119)</f>
        <v/>
      </c>
      <c r="R1113" t="str">
        <f>IF('Weekly Budget by Section'!R1119="","",'Weekly Budget by Section'!R1119)</f>
        <v/>
      </c>
      <c r="S1113" t="str">
        <f>IF('Weekly Budget by Section'!S1119="","",'Weekly Budget by Section'!S1119)</f>
        <v/>
      </c>
      <c r="T1113" t="str">
        <f>IF('Weekly Budget by Section'!T1119="","",'Weekly Budget by Section'!T1119)</f>
        <v/>
      </c>
      <c r="U1113" t="str">
        <f>IF('Weekly Budget by Section'!U1119="","",'Weekly Budget by Section'!U1119)</f>
        <v/>
      </c>
      <c r="V1113" t="str">
        <f>IF('Weekly Budget by Section'!V1119="","",'Weekly Budget by Section'!V1119)</f>
        <v/>
      </c>
      <c r="W1113" t="str">
        <f>IF('Weekly Budget by Section'!W1119="","",'Weekly Budget by Section'!W1119)</f>
        <v/>
      </c>
      <c r="X1113" t="str">
        <f>IF('Weekly Budget by Section'!X1119="","",'Weekly Budget by Section'!X1119)</f>
        <v/>
      </c>
      <c r="Y1113" t="str">
        <f>IF('Weekly Budget by Section'!Y1119="","",'Weekly Budget by Section'!Y1119)</f>
        <v/>
      </c>
      <c r="Z1113" t="str">
        <f>IF('Weekly Budget by Section'!Z1119="","",'Weekly Budget by Section'!Z1119)</f>
        <v/>
      </c>
      <c r="AA1113" t="str">
        <f>IF('Weekly Budget by Section'!AA1119="","",'Weekly Budget by Section'!AA1119)</f>
        <v/>
      </c>
      <c r="AB1113" t="str">
        <f>IF('Weekly Budget by Section'!AB1119="","",'Weekly Budget by Section'!AB1119)</f>
        <v/>
      </c>
      <c r="AC1113" t="str">
        <f>IF('Weekly Budget by Section'!AC1119="","",'Weekly Budget by Section'!AC1119)</f>
        <v/>
      </c>
      <c r="AD1113" t="str">
        <f>IF('Weekly Budget by Section'!AD1119="","",'Weekly Budget by Section'!AD1119)</f>
        <v/>
      </c>
      <c r="AE1113" t="str">
        <f>IF('Weekly Budget by Section'!AE1119="","",'Weekly Budget by Section'!AE1119)</f>
        <v/>
      </c>
      <c r="AF1113" t="str">
        <f>IF('Weekly Budget by Section'!AF1119="","",'Weekly Budget by Section'!AF1119)</f>
        <v/>
      </c>
      <c r="AG1113" t="str">
        <f>IF('Weekly Budget by Section'!AG1119="","",'Weekly Budget by Section'!AG1119)</f>
        <v/>
      </c>
      <c r="AH1113" t="str">
        <f>IF('Weekly Budget by Section'!AH1119="","",'Weekly Budget by Section'!AH1119)</f>
        <v/>
      </c>
      <c r="AI1113" t="str">
        <f>IF('Weekly Budget by Section'!AI1119="","",'Weekly Budget by Section'!AI1119)</f>
        <v/>
      </c>
      <c r="AJ1113" t="str">
        <f>IF('Weekly Budget by Section'!AJ1119="","",'Weekly Budget by Section'!AJ1119)</f>
        <v/>
      </c>
      <c r="AK1113" t="str">
        <f>IF('Weekly Budget by Section'!AK1119="","",'Weekly Budget by Section'!AK1119)</f>
        <v/>
      </c>
      <c r="AL1113" t="str">
        <f>IF('Weekly Budget by Section'!AL1119="","",'Weekly Budget by Section'!AL1119)</f>
        <v/>
      </c>
      <c r="AM1113" t="str">
        <f>IF('Weekly Budget by Section'!AM1119="","",'Weekly Budget by Section'!AM1119)</f>
        <v/>
      </c>
      <c r="AN1113" t="str">
        <f>IF('Weekly Budget by Section'!AN1119="","",'Weekly Budget by Section'!AN1119)</f>
        <v/>
      </c>
      <c r="AO1113" t="str">
        <f>IF('Weekly Budget by Section'!AO1119="","",'Weekly Budget by Section'!AO1119)</f>
        <v/>
      </c>
      <c r="AP1113" t="str">
        <f>IF('Weekly Budget by Section'!AP1119="","",'Weekly Budget by Section'!AP1119)</f>
        <v/>
      </c>
      <c r="AQ1113" t="str">
        <f>IF('Weekly Budget by Section'!AQ1119="","",'Weekly Budget by Section'!AQ1119)</f>
        <v/>
      </c>
      <c r="AR1113" t="str">
        <f>IF('Weekly Budget by Section'!AR1119="","",'Weekly Budget by Section'!AR1119)</f>
        <v/>
      </c>
      <c r="AS1113" t="str">
        <f>IF('Weekly Budget by Section'!AS1119="","",'Weekly Budget by Section'!AS1119)</f>
        <v/>
      </c>
      <c r="AT1113" t="str">
        <f>IF('Weekly Budget by Section'!AT1119="","",'Weekly Budget by Section'!AT1119)</f>
        <v/>
      </c>
      <c r="AU1113" t="str">
        <f>IF('Weekly Budget by Section'!AU1119="","",'Weekly Budget by Section'!AU1119)</f>
        <v/>
      </c>
      <c r="AV1113" t="str">
        <f>IF('Weekly Budget by Section'!AV1119="","",'Weekly Budget by Section'!AV1119)</f>
        <v/>
      </c>
      <c r="AW1113" t="str">
        <f>IF('Weekly Budget by Section'!AW1119="","",'Weekly Budget by Section'!AW1119)</f>
        <v/>
      </c>
      <c r="AX1113" t="str">
        <f>IF('Weekly Budget by Section'!AX1119="","",'Weekly Budget by Section'!AX1119)</f>
        <v/>
      </c>
      <c r="AY1113" t="str">
        <f>IF('Weekly Budget by Section'!AY1119="","",'Weekly Budget by Section'!AY1119)</f>
        <v/>
      </c>
      <c r="AZ1113" t="str">
        <f>IF('Weekly Budget by Section'!AZ1119="","",'Weekly Budget by Section'!AZ1119)</f>
        <v/>
      </c>
      <c r="BA1113" t="str">
        <f>IF('Weekly Budget by Section'!BA1119="","",'Weekly Budget by Section'!BA1119)</f>
        <v/>
      </c>
      <c r="BB1113" t="str">
        <f>IF('Weekly Budget by Section'!BB1119="","",'Weekly Budget by Section'!BB1119)</f>
        <v/>
      </c>
      <c r="BC1113" t="str">
        <f>IF('Weekly Budget by Section'!BC1119="","",'Weekly Budget by Section'!BC1119)</f>
        <v/>
      </c>
    </row>
    <row r="1114" spans="1:55">
      <c r="A1114" t="str">
        <f>IF('Weekly Budget by Section'!A1120="","",'Weekly Budget by Section'!A1120)</f>
        <v/>
      </c>
      <c r="B1114" t="str">
        <f>IF('Weekly Budget by Section'!B1120="","",'Weekly Budget by Section'!B1120)</f>
        <v/>
      </c>
      <c r="C1114" t="str">
        <f>IF('Weekly Budget by Section'!C1120="","",'Weekly Budget by Section'!C1120)</f>
        <v/>
      </c>
      <c r="D1114" t="str">
        <f>IF('Weekly Budget by Section'!D1120="","",'Weekly Budget by Section'!D1120)</f>
        <v/>
      </c>
      <c r="E1114" t="str">
        <f>IF('Weekly Budget by Section'!E1120="","",'Weekly Budget by Section'!E1120)</f>
        <v/>
      </c>
      <c r="F1114" t="str">
        <f>IF('Weekly Budget by Section'!F1120="","",'Weekly Budget by Section'!F1120)</f>
        <v/>
      </c>
      <c r="G1114" t="str">
        <f>IF('Weekly Budget by Section'!G1120="","",'Weekly Budget by Section'!G1120)</f>
        <v/>
      </c>
      <c r="H1114" t="str">
        <f>IF('Weekly Budget by Section'!H1120="","",'Weekly Budget by Section'!H1120)</f>
        <v/>
      </c>
      <c r="I1114" t="str">
        <f>IF('Weekly Budget by Section'!I1120="","",'Weekly Budget by Section'!I1120)</f>
        <v/>
      </c>
      <c r="J1114" t="str">
        <f>IF('Weekly Budget by Section'!J1120="","",'Weekly Budget by Section'!J1120)</f>
        <v/>
      </c>
      <c r="K1114" t="str">
        <f>IF('Weekly Budget by Section'!K1120="","",'Weekly Budget by Section'!K1120)</f>
        <v/>
      </c>
      <c r="L1114" t="str">
        <f>IF('Weekly Budget by Section'!L1120="","",'Weekly Budget by Section'!L1120)</f>
        <v/>
      </c>
      <c r="M1114" t="str">
        <f>IF('Weekly Budget by Section'!M1120="","",'Weekly Budget by Section'!M1120)</f>
        <v/>
      </c>
      <c r="N1114" t="str">
        <f>IF('Weekly Budget by Section'!N1120="","",'Weekly Budget by Section'!N1120)</f>
        <v/>
      </c>
      <c r="O1114" t="str">
        <f>IF('Weekly Budget by Section'!O1120="","",'Weekly Budget by Section'!O1120)</f>
        <v/>
      </c>
      <c r="P1114" t="str">
        <f>IF('Weekly Budget by Section'!P1120="","",'Weekly Budget by Section'!P1120)</f>
        <v/>
      </c>
      <c r="Q1114" t="str">
        <f>IF('Weekly Budget by Section'!Q1120="","",'Weekly Budget by Section'!Q1120)</f>
        <v/>
      </c>
      <c r="R1114" t="str">
        <f>IF('Weekly Budget by Section'!R1120="","",'Weekly Budget by Section'!R1120)</f>
        <v/>
      </c>
      <c r="S1114" t="str">
        <f>IF('Weekly Budget by Section'!S1120="","",'Weekly Budget by Section'!S1120)</f>
        <v/>
      </c>
      <c r="T1114" t="str">
        <f>IF('Weekly Budget by Section'!T1120="","",'Weekly Budget by Section'!T1120)</f>
        <v/>
      </c>
      <c r="U1114" t="str">
        <f>IF('Weekly Budget by Section'!U1120="","",'Weekly Budget by Section'!U1120)</f>
        <v/>
      </c>
      <c r="V1114" t="str">
        <f>IF('Weekly Budget by Section'!V1120="","",'Weekly Budget by Section'!V1120)</f>
        <v/>
      </c>
      <c r="W1114" t="str">
        <f>IF('Weekly Budget by Section'!W1120="","",'Weekly Budget by Section'!W1120)</f>
        <v/>
      </c>
      <c r="X1114" t="str">
        <f>IF('Weekly Budget by Section'!X1120="","",'Weekly Budget by Section'!X1120)</f>
        <v/>
      </c>
      <c r="Y1114" t="str">
        <f>IF('Weekly Budget by Section'!Y1120="","",'Weekly Budget by Section'!Y1120)</f>
        <v/>
      </c>
      <c r="Z1114" t="str">
        <f>IF('Weekly Budget by Section'!Z1120="","",'Weekly Budget by Section'!Z1120)</f>
        <v/>
      </c>
      <c r="AA1114" t="str">
        <f>IF('Weekly Budget by Section'!AA1120="","",'Weekly Budget by Section'!AA1120)</f>
        <v/>
      </c>
      <c r="AB1114" t="str">
        <f>IF('Weekly Budget by Section'!AB1120="","",'Weekly Budget by Section'!AB1120)</f>
        <v/>
      </c>
      <c r="AC1114" t="str">
        <f>IF('Weekly Budget by Section'!AC1120="","",'Weekly Budget by Section'!AC1120)</f>
        <v/>
      </c>
      <c r="AD1114" t="str">
        <f>IF('Weekly Budget by Section'!AD1120="","",'Weekly Budget by Section'!AD1120)</f>
        <v/>
      </c>
      <c r="AE1114" t="str">
        <f>IF('Weekly Budget by Section'!AE1120="","",'Weekly Budget by Section'!AE1120)</f>
        <v/>
      </c>
      <c r="AF1114" t="str">
        <f>IF('Weekly Budget by Section'!AF1120="","",'Weekly Budget by Section'!AF1120)</f>
        <v/>
      </c>
      <c r="AG1114" t="str">
        <f>IF('Weekly Budget by Section'!AG1120="","",'Weekly Budget by Section'!AG1120)</f>
        <v/>
      </c>
      <c r="AH1114" t="str">
        <f>IF('Weekly Budget by Section'!AH1120="","",'Weekly Budget by Section'!AH1120)</f>
        <v/>
      </c>
      <c r="AI1114" t="str">
        <f>IF('Weekly Budget by Section'!AI1120="","",'Weekly Budget by Section'!AI1120)</f>
        <v/>
      </c>
      <c r="AJ1114" t="str">
        <f>IF('Weekly Budget by Section'!AJ1120="","",'Weekly Budget by Section'!AJ1120)</f>
        <v/>
      </c>
      <c r="AK1114" t="str">
        <f>IF('Weekly Budget by Section'!AK1120="","",'Weekly Budget by Section'!AK1120)</f>
        <v/>
      </c>
      <c r="AL1114" t="str">
        <f>IF('Weekly Budget by Section'!AL1120="","",'Weekly Budget by Section'!AL1120)</f>
        <v/>
      </c>
      <c r="AM1114" t="str">
        <f>IF('Weekly Budget by Section'!AM1120="","",'Weekly Budget by Section'!AM1120)</f>
        <v/>
      </c>
      <c r="AN1114" t="str">
        <f>IF('Weekly Budget by Section'!AN1120="","",'Weekly Budget by Section'!AN1120)</f>
        <v/>
      </c>
      <c r="AO1114" t="str">
        <f>IF('Weekly Budget by Section'!AO1120="","",'Weekly Budget by Section'!AO1120)</f>
        <v/>
      </c>
      <c r="AP1114" t="str">
        <f>IF('Weekly Budget by Section'!AP1120="","",'Weekly Budget by Section'!AP1120)</f>
        <v/>
      </c>
      <c r="AQ1114" t="str">
        <f>IF('Weekly Budget by Section'!AQ1120="","",'Weekly Budget by Section'!AQ1120)</f>
        <v/>
      </c>
      <c r="AR1114" t="str">
        <f>IF('Weekly Budget by Section'!AR1120="","",'Weekly Budget by Section'!AR1120)</f>
        <v/>
      </c>
      <c r="AS1114" t="str">
        <f>IF('Weekly Budget by Section'!AS1120="","",'Weekly Budget by Section'!AS1120)</f>
        <v/>
      </c>
      <c r="AT1114" t="str">
        <f>IF('Weekly Budget by Section'!AT1120="","",'Weekly Budget by Section'!AT1120)</f>
        <v/>
      </c>
      <c r="AU1114" t="str">
        <f>IF('Weekly Budget by Section'!AU1120="","",'Weekly Budget by Section'!AU1120)</f>
        <v/>
      </c>
      <c r="AV1114" t="str">
        <f>IF('Weekly Budget by Section'!AV1120="","",'Weekly Budget by Section'!AV1120)</f>
        <v/>
      </c>
      <c r="AW1114" t="str">
        <f>IF('Weekly Budget by Section'!AW1120="","",'Weekly Budget by Section'!AW1120)</f>
        <v/>
      </c>
      <c r="AX1114" t="str">
        <f>IF('Weekly Budget by Section'!AX1120="","",'Weekly Budget by Section'!AX1120)</f>
        <v/>
      </c>
      <c r="AY1114" t="str">
        <f>IF('Weekly Budget by Section'!AY1120="","",'Weekly Budget by Section'!AY1120)</f>
        <v/>
      </c>
      <c r="AZ1114" t="str">
        <f>IF('Weekly Budget by Section'!AZ1120="","",'Weekly Budget by Section'!AZ1120)</f>
        <v/>
      </c>
      <c r="BA1114" t="str">
        <f>IF('Weekly Budget by Section'!BA1120="","",'Weekly Budget by Section'!BA1120)</f>
        <v/>
      </c>
      <c r="BB1114" t="str">
        <f>IF('Weekly Budget by Section'!BB1120="","",'Weekly Budget by Section'!BB1120)</f>
        <v/>
      </c>
      <c r="BC1114" t="str">
        <f>IF('Weekly Budget by Section'!BC1120="","",'Weekly Budget by Section'!BC1120)</f>
        <v/>
      </c>
    </row>
    <row r="1115" spans="1:55">
      <c r="A1115" t="str">
        <f>IF('Weekly Budget by Section'!A1121="","",'Weekly Budget by Section'!A1121)</f>
        <v/>
      </c>
      <c r="B1115" t="str">
        <f>IF('Weekly Budget by Section'!B1121="","",'Weekly Budget by Section'!B1121)</f>
        <v/>
      </c>
      <c r="C1115" t="str">
        <f>IF('Weekly Budget by Section'!C1121="","",'Weekly Budget by Section'!C1121)</f>
        <v/>
      </c>
      <c r="D1115" t="str">
        <f>IF('Weekly Budget by Section'!D1121="","",'Weekly Budget by Section'!D1121)</f>
        <v/>
      </c>
      <c r="E1115" t="str">
        <f>IF('Weekly Budget by Section'!E1121="","",'Weekly Budget by Section'!E1121)</f>
        <v/>
      </c>
      <c r="F1115" t="str">
        <f>IF('Weekly Budget by Section'!F1121="","",'Weekly Budget by Section'!F1121)</f>
        <v/>
      </c>
      <c r="G1115" t="str">
        <f>IF('Weekly Budget by Section'!G1121="","",'Weekly Budget by Section'!G1121)</f>
        <v/>
      </c>
      <c r="H1115" t="str">
        <f>IF('Weekly Budget by Section'!H1121="","",'Weekly Budget by Section'!H1121)</f>
        <v/>
      </c>
      <c r="I1115" t="str">
        <f>IF('Weekly Budget by Section'!I1121="","",'Weekly Budget by Section'!I1121)</f>
        <v/>
      </c>
      <c r="J1115" t="str">
        <f>IF('Weekly Budget by Section'!J1121="","",'Weekly Budget by Section'!J1121)</f>
        <v/>
      </c>
      <c r="K1115" t="str">
        <f>IF('Weekly Budget by Section'!K1121="","",'Weekly Budget by Section'!K1121)</f>
        <v/>
      </c>
      <c r="L1115" t="str">
        <f>IF('Weekly Budget by Section'!L1121="","",'Weekly Budget by Section'!L1121)</f>
        <v/>
      </c>
      <c r="M1115" t="str">
        <f>IF('Weekly Budget by Section'!M1121="","",'Weekly Budget by Section'!M1121)</f>
        <v/>
      </c>
      <c r="N1115" t="str">
        <f>IF('Weekly Budget by Section'!N1121="","",'Weekly Budget by Section'!N1121)</f>
        <v/>
      </c>
      <c r="O1115" t="str">
        <f>IF('Weekly Budget by Section'!O1121="","",'Weekly Budget by Section'!O1121)</f>
        <v/>
      </c>
      <c r="P1115" t="str">
        <f>IF('Weekly Budget by Section'!P1121="","",'Weekly Budget by Section'!P1121)</f>
        <v/>
      </c>
      <c r="Q1115" t="str">
        <f>IF('Weekly Budget by Section'!Q1121="","",'Weekly Budget by Section'!Q1121)</f>
        <v/>
      </c>
      <c r="R1115" t="str">
        <f>IF('Weekly Budget by Section'!R1121="","",'Weekly Budget by Section'!R1121)</f>
        <v/>
      </c>
      <c r="S1115" t="str">
        <f>IF('Weekly Budget by Section'!S1121="","",'Weekly Budget by Section'!S1121)</f>
        <v/>
      </c>
      <c r="T1115" t="str">
        <f>IF('Weekly Budget by Section'!T1121="","",'Weekly Budget by Section'!T1121)</f>
        <v/>
      </c>
      <c r="U1115" t="str">
        <f>IF('Weekly Budget by Section'!U1121="","",'Weekly Budget by Section'!U1121)</f>
        <v/>
      </c>
      <c r="V1115" t="str">
        <f>IF('Weekly Budget by Section'!V1121="","",'Weekly Budget by Section'!V1121)</f>
        <v/>
      </c>
      <c r="W1115" t="str">
        <f>IF('Weekly Budget by Section'!W1121="","",'Weekly Budget by Section'!W1121)</f>
        <v/>
      </c>
      <c r="X1115" t="str">
        <f>IF('Weekly Budget by Section'!X1121="","",'Weekly Budget by Section'!X1121)</f>
        <v/>
      </c>
      <c r="Y1115" t="str">
        <f>IF('Weekly Budget by Section'!Y1121="","",'Weekly Budget by Section'!Y1121)</f>
        <v/>
      </c>
      <c r="Z1115" t="str">
        <f>IF('Weekly Budget by Section'!Z1121="","",'Weekly Budget by Section'!Z1121)</f>
        <v/>
      </c>
      <c r="AA1115" t="str">
        <f>IF('Weekly Budget by Section'!AA1121="","",'Weekly Budget by Section'!AA1121)</f>
        <v/>
      </c>
      <c r="AB1115" t="str">
        <f>IF('Weekly Budget by Section'!AB1121="","",'Weekly Budget by Section'!AB1121)</f>
        <v/>
      </c>
      <c r="AC1115" t="str">
        <f>IF('Weekly Budget by Section'!AC1121="","",'Weekly Budget by Section'!AC1121)</f>
        <v/>
      </c>
      <c r="AD1115" t="str">
        <f>IF('Weekly Budget by Section'!AD1121="","",'Weekly Budget by Section'!AD1121)</f>
        <v/>
      </c>
      <c r="AE1115" t="str">
        <f>IF('Weekly Budget by Section'!AE1121="","",'Weekly Budget by Section'!AE1121)</f>
        <v/>
      </c>
      <c r="AF1115" t="str">
        <f>IF('Weekly Budget by Section'!AF1121="","",'Weekly Budget by Section'!AF1121)</f>
        <v/>
      </c>
      <c r="AG1115" t="str">
        <f>IF('Weekly Budget by Section'!AG1121="","",'Weekly Budget by Section'!AG1121)</f>
        <v/>
      </c>
      <c r="AH1115" t="str">
        <f>IF('Weekly Budget by Section'!AH1121="","",'Weekly Budget by Section'!AH1121)</f>
        <v/>
      </c>
      <c r="AI1115" t="str">
        <f>IF('Weekly Budget by Section'!AI1121="","",'Weekly Budget by Section'!AI1121)</f>
        <v/>
      </c>
      <c r="AJ1115" t="str">
        <f>IF('Weekly Budget by Section'!AJ1121="","",'Weekly Budget by Section'!AJ1121)</f>
        <v/>
      </c>
      <c r="AK1115" t="str">
        <f>IF('Weekly Budget by Section'!AK1121="","",'Weekly Budget by Section'!AK1121)</f>
        <v/>
      </c>
      <c r="AL1115" t="str">
        <f>IF('Weekly Budget by Section'!AL1121="","",'Weekly Budget by Section'!AL1121)</f>
        <v/>
      </c>
      <c r="AM1115" t="str">
        <f>IF('Weekly Budget by Section'!AM1121="","",'Weekly Budget by Section'!AM1121)</f>
        <v/>
      </c>
      <c r="AN1115" t="str">
        <f>IF('Weekly Budget by Section'!AN1121="","",'Weekly Budget by Section'!AN1121)</f>
        <v/>
      </c>
      <c r="AO1115" t="str">
        <f>IF('Weekly Budget by Section'!AO1121="","",'Weekly Budget by Section'!AO1121)</f>
        <v/>
      </c>
      <c r="AP1115" t="str">
        <f>IF('Weekly Budget by Section'!AP1121="","",'Weekly Budget by Section'!AP1121)</f>
        <v/>
      </c>
      <c r="AQ1115" t="str">
        <f>IF('Weekly Budget by Section'!AQ1121="","",'Weekly Budget by Section'!AQ1121)</f>
        <v/>
      </c>
      <c r="AR1115" t="str">
        <f>IF('Weekly Budget by Section'!AR1121="","",'Weekly Budget by Section'!AR1121)</f>
        <v/>
      </c>
      <c r="AS1115" t="str">
        <f>IF('Weekly Budget by Section'!AS1121="","",'Weekly Budget by Section'!AS1121)</f>
        <v/>
      </c>
      <c r="AT1115" t="str">
        <f>IF('Weekly Budget by Section'!AT1121="","",'Weekly Budget by Section'!AT1121)</f>
        <v/>
      </c>
      <c r="AU1115" t="str">
        <f>IF('Weekly Budget by Section'!AU1121="","",'Weekly Budget by Section'!AU1121)</f>
        <v/>
      </c>
      <c r="AV1115" t="str">
        <f>IF('Weekly Budget by Section'!AV1121="","",'Weekly Budget by Section'!AV1121)</f>
        <v/>
      </c>
      <c r="AW1115" t="str">
        <f>IF('Weekly Budget by Section'!AW1121="","",'Weekly Budget by Section'!AW1121)</f>
        <v/>
      </c>
      <c r="AX1115" t="str">
        <f>IF('Weekly Budget by Section'!AX1121="","",'Weekly Budget by Section'!AX1121)</f>
        <v/>
      </c>
      <c r="AY1115" t="str">
        <f>IF('Weekly Budget by Section'!AY1121="","",'Weekly Budget by Section'!AY1121)</f>
        <v/>
      </c>
      <c r="AZ1115" t="str">
        <f>IF('Weekly Budget by Section'!AZ1121="","",'Weekly Budget by Section'!AZ1121)</f>
        <v/>
      </c>
      <c r="BA1115" t="str">
        <f>IF('Weekly Budget by Section'!BA1121="","",'Weekly Budget by Section'!BA1121)</f>
        <v/>
      </c>
      <c r="BB1115" t="str">
        <f>IF('Weekly Budget by Section'!BB1121="","",'Weekly Budget by Section'!BB1121)</f>
        <v/>
      </c>
      <c r="BC1115" t="str">
        <f>IF('Weekly Budget by Section'!BC1121="","",'Weekly Budget by Section'!BC1121)</f>
        <v/>
      </c>
    </row>
    <row r="1116" spans="1:55">
      <c r="A1116" t="str">
        <f>IF('Weekly Budget by Section'!A1122="","",'Weekly Budget by Section'!A1122)</f>
        <v/>
      </c>
      <c r="B1116" t="str">
        <f>IF('Weekly Budget by Section'!B1122="","",'Weekly Budget by Section'!B1122)</f>
        <v/>
      </c>
      <c r="C1116" t="str">
        <f>IF('Weekly Budget by Section'!C1122="","",'Weekly Budget by Section'!C1122)</f>
        <v/>
      </c>
      <c r="D1116" t="str">
        <f>IF('Weekly Budget by Section'!D1122="","",'Weekly Budget by Section'!D1122)</f>
        <v/>
      </c>
      <c r="E1116" t="str">
        <f>IF('Weekly Budget by Section'!E1122="","",'Weekly Budget by Section'!E1122)</f>
        <v/>
      </c>
      <c r="F1116" t="str">
        <f>IF('Weekly Budget by Section'!F1122="","",'Weekly Budget by Section'!F1122)</f>
        <v/>
      </c>
      <c r="G1116" t="str">
        <f>IF('Weekly Budget by Section'!G1122="","",'Weekly Budget by Section'!G1122)</f>
        <v/>
      </c>
      <c r="H1116" t="str">
        <f>IF('Weekly Budget by Section'!H1122="","",'Weekly Budget by Section'!H1122)</f>
        <v/>
      </c>
      <c r="I1116" t="str">
        <f>IF('Weekly Budget by Section'!I1122="","",'Weekly Budget by Section'!I1122)</f>
        <v/>
      </c>
      <c r="J1116" t="str">
        <f>IF('Weekly Budget by Section'!J1122="","",'Weekly Budget by Section'!J1122)</f>
        <v/>
      </c>
      <c r="K1116" t="str">
        <f>IF('Weekly Budget by Section'!K1122="","",'Weekly Budget by Section'!K1122)</f>
        <v/>
      </c>
      <c r="L1116" t="str">
        <f>IF('Weekly Budget by Section'!L1122="","",'Weekly Budget by Section'!L1122)</f>
        <v/>
      </c>
      <c r="M1116" t="str">
        <f>IF('Weekly Budget by Section'!M1122="","",'Weekly Budget by Section'!M1122)</f>
        <v/>
      </c>
      <c r="N1116" t="str">
        <f>IF('Weekly Budget by Section'!N1122="","",'Weekly Budget by Section'!N1122)</f>
        <v/>
      </c>
      <c r="O1116" t="str">
        <f>IF('Weekly Budget by Section'!O1122="","",'Weekly Budget by Section'!O1122)</f>
        <v/>
      </c>
      <c r="P1116" t="str">
        <f>IF('Weekly Budget by Section'!P1122="","",'Weekly Budget by Section'!P1122)</f>
        <v/>
      </c>
      <c r="Q1116" t="str">
        <f>IF('Weekly Budget by Section'!Q1122="","",'Weekly Budget by Section'!Q1122)</f>
        <v/>
      </c>
      <c r="R1116" t="str">
        <f>IF('Weekly Budget by Section'!R1122="","",'Weekly Budget by Section'!R1122)</f>
        <v/>
      </c>
      <c r="S1116" t="str">
        <f>IF('Weekly Budget by Section'!S1122="","",'Weekly Budget by Section'!S1122)</f>
        <v/>
      </c>
      <c r="T1116" t="str">
        <f>IF('Weekly Budget by Section'!T1122="","",'Weekly Budget by Section'!T1122)</f>
        <v/>
      </c>
      <c r="U1116" t="str">
        <f>IF('Weekly Budget by Section'!U1122="","",'Weekly Budget by Section'!U1122)</f>
        <v/>
      </c>
      <c r="V1116" t="str">
        <f>IF('Weekly Budget by Section'!V1122="","",'Weekly Budget by Section'!V1122)</f>
        <v/>
      </c>
      <c r="W1116" t="str">
        <f>IF('Weekly Budget by Section'!W1122="","",'Weekly Budget by Section'!W1122)</f>
        <v/>
      </c>
      <c r="X1116" t="str">
        <f>IF('Weekly Budget by Section'!X1122="","",'Weekly Budget by Section'!X1122)</f>
        <v/>
      </c>
      <c r="Y1116" t="str">
        <f>IF('Weekly Budget by Section'!Y1122="","",'Weekly Budget by Section'!Y1122)</f>
        <v/>
      </c>
      <c r="Z1116" t="str">
        <f>IF('Weekly Budget by Section'!Z1122="","",'Weekly Budget by Section'!Z1122)</f>
        <v/>
      </c>
      <c r="AA1116" t="str">
        <f>IF('Weekly Budget by Section'!AA1122="","",'Weekly Budget by Section'!AA1122)</f>
        <v/>
      </c>
      <c r="AB1116" t="str">
        <f>IF('Weekly Budget by Section'!AB1122="","",'Weekly Budget by Section'!AB1122)</f>
        <v/>
      </c>
      <c r="AC1116" t="str">
        <f>IF('Weekly Budget by Section'!AC1122="","",'Weekly Budget by Section'!AC1122)</f>
        <v/>
      </c>
      <c r="AD1116" t="str">
        <f>IF('Weekly Budget by Section'!AD1122="","",'Weekly Budget by Section'!AD1122)</f>
        <v/>
      </c>
      <c r="AE1116" t="str">
        <f>IF('Weekly Budget by Section'!AE1122="","",'Weekly Budget by Section'!AE1122)</f>
        <v/>
      </c>
      <c r="AF1116" t="str">
        <f>IF('Weekly Budget by Section'!AF1122="","",'Weekly Budget by Section'!AF1122)</f>
        <v/>
      </c>
      <c r="AG1116" t="str">
        <f>IF('Weekly Budget by Section'!AG1122="","",'Weekly Budget by Section'!AG1122)</f>
        <v/>
      </c>
      <c r="AH1116" t="str">
        <f>IF('Weekly Budget by Section'!AH1122="","",'Weekly Budget by Section'!AH1122)</f>
        <v/>
      </c>
      <c r="AI1116" t="str">
        <f>IF('Weekly Budget by Section'!AI1122="","",'Weekly Budget by Section'!AI1122)</f>
        <v/>
      </c>
      <c r="AJ1116" t="str">
        <f>IF('Weekly Budget by Section'!AJ1122="","",'Weekly Budget by Section'!AJ1122)</f>
        <v/>
      </c>
      <c r="AK1116" t="str">
        <f>IF('Weekly Budget by Section'!AK1122="","",'Weekly Budget by Section'!AK1122)</f>
        <v/>
      </c>
      <c r="AL1116" t="str">
        <f>IF('Weekly Budget by Section'!AL1122="","",'Weekly Budget by Section'!AL1122)</f>
        <v/>
      </c>
      <c r="AM1116" t="str">
        <f>IF('Weekly Budget by Section'!AM1122="","",'Weekly Budget by Section'!AM1122)</f>
        <v/>
      </c>
      <c r="AN1116" t="str">
        <f>IF('Weekly Budget by Section'!AN1122="","",'Weekly Budget by Section'!AN1122)</f>
        <v/>
      </c>
      <c r="AO1116" t="str">
        <f>IF('Weekly Budget by Section'!AO1122="","",'Weekly Budget by Section'!AO1122)</f>
        <v/>
      </c>
      <c r="AP1116" t="str">
        <f>IF('Weekly Budget by Section'!AP1122="","",'Weekly Budget by Section'!AP1122)</f>
        <v/>
      </c>
      <c r="AQ1116" t="str">
        <f>IF('Weekly Budget by Section'!AQ1122="","",'Weekly Budget by Section'!AQ1122)</f>
        <v/>
      </c>
      <c r="AR1116" t="str">
        <f>IF('Weekly Budget by Section'!AR1122="","",'Weekly Budget by Section'!AR1122)</f>
        <v/>
      </c>
      <c r="AS1116" t="str">
        <f>IF('Weekly Budget by Section'!AS1122="","",'Weekly Budget by Section'!AS1122)</f>
        <v/>
      </c>
      <c r="AT1116" t="str">
        <f>IF('Weekly Budget by Section'!AT1122="","",'Weekly Budget by Section'!AT1122)</f>
        <v/>
      </c>
      <c r="AU1116" t="str">
        <f>IF('Weekly Budget by Section'!AU1122="","",'Weekly Budget by Section'!AU1122)</f>
        <v/>
      </c>
      <c r="AV1116" t="str">
        <f>IF('Weekly Budget by Section'!AV1122="","",'Weekly Budget by Section'!AV1122)</f>
        <v/>
      </c>
      <c r="AW1116" t="str">
        <f>IF('Weekly Budget by Section'!AW1122="","",'Weekly Budget by Section'!AW1122)</f>
        <v/>
      </c>
      <c r="AX1116" t="str">
        <f>IF('Weekly Budget by Section'!AX1122="","",'Weekly Budget by Section'!AX1122)</f>
        <v/>
      </c>
      <c r="AY1116" t="str">
        <f>IF('Weekly Budget by Section'!AY1122="","",'Weekly Budget by Section'!AY1122)</f>
        <v/>
      </c>
      <c r="AZ1116" t="str">
        <f>IF('Weekly Budget by Section'!AZ1122="","",'Weekly Budget by Section'!AZ1122)</f>
        <v/>
      </c>
      <c r="BA1116" t="str">
        <f>IF('Weekly Budget by Section'!BA1122="","",'Weekly Budget by Section'!BA1122)</f>
        <v/>
      </c>
      <c r="BB1116" t="str">
        <f>IF('Weekly Budget by Section'!BB1122="","",'Weekly Budget by Section'!BB1122)</f>
        <v/>
      </c>
      <c r="BC1116" t="str">
        <f>IF('Weekly Budget by Section'!BC1122="","",'Weekly Budget by Section'!BC1122)</f>
        <v/>
      </c>
    </row>
    <row r="1117" spans="1:55">
      <c r="A1117" t="str">
        <f>IF('Weekly Budget by Section'!A1123="","",'Weekly Budget by Section'!A1123)</f>
        <v/>
      </c>
      <c r="B1117" t="str">
        <f>IF('Weekly Budget by Section'!B1123="","",'Weekly Budget by Section'!B1123)</f>
        <v/>
      </c>
      <c r="C1117" t="str">
        <f>IF('Weekly Budget by Section'!C1123="","",'Weekly Budget by Section'!C1123)</f>
        <v/>
      </c>
      <c r="D1117" t="str">
        <f>IF('Weekly Budget by Section'!D1123="","",'Weekly Budget by Section'!D1123)</f>
        <v/>
      </c>
      <c r="E1117" t="str">
        <f>IF('Weekly Budget by Section'!E1123="","",'Weekly Budget by Section'!E1123)</f>
        <v/>
      </c>
      <c r="F1117" t="str">
        <f>IF('Weekly Budget by Section'!F1123="","",'Weekly Budget by Section'!F1123)</f>
        <v/>
      </c>
      <c r="G1117" t="str">
        <f>IF('Weekly Budget by Section'!G1123="","",'Weekly Budget by Section'!G1123)</f>
        <v/>
      </c>
      <c r="H1117" t="str">
        <f>IF('Weekly Budget by Section'!H1123="","",'Weekly Budget by Section'!H1123)</f>
        <v/>
      </c>
      <c r="I1117" t="str">
        <f>IF('Weekly Budget by Section'!I1123="","",'Weekly Budget by Section'!I1123)</f>
        <v/>
      </c>
      <c r="J1117" t="str">
        <f>IF('Weekly Budget by Section'!J1123="","",'Weekly Budget by Section'!J1123)</f>
        <v/>
      </c>
      <c r="K1117" t="str">
        <f>IF('Weekly Budget by Section'!K1123="","",'Weekly Budget by Section'!K1123)</f>
        <v/>
      </c>
      <c r="L1117" t="str">
        <f>IF('Weekly Budget by Section'!L1123="","",'Weekly Budget by Section'!L1123)</f>
        <v/>
      </c>
      <c r="M1117" t="str">
        <f>IF('Weekly Budget by Section'!M1123="","",'Weekly Budget by Section'!M1123)</f>
        <v/>
      </c>
      <c r="N1117" t="str">
        <f>IF('Weekly Budget by Section'!N1123="","",'Weekly Budget by Section'!N1123)</f>
        <v/>
      </c>
      <c r="O1117" t="str">
        <f>IF('Weekly Budget by Section'!O1123="","",'Weekly Budget by Section'!O1123)</f>
        <v/>
      </c>
      <c r="P1117" t="str">
        <f>IF('Weekly Budget by Section'!P1123="","",'Weekly Budget by Section'!P1123)</f>
        <v/>
      </c>
      <c r="Q1117" t="str">
        <f>IF('Weekly Budget by Section'!Q1123="","",'Weekly Budget by Section'!Q1123)</f>
        <v/>
      </c>
      <c r="R1117" t="str">
        <f>IF('Weekly Budget by Section'!R1123="","",'Weekly Budget by Section'!R1123)</f>
        <v/>
      </c>
      <c r="S1117" t="str">
        <f>IF('Weekly Budget by Section'!S1123="","",'Weekly Budget by Section'!S1123)</f>
        <v/>
      </c>
      <c r="T1117" t="str">
        <f>IF('Weekly Budget by Section'!T1123="","",'Weekly Budget by Section'!T1123)</f>
        <v/>
      </c>
      <c r="U1117" t="str">
        <f>IF('Weekly Budget by Section'!U1123="","",'Weekly Budget by Section'!U1123)</f>
        <v/>
      </c>
      <c r="V1117" t="str">
        <f>IF('Weekly Budget by Section'!V1123="","",'Weekly Budget by Section'!V1123)</f>
        <v/>
      </c>
      <c r="W1117" t="str">
        <f>IF('Weekly Budget by Section'!W1123="","",'Weekly Budget by Section'!W1123)</f>
        <v/>
      </c>
      <c r="X1117" t="str">
        <f>IF('Weekly Budget by Section'!X1123="","",'Weekly Budget by Section'!X1123)</f>
        <v/>
      </c>
      <c r="Y1117" t="str">
        <f>IF('Weekly Budget by Section'!Y1123="","",'Weekly Budget by Section'!Y1123)</f>
        <v/>
      </c>
      <c r="Z1117" t="str">
        <f>IF('Weekly Budget by Section'!Z1123="","",'Weekly Budget by Section'!Z1123)</f>
        <v/>
      </c>
      <c r="AA1117" t="str">
        <f>IF('Weekly Budget by Section'!AA1123="","",'Weekly Budget by Section'!AA1123)</f>
        <v/>
      </c>
      <c r="AB1117" t="str">
        <f>IF('Weekly Budget by Section'!AB1123="","",'Weekly Budget by Section'!AB1123)</f>
        <v/>
      </c>
      <c r="AC1117" t="str">
        <f>IF('Weekly Budget by Section'!AC1123="","",'Weekly Budget by Section'!AC1123)</f>
        <v/>
      </c>
      <c r="AD1117" t="str">
        <f>IF('Weekly Budget by Section'!AD1123="","",'Weekly Budget by Section'!AD1123)</f>
        <v/>
      </c>
      <c r="AE1117" t="str">
        <f>IF('Weekly Budget by Section'!AE1123="","",'Weekly Budget by Section'!AE1123)</f>
        <v/>
      </c>
      <c r="AF1117" t="str">
        <f>IF('Weekly Budget by Section'!AF1123="","",'Weekly Budget by Section'!AF1123)</f>
        <v/>
      </c>
      <c r="AG1117" t="str">
        <f>IF('Weekly Budget by Section'!AG1123="","",'Weekly Budget by Section'!AG1123)</f>
        <v/>
      </c>
      <c r="AH1117" t="str">
        <f>IF('Weekly Budget by Section'!AH1123="","",'Weekly Budget by Section'!AH1123)</f>
        <v/>
      </c>
      <c r="AI1117" t="str">
        <f>IF('Weekly Budget by Section'!AI1123="","",'Weekly Budget by Section'!AI1123)</f>
        <v/>
      </c>
      <c r="AJ1117" t="str">
        <f>IF('Weekly Budget by Section'!AJ1123="","",'Weekly Budget by Section'!AJ1123)</f>
        <v/>
      </c>
      <c r="AK1117" t="str">
        <f>IF('Weekly Budget by Section'!AK1123="","",'Weekly Budget by Section'!AK1123)</f>
        <v/>
      </c>
      <c r="AL1117" t="str">
        <f>IF('Weekly Budget by Section'!AL1123="","",'Weekly Budget by Section'!AL1123)</f>
        <v/>
      </c>
      <c r="AM1117" t="str">
        <f>IF('Weekly Budget by Section'!AM1123="","",'Weekly Budget by Section'!AM1123)</f>
        <v/>
      </c>
      <c r="AN1117" t="str">
        <f>IF('Weekly Budget by Section'!AN1123="","",'Weekly Budget by Section'!AN1123)</f>
        <v/>
      </c>
      <c r="AO1117" t="str">
        <f>IF('Weekly Budget by Section'!AO1123="","",'Weekly Budget by Section'!AO1123)</f>
        <v/>
      </c>
      <c r="AP1117" t="str">
        <f>IF('Weekly Budget by Section'!AP1123="","",'Weekly Budget by Section'!AP1123)</f>
        <v/>
      </c>
      <c r="AQ1117" t="str">
        <f>IF('Weekly Budget by Section'!AQ1123="","",'Weekly Budget by Section'!AQ1123)</f>
        <v/>
      </c>
      <c r="AR1117" t="str">
        <f>IF('Weekly Budget by Section'!AR1123="","",'Weekly Budget by Section'!AR1123)</f>
        <v/>
      </c>
      <c r="AS1117" t="str">
        <f>IF('Weekly Budget by Section'!AS1123="","",'Weekly Budget by Section'!AS1123)</f>
        <v/>
      </c>
      <c r="AT1117" t="str">
        <f>IF('Weekly Budget by Section'!AT1123="","",'Weekly Budget by Section'!AT1123)</f>
        <v/>
      </c>
      <c r="AU1117" t="str">
        <f>IF('Weekly Budget by Section'!AU1123="","",'Weekly Budget by Section'!AU1123)</f>
        <v/>
      </c>
      <c r="AV1117" t="str">
        <f>IF('Weekly Budget by Section'!AV1123="","",'Weekly Budget by Section'!AV1123)</f>
        <v/>
      </c>
      <c r="AW1117" t="str">
        <f>IF('Weekly Budget by Section'!AW1123="","",'Weekly Budget by Section'!AW1123)</f>
        <v/>
      </c>
      <c r="AX1117" t="str">
        <f>IF('Weekly Budget by Section'!AX1123="","",'Weekly Budget by Section'!AX1123)</f>
        <v/>
      </c>
      <c r="AY1117" t="str">
        <f>IF('Weekly Budget by Section'!AY1123="","",'Weekly Budget by Section'!AY1123)</f>
        <v/>
      </c>
      <c r="AZ1117" t="str">
        <f>IF('Weekly Budget by Section'!AZ1123="","",'Weekly Budget by Section'!AZ1123)</f>
        <v/>
      </c>
      <c r="BA1117" t="str">
        <f>IF('Weekly Budget by Section'!BA1123="","",'Weekly Budget by Section'!BA1123)</f>
        <v/>
      </c>
      <c r="BB1117" t="str">
        <f>IF('Weekly Budget by Section'!BB1123="","",'Weekly Budget by Section'!BB1123)</f>
        <v/>
      </c>
      <c r="BC1117" t="str">
        <f>IF('Weekly Budget by Section'!BC1123="","",'Weekly Budget by Section'!BC1123)</f>
        <v/>
      </c>
    </row>
    <row r="1118" spans="1:55">
      <c r="A1118" t="str">
        <f>IF('Weekly Budget by Section'!A1124="","",'Weekly Budget by Section'!A1124)</f>
        <v/>
      </c>
      <c r="B1118" t="str">
        <f>IF('Weekly Budget by Section'!B1124="","",'Weekly Budget by Section'!B1124)</f>
        <v/>
      </c>
      <c r="C1118" t="str">
        <f>IF('Weekly Budget by Section'!C1124="","",'Weekly Budget by Section'!C1124)</f>
        <v/>
      </c>
      <c r="D1118" t="str">
        <f>IF('Weekly Budget by Section'!D1124="","",'Weekly Budget by Section'!D1124)</f>
        <v/>
      </c>
      <c r="E1118" t="str">
        <f>IF('Weekly Budget by Section'!E1124="","",'Weekly Budget by Section'!E1124)</f>
        <v/>
      </c>
      <c r="F1118" t="str">
        <f>IF('Weekly Budget by Section'!F1124="","",'Weekly Budget by Section'!F1124)</f>
        <v/>
      </c>
      <c r="G1118" t="str">
        <f>IF('Weekly Budget by Section'!G1124="","",'Weekly Budget by Section'!G1124)</f>
        <v/>
      </c>
      <c r="H1118" t="str">
        <f>IF('Weekly Budget by Section'!H1124="","",'Weekly Budget by Section'!H1124)</f>
        <v/>
      </c>
      <c r="I1118" t="str">
        <f>IF('Weekly Budget by Section'!I1124="","",'Weekly Budget by Section'!I1124)</f>
        <v/>
      </c>
      <c r="J1118" t="str">
        <f>IF('Weekly Budget by Section'!J1124="","",'Weekly Budget by Section'!J1124)</f>
        <v/>
      </c>
      <c r="K1118" t="str">
        <f>IF('Weekly Budget by Section'!K1124="","",'Weekly Budget by Section'!K1124)</f>
        <v/>
      </c>
      <c r="L1118" t="str">
        <f>IF('Weekly Budget by Section'!L1124="","",'Weekly Budget by Section'!L1124)</f>
        <v/>
      </c>
      <c r="M1118" t="str">
        <f>IF('Weekly Budget by Section'!M1124="","",'Weekly Budget by Section'!M1124)</f>
        <v/>
      </c>
      <c r="N1118" t="str">
        <f>IF('Weekly Budget by Section'!N1124="","",'Weekly Budget by Section'!N1124)</f>
        <v/>
      </c>
      <c r="O1118" t="str">
        <f>IF('Weekly Budget by Section'!O1124="","",'Weekly Budget by Section'!O1124)</f>
        <v/>
      </c>
      <c r="P1118" t="str">
        <f>IF('Weekly Budget by Section'!P1124="","",'Weekly Budget by Section'!P1124)</f>
        <v/>
      </c>
      <c r="Q1118" t="str">
        <f>IF('Weekly Budget by Section'!Q1124="","",'Weekly Budget by Section'!Q1124)</f>
        <v/>
      </c>
      <c r="R1118" t="str">
        <f>IF('Weekly Budget by Section'!R1124="","",'Weekly Budget by Section'!R1124)</f>
        <v/>
      </c>
      <c r="S1118" t="str">
        <f>IF('Weekly Budget by Section'!S1124="","",'Weekly Budget by Section'!S1124)</f>
        <v/>
      </c>
      <c r="T1118" t="str">
        <f>IF('Weekly Budget by Section'!T1124="","",'Weekly Budget by Section'!T1124)</f>
        <v/>
      </c>
      <c r="U1118" t="str">
        <f>IF('Weekly Budget by Section'!U1124="","",'Weekly Budget by Section'!U1124)</f>
        <v/>
      </c>
      <c r="V1118" t="str">
        <f>IF('Weekly Budget by Section'!V1124="","",'Weekly Budget by Section'!V1124)</f>
        <v/>
      </c>
      <c r="W1118" t="str">
        <f>IF('Weekly Budget by Section'!W1124="","",'Weekly Budget by Section'!W1124)</f>
        <v/>
      </c>
      <c r="X1118" t="str">
        <f>IF('Weekly Budget by Section'!X1124="","",'Weekly Budget by Section'!X1124)</f>
        <v/>
      </c>
      <c r="Y1118" t="str">
        <f>IF('Weekly Budget by Section'!Y1124="","",'Weekly Budget by Section'!Y1124)</f>
        <v/>
      </c>
      <c r="Z1118" t="str">
        <f>IF('Weekly Budget by Section'!Z1124="","",'Weekly Budget by Section'!Z1124)</f>
        <v/>
      </c>
      <c r="AA1118" t="str">
        <f>IF('Weekly Budget by Section'!AA1124="","",'Weekly Budget by Section'!AA1124)</f>
        <v/>
      </c>
      <c r="AB1118" t="str">
        <f>IF('Weekly Budget by Section'!AB1124="","",'Weekly Budget by Section'!AB1124)</f>
        <v/>
      </c>
      <c r="AC1118" t="str">
        <f>IF('Weekly Budget by Section'!AC1124="","",'Weekly Budget by Section'!AC1124)</f>
        <v/>
      </c>
      <c r="AD1118" t="str">
        <f>IF('Weekly Budget by Section'!AD1124="","",'Weekly Budget by Section'!AD1124)</f>
        <v/>
      </c>
      <c r="AE1118" t="str">
        <f>IF('Weekly Budget by Section'!AE1124="","",'Weekly Budget by Section'!AE1124)</f>
        <v/>
      </c>
      <c r="AF1118" t="str">
        <f>IF('Weekly Budget by Section'!AF1124="","",'Weekly Budget by Section'!AF1124)</f>
        <v/>
      </c>
      <c r="AG1118" t="str">
        <f>IF('Weekly Budget by Section'!AG1124="","",'Weekly Budget by Section'!AG1124)</f>
        <v/>
      </c>
      <c r="AH1118" t="str">
        <f>IF('Weekly Budget by Section'!AH1124="","",'Weekly Budget by Section'!AH1124)</f>
        <v/>
      </c>
      <c r="AI1118" t="str">
        <f>IF('Weekly Budget by Section'!AI1124="","",'Weekly Budget by Section'!AI1124)</f>
        <v/>
      </c>
      <c r="AJ1118" t="str">
        <f>IF('Weekly Budget by Section'!AJ1124="","",'Weekly Budget by Section'!AJ1124)</f>
        <v/>
      </c>
      <c r="AK1118" t="str">
        <f>IF('Weekly Budget by Section'!AK1124="","",'Weekly Budget by Section'!AK1124)</f>
        <v/>
      </c>
      <c r="AL1118" t="str">
        <f>IF('Weekly Budget by Section'!AL1124="","",'Weekly Budget by Section'!AL1124)</f>
        <v/>
      </c>
      <c r="AM1118" t="str">
        <f>IF('Weekly Budget by Section'!AM1124="","",'Weekly Budget by Section'!AM1124)</f>
        <v/>
      </c>
      <c r="AN1118" t="str">
        <f>IF('Weekly Budget by Section'!AN1124="","",'Weekly Budget by Section'!AN1124)</f>
        <v/>
      </c>
      <c r="AO1118" t="str">
        <f>IF('Weekly Budget by Section'!AO1124="","",'Weekly Budget by Section'!AO1124)</f>
        <v/>
      </c>
      <c r="AP1118" t="str">
        <f>IF('Weekly Budget by Section'!AP1124="","",'Weekly Budget by Section'!AP1124)</f>
        <v/>
      </c>
      <c r="AQ1118" t="str">
        <f>IF('Weekly Budget by Section'!AQ1124="","",'Weekly Budget by Section'!AQ1124)</f>
        <v/>
      </c>
      <c r="AR1118" t="str">
        <f>IF('Weekly Budget by Section'!AR1124="","",'Weekly Budget by Section'!AR1124)</f>
        <v/>
      </c>
      <c r="AS1118" t="str">
        <f>IF('Weekly Budget by Section'!AS1124="","",'Weekly Budget by Section'!AS1124)</f>
        <v/>
      </c>
      <c r="AT1118" t="str">
        <f>IF('Weekly Budget by Section'!AT1124="","",'Weekly Budget by Section'!AT1124)</f>
        <v/>
      </c>
      <c r="AU1118" t="str">
        <f>IF('Weekly Budget by Section'!AU1124="","",'Weekly Budget by Section'!AU1124)</f>
        <v/>
      </c>
      <c r="AV1118" t="str">
        <f>IF('Weekly Budget by Section'!AV1124="","",'Weekly Budget by Section'!AV1124)</f>
        <v/>
      </c>
      <c r="AW1118" t="str">
        <f>IF('Weekly Budget by Section'!AW1124="","",'Weekly Budget by Section'!AW1124)</f>
        <v/>
      </c>
      <c r="AX1118" t="str">
        <f>IF('Weekly Budget by Section'!AX1124="","",'Weekly Budget by Section'!AX1124)</f>
        <v/>
      </c>
      <c r="AY1118" t="str">
        <f>IF('Weekly Budget by Section'!AY1124="","",'Weekly Budget by Section'!AY1124)</f>
        <v/>
      </c>
      <c r="AZ1118" t="str">
        <f>IF('Weekly Budget by Section'!AZ1124="","",'Weekly Budget by Section'!AZ1124)</f>
        <v/>
      </c>
      <c r="BA1118" t="str">
        <f>IF('Weekly Budget by Section'!BA1124="","",'Weekly Budget by Section'!BA1124)</f>
        <v/>
      </c>
      <c r="BB1118" t="str">
        <f>IF('Weekly Budget by Section'!BB1124="","",'Weekly Budget by Section'!BB1124)</f>
        <v/>
      </c>
      <c r="BC1118" t="str">
        <f>IF('Weekly Budget by Section'!BC1124="","",'Weekly Budget by Section'!BC1124)</f>
        <v/>
      </c>
    </row>
    <row r="1119" spans="1:55">
      <c r="A1119" t="str">
        <f>IF('Weekly Budget by Section'!A1125="","",'Weekly Budget by Section'!A1125)</f>
        <v/>
      </c>
      <c r="B1119" t="str">
        <f>IF('Weekly Budget by Section'!B1125="","",'Weekly Budget by Section'!B1125)</f>
        <v/>
      </c>
      <c r="C1119" t="str">
        <f>IF('Weekly Budget by Section'!C1125="","",'Weekly Budget by Section'!C1125)</f>
        <v/>
      </c>
      <c r="D1119" t="str">
        <f>IF('Weekly Budget by Section'!D1125="","",'Weekly Budget by Section'!D1125)</f>
        <v/>
      </c>
      <c r="E1119" t="str">
        <f>IF('Weekly Budget by Section'!E1125="","",'Weekly Budget by Section'!E1125)</f>
        <v/>
      </c>
      <c r="F1119" t="str">
        <f>IF('Weekly Budget by Section'!F1125="","",'Weekly Budget by Section'!F1125)</f>
        <v/>
      </c>
      <c r="G1119" t="str">
        <f>IF('Weekly Budget by Section'!G1125="","",'Weekly Budget by Section'!G1125)</f>
        <v/>
      </c>
      <c r="H1119" t="str">
        <f>IF('Weekly Budget by Section'!H1125="","",'Weekly Budget by Section'!H1125)</f>
        <v/>
      </c>
      <c r="I1119" t="str">
        <f>IF('Weekly Budget by Section'!I1125="","",'Weekly Budget by Section'!I1125)</f>
        <v/>
      </c>
      <c r="J1119" t="str">
        <f>IF('Weekly Budget by Section'!J1125="","",'Weekly Budget by Section'!J1125)</f>
        <v/>
      </c>
      <c r="K1119" t="str">
        <f>IF('Weekly Budget by Section'!K1125="","",'Weekly Budget by Section'!K1125)</f>
        <v/>
      </c>
      <c r="L1119" t="str">
        <f>IF('Weekly Budget by Section'!L1125="","",'Weekly Budget by Section'!L1125)</f>
        <v/>
      </c>
      <c r="M1119" t="str">
        <f>IF('Weekly Budget by Section'!M1125="","",'Weekly Budget by Section'!M1125)</f>
        <v/>
      </c>
      <c r="N1119" t="str">
        <f>IF('Weekly Budget by Section'!N1125="","",'Weekly Budget by Section'!N1125)</f>
        <v/>
      </c>
      <c r="O1119" t="str">
        <f>IF('Weekly Budget by Section'!O1125="","",'Weekly Budget by Section'!O1125)</f>
        <v/>
      </c>
      <c r="P1119" t="str">
        <f>IF('Weekly Budget by Section'!P1125="","",'Weekly Budget by Section'!P1125)</f>
        <v/>
      </c>
      <c r="Q1119" t="str">
        <f>IF('Weekly Budget by Section'!Q1125="","",'Weekly Budget by Section'!Q1125)</f>
        <v/>
      </c>
      <c r="R1119" t="str">
        <f>IF('Weekly Budget by Section'!R1125="","",'Weekly Budget by Section'!R1125)</f>
        <v/>
      </c>
      <c r="S1119" t="str">
        <f>IF('Weekly Budget by Section'!S1125="","",'Weekly Budget by Section'!S1125)</f>
        <v/>
      </c>
      <c r="T1119" t="str">
        <f>IF('Weekly Budget by Section'!T1125="","",'Weekly Budget by Section'!T1125)</f>
        <v/>
      </c>
      <c r="U1119" t="str">
        <f>IF('Weekly Budget by Section'!U1125="","",'Weekly Budget by Section'!U1125)</f>
        <v/>
      </c>
      <c r="V1119" t="str">
        <f>IF('Weekly Budget by Section'!V1125="","",'Weekly Budget by Section'!V1125)</f>
        <v/>
      </c>
      <c r="W1119" t="str">
        <f>IF('Weekly Budget by Section'!W1125="","",'Weekly Budget by Section'!W1125)</f>
        <v/>
      </c>
      <c r="X1119" t="str">
        <f>IF('Weekly Budget by Section'!X1125="","",'Weekly Budget by Section'!X1125)</f>
        <v/>
      </c>
      <c r="Y1119" t="str">
        <f>IF('Weekly Budget by Section'!Y1125="","",'Weekly Budget by Section'!Y1125)</f>
        <v/>
      </c>
      <c r="Z1119" t="str">
        <f>IF('Weekly Budget by Section'!Z1125="","",'Weekly Budget by Section'!Z1125)</f>
        <v/>
      </c>
      <c r="AA1119" t="str">
        <f>IF('Weekly Budget by Section'!AA1125="","",'Weekly Budget by Section'!AA1125)</f>
        <v/>
      </c>
      <c r="AB1119" t="str">
        <f>IF('Weekly Budget by Section'!AB1125="","",'Weekly Budget by Section'!AB1125)</f>
        <v/>
      </c>
      <c r="AC1119" t="str">
        <f>IF('Weekly Budget by Section'!AC1125="","",'Weekly Budget by Section'!AC1125)</f>
        <v/>
      </c>
      <c r="AD1119" t="str">
        <f>IF('Weekly Budget by Section'!AD1125="","",'Weekly Budget by Section'!AD1125)</f>
        <v/>
      </c>
      <c r="AE1119" t="str">
        <f>IF('Weekly Budget by Section'!AE1125="","",'Weekly Budget by Section'!AE1125)</f>
        <v/>
      </c>
      <c r="AF1119" t="str">
        <f>IF('Weekly Budget by Section'!AF1125="","",'Weekly Budget by Section'!AF1125)</f>
        <v/>
      </c>
      <c r="AG1119" t="str">
        <f>IF('Weekly Budget by Section'!AG1125="","",'Weekly Budget by Section'!AG1125)</f>
        <v/>
      </c>
      <c r="AH1119" t="str">
        <f>IF('Weekly Budget by Section'!AH1125="","",'Weekly Budget by Section'!AH1125)</f>
        <v/>
      </c>
      <c r="AI1119" t="str">
        <f>IF('Weekly Budget by Section'!AI1125="","",'Weekly Budget by Section'!AI1125)</f>
        <v/>
      </c>
      <c r="AJ1119" t="str">
        <f>IF('Weekly Budget by Section'!AJ1125="","",'Weekly Budget by Section'!AJ1125)</f>
        <v/>
      </c>
      <c r="AK1119" t="str">
        <f>IF('Weekly Budget by Section'!AK1125="","",'Weekly Budget by Section'!AK1125)</f>
        <v/>
      </c>
      <c r="AL1119" t="str">
        <f>IF('Weekly Budget by Section'!AL1125="","",'Weekly Budget by Section'!AL1125)</f>
        <v/>
      </c>
      <c r="AM1119" t="str">
        <f>IF('Weekly Budget by Section'!AM1125="","",'Weekly Budget by Section'!AM1125)</f>
        <v/>
      </c>
      <c r="AN1119" t="str">
        <f>IF('Weekly Budget by Section'!AN1125="","",'Weekly Budget by Section'!AN1125)</f>
        <v/>
      </c>
      <c r="AO1119" t="str">
        <f>IF('Weekly Budget by Section'!AO1125="","",'Weekly Budget by Section'!AO1125)</f>
        <v/>
      </c>
      <c r="AP1119" t="str">
        <f>IF('Weekly Budget by Section'!AP1125="","",'Weekly Budget by Section'!AP1125)</f>
        <v/>
      </c>
      <c r="AQ1119" t="str">
        <f>IF('Weekly Budget by Section'!AQ1125="","",'Weekly Budget by Section'!AQ1125)</f>
        <v/>
      </c>
      <c r="AR1119" t="str">
        <f>IF('Weekly Budget by Section'!AR1125="","",'Weekly Budget by Section'!AR1125)</f>
        <v/>
      </c>
      <c r="AS1119" t="str">
        <f>IF('Weekly Budget by Section'!AS1125="","",'Weekly Budget by Section'!AS1125)</f>
        <v/>
      </c>
      <c r="AT1119" t="str">
        <f>IF('Weekly Budget by Section'!AT1125="","",'Weekly Budget by Section'!AT1125)</f>
        <v/>
      </c>
      <c r="AU1119" t="str">
        <f>IF('Weekly Budget by Section'!AU1125="","",'Weekly Budget by Section'!AU1125)</f>
        <v/>
      </c>
      <c r="AV1119" t="str">
        <f>IF('Weekly Budget by Section'!AV1125="","",'Weekly Budget by Section'!AV1125)</f>
        <v/>
      </c>
      <c r="AW1119" t="str">
        <f>IF('Weekly Budget by Section'!AW1125="","",'Weekly Budget by Section'!AW1125)</f>
        <v/>
      </c>
      <c r="AX1119" t="str">
        <f>IF('Weekly Budget by Section'!AX1125="","",'Weekly Budget by Section'!AX1125)</f>
        <v/>
      </c>
      <c r="AY1119" t="str">
        <f>IF('Weekly Budget by Section'!AY1125="","",'Weekly Budget by Section'!AY1125)</f>
        <v/>
      </c>
      <c r="AZ1119" t="str">
        <f>IF('Weekly Budget by Section'!AZ1125="","",'Weekly Budget by Section'!AZ1125)</f>
        <v/>
      </c>
      <c r="BA1119" t="str">
        <f>IF('Weekly Budget by Section'!BA1125="","",'Weekly Budget by Section'!BA1125)</f>
        <v/>
      </c>
      <c r="BB1119" t="str">
        <f>IF('Weekly Budget by Section'!BB1125="","",'Weekly Budget by Section'!BB1125)</f>
        <v/>
      </c>
      <c r="BC1119" t="str">
        <f>IF('Weekly Budget by Section'!BC1125="","",'Weekly Budget by Section'!BC1125)</f>
        <v/>
      </c>
    </row>
    <row r="1120" spans="1:55">
      <c r="A1120" t="str">
        <f>IF('Weekly Budget by Section'!A1126="","",'Weekly Budget by Section'!A1126)</f>
        <v/>
      </c>
      <c r="B1120" t="str">
        <f>IF('Weekly Budget by Section'!B1126="","",'Weekly Budget by Section'!B1126)</f>
        <v/>
      </c>
      <c r="C1120" t="str">
        <f>IF('Weekly Budget by Section'!C1126="","",'Weekly Budget by Section'!C1126)</f>
        <v/>
      </c>
      <c r="D1120" t="str">
        <f>IF('Weekly Budget by Section'!D1126="","",'Weekly Budget by Section'!D1126)</f>
        <v/>
      </c>
      <c r="E1120" t="str">
        <f>IF('Weekly Budget by Section'!E1126="","",'Weekly Budget by Section'!E1126)</f>
        <v/>
      </c>
      <c r="F1120" t="str">
        <f>IF('Weekly Budget by Section'!F1126="","",'Weekly Budget by Section'!F1126)</f>
        <v/>
      </c>
      <c r="G1120" t="str">
        <f>IF('Weekly Budget by Section'!G1126="","",'Weekly Budget by Section'!G1126)</f>
        <v/>
      </c>
      <c r="H1120" t="str">
        <f>IF('Weekly Budget by Section'!H1126="","",'Weekly Budget by Section'!H1126)</f>
        <v/>
      </c>
      <c r="I1120" t="str">
        <f>IF('Weekly Budget by Section'!I1126="","",'Weekly Budget by Section'!I1126)</f>
        <v/>
      </c>
      <c r="J1120" t="str">
        <f>IF('Weekly Budget by Section'!J1126="","",'Weekly Budget by Section'!J1126)</f>
        <v/>
      </c>
      <c r="K1120" t="str">
        <f>IF('Weekly Budget by Section'!K1126="","",'Weekly Budget by Section'!K1126)</f>
        <v/>
      </c>
      <c r="L1120" t="str">
        <f>IF('Weekly Budget by Section'!L1126="","",'Weekly Budget by Section'!L1126)</f>
        <v/>
      </c>
      <c r="M1120" t="str">
        <f>IF('Weekly Budget by Section'!M1126="","",'Weekly Budget by Section'!M1126)</f>
        <v/>
      </c>
      <c r="N1120" t="str">
        <f>IF('Weekly Budget by Section'!N1126="","",'Weekly Budget by Section'!N1126)</f>
        <v/>
      </c>
      <c r="O1120" t="str">
        <f>IF('Weekly Budget by Section'!O1126="","",'Weekly Budget by Section'!O1126)</f>
        <v/>
      </c>
      <c r="P1120" t="str">
        <f>IF('Weekly Budget by Section'!P1126="","",'Weekly Budget by Section'!P1126)</f>
        <v/>
      </c>
      <c r="Q1120" t="str">
        <f>IF('Weekly Budget by Section'!Q1126="","",'Weekly Budget by Section'!Q1126)</f>
        <v/>
      </c>
      <c r="R1120" t="str">
        <f>IF('Weekly Budget by Section'!R1126="","",'Weekly Budget by Section'!R1126)</f>
        <v/>
      </c>
      <c r="S1120" t="str">
        <f>IF('Weekly Budget by Section'!S1126="","",'Weekly Budget by Section'!S1126)</f>
        <v/>
      </c>
      <c r="T1120" t="str">
        <f>IF('Weekly Budget by Section'!T1126="","",'Weekly Budget by Section'!T1126)</f>
        <v/>
      </c>
      <c r="U1120" t="str">
        <f>IF('Weekly Budget by Section'!U1126="","",'Weekly Budget by Section'!U1126)</f>
        <v/>
      </c>
      <c r="V1120" t="str">
        <f>IF('Weekly Budget by Section'!V1126="","",'Weekly Budget by Section'!V1126)</f>
        <v/>
      </c>
      <c r="W1120" t="str">
        <f>IF('Weekly Budget by Section'!W1126="","",'Weekly Budget by Section'!W1126)</f>
        <v/>
      </c>
      <c r="X1120" t="str">
        <f>IF('Weekly Budget by Section'!X1126="","",'Weekly Budget by Section'!X1126)</f>
        <v/>
      </c>
      <c r="Y1120" t="str">
        <f>IF('Weekly Budget by Section'!Y1126="","",'Weekly Budget by Section'!Y1126)</f>
        <v/>
      </c>
      <c r="Z1120" t="str">
        <f>IF('Weekly Budget by Section'!Z1126="","",'Weekly Budget by Section'!Z1126)</f>
        <v/>
      </c>
      <c r="AA1120" t="str">
        <f>IF('Weekly Budget by Section'!AA1126="","",'Weekly Budget by Section'!AA1126)</f>
        <v/>
      </c>
      <c r="AB1120" t="str">
        <f>IF('Weekly Budget by Section'!AB1126="","",'Weekly Budget by Section'!AB1126)</f>
        <v/>
      </c>
      <c r="AC1120" t="str">
        <f>IF('Weekly Budget by Section'!AC1126="","",'Weekly Budget by Section'!AC1126)</f>
        <v/>
      </c>
      <c r="AD1120" t="str">
        <f>IF('Weekly Budget by Section'!AD1126="","",'Weekly Budget by Section'!AD1126)</f>
        <v/>
      </c>
      <c r="AE1120" t="str">
        <f>IF('Weekly Budget by Section'!AE1126="","",'Weekly Budget by Section'!AE1126)</f>
        <v/>
      </c>
      <c r="AF1120" t="str">
        <f>IF('Weekly Budget by Section'!AF1126="","",'Weekly Budget by Section'!AF1126)</f>
        <v/>
      </c>
      <c r="AG1120" t="str">
        <f>IF('Weekly Budget by Section'!AG1126="","",'Weekly Budget by Section'!AG1126)</f>
        <v/>
      </c>
      <c r="AH1120" t="str">
        <f>IF('Weekly Budget by Section'!AH1126="","",'Weekly Budget by Section'!AH1126)</f>
        <v/>
      </c>
      <c r="AI1120" t="str">
        <f>IF('Weekly Budget by Section'!AI1126="","",'Weekly Budget by Section'!AI1126)</f>
        <v/>
      </c>
      <c r="AJ1120" t="str">
        <f>IF('Weekly Budget by Section'!AJ1126="","",'Weekly Budget by Section'!AJ1126)</f>
        <v/>
      </c>
      <c r="AK1120" t="str">
        <f>IF('Weekly Budget by Section'!AK1126="","",'Weekly Budget by Section'!AK1126)</f>
        <v/>
      </c>
      <c r="AL1120" t="str">
        <f>IF('Weekly Budget by Section'!AL1126="","",'Weekly Budget by Section'!AL1126)</f>
        <v/>
      </c>
      <c r="AM1120" t="str">
        <f>IF('Weekly Budget by Section'!AM1126="","",'Weekly Budget by Section'!AM1126)</f>
        <v/>
      </c>
      <c r="AN1120" t="str">
        <f>IF('Weekly Budget by Section'!AN1126="","",'Weekly Budget by Section'!AN1126)</f>
        <v/>
      </c>
      <c r="AO1120" t="str">
        <f>IF('Weekly Budget by Section'!AO1126="","",'Weekly Budget by Section'!AO1126)</f>
        <v/>
      </c>
      <c r="AP1120" t="str">
        <f>IF('Weekly Budget by Section'!AP1126="","",'Weekly Budget by Section'!AP1126)</f>
        <v/>
      </c>
      <c r="AQ1120" t="str">
        <f>IF('Weekly Budget by Section'!AQ1126="","",'Weekly Budget by Section'!AQ1126)</f>
        <v/>
      </c>
      <c r="AR1120" t="str">
        <f>IF('Weekly Budget by Section'!AR1126="","",'Weekly Budget by Section'!AR1126)</f>
        <v/>
      </c>
      <c r="AS1120" t="str">
        <f>IF('Weekly Budget by Section'!AS1126="","",'Weekly Budget by Section'!AS1126)</f>
        <v/>
      </c>
      <c r="AT1120" t="str">
        <f>IF('Weekly Budget by Section'!AT1126="","",'Weekly Budget by Section'!AT1126)</f>
        <v/>
      </c>
      <c r="AU1120" t="str">
        <f>IF('Weekly Budget by Section'!AU1126="","",'Weekly Budget by Section'!AU1126)</f>
        <v/>
      </c>
      <c r="AV1120" t="str">
        <f>IF('Weekly Budget by Section'!AV1126="","",'Weekly Budget by Section'!AV1126)</f>
        <v/>
      </c>
      <c r="AW1120" t="str">
        <f>IF('Weekly Budget by Section'!AW1126="","",'Weekly Budget by Section'!AW1126)</f>
        <v/>
      </c>
      <c r="AX1120" t="str">
        <f>IF('Weekly Budget by Section'!AX1126="","",'Weekly Budget by Section'!AX1126)</f>
        <v/>
      </c>
      <c r="AY1120" t="str">
        <f>IF('Weekly Budget by Section'!AY1126="","",'Weekly Budget by Section'!AY1126)</f>
        <v/>
      </c>
      <c r="AZ1120" t="str">
        <f>IF('Weekly Budget by Section'!AZ1126="","",'Weekly Budget by Section'!AZ1126)</f>
        <v/>
      </c>
      <c r="BA1120" t="str">
        <f>IF('Weekly Budget by Section'!BA1126="","",'Weekly Budget by Section'!BA1126)</f>
        <v/>
      </c>
      <c r="BB1120" t="str">
        <f>IF('Weekly Budget by Section'!BB1126="","",'Weekly Budget by Section'!BB1126)</f>
        <v/>
      </c>
      <c r="BC1120" t="str">
        <f>IF('Weekly Budget by Section'!BC1126="","",'Weekly Budget by Section'!BC1126)</f>
        <v/>
      </c>
    </row>
    <row r="1121" spans="1:55">
      <c r="A1121" t="str">
        <f>IF('Weekly Budget by Section'!A1127="","",'Weekly Budget by Section'!A1127)</f>
        <v/>
      </c>
      <c r="B1121" t="str">
        <f>IF('Weekly Budget by Section'!B1127="","",'Weekly Budget by Section'!B1127)</f>
        <v/>
      </c>
      <c r="C1121" t="str">
        <f>IF('Weekly Budget by Section'!C1127="","",'Weekly Budget by Section'!C1127)</f>
        <v/>
      </c>
      <c r="D1121" t="str">
        <f>IF('Weekly Budget by Section'!D1127="","",'Weekly Budget by Section'!D1127)</f>
        <v/>
      </c>
      <c r="E1121" t="str">
        <f>IF('Weekly Budget by Section'!E1127="","",'Weekly Budget by Section'!E1127)</f>
        <v/>
      </c>
      <c r="F1121" t="str">
        <f>IF('Weekly Budget by Section'!F1127="","",'Weekly Budget by Section'!F1127)</f>
        <v/>
      </c>
      <c r="G1121" t="str">
        <f>IF('Weekly Budget by Section'!G1127="","",'Weekly Budget by Section'!G1127)</f>
        <v/>
      </c>
      <c r="H1121" t="str">
        <f>IF('Weekly Budget by Section'!H1127="","",'Weekly Budget by Section'!H1127)</f>
        <v/>
      </c>
      <c r="I1121" t="str">
        <f>IF('Weekly Budget by Section'!I1127="","",'Weekly Budget by Section'!I1127)</f>
        <v/>
      </c>
      <c r="J1121" t="str">
        <f>IF('Weekly Budget by Section'!J1127="","",'Weekly Budget by Section'!J1127)</f>
        <v/>
      </c>
      <c r="K1121" t="str">
        <f>IF('Weekly Budget by Section'!K1127="","",'Weekly Budget by Section'!K1127)</f>
        <v/>
      </c>
      <c r="L1121" t="str">
        <f>IF('Weekly Budget by Section'!L1127="","",'Weekly Budget by Section'!L1127)</f>
        <v/>
      </c>
      <c r="M1121" t="str">
        <f>IF('Weekly Budget by Section'!M1127="","",'Weekly Budget by Section'!M1127)</f>
        <v/>
      </c>
      <c r="N1121" t="str">
        <f>IF('Weekly Budget by Section'!N1127="","",'Weekly Budget by Section'!N1127)</f>
        <v/>
      </c>
      <c r="O1121" t="str">
        <f>IF('Weekly Budget by Section'!O1127="","",'Weekly Budget by Section'!O1127)</f>
        <v/>
      </c>
      <c r="P1121" t="str">
        <f>IF('Weekly Budget by Section'!P1127="","",'Weekly Budget by Section'!P1127)</f>
        <v/>
      </c>
      <c r="Q1121" t="str">
        <f>IF('Weekly Budget by Section'!Q1127="","",'Weekly Budget by Section'!Q1127)</f>
        <v/>
      </c>
      <c r="R1121" t="str">
        <f>IF('Weekly Budget by Section'!R1127="","",'Weekly Budget by Section'!R1127)</f>
        <v/>
      </c>
      <c r="S1121" t="str">
        <f>IF('Weekly Budget by Section'!S1127="","",'Weekly Budget by Section'!S1127)</f>
        <v/>
      </c>
      <c r="T1121" t="str">
        <f>IF('Weekly Budget by Section'!T1127="","",'Weekly Budget by Section'!T1127)</f>
        <v/>
      </c>
      <c r="U1121" t="str">
        <f>IF('Weekly Budget by Section'!U1127="","",'Weekly Budget by Section'!U1127)</f>
        <v/>
      </c>
      <c r="V1121" t="str">
        <f>IF('Weekly Budget by Section'!V1127="","",'Weekly Budget by Section'!V1127)</f>
        <v/>
      </c>
      <c r="W1121" t="str">
        <f>IF('Weekly Budget by Section'!W1127="","",'Weekly Budget by Section'!W1127)</f>
        <v/>
      </c>
      <c r="X1121" t="str">
        <f>IF('Weekly Budget by Section'!X1127="","",'Weekly Budget by Section'!X1127)</f>
        <v/>
      </c>
      <c r="Y1121" t="str">
        <f>IF('Weekly Budget by Section'!Y1127="","",'Weekly Budget by Section'!Y1127)</f>
        <v/>
      </c>
      <c r="Z1121" t="str">
        <f>IF('Weekly Budget by Section'!Z1127="","",'Weekly Budget by Section'!Z1127)</f>
        <v/>
      </c>
      <c r="AA1121" t="str">
        <f>IF('Weekly Budget by Section'!AA1127="","",'Weekly Budget by Section'!AA1127)</f>
        <v/>
      </c>
      <c r="AB1121" t="str">
        <f>IF('Weekly Budget by Section'!AB1127="","",'Weekly Budget by Section'!AB1127)</f>
        <v/>
      </c>
      <c r="AC1121" t="str">
        <f>IF('Weekly Budget by Section'!AC1127="","",'Weekly Budget by Section'!AC1127)</f>
        <v/>
      </c>
      <c r="AD1121" t="str">
        <f>IF('Weekly Budget by Section'!AD1127="","",'Weekly Budget by Section'!AD1127)</f>
        <v/>
      </c>
      <c r="AE1121" t="str">
        <f>IF('Weekly Budget by Section'!AE1127="","",'Weekly Budget by Section'!AE1127)</f>
        <v/>
      </c>
      <c r="AF1121" t="str">
        <f>IF('Weekly Budget by Section'!AF1127="","",'Weekly Budget by Section'!AF1127)</f>
        <v/>
      </c>
      <c r="AG1121" t="str">
        <f>IF('Weekly Budget by Section'!AG1127="","",'Weekly Budget by Section'!AG1127)</f>
        <v/>
      </c>
      <c r="AH1121" t="str">
        <f>IF('Weekly Budget by Section'!AH1127="","",'Weekly Budget by Section'!AH1127)</f>
        <v/>
      </c>
      <c r="AI1121" t="str">
        <f>IF('Weekly Budget by Section'!AI1127="","",'Weekly Budget by Section'!AI1127)</f>
        <v/>
      </c>
      <c r="AJ1121" t="str">
        <f>IF('Weekly Budget by Section'!AJ1127="","",'Weekly Budget by Section'!AJ1127)</f>
        <v/>
      </c>
      <c r="AK1121" t="str">
        <f>IF('Weekly Budget by Section'!AK1127="","",'Weekly Budget by Section'!AK1127)</f>
        <v/>
      </c>
      <c r="AL1121" t="str">
        <f>IF('Weekly Budget by Section'!AL1127="","",'Weekly Budget by Section'!AL1127)</f>
        <v/>
      </c>
      <c r="AM1121" t="str">
        <f>IF('Weekly Budget by Section'!AM1127="","",'Weekly Budget by Section'!AM1127)</f>
        <v/>
      </c>
      <c r="AN1121" t="str">
        <f>IF('Weekly Budget by Section'!AN1127="","",'Weekly Budget by Section'!AN1127)</f>
        <v/>
      </c>
      <c r="AO1121" t="str">
        <f>IF('Weekly Budget by Section'!AO1127="","",'Weekly Budget by Section'!AO1127)</f>
        <v/>
      </c>
      <c r="AP1121" t="str">
        <f>IF('Weekly Budget by Section'!AP1127="","",'Weekly Budget by Section'!AP1127)</f>
        <v/>
      </c>
      <c r="AQ1121" t="str">
        <f>IF('Weekly Budget by Section'!AQ1127="","",'Weekly Budget by Section'!AQ1127)</f>
        <v/>
      </c>
      <c r="AR1121" t="str">
        <f>IF('Weekly Budget by Section'!AR1127="","",'Weekly Budget by Section'!AR1127)</f>
        <v/>
      </c>
      <c r="AS1121" t="str">
        <f>IF('Weekly Budget by Section'!AS1127="","",'Weekly Budget by Section'!AS1127)</f>
        <v/>
      </c>
      <c r="AT1121" t="str">
        <f>IF('Weekly Budget by Section'!AT1127="","",'Weekly Budget by Section'!AT1127)</f>
        <v/>
      </c>
      <c r="AU1121" t="str">
        <f>IF('Weekly Budget by Section'!AU1127="","",'Weekly Budget by Section'!AU1127)</f>
        <v/>
      </c>
      <c r="AV1121" t="str">
        <f>IF('Weekly Budget by Section'!AV1127="","",'Weekly Budget by Section'!AV1127)</f>
        <v/>
      </c>
      <c r="AW1121" t="str">
        <f>IF('Weekly Budget by Section'!AW1127="","",'Weekly Budget by Section'!AW1127)</f>
        <v/>
      </c>
      <c r="AX1121" t="str">
        <f>IF('Weekly Budget by Section'!AX1127="","",'Weekly Budget by Section'!AX1127)</f>
        <v/>
      </c>
      <c r="AY1121" t="str">
        <f>IF('Weekly Budget by Section'!AY1127="","",'Weekly Budget by Section'!AY1127)</f>
        <v/>
      </c>
      <c r="AZ1121" t="str">
        <f>IF('Weekly Budget by Section'!AZ1127="","",'Weekly Budget by Section'!AZ1127)</f>
        <v/>
      </c>
      <c r="BA1121" t="str">
        <f>IF('Weekly Budget by Section'!BA1127="","",'Weekly Budget by Section'!BA1127)</f>
        <v/>
      </c>
      <c r="BB1121" t="str">
        <f>IF('Weekly Budget by Section'!BB1127="","",'Weekly Budget by Section'!BB1127)</f>
        <v/>
      </c>
      <c r="BC1121" t="str">
        <f>IF('Weekly Budget by Section'!BC1127="","",'Weekly Budget by Section'!BC1127)</f>
        <v/>
      </c>
    </row>
    <row r="1122" spans="1:55">
      <c r="A1122" t="str">
        <f>IF('Weekly Budget by Section'!A1128="","",'Weekly Budget by Section'!A1128)</f>
        <v/>
      </c>
      <c r="B1122" t="str">
        <f>IF('Weekly Budget by Section'!B1128="","",'Weekly Budget by Section'!B1128)</f>
        <v/>
      </c>
      <c r="C1122" t="str">
        <f>IF('Weekly Budget by Section'!C1128="","",'Weekly Budget by Section'!C1128)</f>
        <v/>
      </c>
      <c r="D1122" t="str">
        <f>IF('Weekly Budget by Section'!D1128="","",'Weekly Budget by Section'!D1128)</f>
        <v/>
      </c>
      <c r="E1122" t="str">
        <f>IF('Weekly Budget by Section'!E1128="","",'Weekly Budget by Section'!E1128)</f>
        <v/>
      </c>
      <c r="F1122" t="str">
        <f>IF('Weekly Budget by Section'!F1128="","",'Weekly Budget by Section'!F1128)</f>
        <v/>
      </c>
      <c r="G1122" t="str">
        <f>IF('Weekly Budget by Section'!G1128="","",'Weekly Budget by Section'!G1128)</f>
        <v/>
      </c>
      <c r="H1122" t="str">
        <f>IF('Weekly Budget by Section'!H1128="","",'Weekly Budget by Section'!H1128)</f>
        <v/>
      </c>
      <c r="I1122" t="str">
        <f>IF('Weekly Budget by Section'!I1128="","",'Weekly Budget by Section'!I1128)</f>
        <v/>
      </c>
      <c r="J1122" t="str">
        <f>IF('Weekly Budget by Section'!J1128="","",'Weekly Budget by Section'!J1128)</f>
        <v/>
      </c>
      <c r="K1122" t="str">
        <f>IF('Weekly Budget by Section'!K1128="","",'Weekly Budget by Section'!K1128)</f>
        <v/>
      </c>
      <c r="L1122" t="str">
        <f>IF('Weekly Budget by Section'!L1128="","",'Weekly Budget by Section'!L1128)</f>
        <v/>
      </c>
      <c r="M1122" t="str">
        <f>IF('Weekly Budget by Section'!M1128="","",'Weekly Budget by Section'!M1128)</f>
        <v/>
      </c>
      <c r="N1122" t="str">
        <f>IF('Weekly Budget by Section'!N1128="","",'Weekly Budget by Section'!N1128)</f>
        <v/>
      </c>
      <c r="O1122" t="str">
        <f>IF('Weekly Budget by Section'!O1128="","",'Weekly Budget by Section'!O1128)</f>
        <v/>
      </c>
      <c r="P1122" t="str">
        <f>IF('Weekly Budget by Section'!P1128="","",'Weekly Budget by Section'!P1128)</f>
        <v/>
      </c>
      <c r="Q1122" t="str">
        <f>IF('Weekly Budget by Section'!Q1128="","",'Weekly Budget by Section'!Q1128)</f>
        <v/>
      </c>
      <c r="R1122" t="str">
        <f>IF('Weekly Budget by Section'!R1128="","",'Weekly Budget by Section'!R1128)</f>
        <v/>
      </c>
      <c r="S1122" t="str">
        <f>IF('Weekly Budget by Section'!S1128="","",'Weekly Budget by Section'!S1128)</f>
        <v/>
      </c>
      <c r="T1122" t="str">
        <f>IF('Weekly Budget by Section'!T1128="","",'Weekly Budget by Section'!T1128)</f>
        <v/>
      </c>
      <c r="U1122" t="str">
        <f>IF('Weekly Budget by Section'!U1128="","",'Weekly Budget by Section'!U1128)</f>
        <v/>
      </c>
      <c r="V1122" t="str">
        <f>IF('Weekly Budget by Section'!V1128="","",'Weekly Budget by Section'!V1128)</f>
        <v/>
      </c>
      <c r="W1122" t="str">
        <f>IF('Weekly Budget by Section'!W1128="","",'Weekly Budget by Section'!W1128)</f>
        <v/>
      </c>
      <c r="X1122" t="str">
        <f>IF('Weekly Budget by Section'!X1128="","",'Weekly Budget by Section'!X1128)</f>
        <v/>
      </c>
      <c r="Y1122" t="str">
        <f>IF('Weekly Budget by Section'!Y1128="","",'Weekly Budget by Section'!Y1128)</f>
        <v/>
      </c>
      <c r="Z1122" t="str">
        <f>IF('Weekly Budget by Section'!Z1128="","",'Weekly Budget by Section'!Z1128)</f>
        <v/>
      </c>
      <c r="AA1122" t="str">
        <f>IF('Weekly Budget by Section'!AA1128="","",'Weekly Budget by Section'!AA1128)</f>
        <v/>
      </c>
      <c r="AB1122" t="str">
        <f>IF('Weekly Budget by Section'!AB1128="","",'Weekly Budget by Section'!AB1128)</f>
        <v/>
      </c>
      <c r="AC1122" t="str">
        <f>IF('Weekly Budget by Section'!AC1128="","",'Weekly Budget by Section'!AC1128)</f>
        <v/>
      </c>
      <c r="AD1122" t="str">
        <f>IF('Weekly Budget by Section'!AD1128="","",'Weekly Budget by Section'!AD1128)</f>
        <v/>
      </c>
      <c r="AE1122" t="str">
        <f>IF('Weekly Budget by Section'!AE1128="","",'Weekly Budget by Section'!AE1128)</f>
        <v/>
      </c>
      <c r="AF1122" t="str">
        <f>IF('Weekly Budget by Section'!AF1128="","",'Weekly Budget by Section'!AF1128)</f>
        <v/>
      </c>
      <c r="AG1122" t="str">
        <f>IF('Weekly Budget by Section'!AG1128="","",'Weekly Budget by Section'!AG1128)</f>
        <v/>
      </c>
      <c r="AH1122" t="str">
        <f>IF('Weekly Budget by Section'!AH1128="","",'Weekly Budget by Section'!AH1128)</f>
        <v/>
      </c>
      <c r="AI1122" t="str">
        <f>IF('Weekly Budget by Section'!AI1128="","",'Weekly Budget by Section'!AI1128)</f>
        <v/>
      </c>
      <c r="AJ1122" t="str">
        <f>IF('Weekly Budget by Section'!AJ1128="","",'Weekly Budget by Section'!AJ1128)</f>
        <v/>
      </c>
      <c r="AK1122" t="str">
        <f>IF('Weekly Budget by Section'!AK1128="","",'Weekly Budget by Section'!AK1128)</f>
        <v/>
      </c>
      <c r="AL1122" t="str">
        <f>IF('Weekly Budget by Section'!AL1128="","",'Weekly Budget by Section'!AL1128)</f>
        <v/>
      </c>
      <c r="AM1122" t="str">
        <f>IF('Weekly Budget by Section'!AM1128="","",'Weekly Budget by Section'!AM1128)</f>
        <v/>
      </c>
      <c r="AN1122" t="str">
        <f>IF('Weekly Budget by Section'!AN1128="","",'Weekly Budget by Section'!AN1128)</f>
        <v/>
      </c>
      <c r="AO1122" t="str">
        <f>IF('Weekly Budget by Section'!AO1128="","",'Weekly Budget by Section'!AO1128)</f>
        <v/>
      </c>
      <c r="AP1122" t="str">
        <f>IF('Weekly Budget by Section'!AP1128="","",'Weekly Budget by Section'!AP1128)</f>
        <v/>
      </c>
      <c r="AQ1122" t="str">
        <f>IF('Weekly Budget by Section'!AQ1128="","",'Weekly Budget by Section'!AQ1128)</f>
        <v/>
      </c>
      <c r="AR1122" t="str">
        <f>IF('Weekly Budget by Section'!AR1128="","",'Weekly Budget by Section'!AR1128)</f>
        <v/>
      </c>
      <c r="AS1122" t="str">
        <f>IF('Weekly Budget by Section'!AS1128="","",'Weekly Budget by Section'!AS1128)</f>
        <v/>
      </c>
      <c r="AT1122" t="str">
        <f>IF('Weekly Budget by Section'!AT1128="","",'Weekly Budget by Section'!AT1128)</f>
        <v/>
      </c>
      <c r="AU1122" t="str">
        <f>IF('Weekly Budget by Section'!AU1128="","",'Weekly Budget by Section'!AU1128)</f>
        <v/>
      </c>
      <c r="AV1122" t="str">
        <f>IF('Weekly Budget by Section'!AV1128="","",'Weekly Budget by Section'!AV1128)</f>
        <v/>
      </c>
      <c r="AW1122" t="str">
        <f>IF('Weekly Budget by Section'!AW1128="","",'Weekly Budget by Section'!AW1128)</f>
        <v/>
      </c>
      <c r="AX1122" t="str">
        <f>IF('Weekly Budget by Section'!AX1128="","",'Weekly Budget by Section'!AX1128)</f>
        <v/>
      </c>
      <c r="AY1122" t="str">
        <f>IF('Weekly Budget by Section'!AY1128="","",'Weekly Budget by Section'!AY1128)</f>
        <v/>
      </c>
      <c r="AZ1122" t="str">
        <f>IF('Weekly Budget by Section'!AZ1128="","",'Weekly Budget by Section'!AZ1128)</f>
        <v/>
      </c>
      <c r="BA1122" t="str">
        <f>IF('Weekly Budget by Section'!BA1128="","",'Weekly Budget by Section'!BA1128)</f>
        <v/>
      </c>
      <c r="BB1122" t="str">
        <f>IF('Weekly Budget by Section'!BB1128="","",'Weekly Budget by Section'!BB1128)</f>
        <v/>
      </c>
      <c r="BC1122" t="str">
        <f>IF('Weekly Budget by Section'!BC1128="","",'Weekly Budget by Section'!BC1128)</f>
        <v/>
      </c>
    </row>
    <row r="1123" spans="1:55">
      <c r="A1123" t="str">
        <f>IF('Weekly Budget by Section'!A1129="","",'Weekly Budget by Section'!A1129)</f>
        <v/>
      </c>
      <c r="B1123" t="str">
        <f>IF('Weekly Budget by Section'!B1129="","",'Weekly Budget by Section'!B1129)</f>
        <v/>
      </c>
      <c r="C1123" t="str">
        <f>IF('Weekly Budget by Section'!C1129="","",'Weekly Budget by Section'!C1129)</f>
        <v/>
      </c>
      <c r="D1123" t="str">
        <f>IF('Weekly Budget by Section'!D1129="","",'Weekly Budget by Section'!D1129)</f>
        <v/>
      </c>
      <c r="E1123" t="str">
        <f>IF('Weekly Budget by Section'!E1129="","",'Weekly Budget by Section'!E1129)</f>
        <v/>
      </c>
      <c r="F1123" t="str">
        <f>IF('Weekly Budget by Section'!F1129="","",'Weekly Budget by Section'!F1129)</f>
        <v/>
      </c>
      <c r="G1123" t="str">
        <f>IF('Weekly Budget by Section'!G1129="","",'Weekly Budget by Section'!G1129)</f>
        <v/>
      </c>
      <c r="H1123" t="str">
        <f>IF('Weekly Budget by Section'!H1129="","",'Weekly Budget by Section'!H1129)</f>
        <v/>
      </c>
      <c r="I1123" t="str">
        <f>IF('Weekly Budget by Section'!I1129="","",'Weekly Budget by Section'!I1129)</f>
        <v/>
      </c>
      <c r="J1123" t="str">
        <f>IF('Weekly Budget by Section'!J1129="","",'Weekly Budget by Section'!J1129)</f>
        <v/>
      </c>
      <c r="K1123" t="str">
        <f>IF('Weekly Budget by Section'!K1129="","",'Weekly Budget by Section'!K1129)</f>
        <v/>
      </c>
      <c r="L1123" t="str">
        <f>IF('Weekly Budget by Section'!L1129="","",'Weekly Budget by Section'!L1129)</f>
        <v/>
      </c>
      <c r="M1123" t="str">
        <f>IF('Weekly Budget by Section'!M1129="","",'Weekly Budget by Section'!M1129)</f>
        <v/>
      </c>
      <c r="N1123" t="str">
        <f>IF('Weekly Budget by Section'!N1129="","",'Weekly Budget by Section'!N1129)</f>
        <v/>
      </c>
      <c r="O1123" t="str">
        <f>IF('Weekly Budget by Section'!O1129="","",'Weekly Budget by Section'!O1129)</f>
        <v/>
      </c>
      <c r="P1123" t="str">
        <f>IF('Weekly Budget by Section'!P1129="","",'Weekly Budget by Section'!P1129)</f>
        <v/>
      </c>
      <c r="Q1123" t="str">
        <f>IF('Weekly Budget by Section'!Q1129="","",'Weekly Budget by Section'!Q1129)</f>
        <v/>
      </c>
      <c r="R1123" t="str">
        <f>IF('Weekly Budget by Section'!R1129="","",'Weekly Budget by Section'!R1129)</f>
        <v/>
      </c>
      <c r="S1123" t="str">
        <f>IF('Weekly Budget by Section'!S1129="","",'Weekly Budget by Section'!S1129)</f>
        <v/>
      </c>
      <c r="T1123" t="str">
        <f>IF('Weekly Budget by Section'!T1129="","",'Weekly Budget by Section'!T1129)</f>
        <v/>
      </c>
      <c r="U1123" t="str">
        <f>IF('Weekly Budget by Section'!U1129="","",'Weekly Budget by Section'!U1129)</f>
        <v/>
      </c>
      <c r="V1123" t="str">
        <f>IF('Weekly Budget by Section'!V1129="","",'Weekly Budget by Section'!V1129)</f>
        <v/>
      </c>
      <c r="W1123" t="str">
        <f>IF('Weekly Budget by Section'!W1129="","",'Weekly Budget by Section'!W1129)</f>
        <v/>
      </c>
      <c r="X1123" t="str">
        <f>IF('Weekly Budget by Section'!X1129="","",'Weekly Budget by Section'!X1129)</f>
        <v/>
      </c>
      <c r="Y1123" t="str">
        <f>IF('Weekly Budget by Section'!Y1129="","",'Weekly Budget by Section'!Y1129)</f>
        <v/>
      </c>
      <c r="Z1123" t="str">
        <f>IF('Weekly Budget by Section'!Z1129="","",'Weekly Budget by Section'!Z1129)</f>
        <v/>
      </c>
      <c r="AA1123" t="str">
        <f>IF('Weekly Budget by Section'!AA1129="","",'Weekly Budget by Section'!AA1129)</f>
        <v/>
      </c>
      <c r="AB1123" t="str">
        <f>IF('Weekly Budget by Section'!AB1129="","",'Weekly Budget by Section'!AB1129)</f>
        <v/>
      </c>
      <c r="AC1123" t="str">
        <f>IF('Weekly Budget by Section'!AC1129="","",'Weekly Budget by Section'!AC1129)</f>
        <v/>
      </c>
      <c r="AD1123" t="str">
        <f>IF('Weekly Budget by Section'!AD1129="","",'Weekly Budget by Section'!AD1129)</f>
        <v/>
      </c>
      <c r="AE1123" t="str">
        <f>IF('Weekly Budget by Section'!AE1129="","",'Weekly Budget by Section'!AE1129)</f>
        <v/>
      </c>
      <c r="AF1123" t="str">
        <f>IF('Weekly Budget by Section'!AF1129="","",'Weekly Budget by Section'!AF1129)</f>
        <v/>
      </c>
      <c r="AG1123" t="str">
        <f>IF('Weekly Budget by Section'!AG1129="","",'Weekly Budget by Section'!AG1129)</f>
        <v/>
      </c>
      <c r="AH1123" t="str">
        <f>IF('Weekly Budget by Section'!AH1129="","",'Weekly Budget by Section'!AH1129)</f>
        <v/>
      </c>
      <c r="AI1123" t="str">
        <f>IF('Weekly Budget by Section'!AI1129="","",'Weekly Budget by Section'!AI1129)</f>
        <v/>
      </c>
      <c r="AJ1123" t="str">
        <f>IF('Weekly Budget by Section'!AJ1129="","",'Weekly Budget by Section'!AJ1129)</f>
        <v/>
      </c>
      <c r="AK1123" t="str">
        <f>IF('Weekly Budget by Section'!AK1129="","",'Weekly Budget by Section'!AK1129)</f>
        <v/>
      </c>
      <c r="AL1123" t="str">
        <f>IF('Weekly Budget by Section'!AL1129="","",'Weekly Budget by Section'!AL1129)</f>
        <v/>
      </c>
      <c r="AM1123" t="str">
        <f>IF('Weekly Budget by Section'!AM1129="","",'Weekly Budget by Section'!AM1129)</f>
        <v/>
      </c>
      <c r="AN1123" t="str">
        <f>IF('Weekly Budget by Section'!AN1129="","",'Weekly Budget by Section'!AN1129)</f>
        <v/>
      </c>
      <c r="AO1123" t="str">
        <f>IF('Weekly Budget by Section'!AO1129="","",'Weekly Budget by Section'!AO1129)</f>
        <v/>
      </c>
      <c r="AP1123" t="str">
        <f>IF('Weekly Budget by Section'!AP1129="","",'Weekly Budget by Section'!AP1129)</f>
        <v/>
      </c>
      <c r="AQ1123" t="str">
        <f>IF('Weekly Budget by Section'!AQ1129="","",'Weekly Budget by Section'!AQ1129)</f>
        <v/>
      </c>
      <c r="AR1123" t="str">
        <f>IF('Weekly Budget by Section'!AR1129="","",'Weekly Budget by Section'!AR1129)</f>
        <v/>
      </c>
      <c r="AS1123" t="str">
        <f>IF('Weekly Budget by Section'!AS1129="","",'Weekly Budget by Section'!AS1129)</f>
        <v/>
      </c>
      <c r="AT1123" t="str">
        <f>IF('Weekly Budget by Section'!AT1129="","",'Weekly Budget by Section'!AT1129)</f>
        <v/>
      </c>
      <c r="AU1123" t="str">
        <f>IF('Weekly Budget by Section'!AU1129="","",'Weekly Budget by Section'!AU1129)</f>
        <v/>
      </c>
      <c r="AV1123" t="str">
        <f>IF('Weekly Budget by Section'!AV1129="","",'Weekly Budget by Section'!AV1129)</f>
        <v/>
      </c>
      <c r="AW1123" t="str">
        <f>IF('Weekly Budget by Section'!AW1129="","",'Weekly Budget by Section'!AW1129)</f>
        <v/>
      </c>
      <c r="AX1123" t="str">
        <f>IF('Weekly Budget by Section'!AX1129="","",'Weekly Budget by Section'!AX1129)</f>
        <v/>
      </c>
      <c r="AY1123" t="str">
        <f>IF('Weekly Budget by Section'!AY1129="","",'Weekly Budget by Section'!AY1129)</f>
        <v/>
      </c>
      <c r="AZ1123" t="str">
        <f>IF('Weekly Budget by Section'!AZ1129="","",'Weekly Budget by Section'!AZ1129)</f>
        <v/>
      </c>
      <c r="BA1123" t="str">
        <f>IF('Weekly Budget by Section'!BA1129="","",'Weekly Budget by Section'!BA1129)</f>
        <v/>
      </c>
      <c r="BB1123" t="str">
        <f>IF('Weekly Budget by Section'!BB1129="","",'Weekly Budget by Section'!BB1129)</f>
        <v/>
      </c>
      <c r="BC1123" t="str">
        <f>IF('Weekly Budget by Section'!BC1129="","",'Weekly Budget by Section'!BC1129)</f>
        <v/>
      </c>
    </row>
    <row r="1124" spans="1:55">
      <c r="A1124" t="str">
        <f>IF('Weekly Budget by Section'!A1130="","",'Weekly Budget by Section'!A1130)</f>
        <v/>
      </c>
      <c r="B1124" t="str">
        <f>IF('Weekly Budget by Section'!B1130="","",'Weekly Budget by Section'!B1130)</f>
        <v/>
      </c>
      <c r="C1124" t="str">
        <f>IF('Weekly Budget by Section'!C1130="","",'Weekly Budget by Section'!C1130)</f>
        <v/>
      </c>
      <c r="D1124" t="str">
        <f>IF('Weekly Budget by Section'!D1130="","",'Weekly Budget by Section'!D1130)</f>
        <v/>
      </c>
      <c r="E1124" t="str">
        <f>IF('Weekly Budget by Section'!E1130="","",'Weekly Budget by Section'!E1130)</f>
        <v/>
      </c>
      <c r="F1124" t="str">
        <f>IF('Weekly Budget by Section'!F1130="","",'Weekly Budget by Section'!F1130)</f>
        <v/>
      </c>
      <c r="G1124" t="str">
        <f>IF('Weekly Budget by Section'!G1130="","",'Weekly Budget by Section'!G1130)</f>
        <v/>
      </c>
      <c r="H1124" t="str">
        <f>IF('Weekly Budget by Section'!H1130="","",'Weekly Budget by Section'!H1130)</f>
        <v/>
      </c>
      <c r="I1124" t="str">
        <f>IF('Weekly Budget by Section'!I1130="","",'Weekly Budget by Section'!I1130)</f>
        <v/>
      </c>
      <c r="J1124" t="str">
        <f>IF('Weekly Budget by Section'!J1130="","",'Weekly Budget by Section'!J1130)</f>
        <v/>
      </c>
      <c r="K1124" t="str">
        <f>IF('Weekly Budget by Section'!K1130="","",'Weekly Budget by Section'!K1130)</f>
        <v/>
      </c>
      <c r="L1124" t="str">
        <f>IF('Weekly Budget by Section'!L1130="","",'Weekly Budget by Section'!L1130)</f>
        <v/>
      </c>
      <c r="M1124" t="str">
        <f>IF('Weekly Budget by Section'!M1130="","",'Weekly Budget by Section'!M1130)</f>
        <v/>
      </c>
      <c r="N1124" t="str">
        <f>IF('Weekly Budget by Section'!N1130="","",'Weekly Budget by Section'!N1130)</f>
        <v/>
      </c>
      <c r="O1124" t="str">
        <f>IF('Weekly Budget by Section'!O1130="","",'Weekly Budget by Section'!O1130)</f>
        <v/>
      </c>
      <c r="P1124" t="str">
        <f>IF('Weekly Budget by Section'!P1130="","",'Weekly Budget by Section'!P1130)</f>
        <v/>
      </c>
      <c r="Q1124" t="str">
        <f>IF('Weekly Budget by Section'!Q1130="","",'Weekly Budget by Section'!Q1130)</f>
        <v/>
      </c>
      <c r="R1124" t="str">
        <f>IF('Weekly Budget by Section'!R1130="","",'Weekly Budget by Section'!R1130)</f>
        <v/>
      </c>
      <c r="S1124" t="str">
        <f>IF('Weekly Budget by Section'!S1130="","",'Weekly Budget by Section'!S1130)</f>
        <v/>
      </c>
      <c r="T1124" t="str">
        <f>IF('Weekly Budget by Section'!T1130="","",'Weekly Budget by Section'!T1130)</f>
        <v/>
      </c>
      <c r="U1124" t="str">
        <f>IF('Weekly Budget by Section'!U1130="","",'Weekly Budget by Section'!U1130)</f>
        <v/>
      </c>
      <c r="V1124" t="str">
        <f>IF('Weekly Budget by Section'!V1130="","",'Weekly Budget by Section'!V1130)</f>
        <v/>
      </c>
      <c r="W1124" t="str">
        <f>IF('Weekly Budget by Section'!W1130="","",'Weekly Budget by Section'!W1130)</f>
        <v/>
      </c>
      <c r="X1124" t="str">
        <f>IF('Weekly Budget by Section'!X1130="","",'Weekly Budget by Section'!X1130)</f>
        <v/>
      </c>
      <c r="Y1124" t="str">
        <f>IF('Weekly Budget by Section'!Y1130="","",'Weekly Budget by Section'!Y1130)</f>
        <v/>
      </c>
      <c r="Z1124" t="str">
        <f>IF('Weekly Budget by Section'!Z1130="","",'Weekly Budget by Section'!Z1130)</f>
        <v/>
      </c>
      <c r="AA1124" t="str">
        <f>IF('Weekly Budget by Section'!AA1130="","",'Weekly Budget by Section'!AA1130)</f>
        <v/>
      </c>
      <c r="AB1124" t="str">
        <f>IF('Weekly Budget by Section'!AB1130="","",'Weekly Budget by Section'!AB1130)</f>
        <v/>
      </c>
      <c r="AC1124" t="str">
        <f>IF('Weekly Budget by Section'!AC1130="","",'Weekly Budget by Section'!AC1130)</f>
        <v/>
      </c>
      <c r="AD1124" t="str">
        <f>IF('Weekly Budget by Section'!AD1130="","",'Weekly Budget by Section'!AD1130)</f>
        <v/>
      </c>
      <c r="AE1124" t="str">
        <f>IF('Weekly Budget by Section'!AE1130="","",'Weekly Budget by Section'!AE1130)</f>
        <v/>
      </c>
      <c r="AF1124" t="str">
        <f>IF('Weekly Budget by Section'!AF1130="","",'Weekly Budget by Section'!AF1130)</f>
        <v/>
      </c>
      <c r="AG1124" t="str">
        <f>IF('Weekly Budget by Section'!AG1130="","",'Weekly Budget by Section'!AG1130)</f>
        <v/>
      </c>
      <c r="AH1124" t="str">
        <f>IF('Weekly Budget by Section'!AH1130="","",'Weekly Budget by Section'!AH1130)</f>
        <v/>
      </c>
      <c r="AI1124" t="str">
        <f>IF('Weekly Budget by Section'!AI1130="","",'Weekly Budget by Section'!AI1130)</f>
        <v/>
      </c>
      <c r="AJ1124" t="str">
        <f>IF('Weekly Budget by Section'!AJ1130="","",'Weekly Budget by Section'!AJ1130)</f>
        <v/>
      </c>
      <c r="AK1124" t="str">
        <f>IF('Weekly Budget by Section'!AK1130="","",'Weekly Budget by Section'!AK1130)</f>
        <v/>
      </c>
      <c r="AL1124" t="str">
        <f>IF('Weekly Budget by Section'!AL1130="","",'Weekly Budget by Section'!AL1130)</f>
        <v/>
      </c>
      <c r="AM1124" t="str">
        <f>IF('Weekly Budget by Section'!AM1130="","",'Weekly Budget by Section'!AM1130)</f>
        <v/>
      </c>
      <c r="AN1124" t="str">
        <f>IF('Weekly Budget by Section'!AN1130="","",'Weekly Budget by Section'!AN1130)</f>
        <v/>
      </c>
      <c r="AO1124" t="str">
        <f>IF('Weekly Budget by Section'!AO1130="","",'Weekly Budget by Section'!AO1130)</f>
        <v/>
      </c>
      <c r="AP1124" t="str">
        <f>IF('Weekly Budget by Section'!AP1130="","",'Weekly Budget by Section'!AP1130)</f>
        <v/>
      </c>
      <c r="AQ1124" t="str">
        <f>IF('Weekly Budget by Section'!AQ1130="","",'Weekly Budget by Section'!AQ1130)</f>
        <v/>
      </c>
      <c r="AR1124" t="str">
        <f>IF('Weekly Budget by Section'!AR1130="","",'Weekly Budget by Section'!AR1130)</f>
        <v/>
      </c>
      <c r="AS1124" t="str">
        <f>IF('Weekly Budget by Section'!AS1130="","",'Weekly Budget by Section'!AS1130)</f>
        <v/>
      </c>
      <c r="AT1124" t="str">
        <f>IF('Weekly Budget by Section'!AT1130="","",'Weekly Budget by Section'!AT1130)</f>
        <v/>
      </c>
      <c r="AU1124" t="str">
        <f>IF('Weekly Budget by Section'!AU1130="","",'Weekly Budget by Section'!AU1130)</f>
        <v/>
      </c>
      <c r="AV1124" t="str">
        <f>IF('Weekly Budget by Section'!AV1130="","",'Weekly Budget by Section'!AV1130)</f>
        <v/>
      </c>
      <c r="AW1124" t="str">
        <f>IF('Weekly Budget by Section'!AW1130="","",'Weekly Budget by Section'!AW1130)</f>
        <v/>
      </c>
      <c r="AX1124" t="str">
        <f>IF('Weekly Budget by Section'!AX1130="","",'Weekly Budget by Section'!AX1130)</f>
        <v/>
      </c>
      <c r="AY1124" t="str">
        <f>IF('Weekly Budget by Section'!AY1130="","",'Weekly Budget by Section'!AY1130)</f>
        <v/>
      </c>
      <c r="AZ1124" t="str">
        <f>IF('Weekly Budget by Section'!AZ1130="","",'Weekly Budget by Section'!AZ1130)</f>
        <v/>
      </c>
      <c r="BA1124" t="str">
        <f>IF('Weekly Budget by Section'!BA1130="","",'Weekly Budget by Section'!BA1130)</f>
        <v/>
      </c>
      <c r="BB1124" t="str">
        <f>IF('Weekly Budget by Section'!BB1130="","",'Weekly Budget by Section'!BB1130)</f>
        <v/>
      </c>
      <c r="BC1124" t="str">
        <f>IF('Weekly Budget by Section'!BC1130="","",'Weekly Budget by Section'!BC1130)</f>
        <v/>
      </c>
    </row>
    <row r="1125" spans="1:55">
      <c r="A1125" t="str">
        <f>IF('Weekly Budget by Section'!A1131="","",'Weekly Budget by Section'!A1131)</f>
        <v/>
      </c>
      <c r="B1125" t="str">
        <f>IF('Weekly Budget by Section'!B1131="","",'Weekly Budget by Section'!B1131)</f>
        <v/>
      </c>
      <c r="C1125" t="str">
        <f>IF('Weekly Budget by Section'!C1131="","",'Weekly Budget by Section'!C1131)</f>
        <v/>
      </c>
      <c r="D1125" t="str">
        <f>IF('Weekly Budget by Section'!D1131="","",'Weekly Budget by Section'!D1131)</f>
        <v/>
      </c>
      <c r="E1125" t="str">
        <f>IF('Weekly Budget by Section'!E1131="","",'Weekly Budget by Section'!E1131)</f>
        <v/>
      </c>
      <c r="F1125" t="str">
        <f>IF('Weekly Budget by Section'!F1131="","",'Weekly Budget by Section'!F1131)</f>
        <v/>
      </c>
      <c r="G1125" t="str">
        <f>IF('Weekly Budget by Section'!G1131="","",'Weekly Budget by Section'!G1131)</f>
        <v/>
      </c>
      <c r="H1125" t="str">
        <f>IF('Weekly Budget by Section'!H1131="","",'Weekly Budget by Section'!H1131)</f>
        <v/>
      </c>
      <c r="I1125" t="str">
        <f>IF('Weekly Budget by Section'!I1131="","",'Weekly Budget by Section'!I1131)</f>
        <v/>
      </c>
      <c r="J1125" t="str">
        <f>IF('Weekly Budget by Section'!J1131="","",'Weekly Budget by Section'!J1131)</f>
        <v/>
      </c>
      <c r="K1125" t="str">
        <f>IF('Weekly Budget by Section'!K1131="","",'Weekly Budget by Section'!K1131)</f>
        <v/>
      </c>
      <c r="L1125" t="str">
        <f>IF('Weekly Budget by Section'!L1131="","",'Weekly Budget by Section'!L1131)</f>
        <v/>
      </c>
      <c r="M1125" t="str">
        <f>IF('Weekly Budget by Section'!M1131="","",'Weekly Budget by Section'!M1131)</f>
        <v/>
      </c>
      <c r="N1125" t="str">
        <f>IF('Weekly Budget by Section'!N1131="","",'Weekly Budget by Section'!N1131)</f>
        <v/>
      </c>
      <c r="O1125" t="str">
        <f>IF('Weekly Budget by Section'!O1131="","",'Weekly Budget by Section'!O1131)</f>
        <v/>
      </c>
      <c r="P1125" t="str">
        <f>IF('Weekly Budget by Section'!P1131="","",'Weekly Budget by Section'!P1131)</f>
        <v/>
      </c>
      <c r="Q1125" t="str">
        <f>IF('Weekly Budget by Section'!Q1131="","",'Weekly Budget by Section'!Q1131)</f>
        <v/>
      </c>
      <c r="R1125" t="str">
        <f>IF('Weekly Budget by Section'!R1131="","",'Weekly Budget by Section'!R1131)</f>
        <v/>
      </c>
      <c r="S1125" t="str">
        <f>IF('Weekly Budget by Section'!S1131="","",'Weekly Budget by Section'!S1131)</f>
        <v/>
      </c>
      <c r="T1125" t="str">
        <f>IF('Weekly Budget by Section'!T1131="","",'Weekly Budget by Section'!T1131)</f>
        <v/>
      </c>
      <c r="U1125" t="str">
        <f>IF('Weekly Budget by Section'!U1131="","",'Weekly Budget by Section'!U1131)</f>
        <v/>
      </c>
      <c r="V1125" t="str">
        <f>IF('Weekly Budget by Section'!V1131="","",'Weekly Budget by Section'!V1131)</f>
        <v/>
      </c>
      <c r="W1125" t="str">
        <f>IF('Weekly Budget by Section'!W1131="","",'Weekly Budget by Section'!W1131)</f>
        <v/>
      </c>
      <c r="X1125" t="str">
        <f>IF('Weekly Budget by Section'!X1131="","",'Weekly Budget by Section'!X1131)</f>
        <v/>
      </c>
      <c r="Y1125" t="str">
        <f>IF('Weekly Budget by Section'!Y1131="","",'Weekly Budget by Section'!Y1131)</f>
        <v/>
      </c>
      <c r="Z1125" t="str">
        <f>IF('Weekly Budget by Section'!Z1131="","",'Weekly Budget by Section'!Z1131)</f>
        <v/>
      </c>
      <c r="AA1125" t="str">
        <f>IF('Weekly Budget by Section'!AA1131="","",'Weekly Budget by Section'!AA1131)</f>
        <v/>
      </c>
      <c r="AB1125" t="str">
        <f>IF('Weekly Budget by Section'!AB1131="","",'Weekly Budget by Section'!AB1131)</f>
        <v/>
      </c>
      <c r="AC1125" t="str">
        <f>IF('Weekly Budget by Section'!AC1131="","",'Weekly Budget by Section'!AC1131)</f>
        <v/>
      </c>
      <c r="AD1125" t="str">
        <f>IF('Weekly Budget by Section'!AD1131="","",'Weekly Budget by Section'!AD1131)</f>
        <v/>
      </c>
      <c r="AE1125" t="str">
        <f>IF('Weekly Budget by Section'!AE1131="","",'Weekly Budget by Section'!AE1131)</f>
        <v/>
      </c>
      <c r="AF1125" t="str">
        <f>IF('Weekly Budget by Section'!AF1131="","",'Weekly Budget by Section'!AF1131)</f>
        <v/>
      </c>
      <c r="AG1125" t="str">
        <f>IF('Weekly Budget by Section'!AG1131="","",'Weekly Budget by Section'!AG1131)</f>
        <v/>
      </c>
      <c r="AH1125" t="str">
        <f>IF('Weekly Budget by Section'!AH1131="","",'Weekly Budget by Section'!AH1131)</f>
        <v/>
      </c>
      <c r="AI1125" t="str">
        <f>IF('Weekly Budget by Section'!AI1131="","",'Weekly Budget by Section'!AI1131)</f>
        <v/>
      </c>
      <c r="AJ1125" t="str">
        <f>IF('Weekly Budget by Section'!AJ1131="","",'Weekly Budget by Section'!AJ1131)</f>
        <v/>
      </c>
      <c r="AK1125" t="str">
        <f>IF('Weekly Budget by Section'!AK1131="","",'Weekly Budget by Section'!AK1131)</f>
        <v/>
      </c>
      <c r="AL1125" t="str">
        <f>IF('Weekly Budget by Section'!AL1131="","",'Weekly Budget by Section'!AL1131)</f>
        <v/>
      </c>
      <c r="AM1125" t="str">
        <f>IF('Weekly Budget by Section'!AM1131="","",'Weekly Budget by Section'!AM1131)</f>
        <v/>
      </c>
      <c r="AN1125" t="str">
        <f>IF('Weekly Budget by Section'!AN1131="","",'Weekly Budget by Section'!AN1131)</f>
        <v/>
      </c>
      <c r="AO1125" t="str">
        <f>IF('Weekly Budget by Section'!AO1131="","",'Weekly Budget by Section'!AO1131)</f>
        <v/>
      </c>
      <c r="AP1125" t="str">
        <f>IF('Weekly Budget by Section'!AP1131="","",'Weekly Budget by Section'!AP1131)</f>
        <v/>
      </c>
      <c r="AQ1125" t="str">
        <f>IF('Weekly Budget by Section'!AQ1131="","",'Weekly Budget by Section'!AQ1131)</f>
        <v/>
      </c>
      <c r="AR1125" t="str">
        <f>IF('Weekly Budget by Section'!AR1131="","",'Weekly Budget by Section'!AR1131)</f>
        <v/>
      </c>
      <c r="AS1125" t="str">
        <f>IF('Weekly Budget by Section'!AS1131="","",'Weekly Budget by Section'!AS1131)</f>
        <v/>
      </c>
      <c r="AT1125" t="str">
        <f>IF('Weekly Budget by Section'!AT1131="","",'Weekly Budget by Section'!AT1131)</f>
        <v/>
      </c>
      <c r="AU1125" t="str">
        <f>IF('Weekly Budget by Section'!AU1131="","",'Weekly Budget by Section'!AU1131)</f>
        <v/>
      </c>
      <c r="AV1125" t="str">
        <f>IF('Weekly Budget by Section'!AV1131="","",'Weekly Budget by Section'!AV1131)</f>
        <v/>
      </c>
      <c r="AW1125" t="str">
        <f>IF('Weekly Budget by Section'!AW1131="","",'Weekly Budget by Section'!AW1131)</f>
        <v/>
      </c>
      <c r="AX1125" t="str">
        <f>IF('Weekly Budget by Section'!AX1131="","",'Weekly Budget by Section'!AX1131)</f>
        <v/>
      </c>
      <c r="AY1125" t="str">
        <f>IF('Weekly Budget by Section'!AY1131="","",'Weekly Budget by Section'!AY1131)</f>
        <v/>
      </c>
      <c r="AZ1125" t="str">
        <f>IF('Weekly Budget by Section'!AZ1131="","",'Weekly Budget by Section'!AZ1131)</f>
        <v/>
      </c>
      <c r="BA1125" t="str">
        <f>IF('Weekly Budget by Section'!BA1131="","",'Weekly Budget by Section'!BA1131)</f>
        <v/>
      </c>
      <c r="BB1125" t="str">
        <f>IF('Weekly Budget by Section'!BB1131="","",'Weekly Budget by Section'!BB1131)</f>
        <v/>
      </c>
      <c r="BC1125" t="str">
        <f>IF('Weekly Budget by Section'!BC1131="","",'Weekly Budget by Section'!BC1131)</f>
        <v/>
      </c>
    </row>
    <row r="1126" spans="1:55">
      <c r="A1126" t="str">
        <f>IF('Weekly Budget by Section'!A1132="","",'Weekly Budget by Section'!A1132)</f>
        <v/>
      </c>
      <c r="B1126" t="str">
        <f>IF('Weekly Budget by Section'!B1132="","",'Weekly Budget by Section'!B1132)</f>
        <v/>
      </c>
      <c r="C1126" t="str">
        <f>IF('Weekly Budget by Section'!C1132="","",'Weekly Budget by Section'!C1132)</f>
        <v/>
      </c>
      <c r="D1126" t="str">
        <f>IF('Weekly Budget by Section'!D1132="","",'Weekly Budget by Section'!D1132)</f>
        <v/>
      </c>
      <c r="E1126" t="str">
        <f>IF('Weekly Budget by Section'!E1132="","",'Weekly Budget by Section'!E1132)</f>
        <v/>
      </c>
      <c r="F1126" t="str">
        <f>IF('Weekly Budget by Section'!F1132="","",'Weekly Budget by Section'!F1132)</f>
        <v/>
      </c>
      <c r="G1126" t="str">
        <f>IF('Weekly Budget by Section'!G1132="","",'Weekly Budget by Section'!G1132)</f>
        <v/>
      </c>
      <c r="H1126" t="str">
        <f>IF('Weekly Budget by Section'!H1132="","",'Weekly Budget by Section'!H1132)</f>
        <v/>
      </c>
      <c r="I1126" t="str">
        <f>IF('Weekly Budget by Section'!I1132="","",'Weekly Budget by Section'!I1132)</f>
        <v/>
      </c>
      <c r="J1126" t="str">
        <f>IF('Weekly Budget by Section'!J1132="","",'Weekly Budget by Section'!J1132)</f>
        <v/>
      </c>
      <c r="K1126" t="str">
        <f>IF('Weekly Budget by Section'!K1132="","",'Weekly Budget by Section'!K1132)</f>
        <v/>
      </c>
      <c r="L1126" t="str">
        <f>IF('Weekly Budget by Section'!L1132="","",'Weekly Budget by Section'!L1132)</f>
        <v/>
      </c>
      <c r="M1126" t="str">
        <f>IF('Weekly Budget by Section'!M1132="","",'Weekly Budget by Section'!M1132)</f>
        <v/>
      </c>
      <c r="N1126" t="str">
        <f>IF('Weekly Budget by Section'!N1132="","",'Weekly Budget by Section'!N1132)</f>
        <v/>
      </c>
      <c r="O1126" t="str">
        <f>IF('Weekly Budget by Section'!O1132="","",'Weekly Budget by Section'!O1132)</f>
        <v/>
      </c>
      <c r="P1126" t="str">
        <f>IF('Weekly Budget by Section'!P1132="","",'Weekly Budget by Section'!P1132)</f>
        <v/>
      </c>
      <c r="Q1126" t="str">
        <f>IF('Weekly Budget by Section'!Q1132="","",'Weekly Budget by Section'!Q1132)</f>
        <v/>
      </c>
      <c r="R1126" t="str">
        <f>IF('Weekly Budget by Section'!R1132="","",'Weekly Budget by Section'!R1132)</f>
        <v/>
      </c>
      <c r="S1126" t="str">
        <f>IF('Weekly Budget by Section'!S1132="","",'Weekly Budget by Section'!S1132)</f>
        <v/>
      </c>
      <c r="T1126" t="str">
        <f>IF('Weekly Budget by Section'!T1132="","",'Weekly Budget by Section'!T1132)</f>
        <v/>
      </c>
      <c r="U1126" t="str">
        <f>IF('Weekly Budget by Section'!U1132="","",'Weekly Budget by Section'!U1132)</f>
        <v/>
      </c>
      <c r="V1126" t="str">
        <f>IF('Weekly Budget by Section'!V1132="","",'Weekly Budget by Section'!V1132)</f>
        <v/>
      </c>
      <c r="W1126" t="str">
        <f>IF('Weekly Budget by Section'!W1132="","",'Weekly Budget by Section'!W1132)</f>
        <v/>
      </c>
      <c r="X1126" t="str">
        <f>IF('Weekly Budget by Section'!X1132="","",'Weekly Budget by Section'!X1132)</f>
        <v/>
      </c>
      <c r="Y1126" t="str">
        <f>IF('Weekly Budget by Section'!Y1132="","",'Weekly Budget by Section'!Y1132)</f>
        <v/>
      </c>
      <c r="Z1126" t="str">
        <f>IF('Weekly Budget by Section'!Z1132="","",'Weekly Budget by Section'!Z1132)</f>
        <v/>
      </c>
      <c r="AA1126" t="str">
        <f>IF('Weekly Budget by Section'!AA1132="","",'Weekly Budget by Section'!AA1132)</f>
        <v/>
      </c>
      <c r="AB1126" t="str">
        <f>IF('Weekly Budget by Section'!AB1132="","",'Weekly Budget by Section'!AB1132)</f>
        <v/>
      </c>
      <c r="AC1126" t="str">
        <f>IF('Weekly Budget by Section'!AC1132="","",'Weekly Budget by Section'!AC1132)</f>
        <v/>
      </c>
      <c r="AD1126" t="str">
        <f>IF('Weekly Budget by Section'!AD1132="","",'Weekly Budget by Section'!AD1132)</f>
        <v/>
      </c>
      <c r="AE1126" t="str">
        <f>IF('Weekly Budget by Section'!AE1132="","",'Weekly Budget by Section'!AE1132)</f>
        <v/>
      </c>
      <c r="AF1126" t="str">
        <f>IF('Weekly Budget by Section'!AF1132="","",'Weekly Budget by Section'!AF1132)</f>
        <v/>
      </c>
      <c r="AG1126" t="str">
        <f>IF('Weekly Budget by Section'!AG1132="","",'Weekly Budget by Section'!AG1132)</f>
        <v/>
      </c>
      <c r="AH1126" t="str">
        <f>IF('Weekly Budget by Section'!AH1132="","",'Weekly Budget by Section'!AH1132)</f>
        <v/>
      </c>
      <c r="AI1126" t="str">
        <f>IF('Weekly Budget by Section'!AI1132="","",'Weekly Budget by Section'!AI1132)</f>
        <v/>
      </c>
      <c r="AJ1126" t="str">
        <f>IF('Weekly Budget by Section'!AJ1132="","",'Weekly Budget by Section'!AJ1132)</f>
        <v/>
      </c>
      <c r="AK1126" t="str">
        <f>IF('Weekly Budget by Section'!AK1132="","",'Weekly Budget by Section'!AK1132)</f>
        <v/>
      </c>
      <c r="AL1126" t="str">
        <f>IF('Weekly Budget by Section'!AL1132="","",'Weekly Budget by Section'!AL1132)</f>
        <v/>
      </c>
      <c r="AM1126" t="str">
        <f>IF('Weekly Budget by Section'!AM1132="","",'Weekly Budget by Section'!AM1132)</f>
        <v/>
      </c>
      <c r="AN1126" t="str">
        <f>IF('Weekly Budget by Section'!AN1132="","",'Weekly Budget by Section'!AN1132)</f>
        <v/>
      </c>
      <c r="AO1126" t="str">
        <f>IF('Weekly Budget by Section'!AO1132="","",'Weekly Budget by Section'!AO1132)</f>
        <v/>
      </c>
      <c r="AP1126" t="str">
        <f>IF('Weekly Budget by Section'!AP1132="","",'Weekly Budget by Section'!AP1132)</f>
        <v/>
      </c>
      <c r="AQ1126" t="str">
        <f>IF('Weekly Budget by Section'!AQ1132="","",'Weekly Budget by Section'!AQ1132)</f>
        <v/>
      </c>
      <c r="AR1126" t="str">
        <f>IF('Weekly Budget by Section'!AR1132="","",'Weekly Budget by Section'!AR1132)</f>
        <v/>
      </c>
      <c r="AS1126" t="str">
        <f>IF('Weekly Budget by Section'!AS1132="","",'Weekly Budget by Section'!AS1132)</f>
        <v/>
      </c>
      <c r="AT1126" t="str">
        <f>IF('Weekly Budget by Section'!AT1132="","",'Weekly Budget by Section'!AT1132)</f>
        <v/>
      </c>
      <c r="AU1126" t="str">
        <f>IF('Weekly Budget by Section'!AU1132="","",'Weekly Budget by Section'!AU1132)</f>
        <v/>
      </c>
      <c r="AV1126" t="str">
        <f>IF('Weekly Budget by Section'!AV1132="","",'Weekly Budget by Section'!AV1132)</f>
        <v/>
      </c>
      <c r="AW1126" t="str">
        <f>IF('Weekly Budget by Section'!AW1132="","",'Weekly Budget by Section'!AW1132)</f>
        <v/>
      </c>
      <c r="AX1126" t="str">
        <f>IF('Weekly Budget by Section'!AX1132="","",'Weekly Budget by Section'!AX1132)</f>
        <v/>
      </c>
      <c r="AY1126" t="str">
        <f>IF('Weekly Budget by Section'!AY1132="","",'Weekly Budget by Section'!AY1132)</f>
        <v/>
      </c>
      <c r="AZ1126" t="str">
        <f>IF('Weekly Budget by Section'!AZ1132="","",'Weekly Budget by Section'!AZ1132)</f>
        <v/>
      </c>
      <c r="BA1126" t="str">
        <f>IF('Weekly Budget by Section'!BA1132="","",'Weekly Budget by Section'!BA1132)</f>
        <v/>
      </c>
      <c r="BB1126" t="str">
        <f>IF('Weekly Budget by Section'!BB1132="","",'Weekly Budget by Section'!BB1132)</f>
        <v/>
      </c>
      <c r="BC1126" t="str">
        <f>IF('Weekly Budget by Section'!BC1132="","",'Weekly Budget by Section'!BC1132)</f>
        <v/>
      </c>
    </row>
    <row r="1127" spans="1:55">
      <c r="A1127" t="str">
        <f>IF('Weekly Budget by Section'!A1133="","",'Weekly Budget by Section'!A1133)</f>
        <v/>
      </c>
      <c r="B1127" t="str">
        <f>IF('Weekly Budget by Section'!B1133="","",'Weekly Budget by Section'!B1133)</f>
        <v/>
      </c>
      <c r="C1127" t="str">
        <f>IF('Weekly Budget by Section'!C1133="","",'Weekly Budget by Section'!C1133)</f>
        <v/>
      </c>
      <c r="D1127" t="str">
        <f>IF('Weekly Budget by Section'!D1133="","",'Weekly Budget by Section'!D1133)</f>
        <v/>
      </c>
      <c r="E1127" t="str">
        <f>IF('Weekly Budget by Section'!E1133="","",'Weekly Budget by Section'!E1133)</f>
        <v/>
      </c>
      <c r="F1127" t="str">
        <f>IF('Weekly Budget by Section'!F1133="","",'Weekly Budget by Section'!F1133)</f>
        <v/>
      </c>
      <c r="G1127" t="str">
        <f>IF('Weekly Budget by Section'!G1133="","",'Weekly Budget by Section'!G1133)</f>
        <v/>
      </c>
      <c r="H1127" t="str">
        <f>IF('Weekly Budget by Section'!H1133="","",'Weekly Budget by Section'!H1133)</f>
        <v/>
      </c>
      <c r="I1127" t="str">
        <f>IF('Weekly Budget by Section'!I1133="","",'Weekly Budget by Section'!I1133)</f>
        <v/>
      </c>
      <c r="J1127" t="str">
        <f>IF('Weekly Budget by Section'!J1133="","",'Weekly Budget by Section'!J1133)</f>
        <v/>
      </c>
      <c r="K1127" t="str">
        <f>IF('Weekly Budget by Section'!K1133="","",'Weekly Budget by Section'!K1133)</f>
        <v/>
      </c>
      <c r="L1127" t="str">
        <f>IF('Weekly Budget by Section'!L1133="","",'Weekly Budget by Section'!L1133)</f>
        <v/>
      </c>
      <c r="M1127" t="str">
        <f>IF('Weekly Budget by Section'!M1133="","",'Weekly Budget by Section'!M1133)</f>
        <v/>
      </c>
      <c r="N1127" t="str">
        <f>IF('Weekly Budget by Section'!N1133="","",'Weekly Budget by Section'!N1133)</f>
        <v/>
      </c>
      <c r="O1127" t="str">
        <f>IF('Weekly Budget by Section'!O1133="","",'Weekly Budget by Section'!O1133)</f>
        <v/>
      </c>
      <c r="P1127" t="str">
        <f>IF('Weekly Budget by Section'!P1133="","",'Weekly Budget by Section'!P1133)</f>
        <v/>
      </c>
      <c r="Q1127" t="str">
        <f>IF('Weekly Budget by Section'!Q1133="","",'Weekly Budget by Section'!Q1133)</f>
        <v/>
      </c>
      <c r="R1127" t="str">
        <f>IF('Weekly Budget by Section'!R1133="","",'Weekly Budget by Section'!R1133)</f>
        <v/>
      </c>
      <c r="S1127" t="str">
        <f>IF('Weekly Budget by Section'!S1133="","",'Weekly Budget by Section'!S1133)</f>
        <v/>
      </c>
      <c r="T1127" t="str">
        <f>IF('Weekly Budget by Section'!T1133="","",'Weekly Budget by Section'!T1133)</f>
        <v/>
      </c>
      <c r="U1127" t="str">
        <f>IF('Weekly Budget by Section'!U1133="","",'Weekly Budget by Section'!U1133)</f>
        <v/>
      </c>
      <c r="V1127" t="str">
        <f>IF('Weekly Budget by Section'!V1133="","",'Weekly Budget by Section'!V1133)</f>
        <v/>
      </c>
      <c r="W1127" t="str">
        <f>IF('Weekly Budget by Section'!W1133="","",'Weekly Budget by Section'!W1133)</f>
        <v/>
      </c>
      <c r="X1127" t="str">
        <f>IF('Weekly Budget by Section'!X1133="","",'Weekly Budget by Section'!X1133)</f>
        <v/>
      </c>
      <c r="Y1127" t="str">
        <f>IF('Weekly Budget by Section'!Y1133="","",'Weekly Budget by Section'!Y1133)</f>
        <v/>
      </c>
      <c r="Z1127" t="str">
        <f>IF('Weekly Budget by Section'!Z1133="","",'Weekly Budget by Section'!Z1133)</f>
        <v/>
      </c>
      <c r="AA1127" t="str">
        <f>IF('Weekly Budget by Section'!AA1133="","",'Weekly Budget by Section'!AA1133)</f>
        <v/>
      </c>
      <c r="AB1127" t="str">
        <f>IF('Weekly Budget by Section'!AB1133="","",'Weekly Budget by Section'!AB1133)</f>
        <v/>
      </c>
      <c r="AC1127" t="str">
        <f>IF('Weekly Budget by Section'!AC1133="","",'Weekly Budget by Section'!AC1133)</f>
        <v/>
      </c>
      <c r="AD1127" t="str">
        <f>IF('Weekly Budget by Section'!AD1133="","",'Weekly Budget by Section'!AD1133)</f>
        <v/>
      </c>
      <c r="AE1127" t="str">
        <f>IF('Weekly Budget by Section'!AE1133="","",'Weekly Budget by Section'!AE1133)</f>
        <v/>
      </c>
      <c r="AF1127" t="str">
        <f>IF('Weekly Budget by Section'!AF1133="","",'Weekly Budget by Section'!AF1133)</f>
        <v/>
      </c>
      <c r="AG1127" t="str">
        <f>IF('Weekly Budget by Section'!AG1133="","",'Weekly Budget by Section'!AG1133)</f>
        <v/>
      </c>
      <c r="AH1127" t="str">
        <f>IF('Weekly Budget by Section'!AH1133="","",'Weekly Budget by Section'!AH1133)</f>
        <v/>
      </c>
      <c r="AI1127" t="str">
        <f>IF('Weekly Budget by Section'!AI1133="","",'Weekly Budget by Section'!AI1133)</f>
        <v/>
      </c>
      <c r="AJ1127" t="str">
        <f>IF('Weekly Budget by Section'!AJ1133="","",'Weekly Budget by Section'!AJ1133)</f>
        <v/>
      </c>
      <c r="AK1127" t="str">
        <f>IF('Weekly Budget by Section'!AK1133="","",'Weekly Budget by Section'!AK1133)</f>
        <v/>
      </c>
      <c r="AL1127" t="str">
        <f>IF('Weekly Budget by Section'!AL1133="","",'Weekly Budget by Section'!AL1133)</f>
        <v/>
      </c>
      <c r="AM1127" t="str">
        <f>IF('Weekly Budget by Section'!AM1133="","",'Weekly Budget by Section'!AM1133)</f>
        <v/>
      </c>
      <c r="AN1127" t="str">
        <f>IF('Weekly Budget by Section'!AN1133="","",'Weekly Budget by Section'!AN1133)</f>
        <v/>
      </c>
      <c r="AO1127" t="str">
        <f>IF('Weekly Budget by Section'!AO1133="","",'Weekly Budget by Section'!AO1133)</f>
        <v/>
      </c>
      <c r="AP1127" t="str">
        <f>IF('Weekly Budget by Section'!AP1133="","",'Weekly Budget by Section'!AP1133)</f>
        <v/>
      </c>
      <c r="AQ1127" t="str">
        <f>IF('Weekly Budget by Section'!AQ1133="","",'Weekly Budget by Section'!AQ1133)</f>
        <v/>
      </c>
      <c r="AR1127" t="str">
        <f>IF('Weekly Budget by Section'!AR1133="","",'Weekly Budget by Section'!AR1133)</f>
        <v/>
      </c>
      <c r="AS1127" t="str">
        <f>IF('Weekly Budget by Section'!AS1133="","",'Weekly Budget by Section'!AS1133)</f>
        <v/>
      </c>
      <c r="AT1127" t="str">
        <f>IF('Weekly Budget by Section'!AT1133="","",'Weekly Budget by Section'!AT1133)</f>
        <v/>
      </c>
      <c r="AU1127" t="str">
        <f>IF('Weekly Budget by Section'!AU1133="","",'Weekly Budget by Section'!AU1133)</f>
        <v/>
      </c>
      <c r="AV1127" t="str">
        <f>IF('Weekly Budget by Section'!AV1133="","",'Weekly Budget by Section'!AV1133)</f>
        <v/>
      </c>
      <c r="AW1127" t="str">
        <f>IF('Weekly Budget by Section'!AW1133="","",'Weekly Budget by Section'!AW1133)</f>
        <v/>
      </c>
      <c r="AX1127" t="str">
        <f>IF('Weekly Budget by Section'!AX1133="","",'Weekly Budget by Section'!AX1133)</f>
        <v/>
      </c>
      <c r="AY1127" t="str">
        <f>IF('Weekly Budget by Section'!AY1133="","",'Weekly Budget by Section'!AY1133)</f>
        <v/>
      </c>
      <c r="AZ1127" t="str">
        <f>IF('Weekly Budget by Section'!AZ1133="","",'Weekly Budget by Section'!AZ1133)</f>
        <v/>
      </c>
      <c r="BA1127" t="str">
        <f>IF('Weekly Budget by Section'!BA1133="","",'Weekly Budget by Section'!BA1133)</f>
        <v/>
      </c>
      <c r="BB1127" t="str">
        <f>IF('Weekly Budget by Section'!BB1133="","",'Weekly Budget by Section'!BB1133)</f>
        <v/>
      </c>
      <c r="BC1127" t="str">
        <f>IF('Weekly Budget by Section'!BC1133="","",'Weekly Budget by Section'!BC1133)</f>
        <v/>
      </c>
    </row>
    <row r="1128" spans="1:55">
      <c r="A1128" t="str">
        <f>IF('Weekly Budget by Section'!A1134="","",'Weekly Budget by Section'!A1134)</f>
        <v/>
      </c>
      <c r="B1128" t="str">
        <f>IF('Weekly Budget by Section'!B1134="","",'Weekly Budget by Section'!B1134)</f>
        <v/>
      </c>
      <c r="C1128" t="str">
        <f>IF('Weekly Budget by Section'!C1134="","",'Weekly Budget by Section'!C1134)</f>
        <v/>
      </c>
      <c r="D1128" t="str">
        <f>IF('Weekly Budget by Section'!D1134="","",'Weekly Budget by Section'!D1134)</f>
        <v/>
      </c>
      <c r="E1128" t="str">
        <f>IF('Weekly Budget by Section'!E1134="","",'Weekly Budget by Section'!E1134)</f>
        <v/>
      </c>
      <c r="F1128" t="str">
        <f>IF('Weekly Budget by Section'!F1134="","",'Weekly Budget by Section'!F1134)</f>
        <v/>
      </c>
      <c r="G1128" t="str">
        <f>IF('Weekly Budget by Section'!G1134="","",'Weekly Budget by Section'!G1134)</f>
        <v/>
      </c>
      <c r="H1128" t="str">
        <f>IF('Weekly Budget by Section'!H1134="","",'Weekly Budget by Section'!H1134)</f>
        <v/>
      </c>
      <c r="I1128" t="str">
        <f>IF('Weekly Budget by Section'!I1134="","",'Weekly Budget by Section'!I1134)</f>
        <v/>
      </c>
      <c r="J1128" t="str">
        <f>IF('Weekly Budget by Section'!J1134="","",'Weekly Budget by Section'!J1134)</f>
        <v/>
      </c>
      <c r="K1128" t="str">
        <f>IF('Weekly Budget by Section'!K1134="","",'Weekly Budget by Section'!K1134)</f>
        <v/>
      </c>
      <c r="L1128" t="str">
        <f>IF('Weekly Budget by Section'!L1134="","",'Weekly Budget by Section'!L1134)</f>
        <v/>
      </c>
      <c r="M1128" t="str">
        <f>IF('Weekly Budget by Section'!M1134="","",'Weekly Budget by Section'!M1134)</f>
        <v/>
      </c>
      <c r="N1128" t="str">
        <f>IF('Weekly Budget by Section'!N1134="","",'Weekly Budget by Section'!N1134)</f>
        <v/>
      </c>
      <c r="O1128" t="str">
        <f>IF('Weekly Budget by Section'!O1134="","",'Weekly Budget by Section'!O1134)</f>
        <v/>
      </c>
      <c r="P1128" t="str">
        <f>IF('Weekly Budget by Section'!P1134="","",'Weekly Budget by Section'!P1134)</f>
        <v/>
      </c>
      <c r="Q1128" t="str">
        <f>IF('Weekly Budget by Section'!Q1134="","",'Weekly Budget by Section'!Q1134)</f>
        <v/>
      </c>
      <c r="R1128" t="str">
        <f>IF('Weekly Budget by Section'!R1134="","",'Weekly Budget by Section'!R1134)</f>
        <v/>
      </c>
      <c r="S1128" t="str">
        <f>IF('Weekly Budget by Section'!S1134="","",'Weekly Budget by Section'!S1134)</f>
        <v/>
      </c>
      <c r="T1128" t="str">
        <f>IF('Weekly Budget by Section'!T1134="","",'Weekly Budget by Section'!T1134)</f>
        <v/>
      </c>
      <c r="U1128" t="str">
        <f>IF('Weekly Budget by Section'!U1134="","",'Weekly Budget by Section'!U1134)</f>
        <v/>
      </c>
      <c r="V1128" t="str">
        <f>IF('Weekly Budget by Section'!V1134="","",'Weekly Budget by Section'!V1134)</f>
        <v/>
      </c>
      <c r="W1128" t="str">
        <f>IF('Weekly Budget by Section'!W1134="","",'Weekly Budget by Section'!W1134)</f>
        <v/>
      </c>
      <c r="X1128" t="str">
        <f>IF('Weekly Budget by Section'!X1134="","",'Weekly Budget by Section'!X1134)</f>
        <v/>
      </c>
      <c r="Y1128" t="str">
        <f>IF('Weekly Budget by Section'!Y1134="","",'Weekly Budget by Section'!Y1134)</f>
        <v/>
      </c>
      <c r="Z1128" t="str">
        <f>IF('Weekly Budget by Section'!Z1134="","",'Weekly Budget by Section'!Z1134)</f>
        <v/>
      </c>
      <c r="AA1128" t="str">
        <f>IF('Weekly Budget by Section'!AA1134="","",'Weekly Budget by Section'!AA1134)</f>
        <v/>
      </c>
      <c r="AB1128" t="str">
        <f>IF('Weekly Budget by Section'!AB1134="","",'Weekly Budget by Section'!AB1134)</f>
        <v/>
      </c>
      <c r="AC1128" t="str">
        <f>IF('Weekly Budget by Section'!AC1134="","",'Weekly Budget by Section'!AC1134)</f>
        <v/>
      </c>
      <c r="AD1128" t="str">
        <f>IF('Weekly Budget by Section'!AD1134="","",'Weekly Budget by Section'!AD1134)</f>
        <v/>
      </c>
      <c r="AE1128" t="str">
        <f>IF('Weekly Budget by Section'!AE1134="","",'Weekly Budget by Section'!AE1134)</f>
        <v/>
      </c>
      <c r="AF1128" t="str">
        <f>IF('Weekly Budget by Section'!AF1134="","",'Weekly Budget by Section'!AF1134)</f>
        <v/>
      </c>
      <c r="AG1128" t="str">
        <f>IF('Weekly Budget by Section'!AG1134="","",'Weekly Budget by Section'!AG1134)</f>
        <v/>
      </c>
      <c r="AH1128" t="str">
        <f>IF('Weekly Budget by Section'!AH1134="","",'Weekly Budget by Section'!AH1134)</f>
        <v/>
      </c>
      <c r="AI1128" t="str">
        <f>IF('Weekly Budget by Section'!AI1134="","",'Weekly Budget by Section'!AI1134)</f>
        <v/>
      </c>
      <c r="AJ1128" t="str">
        <f>IF('Weekly Budget by Section'!AJ1134="","",'Weekly Budget by Section'!AJ1134)</f>
        <v/>
      </c>
      <c r="AK1128" t="str">
        <f>IF('Weekly Budget by Section'!AK1134="","",'Weekly Budget by Section'!AK1134)</f>
        <v/>
      </c>
      <c r="AL1128" t="str">
        <f>IF('Weekly Budget by Section'!AL1134="","",'Weekly Budget by Section'!AL1134)</f>
        <v/>
      </c>
      <c r="AM1128" t="str">
        <f>IF('Weekly Budget by Section'!AM1134="","",'Weekly Budget by Section'!AM1134)</f>
        <v/>
      </c>
      <c r="AN1128" t="str">
        <f>IF('Weekly Budget by Section'!AN1134="","",'Weekly Budget by Section'!AN1134)</f>
        <v/>
      </c>
      <c r="AO1128" t="str">
        <f>IF('Weekly Budget by Section'!AO1134="","",'Weekly Budget by Section'!AO1134)</f>
        <v/>
      </c>
      <c r="AP1128" t="str">
        <f>IF('Weekly Budget by Section'!AP1134="","",'Weekly Budget by Section'!AP1134)</f>
        <v/>
      </c>
      <c r="AQ1128" t="str">
        <f>IF('Weekly Budget by Section'!AQ1134="","",'Weekly Budget by Section'!AQ1134)</f>
        <v/>
      </c>
      <c r="AR1128" t="str">
        <f>IF('Weekly Budget by Section'!AR1134="","",'Weekly Budget by Section'!AR1134)</f>
        <v/>
      </c>
      <c r="AS1128" t="str">
        <f>IF('Weekly Budget by Section'!AS1134="","",'Weekly Budget by Section'!AS1134)</f>
        <v/>
      </c>
      <c r="AT1128" t="str">
        <f>IF('Weekly Budget by Section'!AT1134="","",'Weekly Budget by Section'!AT1134)</f>
        <v/>
      </c>
      <c r="AU1128" t="str">
        <f>IF('Weekly Budget by Section'!AU1134="","",'Weekly Budget by Section'!AU1134)</f>
        <v/>
      </c>
      <c r="AV1128" t="str">
        <f>IF('Weekly Budget by Section'!AV1134="","",'Weekly Budget by Section'!AV1134)</f>
        <v/>
      </c>
      <c r="AW1128" t="str">
        <f>IF('Weekly Budget by Section'!AW1134="","",'Weekly Budget by Section'!AW1134)</f>
        <v/>
      </c>
      <c r="AX1128" t="str">
        <f>IF('Weekly Budget by Section'!AX1134="","",'Weekly Budget by Section'!AX1134)</f>
        <v/>
      </c>
      <c r="AY1128" t="str">
        <f>IF('Weekly Budget by Section'!AY1134="","",'Weekly Budget by Section'!AY1134)</f>
        <v/>
      </c>
      <c r="AZ1128" t="str">
        <f>IF('Weekly Budget by Section'!AZ1134="","",'Weekly Budget by Section'!AZ1134)</f>
        <v/>
      </c>
      <c r="BA1128" t="str">
        <f>IF('Weekly Budget by Section'!BA1134="","",'Weekly Budget by Section'!BA1134)</f>
        <v/>
      </c>
      <c r="BB1128" t="str">
        <f>IF('Weekly Budget by Section'!BB1134="","",'Weekly Budget by Section'!BB1134)</f>
        <v/>
      </c>
      <c r="BC1128" t="str">
        <f>IF('Weekly Budget by Section'!BC1134="","",'Weekly Budget by Section'!BC1134)</f>
        <v/>
      </c>
    </row>
    <row r="1129" spans="1:55">
      <c r="A1129" t="str">
        <f>IF('Weekly Budget by Section'!A1135="","",'Weekly Budget by Section'!A1135)</f>
        <v/>
      </c>
      <c r="B1129" t="str">
        <f>IF('Weekly Budget by Section'!B1135="","",'Weekly Budget by Section'!B1135)</f>
        <v/>
      </c>
      <c r="C1129" t="str">
        <f>IF('Weekly Budget by Section'!C1135="","",'Weekly Budget by Section'!C1135)</f>
        <v/>
      </c>
      <c r="D1129" t="str">
        <f>IF('Weekly Budget by Section'!D1135="","",'Weekly Budget by Section'!D1135)</f>
        <v/>
      </c>
      <c r="E1129" t="str">
        <f>IF('Weekly Budget by Section'!E1135="","",'Weekly Budget by Section'!E1135)</f>
        <v/>
      </c>
      <c r="F1129" t="str">
        <f>IF('Weekly Budget by Section'!F1135="","",'Weekly Budget by Section'!F1135)</f>
        <v/>
      </c>
      <c r="G1129" t="str">
        <f>IF('Weekly Budget by Section'!G1135="","",'Weekly Budget by Section'!G1135)</f>
        <v/>
      </c>
      <c r="H1129" t="str">
        <f>IF('Weekly Budget by Section'!H1135="","",'Weekly Budget by Section'!H1135)</f>
        <v/>
      </c>
      <c r="I1129" t="str">
        <f>IF('Weekly Budget by Section'!I1135="","",'Weekly Budget by Section'!I1135)</f>
        <v/>
      </c>
      <c r="J1129" t="str">
        <f>IF('Weekly Budget by Section'!J1135="","",'Weekly Budget by Section'!J1135)</f>
        <v/>
      </c>
      <c r="K1129" t="str">
        <f>IF('Weekly Budget by Section'!K1135="","",'Weekly Budget by Section'!K1135)</f>
        <v/>
      </c>
      <c r="L1129" t="str">
        <f>IF('Weekly Budget by Section'!L1135="","",'Weekly Budget by Section'!L1135)</f>
        <v/>
      </c>
      <c r="M1129" t="str">
        <f>IF('Weekly Budget by Section'!M1135="","",'Weekly Budget by Section'!M1135)</f>
        <v/>
      </c>
      <c r="N1129" t="str">
        <f>IF('Weekly Budget by Section'!N1135="","",'Weekly Budget by Section'!N1135)</f>
        <v/>
      </c>
      <c r="O1129" t="str">
        <f>IF('Weekly Budget by Section'!O1135="","",'Weekly Budget by Section'!O1135)</f>
        <v/>
      </c>
      <c r="P1129" t="str">
        <f>IF('Weekly Budget by Section'!P1135="","",'Weekly Budget by Section'!P1135)</f>
        <v/>
      </c>
      <c r="Q1129" t="str">
        <f>IF('Weekly Budget by Section'!Q1135="","",'Weekly Budget by Section'!Q1135)</f>
        <v/>
      </c>
      <c r="R1129" t="str">
        <f>IF('Weekly Budget by Section'!R1135="","",'Weekly Budget by Section'!R1135)</f>
        <v/>
      </c>
      <c r="S1129" t="str">
        <f>IF('Weekly Budget by Section'!S1135="","",'Weekly Budget by Section'!S1135)</f>
        <v/>
      </c>
      <c r="T1129" t="str">
        <f>IF('Weekly Budget by Section'!T1135="","",'Weekly Budget by Section'!T1135)</f>
        <v/>
      </c>
      <c r="U1129" t="str">
        <f>IF('Weekly Budget by Section'!U1135="","",'Weekly Budget by Section'!U1135)</f>
        <v/>
      </c>
      <c r="V1129" t="str">
        <f>IF('Weekly Budget by Section'!V1135="","",'Weekly Budget by Section'!V1135)</f>
        <v/>
      </c>
      <c r="W1129" t="str">
        <f>IF('Weekly Budget by Section'!W1135="","",'Weekly Budget by Section'!W1135)</f>
        <v/>
      </c>
      <c r="X1129" t="str">
        <f>IF('Weekly Budget by Section'!X1135="","",'Weekly Budget by Section'!X1135)</f>
        <v/>
      </c>
      <c r="Y1129" t="str">
        <f>IF('Weekly Budget by Section'!Y1135="","",'Weekly Budget by Section'!Y1135)</f>
        <v/>
      </c>
      <c r="Z1129" t="str">
        <f>IF('Weekly Budget by Section'!Z1135="","",'Weekly Budget by Section'!Z1135)</f>
        <v/>
      </c>
      <c r="AA1129" t="str">
        <f>IF('Weekly Budget by Section'!AA1135="","",'Weekly Budget by Section'!AA1135)</f>
        <v/>
      </c>
      <c r="AB1129" t="str">
        <f>IF('Weekly Budget by Section'!AB1135="","",'Weekly Budget by Section'!AB1135)</f>
        <v/>
      </c>
      <c r="AC1129" t="str">
        <f>IF('Weekly Budget by Section'!AC1135="","",'Weekly Budget by Section'!AC1135)</f>
        <v/>
      </c>
      <c r="AD1129" t="str">
        <f>IF('Weekly Budget by Section'!AD1135="","",'Weekly Budget by Section'!AD1135)</f>
        <v/>
      </c>
      <c r="AE1129" t="str">
        <f>IF('Weekly Budget by Section'!AE1135="","",'Weekly Budget by Section'!AE1135)</f>
        <v/>
      </c>
      <c r="AF1129" t="str">
        <f>IF('Weekly Budget by Section'!AF1135="","",'Weekly Budget by Section'!AF1135)</f>
        <v/>
      </c>
      <c r="AG1129" t="str">
        <f>IF('Weekly Budget by Section'!AG1135="","",'Weekly Budget by Section'!AG1135)</f>
        <v/>
      </c>
      <c r="AH1129" t="str">
        <f>IF('Weekly Budget by Section'!AH1135="","",'Weekly Budget by Section'!AH1135)</f>
        <v/>
      </c>
      <c r="AI1129" t="str">
        <f>IF('Weekly Budget by Section'!AI1135="","",'Weekly Budget by Section'!AI1135)</f>
        <v/>
      </c>
      <c r="AJ1129" t="str">
        <f>IF('Weekly Budget by Section'!AJ1135="","",'Weekly Budget by Section'!AJ1135)</f>
        <v/>
      </c>
      <c r="AK1129" t="str">
        <f>IF('Weekly Budget by Section'!AK1135="","",'Weekly Budget by Section'!AK1135)</f>
        <v/>
      </c>
      <c r="AL1129" t="str">
        <f>IF('Weekly Budget by Section'!AL1135="","",'Weekly Budget by Section'!AL1135)</f>
        <v/>
      </c>
      <c r="AM1129" t="str">
        <f>IF('Weekly Budget by Section'!AM1135="","",'Weekly Budget by Section'!AM1135)</f>
        <v/>
      </c>
      <c r="AN1129" t="str">
        <f>IF('Weekly Budget by Section'!AN1135="","",'Weekly Budget by Section'!AN1135)</f>
        <v/>
      </c>
      <c r="AO1129" t="str">
        <f>IF('Weekly Budget by Section'!AO1135="","",'Weekly Budget by Section'!AO1135)</f>
        <v/>
      </c>
      <c r="AP1129" t="str">
        <f>IF('Weekly Budget by Section'!AP1135="","",'Weekly Budget by Section'!AP1135)</f>
        <v/>
      </c>
      <c r="AQ1129" t="str">
        <f>IF('Weekly Budget by Section'!AQ1135="","",'Weekly Budget by Section'!AQ1135)</f>
        <v/>
      </c>
      <c r="AR1129" t="str">
        <f>IF('Weekly Budget by Section'!AR1135="","",'Weekly Budget by Section'!AR1135)</f>
        <v/>
      </c>
      <c r="AS1129" t="str">
        <f>IF('Weekly Budget by Section'!AS1135="","",'Weekly Budget by Section'!AS1135)</f>
        <v/>
      </c>
      <c r="AT1129" t="str">
        <f>IF('Weekly Budget by Section'!AT1135="","",'Weekly Budget by Section'!AT1135)</f>
        <v/>
      </c>
      <c r="AU1129" t="str">
        <f>IF('Weekly Budget by Section'!AU1135="","",'Weekly Budget by Section'!AU1135)</f>
        <v/>
      </c>
      <c r="AV1129" t="str">
        <f>IF('Weekly Budget by Section'!AV1135="","",'Weekly Budget by Section'!AV1135)</f>
        <v/>
      </c>
      <c r="AW1129" t="str">
        <f>IF('Weekly Budget by Section'!AW1135="","",'Weekly Budget by Section'!AW1135)</f>
        <v/>
      </c>
      <c r="AX1129" t="str">
        <f>IF('Weekly Budget by Section'!AX1135="","",'Weekly Budget by Section'!AX1135)</f>
        <v/>
      </c>
      <c r="AY1129" t="str">
        <f>IF('Weekly Budget by Section'!AY1135="","",'Weekly Budget by Section'!AY1135)</f>
        <v/>
      </c>
      <c r="AZ1129" t="str">
        <f>IF('Weekly Budget by Section'!AZ1135="","",'Weekly Budget by Section'!AZ1135)</f>
        <v/>
      </c>
      <c r="BA1129" t="str">
        <f>IF('Weekly Budget by Section'!BA1135="","",'Weekly Budget by Section'!BA1135)</f>
        <v/>
      </c>
      <c r="BB1129" t="str">
        <f>IF('Weekly Budget by Section'!BB1135="","",'Weekly Budget by Section'!BB1135)</f>
        <v/>
      </c>
      <c r="BC1129" t="str">
        <f>IF('Weekly Budget by Section'!BC1135="","",'Weekly Budget by Section'!BC1135)</f>
        <v/>
      </c>
    </row>
    <row r="1130" spans="1:55">
      <c r="A1130" t="str">
        <f>IF('Weekly Budget by Section'!A1136="","",'Weekly Budget by Section'!A1136)</f>
        <v/>
      </c>
      <c r="B1130" t="str">
        <f>IF('Weekly Budget by Section'!B1136="","",'Weekly Budget by Section'!B1136)</f>
        <v/>
      </c>
      <c r="C1130" t="str">
        <f>IF('Weekly Budget by Section'!C1136="","",'Weekly Budget by Section'!C1136)</f>
        <v/>
      </c>
      <c r="D1130" t="str">
        <f>IF('Weekly Budget by Section'!D1136="","",'Weekly Budget by Section'!D1136)</f>
        <v/>
      </c>
      <c r="E1130" t="str">
        <f>IF('Weekly Budget by Section'!E1136="","",'Weekly Budget by Section'!E1136)</f>
        <v/>
      </c>
      <c r="F1130" t="str">
        <f>IF('Weekly Budget by Section'!F1136="","",'Weekly Budget by Section'!F1136)</f>
        <v/>
      </c>
      <c r="G1130" t="str">
        <f>IF('Weekly Budget by Section'!G1136="","",'Weekly Budget by Section'!G1136)</f>
        <v/>
      </c>
      <c r="H1130" t="str">
        <f>IF('Weekly Budget by Section'!H1136="","",'Weekly Budget by Section'!H1136)</f>
        <v/>
      </c>
      <c r="I1130" t="str">
        <f>IF('Weekly Budget by Section'!I1136="","",'Weekly Budget by Section'!I1136)</f>
        <v/>
      </c>
      <c r="J1130" t="str">
        <f>IF('Weekly Budget by Section'!J1136="","",'Weekly Budget by Section'!J1136)</f>
        <v/>
      </c>
      <c r="K1130" t="str">
        <f>IF('Weekly Budget by Section'!K1136="","",'Weekly Budget by Section'!K1136)</f>
        <v/>
      </c>
      <c r="L1130" t="str">
        <f>IF('Weekly Budget by Section'!L1136="","",'Weekly Budget by Section'!L1136)</f>
        <v/>
      </c>
      <c r="M1130" t="str">
        <f>IF('Weekly Budget by Section'!M1136="","",'Weekly Budget by Section'!M1136)</f>
        <v/>
      </c>
      <c r="N1130" t="str">
        <f>IF('Weekly Budget by Section'!N1136="","",'Weekly Budget by Section'!N1136)</f>
        <v/>
      </c>
      <c r="O1130" t="str">
        <f>IF('Weekly Budget by Section'!O1136="","",'Weekly Budget by Section'!O1136)</f>
        <v/>
      </c>
      <c r="P1130" t="str">
        <f>IF('Weekly Budget by Section'!P1136="","",'Weekly Budget by Section'!P1136)</f>
        <v/>
      </c>
      <c r="Q1130" t="str">
        <f>IF('Weekly Budget by Section'!Q1136="","",'Weekly Budget by Section'!Q1136)</f>
        <v/>
      </c>
      <c r="R1130" t="str">
        <f>IF('Weekly Budget by Section'!R1136="","",'Weekly Budget by Section'!R1136)</f>
        <v/>
      </c>
      <c r="S1130" t="str">
        <f>IF('Weekly Budget by Section'!S1136="","",'Weekly Budget by Section'!S1136)</f>
        <v/>
      </c>
      <c r="T1130" t="str">
        <f>IF('Weekly Budget by Section'!T1136="","",'Weekly Budget by Section'!T1136)</f>
        <v/>
      </c>
      <c r="U1130" t="str">
        <f>IF('Weekly Budget by Section'!U1136="","",'Weekly Budget by Section'!U1136)</f>
        <v/>
      </c>
      <c r="V1130" t="str">
        <f>IF('Weekly Budget by Section'!V1136="","",'Weekly Budget by Section'!V1136)</f>
        <v/>
      </c>
      <c r="W1130" t="str">
        <f>IF('Weekly Budget by Section'!W1136="","",'Weekly Budget by Section'!W1136)</f>
        <v/>
      </c>
      <c r="X1130" t="str">
        <f>IF('Weekly Budget by Section'!X1136="","",'Weekly Budget by Section'!X1136)</f>
        <v/>
      </c>
      <c r="Y1130" t="str">
        <f>IF('Weekly Budget by Section'!Y1136="","",'Weekly Budget by Section'!Y1136)</f>
        <v/>
      </c>
      <c r="Z1130" t="str">
        <f>IF('Weekly Budget by Section'!Z1136="","",'Weekly Budget by Section'!Z1136)</f>
        <v/>
      </c>
      <c r="AA1130" t="str">
        <f>IF('Weekly Budget by Section'!AA1136="","",'Weekly Budget by Section'!AA1136)</f>
        <v/>
      </c>
      <c r="AB1130" t="str">
        <f>IF('Weekly Budget by Section'!AB1136="","",'Weekly Budget by Section'!AB1136)</f>
        <v/>
      </c>
      <c r="AC1130" t="str">
        <f>IF('Weekly Budget by Section'!AC1136="","",'Weekly Budget by Section'!AC1136)</f>
        <v/>
      </c>
      <c r="AD1130" t="str">
        <f>IF('Weekly Budget by Section'!AD1136="","",'Weekly Budget by Section'!AD1136)</f>
        <v/>
      </c>
      <c r="AE1130" t="str">
        <f>IF('Weekly Budget by Section'!AE1136="","",'Weekly Budget by Section'!AE1136)</f>
        <v/>
      </c>
      <c r="AF1130" t="str">
        <f>IF('Weekly Budget by Section'!AF1136="","",'Weekly Budget by Section'!AF1136)</f>
        <v/>
      </c>
      <c r="AG1130" t="str">
        <f>IF('Weekly Budget by Section'!AG1136="","",'Weekly Budget by Section'!AG1136)</f>
        <v/>
      </c>
      <c r="AH1130" t="str">
        <f>IF('Weekly Budget by Section'!AH1136="","",'Weekly Budget by Section'!AH1136)</f>
        <v/>
      </c>
      <c r="AI1130" t="str">
        <f>IF('Weekly Budget by Section'!AI1136="","",'Weekly Budget by Section'!AI1136)</f>
        <v/>
      </c>
      <c r="AJ1130" t="str">
        <f>IF('Weekly Budget by Section'!AJ1136="","",'Weekly Budget by Section'!AJ1136)</f>
        <v/>
      </c>
      <c r="AK1130" t="str">
        <f>IF('Weekly Budget by Section'!AK1136="","",'Weekly Budget by Section'!AK1136)</f>
        <v/>
      </c>
      <c r="AL1130" t="str">
        <f>IF('Weekly Budget by Section'!AL1136="","",'Weekly Budget by Section'!AL1136)</f>
        <v/>
      </c>
      <c r="AM1130" t="str">
        <f>IF('Weekly Budget by Section'!AM1136="","",'Weekly Budget by Section'!AM1136)</f>
        <v/>
      </c>
      <c r="AN1130" t="str">
        <f>IF('Weekly Budget by Section'!AN1136="","",'Weekly Budget by Section'!AN1136)</f>
        <v/>
      </c>
      <c r="AO1130" t="str">
        <f>IF('Weekly Budget by Section'!AO1136="","",'Weekly Budget by Section'!AO1136)</f>
        <v/>
      </c>
      <c r="AP1130" t="str">
        <f>IF('Weekly Budget by Section'!AP1136="","",'Weekly Budget by Section'!AP1136)</f>
        <v/>
      </c>
      <c r="AQ1130" t="str">
        <f>IF('Weekly Budget by Section'!AQ1136="","",'Weekly Budget by Section'!AQ1136)</f>
        <v/>
      </c>
      <c r="AR1130" t="str">
        <f>IF('Weekly Budget by Section'!AR1136="","",'Weekly Budget by Section'!AR1136)</f>
        <v/>
      </c>
      <c r="AS1130" t="str">
        <f>IF('Weekly Budget by Section'!AS1136="","",'Weekly Budget by Section'!AS1136)</f>
        <v/>
      </c>
      <c r="AT1130" t="str">
        <f>IF('Weekly Budget by Section'!AT1136="","",'Weekly Budget by Section'!AT1136)</f>
        <v/>
      </c>
      <c r="AU1130" t="str">
        <f>IF('Weekly Budget by Section'!AU1136="","",'Weekly Budget by Section'!AU1136)</f>
        <v/>
      </c>
      <c r="AV1130" t="str">
        <f>IF('Weekly Budget by Section'!AV1136="","",'Weekly Budget by Section'!AV1136)</f>
        <v/>
      </c>
      <c r="AW1130" t="str">
        <f>IF('Weekly Budget by Section'!AW1136="","",'Weekly Budget by Section'!AW1136)</f>
        <v/>
      </c>
      <c r="AX1130" t="str">
        <f>IF('Weekly Budget by Section'!AX1136="","",'Weekly Budget by Section'!AX1136)</f>
        <v/>
      </c>
      <c r="AY1130" t="str">
        <f>IF('Weekly Budget by Section'!AY1136="","",'Weekly Budget by Section'!AY1136)</f>
        <v/>
      </c>
      <c r="AZ1130" t="str">
        <f>IF('Weekly Budget by Section'!AZ1136="","",'Weekly Budget by Section'!AZ1136)</f>
        <v/>
      </c>
      <c r="BA1130" t="str">
        <f>IF('Weekly Budget by Section'!BA1136="","",'Weekly Budget by Section'!BA1136)</f>
        <v/>
      </c>
      <c r="BB1130" t="str">
        <f>IF('Weekly Budget by Section'!BB1136="","",'Weekly Budget by Section'!BB1136)</f>
        <v/>
      </c>
      <c r="BC1130" t="str">
        <f>IF('Weekly Budget by Section'!BC1136="","",'Weekly Budget by Section'!BC1136)</f>
        <v/>
      </c>
    </row>
    <row r="1131" spans="1:55">
      <c r="A1131" t="str">
        <f>IF('Weekly Budget by Section'!A1137="","",'Weekly Budget by Section'!A1137)</f>
        <v/>
      </c>
      <c r="B1131" t="str">
        <f>IF('Weekly Budget by Section'!B1137="","",'Weekly Budget by Section'!B1137)</f>
        <v/>
      </c>
      <c r="C1131" t="str">
        <f>IF('Weekly Budget by Section'!C1137="","",'Weekly Budget by Section'!C1137)</f>
        <v/>
      </c>
      <c r="D1131" t="str">
        <f>IF('Weekly Budget by Section'!D1137="","",'Weekly Budget by Section'!D1137)</f>
        <v/>
      </c>
      <c r="E1131" t="str">
        <f>IF('Weekly Budget by Section'!E1137="","",'Weekly Budget by Section'!E1137)</f>
        <v/>
      </c>
      <c r="F1131" t="str">
        <f>IF('Weekly Budget by Section'!F1137="","",'Weekly Budget by Section'!F1137)</f>
        <v/>
      </c>
      <c r="G1131" t="str">
        <f>IF('Weekly Budget by Section'!G1137="","",'Weekly Budget by Section'!G1137)</f>
        <v/>
      </c>
      <c r="H1131" t="str">
        <f>IF('Weekly Budget by Section'!H1137="","",'Weekly Budget by Section'!H1137)</f>
        <v/>
      </c>
      <c r="I1131" t="str">
        <f>IF('Weekly Budget by Section'!I1137="","",'Weekly Budget by Section'!I1137)</f>
        <v/>
      </c>
      <c r="J1131" t="str">
        <f>IF('Weekly Budget by Section'!J1137="","",'Weekly Budget by Section'!J1137)</f>
        <v/>
      </c>
      <c r="K1131" t="str">
        <f>IF('Weekly Budget by Section'!K1137="","",'Weekly Budget by Section'!K1137)</f>
        <v/>
      </c>
      <c r="L1131" t="str">
        <f>IF('Weekly Budget by Section'!L1137="","",'Weekly Budget by Section'!L1137)</f>
        <v/>
      </c>
      <c r="M1131" t="str">
        <f>IF('Weekly Budget by Section'!M1137="","",'Weekly Budget by Section'!M1137)</f>
        <v/>
      </c>
      <c r="N1131" t="str">
        <f>IF('Weekly Budget by Section'!N1137="","",'Weekly Budget by Section'!N1137)</f>
        <v/>
      </c>
      <c r="O1131" t="str">
        <f>IF('Weekly Budget by Section'!O1137="","",'Weekly Budget by Section'!O1137)</f>
        <v/>
      </c>
      <c r="P1131" t="str">
        <f>IF('Weekly Budget by Section'!P1137="","",'Weekly Budget by Section'!P1137)</f>
        <v/>
      </c>
      <c r="Q1131" t="str">
        <f>IF('Weekly Budget by Section'!Q1137="","",'Weekly Budget by Section'!Q1137)</f>
        <v/>
      </c>
      <c r="R1131" t="str">
        <f>IF('Weekly Budget by Section'!R1137="","",'Weekly Budget by Section'!R1137)</f>
        <v/>
      </c>
      <c r="S1131" t="str">
        <f>IF('Weekly Budget by Section'!S1137="","",'Weekly Budget by Section'!S1137)</f>
        <v/>
      </c>
      <c r="T1131" t="str">
        <f>IF('Weekly Budget by Section'!T1137="","",'Weekly Budget by Section'!T1137)</f>
        <v/>
      </c>
      <c r="U1131" t="str">
        <f>IF('Weekly Budget by Section'!U1137="","",'Weekly Budget by Section'!U1137)</f>
        <v/>
      </c>
      <c r="V1131" t="str">
        <f>IF('Weekly Budget by Section'!V1137="","",'Weekly Budget by Section'!V1137)</f>
        <v/>
      </c>
      <c r="W1131" t="str">
        <f>IF('Weekly Budget by Section'!W1137="","",'Weekly Budget by Section'!W1137)</f>
        <v/>
      </c>
      <c r="X1131" t="str">
        <f>IF('Weekly Budget by Section'!X1137="","",'Weekly Budget by Section'!X1137)</f>
        <v/>
      </c>
      <c r="Y1131" t="str">
        <f>IF('Weekly Budget by Section'!Y1137="","",'Weekly Budget by Section'!Y1137)</f>
        <v/>
      </c>
      <c r="Z1131" t="str">
        <f>IF('Weekly Budget by Section'!Z1137="","",'Weekly Budget by Section'!Z1137)</f>
        <v/>
      </c>
      <c r="AA1131" t="str">
        <f>IF('Weekly Budget by Section'!AA1137="","",'Weekly Budget by Section'!AA1137)</f>
        <v/>
      </c>
      <c r="AB1131" t="str">
        <f>IF('Weekly Budget by Section'!AB1137="","",'Weekly Budget by Section'!AB1137)</f>
        <v/>
      </c>
      <c r="AC1131" t="str">
        <f>IF('Weekly Budget by Section'!AC1137="","",'Weekly Budget by Section'!AC1137)</f>
        <v/>
      </c>
      <c r="AD1131" t="str">
        <f>IF('Weekly Budget by Section'!AD1137="","",'Weekly Budget by Section'!AD1137)</f>
        <v/>
      </c>
      <c r="AE1131" t="str">
        <f>IF('Weekly Budget by Section'!AE1137="","",'Weekly Budget by Section'!AE1137)</f>
        <v/>
      </c>
      <c r="AF1131" t="str">
        <f>IF('Weekly Budget by Section'!AF1137="","",'Weekly Budget by Section'!AF1137)</f>
        <v/>
      </c>
      <c r="AG1131" t="str">
        <f>IF('Weekly Budget by Section'!AG1137="","",'Weekly Budget by Section'!AG1137)</f>
        <v/>
      </c>
      <c r="AH1131" t="str">
        <f>IF('Weekly Budget by Section'!AH1137="","",'Weekly Budget by Section'!AH1137)</f>
        <v/>
      </c>
      <c r="AI1131" t="str">
        <f>IF('Weekly Budget by Section'!AI1137="","",'Weekly Budget by Section'!AI1137)</f>
        <v/>
      </c>
      <c r="AJ1131" t="str">
        <f>IF('Weekly Budget by Section'!AJ1137="","",'Weekly Budget by Section'!AJ1137)</f>
        <v/>
      </c>
      <c r="AK1131" t="str">
        <f>IF('Weekly Budget by Section'!AK1137="","",'Weekly Budget by Section'!AK1137)</f>
        <v/>
      </c>
      <c r="AL1131" t="str">
        <f>IF('Weekly Budget by Section'!AL1137="","",'Weekly Budget by Section'!AL1137)</f>
        <v/>
      </c>
      <c r="AM1131" t="str">
        <f>IF('Weekly Budget by Section'!AM1137="","",'Weekly Budget by Section'!AM1137)</f>
        <v/>
      </c>
      <c r="AN1131" t="str">
        <f>IF('Weekly Budget by Section'!AN1137="","",'Weekly Budget by Section'!AN1137)</f>
        <v/>
      </c>
      <c r="AO1131" t="str">
        <f>IF('Weekly Budget by Section'!AO1137="","",'Weekly Budget by Section'!AO1137)</f>
        <v/>
      </c>
      <c r="AP1131" t="str">
        <f>IF('Weekly Budget by Section'!AP1137="","",'Weekly Budget by Section'!AP1137)</f>
        <v/>
      </c>
      <c r="AQ1131" t="str">
        <f>IF('Weekly Budget by Section'!AQ1137="","",'Weekly Budget by Section'!AQ1137)</f>
        <v/>
      </c>
      <c r="AR1131" t="str">
        <f>IF('Weekly Budget by Section'!AR1137="","",'Weekly Budget by Section'!AR1137)</f>
        <v/>
      </c>
      <c r="AS1131" t="str">
        <f>IF('Weekly Budget by Section'!AS1137="","",'Weekly Budget by Section'!AS1137)</f>
        <v/>
      </c>
      <c r="AT1131" t="str">
        <f>IF('Weekly Budget by Section'!AT1137="","",'Weekly Budget by Section'!AT1137)</f>
        <v/>
      </c>
      <c r="AU1131" t="str">
        <f>IF('Weekly Budget by Section'!AU1137="","",'Weekly Budget by Section'!AU1137)</f>
        <v/>
      </c>
      <c r="AV1131" t="str">
        <f>IF('Weekly Budget by Section'!AV1137="","",'Weekly Budget by Section'!AV1137)</f>
        <v/>
      </c>
      <c r="AW1131" t="str">
        <f>IF('Weekly Budget by Section'!AW1137="","",'Weekly Budget by Section'!AW1137)</f>
        <v/>
      </c>
      <c r="AX1131" t="str">
        <f>IF('Weekly Budget by Section'!AX1137="","",'Weekly Budget by Section'!AX1137)</f>
        <v/>
      </c>
      <c r="AY1131" t="str">
        <f>IF('Weekly Budget by Section'!AY1137="","",'Weekly Budget by Section'!AY1137)</f>
        <v/>
      </c>
      <c r="AZ1131" t="str">
        <f>IF('Weekly Budget by Section'!AZ1137="","",'Weekly Budget by Section'!AZ1137)</f>
        <v/>
      </c>
      <c r="BA1131" t="str">
        <f>IF('Weekly Budget by Section'!BA1137="","",'Weekly Budget by Section'!BA1137)</f>
        <v/>
      </c>
      <c r="BB1131" t="str">
        <f>IF('Weekly Budget by Section'!BB1137="","",'Weekly Budget by Section'!BB1137)</f>
        <v/>
      </c>
      <c r="BC1131" t="str">
        <f>IF('Weekly Budget by Section'!BC1137="","",'Weekly Budget by Section'!BC1137)</f>
        <v/>
      </c>
    </row>
    <row r="1132" spans="1:55">
      <c r="A1132" t="str">
        <f>IF('Weekly Budget by Section'!A1138="","",'Weekly Budget by Section'!A1138)</f>
        <v/>
      </c>
      <c r="B1132" t="str">
        <f>IF('Weekly Budget by Section'!B1138="","",'Weekly Budget by Section'!B1138)</f>
        <v/>
      </c>
      <c r="C1132" t="str">
        <f>IF('Weekly Budget by Section'!C1138="","",'Weekly Budget by Section'!C1138)</f>
        <v/>
      </c>
      <c r="D1132" t="str">
        <f>IF('Weekly Budget by Section'!D1138="","",'Weekly Budget by Section'!D1138)</f>
        <v/>
      </c>
      <c r="E1132" t="str">
        <f>IF('Weekly Budget by Section'!E1138="","",'Weekly Budget by Section'!E1138)</f>
        <v/>
      </c>
      <c r="F1132" t="str">
        <f>IF('Weekly Budget by Section'!F1138="","",'Weekly Budget by Section'!F1138)</f>
        <v/>
      </c>
      <c r="G1132" t="str">
        <f>IF('Weekly Budget by Section'!G1138="","",'Weekly Budget by Section'!G1138)</f>
        <v/>
      </c>
      <c r="H1132" t="str">
        <f>IF('Weekly Budget by Section'!H1138="","",'Weekly Budget by Section'!H1138)</f>
        <v/>
      </c>
      <c r="I1132" t="str">
        <f>IF('Weekly Budget by Section'!I1138="","",'Weekly Budget by Section'!I1138)</f>
        <v/>
      </c>
      <c r="J1132" t="str">
        <f>IF('Weekly Budget by Section'!J1138="","",'Weekly Budget by Section'!J1138)</f>
        <v/>
      </c>
      <c r="K1132" t="str">
        <f>IF('Weekly Budget by Section'!K1138="","",'Weekly Budget by Section'!K1138)</f>
        <v/>
      </c>
      <c r="L1132" t="str">
        <f>IF('Weekly Budget by Section'!L1138="","",'Weekly Budget by Section'!L1138)</f>
        <v/>
      </c>
      <c r="M1132" t="str">
        <f>IF('Weekly Budget by Section'!M1138="","",'Weekly Budget by Section'!M1138)</f>
        <v/>
      </c>
      <c r="N1132" t="str">
        <f>IF('Weekly Budget by Section'!N1138="","",'Weekly Budget by Section'!N1138)</f>
        <v/>
      </c>
      <c r="O1132" t="str">
        <f>IF('Weekly Budget by Section'!O1138="","",'Weekly Budget by Section'!O1138)</f>
        <v/>
      </c>
      <c r="P1132" t="str">
        <f>IF('Weekly Budget by Section'!P1138="","",'Weekly Budget by Section'!P1138)</f>
        <v/>
      </c>
      <c r="Q1132" t="str">
        <f>IF('Weekly Budget by Section'!Q1138="","",'Weekly Budget by Section'!Q1138)</f>
        <v/>
      </c>
      <c r="R1132" t="str">
        <f>IF('Weekly Budget by Section'!R1138="","",'Weekly Budget by Section'!R1138)</f>
        <v/>
      </c>
      <c r="S1132" t="str">
        <f>IF('Weekly Budget by Section'!S1138="","",'Weekly Budget by Section'!S1138)</f>
        <v/>
      </c>
      <c r="T1132" t="str">
        <f>IF('Weekly Budget by Section'!T1138="","",'Weekly Budget by Section'!T1138)</f>
        <v/>
      </c>
      <c r="U1132" t="str">
        <f>IF('Weekly Budget by Section'!U1138="","",'Weekly Budget by Section'!U1138)</f>
        <v/>
      </c>
      <c r="V1132" t="str">
        <f>IF('Weekly Budget by Section'!V1138="","",'Weekly Budget by Section'!V1138)</f>
        <v/>
      </c>
      <c r="W1132" t="str">
        <f>IF('Weekly Budget by Section'!W1138="","",'Weekly Budget by Section'!W1138)</f>
        <v/>
      </c>
      <c r="X1132" t="str">
        <f>IF('Weekly Budget by Section'!X1138="","",'Weekly Budget by Section'!X1138)</f>
        <v/>
      </c>
      <c r="Y1132" t="str">
        <f>IF('Weekly Budget by Section'!Y1138="","",'Weekly Budget by Section'!Y1138)</f>
        <v/>
      </c>
      <c r="Z1132" t="str">
        <f>IF('Weekly Budget by Section'!Z1138="","",'Weekly Budget by Section'!Z1138)</f>
        <v/>
      </c>
      <c r="AA1132" t="str">
        <f>IF('Weekly Budget by Section'!AA1138="","",'Weekly Budget by Section'!AA1138)</f>
        <v/>
      </c>
      <c r="AB1132" t="str">
        <f>IF('Weekly Budget by Section'!AB1138="","",'Weekly Budget by Section'!AB1138)</f>
        <v/>
      </c>
      <c r="AC1132" t="str">
        <f>IF('Weekly Budget by Section'!AC1138="","",'Weekly Budget by Section'!AC1138)</f>
        <v/>
      </c>
      <c r="AD1132" t="str">
        <f>IF('Weekly Budget by Section'!AD1138="","",'Weekly Budget by Section'!AD1138)</f>
        <v/>
      </c>
      <c r="AE1132" t="str">
        <f>IF('Weekly Budget by Section'!AE1138="","",'Weekly Budget by Section'!AE1138)</f>
        <v/>
      </c>
      <c r="AF1132" t="str">
        <f>IF('Weekly Budget by Section'!AF1138="","",'Weekly Budget by Section'!AF1138)</f>
        <v/>
      </c>
      <c r="AG1132" t="str">
        <f>IF('Weekly Budget by Section'!AG1138="","",'Weekly Budget by Section'!AG1138)</f>
        <v/>
      </c>
      <c r="AH1132" t="str">
        <f>IF('Weekly Budget by Section'!AH1138="","",'Weekly Budget by Section'!AH1138)</f>
        <v/>
      </c>
      <c r="AI1132" t="str">
        <f>IF('Weekly Budget by Section'!AI1138="","",'Weekly Budget by Section'!AI1138)</f>
        <v/>
      </c>
      <c r="AJ1132" t="str">
        <f>IF('Weekly Budget by Section'!AJ1138="","",'Weekly Budget by Section'!AJ1138)</f>
        <v/>
      </c>
      <c r="AK1132" t="str">
        <f>IF('Weekly Budget by Section'!AK1138="","",'Weekly Budget by Section'!AK1138)</f>
        <v/>
      </c>
      <c r="AL1132" t="str">
        <f>IF('Weekly Budget by Section'!AL1138="","",'Weekly Budget by Section'!AL1138)</f>
        <v/>
      </c>
      <c r="AM1132" t="str">
        <f>IF('Weekly Budget by Section'!AM1138="","",'Weekly Budget by Section'!AM1138)</f>
        <v/>
      </c>
      <c r="AN1132" t="str">
        <f>IF('Weekly Budget by Section'!AN1138="","",'Weekly Budget by Section'!AN1138)</f>
        <v/>
      </c>
      <c r="AO1132" t="str">
        <f>IF('Weekly Budget by Section'!AO1138="","",'Weekly Budget by Section'!AO1138)</f>
        <v/>
      </c>
      <c r="AP1132" t="str">
        <f>IF('Weekly Budget by Section'!AP1138="","",'Weekly Budget by Section'!AP1138)</f>
        <v/>
      </c>
      <c r="AQ1132" t="str">
        <f>IF('Weekly Budget by Section'!AQ1138="","",'Weekly Budget by Section'!AQ1138)</f>
        <v/>
      </c>
      <c r="AR1132" t="str">
        <f>IF('Weekly Budget by Section'!AR1138="","",'Weekly Budget by Section'!AR1138)</f>
        <v/>
      </c>
      <c r="AS1132" t="str">
        <f>IF('Weekly Budget by Section'!AS1138="","",'Weekly Budget by Section'!AS1138)</f>
        <v/>
      </c>
      <c r="AT1132" t="str">
        <f>IF('Weekly Budget by Section'!AT1138="","",'Weekly Budget by Section'!AT1138)</f>
        <v/>
      </c>
      <c r="AU1132" t="str">
        <f>IF('Weekly Budget by Section'!AU1138="","",'Weekly Budget by Section'!AU1138)</f>
        <v/>
      </c>
      <c r="AV1132" t="str">
        <f>IF('Weekly Budget by Section'!AV1138="","",'Weekly Budget by Section'!AV1138)</f>
        <v/>
      </c>
      <c r="AW1132" t="str">
        <f>IF('Weekly Budget by Section'!AW1138="","",'Weekly Budget by Section'!AW1138)</f>
        <v/>
      </c>
      <c r="AX1132" t="str">
        <f>IF('Weekly Budget by Section'!AX1138="","",'Weekly Budget by Section'!AX1138)</f>
        <v/>
      </c>
      <c r="AY1132" t="str">
        <f>IF('Weekly Budget by Section'!AY1138="","",'Weekly Budget by Section'!AY1138)</f>
        <v/>
      </c>
      <c r="AZ1132" t="str">
        <f>IF('Weekly Budget by Section'!AZ1138="","",'Weekly Budget by Section'!AZ1138)</f>
        <v/>
      </c>
      <c r="BA1132" t="str">
        <f>IF('Weekly Budget by Section'!BA1138="","",'Weekly Budget by Section'!BA1138)</f>
        <v/>
      </c>
      <c r="BB1132" t="str">
        <f>IF('Weekly Budget by Section'!BB1138="","",'Weekly Budget by Section'!BB1138)</f>
        <v/>
      </c>
      <c r="BC1132" t="str">
        <f>IF('Weekly Budget by Section'!BC1138="","",'Weekly Budget by Section'!BC1138)</f>
        <v/>
      </c>
    </row>
    <row r="1133" spans="1:55">
      <c r="A1133" t="str">
        <f>IF('Weekly Budget by Section'!A1139="","",'Weekly Budget by Section'!A1139)</f>
        <v/>
      </c>
      <c r="B1133" t="str">
        <f>IF('Weekly Budget by Section'!B1139="","",'Weekly Budget by Section'!B1139)</f>
        <v/>
      </c>
      <c r="C1133" t="str">
        <f>IF('Weekly Budget by Section'!C1139="","",'Weekly Budget by Section'!C1139)</f>
        <v/>
      </c>
      <c r="D1133" t="str">
        <f>IF('Weekly Budget by Section'!D1139="","",'Weekly Budget by Section'!D1139)</f>
        <v/>
      </c>
      <c r="E1133" t="str">
        <f>IF('Weekly Budget by Section'!E1139="","",'Weekly Budget by Section'!E1139)</f>
        <v/>
      </c>
      <c r="F1133" t="str">
        <f>IF('Weekly Budget by Section'!F1139="","",'Weekly Budget by Section'!F1139)</f>
        <v/>
      </c>
      <c r="G1133" t="str">
        <f>IF('Weekly Budget by Section'!G1139="","",'Weekly Budget by Section'!G1139)</f>
        <v/>
      </c>
      <c r="H1133" t="str">
        <f>IF('Weekly Budget by Section'!H1139="","",'Weekly Budget by Section'!H1139)</f>
        <v/>
      </c>
      <c r="I1133" t="str">
        <f>IF('Weekly Budget by Section'!I1139="","",'Weekly Budget by Section'!I1139)</f>
        <v/>
      </c>
      <c r="J1133" t="str">
        <f>IF('Weekly Budget by Section'!J1139="","",'Weekly Budget by Section'!J1139)</f>
        <v/>
      </c>
      <c r="K1133" t="str">
        <f>IF('Weekly Budget by Section'!K1139="","",'Weekly Budget by Section'!K1139)</f>
        <v/>
      </c>
      <c r="L1133" t="str">
        <f>IF('Weekly Budget by Section'!L1139="","",'Weekly Budget by Section'!L1139)</f>
        <v/>
      </c>
      <c r="M1133" t="str">
        <f>IF('Weekly Budget by Section'!M1139="","",'Weekly Budget by Section'!M1139)</f>
        <v/>
      </c>
      <c r="N1133" t="str">
        <f>IF('Weekly Budget by Section'!N1139="","",'Weekly Budget by Section'!N1139)</f>
        <v/>
      </c>
      <c r="O1133" t="str">
        <f>IF('Weekly Budget by Section'!O1139="","",'Weekly Budget by Section'!O1139)</f>
        <v/>
      </c>
      <c r="P1133" t="str">
        <f>IF('Weekly Budget by Section'!P1139="","",'Weekly Budget by Section'!P1139)</f>
        <v/>
      </c>
      <c r="Q1133" t="str">
        <f>IF('Weekly Budget by Section'!Q1139="","",'Weekly Budget by Section'!Q1139)</f>
        <v/>
      </c>
      <c r="R1133" t="str">
        <f>IF('Weekly Budget by Section'!R1139="","",'Weekly Budget by Section'!R1139)</f>
        <v/>
      </c>
      <c r="S1133" t="str">
        <f>IF('Weekly Budget by Section'!S1139="","",'Weekly Budget by Section'!S1139)</f>
        <v/>
      </c>
      <c r="T1133" t="str">
        <f>IF('Weekly Budget by Section'!T1139="","",'Weekly Budget by Section'!T1139)</f>
        <v/>
      </c>
      <c r="U1133" t="str">
        <f>IF('Weekly Budget by Section'!U1139="","",'Weekly Budget by Section'!U1139)</f>
        <v/>
      </c>
      <c r="V1133" t="str">
        <f>IF('Weekly Budget by Section'!V1139="","",'Weekly Budget by Section'!V1139)</f>
        <v/>
      </c>
      <c r="W1133" t="str">
        <f>IF('Weekly Budget by Section'!W1139="","",'Weekly Budget by Section'!W1139)</f>
        <v/>
      </c>
      <c r="X1133" t="str">
        <f>IF('Weekly Budget by Section'!X1139="","",'Weekly Budget by Section'!X1139)</f>
        <v/>
      </c>
      <c r="Y1133" t="str">
        <f>IF('Weekly Budget by Section'!Y1139="","",'Weekly Budget by Section'!Y1139)</f>
        <v/>
      </c>
      <c r="Z1133" t="str">
        <f>IF('Weekly Budget by Section'!Z1139="","",'Weekly Budget by Section'!Z1139)</f>
        <v/>
      </c>
      <c r="AA1133" t="str">
        <f>IF('Weekly Budget by Section'!AA1139="","",'Weekly Budget by Section'!AA1139)</f>
        <v/>
      </c>
      <c r="AB1133" t="str">
        <f>IF('Weekly Budget by Section'!AB1139="","",'Weekly Budget by Section'!AB1139)</f>
        <v/>
      </c>
      <c r="AC1133" t="str">
        <f>IF('Weekly Budget by Section'!AC1139="","",'Weekly Budget by Section'!AC1139)</f>
        <v/>
      </c>
      <c r="AD1133" t="str">
        <f>IF('Weekly Budget by Section'!AD1139="","",'Weekly Budget by Section'!AD1139)</f>
        <v/>
      </c>
      <c r="AE1133" t="str">
        <f>IF('Weekly Budget by Section'!AE1139="","",'Weekly Budget by Section'!AE1139)</f>
        <v/>
      </c>
      <c r="AF1133" t="str">
        <f>IF('Weekly Budget by Section'!AF1139="","",'Weekly Budget by Section'!AF1139)</f>
        <v/>
      </c>
      <c r="AG1133" t="str">
        <f>IF('Weekly Budget by Section'!AG1139="","",'Weekly Budget by Section'!AG1139)</f>
        <v/>
      </c>
      <c r="AH1133" t="str">
        <f>IF('Weekly Budget by Section'!AH1139="","",'Weekly Budget by Section'!AH1139)</f>
        <v/>
      </c>
      <c r="AI1133" t="str">
        <f>IF('Weekly Budget by Section'!AI1139="","",'Weekly Budget by Section'!AI1139)</f>
        <v/>
      </c>
      <c r="AJ1133" t="str">
        <f>IF('Weekly Budget by Section'!AJ1139="","",'Weekly Budget by Section'!AJ1139)</f>
        <v/>
      </c>
      <c r="AK1133" t="str">
        <f>IF('Weekly Budget by Section'!AK1139="","",'Weekly Budget by Section'!AK1139)</f>
        <v/>
      </c>
      <c r="AL1133" t="str">
        <f>IF('Weekly Budget by Section'!AL1139="","",'Weekly Budget by Section'!AL1139)</f>
        <v/>
      </c>
      <c r="AM1133" t="str">
        <f>IF('Weekly Budget by Section'!AM1139="","",'Weekly Budget by Section'!AM1139)</f>
        <v/>
      </c>
      <c r="AN1133" t="str">
        <f>IF('Weekly Budget by Section'!AN1139="","",'Weekly Budget by Section'!AN1139)</f>
        <v/>
      </c>
      <c r="AO1133" t="str">
        <f>IF('Weekly Budget by Section'!AO1139="","",'Weekly Budget by Section'!AO1139)</f>
        <v/>
      </c>
      <c r="AP1133" t="str">
        <f>IF('Weekly Budget by Section'!AP1139="","",'Weekly Budget by Section'!AP1139)</f>
        <v/>
      </c>
      <c r="AQ1133" t="str">
        <f>IF('Weekly Budget by Section'!AQ1139="","",'Weekly Budget by Section'!AQ1139)</f>
        <v/>
      </c>
      <c r="AR1133" t="str">
        <f>IF('Weekly Budget by Section'!AR1139="","",'Weekly Budget by Section'!AR1139)</f>
        <v/>
      </c>
      <c r="AS1133" t="str">
        <f>IF('Weekly Budget by Section'!AS1139="","",'Weekly Budget by Section'!AS1139)</f>
        <v/>
      </c>
      <c r="AT1133" t="str">
        <f>IF('Weekly Budget by Section'!AT1139="","",'Weekly Budget by Section'!AT1139)</f>
        <v/>
      </c>
      <c r="AU1133" t="str">
        <f>IF('Weekly Budget by Section'!AU1139="","",'Weekly Budget by Section'!AU1139)</f>
        <v/>
      </c>
      <c r="AV1133" t="str">
        <f>IF('Weekly Budget by Section'!AV1139="","",'Weekly Budget by Section'!AV1139)</f>
        <v/>
      </c>
      <c r="AW1133" t="str">
        <f>IF('Weekly Budget by Section'!AW1139="","",'Weekly Budget by Section'!AW1139)</f>
        <v/>
      </c>
      <c r="AX1133" t="str">
        <f>IF('Weekly Budget by Section'!AX1139="","",'Weekly Budget by Section'!AX1139)</f>
        <v/>
      </c>
      <c r="AY1133" t="str">
        <f>IF('Weekly Budget by Section'!AY1139="","",'Weekly Budget by Section'!AY1139)</f>
        <v/>
      </c>
      <c r="AZ1133" t="str">
        <f>IF('Weekly Budget by Section'!AZ1139="","",'Weekly Budget by Section'!AZ1139)</f>
        <v/>
      </c>
      <c r="BA1133" t="str">
        <f>IF('Weekly Budget by Section'!BA1139="","",'Weekly Budget by Section'!BA1139)</f>
        <v/>
      </c>
      <c r="BB1133" t="str">
        <f>IF('Weekly Budget by Section'!BB1139="","",'Weekly Budget by Section'!BB1139)</f>
        <v/>
      </c>
      <c r="BC1133" t="str">
        <f>IF('Weekly Budget by Section'!BC1139="","",'Weekly Budget by Section'!BC1139)</f>
        <v/>
      </c>
    </row>
    <row r="1134" spans="1:55">
      <c r="A1134" t="str">
        <f>IF('Weekly Budget by Section'!A1140="","",'Weekly Budget by Section'!A1140)</f>
        <v/>
      </c>
      <c r="B1134" t="str">
        <f>IF('Weekly Budget by Section'!B1140="","",'Weekly Budget by Section'!B1140)</f>
        <v/>
      </c>
      <c r="C1134" t="str">
        <f>IF('Weekly Budget by Section'!C1140="","",'Weekly Budget by Section'!C1140)</f>
        <v/>
      </c>
      <c r="D1134" t="str">
        <f>IF('Weekly Budget by Section'!D1140="","",'Weekly Budget by Section'!D1140)</f>
        <v/>
      </c>
      <c r="E1134" t="str">
        <f>IF('Weekly Budget by Section'!E1140="","",'Weekly Budget by Section'!E1140)</f>
        <v/>
      </c>
      <c r="F1134" t="str">
        <f>IF('Weekly Budget by Section'!F1140="","",'Weekly Budget by Section'!F1140)</f>
        <v/>
      </c>
      <c r="G1134" t="str">
        <f>IF('Weekly Budget by Section'!G1140="","",'Weekly Budget by Section'!G1140)</f>
        <v/>
      </c>
      <c r="H1134" t="str">
        <f>IF('Weekly Budget by Section'!H1140="","",'Weekly Budget by Section'!H1140)</f>
        <v/>
      </c>
      <c r="I1134" t="str">
        <f>IF('Weekly Budget by Section'!I1140="","",'Weekly Budget by Section'!I1140)</f>
        <v/>
      </c>
      <c r="J1134" t="str">
        <f>IF('Weekly Budget by Section'!J1140="","",'Weekly Budget by Section'!J1140)</f>
        <v/>
      </c>
      <c r="K1134" t="str">
        <f>IF('Weekly Budget by Section'!K1140="","",'Weekly Budget by Section'!K1140)</f>
        <v/>
      </c>
      <c r="L1134" t="str">
        <f>IF('Weekly Budget by Section'!L1140="","",'Weekly Budget by Section'!L1140)</f>
        <v/>
      </c>
      <c r="M1134" t="str">
        <f>IF('Weekly Budget by Section'!M1140="","",'Weekly Budget by Section'!M1140)</f>
        <v/>
      </c>
      <c r="N1134" t="str">
        <f>IF('Weekly Budget by Section'!N1140="","",'Weekly Budget by Section'!N1140)</f>
        <v/>
      </c>
      <c r="O1134" t="str">
        <f>IF('Weekly Budget by Section'!O1140="","",'Weekly Budget by Section'!O1140)</f>
        <v/>
      </c>
      <c r="P1134" t="str">
        <f>IF('Weekly Budget by Section'!P1140="","",'Weekly Budget by Section'!P1140)</f>
        <v/>
      </c>
      <c r="Q1134" t="str">
        <f>IF('Weekly Budget by Section'!Q1140="","",'Weekly Budget by Section'!Q1140)</f>
        <v/>
      </c>
      <c r="R1134" t="str">
        <f>IF('Weekly Budget by Section'!R1140="","",'Weekly Budget by Section'!R1140)</f>
        <v/>
      </c>
      <c r="S1134" t="str">
        <f>IF('Weekly Budget by Section'!S1140="","",'Weekly Budget by Section'!S1140)</f>
        <v/>
      </c>
      <c r="T1134" t="str">
        <f>IF('Weekly Budget by Section'!T1140="","",'Weekly Budget by Section'!T1140)</f>
        <v/>
      </c>
      <c r="U1134" t="str">
        <f>IF('Weekly Budget by Section'!U1140="","",'Weekly Budget by Section'!U1140)</f>
        <v/>
      </c>
      <c r="V1134" t="str">
        <f>IF('Weekly Budget by Section'!V1140="","",'Weekly Budget by Section'!V1140)</f>
        <v/>
      </c>
      <c r="W1134" t="str">
        <f>IF('Weekly Budget by Section'!W1140="","",'Weekly Budget by Section'!W1140)</f>
        <v/>
      </c>
      <c r="X1134" t="str">
        <f>IF('Weekly Budget by Section'!X1140="","",'Weekly Budget by Section'!X1140)</f>
        <v/>
      </c>
      <c r="Y1134" t="str">
        <f>IF('Weekly Budget by Section'!Y1140="","",'Weekly Budget by Section'!Y1140)</f>
        <v/>
      </c>
      <c r="Z1134" t="str">
        <f>IF('Weekly Budget by Section'!Z1140="","",'Weekly Budget by Section'!Z1140)</f>
        <v/>
      </c>
      <c r="AA1134" t="str">
        <f>IF('Weekly Budget by Section'!AA1140="","",'Weekly Budget by Section'!AA1140)</f>
        <v/>
      </c>
      <c r="AB1134" t="str">
        <f>IF('Weekly Budget by Section'!AB1140="","",'Weekly Budget by Section'!AB1140)</f>
        <v/>
      </c>
      <c r="AC1134" t="str">
        <f>IF('Weekly Budget by Section'!AC1140="","",'Weekly Budget by Section'!AC1140)</f>
        <v/>
      </c>
      <c r="AD1134" t="str">
        <f>IF('Weekly Budget by Section'!AD1140="","",'Weekly Budget by Section'!AD1140)</f>
        <v/>
      </c>
      <c r="AE1134" t="str">
        <f>IF('Weekly Budget by Section'!AE1140="","",'Weekly Budget by Section'!AE1140)</f>
        <v/>
      </c>
      <c r="AF1134" t="str">
        <f>IF('Weekly Budget by Section'!AF1140="","",'Weekly Budget by Section'!AF1140)</f>
        <v/>
      </c>
      <c r="AG1134" t="str">
        <f>IF('Weekly Budget by Section'!AG1140="","",'Weekly Budget by Section'!AG1140)</f>
        <v/>
      </c>
      <c r="AH1134" t="str">
        <f>IF('Weekly Budget by Section'!AH1140="","",'Weekly Budget by Section'!AH1140)</f>
        <v/>
      </c>
      <c r="AI1134" t="str">
        <f>IF('Weekly Budget by Section'!AI1140="","",'Weekly Budget by Section'!AI1140)</f>
        <v/>
      </c>
      <c r="AJ1134" t="str">
        <f>IF('Weekly Budget by Section'!AJ1140="","",'Weekly Budget by Section'!AJ1140)</f>
        <v/>
      </c>
      <c r="AK1134" t="str">
        <f>IF('Weekly Budget by Section'!AK1140="","",'Weekly Budget by Section'!AK1140)</f>
        <v/>
      </c>
      <c r="AL1134" t="str">
        <f>IF('Weekly Budget by Section'!AL1140="","",'Weekly Budget by Section'!AL1140)</f>
        <v/>
      </c>
      <c r="AM1134" t="str">
        <f>IF('Weekly Budget by Section'!AM1140="","",'Weekly Budget by Section'!AM1140)</f>
        <v/>
      </c>
      <c r="AN1134" t="str">
        <f>IF('Weekly Budget by Section'!AN1140="","",'Weekly Budget by Section'!AN1140)</f>
        <v/>
      </c>
      <c r="AO1134" t="str">
        <f>IF('Weekly Budget by Section'!AO1140="","",'Weekly Budget by Section'!AO1140)</f>
        <v/>
      </c>
      <c r="AP1134" t="str">
        <f>IF('Weekly Budget by Section'!AP1140="","",'Weekly Budget by Section'!AP1140)</f>
        <v/>
      </c>
      <c r="AQ1134" t="str">
        <f>IF('Weekly Budget by Section'!AQ1140="","",'Weekly Budget by Section'!AQ1140)</f>
        <v/>
      </c>
      <c r="AR1134" t="str">
        <f>IF('Weekly Budget by Section'!AR1140="","",'Weekly Budget by Section'!AR1140)</f>
        <v/>
      </c>
      <c r="AS1134" t="str">
        <f>IF('Weekly Budget by Section'!AS1140="","",'Weekly Budget by Section'!AS1140)</f>
        <v/>
      </c>
      <c r="AT1134" t="str">
        <f>IF('Weekly Budget by Section'!AT1140="","",'Weekly Budget by Section'!AT1140)</f>
        <v/>
      </c>
      <c r="AU1134" t="str">
        <f>IF('Weekly Budget by Section'!AU1140="","",'Weekly Budget by Section'!AU1140)</f>
        <v/>
      </c>
      <c r="AV1134" t="str">
        <f>IF('Weekly Budget by Section'!AV1140="","",'Weekly Budget by Section'!AV1140)</f>
        <v/>
      </c>
      <c r="AW1134" t="str">
        <f>IF('Weekly Budget by Section'!AW1140="","",'Weekly Budget by Section'!AW1140)</f>
        <v/>
      </c>
      <c r="AX1134" t="str">
        <f>IF('Weekly Budget by Section'!AX1140="","",'Weekly Budget by Section'!AX1140)</f>
        <v/>
      </c>
      <c r="AY1134" t="str">
        <f>IF('Weekly Budget by Section'!AY1140="","",'Weekly Budget by Section'!AY1140)</f>
        <v/>
      </c>
      <c r="AZ1134" t="str">
        <f>IF('Weekly Budget by Section'!AZ1140="","",'Weekly Budget by Section'!AZ1140)</f>
        <v/>
      </c>
      <c r="BA1134" t="str">
        <f>IF('Weekly Budget by Section'!BA1140="","",'Weekly Budget by Section'!BA1140)</f>
        <v/>
      </c>
      <c r="BB1134" t="str">
        <f>IF('Weekly Budget by Section'!BB1140="","",'Weekly Budget by Section'!BB1140)</f>
        <v/>
      </c>
      <c r="BC1134" t="str">
        <f>IF('Weekly Budget by Section'!BC1140="","",'Weekly Budget by Section'!BC1140)</f>
        <v/>
      </c>
    </row>
    <row r="1135" spans="1:55">
      <c r="A1135" t="str">
        <f>IF('Weekly Budget by Section'!A1141="","",'Weekly Budget by Section'!A1141)</f>
        <v/>
      </c>
      <c r="B1135" t="str">
        <f>IF('Weekly Budget by Section'!B1141="","",'Weekly Budget by Section'!B1141)</f>
        <v/>
      </c>
      <c r="C1135" t="str">
        <f>IF('Weekly Budget by Section'!C1141="","",'Weekly Budget by Section'!C1141)</f>
        <v/>
      </c>
      <c r="D1135" t="str">
        <f>IF('Weekly Budget by Section'!D1141="","",'Weekly Budget by Section'!D1141)</f>
        <v/>
      </c>
      <c r="E1135" t="str">
        <f>IF('Weekly Budget by Section'!E1141="","",'Weekly Budget by Section'!E1141)</f>
        <v/>
      </c>
      <c r="F1135" t="str">
        <f>IF('Weekly Budget by Section'!F1141="","",'Weekly Budget by Section'!F1141)</f>
        <v/>
      </c>
      <c r="G1135" t="str">
        <f>IF('Weekly Budget by Section'!G1141="","",'Weekly Budget by Section'!G1141)</f>
        <v/>
      </c>
      <c r="H1135" t="str">
        <f>IF('Weekly Budget by Section'!H1141="","",'Weekly Budget by Section'!H1141)</f>
        <v/>
      </c>
      <c r="I1135" t="str">
        <f>IF('Weekly Budget by Section'!I1141="","",'Weekly Budget by Section'!I1141)</f>
        <v/>
      </c>
      <c r="J1135" t="str">
        <f>IF('Weekly Budget by Section'!J1141="","",'Weekly Budget by Section'!J1141)</f>
        <v/>
      </c>
      <c r="K1135" t="str">
        <f>IF('Weekly Budget by Section'!K1141="","",'Weekly Budget by Section'!K1141)</f>
        <v/>
      </c>
      <c r="L1135" t="str">
        <f>IF('Weekly Budget by Section'!L1141="","",'Weekly Budget by Section'!L1141)</f>
        <v/>
      </c>
      <c r="M1135" t="str">
        <f>IF('Weekly Budget by Section'!M1141="","",'Weekly Budget by Section'!M1141)</f>
        <v/>
      </c>
      <c r="N1135" t="str">
        <f>IF('Weekly Budget by Section'!N1141="","",'Weekly Budget by Section'!N1141)</f>
        <v/>
      </c>
      <c r="O1135" t="str">
        <f>IF('Weekly Budget by Section'!O1141="","",'Weekly Budget by Section'!O1141)</f>
        <v/>
      </c>
      <c r="P1135" t="str">
        <f>IF('Weekly Budget by Section'!P1141="","",'Weekly Budget by Section'!P1141)</f>
        <v/>
      </c>
      <c r="Q1135" t="str">
        <f>IF('Weekly Budget by Section'!Q1141="","",'Weekly Budget by Section'!Q1141)</f>
        <v/>
      </c>
      <c r="R1135" t="str">
        <f>IF('Weekly Budget by Section'!R1141="","",'Weekly Budget by Section'!R1141)</f>
        <v/>
      </c>
      <c r="S1135" t="str">
        <f>IF('Weekly Budget by Section'!S1141="","",'Weekly Budget by Section'!S1141)</f>
        <v/>
      </c>
      <c r="T1135" t="str">
        <f>IF('Weekly Budget by Section'!T1141="","",'Weekly Budget by Section'!T1141)</f>
        <v/>
      </c>
      <c r="U1135" t="str">
        <f>IF('Weekly Budget by Section'!U1141="","",'Weekly Budget by Section'!U1141)</f>
        <v/>
      </c>
      <c r="V1135" t="str">
        <f>IF('Weekly Budget by Section'!V1141="","",'Weekly Budget by Section'!V1141)</f>
        <v/>
      </c>
      <c r="W1135" t="str">
        <f>IF('Weekly Budget by Section'!W1141="","",'Weekly Budget by Section'!W1141)</f>
        <v/>
      </c>
      <c r="X1135" t="str">
        <f>IF('Weekly Budget by Section'!X1141="","",'Weekly Budget by Section'!X1141)</f>
        <v/>
      </c>
      <c r="Y1135" t="str">
        <f>IF('Weekly Budget by Section'!Y1141="","",'Weekly Budget by Section'!Y1141)</f>
        <v/>
      </c>
      <c r="Z1135" t="str">
        <f>IF('Weekly Budget by Section'!Z1141="","",'Weekly Budget by Section'!Z1141)</f>
        <v/>
      </c>
      <c r="AA1135" t="str">
        <f>IF('Weekly Budget by Section'!AA1141="","",'Weekly Budget by Section'!AA1141)</f>
        <v/>
      </c>
      <c r="AB1135" t="str">
        <f>IF('Weekly Budget by Section'!AB1141="","",'Weekly Budget by Section'!AB1141)</f>
        <v/>
      </c>
      <c r="AC1135" t="str">
        <f>IF('Weekly Budget by Section'!AC1141="","",'Weekly Budget by Section'!AC1141)</f>
        <v/>
      </c>
      <c r="AD1135" t="str">
        <f>IF('Weekly Budget by Section'!AD1141="","",'Weekly Budget by Section'!AD1141)</f>
        <v/>
      </c>
      <c r="AE1135" t="str">
        <f>IF('Weekly Budget by Section'!AE1141="","",'Weekly Budget by Section'!AE1141)</f>
        <v/>
      </c>
      <c r="AF1135" t="str">
        <f>IF('Weekly Budget by Section'!AF1141="","",'Weekly Budget by Section'!AF1141)</f>
        <v/>
      </c>
      <c r="AG1135" t="str">
        <f>IF('Weekly Budget by Section'!AG1141="","",'Weekly Budget by Section'!AG1141)</f>
        <v/>
      </c>
      <c r="AH1135" t="str">
        <f>IF('Weekly Budget by Section'!AH1141="","",'Weekly Budget by Section'!AH1141)</f>
        <v/>
      </c>
      <c r="AI1135" t="str">
        <f>IF('Weekly Budget by Section'!AI1141="","",'Weekly Budget by Section'!AI1141)</f>
        <v/>
      </c>
      <c r="AJ1135" t="str">
        <f>IF('Weekly Budget by Section'!AJ1141="","",'Weekly Budget by Section'!AJ1141)</f>
        <v/>
      </c>
      <c r="AK1135" t="str">
        <f>IF('Weekly Budget by Section'!AK1141="","",'Weekly Budget by Section'!AK1141)</f>
        <v/>
      </c>
      <c r="AL1135" t="str">
        <f>IF('Weekly Budget by Section'!AL1141="","",'Weekly Budget by Section'!AL1141)</f>
        <v/>
      </c>
      <c r="AM1135" t="str">
        <f>IF('Weekly Budget by Section'!AM1141="","",'Weekly Budget by Section'!AM1141)</f>
        <v/>
      </c>
      <c r="AN1135" t="str">
        <f>IF('Weekly Budget by Section'!AN1141="","",'Weekly Budget by Section'!AN1141)</f>
        <v/>
      </c>
      <c r="AO1135" t="str">
        <f>IF('Weekly Budget by Section'!AO1141="","",'Weekly Budget by Section'!AO1141)</f>
        <v/>
      </c>
      <c r="AP1135" t="str">
        <f>IF('Weekly Budget by Section'!AP1141="","",'Weekly Budget by Section'!AP1141)</f>
        <v/>
      </c>
      <c r="AQ1135" t="str">
        <f>IF('Weekly Budget by Section'!AQ1141="","",'Weekly Budget by Section'!AQ1141)</f>
        <v/>
      </c>
      <c r="AR1135" t="str">
        <f>IF('Weekly Budget by Section'!AR1141="","",'Weekly Budget by Section'!AR1141)</f>
        <v/>
      </c>
      <c r="AS1135" t="str">
        <f>IF('Weekly Budget by Section'!AS1141="","",'Weekly Budget by Section'!AS1141)</f>
        <v/>
      </c>
      <c r="AT1135" t="str">
        <f>IF('Weekly Budget by Section'!AT1141="","",'Weekly Budget by Section'!AT1141)</f>
        <v/>
      </c>
      <c r="AU1135" t="str">
        <f>IF('Weekly Budget by Section'!AU1141="","",'Weekly Budget by Section'!AU1141)</f>
        <v/>
      </c>
      <c r="AV1135" t="str">
        <f>IF('Weekly Budget by Section'!AV1141="","",'Weekly Budget by Section'!AV1141)</f>
        <v/>
      </c>
      <c r="AW1135" t="str">
        <f>IF('Weekly Budget by Section'!AW1141="","",'Weekly Budget by Section'!AW1141)</f>
        <v/>
      </c>
      <c r="AX1135" t="str">
        <f>IF('Weekly Budget by Section'!AX1141="","",'Weekly Budget by Section'!AX1141)</f>
        <v/>
      </c>
      <c r="AY1135" t="str">
        <f>IF('Weekly Budget by Section'!AY1141="","",'Weekly Budget by Section'!AY1141)</f>
        <v/>
      </c>
      <c r="AZ1135" t="str">
        <f>IF('Weekly Budget by Section'!AZ1141="","",'Weekly Budget by Section'!AZ1141)</f>
        <v/>
      </c>
      <c r="BA1135" t="str">
        <f>IF('Weekly Budget by Section'!BA1141="","",'Weekly Budget by Section'!BA1141)</f>
        <v/>
      </c>
      <c r="BB1135" t="str">
        <f>IF('Weekly Budget by Section'!BB1141="","",'Weekly Budget by Section'!BB1141)</f>
        <v/>
      </c>
      <c r="BC1135" t="str">
        <f>IF('Weekly Budget by Section'!BC1141="","",'Weekly Budget by Section'!BC1141)</f>
        <v/>
      </c>
    </row>
    <row r="1136" spans="1:55">
      <c r="A1136" t="str">
        <f>IF('Weekly Budget by Section'!A1142="","",'Weekly Budget by Section'!A1142)</f>
        <v/>
      </c>
      <c r="B1136" t="str">
        <f>IF('Weekly Budget by Section'!B1142="","",'Weekly Budget by Section'!B1142)</f>
        <v/>
      </c>
      <c r="C1136" t="str">
        <f>IF('Weekly Budget by Section'!C1142="","",'Weekly Budget by Section'!C1142)</f>
        <v/>
      </c>
      <c r="D1136" t="str">
        <f>IF('Weekly Budget by Section'!D1142="","",'Weekly Budget by Section'!D1142)</f>
        <v/>
      </c>
      <c r="E1136" t="str">
        <f>IF('Weekly Budget by Section'!E1142="","",'Weekly Budget by Section'!E1142)</f>
        <v/>
      </c>
      <c r="F1136" t="str">
        <f>IF('Weekly Budget by Section'!F1142="","",'Weekly Budget by Section'!F1142)</f>
        <v/>
      </c>
      <c r="G1136" t="str">
        <f>IF('Weekly Budget by Section'!G1142="","",'Weekly Budget by Section'!G1142)</f>
        <v/>
      </c>
      <c r="H1136" t="str">
        <f>IF('Weekly Budget by Section'!H1142="","",'Weekly Budget by Section'!H1142)</f>
        <v/>
      </c>
      <c r="I1136" t="str">
        <f>IF('Weekly Budget by Section'!I1142="","",'Weekly Budget by Section'!I1142)</f>
        <v/>
      </c>
      <c r="J1136" t="str">
        <f>IF('Weekly Budget by Section'!J1142="","",'Weekly Budget by Section'!J1142)</f>
        <v/>
      </c>
      <c r="K1136" t="str">
        <f>IF('Weekly Budget by Section'!K1142="","",'Weekly Budget by Section'!K1142)</f>
        <v/>
      </c>
      <c r="L1136" t="str">
        <f>IF('Weekly Budget by Section'!L1142="","",'Weekly Budget by Section'!L1142)</f>
        <v/>
      </c>
      <c r="M1136" t="str">
        <f>IF('Weekly Budget by Section'!M1142="","",'Weekly Budget by Section'!M1142)</f>
        <v/>
      </c>
      <c r="N1136" t="str">
        <f>IF('Weekly Budget by Section'!N1142="","",'Weekly Budget by Section'!N1142)</f>
        <v/>
      </c>
      <c r="O1136" t="str">
        <f>IF('Weekly Budget by Section'!O1142="","",'Weekly Budget by Section'!O1142)</f>
        <v/>
      </c>
      <c r="P1136" t="str">
        <f>IF('Weekly Budget by Section'!P1142="","",'Weekly Budget by Section'!P1142)</f>
        <v/>
      </c>
      <c r="Q1136" t="str">
        <f>IF('Weekly Budget by Section'!Q1142="","",'Weekly Budget by Section'!Q1142)</f>
        <v/>
      </c>
      <c r="R1136" t="str">
        <f>IF('Weekly Budget by Section'!R1142="","",'Weekly Budget by Section'!R1142)</f>
        <v/>
      </c>
      <c r="S1136" t="str">
        <f>IF('Weekly Budget by Section'!S1142="","",'Weekly Budget by Section'!S1142)</f>
        <v/>
      </c>
      <c r="T1136" t="str">
        <f>IF('Weekly Budget by Section'!T1142="","",'Weekly Budget by Section'!T1142)</f>
        <v/>
      </c>
      <c r="U1136" t="str">
        <f>IF('Weekly Budget by Section'!U1142="","",'Weekly Budget by Section'!U1142)</f>
        <v/>
      </c>
      <c r="V1136" t="str">
        <f>IF('Weekly Budget by Section'!V1142="","",'Weekly Budget by Section'!V1142)</f>
        <v/>
      </c>
      <c r="W1136" t="str">
        <f>IF('Weekly Budget by Section'!W1142="","",'Weekly Budget by Section'!W1142)</f>
        <v/>
      </c>
      <c r="X1136" t="str">
        <f>IF('Weekly Budget by Section'!X1142="","",'Weekly Budget by Section'!X1142)</f>
        <v/>
      </c>
      <c r="Y1136" t="str">
        <f>IF('Weekly Budget by Section'!Y1142="","",'Weekly Budget by Section'!Y1142)</f>
        <v/>
      </c>
      <c r="Z1136" t="str">
        <f>IF('Weekly Budget by Section'!Z1142="","",'Weekly Budget by Section'!Z1142)</f>
        <v/>
      </c>
      <c r="AA1136" t="str">
        <f>IF('Weekly Budget by Section'!AA1142="","",'Weekly Budget by Section'!AA1142)</f>
        <v/>
      </c>
      <c r="AB1136" t="str">
        <f>IF('Weekly Budget by Section'!AB1142="","",'Weekly Budget by Section'!AB1142)</f>
        <v/>
      </c>
      <c r="AC1136" t="str">
        <f>IF('Weekly Budget by Section'!AC1142="","",'Weekly Budget by Section'!AC1142)</f>
        <v/>
      </c>
      <c r="AD1136" t="str">
        <f>IF('Weekly Budget by Section'!AD1142="","",'Weekly Budget by Section'!AD1142)</f>
        <v/>
      </c>
      <c r="AE1136" t="str">
        <f>IF('Weekly Budget by Section'!AE1142="","",'Weekly Budget by Section'!AE1142)</f>
        <v/>
      </c>
      <c r="AF1136" t="str">
        <f>IF('Weekly Budget by Section'!AF1142="","",'Weekly Budget by Section'!AF1142)</f>
        <v/>
      </c>
      <c r="AG1136" t="str">
        <f>IF('Weekly Budget by Section'!AG1142="","",'Weekly Budget by Section'!AG1142)</f>
        <v/>
      </c>
      <c r="AH1136" t="str">
        <f>IF('Weekly Budget by Section'!AH1142="","",'Weekly Budget by Section'!AH1142)</f>
        <v/>
      </c>
      <c r="AI1136" t="str">
        <f>IF('Weekly Budget by Section'!AI1142="","",'Weekly Budget by Section'!AI1142)</f>
        <v/>
      </c>
      <c r="AJ1136" t="str">
        <f>IF('Weekly Budget by Section'!AJ1142="","",'Weekly Budget by Section'!AJ1142)</f>
        <v/>
      </c>
      <c r="AK1136" t="str">
        <f>IF('Weekly Budget by Section'!AK1142="","",'Weekly Budget by Section'!AK1142)</f>
        <v/>
      </c>
      <c r="AL1136" t="str">
        <f>IF('Weekly Budget by Section'!AL1142="","",'Weekly Budget by Section'!AL1142)</f>
        <v/>
      </c>
      <c r="AM1136" t="str">
        <f>IF('Weekly Budget by Section'!AM1142="","",'Weekly Budget by Section'!AM1142)</f>
        <v/>
      </c>
      <c r="AN1136" t="str">
        <f>IF('Weekly Budget by Section'!AN1142="","",'Weekly Budget by Section'!AN1142)</f>
        <v/>
      </c>
      <c r="AO1136" t="str">
        <f>IF('Weekly Budget by Section'!AO1142="","",'Weekly Budget by Section'!AO1142)</f>
        <v/>
      </c>
      <c r="AP1136" t="str">
        <f>IF('Weekly Budget by Section'!AP1142="","",'Weekly Budget by Section'!AP1142)</f>
        <v/>
      </c>
      <c r="AQ1136" t="str">
        <f>IF('Weekly Budget by Section'!AQ1142="","",'Weekly Budget by Section'!AQ1142)</f>
        <v/>
      </c>
      <c r="AR1136" t="str">
        <f>IF('Weekly Budget by Section'!AR1142="","",'Weekly Budget by Section'!AR1142)</f>
        <v/>
      </c>
      <c r="AS1136" t="str">
        <f>IF('Weekly Budget by Section'!AS1142="","",'Weekly Budget by Section'!AS1142)</f>
        <v/>
      </c>
      <c r="AT1136" t="str">
        <f>IF('Weekly Budget by Section'!AT1142="","",'Weekly Budget by Section'!AT1142)</f>
        <v/>
      </c>
      <c r="AU1136" t="str">
        <f>IF('Weekly Budget by Section'!AU1142="","",'Weekly Budget by Section'!AU1142)</f>
        <v/>
      </c>
      <c r="AV1136" t="str">
        <f>IF('Weekly Budget by Section'!AV1142="","",'Weekly Budget by Section'!AV1142)</f>
        <v/>
      </c>
      <c r="AW1136" t="str">
        <f>IF('Weekly Budget by Section'!AW1142="","",'Weekly Budget by Section'!AW1142)</f>
        <v/>
      </c>
      <c r="AX1136" t="str">
        <f>IF('Weekly Budget by Section'!AX1142="","",'Weekly Budget by Section'!AX1142)</f>
        <v/>
      </c>
      <c r="AY1136" t="str">
        <f>IF('Weekly Budget by Section'!AY1142="","",'Weekly Budget by Section'!AY1142)</f>
        <v/>
      </c>
      <c r="AZ1136" t="str">
        <f>IF('Weekly Budget by Section'!AZ1142="","",'Weekly Budget by Section'!AZ1142)</f>
        <v/>
      </c>
      <c r="BA1136" t="str">
        <f>IF('Weekly Budget by Section'!BA1142="","",'Weekly Budget by Section'!BA1142)</f>
        <v/>
      </c>
      <c r="BB1136" t="str">
        <f>IF('Weekly Budget by Section'!BB1142="","",'Weekly Budget by Section'!BB1142)</f>
        <v/>
      </c>
      <c r="BC1136" t="str">
        <f>IF('Weekly Budget by Section'!BC1142="","",'Weekly Budget by Section'!BC1142)</f>
        <v/>
      </c>
    </row>
    <row r="1137" spans="1:55">
      <c r="A1137" t="str">
        <f>IF('Weekly Budget by Section'!A1143="","",'Weekly Budget by Section'!A1143)</f>
        <v/>
      </c>
      <c r="B1137" t="str">
        <f>IF('Weekly Budget by Section'!B1143="","",'Weekly Budget by Section'!B1143)</f>
        <v/>
      </c>
      <c r="C1137" t="str">
        <f>IF('Weekly Budget by Section'!C1143="","",'Weekly Budget by Section'!C1143)</f>
        <v/>
      </c>
      <c r="D1137" t="str">
        <f>IF('Weekly Budget by Section'!D1143="","",'Weekly Budget by Section'!D1143)</f>
        <v/>
      </c>
      <c r="E1137" t="str">
        <f>IF('Weekly Budget by Section'!E1143="","",'Weekly Budget by Section'!E1143)</f>
        <v/>
      </c>
      <c r="F1137" t="str">
        <f>IF('Weekly Budget by Section'!F1143="","",'Weekly Budget by Section'!F1143)</f>
        <v/>
      </c>
      <c r="G1137" t="str">
        <f>IF('Weekly Budget by Section'!G1143="","",'Weekly Budget by Section'!G1143)</f>
        <v/>
      </c>
      <c r="H1137" t="str">
        <f>IF('Weekly Budget by Section'!H1143="","",'Weekly Budget by Section'!H1143)</f>
        <v/>
      </c>
      <c r="I1137" t="str">
        <f>IF('Weekly Budget by Section'!I1143="","",'Weekly Budget by Section'!I1143)</f>
        <v/>
      </c>
      <c r="J1137" t="str">
        <f>IF('Weekly Budget by Section'!J1143="","",'Weekly Budget by Section'!J1143)</f>
        <v/>
      </c>
      <c r="K1137" t="str">
        <f>IF('Weekly Budget by Section'!K1143="","",'Weekly Budget by Section'!K1143)</f>
        <v/>
      </c>
      <c r="L1137" t="str">
        <f>IF('Weekly Budget by Section'!L1143="","",'Weekly Budget by Section'!L1143)</f>
        <v/>
      </c>
      <c r="M1137" t="str">
        <f>IF('Weekly Budget by Section'!M1143="","",'Weekly Budget by Section'!M1143)</f>
        <v/>
      </c>
      <c r="N1137" t="str">
        <f>IF('Weekly Budget by Section'!N1143="","",'Weekly Budget by Section'!N1143)</f>
        <v/>
      </c>
      <c r="O1137" t="str">
        <f>IF('Weekly Budget by Section'!O1143="","",'Weekly Budget by Section'!O1143)</f>
        <v/>
      </c>
      <c r="P1137" t="str">
        <f>IF('Weekly Budget by Section'!P1143="","",'Weekly Budget by Section'!P1143)</f>
        <v/>
      </c>
      <c r="Q1137" t="str">
        <f>IF('Weekly Budget by Section'!Q1143="","",'Weekly Budget by Section'!Q1143)</f>
        <v/>
      </c>
      <c r="R1137" t="str">
        <f>IF('Weekly Budget by Section'!R1143="","",'Weekly Budget by Section'!R1143)</f>
        <v/>
      </c>
      <c r="S1137" t="str">
        <f>IF('Weekly Budget by Section'!S1143="","",'Weekly Budget by Section'!S1143)</f>
        <v/>
      </c>
      <c r="T1137" t="str">
        <f>IF('Weekly Budget by Section'!T1143="","",'Weekly Budget by Section'!T1143)</f>
        <v/>
      </c>
      <c r="U1137" t="str">
        <f>IF('Weekly Budget by Section'!U1143="","",'Weekly Budget by Section'!U1143)</f>
        <v/>
      </c>
      <c r="V1137" t="str">
        <f>IF('Weekly Budget by Section'!V1143="","",'Weekly Budget by Section'!V1143)</f>
        <v/>
      </c>
      <c r="W1137" t="str">
        <f>IF('Weekly Budget by Section'!W1143="","",'Weekly Budget by Section'!W1143)</f>
        <v/>
      </c>
      <c r="X1137" t="str">
        <f>IF('Weekly Budget by Section'!X1143="","",'Weekly Budget by Section'!X1143)</f>
        <v/>
      </c>
      <c r="Y1137" t="str">
        <f>IF('Weekly Budget by Section'!Y1143="","",'Weekly Budget by Section'!Y1143)</f>
        <v/>
      </c>
      <c r="Z1137" t="str">
        <f>IF('Weekly Budget by Section'!Z1143="","",'Weekly Budget by Section'!Z1143)</f>
        <v/>
      </c>
      <c r="AA1137" t="str">
        <f>IF('Weekly Budget by Section'!AA1143="","",'Weekly Budget by Section'!AA1143)</f>
        <v/>
      </c>
      <c r="AB1137" t="str">
        <f>IF('Weekly Budget by Section'!AB1143="","",'Weekly Budget by Section'!AB1143)</f>
        <v/>
      </c>
      <c r="AC1137" t="str">
        <f>IF('Weekly Budget by Section'!AC1143="","",'Weekly Budget by Section'!AC1143)</f>
        <v/>
      </c>
      <c r="AD1137" t="str">
        <f>IF('Weekly Budget by Section'!AD1143="","",'Weekly Budget by Section'!AD1143)</f>
        <v/>
      </c>
      <c r="AE1137" t="str">
        <f>IF('Weekly Budget by Section'!AE1143="","",'Weekly Budget by Section'!AE1143)</f>
        <v/>
      </c>
      <c r="AF1137" t="str">
        <f>IF('Weekly Budget by Section'!AF1143="","",'Weekly Budget by Section'!AF1143)</f>
        <v/>
      </c>
      <c r="AG1137" t="str">
        <f>IF('Weekly Budget by Section'!AG1143="","",'Weekly Budget by Section'!AG1143)</f>
        <v/>
      </c>
      <c r="AH1137" t="str">
        <f>IF('Weekly Budget by Section'!AH1143="","",'Weekly Budget by Section'!AH1143)</f>
        <v/>
      </c>
      <c r="AI1137" t="str">
        <f>IF('Weekly Budget by Section'!AI1143="","",'Weekly Budget by Section'!AI1143)</f>
        <v/>
      </c>
      <c r="AJ1137" t="str">
        <f>IF('Weekly Budget by Section'!AJ1143="","",'Weekly Budget by Section'!AJ1143)</f>
        <v/>
      </c>
      <c r="AK1137" t="str">
        <f>IF('Weekly Budget by Section'!AK1143="","",'Weekly Budget by Section'!AK1143)</f>
        <v/>
      </c>
      <c r="AL1137" t="str">
        <f>IF('Weekly Budget by Section'!AL1143="","",'Weekly Budget by Section'!AL1143)</f>
        <v/>
      </c>
      <c r="AM1137" t="str">
        <f>IF('Weekly Budget by Section'!AM1143="","",'Weekly Budget by Section'!AM1143)</f>
        <v/>
      </c>
      <c r="AN1137" t="str">
        <f>IF('Weekly Budget by Section'!AN1143="","",'Weekly Budget by Section'!AN1143)</f>
        <v/>
      </c>
      <c r="AO1137" t="str">
        <f>IF('Weekly Budget by Section'!AO1143="","",'Weekly Budget by Section'!AO1143)</f>
        <v/>
      </c>
      <c r="AP1137" t="str">
        <f>IF('Weekly Budget by Section'!AP1143="","",'Weekly Budget by Section'!AP1143)</f>
        <v/>
      </c>
      <c r="AQ1137" t="str">
        <f>IF('Weekly Budget by Section'!AQ1143="","",'Weekly Budget by Section'!AQ1143)</f>
        <v/>
      </c>
      <c r="AR1137" t="str">
        <f>IF('Weekly Budget by Section'!AR1143="","",'Weekly Budget by Section'!AR1143)</f>
        <v/>
      </c>
      <c r="AS1137" t="str">
        <f>IF('Weekly Budget by Section'!AS1143="","",'Weekly Budget by Section'!AS1143)</f>
        <v/>
      </c>
      <c r="AT1137" t="str">
        <f>IF('Weekly Budget by Section'!AT1143="","",'Weekly Budget by Section'!AT1143)</f>
        <v/>
      </c>
      <c r="AU1137" t="str">
        <f>IF('Weekly Budget by Section'!AU1143="","",'Weekly Budget by Section'!AU1143)</f>
        <v/>
      </c>
      <c r="AV1137" t="str">
        <f>IF('Weekly Budget by Section'!AV1143="","",'Weekly Budget by Section'!AV1143)</f>
        <v/>
      </c>
      <c r="AW1137" t="str">
        <f>IF('Weekly Budget by Section'!AW1143="","",'Weekly Budget by Section'!AW1143)</f>
        <v/>
      </c>
      <c r="AX1137" t="str">
        <f>IF('Weekly Budget by Section'!AX1143="","",'Weekly Budget by Section'!AX1143)</f>
        <v/>
      </c>
      <c r="AY1137" t="str">
        <f>IF('Weekly Budget by Section'!AY1143="","",'Weekly Budget by Section'!AY1143)</f>
        <v/>
      </c>
      <c r="AZ1137" t="str">
        <f>IF('Weekly Budget by Section'!AZ1143="","",'Weekly Budget by Section'!AZ1143)</f>
        <v/>
      </c>
      <c r="BA1137" t="str">
        <f>IF('Weekly Budget by Section'!BA1143="","",'Weekly Budget by Section'!BA1143)</f>
        <v/>
      </c>
      <c r="BB1137" t="str">
        <f>IF('Weekly Budget by Section'!BB1143="","",'Weekly Budget by Section'!BB1143)</f>
        <v/>
      </c>
      <c r="BC1137" t="str">
        <f>IF('Weekly Budget by Section'!BC1143="","",'Weekly Budget by Section'!BC1143)</f>
        <v/>
      </c>
    </row>
    <row r="1138" spans="1:55">
      <c r="A1138" t="str">
        <f>IF('Weekly Budget by Section'!A1144="","",'Weekly Budget by Section'!A1144)</f>
        <v/>
      </c>
      <c r="B1138" t="str">
        <f>IF('Weekly Budget by Section'!B1144="","",'Weekly Budget by Section'!B1144)</f>
        <v/>
      </c>
      <c r="C1138" t="str">
        <f>IF('Weekly Budget by Section'!C1144="","",'Weekly Budget by Section'!C1144)</f>
        <v/>
      </c>
      <c r="D1138" t="str">
        <f>IF('Weekly Budget by Section'!D1144="","",'Weekly Budget by Section'!D1144)</f>
        <v/>
      </c>
      <c r="E1138" t="str">
        <f>IF('Weekly Budget by Section'!E1144="","",'Weekly Budget by Section'!E1144)</f>
        <v/>
      </c>
      <c r="F1138" t="str">
        <f>IF('Weekly Budget by Section'!F1144="","",'Weekly Budget by Section'!F1144)</f>
        <v/>
      </c>
      <c r="G1138" t="str">
        <f>IF('Weekly Budget by Section'!G1144="","",'Weekly Budget by Section'!G1144)</f>
        <v/>
      </c>
      <c r="H1138" t="str">
        <f>IF('Weekly Budget by Section'!H1144="","",'Weekly Budget by Section'!H1144)</f>
        <v/>
      </c>
      <c r="I1138" t="str">
        <f>IF('Weekly Budget by Section'!I1144="","",'Weekly Budget by Section'!I1144)</f>
        <v/>
      </c>
      <c r="J1138" t="str">
        <f>IF('Weekly Budget by Section'!J1144="","",'Weekly Budget by Section'!J1144)</f>
        <v/>
      </c>
      <c r="K1138" t="str">
        <f>IF('Weekly Budget by Section'!K1144="","",'Weekly Budget by Section'!K1144)</f>
        <v/>
      </c>
      <c r="L1138" t="str">
        <f>IF('Weekly Budget by Section'!L1144="","",'Weekly Budget by Section'!L1144)</f>
        <v/>
      </c>
      <c r="M1138" t="str">
        <f>IF('Weekly Budget by Section'!M1144="","",'Weekly Budget by Section'!M1144)</f>
        <v/>
      </c>
      <c r="N1138" t="str">
        <f>IF('Weekly Budget by Section'!N1144="","",'Weekly Budget by Section'!N1144)</f>
        <v/>
      </c>
      <c r="O1138" t="str">
        <f>IF('Weekly Budget by Section'!O1144="","",'Weekly Budget by Section'!O1144)</f>
        <v/>
      </c>
      <c r="P1138" t="str">
        <f>IF('Weekly Budget by Section'!P1144="","",'Weekly Budget by Section'!P1144)</f>
        <v/>
      </c>
      <c r="Q1138" t="str">
        <f>IF('Weekly Budget by Section'!Q1144="","",'Weekly Budget by Section'!Q1144)</f>
        <v/>
      </c>
      <c r="R1138" t="str">
        <f>IF('Weekly Budget by Section'!R1144="","",'Weekly Budget by Section'!R1144)</f>
        <v/>
      </c>
      <c r="S1138" t="str">
        <f>IF('Weekly Budget by Section'!S1144="","",'Weekly Budget by Section'!S1144)</f>
        <v/>
      </c>
      <c r="T1138" t="str">
        <f>IF('Weekly Budget by Section'!T1144="","",'Weekly Budget by Section'!T1144)</f>
        <v/>
      </c>
      <c r="U1138" t="str">
        <f>IF('Weekly Budget by Section'!U1144="","",'Weekly Budget by Section'!U1144)</f>
        <v/>
      </c>
      <c r="V1138" t="str">
        <f>IF('Weekly Budget by Section'!V1144="","",'Weekly Budget by Section'!V1144)</f>
        <v/>
      </c>
      <c r="W1138" t="str">
        <f>IF('Weekly Budget by Section'!W1144="","",'Weekly Budget by Section'!W1144)</f>
        <v/>
      </c>
      <c r="X1138" t="str">
        <f>IF('Weekly Budget by Section'!X1144="","",'Weekly Budget by Section'!X1144)</f>
        <v/>
      </c>
      <c r="Y1138" t="str">
        <f>IF('Weekly Budget by Section'!Y1144="","",'Weekly Budget by Section'!Y1144)</f>
        <v/>
      </c>
      <c r="Z1138" t="str">
        <f>IF('Weekly Budget by Section'!Z1144="","",'Weekly Budget by Section'!Z1144)</f>
        <v/>
      </c>
      <c r="AA1138" t="str">
        <f>IF('Weekly Budget by Section'!AA1144="","",'Weekly Budget by Section'!AA1144)</f>
        <v/>
      </c>
      <c r="AB1138" t="str">
        <f>IF('Weekly Budget by Section'!AB1144="","",'Weekly Budget by Section'!AB1144)</f>
        <v/>
      </c>
      <c r="AC1138" t="str">
        <f>IF('Weekly Budget by Section'!AC1144="","",'Weekly Budget by Section'!AC1144)</f>
        <v/>
      </c>
      <c r="AD1138" t="str">
        <f>IF('Weekly Budget by Section'!AD1144="","",'Weekly Budget by Section'!AD1144)</f>
        <v/>
      </c>
      <c r="AE1138" t="str">
        <f>IF('Weekly Budget by Section'!AE1144="","",'Weekly Budget by Section'!AE1144)</f>
        <v/>
      </c>
      <c r="AF1138" t="str">
        <f>IF('Weekly Budget by Section'!AF1144="","",'Weekly Budget by Section'!AF1144)</f>
        <v/>
      </c>
      <c r="AG1138" t="str">
        <f>IF('Weekly Budget by Section'!AG1144="","",'Weekly Budget by Section'!AG1144)</f>
        <v/>
      </c>
      <c r="AH1138" t="str">
        <f>IF('Weekly Budget by Section'!AH1144="","",'Weekly Budget by Section'!AH1144)</f>
        <v/>
      </c>
      <c r="AI1138" t="str">
        <f>IF('Weekly Budget by Section'!AI1144="","",'Weekly Budget by Section'!AI1144)</f>
        <v/>
      </c>
      <c r="AJ1138" t="str">
        <f>IF('Weekly Budget by Section'!AJ1144="","",'Weekly Budget by Section'!AJ1144)</f>
        <v/>
      </c>
      <c r="AK1138" t="str">
        <f>IF('Weekly Budget by Section'!AK1144="","",'Weekly Budget by Section'!AK1144)</f>
        <v/>
      </c>
      <c r="AL1138" t="str">
        <f>IF('Weekly Budget by Section'!AL1144="","",'Weekly Budget by Section'!AL1144)</f>
        <v/>
      </c>
      <c r="AM1138" t="str">
        <f>IF('Weekly Budget by Section'!AM1144="","",'Weekly Budget by Section'!AM1144)</f>
        <v/>
      </c>
      <c r="AN1138" t="str">
        <f>IF('Weekly Budget by Section'!AN1144="","",'Weekly Budget by Section'!AN1144)</f>
        <v/>
      </c>
      <c r="AO1138" t="str">
        <f>IF('Weekly Budget by Section'!AO1144="","",'Weekly Budget by Section'!AO1144)</f>
        <v/>
      </c>
      <c r="AP1138" t="str">
        <f>IF('Weekly Budget by Section'!AP1144="","",'Weekly Budget by Section'!AP1144)</f>
        <v/>
      </c>
      <c r="AQ1138" t="str">
        <f>IF('Weekly Budget by Section'!AQ1144="","",'Weekly Budget by Section'!AQ1144)</f>
        <v/>
      </c>
      <c r="AR1138" t="str">
        <f>IF('Weekly Budget by Section'!AR1144="","",'Weekly Budget by Section'!AR1144)</f>
        <v/>
      </c>
      <c r="AS1138" t="str">
        <f>IF('Weekly Budget by Section'!AS1144="","",'Weekly Budget by Section'!AS1144)</f>
        <v/>
      </c>
      <c r="AT1138" t="str">
        <f>IF('Weekly Budget by Section'!AT1144="","",'Weekly Budget by Section'!AT1144)</f>
        <v/>
      </c>
      <c r="AU1138" t="str">
        <f>IF('Weekly Budget by Section'!AU1144="","",'Weekly Budget by Section'!AU1144)</f>
        <v/>
      </c>
      <c r="AV1138" t="str">
        <f>IF('Weekly Budget by Section'!AV1144="","",'Weekly Budget by Section'!AV1144)</f>
        <v/>
      </c>
      <c r="AW1138" t="str">
        <f>IF('Weekly Budget by Section'!AW1144="","",'Weekly Budget by Section'!AW1144)</f>
        <v/>
      </c>
      <c r="AX1138" t="str">
        <f>IF('Weekly Budget by Section'!AX1144="","",'Weekly Budget by Section'!AX1144)</f>
        <v/>
      </c>
      <c r="AY1138" t="str">
        <f>IF('Weekly Budget by Section'!AY1144="","",'Weekly Budget by Section'!AY1144)</f>
        <v/>
      </c>
      <c r="AZ1138" t="str">
        <f>IF('Weekly Budget by Section'!AZ1144="","",'Weekly Budget by Section'!AZ1144)</f>
        <v/>
      </c>
      <c r="BA1138" t="str">
        <f>IF('Weekly Budget by Section'!BA1144="","",'Weekly Budget by Section'!BA1144)</f>
        <v/>
      </c>
      <c r="BB1138" t="str">
        <f>IF('Weekly Budget by Section'!BB1144="","",'Weekly Budget by Section'!BB1144)</f>
        <v/>
      </c>
      <c r="BC1138" t="str">
        <f>IF('Weekly Budget by Section'!BC1144="","",'Weekly Budget by Section'!BC1144)</f>
        <v/>
      </c>
    </row>
    <row r="1139" spans="1:55">
      <c r="A1139" t="str">
        <f>IF('Weekly Budget by Section'!A1145="","",'Weekly Budget by Section'!A1145)</f>
        <v/>
      </c>
      <c r="B1139" t="str">
        <f>IF('Weekly Budget by Section'!B1145="","",'Weekly Budget by Section'!B1145)</f>
        <v/>
      </c>
      <c r="C1139" t="str">
        <f>IF('Weekly Budget by Section'!C1145="","",'Weekly Budget by Section'!C1145)</f>
        <v/>
      </c>
      <c r="D1139" t="str">
        <f>IF('Weekly Budget by Section'!D1145="","",'Weekly Budget by Section'!D1145)</f>
        <v/>
      </c>
      <c r="E1139" t="str">
        <f>IF('Weekly Budget by Section'!E1145="","",'Weekly Budget by Section'!E1145)</f>
        <v/>
      </c>
      <c r="F1139" t="str">
        <f>IF('Weekly Budget by Section'!F1145="","",'Weekly Budget by Section'!F1145)</f>
        <v/>
      </c>
      <c r="G1139" t="str">
        <f>IF('Weekly Budget by Section'!G1145="","",'Weekly Budget by Section'!G1145)</f>
        <v/>
      </c>
      <c r="H1139" t="str">
        <f>IF('Weekly Budget by Section'!H1145="","",'Weekly Budget by Section'!H1145)</f>
        <v/>
      </c>
      <c r="I1139" t="str">
        <f>IF('Weekly Budget by Section'!I1145="","",'Weekly Budget by Section'!I1145)</f>
        <v/>
      </c>
      <c r="J1139" t="str">
        <f>IF('Weekly Budget by Section'!J1145="","",'Weekly Budget by Section'!J1145)</f>
        <v/>
      </c>
      <c r="K1139" t="str">
        <f>IF('Weekly Budget by Section'!K1145="","",'Weekly Budget by Section'!K1145)</f>
        <v/>
      </c>
      <c r="L1139" t="str">
        <f>IF('Weekly Budget by Section'!L1145="","",'Weekly Budget by Section'!L1145)</f>
        <v/>
      </c>
      <c r="M1139" t="str">
        <f>IF('Weekly Budget by Section'!M1145="","",'Weekly Budget by Section'!M1145)</f>
        <v/>
      </c>
      <c r="N1139" t="str">
        <f>IF('Weekly Budget by Section'!N1145="","",'Weekly Budget by Section'!N1145)</f>
        <v/>
      </c>
      <c r="O1139" t="str">
        <f>IF('Weekly Budget by Section'!O1145="","",'Weekly Budget by Section'!O1145)</f>
        <v/>
      </c>
      <c r="P1139" t="str">
        <f>IF('Weekly Budget by Section'!P1145="","",'Weekly Budget by Section'!P1145)</f>
        <v/>
      </c>
      <c r="Q1139" t="str">
        <f>IF('Weekly Budget by Section'!Q1145="","",'Weekly Budget by Section'!Q1145)</f>
        <v/>
      </c>
      <c r="R1139" t="str">
        <f>IF('Weekly Budget by Section'!R1145="","",'Weekly Budget by Section'!R1145)</f>
        <v/>
      </c>
      <c r="S1139" t="str">
        <f>IF('Weekly Budget by Section'!S1145="","",'Weekly Budget by Section'!S1145)</f>
        <v/>
      </c>
      <c r="T1139" t="str">
        <f>IF('Weekly Budget by Section'!T1145="","",'Weekly Budget by Section'!T1145)</f>
        <v/>
      </c>
      <c r="U1139" t="str">
        <f>IF('Weekly Budget by Section'!U1145="","",'Weekly Budget by Section'!U1145)</f>
        <v/>
      </c>
      <c r="V1139" t="str">
        <f>IF('Weekly Budget by Section'!V1145="","",'Weekly Budget by Section'!V1145)</f>
        <v/>
      </c>
      <c r="W1139" t="str">
        <f>IF('Weekly Budget by Section'!W1145="","",'Weekly Budget by Section'!W1145)</f>
        <v/>
      </c>
      <c r="X1139" t="str">
        <f>IF('Weekly Budget by Section'!X1145="","",'Weekly Budget by Section'!X1145)</f>
        <v/>
      </c>
      <c r="Y1139" t="str">
        <f>IF('Weekly Budget by Section'!Y1145="","",'Weekly Budget by Section'!Y1145)</f>
        <v/>
      </c>
      <c r="Z1139" t="str">
        <f>IF('Weekly Budget by Section'!Z1145="","",'Weekly Budget by Section'!Z1145)</f>
        <v/>
      </c>
      <c r="AA1139" t="str">
        <f>IF('Weekly Budget by Section'!AA1145="","",'Weekly Budget by Section'!AA1145)</f>
        <v/>
      </c>
      <c r="AB1139" t="str">
        <f>IF('Weekly Budget by Section'!AB1145="","",'Weekly Budget by Section'!AB1145)</f>
        <v/>
      </c>
      <c r="AC1139" t="str">
        <f>IF('Weekly Budget by Section'!AC1145="","",'Weekly Budget by Section'!AC1145)</f>
        <v/>
      </c>
      <c r="AD1139" t="str">
        <f>IF('Weekly Budget by Section'!AD1145="","",'Weekly Budget by Section'!AD1145)</f>
        <v/>
      </c>
      <c r="AE1139" t="str">
        <f>IF('Weekly Budget by Section'!AE1145="","",'Weekly Budget by Section'!AE1145)</f>
        <v/>
      </c>
      <c r="AF1139" t="str">
        <f>IF('Weekly Budget by Section'!AF1145="","",'Weekly Budget by Section'!AF1145)</f>
        <v/>
      </c>
      <c r="AG1139" t="str">
        <f>IF('Weekly Budget by Section'!AG1145="","",'Weekly Budget by Section'!AG1145)</f>
        <v/>
      </c>
      <c r="AH1139" t="str">
        <f>IF('Weekly Budget by Section'!AH1145="","",'Weekly Budget by Section'!AH1145)</f>
        <v/>
      </c>
      <c r="AI1139" t="str">
        <f>IF('Weekly Budget by Section'!AI1145="","",'Weekly Budget by Section'!AI1145)</f>
        <v/>
      </c>
      <c r="AJ1139" t="str">
        <f>IF('Weekly Budget by Section'!AJ1145="","",'Weekly Budget by Section'!AJ1145)</f>
        <v/>
      </c>
      <c r="AK1139" t="str">
        <f>IF('Weekly Budget by Section'!AK1145="","",'Weekly Budget by Section'!AK1145)</f>
        <v/>
      </c>
      <c r="AL1139" t="str">
        <f>IF('Weekly Budget by Section'!AL1145="","",'Weekly Budget by Section'!AL1145)</f>
        <v/>
      </c>
      <c r="AM1139" t="str">
        <f>IF('Weekly Budget by Section'!AM1145="","",'Weekly Budget by Section'!AM1145)</f>
        <v/>
      </c>
      <c r="AN1139" t="str">
        <f>IF('Weekly Budget by Section'!AN1145="","",'Weekly Budget by Section'!AN1145)</f>
        <v/>
      </c>
      <c r="AO1139" t="str">
        <f>IF('Weekly Budget by Section'!AO1145="","",'Weekly Budget by Section'!AO1145)</f>
        <v/>
      </c>
      <c r="AP1139" t="str">
        <f>IF('Weekly Budget by Section'!AP1145="","",'Weekly Budget by Section'!AP1145)</f>
        <v/>
      </c>
      <c r="AQ1139" t="str">
        <f>IF('Weekly Budget by Section'!AQ1145="","",'Weekly Budget by Section'!AQ1145)</f>
        <v/>
      </c>
      <c r="AR1139" t="str">
        <f>IF('Weekly Budget by Section'!AR1145="","",'Weekly Budget by Section'!AR1145)</f>
        <v/>
      </c>
      <c r="AS1139" t="str">
        <f>IF('Weekly Budget by Section'!AS1145="","",'Weekly Budget by Section'!AS1145)</f>
        <v/>
      </c>
      <c r="AT1139" t="str">
        <f>IF('Weekly Budget by Section'!AT1145="","",'Weekly Budget by Section'!AT1145)</f>
        <v/>
      </c>
      <c r="AU1139" t="str">
        <f>IF('Weekly Budget by Section'!AU1145="","",'Weekly Budget by Section'!AU1145)</f>
        <v/>
      </c>
      <c r="AV1139" t="str">
        <f>IF('Weekly Budget by Section'!AV1145="","",'Weekly Budget by Section'!AV1145)</f>
        <v/>
      </c>
      <c r="AW1139" t="str">
        <f>IF('Weekly Budget by Section'!AW1145="","",'Weekly Budget by Section'!AW1145)</f>
        <v/>
      </c>
      <c r="AX1139" t="str">
        <f>IF('Weekly Budget by Section'!AX1145="","",'Weekly Budget by Section'!AX1145)</f>
        <v/>
      </c>
      <c r="AY1139" t="str">
        <f>IF('Weekly Budget by Section'!AY1145="","",'Weekly Budget by Section'!AY1145)</f>
        <v/>
      </c>
      <c r="AZ1139" t="str">
        <f>IF('Weekly Budget by Section'!AZ1145="","",'Weekly Budget by Section'!AZ1145)</f>
        <v/>
      </c>
      <c r="BA1139" t="str">
        <f>IF('Weekly Budget by Section'!BA1145="","",'Weekly Budget by Section'!BA1145)</f>
        <v/>
      </c>
      <c r="BB1139" t="str">
        <f>IF('Weekly Budget by Section'!BB1145="","",'Weekly Budget by Section'!BB1145)</f>
        <v/>
      </c>
      <c r="BC1139" t="str">
        <f>IF('Weekly Budget by Section'!BC1145="","",'Weekly Budget by Section'!BC1145)</f>
        <v/>
      </c>
    </row>
    <row r="1140" spans="1:55">
      <c r="A1140" t="str">
        <f>IF('Weekly Budget by Section'!A1146="","",'Weekly Budget by Section'!A1146)</f>
        <v/>
      </c>
      <c r="B1140" t="str">
        <f>IF('Weekly Budget by Section'!B1146="","",'Weekly Budget by Section'!B1146)</f>
        <v/>
      </c>
      <c r="C1140" t="str">
        <f>IF('Weekly Budget by Section'!C1146="","",'Weekly Budget by Section'!C1146)</f>
        <v/>
      </c>
      <c r="D1140" t="str">
        <f>IF('Weekly Budget by Section'!D1146="","",'Weekly Budget by Section'!D1146)</f>
        <v/>
      </c>
      <c r="E1140" t="str">
        <f>IF('Weekly Budget by Section'!E1146="","",'Weekly Budget by Section'!E1146)</f>
        <v/>
      </c>
      <c r="F1140" t="str">
        <f>IF('Weekly Budget by Section'!F1146="","",'Weekly Budget by Section'!F1146)</f>
        <v/>
      </c>
      <c r="G1140" t="str">
        <f>IF('Weekly Budget by Section'!G1146="","",'Weekly Budget by Section'!G1146)</f>
        <v/>
      </c>
      <c r="H1140" t="str">
        <f>IF('Weekly Budget by Section'!H1146="","",'Weekly Budget by Section'!H1146)</f>
        <v/>
      </c>
      <c r="I1140" t="str">
        <f>IF('Weekly Budget by Section'!I1146="","",'Weekly Budget by Section'!I1146)</f>
        <v/>
      </c>
      <c r="J1140" t="str">
        <f>IF('Weekly Budget by Section'!J1146="","",'Weekly Budget by Section'!J1146)</f>
        <v/>
      </c>
      <c r="K1140" t="str">
        <f>IF('Weekly Budget by Section'!K1146="","",'Weekly Budget by Section'!K1146)</f>
        <v/>
      </c>
      <c r="L1140" t="str">
        <f>IF('Weekly Budget by Section'!L1146="","",'Weekly Budget by Section'!L1146)</f>
        <v/>
      </c>
      <c r="M1140" t="str">
        <f>IF('Weekly Budget by Section'!M1146="","",'Weekly Budget by Section'!M1146)</f>
        <v/>
      </c>
      <c r="N1140" t="str">
        <f>IF('Weekly Budget by Section'!N1146="","",'Weekly Budget by Section'!N1146)</f>
        <v/>
      </c>
      <c r="O1140" t="str">
        <f>IF('Weekly Budget by Section'!O1146="","",'Weekly Budget by Section'!O1146)</f>
        <v/>
      </c>
      <c r="P1140" t="str">
        <f>IF('Weekly Budget by Section'!P1146="","",'Weekly Budget by Section'!P1146)</f>
        <v/>
      </c>
      <c r="Q1140" t="str">
        <f>IF('Weekly Budget by Section'!Q1146="","",'Weekly Budget by Section'!Q1146)</f>
        <v/>
      </c>
      <c r="R1140" t="str">
        <f>IF('Weekly Budget by Section'!R1146="","",'Weekly Budget by Section'!R1146)</f>
        <v/>
      </c>
      <c r="S1140" t="str">
        <f>IF('Weekly Budget by Section'!S1146="","",'Weekly Budget by Section'!S1146)</f>
        <v/>
      </c>
      <c r="T1140" t="str">
        <f>IF('Weekly Budget by Section'!T1146="","",'Weekly Budget by Section'!T1146)</f>
        <v/>
      </c>
      <c r="U1140" t="str">
        <f>IF('Weekly Budget by Section'!U1146="","",'Weekly Budget by Section'!U1146)</f>
        <v/>
      </c>
      <c r="V1140" t="str">
        <f>IF('Weekly Budget by Section'!V1146="","",'Weekly Budget by Section'!V1146)</f>
        <v/>
      </c>
      <c r="W1140" t="str">
        <f>IF('Weekly Budget by Section'!W1146="","",'Weekly Budget by Section'!W1146)</f>
        <v/>
      </c>
      <c r="X1140" t="str">
        <f>IF('Weekly Budget by Section'!X1146="","",'Weekly Budget by Section'!X1146)</f>
        <v/>
      </c>
      <c r="Y1140" t="str">
        <f>IF('Weekly Budget by Section'!Y1146="","",'Weekly Budget by Section'!Y1146)</f>
        <v/>
      </c>
      <c r="Z1140" t="str">
        <f>IF('Weekly Budget by Section'!Z1146="","",'Weekly Budget by Section'!Z1146)</f>
        <v/>
      </c>
      <c r="AA1140" t="str">
        <f>IF('Weekly Budget by Section'!AA1146="","",'Weekly Budget by Section'!AA1146)</f>
        <v/>
      </c>
      <c r="AB1140" t="str">
        <f>IF('Weekly Budget by Section'!AB1146="","",'Weekly Budget by Section'!AB1146)</f>
        <v/>
      </c>
      <c r="AC1140" t="str">
        <f>IF('Weekly Budget by Section'!AC1146="","",'Weekly Budget by Section'!AC1146)</f>
        <v/>
      </c>
      <c r="AD1140" t="str">
        <f>IF('Weekly Budget by Section'!AD1146="","",'Weekly Budget by Section'!AD1146)</f>
        <v/>
      </c>
      <c r="AE1140" t="str">
        <f>IF('Weekly Budget by Section'!AE1146="","",'Weekly Budget by Section'!AE1146)</f>
        <v/>
      </c>
      <c r="AF1140" t="str">
        <f>IF('Weekly Budget by Section'!AF1146="","",'Weekly Budget by Section'!AF1146)</f>
        <v/>
      </c>
      <c r="AG1140" t="str">
        <f>IF('Weekly Budget by Section'!AG1146="","",'Weekly Budget by Section'!AG1146)</f>
        <v/>
      </c>
      <c r="AH1140" t="str">
        <f>IF('Weekly Budget by Section'!AH1146="","",'Weekly Budget by Section'!AH1146)</f>
        <v/>
      </c>
      <c r="AI1140" t="str">
        <f>IF('Weekly Budget by Section'!AI1146="","",'Weekly Budget by Section'!AI1146)</f>
        <v/>
      </c>
      <c r="AJ1140" t="str">
        <f>IF('Weekly Budget by Section'!AJ1146="","",'Weekly Budget by Section'!AJ1146)</f>
        <v/>
      </c>
      <c r="AK1140" t="str">
        <f>IF('Weekly Budget by Section'!AK1146="","",'Weekly Budget by Section'!AK1146)</f>
        <v/>
      </c>
      <c r="AL1140" t="str">
        <f>IF('Weekly Budget by Section'!AL1146="","",'Weekly Budget by Section'!AL1146)</f>
        <v/>
      </c>
      <c r="AM1140" t="str">
        <f>IF('Weekly Budget by Section'!AM1146="","",'Weekly Budget by Section'!AM1146)</f>
        <v/>
      </c>
      <c r="AN1140" t="str">
        <f>IF('Weekly Budget by Section'!AN1146="","",'Weekly Budget by Section'!AN1146)</f>
        <v/>
      </c>
      <c r="AO1140" t="str">
        <f>IF('Weekly Budget by Section'!AO1146="","",'Weekly Budget by Section'!AO1146)</f>
        <v/>
      </c>
      <c r="AP1140" t="str">
        <f>IF('Weekly Budget by Section'!AP1146="","",'Weekly Budget by Section'!AP1146)</f>
        <v/>
      </c>
      <c r="AQ1140" t="str">
        <f>IF('Weekly Budget by Section'!AQ1146="","",'Weekly Budget by Section'!AQ1146)</f>
        <v/>
      </c>
      <c r="AR1140" t="str">
        <f>IF('Weekly Budget by Section'!AR1146="","",'Weekly Budget by Section'!AR1146)</f>
        <v/>
      </c>
      <c r="AS1140" t="str">
        <f>IF('Weekly Budget by Section'!AS1146="","",'Weekly Budget by Section'!AS1146)</f>
        <v/>
      </c>
      <c r="AT1140" t="str">
        <f>IF('Weekly Budget by Section'!AT1146="","",'Weekly Budget by Section'!AT1146)</f>
        <v/>
      </c>
      <c r="AU1140" t="str">
        <f>IF('Weekly Budget by Section'!AU1146="","",'Weekly Budget by Section'!AU1146)</f>
        <v/>
      </c>
      <c r="AV1140" t="str">
        <f>IF('Weekly Budget by Section'!AV1146="","",'Weekly Budget by Section'!AV1146)</f>
        <v/>
      </c>
      <c r="AW1140" t="str">
        <f>IF('Weekly Budget by Section'!AW1146="","",'Weekly Budget by Section'!AW1146)</f>
        <v/>
      </c>
      <c r="AX1140" t="str">
        <f>IF('Weekly Budget by Section'!AX1146="","",'Weekly Budget by Section'!AX1146)</f>
        <v/>
      </c>
      <c r="AY1140" t="str">
        <f>IF('Weekly Budget by Section'!AY1146="","",'Weekly Budget by Section'!AY1146)</f>
        <v/>
      </c>
      <c r="AZ1140" t="str">
        <f>IF('Weekly Budget by Section'!AZ1146="","",'Weekly Budget by Section'!AZ1146)</f>
        <v/>
      </c>
      <c r="BA1140" t="str">
        <f>IF('Weekly Budget by Section'!BA1146="","",'Weekly Budget by Section'!BA1146)</f>
        <v/>
      </c>
      <c r="BB1140" t="str">
        <f>IF('Weekly Budget by Section'!BB1146="","",'Weekly Budget by Section'!BB1146)</f>
        <v/>
      </c>
      <c r="BC1140" t="str">
        <f>IF('Weekly Budget by Section'!BC1146="","",'Weekly Budget by Section'!BC1146)</f>
        <v/>
      </c>
    </row>
    <row r="1141" spans="1:55">
      <c r="A1141" t="str">
        <f>IF('Weekly Budget by Section'!A1147="","",'Weekly Budget by Section'!A1147)</f>
        <v/>
      </c>
      <c r="B1141" t="str">
        <f>IF('Weekly Budget by Section'!B1147="","",'Weekly Budget by Section'!B1147)</f>
        <v/>
      </c>
      <c r="C1141" t="str">
        <f>IF('Weekly Budget by Section'!C1147="","",'Weekly Budget by Section'!C1147)</f>
        <v/>
      </c>
      <c r="D1141" t="str">
        <f>IF('Weekly Budget by Section'!D1147="","",'Weekly Budget by Section'!D1147)</f>
        <v/>
      </c>
      <c r="E1141" t="str">
        <f>IF('Weekly Budget by Section'!E1147="","",'Weekly Budget by Section'!E1147)</f>
        <v/>
      </c>
      <c r="F1141" t="str">
        <f>IF('Weekly Budget by Section'!F1147="","",'Weekly Budget by Section'!F1147)</f>
        <v/>
      </c>
      <c r="G1141" t="str">
        <f>IF('Weekly Budget by Section'!G1147="","",'Weekly Budget by Section'!G1147)</f>
        <v/>
      </c>
      <c r="H1141" t="str">
        <f>IF('Weekly Budget by Section'!H1147="","",'Weekly Budget by Section'!H1147)</f>
        <v/>
      </c>
      <c r="I1141" t="str">
        <f>IF('Weekly Budget by Section'!I1147="","",'Weekly Budget by Section'!I1147)</f>
        <v/>
      </c>
      <c r="J1141" t="str">
        <f>IF('Weekly Budget by Section'!J1147="","",'Weekly Budget by Section'!J1147)</f>
        <v/>
      </c>
      <c r="K1141" t="str">
        <f>IF('Weekly Budget by Section'!K1147="","",'Weekly Budget by Section'!K1147)</f>
        <v/>
      </c>
      <c r="L1141" t="str">
        <f>IF('Weekly Budget by Section'!L1147="","",'Weekly Budget by Section'!L1147)</f>
        <v/>
      </c>
      <c r="M1141" t="str">
        <f>IF('Weekly Budget by Section'!M1147="","",'Weekly Budget by Section'!M1147)</f>
        <v/>
      </c>
      <c r="N1141" t="str">
        <f>IF('Weekly Budget by Section'!N1147="","",'Weekly Budget by Section'!N1147)</f>
        <v/>
      </c>
      <c r="O1141" t="str">
        <f>IF('Weekly Budget by Section'!O1147="","",'Weekly Budget by Section'!O1147)</f>
        <v/>
      </c>
      <c r="P1141" t="str">
        <f>IF('Weekly Budget by Section'!P1147="","",'Weekly Budget by Section'!P1147)</f>
        <v/>
      </c>
      <c r="Q1141" t="str">
        <f>IF('Weekly Budget by Section'!Q1147="","",'Weekly Budget by Section'!Q1147)</f>
        <v/>
      </c>
      <c r="R1141" t="str">
        <f>IF('Weekly Budget by Section'!R1147="","",'Weekly Budget by Section'!R1147)</f>
        <v/>
      </c>
      <c r="S1141" t="str">
        <f>IF('Weekly Budget by Section'!S1147="","",'Weekly Budget by Section'!S1147)</f>
        <v/>
      </c>
      <c r="T1141" t="str">
        <f>IF('Weekly Budget by Section'!T1147="","",'Weekly Budget by Section'!T1147)</f>
        <v/>
      </c>
      <c r="U1141" t="str">
        <f>IF('Weekly Budget by Section'!U1147="","",'Weekly Budget by Section'!U1147)</f>
        <v/>
      </c>
      <c r="V1141" t="str">
        <f>IF('Weekly Budget by Section'!V1147="","",'Weekly Budget by Section'!V1147)</f>
        <v/>
      </c>
      <c r="W1141" t="str">
        <f>IF('Weekly Budget by Section'!W1147="","",'Weekly Budget by Section'!W1147)</f>
        <v/>
      </c>
      <c r="X1141" t="str">
        <f>IF('Weekly Budget by Section'!X1147="","",'Weekly Budget by Section'!X1147)</f>
        <v/>
      </c>
      <c r="Y1141" t="str">
        <f>IF('Weekly Budget by Section'!Y1147="","",'Weekly Budget by Section'!Y1147)</f>
        <v/>
      </c>
      <c r="Z1141" t="str">
        <f>IF('Weekly Budget by Section'!Z1147="","",'Weekly Budget by Section'!Z1147)</f>
        <v/>
      </c>
      <c r="AA1141" t="str">
        <f>IF('Weekly Budget by Section'!AA1147="","",'Weekly Budget by Section'!AA1147)</f>
        <v/>
      </c>
      <c r="AB1141" t="str">
        <f>IF('Weekly Budget by Section'!AB1147="","",'Weekly Budget by Section'!AB1147)</f>
        <v/>
      </c>
      <c r="AC1141" t="str">
        <f>IF('Weekly Budget by Section'!AC1147="","",'Weekly Budget by Section'!AC1147)</f>
        <v/>
      </c>
      <c r="AD1141" t="str">
        <f>IF('Weekly Budget by Section'!AD1147="","",'Weekly Budget by Section'!AD1147)</f>
        <v/>
      </c>
      <c r="AE1141" t="str">
        <f>IF('Weekly Budget by Section'!AE1147="","",'Weekly Budget by Section'!AE1147)</f>
        <v/>
      </c>
      <c r="AF1141" t="str">
        <f>IF('Weekly Budget by Section'!AF1147="","",'Weekly Budget by Section'!AF1147)</f>
        <v/>
      </c>
      <c r="AG1141" t="str">
        <f>IF('Weekly Budget by Section'!AG1147="","",'Weekly Budget by Section'!AG1147)</f>
        <v/>
      </c>
      <c r="AH1141" t="str">
        <f>IF('Weekly Budget by Section'!AH1147="","",'Weekly Budget by Section'!AH1147)</f>
        <v/>
      </c>
      <c r="AI1141" t="str">
        <f>IF('Weekly Budget by Section'!AI1147="","",'Weekly Budget by Section'!AI1147)</f>
        <v/>
      </c>
      <c r="AJ1141" t="str">
        <f>IF('Weekly Budget by Section'!AJ1147="","",'Weekly Budget by Section'!AJ1147)</f>
        <v/>
      </c>
      <c r="AK1141" t="str">
        <f>IF('Weekly Budget by Section'!AK1147="","",'Weekly Budget by Section'!AK1147)</f>
        <v/>
      </c>
      <c r="AL1141" t="str">
        <f>IF('Weekly Budget by Section'!AL1147="","",'Weekly Budget by Section'!AL1147)</f>
        <v/>
      </c>
      <c r="AM1141" t="str">
        <f>IF('Weekly Budget by Section'!AM1147="","",'Weekly Budget by Section'!AM1147)</f>
        <v/>
      </c>
      <c r="AN1141" t="str">
        <f>IF('Weekly Budget by Section'!AN1147="","",'Weekly Budget by Section'!AN1147)</f>
        <v/>
      </c>
      <c r="AO1141" t="str">
        <f>IF('Weekly Budget by Section'!AO1147="","",'Weekly Budget by Section'!AO1147)</f>
        <v/>
      </c>
      <c r="AP1141" t="str">
        <f>IF('Weekly Budget by Section'!AP1147="","",'Weekly Budget by Section'!AP1147)</f>
        <v/>
      </c>
      <c r="AQ1141" t="str">
        <f>IF('Weekly Budget by Section'!AQ1147="","",'Weekly Budget by Section'!AQ1147)</f>
        <v/>
      </c>
      <c r="AR1141" t="str">
        <f>IF('Weekly Budget by Section'!AR1147="","",'Weekly Budget by Section'!AR1147)</f>
        <v/>
      </c>
      <c r="AS1141" t="str">
        <f>IF('Weekly Budget by Section'!AS1147="","",'Weekly Budget by Section'!AS1147)</f>
        <v/>
      </c>
      <c r="AT1141" t="str">
        <f>IF('Weekly Budget by Section'!AT1147="","",'Weekly Budget by Section'!AT1147)</f>
        <v/>
      </c>
      <c r="AU1141" t="str">
        <f>IF('Weekly Budget by Section'!AU1147="","",'Weekly Budget by Section'!AU1147)</f>
        <v/>
      </c>
      <c r="AV1141" t="str">
        <f>IF('Weekly Budget by Section'!AV1147="","",'Weekly Budget by Section'!AV1147)</f>
        <v/>
      </c>
      <c r="AW1141" t="str">
        <f>IF('Weekly Budget by Section'!AW1147="","",'Weekly Budget by Section'!AW1147)</f>
        <v/>
      </c>
      <c r="AX1141" t="str">
        <f>IF('Weekly Budget by Section'!AX1147="","",'Weekly Budget by Section'!AX1147)</f>
        <v/>
      </c>
      <c r="AY1141" t="str">
        <f>IF('Weekly Budget by Section'!AY1147="","",'Weekly Budget by Section'!AY1147)</f>
        <v/>
      </c>
      <c r="AZ1141" t="str">
        <f>IF('Weekly Budget by Section'!AZ1147="","",'Weekly Budget by Section'!AZ1147)</f>
        <v/>
      </c>
      <c r="BA1141" t="str">
        <f>IF('Weekly Budget by Section'!BA1147="","",'Weekly Budget by Section'!BA1147)</f>
        <v/>
      </c>
      <c r="BB1141" t="str">
        <f>IF('Weekly Budget by Section'!BB1147="","",'Weekly Budget by Section'!BB1147)</f>
        <v/>
      </c>
      <c r="BC1141" t="str">
        <f>IF('Weekly Budget by Section'!BC1147="","",'Weekly Budget by Section'!BC1147)</f>
        <v/>
      </c>
    </row>
    <row r="1142" spans="1:55">
      <c r="A1142" t="str">
        <f>IF('Weekly Budget by Section'!A1148="","",'Weekly Budget by Section'!A1148)</f>
        <v/>
      </c>
      <c r="B1142" t="str">
        <f>IF('Weekly Budget by Section'!B1148="","",'Weekly Budget by Section'!B1148)</f>
        <v/>
      </c>
      <c r="C1142" t="str">
        <f>IF('Weekly Budget by Section'!C1148="","",'Weekly Budget by Section'!C1148)</f>
        <v/>
      </c>
      <c r="D1142" t="str">
        <f>IF('Weekly Budget by Section'!D1148="","",'Weekly Budget by Section'!D1148)</f>
        <v/>
      </c>
      <c r="E1142" t="str">
        <f>IF('Weekly Budget by Section'!E1148="","",'Weekly Budget by Section'!E1148)</f>
        <v/>
      </c>
      <c r="F1142" t="str">
        <f>IF('Weekly Budget by Section'!F1148="","",'Weekly Budget by Section'!F1148)</f>
        <v/>
      </c>
      <c r="G1142" t="str">
        <f>IF('Weekly Budget by Section'!G1148="","",'Weekly Budget by Section'!G1148)</f>
        <v/>
      </c>
      <c r="H1142" t="str">
        <f>IF('Weekly Budget by Section'!H1148="","",'Weekly Budget by Section'!H1148)</f>
        <v/>
      </c>
      <c r="I1142" t="str">
        <f>IF('Weekly Budget by Section'!I1148="","",'Weekly Budget by Section'!I1148)</f>
        <v/>
      </c>
      <c r="J1142" t="str">
        <f>IF('Weekly Budget by Section'!J1148="","",'Weekly Budget by Section'!J1148)</f>
        <v/>
      </c>
      <c r="K1142" t="str">
        <f>IF('Weekly Budget by Section'!K1148="","",'Weekly Budget by Section'!K1148)</f>
        <v/>
      </c>
      <c r="L1142" t="str">
        <f>IF('Weekly Budget by Section'!L1148="","",'Weekly Budget by Section'!L1148)</f>
        <v/>
      </c>
      <c r="M1142" t="str">
        <f>IF('Weekly Budget by Section'!M1148="","",'Weekly Budget by Section'!M1148)</f>
        <v/>
      </c>
      <c r="N1142" t="str">
        <f>IF('Weekly Budget by Section'!N1148="","",'Weekly Budget by Section'!N1148)</f>
        <v/>
      </c>
      <c r="O1142" t="str">
        <f>IF('Weekly Budget by Section'!O1148="","",'Weekly Budget by Section'!O1148)</f>
        <v/>
      </c>
      <c r="P1142" t="str">
        <f>IF('Weekly Budget by Section'!P1148="","",'Weekly Budget by Section'!P1148)</f>
        <v/>
      </c>
      <c r="Q1142" t="str">
        <f>IF('Weekly Budget by Section'!Q1148="","",'Weekly Budget by Section'!Q1148)</f>
        <v/>
      </c>
      <c r="R1142" t="str">
        <f>IF('Weekly Budget by Section'!R1148="","",'Weekly Budget by Section'!R1148)</f>
        <v/>
      </c>
      <c r="S1142" t="str">
        <f>IF('Weekly Budget by Section'!S1148="","",'Weekly Budget by Section'!S1148)</f>
        <v/>
      </c>
      <c r="T1142" t="str">
        <f>IF('Weekly Budget by Section'!T1148="","",'Weekly Budget by Section'!T1148)</f>
        <v/>
      </c>
      <c r="U1142" t="str">
        <f>IF('Weekly Budget by Section'!U1148="","",'Weekly Budget by Section'!U1148)</f>
        <v/>
      </c>
      <c r="V1142" t="str">
        <f>IF('Weekly Budget by Section'!V1148="","",'Weekly Budget by Section'!V1148)</f>
        <v/>
      </c>
      <c r="W1142" t="str">
        <f>IF('Weekly Budget by Section'!W1148="","",'Weekly Budget by Section'!W1148)</f>
        <v/>
      </c>
      <c r="X1142" t="str">
        <f>IF('Weekly Budget by Section'!X1148="","",'Weekly Budget by Section'!X1148)</f>
        <v/>
      </c>
      <c r="Y1142" t="str">
        <f>IF('Weekly Budget by Section'!Y1148="","",'Weekly Budget by Section'!Y1148)</f>
        <v/>
      </c>
      <c r="Z1142" t="str">
        <f>IF('Weekly Budget by Section'!Z1148="","",'Weekly Budget by Section'!Z1148)</f>
        <v/>
      </c>
      <c r="AA1142" t="str">
        <f>IF('Weekly Budget by Section'!AA1148="","",'Weekly Budget by Section'!AA1148)</f>
        <v/>
      </c>
      <c r="AB1142" t="str">
        <f>IF('Weekly Budget by Section'!AB1148="","",'Weekly Budget by Section'!AB1148)</f>
        <v/>
      </c>
      <c r="AC1142" t="str">
        <f>IF('Weekly Budget by Section'!AC1148="","",'Weekly Budget by Section'!AC1148)</f>
        <v/>
      </c>
      <c r="AD1142" t="str">
        <f>IF('Weekly Budget by Section'!AD1148="","",'Weekly Budget by Section'!AD1148)</f>
        <v/>
      </c>
      <c r="AE1142" t="str">
        <f>IF('Weekly Budget by Section'!AE1148="","",'Weekly Budget by Section'!AE1148)</f>
        <v/>
      </c>
      <c r="AF1142" t="str">
        <f>IF('Weekly Budget by Section'!AF1148="","",'Weekly Budget by Section'!AF1148)</f>
        <v/>
      </c>
      <c r="AG1142" t="str">
        <f>IF('Weekly Budget by Section'!AG1148="","",'Weekly Budget by Section'!AG1148)</f>
        <v/>
      </c>
      <c r="AH1142" t="str">
        <f>IF('Weekly Budget by Section'!AH1148="","",'Weekly Budget by Section'!AH1148)</f>
        <v/>
      </c>
      <c r="AI1142" t="str">
        <f>IF('Weekly Budget by Section'!AI1148="","",'Weekly Budget by Section'!AI1148)</f>
        <v/>
      </c>
      <c r="AJ1142" t="str">
        <f>IF('Weekly Budget by Section'!AJ1148="","",'Weekly Budget by Section'!AJ1148)</f>
        <v/>
      </c>
      <c r="AK1142" t="str">
        <f>IF('Weekly Budget by Section'!AK1148="","",'Weekly Budget by Section'!AK1148)</f>
        <v/>
      </c>
      <c r="AL1142" t="str">
        <f>IF('Weekly Budget by Section'!AL1148="","",'Weekly Budget by Section'!AL1148)</f>
        <v/>
      </c>
      <c r="AM1142" t="str">
        <f>IF('Weekly Budget by Section'!AM1148="","",'Weekly Budget by Section'!AM1148)</f>
        <v/>
      </c>
      <c r="AN1142" t="str">
        <f>IF('Weekly Budget by Section'!AN1148="","",'Weekly Budget by Section'!AN1148)</f>
        <v/>
      </c>
      <c r="AO1142" t="str">
        <f>IF('Weekly Budget by Section'!AO1148="","",'Weekly Budget by Section'!AO1148)</f>
        <v/>
      </c>
      <c r="AP1142" t="str">
        <f>IF('Weekly Budget by Section'!AP1148="","",'Weekly Budget by Section'!AP1148)</f>
        <v/>
      </c>
      <c r="AQ1142" t="str">
        <f>IF('Weekly Budget by Section'!AQ1148="","",'Weekly Budget by Section'!AQ1148)</f>
        <v/>
      </c>
      <c r="AR1142" t="str">
        <f>IF('Weekly Budget by Section'!AR1148="","",'Weekly Budget by Section'!AR1148)</f>
        <v/>
      </c>
      <c r="AS1142" t="str">
        <f>IF('Weekly Budget by Section'!AS1148="","",'Weekly Budget by Section'!AS1148)</f>
        <v/>
      </c>
      <c r="AT1142" t="str">
        <f>IF('Weekly Budget by Section'!AT1148="","",'Weekly Budget by Section'!AT1148)</f>
        <v/>
      </c>
      <c r="AU1142" t="str">
        <f>IF('Weekly Budget by Section'!AU1148="","",'Weekly Budget by Section'!AU1148)</f>
        <v/>
      </c>
      <c r="AV1142" t="str">
        <f>IF('Weekly Budget by Section'!AV1148="","",'Weekly Budget by Section'!AV1148)</f>
        <v/>
      </c>
      <c r="AW1142" t="str">
        <f>IF('Weekly Budget by Section'!AW1148="","",'Weekly Budget by Section'!AW1148)</f>
        <v/>
      </c>
      <c r="AX1142" t="str">
        <f>IF('Weekly Budget by Section'!AX1148="","",'Weekly Budget by Section'!AX1148)</f>
        <v/>
      </c>
      <c r="AY1142" t="str">
        <f>IF('Weekly Budget by Section'!AY1148="","",'Weekly Budget by Section'!AY1148)</f>
        <v/>
      </c>
      <c r="AZ1142" t="str">
        <f>IF('Weekly Budget by Section'!AZ1148="","",'Weekly Budget by Section'!AZ1148)</f>
        <v/>
      </c>
      <c r="BA1142" t="str">
        <f>IF('Weekly Budget by Section'!BA1148="","",'Weekly Budget by Section'!BA1148)</f>
        <v/>
      </c>
      <c r="BB1142" t="str">
        <f>IF('Weekly Budget by Section'!BB1148="","",'Weekly Budget by Section'!BB1148)</f>
        <v/>
      </c>
      <c r="BC1142" t="str">
        <f>IF('Weekly Budget by Section'!BC1148="","",'Weekly Budget by Section'!BC1148)</f>
        <v/>
      </c>
    </row>
    <row r="1143" spans="1:55">
      <c r="A1143" t="str">
        <f>IF('Weekly Budget by Section'!A1149="","",'Weekly Budget by Section'!A1149)</f>
        <v/>
      </c>
      <c r="B1143" t="str">
        <f>IF('Weekly Budget by Section'!B1149="","",'Weekly Budget by Section'!B1149)</f>
        <v/>
      </c>
      <c r="C1143" t="str">
        <f>IF('Weekly Budget by Section'!C1149="","",'Weekly Budget by Section'!C1149)</f>
        <v/>
      </c>
      <c r="D1143" t="str">
        <f>IF('Weekly Budget by Section'!D1149="","",'Weekly Budget by Section'!D1149)</f>
        <v/>
      </c>
      <c r="E1143" t="str">
        <f>IF('Weekly Budget by Section'!E1149="","",'Weekly Budget by Section'!E1149)</f>
        <v/>
      </c>
      <c r="F1143" t="str">
        <f>IF('Weekly Budget by Section'!F1149="","",'Weekly Budget by Section'!F1149)</f>
        <v/>
      </c>
      <c r="G1143" t="str">
        <f>IF('Weekly Budget by Section'!G1149="","",'Weekly Budget by Section'!G1149)</f>
        <v/>
      </c>
      <c r="H1143" t="str">
        <f>IF('Weekly Budget by Section'!H1149="","",'Weekly Budget by Section'!H1149)</f>
        <v/>
      </c>
      <c r="I1143" t="str">
        <f>IF('Weekly Budget by Section'!I1149="","",'Weekly Budget by Section'!I1149)</f>
        <v/>
      </c>
      <c r="J1143" t="str">
        <f>IF('Weekly Budget by Section'!J1149="","",'Weekly Budget by Section'!J1149)</f>
        <v/>
      </c>
      <c r="K1143" t="str">
        <f>IF('Weekly Budget by Section'!K1149="","",'Weekly Budget by Section'!K1149)</f>
        <v/>
      </c>
      <c r="L1143" t="str">
        <f>IF('Weekly Budget by Section'!L1149="","",'Weekly Budget by Section'!L1149)</f>
        <v/>
      </c>
      <c r="M1143" t="str">
        <f>IF('Weekly Budget by Section'!M1149="","",'Weekly Budget by Section'!M1149)</f>
        <v/>
      </c>
      <c r="N1143" t="str">
        <f>IF('Weekly Budget by Section'!N1149="","",'Weekly Budget by Section'!N1149)</f>
        <v/>
      </c>
      <c r="O1143" t="str">
        <f>IF('Weekly Budget by Section'!O1149="","",'Weekly Budget by Section'!O1149)</f>
        <v/>
      </c>
      <c r="P1143" t="str">
        <f>IF('Weekly Budget by Section'!P1149="","",'Weekly Budget by Section'!P1149)</f>
        <v/>
      </c>
      <c r="Q1143" t="str">
        <f>IF('Weekly Budget by Section'!Q1149="","",'Weekly Budget by Section'!Q1149)</f>
        <v/>
      </c>
      <c r="R1143" t="str">
        <f>IF('Weekly Budget by Section'!R1149="","",'Weekly Budget by Section'!R1149)</f>
        <v/>
      </c>
      <c r="S1143" t="str">
        <f>IF('Weekly Budget by Section'!S1149="","",'Weekly Budget by Section'!S1149)</f>
        <v/>
      </c>
      <c r="T1143" t="str">
        <f>IF('Weekly Budget by Section'!T1149="","",'Weekly Budget by Section'!T1149)</f>
        <v/>
      </c>
      <c r="U1143" t="str">
        <f>IF('Weekly Budget by Section'!U1149="","",'Weekly Budget by Section'!U1149)</f>
        <v/>
      </c>
      <c r="V1143" t="str">
        <f>IF('Weekly Budget by Section'!V1149="","",'Weekly Budget by Section'!V1149)</f>
        <v/>
      </c>
      <c r="W1143" t="str">
        <f>IF('Weekly Budget by Section'!W1149="","",'Weekly Budget by Section'!W1149)</f>
        <v/>
      </c>
      <c r="X1143" t="str">
        <f>IF('Weekly Budget by Section'!X1149="","",'Weekly Budget by Section'!X1149)</f>
        <v/>
      </c>
      <c r="Y1143" t="str">
        <f>IF('Weekly Budget by Section'!Y1149="","",'Weekly Budget by Section'!Y1149)</f>
        <v/>
      </c>
      <c r="Z1143" t="str">
        <f>IF('Weekly Budget by Section'!Z1149="","",'Weekly Budget by Section'!Z1149)</f>
        <v/>
      </c>
      <c r="AA1143" t="str">
        <f>IF('Weekly Budget by Section'!AA1149="","",'Weekly Budget by Section'!AA1149)</f>
        <v/>
      </c>
      <c r="AB1143" t="str">
        <f>IF('Weekly Budget by Section'!AB1149="","",'Weekly Budget by Section'!AB1149)</f>
        <v/>
      </c>
      <c r="AC1143" t="str">
        <f>IF('Weekly Budget by Section'!AC1149="","",'Weekly Budget by Section'!AC1149)</f>
        <v/>
      </c>
      <c r="AD1143" t="str">
        <f>IF('Weekly Budget by Section'!AD1149="","",'Weekly Budget by Section'!AD1149)</f>
        <v/>
      </c>
      <c r="AE1143" t="str">
        <f>IF('Weekly Budget by Section'!AE1149="","",'Weekly Budget by Section'!AE1149)</f>
        <v/>
      </c>
      <c r="AF1143" t="str">
        <f>IF('Weekly Budget by Section'!AF1149="","",'Weekly Budget by Section'!AF1149)</f>
        <v/>
      </c>
      <c r="AG1143" t="str">
        <f>IF('Weekly Budget by Section'!AG1149="","",'Weekly Budget by Section'!AG1149)</f>
        <v/>
      </c>
      <c r="AH1143" t="str">
        <f>IF('Weekly Budget by Section'!AH1149="","",'Weekly Budget by Section'!AH1149)</f>
        <v/>
      </c>
      <c r="AI1143" t="str">
        <f>IF('Weekly Budget by Section'!AI1149="","",'Weekly Budget by Section'!AI1149)</f>
        <v/>
      </c>
      <c r="AJ1143" t="str">
        <f>IF('Weekly Budget by Section'!AJ1149="","",'Weekly Budget by Section'!AJ1149)</f>
        <v/>
      </c>
      <c r="AK1143" t="str">
        <f>IF('Weekly Budget by Section'!AK1149="","",'Weekly Budget by Section'!AK1149)</f>
        <v/>
      </c>
      <c r="AL1143" t="str">
        <f>IF('Weekly Budget by Section'!AL1149="","",'Weekly Budget by Section'!AL1149)</f>
        <v/>
      </c>
      <c r="AM1143" t="str">
        <f>IF('Weekly Budget by Section'!AM1149="","",'Weekly Budget by Section'!AM1149)</f>
        <v/>
      </c>
      <c r="AN1143" t="str">
        <f>IF('Weekly Budget by Section'!AN1149="","",'Weekly Budget by Section'!AN1149)</f>
        <v/>
      </c>
      <c r="AO1143" t="str">
        <f>IF('Weekly Budget by Section'!AO1149="","",'Weekly Budget by Section'!AO1149)</f>
        <v/>
      </c>
      <c r="AP1143" t="str">
        <f>IF('Weekly Budget by Section'!AP1149="","",'Weekly Budget by Section'!AP1149)</f>
        <v/>
      </c>
      <c r="AQ1143" t="str">
        <f>IF('Weekly Budget by Section'!AQ1149="","",'Weekly Budget by Section'!AQ1149)</f>
        <v/>
      </c>
      <c r="AR1143" t="str">
        <f>IF('Weekly Budget by Section'!AR1149="","",'Weekly Budget by Section'!AR1149)</f>
        <v/>
      </c>
      <c r="AS1143" t="str">
        <f>IF('Weekly Budget by Section'!AS1149="","",'Weekly Budget by Section'!AS1149)</f>
        <v/>
      </c>
      <c r="AT1143" t="str">
        <f>IF('Weekly Budget by Section'!AT1149="","",'Weekly Budget by Section'!AT1149)</f>
        <v/>
      </c>
      <c r="AU1143" t="str">
        <f>IF('Weekly Budget by Section'!AU1149="","",'Weekly Budget by Section'!AU1149)</f>
        <v/>
      </c>
      <c r="AV1143" t="str">
        <f>IF('Weekly Budget by Section'!AV1149="","",'Weekly Budget by Section'!AV1149)</f>
        <v/>
      </c>
      <c r="AW1143" t="str">
        <f>IF('Weekly Budget by Section'!AW1149="","",'Weekly Budget by Section'!AW1149)</f>
        <v/>
      </c>
      <c r="AX1143" t="str">
        <f>IF('Weekly Budget by Section'!AX1149="","",'Weekly Budget by Section'!AX1149)</f>
        <v/>
      </c>
      <c r="AY1143" t="str">
        <f>IF('Weekly Budget by Section'!AY1149="","",'Weekly Budget by Section'!AY1149)</f>
        <v/>
      </c>
      <c r="AZ1143" t="str">
        <f>IF('Weekly Budget by Section'!AZ1149="","",'Weekly Budget by Section'!AZ1149)</f>
        <v/>
      </c>
      <c r="BA1143" t="str">
        <f>IF('Weekly Budget by Section'!BA1149="","",'Weekly Budget by Section'!BA1149)</f>
        <v/>
      </c>
      <c r="BB1143" t="str">
        <f>IF('Weekly Budget by Section'!BB1149="","",'Weekly Budget by Section'!BB1149)</f>
        <v/>
      </c>
      <c r="BC1143" t="str">
        <f>IF('Weekly Budget by Section'!BC1149="","",'Weekly Budget by Section'!BC1149)</f>
        <v/>
      </c>
    </row>
    <row r="1144" spans="1:55">
      <c r="A1144" t="str">
        <f>IF('Weekly Budget by Section'!A1150="","",'Weekly Budget by Section'!A1150)</f>
        <v/>
      </c>
      <c r="B1144" t="str">
        <f>IF('Weekly Budget by Section'!B1150="","",'Weekly Budget by Section'!B1150)</f>
        <v/>
      </c>
      <c r="C1144" t="str">
        <f>IF('Weekly Budget by Section'!C1150="","",'Weekly Budget by Section'!C1150)</f>
        <v/>
      </c>
      <c r="D1144" t="str">
        <f>IF('Weekly Budget by Section'!D1150="","",'Weekly Budget by Section'!D1150)</f>
        <v/>
      </c>
      <c r="E1144" t="str">
        <f>IF('Weekly Budget by Section'!E1150="","",'Weekly Budget by Section'!E1150)</f>
        <v/>
      </c>
      <c r="F1144" t="str">
        <f>IF('Weekly Budget by Section'!F1150="","",'Weekly Budget by Section'!F1150)</f>
        <v/>
      </c>
      <c r="G1144" t="str">
        <f>IF('Weekly Budget by Section'!G1150="","",'Weekly Budget by Section'!G1150)</f>
        <v/>
      </c>
      <c r="H1144" t="str">
        <f>IF('Weekly Budget by Section'!H1150="","",'Weekly Budget by Section'!H1150)</f>
        <v/>
      </c>
      <c r="I1144" t="str">
        <f>IF('Weekly Budget by Section'!I1150="","",'Weekly Budget by Section'!I1150)</f>
        <v/>
      </c>
      <c r="J1144" t="str">
        <f>IF('Weekly Budget by Section'!J1150="","",'Weekly Budget by Section'!J1150)</f>
        <v/>
      </c>
      <c r="K1144" t="str">
        <f>IF('Weekly Budget by Section'!K1150="","",'Weekly Budget by Section'!K1150)</f>
        <v/>
      </c>
      <c r="L1144" t="str">
        <f>IF('Weekly Budget by Section'!L1150="","",'Weekly Budget by Section'!L1150)</f>
        <v/>
      </c>
      <c r="M1144" t="str">
        <f>IF('Weekly Budget by Section'!M1150="","",'Weekly Budget by Section'!M1150)</f>
        <v/>
      </c>
      <c r="N1144" t="str">
        <f>IF('Weekly Budget by Section'!N1150="","",'Weekly Budget by Section'!N1150)</f>
        <v/>
      </c>
      <c r="O1144" t="str">
        <f>IF('Weekly Budget by Section'!O1150="","",'Weekly Budget by Section'!O1150)</f>
        <v/>
      </c>
      <c r="P1144" t="str">
        <f>IF('Weekly Budget by Section'!P1150="","",'Weekly Budget by Section'!P1150)</f>
        <v/>
      </c>
      <c r="Q1144" t="str">
        <f>IF('Weekly Budget by Section'!Q1150="","",'Weekly Budget by Section'!Q1150)</f>
        <v/>
      </c>
      <c r="R1144" t="str">
        <f>IF('Weekly Budget by Section'!R1150="","",'Weekly Budget by Section'!R1150)</f>
        <v/>
      </c>
      <c r="S1144" t="str">
        <f>IF('Weekly Budget by Section'!S1150="","",'Weekly Budget by Section'!S1150)</f>
        <v/>
      </c>
      <c r="T1144" t="str">
        <f>IF('Weekly Budget by Section'!T1150="","",'Weekly Budget by Section'!T1150)</f>
        <v/>
      </c>
      <c r="U1144" t="str">
        <f>IF('Weekly Budget by Section'!U1150="","",'Weekly Budget by Section'!U1150)</f>
        <v/>
      </c>
      <c r="V1144" t="str">
        <f>IF('Weekly Budget by Section'!V1150="","",'Weekly Budget by Section'!V1150)</f>
        <v/>
      </c>
      <c r="W1144" t="str">
        <f>IF('Weekly Budget by Section'!W1150="","",'Weekly Budget by Section'!W1150)</f>
        <v/>
      </c>
      <c r="X1144" t="str">
        <f>IF('Weekly Budget by Section'!X1150="","",'Weekly Budget by Section'!X1150)</f>
        <v/>
      </c>
      <c r="Y1144" t="str">
        <f>IF('Weekly Budget by Section'!Y1150="","",'Weekly Budget by Section'!Y1150)</f>
        <v/>
      </c>
      <c r="Z1144" t="str">
        <f>IF('Weekly Budget by Section'!Z1150="","",'Weekly Budget by Section'!Z1150)</f>
        <v/>
      </c>
      <c r="AA1144" t="str">
        <f>IF('Weekly Budget by Section'!AA1150="","",'Weekly Budget by Section'!AA1150)</f>
        <v/>
      </c>
      <c r="AB1144" t="str">
        <f>IF('Weekly Budget by Section'!AB1150="","",'Weekly Budget by Section'!AB1150)</f>
        <v/>
      </c>
      <c r="AC1144" t="str">
        <f>IF('Weekly Budget by Section'!AC1150="","",'Weekly Budget by Section'!AC1150)</f>
        <v/>
      </c>
      <c r="AD1144" t="str">
        <f>IF('Weekly Budget by Section'!AD1150="","",'Weekly Budget by Section'!AD1150)</f>
        <v/>
      </c>
      <c r="AE1144" t="str">
        <f>IF('Weekly Budget by Section'!AE1150="","",'Weekly Budget by Section'!AE1150)</f>
        <v/>
      </c>
      <c r="AF1144" t="str">
        <f>IF('Weekly Budget by Section'!AF1150="","",'Weekly Budget by Section'!AF1150)</f>
        <v/>
      </c>
      <c r="AG1144" t="str">
        <f>IF('Weekly Budget by Section'!AG1150="","",'Weekly Budget by Section'!AG1150)</f>
        <v/>
      </c>
      <c r="AH1144" t="str">
        <f>IF('Weekly Budget by Section'!AH1150="","",'Weekly Budget by Section'!AH1150)</f>
        <v/>
      </c>
      <c r="AI1144" t="str">
        <f>IF('Weekly Budget by Section'!AI1150="","",'Weekly Budget by Section'!AI1150)</f>
        <v/>
      </c>
      <c r="AJ1144" t="str">
        <f>IF('Weekly Budget by Section'!AJ1150="","",'Weekly Budget by Section'!AJ1150)</f>
        <v/>
      </c>
      <c r="AK1144" t="str">
        <f>IF('Weekly Budget by Section'!AK1150="","",'Weekly Budget by Section'!AK1150)</f>
        <v/>
      </c>
      <c r="AL1144" t="str">
        <f>IF('Weekly Budget by Section'!AL1150="","",'Weekly Budget by Section'!AL1150)</f>
        <v/>
      </c>
      <c r="AM1144" t="str">
        <f>IF('Weekly Budget by Section'!AM1150="","",'Weekly Budget by Section'!AM1150)</f>
        <v/>
      </c>
      <c r="AN1144" t="str">
        <f>IF('Weekly Budget by Section'!AN1150="","",'Weekly Budget by Section'!AN1150)</f>
        <v/>
      </c>
      <c r="AO1144" t="str">
        <f>IF('Weekly Budget by Section'!AO1150="","",'Weekly Budget by Section'!AO1150)</f>
        <v/>
      </c>
      <c r="AP1144" t="str">
        <f>IF('Weekly Budget by Section'!AP1150="","",'Weekly Budget by Section'!AP1150)</f>
        <v/>
      </c>
      <c r="AQ1144" t="str">
        <f>IF('Weekly Budget by Section'!AQ1150="","",'Weekly Budget by Section'!AQ1150)</f>
        <v/>
      </c>
      <c r="AR1144" t="str">
        <f>IF('Weekly Budget by Section'!AR1150="","",'Weekly Budget by Section'!AR1150)</f>
        <v/>
      </c>
      <c r="AS1144" t="str">
        <f>IF('Weekly Budget by Section'!AS1150="","",'Weekly Budget by Section'!AS1150)</f>
        <v/>
      </c>
      <c r="AT1144" t="str">
        <f>IF('Weekly Budget by Section'!AT1150="","",'Weekly Budget by Section'!AT1150)</f>
        <v/>
      </c>
      <c r="AU1144" t="str">
        <f>IF('Weekly Budget by Section'!AU1150="","",'Weekly Budget by Section'!AU1150)</f>
        <v/>
      </c>
      <c r="AV1144" t="str">
        <f>IF('Weekly Budget by Section'!AV1150="","",'Weekly Budget by Section'!AV1150)</f>
        <v/>
      </c>
      <c r="AW1144" t="str">
        <f>IF('Weekly Budget by Section'!AW1150="","",'Weekly Budget by Section'!AW1150)</f>
        <v/>
      </c>
      <c r="AX1144" t="str">
        <f>IF('Weekly Budget by Section'!AX1150="","",'Weekly Budget by Section'!AX1150)</f>
        <v/>
      </c>
      <c r="AY1144" t="str">
        <f>IF('Weekly Budget by Section'!AY1150="","",'Weekly Budget by Section'!AY1150)</f>
        <v/>
      </c>
      <c r="AZ1144" t="str">
        <f>IF('Weekly Budget by Section'!AZ1150="","",'Weekly Budget by Section'!AZ1150)</f>
        <v/>
      </c>
      <c r="BA1144" t="str">
        <f>IF('Weekly Budget by Section'!BA1150="","",'Weekly Budget by Section'!BA1150)</f>
        <v/>
      </c>
      <c r="BB1144" t="str">
        <f>IF('Weekly Budget by Section'!BB1150="","",'Weekly Budget by Section'!BB1150)</f>
        <v/>
      </c>
      <c r="BC1144" t="str">
        <f>IF('Weekly Budget by Section'!BC1150="","",'Weekly Budget by Section'!BC1150)</f>
        <v/>
      </c>
    </row>
    <row r="1145" spans="1:55">
      <c r="A1145" t="str">
        <f>IF('Weekly Budget by Section'!A1151="","",'Weekly Budget by Section'!A1151)</f>
        <v/>
      </c>
      <c r="B1145" t="str">
        <f>IF('Weekly Budget by Section'!B1151="","",'Weekly Budget by Section'!B1151)</f>
        <v/>
      </c>
      <c r="C1145" t="str">
        <f>IF('Weekly Budget by Section'!C1151="","",'Weekly Budget by Section'!C1151)</f>
        <v/>
      </c>
      <c r="D1145" t="str">
        <f>IF('Weekly Budget by Section'!D1151="","",'Weekly Budget by Section'!D1151)</f>
        <v/>
      </c>
      <c r="E1145" t="str">
        <f>IF('Weekly Budget by Section'!E1151="","",'Weekly Budget by Section'!E1151)</f>
        <v/>
      </c>
      <c r="F1145" t="str">
        <f>IF('Weekly Budget by Section'!F1151="","",'Weekly Budget by Section'!F1151)</f>
        <v/>
      </c>
      <c r="G1145" t="str">
        <f>IF('Weekly Budget by Section'!G1151="","",'Weekly Budget by Section'!G1151)</f>
        <v/>
      </c>
      <c r="H1145" t="str">
        <f>IF('Weekly Budget by Section'!H1151="","",'Weekly Budget by Section'!H1151)</f>
        <v/>
      </c>
      <c r="I1145" t="str">
        <f>IF('Weekly Budget by Section'!I1151="","",'Weekly Budget by Section'!I1151)</f>
        <v/>
      </c>
      <c r="J1145" t="str">
        <f>IF('Weekly Budget by Section'!J1151="","",'Weekly Budget by Section'!J1151)</f>
        <v/>
      </c>
      <c r="K1145" t="str">
        <f>IF('Weekly Budget by Section'!K1151="","",'Weekly Budget by Section'!K1151)</f>
        <v/>
      </c>
      <c r="L1145" t="str">
        <f>IF('Weekly Budget by Section'!L1151="","",'Weekly Budget by Section'!L1151)</f>
        <v/>
      </c>
      <c r="M1145" t="str">
        <f>IF('Weekly Budget by Section'!M1151="","",'Weekly Budget by Section'!M1151)</f>
        <v/>
      </c>
      <c r="N1145" t="str">
        <f>IF('Weekly Budget by Section'!N1151="","",'Weekly Budget by Section'!N1151)</f>
        <v/>
      </c>
      <c r="O1145" t="str">
        <f>IF('Weekly Budget by Section'!O1151="","",'Weekly Budget by Section'!O1151)</f>
        <v/>
      </c>
      <c r="P1145" t="str">
        <f>IF('Weekly Budget by Section'!P1151="","",'Weekly Budget by Section'!P1151)</f>
        <v/>
      </c>
      <c r="Q1145" t="str">
        <f>IF('Weekly Budget by Section'!Q1151="","",'Weekly Budget by Section'!Q1151)</f>
        <v/>
      </c>
      <c r="R1145" t="str">
        <f>IF('Weekly Budget by Section'!R1151="","",'Weekly Budget by Section'!R1151)</f>
        <v/>
      </c>
      <c r="S1145" t="str">
        <f>IF('Weekly Budget by Section'!S1151="","",'Weekly Budget by Section'!S1151)</f>
        <v/>
      </c>
      <c r="T1145" t="str">
        <f>IF('Weekly Budget by Section'!T1151="","",'Weekly Budget by Section'!T1151)</f>
        <v/>
      </c>
      <c r="U1145" t="str">
        <f>IF('Weekly Budget by Section'!U1151="","",'Weekly Budget by Section'!U1151)</f>
        <v/>
      </c>
      <c r="V1145" t="str">
        <f>IF('Weekly Budget by Section'!V1151="","",'Weekly Budget by Section'!V1151)</f>
        <v/>
      </c>
      <c r="W1145" t="str">
        <f>IF('Weekly Budget by Section'!W1151="","",'Weekly Budget by Section'!W1151)</f>
        <v/>
      </c>
      <c r="X1145" t="str">
        <f>IF('Weekly Budget by Section'!X1151="","",'Weekly Budget by Section'!X1151)</f>
        <v/>
      </c>
      <c r="Y1145" t="str">
        <f>IF('Weekly Budget by Section'!Y1151="","",'Weekly Budget by Section'!Y1151)</f>
        <v/>
      </c>
      <c r="Z1145" t="str">
        <f>IF('Weekly Budget by Section'!Z1151="","",'Weekly Budget by Section'!Z1151)</f>
        <v/>
      </c>
      <c r="AA1145" t="str">
        <f>IF('Weekly Budget by Section'!AA1151="","",'Weekly Budget by Section'!AA1151)</f>
        <v/>
      </c>
      <c r="AB1145" t="str">
        <f>IF('Weekly Budget by Section'!AB1151="","",'Weekly Budget by Section'!AB1151)</f>
        <v/>
      </c>
      <c r="AC1145" t="str">
        <f>IF('Weekly Budget by Section'!AC1151="","",'Weekly Budget by Section'!AC1151)</f>
        <v/>
      </c>
      <c r="AD1145" t="str">
        <f>IF('Weekly Budget by Section'!AD1151="","",'Weekly Budget by Section'!AD1151)</f>
        <v/>
      </c>
      <c r="AE1145" t="str">
        <f>IF('Weekly Budget by Section'!AE1151="","",'Weekly Budget by Section'!AE1151)</f>
        <v/>
      </c>
      <c r="AF1145" t="str">
        <f>IF('Weekly Budget by Section'!AF1151="","",'Weekly Budget by Section'!AF1151)</f>
        <v/>
      </c>
      <c r="AG1145" t="str">
        <f>IF('Weekly Budget by Section'!AG1151="","",'Weekly Budget by Section'!AG1151)</f>
        <v/>
      </c>
      <c r="AH1145" t="str">
        <f>IF('Weekly Budget by Section'!AH1151="","",'Weekly Budget by Section'!AH1151)</f>
        <v/>
      </c>
      <c r="AI1145" t="str">
        <f>IF('Weekly Budget by Section'!AI1151="","",'Weekly Budget by Section'!AI1151)</f>
        <v/>
      </c>
      <c r="AJ1145" t="str">
        <f>IF('Weekly Budget by Section'!AJ1151="","",'Weekly Budget by Section'!AJ1151)</f>
        <v/>
      </c>
      <c r="AK1145" t="str">
        <f>IF('Weekly Budget by Section'!AK1151="","",'Weekly Budget by Section'!AK1151)</f>
        <v/>
      </c>
      <c r="AL1145" t="str">
        <f>IF('Weekly Budget by Section'!AL1151="","",'Weekly Budget by Section'!AL1151)</f>
        <v/>
      </c>
      <c r="AM1145" t="str">
        <f>IF('Weekly Budget by Section'!AM1151="","",'Weekly Budget by Section'!AM1151)</f>
        <v/>
      </c>
      <c r="AN1145" t="str">
        <f>IF('Weekly Budget by Section'!AN1151="","",'Weekly Budget by Section'!AN1151)</f>
        <v/>
      </c>
      <c r="AO1145" t="str">
        <f>IF('Weekly Budget by Section'!AO1151="","",'Weekly Budget by Section'!AO1151)</f>
        <v/>
      </c>
      <c r="AP1145" t="str">
        <f>IF('Weekly Budget by Section'!AP1151="","",'Weekly Budget by Section'!AP1151)</f>
        <v/>
      </c>
      <c r="AQ1145" t="str">
        <f>IF('Weekly Budget by Section'!AQ1151="","",'Weekly Budget by Section'!AQ1151)</f>
        <v/>
      </c>
      <c r="AR1145" t="str">
        <f>IF('Weekly Budget by Section'!AR1151="","",'Weekly Budget by Section'!AR1151)</f>
        <v/>
      </c>
      <c r="AS1145" t="str">
        <f>IF('Weekly Budget by Section'!AS1151="","",'Weekly Budget by Section'!AS1151)</f>
        <v/>
      </c>
      <c r="AT1145" t="str">
        <f>IF('Weekly Budget by Section'!AT1151="","",'Weekly Budget by Section'!AT1151)</f>
        <v/>
      </c>
      <c r="AU1145" t="str">
        <f>IF('Weekly Budget by Section'!AU1151="","",'Weekly Budget by Section'!AU1151)</f>
        <v/>
      </c>
      <c r="AV1145" t="str">
        <f>IF('Weekly Budget by Section'!AV1151="","",'Weekly Budget by Section'!AV1151)</f>
        <v/>
      </c>
      <c r="AW1145" t="str">
        <f>IF('Weekly Budget by Section'!AW1151="","",'Weekly Budget by Section'!AW1151)</f>
        <v/>
      </c>
      <c r="AX1145" t="str">
        <f>IF('Weekly Budget by Section'!AX1151="","",'Weekly Budget by Section'!AX1151)</f>
        <v/>
      </c>
      <c r="AY1145" t="str">
        <f>IF('Weekly Budget by Section'!AY1151="","",'Weekly Budget by Section'!AY1151)</f>
        <v/>
      </c>
      <c r="AZ1145" t="str">
        <f>IF('Weekly Budget by Section'!AZ1151="","",'Weekly Budget by Section'!AZ1151)</f>
        <v/>
      </c>
      <c r="BA1145" t="str">
        <f>IF('Weekly Budget by Section'!BA1151="","",'Weekly Budget by Section'!BA1151)</f>
        <v/>
      </c>
      <c r="BB1145" t="str">
        <f>IF('Weekly Budget by Section'!BB1151="","",'Weekly Budget by Section'!BB1151)</f>
        <v/>
      </c>
      <c r="BC1145" t="str">
        <f>IF('Weekly Budget by Section'!BC1151="","",'Weekly Budget by Section'!BC1151)</f>
        <v/>
      </c>
    </row>
    <row r="1146" spans="1:55">
      <c r="A1146" t="str">
        <f>IF('Weekly Budget by Section'!A1152="","",'Weekly Budget by Section'!A1152)</f>
        <v/>
      </c>
      <c r="B1146" t="str">
        <f>IF('Weekly Budget by Section'!B1152="","",'Weekly Budget by Section'!B1152)</f>
        <v/>
      </c>
      <c r="C1146" t="str">
        <f>IF('Weekly Budget by Section'!C1152="","",'Weekly Budget by Section'!C1152)</f>
        <v/>
      </c>
      <c r="D1146" t="str">
        <f>IF('Weekly Budget by Section'!D1152="","",'Weekly Budget by Section'!D1152)</f>
        <v/>
      </c>
      <c r="E1146" t="str">
        <f>IF('Weekly Budget by Section'!E1152="","",'Weekly Budget by Section'!E1152)</f>
        <v/>
      </c>
      <c r="F1146" t="str">
        <f>IF('Weekly Budget by Section'!F1152="","",'Weekly Budget by Section'!F1152)</f>
        <v/>
      </c>
      <c r="G1146" t="str">
        <f>IF('Weekly Budget by Section'!G1152="","",'Weekly Budget by Section'!G1152)</f>
        <v/>
      </c>
      <c r="H1146" t="str">
        <f>IF('Weekly Budget by Section'!H1152="","",'Weekly Budget by Section'!H1152)</f>
        <v/>
      </c>
      <c r="I1146" t="str">
        <f>IF('Weekly Budget by Section'!I1152="","",'Weekly Budget by Section'!I1152)</f>
        <v/>
      </c>
      <c r="J1146" t="str">
        <f>IF('Weekly Budget by Section'!J1152="","",'Weekly Budget by Section'!J1152)</f>
        <v/>
      </c>
      <c r="K1146" t="str">
        <f>IF('Weekly Budget by Section'!K1152="","",'Weekly Budget by Section'!K1152)</f>
        <v/>
      </c>
      <c r="L1146" t="str">
        <f>IF('Weekly Budget by Section'!L1152="","",'Weekly Budget by Section'!L1152)</f>
        <v/>
      </c>
      <c r="M1146" t="str">
        <f>IF('Weekly Budget by Section'!M1152="","",'Weekly Budget by Section'!M1152)</f>
        <v/>
      </c>
      <c r="N1146" t="str">
        <f>IF('Weekly Budget by Section'!N1152="","",'Weekly Budget by Section'!N1152)</f>
        <v/>
      </c>
      <c r="O1146" t="str">
        <f>IF('Weekly Budget by Section'!O1152="","",'Weekly Budget by Section'!O1152)</f>
        <v/>
      </c>
      <c r="P1146" t="str">
        <f>IF('Weekly Budget by Section'!P1152="","",'Weekly Budget by Section'!P1152)</f>
        <v/>
      </c>
      <c r="Q1146" t="str">
        <f>IF('Weekly Budget by Section'!Q1152="","",'Weekly Budget by Section'!Q1152)</f>
        <v/>
      </c>
      <c r="R1146" t="str">
        <f>IF('Weekly Budget by Section'!R1152="","",'Weekly Budget by Section'!R1152)</f>
        <v/>
      </c>
      <c r="S1146" t="str">
        <f>IF('Weekly Budget by Section'!S1152="","",'Weekly Budget by Section'!S1152)</f>
        <v/>
      </c>
      <c r="T1146" t="str">
        <f>IF('Weekly Budget by Section'!T1152="","",'Weekly Budget by Section'!T1152)</f>
        <v/>
      </c>
      <c r="U1146" t="str">
        <f>IF('Weekly Budget by Section'!U1152="","",'Weekly Budget by Section'!U1152)</f>
        <v/>
      </c>
      <c r="V1146" t="str">
        <f>IF('Weekly Budget by Section'!V1152="","",'Weekly Budget by Section'!V1152)</f>
        <v/>
      </c>
      <c r="W1146" t="str">
        <f>IF('Weekly Budget by Section'!W1152="","",'Weekly Budget by Section'!W1152)</f>
        <v/>
      </c>
      <c r="X1146" t="str">
        <f>IF('Weekly Budget by Section'!X1152="","",'Weekly Budget by Section'!X1152)</f>
        <v/>
      </c>
      <c r="Y1146" t="str">
        <f>IF('Weekly Budget by Section'!Y1152="","",'Weekly Budget by Section'!Y1152)</f>
        <v/>
      </c>
      <c r="Z1146" t="str">
        <f>IF('Weekly Budget by Section'!Z1152="","",'Weekly Budget by Section'!Z1152)</f>
        <v/>
      </c>
      <c r="AA1146" t="str">
        <f>IF('Weekly Budget by Section'!AA1152="","",'Weekly Budget by Section'!AA1152)</f>
        <v/>
      </c>
      <c r="AB1146" t="str">
        <f>IF('Weekly Budget by Section'!AB1152="","",'Weekly Budget by Section'!AB1152)</f>
        <v/>
      </c>
      <c r="AC1146" t="str">
        <f>IF('Weekly Budget by Section'!AC1152="","",'Weekly Budget by Section'!AC1152)</f>
        <v/>
      </c>
      <c r="AD1146" t="str">
        <f>IF('Weekly Budget by Section'!AD1152="","",'Weekly Budget by Section'!AD1152)</f>
        <v/>
      </c>
      <c r="AE1146" t="str">
        <f>IF('Weekly Budget by Section'!AE1152="","",'Weekly Budget by Section'!AE1152)</f>
        <v/>
      </c>
      <c r="AF1146" t="str">
        <f>IF('Weekly Budget by Section'!AF1152="","",'Weekly Budget by Section'!AF1152)</f>
        <v/>
      </c>
      <c r="AG1146" t="str">
        <f>IF('Weekly Budget by Section'!AG1152="","",'Weekly Budget by Section'!AG1152)</f>
        <v/>
      </c>
      <c r="AH1146" t="str">
        <f>IF('Weekly Budget by Section'!AH1152="","",'Weekly Budget by Section'!AH1152)</f>
        <v/>
      </c>
      <c r="AI1146" t="str">
        <f>IF('Weekly Budget by Section'!AI1152="","",'Weekly Budget by Section'!AI1152)</f>
        <v/>
      </c>
      <c r="AJ1146" t="str">
        <f>IF('Weekly Budget by Section'!AJ1152="","",'Weekly Budget by Section'!AJ1152)</f>
        <v/>
      </c>
      <c r="AK1146" t="str">
        <f>IF('Weekly Budget by Section'!AK1152="","",'Weekly Budget by Section'!AK1152)</f>
        <v/>
      </c>
      <c r="AL1146" t="str">
        <f>IF('Weekly Budget by Section'!AL1152="","",'Weekly Budget by Section'!AL1152)</f>
        <v/>
      </c>
      <c r="AM1146" t="str">
        <f>IF('Weekly Budget by Section'!AM1152="","",'Weekly Budget by Section'!AM1152)</f>
        <v/>
      </c>
      <c r="AN1146" t="str">
        <f>IF('Weekly Budget by Section'!AN1152="","",'Weekly Budget by Section'!AN1152)</f>
        <v/>
      </c>
      <c r="AO1146" t="str">
        <f>IF('Weekly Budget by Section'!AO1152="","",'Weekly Budget by Section'!AO1152)</f>
        <v/>
      </c>
      <c r="AP1146" t="str">
        <f>IF('Weekly Budget by Section'!AP1152="","",'Weekly Budget by Section'!AP1152)</f>
        <v/>
      </c>
      <c r="AQ1146" t="str">
        <f>IF('Weekly Budget by Section'!AQ1152="","",'Weekly Budget by Section'!AQ1152)</f>
        <v/>
      </c>
      <c r="AR1146" t="str">
        <f>IF('Weekly Budget by Section'!AR1152="","",'Weekly Budget by Section'!AR1152)</f>
        <v/>
      </c>
      <c r="AS1146" t="str">
        <f>IF('Weekly Budget by Section'!AS1152="","",'Weekly Budget by Section'!AS1152)</f>
        <v/>
      </c>
      <c r="AT1146" t="str">
        <f>IF('Weekly Budget by Section'!AT1152="","",'Weekly Budget by Section'!AT1152)</f>
        <v/>
      </c>
      <c r="AU1146" t="str">
        <f>IF('Weekly Budget by Section'!AU1152="","",'Weekly Budget by Section'!AU1152)</f>
        <v/>
      </c>
      <c r="AV1146" t="str">
        <f>IF('Weekly Budget by Section'!AV1152="","",'Weekly Budget by Section'!AV1152)</f>
        <v/>
      </c>
      <c r="AW1146" t="str">
        <f>IF('Weekly Budget by Section'!AW1152="","",'Weekly Budget by Section'!AW1152)</f>
        <v/>
      </c>
      <c r="AX1146" t="str">
        <f>IF('Weekly Budget by Section'!AX1152="","",'Weekly Budget by Section'!AX1152)</f>
        <v/>
      </c>
      <c r="AY1146" t="str">
        <f>IF('Weekly Budget by Section'!AY1152="","",'Weekly Budget by Section'!AY1152)</f>
        <v/>
      </c>
      <c r="AZ1146" t="str">
        <f>IF('Weekly Budget by Section'!AZ1152="","",'Weekly Budget by Section'!AZ1152)</f>
        <v/>
      </c>
      <c r="BA1146" t="str">
        <f>IF('Weekly Budget by Section'!BA1152="","",'Weekly Budget by Section'!BA1152)</f>
        <v/>
      </c>
      <c r="BB1146" t="str">
        <f>IF('Weekly Budget by Section'!BB1152="","",'Weekly Budget by Section'!BB1152)</f>
        <v/>
      </c>
      <c r="BC1146" t="str">
        <f>IF('Weekly Budget by Section'!BC1152="","",'Weekly Budget by Section'!BC1152)</f>
        <v/>
      </c>
    </row>
    <row r="1147" spans="1:55">
      <c r="A1147" t="str">
        <f>IF('Weekly Budget by Section'!A1153="","",'Weekly Budget by Section'!A1153)</f>
        <v/>
      </c>
      <c r="B1147" t="str">
        <f>IF('Weekly Budget by Section'!B1153="","",'Weekly Budget by Section'!B1153)</f>
        <v/>
      </c>
      <c r="C1147" t="str">
        <f>IF('Weekly Budget by Section'!C1153="","",'Weekly Budget by Section'!C1153)</f>
        <v/>
      </c>
      <c r="D1147" t="str">
        <f>IF('Weekly Budget by Section'!D1153="","",'Weekly Budget by Section'!D1153)</f>
        <v/>
      </c>
      <c r="E1147" t="str">
        <f>IF('Weekly Budget by Section'!E1153="","",'Weekly Budget by Section'!E1153)</f>
        <v/>
      </c>
      <c r="F1147" t="str">
        <f>IF('Weekly Budget by Section'!F1153="","",'Weekly Budget by Section'!F1153)</f>
        <v/>
      </c>
      <c r="G1147" t="str">
        <f>IF('Weekly Budget by Section'!G1153="","",'Weekly Budget by Section'!G1153)</f>
        <v/>
      </c>
      <c r="H1147" t="str">
        <f>IF('Weekly Budget by Section'!H1153="","",'Weekly Budget by Section'!H1153)</f>
        <v/>
      </c>
      <c r="I1147" t="str">
        <f>IF('Weekly Budget by Section'!I1153="","",'Weekly Budget by Section'!I1153)</f>
        <v/>
      </c>
      <c r="J1147" t="str">
        <f>IF('Weekly Budget by Section'!J1153="","",'Weekly Budget by Section'!J1153)</f>
        <v/>
      </c>
      <c r="K1147" t="str">
        <f>IF('Weekly Budget by Section'!K1153="","",'Weekly Budget by Section'!K1153)</f>
        <v/>
      </c>
      <c r="L1147" t="str">
        <f>IF('Weekly Budget by Section'!L1153="","",'Weekly Budget by Section'!L1153)</f>
        <v/>
      </c>
      <c r="M1147" t="str">
        <f>IF('Weekly Budget by Section'!M1153="","",'Weekly Budget by Section'!M1153)</f>
        <v/>
      </c>
      <c r="N1147" t="str">
        <f>IF('Weekly Budget by Section'!N1153="","",'Weekly Budget by Section'!N1153)</f>
        <v/>
      </c>
      <c r="O1147" t="str">
        <f>IF('Weekly Budget by Section'!O1153="","",'Weekly Budget by Section'!O1153)</f>
        <v/>
      </c>
      <c r="P1147" t="str">
        <f>IF('Weekly Budget by Section'!P1153="","",'Weekly Budget by Section'!P1153)</f>
        <v/>
      </c>
      <c r="Q1147" t="str">
        <f>IF('Weekly Budget by Section'!Q1153="","",'Weekly Budget by Section'!Q1153)</f>
        <v/>
      </c>
      <c r="R1147" t="str">
        <f>IF('Weekly Budget by Section'!R1153="","",'Weekly Budget by Section'!R1153)</f>
        <v/>
      </c>
      <c r="S1147" t="str">
        <f>IF('Weekly Budget by Section'!S1153="","",'Weekly Budget by Section'!S1153)</f>
        <v/>
      </c>
      <c r="T1147" t="str">
        <f>IF('Weekly Budget by Section'!T1153="","",'Weekly Budget by Section'!T1153)</f>
        <v/>
      </c>
      <c r="U1147" t="str">
        <f>IF('Weekly Budget by Section'!U1153="","",'Weekly Budget by Section'!U1153)</f>
        <v/>
      </c>
      <c r="V1147" t="str">
        <f>IF('Weekly Budget by Section'!V1153="","",'Weekly Budget by Section'!V1153)</f>
        <v/>
      </c>
      <c r="W1147" t="str">
        <f>IF('Weekly Budget by Section'!W1153="","",'Weekly Budget by Section'!W1153)</f>
        <v/>
      </c>
      <c r="X1147" t="str">
        <f>IF('Weekly Budget by Section'!X1153="","",'Weekly Budget by Section'!X1153)</f>
        <v/>
      </c>
      <c r="Y1147" t="str">
        <f>IF('Weekly Budget by Section'!Y1153="","",'Weekly Budget by Section'!Y1153)</f>
        <v/>
      </c>
      <c r="Z1147" t="str">
        <f>IF('Weekly Budget by Section'!Z1153="","",'Weekly Budget by Section'!Z1153)</f>
        <v/>
      </c>
      <c r="AA1147" t="str">
        <f>IF('Weekly Budget by Section'!AA1153="","",'Weekly Budget by Section'!AA1153)</f>
        <v/>
      </c>
      <c r="AB1147" t="str">
        <f>IF('Weekly Budget by Section'!AB1153="","",'Weekly Budget by Section'!AB1153)</f>
        <v/>
      </c>
      <c r="AC1147" t="str">
        <f>IF('Weekly Budget by Section'!AC1153="","",'Weekly Budget by Section'!AC1153)</f>
        <v/>
      </c>
      <c r="AD1147" t="str">
        <f>IF('Weekly Budget by Section'!AD1153="","",'Weekly Budget by Section'!AD1153)</f>
        <v/>
      </c>
      <c r="AE1147" t="str">
        <f>IF('Weekly Budget by Section'!AE1153="","",'Weekly Budget by Section'!AE1153)</f>
        <v/>
      </c>
      <c r="AF1147" t="str">
        <f>IF('Weekly Budget by Section'!AF1153="","",'Weekly Budget by Section'!AF1153)</f>
        <v/>
      </c>
      <c r="AG1147" t="str">
        <f>IF('Weekly Budget by Section'!AG1153="","",'Weekly Budget by Section'!AG1153)</f>
        <v/>
      </c>
      <c r="AH1147" t="str">
        <f>IF('Weekly Budget by Section'!AH1153="","",'Weekly Budget by Section'!AH1153)</f>
        <v/>
      </c>
      <c r="AI1147" t="str">
        <f>IF('Weekly Budget by Section'!AI1153="","",'Weekly Budget by Section'!AI1153)</f>
        <v/>
      </c>
      <c r="AJ1147" t="str">
        <f>IF('Weekly Budget by Section'!AJ1153="","",'Weekly Budget by Section'!AJ1153)</f>
        <v/>
      </c>
      <c r="AK1147" t="str">
        <f>IF('Weekly Budget by Section'!AK1153="","",'Weekly Budget by Section'!AK1153)</f>
        <v/>
      </c>
      <c r="AL1147" t="str">
        <f>IF('Weekly Budget by Section'!AL1153="","",'Weekly Budget by Section'!AL1153)</f>
        <v/>
      </c>
      <c r="AM1147" t="str">
        <f>IF('Weekly Budget by Section'!AM1153="","",'Weekly Budget by Section'!AM1153)</f>
        <v/>
      </c>
      <c r="AN1147" t="str">
        <f>IF('Weekly Budget by Section'!AN1153="","",'Weekly Budget by Section'!AN1153)</f>
        <v/>
      </c>
      <c r="AO1147" t="str">
        <f>IF('Weekly Budget by Section'!AO1153="","",'Weekly Budget by Section'!AO1153)</f>
        <v/>
      </c>
      <c r="AP1147" t="str">
        <f>IF('Weekly Budget by Section'!AP1153="","",'Weekly Budget by Section'!AP1153)</f>
        <v/>
      </c>
      <c r="AQ1147" t="str">
        <f>IF('Weekly Budget by Section'!AQ1153="","",'Weekly Budget by Section'!AQ1153)</f>
        <v/>
      </c>
      <c r="AR1147" t="str">
        <f>IF('Weekly Budget by Section'!AR1153="","",'Weekly Budget by Section'!AR1153)</f>
        <v/>
      </c>
      <c r="AS1147" t="str">
        <f>IF('Weekly Budget by Section'!AS1153="","",'Weekly Budget by Section'!AS1153)</f>
        <v/>
      </c>
      <c r="AT1147" t="str">
        <f>IF('Weekly Budget by Section'!AT1153="","",'Weekly Budget by Section'!AT1153)</f>
        <v/>
      </c>
      <c r="AU1147" t="str">
        <f>IF('Weekly Budget by Section'!AU1153="","",'Weekly Budget by Section'!AU1153)</f>
        <v/>
      </c>
      <c r="AV1147" t="str">
        <f>IF('Weekly Budget by Section'!AV1153="","",'Weekly Budget by Section'!AV1153)</f>
        <v/>
      </c>
      <c r="AW1147" t="str">
        <f>IF('Weekly Budget by Section'!AW1153="","",'Weekly Budget by Section'!AW1153)</f>
        <v/>
      </c>
      <c r="AX1147" t="str">
        <f>IF('Weekly Budget by Section'!AX1153="","",'Weekly Budget by Section'!AX1153)</f>
        <v/>
      </c>
      <c r="AY1147" t="str">
        <f>IF('Weekly Budget by Section'!AY1153="","",'Weekly Budget by Section'!AY1153)</f>
        <v/>
      </c>
      <c r="AZ1147" t="str">
        <f>IF('Weekly Budget by Section'!AZ1153="","",'Weekly Budget by Section'!AZ1153)</f>
        <v/>
      </c>
      <c r="BA1147" t="str">
        <f>IF('Weekly Budget by Section'!BA1153="","",'Weekly Budget by Section'!BA1153)</f>
        <v/>
      </c>
      <c r="BB1147" t="str">
        <f>IF('Weekly Budget by Section'!BB1153="","",'Weekly Budget by Section'!BB1153)</f>
        <v/>
      </c>
      <c r="BC1147" t="str">
        <f>IF('Weekly Budget by Section'!BC1153="","",'Weekly Budget by Section'!BC1153)</f>
        <v/>
      </c>
    </row>
    <row r="1148" spans="1:55">
      <c r="A1148" t="str">
        <f>IF('Weekly Budget by Section'!A1154="","",'Weekly Budget by Section'!A1154)</f>
        <v/>
      </c>
      <c r="B1148" t="str">
        <f>IF('Weekly Budget by Section'!B1154="","",'Weekly Budget by Section'!B1154)</f>
        <v/>
      </c>
      <c r="C1148" t="str">
        <f>IF('Weekly Budget by Section'!C1154="","",'Weekly Budget by Section'!C1154)</f>
        <v/>
      </c>
      <c r="D1148" t="str">
        <f>IF('Weekly Budget by Section'!D1154="","",'Weekly Budget by Section'!D1154)</f>
        <v/>
      </c>
      <c r="E1148" t="str">
        <f>IF('Weekly Budget by Section'!E1154="","",'Weekly Budget by Section'!E1154)</f>
        <v/>
      </c>
      <c r="F1148" t="str">
        <f>IF('Weekly Budget by Section'!F1154="","",'Weekly Budget by Section'!F1154)</f>
        <v/>
      </c>
      <c r="G1148" t="str">
        <f>IF('Weekly Budget by Section'!G1154="","",'Weekly Budget by Section'!G1154)</f>
        <v/>
      </c>
      <c r="H1148" t="str">
        <f>IF('Weekly Budget by Section'!H1154="","",'Weekly Budget by Section'!H1154)</f>
        <v/>
      </c>
      <c r="I1148" t="str">
        <f>IF('Weekly Budget by Section'!I1154="","",'Weekly Budget by Section'!I1154)</f>
        <v/>
      </c>
      <c r="J1148" t="str">
        <f>IF('Weekly Budget by Section'!J1154="","",'Weekly Budget by Section'!J1154)</f>
        <v/>
      </c>
      <c r="K1148" t="str">
        <f>IF('Weekly Budget by Section'!K1154="","",'Weekly Budget by Section'!K1154)</f>
        <v/>
      </c>
      <c r="L1148" t="str">
        <f>IF('Weekly Budget by Section'!L1154="","",'Weekly Budget by Section'!L1154)</f>
        <v/>
      </c>
      <c r="M1148" t="str">
        <f>IF('Weekly Budget by Section'!M1154="","",'Weekly Budget by Section'!M1154)</f>
        <v/>
      </c>
      <c r="N1148" t="str">
        <f>IF('Weekly Budget by Section'!N1154="","",'Weekly Budget by Section'!N1154)</f>
        <v/>
      </c>
      <c r="O1148" t="str">
        <f>IF('Weekly Budget by Section'!O1154="","",'Weekly Budget by Section'!O1154)</f>
        <v/>
      </c>
      <c r="P1148" t="str">
        <f>IF('Weekly Budget by Section'!P1154="","",'Weekly Budget by Section'!P1154)</f>
        <v/>
      </c>
      <c r="Q1148" t="str">
        <f>IF('Weekly Budget by Section'!Q1154="","",'Weekly Budget by Section'!Q1154)</f>
        <v/>
      </c>
      <c r="R1148" t="str">
        <f>IF('Weekly Budget by Section'!R1154="","",'Weekly Budget by Section'!R1154)</f>
        <v/>
      </c>
      <c r="S1148" t="str">
        <f>IF('Weekly Budget by Section'!S1154="","",'Weekly Budget by Section'!S1154)</f>
        <v/>
      </c>
      <c r="T1148" t="str">
        <f>IF('Weekly Budget by Section'!T1154="","",'Weekly Budget by Section'!T1154)</f>
        <v/>
      </c>
      <c r="U1148" t="str">
        <f>IF('Weekly Budget by Section'!U1154="","",'Weekly Budget by Section'!U1154)</f>
        <v/>
      </c>
      <c r="V1148" t="str">
        <f>IF('Weekly Budget by Section'!V1154="","",'Weekly Budget by Section'!V1154)</f>
        <v/>
      </c>
      <c r="W1148" t="str">
        <f>IF('Weekly Budget by Section'!W1154="","",'Weekly Budget by Section'!W1154)</f>
        <v/>
      </c>
      <c r="X1148" t="str">
        <f>IF('Weekly Budget by Section'!X1154="","",'Weekly Budget by Section'!X1154)</f>
        <v/>
      </c>
      <c r="Y1148" t="str">
        <f>IF('Weekly Budget by Section'!Y1154="","",'Weekly Budget by Section'!Y1154)</f>
        <v/>
      </c>
      <c r="Z1148" t="str">
        <f>IF('Weekly Budget by Section'!Z1154="","",'Weekly Budget by Section'!Z1154)</f>
        <v/>
      </c>
      <c r="AA1148" t="str">
        <f>IF('Weekly Budget by Section'!AA1154="","",'Weekly Budget by Section'!AA1154)</f>
        <v/>
      </c>
      <c r="AB1148" t="str">
        <f>IF('Weekly Budget by Section'!AB1154="","",'Weekly Budget by Section'!AB1154)</f>
        <v/>
      </c>
      <c r="AC1148" t="str">
        <f>IF('Weekly Budget by Section'!AC1154="","",'Weekly Budget by Section'!AC1154)</f>
        <v/>
      </c>
      <c r="AD1148" t="str">
        <f>IF('Weekly Budget by Section'!AD1154="","",'Weekly Budget by Section'!AD1154)</f>
        <v/>
      </c>
      <c r="AE1148" t="str">
        <f>IF('Weekly Budget by Section'!AE1154="","",'Weekly Budget by Section'!AE1154)</f>
        <v/>
      </c>
      <c r="AF1148" t="str">
        <f>IF('Weekly Budget by Section'!AF1154="","",'Weekly Budget by Section'!AF1154)</f>
        <v/>
      </c>
      <c r="AG1148" t="str">
        <f>IF('Weekly Budget by Section'!AG1154="","",'Weekly Budget by Section'!AG1154)</f>
        <v/>
      </c>
      <c r="AH1148" t="str">
        <f>IF('Weekly Budget by Section'!AH1154="","",'Weekly Budget by Section'!AH1154)</f>
        <v/>
      </c>
      <c r="AI1148" t="str">
        <f>IF('Weekly Budget by Section'!AI1154="","",'Weekly Budget by Section'!AI1154)</f>
        <v/>
      </c>
      <c r="AJ1148" t="str">
        <f>IF('Weekly Budget by Section'!AJ1154="","",'Weekly Budget by Section'!AJ1154)</f>
        <v/>
      </c>
      <c r="AK1148" t="str">
        <f>IF('Weekly Budget by Section'!AK1154="","",'Weekly Budget by Section'!AK1154)</f>
        <v/>
      </c>
      <c r="AL1148" t="str">
        <f>IF('Weekly Budget by Section'!AL1154="","",'Weekly Budget by Section'!AL1154)</f>
        <v/>
      </c>
      <c r="AM1148" t="str">
        <f>IF('Weekly Budget by Section'!AM1154="","",'Weekly Budget by Section'!AM1154)</f>
        <v/>
      </c>
      <c r="AN1148" t="str">
        <f>IF('Weekly Budget by Section'!AN1154="","",'Weekly Budget by Section'!AN1154)</f>
        <v/>
      </c>
      <c r="AO1148" t="str">
        <f>IF('Weekly Budget by Section'!AO1154="","",'Weekly Budget by Section'!AO1154)</f>
        <v/>
      </c>
      <c r="AP1148" t="str">
        <f>IF('Weekly Budget by Section'!AP1154="","",'Weekly Budget by Section'!AP1154)</f>
        <v/>
      </c>
      <c r="AQ1148" t="str">
        <f>IF('Weekly Budget by Section'!AQ1154="","",'Weekly Budget by Section'!AQ1154)</f>
        <v/>
      </c>
      <c r="AR1148" t="str">
        <f>IF('Weekly Budget by Section'!AR1154="","",'Weekly Budget by Section'!AR1154)</f>
        <v/>
      </c>
      <c r="AS1148" t="str">
        <f>IF('Weekly Budget by Section'!AS1154="","",'Weekly Budget by Section'!AS1154)</f>
        <v/>
      </c>
      <c r="AT1148" t="str">
        <f>IF('Weekly Budget by Section'!AT1154="","",'Weekly Budget by Section'!AT1154)</f>
        <v/>
      </c>
      <c r="AU1148" t="str">
        <f>IF('Weekly Budget by Section'!AU1154="","",'Weekly Budget by Section'!AU1154)</f>
        <v/>
      </c>
      <c r="AV1148" t="str">
        <f>IF('Weekly Budget by Section'!AV1154="","",'Weekly Budget by Section'!AV1154)</f>
        <v/>
      </c>
      <c r="AW1148" t="str">
        <f>IF('Weekly Budget by Section'!AW1154="","",'Weekly Budget by Section'!AW1154)</f>
        <v/>
      </c>
      <c r="AX1148" t="str">
        <f>IF('Weekly Budget by Section'!AX1154="","",'Weekly Budget by Section'!AX1154)</f>
        <v/>
      </c>
      <c r="AY1148" t="str">
        <f>IF('Weekly Budget by Section'!AY1154="","",'Weekly Budget by Section'!AY1154)</f>
        <v/>
      </c>
      <c r="AZ1148" t="str">
        <f>IF('Weekly Budget by Section'!AZ1154="","",'Weekly Budget by Section'!AZ1154)</f>
        <v/>
      </c>
      <c r="BA1148" t="str">
        <f>IF('Weekly Budget by Section'!BA1154="","",'Weekly Budget by Section'!BA1154)</f>
        <v/>
      </c>
      <c r="BB1148" t="str">
        <f>IF('Weekly Budget by Section'!BB1154="","",'Weekly Budget by Section'!BB1154)</f>
        <v/>
      </c>
      <c r="BC1148" t="str">
        <f>IF('Weekly Budget by Section'!BC1154="","",'Weekly Budget by Section'!BC1154)</f>
        <v/>
      </c>
    </row>
    <row r="1149" spans="1:55">
      <c r="A1149" t="str">
        <f>IF('Weekly Budget by Section'!A1155="","",'Weekly Budget by Section'!A1155)</f>
        <v/>
      </c>
      <c r="B1149" t="str">
        <f>IF('Weekly Budget by Section'!B1155="","",'Weekly Budget by Section'!B1155)</f>
        <v/>
      </c>
      <c r="C1149" t="str">
        <f>IF('Weekly Budget by Section'!C1155="","",'Weekly Budget by Section'!C1155)</f>
        <v/>
      </c>
      <c r="D1149" t="str">
        <f>IF('Weekly Budget by Section'!D1155="","",'Weekly Budget by Section'!D1155)</f>
        <v/>
      </c>
      <c r="E1149" t="str">
        <f>IF('Weekly Budget by Section'!E1155="","",'Weekly Budget by Section'!E1155)</f>
        <v/>
      </c>
      <c r="F1149" t="str">
        <f>IF('Weekly Budget by Section'!F1155="","",'Weekly Budget by Section'!F1155)</f>
        <v/>
      </c>
      <c r="G1149" t="str">
        <f>IF('Weekly Budget by Section'!G1155="","",'Weekly Budget by Section'!G1155)</f>
        <v/>
      </c>
      <c r="H1149" t="str">
        <f>IF('Weekly Budget by Section'!H1155="","",'Weekly Budget by Section'!H1155)</f>
        <v/>
      </c>
      <c r="I1149" t="str">
        <f>IF('Weekly Budget by Section'!I1155="","",'Weekly Budget by Section'!I1155)</f>
        <v/>
      </c>
      <c r="J1149" t="str">
        <f>IF('Weekly Budget by Section'!J1155="","",'Weekly Budget by Section'!J1155)</f>
        <v/>
      </c>
      <c r="K1149" t="str">
        <f>IF('Weekly Budget by Section'!K1155="","",'Weekly Budget by Section'!K1155)</f>
        <v/>
      </c>
      <c r="L1149" t="str">
        <f>IF('Weekly Budget by Section'!L1155="","",'Weekly Budget by Section'!L1155)</f>
        <v/>
      </c>
      <c r="M1149" t="str">
        <f>IF('Weekly Budget by Section'!M1155="","",'Weekly Budget by Section'!M1155)</f>
        <v/>
      </c>
      <c r="N1149" t="str">
        <f>IF('Weekly Budget by Section'!N1155="","",'Weekly Budget by Section'!N1155)</f>
        <v/>
      </c>
      <c r="O1149" t="str">
        <f>IF('Weekly Budget by Section'!O1155="","",'Weekly Budget by Section'!O1155)</f>
        <v/>
      </c>
      <c r="P1149" t="str">
        <f>IF('Weekly Budget by Section'!P1155="","",'Weekly Budget by Section'!P1155)</f>
        <v/>
      </c>
      <c r="Q1149" t="str">
        <f>IF('Weekly Budget by Section'!Q1155="","",'Weekly Budget by Section'!Q1155)</f>
        <v/>
      </c>
      <c r="R1149" t="str">
        <f>IF('Weekly Budget by Section'!R1155="","",'Weekly Budget by Section'!R1155)</f>
        <v/>
      </c>
      <c r="S1149" t="str">
        <f>IF('Weekly Budget by Section'!S1155="","",'Weekly Budget by Section'!S1155)</f>
        <v/>
      </c>
      <c r="T1149" t="str">
        <f>IF('Weekly Budget by Section'!T1155="","",'Weekly Budget by Section'!T1155)</f>
        <v/>
      </c>
      <c r="U1149" t="str">
        <f>IF('Weekly Budget by Section'!U1155="","",'Weekly Budget by Section'!U1155)</f>
        <v/>
      </c>
      <c r="V1149" t="str">
        <f>IF('Weekly Budget by Section'!V1155="","",'Weekly Budget by Section'!V1155)</f>
        <v/>
      </c>
      <c r="W1149" t="str">
        <f>IF('Weekly Budget by Section'!W1155="","",'Weekly Budget by Section'!W1155)</f>
        <v/>
      </c>
      <c r="X1149" t="str">
        <f>IF('Weekly Budget by Section'!X1155="","",'Weekly Budget by Section'!X1155)</f>
        <v/>
      </c>
      <c r="Y1149" t="str">
        <f>IF('Weekly Budget by Section'!Y1155="","",'Weekly Budget by Section'!Y1155)</f>
        <v/>
      </c>
      <c r="Z1149" t="str">
        <f>IF('Weekly Budget by Section'!Z1155="","",'Weekly Budget by Section'!Z1155)</f>
        <v/>
      </c>
      <c r="AA1149" t="str">
        <f>IF('Weekly Budget by Section'!AA1155="","",'Weekly Budget by Section'!AA1155)</f>
        <v/>
      </c>
      <c r="AB1149" t="str">
        <f>IF('Weekly Budget by Section'!AB1155="","",'Weekly Budget by Section'!AB1155)</f>
        <v/>
      </c>
      <c r="AC1149" t="str">
        <f>IF('Weekly Budget by Section'!AC1155="","",'Weekly Budget by Section'!AC1155)</f>
        <v/>
      </c>
      <c r="AD1149" t="str">
        <f>IF('Weekly Budget by Section'!AD1155="","",'Weekly Budget by Section'!AD1155)</f>
        <v/>
      </c>
      <c r="AE1149" t="str">
        <f>IF('Weekly Budget by Section'!AE1155="","",'Weekly Budget by Section'!AE1155)</f>
        <v/>
      </c>
      <c r="AF1149" t="str">
        <f>IF('Weekly Budget by Section'!AF1155="","",'Weekly Budget by Section'!AF1155)</f>
        <v/>
      </c>
      <c r="AG1149" t="str">
        <f>IF('Weekly Budget by Section'!AG1155="","",'Weekly Budget by Section'!AG1155)</f>
        <v/>
      </c>
      <c r="AH1149" t="str">
        <f>IF('Weekly Budget by Section'!AH1155="","",'Weekly Budget by Section'!AH1155)</f>
        <v/>
      </c>
      <c r="AI1149" t="str">
        <f>IF('Weekly Budget by Section'!AI1155="","",'Weekly Budget by Section'!AI1155)</f>
        <v/>
      </c>
      <c r="AJ1149" t="str">
        <f>IF('Weekly Budget by Section'!AJ1155="","",'Weekly Budget by Section'!AJ1155)</f>
        <v/>
      </c>
      <c r="AK1149" t="str">
        <f>IF('Weekly Budget by Section'!AK1155="","",'Weekly Budget by Section'!AK1155)</f>
        <v/>
      </c>
      <c r="AL1149" t="str">
        <f>IF('Weekly Budget by Section'!AL1155="","",'Weekly Budget by Section'!AL1155)</f>
        <v/>
      </c>
      <c r="AM1149" t="str">
        <f>IF('Weekly Budget by Section'!AM1155="","",'Weekly Budget by Section'!AM1155)</f>
        <v/>
      </c>
      <c r="AN1149" t="str">
        <f>IF('Weekly Budget by Section'!AN1155="","",'Weekly Budget by Section'!AN1155)</f>
        <v/>
      </c>
      <c r="AO1149" t="str">
        <f>IF('Weekly Budget by Section'!AO1155="","",'Weekly Budget by Section'!AO1155)</f>
        <v/>
      </c>
      <c r="AP1149" t="str">
        <f>IF('Weekly Budget by Section'!AP1155="","",'Weekly Budget by Section'!AP1155)</f>
        <v/>
      </c>
      <c r="AQ1149" t="str">
        <f>IF('Weekly Budget by Section'!AQ1155="","",'Weekly Budget by Section'!AQ1155)</f>
        <v/>
      </c>
      <c r="AR1149" t="str">
        <f>IF('Weekly Budget by Section'!AR1155="","",'Weekly Budget by Section'!AR1155)</f>
        <v/>
      </c>
      <c r="AS1149" t="str">
        <f>IF('Weekly Budget by Section'!AS1155="","",'Weekly Budget by Section'!AS1155)</f>
        <v/>
      </c>
      <c r="AT1149" t="str">
        <f>IF('Weekly Budget by Section'!AT1155="","",'Weekly Budget by Section'!AT1155)</f>
        <v/>
      </c>
      <c r="AU1149" t="str">
        <f>IF('Weekly Budget by Section'!AU1155="","",'Weekly Budget by Section'!AU1155)</f>
        <v/>
      </c>
      <c r="AV1149" t="str">
        <f>IF('Weekly Budget by Section'!AV1155="","",'Weekly Budget by Section'!AV1155)</f>
        <v/>
      </c>
      <c r="AW1149" t="str">
        <f>IF('Weekly Budget by Section'!AW1155="","",'Weekly Budget by Section'!AW1155)</f>
        <v/>
      </c>
      <c r="AX1149" t="str">
        <f>IF('Weekly Budget by Section'!AX1155="","",'Weekly Budget by Section'!AX1155)</f>
        <v/>
      </c>
      <c r="AY1149" t="str">
        <f>IF('Weekly Budget by Section'!AY1155="","",'Weekly Budget by Section'!AY1155)</f>
        <v/>
      </c>
      <c r="AZ1149" t="str">
        <f>IF('Weekly Budget by Section'!AZ1155="","",'Weekly Budget by Section'!AZ1155)</f>
        <v/>
      </c>
      <c r="BA1149" t="str">
        <f>IF('Weekly Budget by Section'!BA1155="","",'Weekly Budget by Section'!BA1155)</f>
        <v/>
      </c>
      <c r="BB1149" t="str">
        <f>IF('Weekly Budget by Section'!BB1155="","",'Weekly Budget by Section'!BB1155)</f>
        <v/>
      </c>
      <c r="BC1149" t="str">
        <f>IF('Weekly Budget by Section'!BC1155="","",'Weekly Budget by Section'!BC1155)</f>
        <v/>
      </c>
    </row>
    <row r="1150" spans="1:55">
      <c r="A1150" t="str">
        <f>IF('Weekly Budget by Section'!A1156="","",'Weekly Budget by Section'!A1156)</f>
        <v/>
      </c>
      <c r="B1150" t="str">
        <f>IF('Weekly Budget by Section'!B1156="","",'Weekly Budget by Section'!B1156)</f>
        <v/>
      </c>
      <c r="C1150" t="str">
        <f>IF('Weekly Budget by Section'!C1156="","",'Weekly Budget by Section'!C1156)</f>
        <v/>
      </c>
      <c r="D1150" t="str">
        <f>IF('Weekly Budget by Section'!D1156="","",'Weekly Budget by Section'!D1156)</f>
        <v/>
      </c>
      <c r="E1150" t="str">
        <f>IF('Weekly Budget by Section'!E1156="","",'Weekly Budget by Section'!E1156)</f>
        <v/>
      </c>
      <c r="F1150" t="str">
        <f>IF('Weekly Budget by Section'!F1156="","",'Weekly Budget by Section'!F1156)</f>
        <v/>
      </c>
      <c r="G1150" t="str">
        <f>IF('Weekly Budget by Section'!G1156="","",'Weekly Budget by Section'!G1156)</f>
        <v/>
      </c>
      <c r="H1150" t="str">
        <f>IF('Weekly Budget by Section'!H1156="","",'Weekly Budget by Section'!H1156)</f>
        <v/>
      </c>
      <c r="I1150" t="str">
        <f>IF('Weekly Budget by Section'!I1156="","",'Weekly Budget by Section'!I1156)</f>
        <v/>
      </c>
      <c r="J1150" t="str">
        <f>IF('Weekly Budget by Section'!J1156="","",'Weekly Budget by Section'!J1156)</f>
        <v/>
      </c>
      <c r="K1150" t="str">
        <f>IF('Weekly Budget by Section'!K1156="","",'Weekly Budget by Section'!K1156)</f>
        <v/>
      </c>
      <c r="L1150" t="str">
        <f>IF('Weekly Budget by Section'!L1156="","",'Weekly Budget by Section'!L1156)</f>
        <v/>
      </c>
      <c r="M1150" t="str">
        <f>IF('Weekly Budget by Section'!M1156="","",'Weekly Budget by Section'!M1156)</f>
        <v/>
      </c>
      <c r="N1150" t="str">
        <f>IF('Weekly Budget by Section'!N1156="","",'Weekly Budget by Section'!N1156)</f>
        <v/>
      </c>
      <c r="O1150" t="str">
        <f>IF('Weekly Budget by Section'!O1156="","",'Weekly Budget by Section'!O1156)</f>
        <v/>
      </c>
      <c r="P1150" t="str">
        <f>IF('Weekly Budget by Section'!P1156="","",'Weekly Budget by Section'!P1156)</f>
        <v/>
      </c>
      <c r="Q1150" t="str">
        <f>IF('Weekly Budget by Section'!Q1156="","",'Weekly Budget by Section'!Q1156)</f>
        <v/>
      </c>
      <c r="R1150" t="str">
        <f>IF('Weekly Budget by Section'!R1156="","",'Weekly Budget by Section'!R1156)</f>
        <v/>
      </c>
      <c r="S1150" t="str">
        <f>IF('Weekly Budget by Section'!S1156="","",'Weekly Budget by Section'!S1156)</f>
        <v/>
      </c>
      <c r="T1150" t="str">
        <f>IF('Weekly Budget by Section'!T1156="","",'Weekly Budget by Section'!T1156)</f>
        <v/>
      </c>
      <c r="U1150" t="str">
        <f>IF('Weekly Budget by Section'!U1156="","",'Weekly Budget by Section'!U1156)</f>
        <v/>
      </c>
      <c r="V1150" t="str">
        <f>IF('Weekly Budget by Section'!V1156="","",'Weekly Budget by Section'!V1156)</f>
        <v/>
      </c>
      <c r="W1150" t="str">
        <f>IF('Weekly Budget by Section'!W1156="","",'Weekly Budget by Section'!W1156)</f>
        <v/>
      </c>
      <c r="X1150" t="str">
        <f>IF('Weekly Budget by Section'!X1156="","",'Weekly Budget by Section'!X1156)</f>
        <v/>
      </c>
      <c r="Y1150" t="str">
        <f>IF('Weekly Budget by Section'!Y1156="","",'Weekly Budget by Section'!Y1156)</f>
        <v/>
      </c>
      <c r="Z1150" t="str">
        <f>IF('Weekly Budget by Section'!Z1156="","",'Weekly Budget by Section'!Z1156)</f>
        <v/>
      </c>
      <c r="AA1150" t="str">
        <f>IF('Weekly Budget by Section'!AA1156="","",'Weekly Budget by Section'!AA1156)</f>
        <v/>
      </c>
      <c r="AB1150" t="str">
        <f>IF('Weekly Budget by Section'!AB1156="","",'Weekly Budget by Section'!AB1156)</f>
        <v/>
      </c>
      <c r="AC1150" t="str">
        <f>IF('Weekly Budget by Section'!AC1156="","",'Weekly Budget by Section'!AC1156)</f>
        <v/>
      </c>
      <c r="AD1150" t="str">
        <f>IF('Weekly Budget by Section'!AD1156="","",'Weekly Budget by Section'!AD1156)</f>
        <v/>
      </c>
      <c r="AE1150" t="str">
        <f>IF('Weekly Budget by Section'!AE1156="","",'Weekly Budget by Section'!AE1156)</f>
        <v/>
      </c>
      <c r="AF1150" t="str">
        <f>IF('Weekly Budget by Section'!AF1156="","",'Weekly Budget by Section'!AF1156)</f>
        <v/>
      </c>
      <c r="AG1150" t="str">
        <f>IF('Weekly Budget by Section'!AG1156="","",'Weekly Budget by Section'!AG1156)</f>
        <v/>
      </c>
      <c r="AH1150" t="str">
        <f>IF('Weekly Budget by Section'!AH1156="","",'Weekly Budget by Section'!AH1156)</f>
        <v/>
      </c>
      <c r="AI1150" t="str">
        <f>IF('Weekly Budget by Section'!AI1156="","",'Weekly Budget by Section'!AI1156)</f>
        <v/>
      </c>
      <c r="AJ1150" t="str">
        <f>IF('Weekly Budget by Section'!AJ1156="","",'Weekly Budget by Section'!AJ1156)</f>
        <v/>
      </c>
      <c r="AK1150" t="str">
        <f>IF('Weekly Budget by Section'!AK1156="","",'Weekly Budget by Section'!AK1156)</f>
        <v/>
      </c>
      <c r="AL1150" t="str">
        <f>IF('Weekly Budget by Section'!AL1156="","",'Weekly Budget by Section'!AL1156)</f>
        <v/>
      </c>
      <c r="AM1150" t="str">
        <f>IF('Weekly Budget by Section'!AM1156="","",'Weekly Budget by Section'!AM1156)</f>
        <v/>
      </c>
      <c r="AN1150" t="str">
        <f>IF('Weekly Budget by Section'!AN1156="","",'Weekly Budget by Section'!AN1156)</f>
        <v/>
      </c>
      <c r="AO1150" t="str">
        <f>IF('Weekly Budget by Section'!AO1156="","",'Weekly Budget by Section'!AO1156)</f>
        <v/>
      </c>
      <c r="AP1150" t="str">
        <f>IF('Weekly Budget by Section'!AP1156="","",'Weekly Budget by Section'!AP1156)</f>
        <v/>
      </c>
      <c r="AQ1150" t="str">
        <f>IF('Weekly Budget by Section'!AQ1156="","",'Weekly Budget by Section'!AQ1156)</f>
        <v/>
      </c>
      <c r="AR1150" t="str">
        <f>IF('Weekly Budget by Section'!AR1156="","",'Weekly Budget by Section'!AR1156)</f>
        <v/>
      </c>
      <c r="AS1150" t="str">
        <f>IF('Weekly Budget by Section'!AS1156="","",'Weekly Budget by Section'!AS1156)</f>
        <v/>
      </c>
      <c r="AT1150" t="str">
        <f>IF('Weekly Budget by Section'!AT1156="","",'Weekly Budget by Section'!AT1156)</f>
        <v/>
      </c>
      <c r="AU1150" t="str">
        <f>IF('Weekly Budget by Section'!AU1156="","",'Weekly Budget by Section'!AU1156)</f>
        <v/>
      </c>
      <c r="AV1150" t="str">
        <f>IF('Weekly Budget by Section'!AV1156="","",'Weekly Budget by Section'!AV1156)</f>
        <v/>
      </c>
      <c r="AW1150" t="str">
        <f>IF('Weekly Budget by Section'!AW1156="","",'Weekly Budget by Section'!AW1156)</f>
        <v/>
      </c>
      <c r="AX1150" t="str">
        <f>IF('Weekly Budget by Section'!AX1156="","",'Weekly Budget by Section'!AX1156)</f>
        <v/>
      </c>
      <c r="AY1150" t="str">
        <f>IF('Weekly Budget by Section'!AY1156="","",'Weekly Budget by Section'!AY1156)</f>
        <v/>
      </c>
      <c r="AZ1150" t="str">
        <f>IF('Weekly Budget by Section'!AZ1156="","",'Weekly Budget by Section'!AZ1156)</f>
        <v/>
      </c>
      <c r="BA1150" t="str">
        <f>IF('Weekly Budget by Section'!BA1156="","",'Weekly Budget by Section'!BA1156)</f>
        <v/>
      </c>
      <c r="BB1150" t="str">
        <f>IF('Weekly Budget by Section'!BB1156="","",'Weekly Budget by Section'!BB1156)</f>
        <v/>
      </c>
      <c r="BC1150" t="str">
        <f>IF('Weekly Budget by Section'!BC1156="","",'Weekly Budget by Section'!BC1156)</f>
        <v/>
      </c>
    </row>
    <row r="1151" spans="1:55">
      <c r="A1151" t="str">
        <f>IF('Weekly Budget by Section'!A1157="","",'Weekly Budget by Section'!A1157)</f>
        <v/>
      </c>
      <c r="B1151" t="str">
        <f>IF('Weekly Budget by Section'!B1157="","",'Weekly Budget by Section'!B1157)</f>
        <v/>
      </c>
      <c r="C1151" t="str">
        <f>IF('Weekly Budget by Section'!C1157="","",'Weekly Budget by Section'!C1157)</f>
        <v/>
      </c>
      <c r="D1151" t="str">
        <f>IF('Weekly Budget by Section'!D1157="","",'Weekly Budget by Section'!D1157)</f>
        <v/>
      </c>
      <c r="E1151" t="str">
        <f>IF('Weekly Budget by Section'!E1157="","",'Weekly Budget by Section'!E1157)</f>
        <v/>
      </c>
      <c r="F1151" t="str">
        <f>IF('Weekly Budget by Section'!F1157="","",'Weekly Budget by Section'!F1157)</f>
        <v/>
      </c>
      <c r="G1151" t="str">
        <f>IF('Weekly Budget by Section'!G1157="","",'Weekly Budget by Section'!G1157)</f>
        <v/>
      </c>
      <c r="H1151" t="str">
        <f>IF('Weekly Budget by Section'!H1157="","",'Weekly Budget by Section'!H1157)</f>
        <v/>
      </c>
      <c r="I1151" t="str">
        <f>IF('Weekly Budget by Section'!I1157="","",'Weekly Budget by Section'!I1157)</f>
        <v/>
      </c>
      <c r="J1151" t="str">
        <f>IF('Weekly Budget by Section'!J1157="","",'Weekly Budget by Section'!J1157)</f>
        <v/>
      </c>
      <c r="K1151" t="str">
        <f>IF('Weekly Budget by Section'!K1157="","",'Weekly Budget by Section'!K1157)</f>
        <v/>
      </c>
      <c r="L1151" t="str">
        <f>IF('Weekly Budget by Section'!L1157="","",'Weekly Budget by Section'!L1157)</f>
        <v/>
      </c>
      <c r="M1151" t="str">
        <f>IF('Weekly Budget by Section'!M1157="","",'Weekly Budget by Section'!M1157)</f>
        <v/>
      </c>
      <c r="N1151" t="str">
        <f>IF('Weekly Budget by Section'!N1157="","",'Weekly Budget by Section'!N1157)</f>
        <v/>
      </c>
      <c r="O1151" t="str">
        <f>IF('Weekly Budget by Section'!O1157="","",'Weekly Budget by Section'!O1157)</f>
        <v/>
      </c>
      <c r="P1151" t="str">
        <f>IF('Weekly Budget by Section'!P1157="","",'Weekly Budget by Section'!P1157)</f>
        <v/>
      </c>
      <c r="Q1151" t="str">
        <f>IF('Weekly Budget by Section'!Q1157="","",'Weekly Budget by Section'!Q1157)</f>
        <v/>
      </c>
      <c r="R1151" t="str">
        <f>IF('Weekly Budget by Section'!R1157="","",'Weekly Budget by Section'!R1157)</f>
        <v/>
      </c>
      <c r="S1151" t="str">
        <f>IF('Weekly Budget by Section'!S1157="","",'Weekly Budget by Section'!S1157)</f>
        <v/>
      </c>
      <c r="T1151" t="str">
        <f>IF('Weekly Budget by Section'!T1157="","",'Weekly Budget by Section'!T1157)</f>
        <v/>
      </c>
      <c r="U1151" t="str">
        <f>IF('Weekly Budget by Section'!U1157="","",'Weekly Budget by Section'!U1157)</f>
        <v/>
      </c>
      <c r="V1151" t="str">
        <f>IF('Weekly Budget by Section'!V1157="","",'Weekly Budget by Section'!V1157)</f>
        <v/>
      </c>
      <c r="W1151" t="str">
        <f>IF('Weekly Budget by Section'!W1157="","",'Weekly Budget by Section'!W1157)</f>
        <v/>
      </c>
      <c r="X1151" t="str">
        <f>IF('Weekly Budget by Section'!X1157="","",'Weekly Budget by Section'!X1157)</f>
        <v/>
      </c>
      <c r="Y1151" t="str">
        <f>IF('Weekly Budget by Section'!Y1157="","",'Weekly Budget by Section'!Y1157)</f>
        <v/>
      </c>
      <c r="Z1151" t="str">
        <f>IF('Weekly Budget by Section'!Z1157="","",'Weekly Budget by Section'!Z1157)</f>
        <v/>
      </c>
      <c r="AA1151" t="str">
        <f>IF('Weekly Budget by Section'!AA1157="","",'Weekly Budget by Section'!AA1157)</f>
        <v/>
      </c>
      <c r="AB1151" t="str">
        <f>IF('Weekly Budget by Section'!AB1157="","",'Weekly Budget by Section'!AB1157)</f>
        <v/>
      </c>
      <c r="AC1151" t="str">
        <f>IF('Weekly Budget by Section'!AC1157="","",'Weekly Budget by Section'!AC1157)</f>
        <v/>
      </c>
      <c r="AD1151" t="str">
        <f>IF('Weekly Budget by Section'!AD1157="","",'Weekly Budget by Section'!AD1157)</f>
        <v/>
      </c>
      <c r="AE1151" t="str">
        <f>IF('Weekly Budget by Section'!AE1157="","",'Weekly Budget by Section'!AE1157)</f>
        <v/>
      </c>
      <c r="AF1151" t="str">
        <f>IF('Weekly Budget by Section'!AF1157="","",'Weekly Budget by Section'!AF1157)</f>
        <v/>
      </c>
      <c r="AG1151" t="str">
        <f>IF('Weekly Budget by Section'!AG1157="","",'Weekly Budget by Section'!AG1157)</f>
        <v/>
      </c>
      <c r="AH1151" t="str">
        <f>IF('Weekly Budget by Section'!AH1157="","",'Weekly Budget by Section'!AH1157)</f>
        <v/>
      </c>
      <c r="AI1151" t="str">
        <f>IF('Weekly Budget by Section'!AI1157="","",'Weekly Budget by Section'!AI1157)</f>
        <v/>
      </c>
      <c r="AJ1151" t="str">
        <f>IF('Weekly Budget by Section'!AJ1157="","",'Weekly Budget by Section'!AJ1157)</f>
        <v/>
      </c>
      <c r="AK1151" t="str">
        <f>IF('Weekly Budget by Section'!AK1157="","",'Weekly Budget by Section'!AK1157)</f>
        <v/>
      </c>
      <c r="AL1151" t="str">
        <f>IF('Weekly Budget by Section'!AL1157="","",'Weekly Budget by Section'!AL1157)</f>
        <v/>
      </c>
      <c r="AM1151" t="str">
        <f>IF('Weekly Budget by Section'!AM1157="","",'Weekly Budget by Section'!AM1157)</f>
        <v/>
      </c>
      <c r="AN1151" t="str">
        <f>IF('Weekly Budget by Section'!AN1157="","",'Weekly Budget by Section'!AN1157)</f>
        <v/>
      </c>
      <c r="AO1151" t="str">
        <f>IF('Weekly Budget by Section'!AO1157="","",'Weekly Budget by Section'!AO1157)</f>
        <v/>
      </c>
      <c r="AP1151" t="str">
        <f>IF('Weekly Budget by Section'!AP1157="","",'Weekly Budget by Section'!AP1157)</f>
        <v/>
      </c>
      <c r="AQ1151" t="str">
        <f>IF('Weekly Budget by Section'!AQ1157="","",'Weekly Budget by Section'!AQ1157)</f>
        <v/>
      </c>
      <c r="AR1151" t="str">
        <f>IF('Weekly Budget by Section'!AR1157="","",'Weekly Budget by Section'!AR1157)</f>
        <v/>
      </c>
      <c r="AS1151" t="str">
        <f>IF('Weekly Budget by Section'!AS1157="","",'Weekly Budget by Section'!AS1157)</f>
        <v/>
      </c>
      <c r="AT1151" t="str">
        <f>IF('Weekly Budget by Section'!AT1157="","",'Weekly Budget by Section'!AT1157)</f>
        <v/>
      </c>
      <c r="AU1151" t="str">
        <f>IF('Weekly Budget by Section'!AU1157="","",'Weekly Budget by Section'!AU1157)</f>
        <v/>
      </c>
      <c r="AV1151" t="str">
        <f>IF('Weekly Budget by Section'!AV1157="","",'Weekly Budget by Section'!AV1157)</f>
        <v/>
      </c>
      <c r="AW1151" t="str">
        <f>IF('Weekly Budget by Section'!AW1157="","",'Weekly Budget by Section'!AW1157)</f>
        <v/>
      </c>
      <c r="AX1151" t="str">
        <f>IF('Weekly Budget by Section'!AX1157="","",'Weekly Budget by Section'!AX1157)</f>
        <v/>
      </c>
      <c r="AY1151" t="str">
        <f>IF('Weekly Budget by Section'!AY1157="","",'Weekly Budget by Section'!AY1157)</f>
        <v/>
      </c>
      <c r="AZ1151" t="str">
        <f>IF('Weekly Budget by Section'!AZ1157="","",'Weekly Budget by Section'!AZ1157)</f>
        <v/>
      </c>
      <c r="BA1151" t="str">
        <f>IF('Weekly Budget by Section'!BA1157="","",'Weekly Budget by Section'!BA1157)</f>
        <v/>
      </c>
      <c r="BB1151" t="str">
        <f>IF('Weekly Budget by Section'!BB1157="","",'Weekly Budget by Section'!BB1157)</f>
        <v/>
      </c>
      <c r="BC1151" t="str">
        <f>IF('Weekly Budget by Section'!BC1157="","",'Weekly Budget by Section'!BC1157)</f>
        <v/>
      </c>
    </row>
    <row r="1152" spans="1:55">
      <c r="A1152" t="str">
        <f>IF('Weekly Budget by Section'!A1158="","",'Weekly Budget by Section'!A1158)</f>
        <v/>
      </c>
      <c r="B1152" t="str">
        <f>IF('Weekly Budget by Section'!B1158="","",'Weekly Budget by Section'!B1158)</f>
        <v/>
      </c>
      <c r="C1152" t="str">
        <f>IF('Weekly Budget by Section'!C1158="","",'Weekly Budget by Section'!C1158)</f>
        <v/>
      </c>
      <c r="D1152" t="str">
        <f>IF('Weekly Budget by Section'!D1158="","",'Weekly Budget by Section'!D1158)</f>
        <v/>
      </c>
      <c r="E1152" t="str">
        <f>IF('Weekly Budget by Section'!E1158="","",'Weekly Budget by Section'!E1158)</f>
        <v/>
      </c>
      <c r="F1152" t="str">
        <f>IF('Weekly Budget by Section'!F1158="","",'Weekly Budget by Section'!F1158)</f>
        <v/>
      </c>
      <c r="G1152" t="str">
        <f>IF('Weekly Budget by Section'!G1158="","",'Weekly Budget by Section'!G1158)</f>
        <v/>
      </c>
      <c r="H1152" t="str">
        <f>IF('Weekly Budget by Section'!H1158="","",'Weekly Budget by Section'!H1158)</f>
        <v/>
      </c>
      <c r="I1152" t="str">
        <f>IF('Weekly Budget by Section'!I1158="","",'Weekly Budget by Section'!I1158)</f>
        <v/>
      </c>
      <c r="J1152" t="str">
        <f>IF('Weekly Budget by Section'!J1158="","",'Weekly Budget by Section'!J1158)</f>
        <v/>
      </c>
      <c r="K1152" t="str">
        <f>IF('Weekly Budget by Section'!K1158="","",'Weekly Budget by Section'!K1158)</f>
        <v/>
      </c>
      <c r="L1152" t="str">
        <f>IF('Weekly Budget by Section'!L1158="","",'Weekly Budget by Section'!L1158)</f>
        <v/>
      </c>
      <c r="M1152" t="str">
        <f>IF('Weekly Budget by Section'!M1158="","",'Weekly Budget by Section'!M1158)</f>
        <v/>
      </c>
      <c r="N1152" t="str">
        <f>IF('Weekly Budget by Section'!N1158="","",'Weekly Budget by Section'!N1158)</f>
        <v/>
      </c>
      <c r="O1152" t="str">
        <f>IF('Weekly Budget by Section'!O1158="","",'Weekly Budget by Section'!O1158)</f>
        <v/>
      </c>
      <c r="P1152" t="str">
        <f>IF('Weekly Budget by Section'!P1158="","",'Weekly Budget by Section'!P1158)</f>
        <v/>
      </c>
      <c r="Q1152" t="str">
        <f>IF('Weekly Budget by Section'!Q1158="","",'Weekly Budget by Section'!Q1158)</f>
        <v/>
      </c>
      <c r="R1152" t="str">
        <f>IF('Weekly Budget by Section'!R1158="","",'Weekly Budget by Section'!R1158)</f>
        <v/>
      </c>
      <c r="S1152" t="str">
        <f>IF('Weekly Budget by Section'!S1158="","",'Weekly Budget by Section'!S1158)</f>
        <v/>
      </c>
      <c r="T1152" t="str">
        <f>IF('Weekly Budget by Section'!T1158="","",'Weekly Budget by Section'!T1158)</f>
        <v/>
      </c>
      <c r="U1152" t="str">
        <f>IF('Weekly Budget by Section'!U1158="","",'Weekly Budget by Section'!U1158)</f>
        <v/>
      </c>
      <c r="V1152" t="str">
        <f>IF('Weekly Budget by Section'!V1158="","",'Weekly Budget by Section'!V1158)</f>
        <v/>
      </c>
      <c r="W1152" t="str">
        <f>IF('Weekly Budget by Section'!W1158="","",'Weekly Budget by Section'!W1158)</f>
        <v/>
      </c>
      <c r="X1152" t="str">
        <f>IF('Weekly Budget by Section'!X1158="","",'Weekly Budget by Section'!X1158)</f>
        <v/>
      </c>
      <c r="Y1152" t="str">
        <f>IF('Weekly Budget by Section'!Y1158="","",'Weekly Budget by Section'!Y1158)</f>
        <v/>
      </c>
      <c r="Z1152" t="str">
        <f>IF('Weekly Budget by Section'!Z1158="","",'Weekly Budget by Section'!Z1158)</f>
        <v/>
      </c>
      <c r="AA1152" t="str">
        <f>IF('Weekly Budget by Section'!AA1158="","",'Weekly Budget by Section'!AA1158)</f>
        <v/>
      </c>
      <c r="AB1152" t="str">
        <f>IF('Weekly Budget by Section'!AB1158="","",'Weekly Budget by Section'!AB1158)</f>
        <v/>
      </c>
      <c r="AC1152" t="str">
        <f>IF('Weekly Budget by Section'!AC1158="","",'Weekly Budget by Section'!AC1158)</f>
        <v/>
      </c>
      <c r="AD1152" t="str">
        <f>IF('Weekly Budget by Section'!AD1158="","",'Weekly Budget by Section'!AD1158)</f>
        <v/>
      </c>
      <c r="AE1152" t="str">
        <f>IF('Weekly Budget by Section'!AE1158="","",'Weekly Budget by Section'!AE1158)</f>
        <v/>
      </c>
      <c r="AF1152" t="str">
        <f>IF('Weekly Budget by Section'!AF1158="","",'Weekly Budget by Section'!AF1158)</f>
        <v/>
      </c>
      <c r="AG1152" t="str">
        <f>IF('Weekly Budget by Section'!AG1158="","",'Weekly Budget by Section'!AG1158)</f>
        <v/>
      </c>
      <c r="AH1152" t="str">
        <f>IF('Weekly Budget by Section'!AH1158="","",'Weekly Budget by Section'!AH1158)</f>
        <v/>
      </c>
      <c r="AI1152" t="str">
        <f>IF('Weekly Budget by Section'!AI1158="","",'Weekly Budget by Section'!AI1158)</f>
        <v/>
      </c>
      <c r="AJ1152" t="str">
        <f>IF('Weekly Budget by Section'!AJ1158="","",'Weekly Budget by Section'!AJ1158)</f>
        <v/>
      </c>
      <c r="AK1152" t="str">
        <f>IF('Weekly Budget by Section'!AK1158="","",'Weekly Budget by Section'!AK1158)</f>
        <v/>
      </c>
      <c r="AL1152" t="str">
        <f>IF('Weekly Budget by Section'!AL1158="","",'Weekly Budget by Section'!AL1158)</f>
        <v/>
      </c>
      <c r="AM1152" t="str">
        <f>IF('Weekly Budget by Section'!AM1158="","",'Weekly Budget by Section'!AM1158)</f>
        <v/>
      </c>
      <c r="AN1152" t="str">
        <f>IF('Weekly Budget by Section'!AN1158="","",'Weekly Budget by Section'!AN1158)</f>
        <v/>
      </c>
      <c r="AO1152" t="str">
        <f>IF('Weekly Budget by Section'!AO1158="","",'Weekly Budget by Section'!AO1158)</f>
        <v/>
      </c>
      <c r="AP1152" t="str">
        <f>IF('Weekly Budget by Section'!AP1158="","",'Weekly Budget by Section'!AP1158)</f>
        <v/>
      </c>
      <c r="AQ1152" t="str">
        <f>IF('Weekly Budget by Section'!AQ1158="","",'Weekly Budget by Section'!AQ1158)</f>
        <v/>
      </c>
      <c r="AR1152" t="str">
        <f>IF('Weekly Budget by Section'!AR1158="","",'Weekly Budget by Section'!AR1158)</f>
        <v/>
      </c>
      <c r="AS1152" t="str">
        <f>IF('Weekly Budget by Section'!AS1158="","",'Weekly Budget by Section'!AS1158)</f>
        <v/>
      </c>
      <c r="AT1152" t="str">
        <f>IF('Weekly Budget by Section'!AT1158="","",'Weekly Budget by Section'!AT1158)</f>
        <v/>
      </c>
      <c r="AU1152" t="str">
        <f>IF('Weekly Budget by Section'!AU1158="","",'Weekly Budget by Section'!AU1158)</f>
        <v/>
      </c>
      <c r="AV1152" t="str">
        <f>IF('Weekly Budget by Section'!AV1158="","",'Weekly Budget by Section'!AV1158)</f>
        <v/>
      </c>
      <c r="AW1152" t="str">
        <f>IF('Weekly Budget by Section'!AW1158="","",'Weekly Budget by Section'!AW1158)</f>
        <v/>
      </c>
      <c r="AX1152" t="str">
        <f>IF('Weekly Budget by Section'!AX1158="","",'Weekly Budget by Section'!AX1158)</f>
        <v/>
      </c>
      <c r="AY1152" t="str">
        <f>IF('Weekly Budget by Section'!AY1158="","",'Weekly Budget by Section'!AY1158)</f>
        <v/>
      </c>
      <c r="AZ1152" t="str">
        <f>IF('Weekly Budget by Section'!AZ1158="","",'Weekly Budget by Section'!AZ1158)</f>
        <v/>
      </c>
      <c r="BA1152" t="str">
        <f>IF('Weekly Budget by Section'!BA1158="","",'Weekly Budget by Section'!BA1158)</f>
        <v/>
      </c>
      <c r="BB1152" t="str">
        <f>IF('Weekly Budget by Section'!BB1158="","",'Weekly Budget by Section'!BB1158)</f>
        <v/>
      </c>
      <c r="BC1152" t="str">
        <f>IF('Weekly Budget by Section'!BC1158="","",'Weekly Budget by Section'!BC1158)</f>
        <v/>
      </c>
    </row>
    <row r="1153" spans="1:55">
      <c r="A1153" t="str">
        <f>IF('Weekly Budget by Section'!A1159="","",'Weekly Budget by Section'!A1159)</f>
        <v/>
      </c>
      <c r="B1153" t="str">
        <f>IF('Weekly Budget by Section'!B1159="","",'Weekly Budget by Section'!B1159)</f>
        <v/>
      </c>
      <c r="C1153" t="str">
        <f>IF('Weekly Budget by Section'!C1159="","",'Weekly Budget by Section'!C1159)</f>
        <v/>
      </c>
      <c r="D1153" t="str">
        <f>IF('Weekly Budget by Section'!D1159="","",'Weekly Budget by Section'!D1159)</f>
        <v/>
      </c>
      <c r="E1153" t="str">
        <f>IF('Weekly Budget by Section'!E1159="","",'Weekly Budget by Section'!E1159)</f>
        <v/>
      </c>
      <c r="F1153" t="str">
        <f>IF('Weekly Budget by Section'!F1159="","",'Weekly Budget by Section'!F1159)</f>
        <v/>
      </c>
      <c r="G1153" t="str">
        <f>IF('Weekly Budget by Section'!G1159="","",'Weekly Budget by Section'!G1159)</f>
        <v/>
      </c>
      <c r="H1153" t="str">
        <f>IF('Weekly Budget by Section'!H1159="","",'Weekly Budget by Section'!H1159)</f>
        <v/>
      </c>
      <c r="I1153" t="str">
        <f>IF('Weekly Budget by Section'!I1159="","",'Weekly Budget by Section'!I1159)</f>
        <v/>
      </c>
      <c r="J1153" t="str">
        <f>IF('Weekly Budget by Section'!J1159="","",'Weekly Budget by Section'!J1159)</f>
        <v/>
      </c>
      <c r="K1153" t="str">
        <f>IF('Weekly Budget by Section'!K1159="","",'Weekly Budget by Section'!K1159)</f>
        <v/>
      </c>
      <c r="L1153" t="str">
        <f>IF('Weekly Budget by Section'!L1159="","",'Weekly Budget by Section'!L1159)</f>
        <v/>
      </c>
      <c r="M1153" t="str">
        <f>IF('Weekly Budget by Section'!M1159="","",'Weekly Budget by Section'!M1159)</f>
        <v/>
      </c>
      <c r="N1153" t="str">
        <f>IF('Weekly Budget by Section'!N1159="","",'Weekly Budget by Section'!N1159)</f>
        <v/>
      </c>
      <c r="O1153" t="str">
        <f>IF('Weekly Budget by Section'!O1159="","",'Weekly Budget by Section'!O1159)</f>
        <v/>
      </c>
      <c r="P1153" t="str">
        <f>IF('Weekly Budget by Section'!P1159="","",'Weekly Budget by Section'!P1159)</f>
        <v/>
      </c>
      <c r="Q1153" t="str">
        <f>IF('Weekly Budget by Section'!Q1159="","",'Weekly Budget by Section'!Q1159)</f>
        <v/>
      </c>
      <c r="R1153" t="str">
        <f>IF('Weekly Budget by Section'!R1159="","",'Weekly Budget by Section'!R1159)</f>
        <v/>
      </c>
      <c r="S1153" t="str">
        <f>IF('Weekly Budget by Section'!S1159="","",'Weekly Budget by Section'!S1159)</f>
        <v/>
      </c>
      <c r="T1153" t="str">
        <f>IF('Weekly Budget by Section'!T1159="","",'Weekly Budget by Section'!T1159)</f>
        <v/>
      </c>
      <c r="U1153" t="str">
        <f>IF('Weekly Budget by Section'!U1159="","",'Weekly Budget by Section'!U1159)</f>
        <v/>
      </c>
      <c r="V1153" t="str">
        <f>IF('Weekly Budget by Section'!V1159="","",'Weekly Budget by Section'!V1159)</f>
        <v/>
      </c>
      <c r="W1153" t="str">
        <f>IF('Weekly Budget by Section'!W1159="","",'Weekly Budget by Section'!W1159)</f>
        <v/>
      </c>
      <c r="X1153" t="str">
        <f>IF('Weekly Budget by Section'!X1159="","",'Weekly Budget by Section'!X1159)</f>
        <v/>
      </c>
      <c r="Y1153" t="str">
        <f>IF('Weekly Budget by Section'!Y1159="","",'Weekly Budget by Section'!Y1159)</f>
        <v/>
      </c>
      <c r="Z1153" t="str">
        <f>IF('Weekly Budget by Section'!Z1159="","",'Weekly Budget by Section'!Z1159)</f>
        <v/>
      </c>
      <c r="AA1153" t="str">
        <f>IF('Weekly Budget by Section'!AA1159="","",'Weekly Budget by Section'!AA1159)</f>
        <v/>
      </c>
      <c r="AB1153" t="str">
        <f>IF('Weekly Budget by Section'!AB1159="","",'Weekly Budget by Section'!AB1159)</f>
        <v/>
      </c>
      <c r="AC1153" t="str">
        <f>IF('Weekly Budget by Section'!AC1159="","",'Weekly Budget by Section'!AC1159)</f>
        <v/>
      </c>
      <c r="AD1153" t="str">
        <f>IF('Weekly Budget by Section'!AD1159="","",'Weekly Budget by Section'!AD1159)</f>
        <v/>
      </c>
      <c r="AE1153" t="str">
        <f>IF('Weekly Budget by Section'!AE1159="","",'Weekly Budget by Section'!AE1159)</f>
        <v/>
      </c>
      <c r="AF1153" t="str">
        <f>IF('Weekly Budget by Section'!AF1159="","",'Weekly Budget by Section'!AF1159)</f>
        <v/>
      </c>
      <c r="AG1153" t="str">
        <f>IF('Weekly Budget by Section'!AG1159="","",'Weekly Budget by Section'!AG1159)</f>
        <v/>
      </c>
      <c r="AH1153" t="str">
        <f>IF('Weekly Budget by Section'!AH1159="","",'Weekly Budget by Section'!AH1159)</f>
        <v/>
      </c>
      <c r="AI1153" t="str">
        <f>IF('Weekly Budget by Section'!AI1159="","",'Weekly Budget by Section'!AI1159)</f>
        <v/>
      </c>
      <c r="AJ1153" t="str">
        <f>IF('Weekly Budget by Section'!AJ1159="","",'Weekly Budget by Section'!AJ1159)</f>
        <v/>
      </c>
      <c r="AK1153" t="str">
        <f>IF('Weekly Budget by Section'!AK1159="","",'Weekly Budget by Section'!AK1159)</f>
        <v/>
      </c>
      <c r="AL1153" t="str">
        <f>IF('Weekly Budget by Section'!AL1159="","",'Weekly Budget by Section'!AL1159)</f>
        <v/>
      </c>
      <c r="AM1153" t="str">
        <f>IF('Weekly Budget by Section'!AM1159="","",'Weekly Budget by Section'!AM1159)</f>
        <v/>
      </c>
      <c r="AN1153" t="str">
        <f>IF('Weekly Budget by Section'!AN1159="","",'Weekly Budget by Section'!AN1159)</f>
        <v/>
      </c>
      <c r="AO1153" t="str">
        <f>IF('Weekly Budget by Section'!AO1159="","",'Weekly Budget by Section'!AO1159)</f>
        <v/>
      </c>
      <c r="AP1153" t="str">
        <f>IF('Weekly Budget by Section'!AP1159="","",'Weekly Budget by Section'!AP1159)</f>
        <v/>
      </c>
      <c r="AQ1153" t="str">
        <f>IF('Weekly Budget by Section'!AQ1159="","",'Weekly Budget by Section'!AQ1159)</f>
        <v/>
      </c>
      <c r="AR1153" t="str">
        <f>IF('Weekly Budget by Section'!AR1159="","",'Weekly Budget by Section'!AR1159)</f>
        <v/>
      </c>
      <c r="AS1153" t="str">
        <f>IF('Weekly Budget by Section'!AS1159="","",'Weekly Budget by Section'!AS1159)</f>
        <v/>
      </c>
      <c r="AT1153" t="str">
        <f>IF('Weekly Budget by Section'!AT1159="","",'Weekly Budget by Section'!AT1159)</f>
        <v/>
      </c>
      <c r="AU1153" t="str">
        <f>IF('Weekly Budget by Section'!AU1159="","",'Weekly Budget by Section'!AU1159)</f>
        <v/>
      </c>
      <c r="AV1153" t="str">
        <f>IF('Weekly Budget by Section'!AV1159="","",'Weekly Budget by Section'!AV1159)</f>
        <v/>
      </c>
      <c r="AW1153" t="str">
        <f>IF('Weekly Budget by Section'!AW1159="","",'Weekly Budget by Section'!AW1159)</f>
        <v/>
      </c>
      <c r="AX1153" t="str">
        <f>IF('Weekly Budget by Section'!AX1159="","",'Weekly Budget by Section'!AX1159)</f>
        <v/>
      </c>
      <c r="AY1153" t="str">
        <f>IF('Weekly Budget by Section'!AY1159="","",'Weekly Budget by Section'!AY1159)</f>
        <v/>
      </c>
      <c r="AZ1153" t="str">
        <f>IF('Weekly Budget by Section'!AZ1159="","",'Weekly Budget by Section'!AZ1159)</f>
        <v/>
      </c>
      <c r="BA1153" t="str">
        <f>IF('Weekly Budget by Section'!BA1159="","",'Weekly Budget by Section'!BA1159)</f>
        <v/>
      </c>
      <c r="BB1153" t="str">
        <f>IF('Weekly Budget by Section'!BB1159="","",'Weekly Budget by Section'!BB1159)</f>
        <v/>
      </c>
      <c r="BC1153" t="str">
        <f>IF('Weekly Budget by Section'!BC1159="","",'Weekly Budget by Section'!BC1159)</f>
        <v/>
      </c>
    </row>
    <row r="1154" spans="1:55">
      <c r="A1154" t="str">
        <f>IF('Weekly Budget by Section'!A1160="","",'Weekly Budget by Section'!A1160)</f>
        <v/>
      </c>
      <c r="B1154" t="str">
        <f>IF('Weekly Budget by Section'!B1160="","",'Weekly Budget by Section'!B1160)</f>
        <v/>
      </c>
      <c r="C1154" t="str">
        <f>IF('Weekly Budget by Section'!C1160="","",'Weekly Budget by Section'!C1160)</f>
        <v/>
      </c>
      <c r="D1154" t="str">
        <f>IF('Weekly Budget by Section'!D1160="","",'Weekly Budget by Section'!D1160)</f>
        <v/>
      </c>
      <c r="E1154" t="str">
        <f>IF('Weekly Budget by Section'!E1160="","",'Weekly Budget by Section'!E1160)</f>
        <v/>
      </c>
      <c r="F1154" t="str">
        <f>IF('Weekly Budget by Section'!F1160="","",'Weekly Budget by Section'!F1160)</f>
        <v/>
      </c>
      <c r="G1154" t="str">
        <f>IF('Weekly Budget by Section'!G1160="","",'Weekly Budget by Section'!G1160)</f>
        <v/>
      </c>
      <c r="H1154" t="str">
        <f>IF('Weekly Budget by Section'!H1160="","",'Weekly Budget by Section'!H1160)</f>
        <v/>
      </c>
      <c r="I1154" t="str">
        <f>IF('Weekly Budget by Section'!I1160="","",'Weekly Budget by Section'!I1160)</f>
        <v/>
      </c>
      <c r="J1154" t="str">
        <f>IF('Weekly Budget by Section'!J1160="","",'Weekly Budget by Section'!J1160)</f>
        <v/>
      </c>
      <c r="K1154" t="str">
        <f>IF('Weekly Budget by Section'!K1160="","",'Weekly Budget by Section'!K1160)</f>
        <v/>
      </c>
      <c r="L1154" t="str">
        <f>IF('Weekly Budget by Section'!L1160="","",'Weekly Budget by Section'!L1160)</f>
        <v/>
      </c>
      <c r="M1154" t="str">
        <f>IF('Weekly Budget by Section'!M1160="","",'Weekly Budget by Section'!M1160)</f>
        <v/>
      </c>
      <c r="N1154" t="str">
        <f>IF('Weekly Budget by Section'!N1160="","",'Weekly Budget by Section'!N1160)</f>
        <v/>
      </c>
      <c r="O1154" t="str">
        <f>IF('Weekly Budget by Section'!O1160="","",'Weekly Budget by Section'!O1160)</f>
        <v/>
      </c>
      <c r="P1154" t="str">
        <f>IF('Weekly Budget by Section'!P1160="","",'Weekly Budget by Section'!P1160)</f>
        <v/>
      </c>
      <c r="Q1154" t="str">
        <f>IF('Weekly Budget by Section'!Q1160="","",'Weekly Budget by Section'!Q1160)</f>
        <v/>
      </c>
      <c r="R1154" t="str">
        <f>IF('Weekly Budget by Section'!R1160="","",'Weekly Budget by Section'!R1160)</f>
        <v/>
      </c>
      <c r="S1154" t="str">
        <f>IF('Weekly Budget by Section'!S1160="","",'Weekly Budget by Section'!S1160)</f>
        <v/>
      </c>
      <c r="T1154" t="str">
        <f>IF('Weekly Budget by Section'!T1160="","",'Weekly Budget by Section'!T1160)</f>
        <v/>
      </c>
      <c r="U1154" t="str">
        <f>IF('Weekly Budget by Section'!U1160="","",'Weekly Budget by Section'!U1160)</f>
        <v/>
      </c>
      <c r="V1154" t="str">
        <f>IF('Weekly Budget by Section'!V1160="","",'Weekly Budget by Section'!V1160)</f>
        <v/>
      </c>
      <c r="W1154" t="str">
        <f>IF('Weekly Budget by Section'!W1160="","",'Weekly Budget by Section'!W1160)</f>
        <v/>
      </c>
      <c r="X1154" t="str">
        <f>IF('Weekly Budget by Section'!X1160="","",'Weekly Budget by Section'!X1160)</f>
        <v/>
      </c>
      <c r="Y1154" t="str">
        <f>IF('Weekly Budget by Section'!Y1160="","",'Weekly Budget by Section'!Y1160)</f>
        <v/>
      </c>
      <c r="Z1154" t="str">
        <f>IF('Weekly Budget by Section'!Z1160="","",'Weekly Budget by Section'!Z1160)</f>
        <v/>
      </c>
      <c r="AA1154" t="str">
        <f>IF('Weekly Budget by Section'!AA1160="","",'Weekly Budget by Section'!AA1160)</f>
        <v/>
      </c>
      <c r="AB1154" t="str">
        <f>IF('Weekly Budget by Section'!AB1160="","",'Weekly Budget by Section'!AB1160)</f>
        <v/>
      </c>
      <c r="AC1154" t="str">
        <f>IF('Weekly Budget by Section'!AC1160="","",'Weekly Budget by Section'!AC1160)</f>
        <v/>
      </c>
      <c r="AD1154" t="str">
        <f>IF('Weekly Budget by Section'!AD1160="","",'Weekly Budget by Section'!AD1160)</f>
        <v/>
      </c>
      <c r="AE1154" t="str">
        <f>IF('Weekly Budget by Section'!AE1160="","",'Weekly Budget by Section'!AE1160)</f>
        <v/>
      </c>
      <c r="AF1154" t="str">
        <f>IF('Weekly Budget by Section'!AF1160="","",'Weekly Budget by Section'!AF1160)</f>
        <v/>
      </c>
      <c r="AG1154" t="str">
        <f>IF('Weekly Budget by Section'!AG1160="","",'Weekly Budget by Section'!AG1160)</f>
        <v/>
      </c>
      <c r="AH1154" t="str">
        <f>IF('Weekly Budget by Section'!AH1160="","",'Weekly Budget by Section'!AH1160)</f>
        <v/>
      </c>
      <c r="AI1154" t="str">
        <f>IF('Weekly Budget by Section'!AI1160="","",'Weekly Budget by Section'!AI1160)</f>
        <v/>
      </c>
      <c r="AJ1154" t="str">
        <f>IF('Weekly Budget by Section'!AJ1160="","",'Weekly Budget by Section'!AJ1160)</f>
        <v/>
      </c>
      <c r="AK1154" t="str">
        <f>IF('Weekly Budget by Section'!AK1160="","",'Weekly Budget by Section'!AK1160)</f>
        <v/>
      </c>
      <c r="AL1154" t="str">
        <f>IF('Weekly Budget by Section'!AL1160="","",'Weekly Budget by Section'!AL1160)</f>
        <v/>
      </c>
      <c r="AM1154" t="str">
        <f>IF('Weekly Budget by Section'!AM1160="","",'Weekly Budget by Section'!AM1160)</f>
        <v/>
      </c>
      <c r="AN1154" t="str">
        <f>IF('Weekly Budget by Section'!AN1160="","",'Weekly Budget by Section'!AN1160)</f>
        <v/>
      </c>
      <c r="AO1154" t="str">
        <f>IF('Weekly Budget by Section'!AO1160="","",'Weekly Budget by Section'!AO1160)</f>
        <v/>
      </c>
      <c r="AP1154" t="str">
        <f>IF('Weekly Budget by Section'!AP1160="","",'Weekly Budget by Section'!AP1160)</f>
        <v/>
      </c>
      <c r="AQ1154" t="str">
        <f>IF('Weekly Budget by Section'!AQ1160="","",'Weekly Budget by Section'!AQ1160)</f>
        <v/>
      </c>
      <c r="AR1154" t="str">
        <f>IF('Weekly Budget by Section'!AR1160="","",'Weekly Budget by Section'!AR1160)</f>
        <v/>
      </c>
      <c r="AS1154" t="str">
        <f>IF('Weekly Budget by Section'!AS1160="","",'Weekly Budget by Section'!AS1160)</f>
        <v/>
      </c>
      <c r="AT1154" t="str">
        <f>IF('Weekly Budget by Section'!AT1160="","",'Weekly Budget by Section'!AT1160)</f>
        <v/>
      </c>
      <c r="AU1154" t="str">
        <f>IF('Weekly Budget by Section'!AU1160="","",'Weekly Budget by Section'!AU1160)</f>
        <v/>
      </c>
      <c r="AV1154" t="str">
        <f>IF('Weekly Budget by Section'!AV1160="","",'Weekly Budget by Section'!AV1160)</f>
        <v/>
      </c>
      <c r="AW1154" t="str">
        <f>IF('Weekly Budget by Section'!AW1160="","",'Weekly Budget by Section'!AW1160)</f>
        <v/>
      </c>
      <c r="AX1154" t="str">
        <f>IF('Weekly Budget by Section'!AX1160="","",'Weekly Budget by Section'!AX1160)</f>
        <v/>
      </c>
      <c r="AY1154" t="str">
        <f>IF('Weekly Budget by Section'!AY1160="","",'Weekly Budget by Section'!AY1160)</f>
        <v/>
      </c>
      <c r="AZ1154" t="str">
        <f>IF('Weekly Budget by Section'!AZ1160="","",'Weekly Budget by Section'!AZ1160)</f>
        <v/>
      </c>
      <c r="BA1154" t="str">
        <f>IF('Weekly Budget by Section'!BA1160="","",'Weekly Budget by Section'!BA1160)</f>
        <v/>
      </c>
      <c r="BB1154" t="str">
        <f>IF('Weekly Budget by Section'!BB1160="","",'Weekly Budget by Section'!BB1160)</f>
        <v/>
      </c>
      <c r="BC1154" t="str">
        <f>IF('Weekly Budget by Section'!BC1160="","",'Weekly Budget by Section'!BC1160)</f>
        <v/>
      </c>
    </row>
    <row r="1155" spans="1:55">
      <c r="A1155" t="str">
        <f>IF('Weekly Budget by Section'!A1161="","",'Weekly Budget by Section'!A1161)</f>
        <v/>
      </c>
      <c r="B1155" t="str">
        <f>IF('Weekly Budget by Section'!B1161="","",'Weekly Budget by Section'!B1161)</f>
        <v/>
      </c>
      <c r="C1155" t="str">
        <f>IF('Weekly Budget by Section'!C1161="","",'Weekly Budget by Section'!C1161)</f>
        <v/>
      </c>
      <c r="D1155" t="str">
        <f>IF('Weekly Budget by Section'!D1161="","",'Weekly Budget by Section'!D1161)</f>
        <v/>
      </c>
      <c r="E1155" t="str">
        <f>IF('Weekly Budget by Section'!E1161="","",'Weekly Budget by Section'!E1161)</f>
        <v/>
      </c>
      <c r="F1155" t="str">
        <f>IF('Weekly Budget by Section'!F1161="","",'Weekly Budget by Section'!F1161)</f>
        <v/>
      </c>
      <c r="G1155" t="str">
        <f>IF('Weekly Budget by Section'!G1161="","",'Weekly Budget by Section'!G1161)</f>
        <v/>
      </c>
      <c r="H1155" t="str">
        <f>IF('Weekly Budget by Section'!H1161="","",'Weekly Budget by Section'!H1161)</f>
        <v/>
      </c>
      <c r="I1155" t="str">
        <f>IF('Weekly Budget by Section'!I1161="","",'Weekly Budget by Section'!I1161)</f>
        <v/>
      </c>
      <c r="J1155" t="str">
        <f>IF('Weekly Budget by Section'!J1161="","",'Weekly Budget by Section'!J1161)</f>
        <v/>
      </c>
      <c r="K1155" t="str">
        <f>IF('Weekly Budget by Section'!K1161="","",'Weekly Budget by Section'!K1161)</f>
        <v/>
      </c>
      <c r="L1155" t="str">
        <f>IF('Weekly Budget by Section'!L1161="","",'Weekly Budget by Section'!L1161)</f>
        <v/>
      </c>
      <c r="M1155" t="str">
        <f>IF('Weekly Budget by Section'!M1161="","",'Weekly Budget by Section'!M1161)</f>
        <v/>
      </c>
      <c r="N1155" t="str">
        <f>IF('Weekly Budget by Section'!N1161="","",'Weekly Budget by Section'!N1161)</f>
        <v/>
      </c>
      <c r="O1155" t="str">
        <f>IF('Weekly Budget by Section'!O1161="","",'Weekly Budget by Section'!O1161)</f>
        <v/>
      </c>
      <c r="P1155" t="str">
        <f>IF('Weekly Budget by Section'!P1161="","",'Weekly Budget by Section'!P1161)</f>
        <v/>
      </c>
      <c r="Q1155" t="str">
        <f>IF('Weekly Budget by Section'!Q1161="","",'Weekly Budget by Section'!Q1161)</f>
        <v/>
      </c>
      <c r="R1155" t="str">
        <f>IF('Weekly Budget by Section'!R1161="","",'Weekly Budget by Section'!R1161)</f>
        <v/>
      </c>
      <c r="S1155" t="str">
        <f>IF('Weekly Budget by Section'!S1161="","",'Weekly Budget by Section'!S1161)</f>
        <v/>
      </c>
      <c r="T1155" t="str">
        <f>IF('Weekly Budget by Section'!T1161="","",'Weekly Budget by Section'!T1161)</f>
        <v/>
      </c>
      <c r="U1155" t="str">
        <f>IF('Weekly Budget by Section'!U1161="","",'Weekly Budget by Section'!U1161)</f>
        <v/>
      </c>
      <c r="V1155" t="str">
        <f>IF('Weekly Budget by Section'!V1161="","",'Weekly Budget by Section'!V1161)</f>
        <v/>
      </c>
      <c r="W1155" t="str">
        <f>IF('Weekly Budget by Section'!W1161="","",'Weekly Budget by Section'!W1161)</f>
        <v/>
      </c>
      <c r="X1155" t="str">
        <f>IF('Weekly Budget by Section'!X1161="","",'Weekly Budget by Section'!X1161)</f>
        <v/>
      </c>
      <c r="Y1155" t="str">
        <f>IF('Weekly Budget by Section'!Y1161="","",'Weekly Budget by Section'!Y1161)</f>
        <v/>
      </c>
      <c r="Z1155" t="str">
        <f>IF('Weekly Budget by Section'!Z1161="","",'Weekly Budget by Section'!Z1161)</f>
        <v/>
      </c>
      <c r="AA1155" t="str">
        <f>IF('Weekly Budget by Section'!AA1161="","",'Weekly Budget by Section'!AA1161)</f>
        <v/>
      </c>
      <c r="AB1155" t="str">
        <f>IF('Weekly Budget by Section'!AB1161="","",'Weekly Budget by Section'!AB1161)</f>
        <v/>
      </c>
      <c r="AC1155" t="str">
        <f>IF('Weekly Budget by Section'!AC1161="","",'Weekly Budget by Section'!AC1161)</f>
        <v/>
      </c>
      <c r="AD1155" t="str">
        <f>IF('Weekly Budget by Section'!AD1161="","",'Weekly Budget by Section'!AD1161)</f>
        <v/>
      </c>
      <c r="AE1155" t="str">
        <f>IF('Weekly Budget by Section'!AE1161="","",'Weekly Budget by Section'!AE1161)</f>
        <v/>
      </c>
      <c r="AF1155" t="str">
        <f>IF('Weekly Budget by Section'!AF1161="","",'Weekly Budget by Section'!AF1161)</f>
        <v/>
      </c>
      <c r="AG1155" t="str">
        <f>IF('Weekly Budget by Section'!AG1161="","",'Weekly Budget by Section'!AG1161)</f>
        <v/>
      </c>
      <c r="AH1155" t="str">
        <f>IF('Weekly Budget by Section'!AH1161="","",'Weekly Budget by Section'!AH1161)</f>
        <v/>
      </c>
      <c r="AI1155" t="str">
        <f>IF('Weekly Budget by Section'!AI1161="","",'Weekly Budget by Section'!AI1161)</f>
        <v/>
      </c>
      <c r="AJ1155" t="str">
        <f>IF('Weekly Budget by Section'!AJ1161="","",'Weekly Budget by Section'!AJ1161)</f>
        <v/>
      </c>
      <c r="AK1155" t="str">
        <f>IF('Weekly Budget by Section'!AK1161="","",'Weekly Budget by Section'!AK1161)</f>
        <v/>
      </c>
      <c r="AL1155" t="str">
        <f>IF('Weekly Budget by Section'!AL1161="","",'Weekly Budget by Section'!AL1161)</f>
        <v/>
      </c>
      <c r="AM1155" t="str">
        <f>IF('Weekly Budget by Section'!AM1161="","",'Weekly Budget by Section'!AM1161)</f>
        <v/>
      </c>
      <c r="AN1155" t="str">
        <f>IF('Weekly Budget by Section'!AN1161="","",'Weekly Budget by Section'!AN1161)</f>
        <v/>
      </c>
      <c r="AO1155" t="str">
        <f>IF('Weekly Budget by Section'!AO1161="","",'Weekly Budget by Section'!AO1161)</f>
        <v/>
      </c>
      <c r="AP1155" t="str">
        <f>IF('Weekly Budget by Section'!AP1161="","",'Weekly Budget by Section'!AP1161)</f>
        <v/>
      </c>
      <c r="AQ1155" t="str">
        <f>IF('Weekly Budget by Section'!AQ1161="","",'Weekly Budget by Section'!AQ1161)</f>
        <v/>
      </c>
      <c r="AR1155" t="str">
        <f>IF('Weekly Budget by Section'!AR1161="","",'Weekly Budget by Section'!AR1161)</f>
        <v/>
      </c>
      <c r="AS1155" t="str">
        <f>IF('Weekly Budget by Section'!AS1161="","",'Weekly Budget by Section'!AS1161)</f>
        <v/>
      </c>
      <c r="AT1155" t="str">
        <f>IF('Weekly Budget by Section'!AT1161="","",'Weekly Budget by Section'!AT1161)</f>
        <v/>
      </c>
      <c r="AU1155" t="str">
        <f>IF('Weekly Budget by Section'!AU1161="","",'Weekly Budget by Section'!AU1161)</f>
        <v/>
      </c>
      <c r="AV1155" t="str">
        <f>IF('Weekly Budget by Section'!AV1161="","",'Weekly Budget by Section'!AV1161)</f>
        <v/>
      </c>
      <c r="AW1155" t="str">
        <f>IF('Weekly Budget by Section'!AW1161="","",'Weekly Budget by Section'!AW1161)</f>
        <v/>
      </c>
      <c r="AX1155" t="str">
        <f>IF('Weekly Budget by Section'!AX1161="","",'Weekly Budget by Section'!AX1161)</f>
        <v/>
      </c>
      <c r="AY1155" t="str">
        <f>IF('Weekly Budget by Section'!AY1161="","",'Weekly Budget by Section'!AY1161)</f>
        <v/>
      </c>
      <c r="AZ1155" t="str">
        <f>IF('Weekly Budget by Section'!AZ1161="","",'Weekly Budget by Section'!AZ1161)</f>
        <v/>
      </c>
      <c r="BA1155" t="str">
        <f>IF('Weekly Budget by Section'!BA1161="","",'Weekly Budget by Section'!BA1161)</f>
        <v/>
      </c>
      <c r="BB1155" t="str">
        <f>IF('Weekly Budget by Section'!BB1161="","",'Weekly Budget by Section'!BB1161)</f>
        <v/>
      </c>
      <c r="BC1155" t="str">
        <f>IF('Weekly Budget by Section'!BC1161="","",'Weekly Budget by Section'!BC1161)</f>
        <v/>
      </c>
    </row>
    <row r="1156" spans="1:55">
      <c r="A1156" t="str">
        <f>IF('Weekly Budget by Section'!A1162="","",'Weekly Budget by Section'!A1162)</f>
        <v/>
      </c>
      <c r="B1156" t="str">
        <f>IF('Weekly Budget by Section'!B1162="","",'Weekly Budget by Section'!B1162)</f>
        <v/>
      </c>
      <c r="C1156" t="str">
        <f>IF('Weekly Budget by Section'!C1162="","",'Weekly Budget by Section'!C1162)</f>
        <v/>
      </c>
      <c r="D1156" t="str">
        <f>IF('Weekly Budget by Section'!D1162="","",'Weekly Budget by Section'!D1162)</f>
        <v/>
      </c>
      <c r="E1156" t="str">
        <f>IF('Weekly Budget by Section'!E1162="","",'Weekly Budget by Section'!E1162)</f>
        <v/>
      </c>
      <c r="F1156" t="str">
        <f>IF('Weekly Budget by Section'!F1162="","",'Weekly Budget by Section'!F1162)</f>
        <v/>
      </c>
      <c r="G1156" t="str">
        <f>IF('Weekly Budget by Section'!G1162="","",'Weekly Budget by Section'!G1162)</f>
        <v/>
      </c>
      <c r="H1156" t="str">
        <f>IF('Weekly Budget by Section'!H1162="","",'Weekly Budget by Section'!H1162)</f>
        <v/>
      </c>
      <c r="I1156" t="str">
        <f>IF('Weekly Budget by Section'!I1162="","",'Weekly Budget by Section'!I1162)</f>
        <v/>
      </c>
      <c r="J1156" t="str">
        <f>IF('Weekly Budget by Section'!J1162="","",'Weekly Budget by Section'!J1162)</f>
        <v/>
      </c>
      <c r="K1156" t="str">
        <f>IF('Weekly Budget by Section'!K1162="","",'Weekly Budget by Section'!K1162)</f>
        <v/>
      </c>
      <c r="L1156" t="str">
        <f>IF('Weekly Budget by Section'!L1162="","",'Weekly Budget by Section'!L1162)</f>
        <v/>
      </c>
      <c r="M1156" t="str">
        <f>IF('Weekly Budget by Section'!M1162="","",'Weekly Budget by Section'!M1162)</f>
        <v/>
      </c>
      <c r="N1156" t="str">
        <f>IF('Weekly Budget by Section'!N1162="","",'Weekly Budget by Section'!N1162)</f>
        <v/>
      </c>
      <c r="O1156" t="str">
        <f>IF('Weekly Budget by Section'!O1162="","",'Weekly Budget by Section'!O1162)</f>
        <v/>
      </c>
      <c r="P1156" t="str">
        <f>IF('Weekly Budget by Section'!P1162="","",'Weekly Budget by Section'!P1162)</f>
        <v/>
      </c>
      <c r="Q1156" t="str">
        <f>IF('Weekly Budget by Section'!Q1162="","",'Weekly Budget by Section'!Q1162)</f>
        <v/>
      </c>
      <c r="R1156" t="str">
        <f>IF('Weekly Budget by Section'!R1162="","",'Weekly Budget by Section'!R1162)</f>
        <v/>
      </c>
      <c r="S1156" t="str">
        <f>IF('Weekly Budget by Section'!S1162="","",'Weekly Budget by Section'!S1162)</f>
        <v/>
      </c>
      <c r="T1156" t="str">
        <f>IF('Weekly Budget by Section'!T1162="","",'Weekly Budget by Section'!T1162)</f>
        <v/>
      </c>
      <c r="U1156" t="str">
        <f>IF('Weekly Budget by Section'!U1162="","",'Weekly Budget by Section'!U1162)</f>
        <v/>
      </c>
      <c r="V1156" t="str">
        <f>IF('Weekly Budget by Section'!V1162="","",'Weekly Budget by Section'!V1162)</f>
        <v/>
      </c>
      <c r="W1156" t="str">
        <f>IF('Weekly Budget by Section'!W1162="","",'Weekly Budget by Section'!W1162)</f>
        <v/>
      </c>
      <c r="X1156" t="str">
        <f>IF('Weekly Budget by Section'!X1162="","",'Weekly Budget by Section'!X1162)</f>
        <v/>
      </c>
      <c r="Y1156" t="str">
        <f>IF('Weekly Budget by Section'!Y1162="","",'Weekly Budget by Section'!Y1162)</f>
        <v/>
      </c>
      <c r="Z1156" t="str">
        <f>IF('Weekly Budget by Section'!Z1162="","",'Weekly Budget by Section'!Z1162)</f>
        <v/>
      </c>
      <c r="AA1156" t="str">
        <f>IF('Weekly Budget by Section'!AA1162="","",'Weekly Budget by Section'!AA1162)</f>
        <v/>
      </c>
      <c r="AB1156" t="str">
        <f>IF('Weekly Budget by Section'!AB1162="","",'Weekly Budget by Section'!AB1162)</f>
        <v/>
      </c>
      <c r="AC1156" t="str">
        <f>IF('Weekly Budget by Section'!AC1162="","",'Weekly Budget by Section'!AC1162)</f>
        <v/>
      </c>
      <c r="AD1156" t="str">
        <f>IF('Weekly Budget by Section'!AD1162="","",'Weekly Budget by Section'!AD1162)</f>
        <v/>
      </c>
      <c r="AE1156" t="str">
        <f>IF('Weekly Budget by Section'!AE1162="","",'Weekly Budget by Section'!AE1162)</f>
        <v/>
      </c>
      <c r="AF1156" t="str">
        <f>IF('Weekly Budget by Section'!AF1162="","",'Weekly Budget by Section'!AF1162)</f>
        <v/>
      </c>
      <c r="AG1156" t="str">
        <f>IF('Weekly Budget by Section'!AG1162="","",'Weekly Budget by Section'!AG1162)</f>
        <v/>
      </c>
      <c r="AH1156" t="str">
        <f>IF('Weekly Budget by Section'!AH1162="","",'Weekly Budget by Section'!AH1162)</f>
        <v/>
      </c>
      <c r="AI1156" t="str">
        <f>IF('Weekly Budget by Section'!AI1162="","",'Weekly Budget by Section'!AI1162)</f>
        <v/>
      </c>
      <c r="AJ1156" t="str">
        <f>IF('Weekly Budget by Section'!AJ1162="","",'Weekly Budget by Section'!AJ1162)</f>
        <v/>
      </c>
      <c r="AK1156" t="str">
        <f>IF('Weekly Budget by Section'!AK1162="","",'Weekly Budget by Section'!AK1162)</f>
        <v/>
      </c>
      <c r="AL1156" t="str">
        <f>IF('Weekly Budget by Section'!AL1162="","",'Weekly Budget by Section'!AL1162)</f>
        <v/>
      </c>
      <c r="AM1156" t="str">
        <f>IF('Weekly Budget by Section'!AM1162="","",'Weekly Budget by Section'!AM1162)</f>
        <v/>
      </c>
      <c r="AN1156" t="str">
        <f>IF('Weekly Budget by Section'!AN1162="","",'Weekly Budget by Section'!AN1162)</f>
        <v/>
      </c>
      <c r="AO1156" t="str">
        <f>IF('Weekly Budget by Section'!AO1162="","",'Weekly Budget by Section'!AO1162)</f>
        <v/>
      </c>
      <c r="AP1156" t="str">
        <f>IF('Weekly Budget by Section'!AP1162="","",'Weekly Budget by Section'!AP1162)</f>
        <v/>
      </c>
      <c r="AQ1156" t="str">
        <f>IF('Weekly Budget by Section'!AQ1162="","",'Weekly Budget by Section'!AQ1162)</f>
        <v/>
      </c>
      <c r="AR1156" t="str">
        <f>IF('Weekly Budget by Section'!AR1162="","",'Weekly Budget by Section'!AR1162)</f>
        <v/>
      </c>
      <c r="AS1156" t="str">
        <f>IF('Weekly Budget by Section'!AS1162="","",'Weekly Budget by Section'!AS1162)</f>
        <v/>
      </c>
      <c r="AT1156" t="str">
        <f>IF('Weekly Budget by Section'!AT1162="","",'Weekly Budget by Section'!AT1162)</f>
        <v/>
      </c>
      <c r="AU1156" t="str">
        <f>IF('Weekly Budget by Section'!AU1162="","",'Weekly Budget by Section'!AU1162)</f>
        <v/>
      </c>
      <c r="AV1156" t="str">
        <f>IF('Weekly Budget by Section'!AV1162="","",'Weekly Budget by Section'!AV1162)</f>
        <v/>
      </c>
      <c r="AW1156" t="str">
        <f>IF('Weekly Budget by Section'!AW1162="","",'Weekly Budget by Section'!AW1162)</f>
        <v/>
      </c>
      <c r="AX1156" t="str">
        <f>IF('Weekly Budget by Section'!AX1162="","",'Weekly Budget by Section'!AX1162)</f>
        <v/>
      </c>
      <c r="AY1156" t="str">
        <f>IF('Weekly Budget by Section'!AY1162="","",'Weekly Budget by Section'!AY1162)</f>
        <v/>
      </c>
      <c r="AZ1156" t="str">
        <f>IF('Weekly Budget by Section'!AZ1162="","",'Weekly Budget by Section'!AZ1162)</f>
        <v/>
      </c>
      <c r="BA1156" t="str">
        <f>IF('Weekly Budget by Section'!BA1162="","",'Weekly Budget by Section'!BA1162)</f>
        <v/>
      </c>
      <c r="BB1156" t="str">
        <f>IF('Weekly Budget by Section'!BB1162="","",'Weekly Budget by Section'!BB1162)</f>
        <v/>
      </c>
      <c r="BC1156" t="str">
        <f>IF('Weekly Budget by Section'!BC1162="","",'Weekly Budget by Section'!BC1162)</f>
        <v/>
      </c>
    </row>
    <row r="1157" spans="1:55">
      <c r="A1157" t="str">
        <f>IF('Weekly Budget by Section'!A1163="","",'Weekly Budget by Section'!A1163)</f>
        <v/>
      </c>
      <c r="B1157" t="str">
        <f>IF('Weekly Budget by Section'!B1163="","",'Weekly Budget by Section'!B1163)</f>
        <v/>
      </c>
      <c r="C1157" t="str">
        <f>IF('Weekly Budget by Section'!C1163="","",'Weekly Budget by Section'!C1163)</f>
        <v/>
      </c>
      <c r="D1157" t="str">
        <f>IF('Weekly Budget by Section'!D1163="","",'Weekly Budget by Section'!D1163)</f>
        <v/>
      </c>
      <c r="E1157" t="str">
        <f>IF('Weekly Budget by Section'!E1163="","",'Weekly Budget by Section'!E1163)</f>
        <v/>
      </c>
      <c r="F1157" t="str">
        <f>IF('Weekly Budget by Section'!F1163="","",'Weekly Budget by Section'!F1163)</f>
        <v/>
      </c>
      <c r="G1157" t="str">
        <f>IF('Weekly Budget by Section'!G1163="","",'Weekly Budget by Section'!G1163)</f>
        <v/>
      </c>
      <c r="H1157" t="str">
        <f>IF('Weekly Budget by Section'!H1163="","",'Weekly Budget by Section'!H1163)</f>
        <v/>
      </c>
      <c r="I1157" t="str">
        <f>IF('Weekly Budget by Section'!I1163="","",'Weekly Budget by Section'!I1163)</f>
        <v/>
      </c>
      <c r="J1157" t="str">
        <f>IF('Weekly Budget by Section'!J1163="","",'Weekly Budget by Section'!J1163)</f>
        <v/>
      </c>
      <c r="K1157" t="str">
        <f>IF('Weekly Budget by Section'!K1163="","",'Weekly Budget by Section'!K1163)</f>
        <v/>
      </c>
      <c r="L1157" t="str">
        <f>IF('Weekly Budget by Section'!L1163="","",'Weekly Budget by Section'!L1163)</f>
        <v/>
      </c>
      <c r="M1157" t="str">
        <f>IF('Weekly Budget by Section'!M1163="","",'Weekly Budget by Section'!M1163)</f>
        <v/>
      </c>
      <c r="N1157" t="str">
        <f>IF('Weekly Budget by Section'!N1163="","",'Weekly Budget by Section'!N1163)</f>
        <v/>
      </c>
      <c r="O1157" t="str">
        <f>IF('Weekly Budget by Section'!O1163="","",'Weekly Budget by Section'!O1163)</f>
        <v/>
      </c>
      <c r="P1157" t="str">
        <f>IF('Weekly Budget by Section'!P1163="","",'Weekly Budget by Section'!P1163)</f>
        <v/>
      </c>
      <c r="Q1157" t="str">
        <f>IF('Weekly Budget by Section'!Q1163="","",'Weekly Budget by Section'!Q1163)</f>
        <v/>
      </c>
      <c r="R1157" t="str">
        <f>IF('Weekly Budget by Section'!R1163="","",'Weekly Budget by Section'!R1163)</f>
        <v/>
      </c>
      <c r="S1157" t="str">
        <f>IF('Weekly Budget by Section'!S1163="","",'Weekly Budget by Section'!S1163)</f>
        <v/>
      </c>
      <c r="T1157" t="str">
        <f>IF('Weekly Budget by Section'!T1163="","",'Weekly Budget by Section'!T1163)</f>
        <v/>
      </c>
      <c r="U1157" t="str">
        <f>IF('Weekly Budget by Section'!U1163="","",'Weekly Budget by Section'!U1163)</f>
        <v/>
      </c>
      <c r="V1157" t="str">
        <f>IF('Weekly Budget by Section'!V1163="","",'Weekly Budget by Section'!V1163)</f>
        <v/>
      </c>
      <c r="W1157" t="str">
        <f>IF('Weekly Budget by Section'!W1163="","",'Weekly Budget by Section'!W1163)</f>
        <v/>
      </c>
      <c r="X1157" t="str">
        <f>IF('Weekly Budget by Section'!X1163="","",'Weekly Budget by Section'!X1163)</f>
        <v/>
      </c>
      <c r="Y1157" t="str">
        <f>IF('Weekly Budget by Section'!Y1163="","",'Weekly Budget by Section'!Y1163)</f>
        <v/>
      </c>
      <c r="Z1157" t="str">
        <f>IF('Weekly Budget by Section'!Z1163="","",'Weekly Budget by Section'!Z1163)</f>
        <v/>
      </c>
      <c r="AA1157" t="str">
        <f>IF('Weekly Budget by Section'!AA1163="","",'Weekly Budget by Section'!AA1163)</f>
        <v/>
      </c>
      <c r="AB1157" t="str">
        <f>IF('Weekly Budget by Section'!AB1163="","",'Weekly Budget by Section'!AB1163)</f>
        <v/>
      </c>
      <c r="AC1157" t="str">
        <f>IF('Weekly Budget by Section'!AC1163="","",'Weekly Budget by Section'!AC1163)</f>
        <v/>
      </c>
      <c r="AD1157" t="str">
        <f>IF('Weekly Budget by Section'!AD1163="","",'Weekly Budget by Section'!AD1163)</f>
        <v/>
      </c>
      <c r="AE1157" t="str">
        <f>IF('Weekly Budget by Section'!AE1163="","",'Weekly Budget by Section'!AE1163)</f>
        <v/>
      </c>
      <c r="AF1157" t="str">
        <f>IF('Weekly Budget by Section'!AF1163="","",'Weekly Budget by Section'!AF1163)</f>
        <v/>
      </c>
      <c r="AG1157" t="str">
        <f>IF('Weekly Budget by Section'!AG1163="","",'Weekly Budget by Section'!AG1163)</f>
        <v/>
      </c>
      <c r="AH1157" t="str">
        <f>IF('Weekly Budget by Section'!AH1163="","",'Weekly Budget by Section'!AH1163)</f>
        <v/>
      </c>
      <c r="AI1157" t="str">
        <f>IF('Weekly Budget by Section'!AI1163="","",'Weekly Budget by Section'!AI1163)</f>
        <v/>
      </c>
      <c r="AJ1157" t="str">
        <f>IF('Weekly Budget by Section'!AJ1163="","",'Weekly Budget by Section'!AJ1163)</f>
        <v/>
      </c>
      <c r="AK1157" t="str">
        <f>IF('Weekly Budget by Section'!AK1163="","",'Weekly Budget by Section'!AK1163)</f>
        <v/>
      </c>
      <c r="AL1157" t="str">
        <f>IF('Weekly Budget by Section'!AL1163="","",'Weekly Budget by Section'!AL1163)</f>
        <v/>
      </c>
      <c r="AM1157" t="str">
        <f>IF('Weekly Budget by Section'!AM1163="","",'Weekly Budget by Section'!AM1163)</f>
        <v/>
      </c>
      <c r="AN1157" t="str">
        <f>IF('Weekly Budget by Section'!AN1163="","",'Weekly Budget by Section'!AN1163)</f>
        <v/>
      </c>
      <c r="AO1157" t="str">
        <f>IF('Weekly Budget by Section'!AO1163="","",'Weekly Budget by Section'!AO1163)</f>
        <v/>
      </c>
      <c r="AP1157" t="str">
        <f>IF('Weekly Budget by Section'!AP1163="","",'Weekly Budget by Section'!AP1163)</f>
        <v/>
      </c>
      <c r="AQ1157" t="str">
        <f>IF('Weekly Budget by Section'!AQ1163="","",'Weekly Budget by Section'!AQ1163)</f>
        <v/>
      </c>
      <c r="AR1157" t="str">
        <f>IF('Weekly Budget by Section'!AR1163="","",'Weekly Budget by Section'!AR1163)</f>
        <v/>
      </c>
      <c r="AS1157" t="str">
        <f>IF('Weekly Budget by Section'!AS1163="","",'Weekly Budget by Section'!AS1163)</f>
        <v/>
      </c>
      <c r="AT1157" t="str">
        <f>IF('Weekly Budget by Section'!AT1163="","",'Weekly Budget by Section'!AT1163)</f>
        <v/>
      </c>
      <c r="AU1157" t="str">
        <f>IF('Weekly Budget by Section'!AU1163="","",'Weekly Budget by Section'!AU1163)</f>
        <v/>
      </c>
      <c r="AV1157" t="str">
        <f>IF('Weekly Budget by Section'!AV1163="","",'Weekly Budget by Section'!AV1163)</f>
        <v/>
      </c>
      <c r="AW1157" t="str">
        <f>IF('Weekly Budget by Section'!AW1163="","",'Weekly Budget by Section'!AW1163)</f>
        <v/>
      </c>
      <c r="AX1157" t="str">
        <f>IF('Weekly Budget by Section'!AX1163="","",'Weekly Budget by Section'!AX1163)</f>
        <v/>
      </c>
      <c r="AY1157" t="str">
        <f>IF('Weekly Budget by Section'!AY1163="","",'Weekly Budget by Section'!AY1163)</f>
        <v/>
      </c>
      <c r="AZ1157" t="str">
        <f>IF('Weekly Budget by Section'!AZ1163="","",'Weekly Budget by Section'!AZ1163)</f>
        <v/>
      </c>
      <c r="BA1157" t="str">
        <f>IF('Weekly Budget by Section'!BA1163="","",'Weekly Budget by Section'!BA1163)</f>
        <v/>
      </c>
      <c r="BB1157" t="str">
        <f>IF('Weekly Budget by Section'!BB1163="","",'Weekly Budget by Section'!BB1163)</f>
        <v/>
      </c>
      <c r="BC1157" t="str">
        <f>IF('Weekly Budget by Section'!BC1163="","",'Weekly Budget by Section'!BC1163)</f>
        <v/>
      </c>
    </row>
    <row r="1158" spans="1:55">
      <c r="A1158" t="str">
        <f>IF('Weekly Budget by Section'!A1164="","",'Weekly Budget by Section'!A1164)</f>
        <v/>
      </c>
      <c r="B1158" t="str">
        <f>IF('Weekly Budget by Section'!B1164="","",'Weekly Budget by Section'!B1164)</f>
        <v/>
      </c>
      <c r="C1158" t="str">
        <f>IF('Weekly Budget by Section'!C1164="","",'Weekly Budget by Section'!C1164)</f>
        <v/>
      </c>
      <c r="D1158" t="str">
        <f>IF('Weekly Budget by Section'!D1164="","",'Weekly Budget by Section'!D1164)</f>
        <v/>
      </c>
      <c r="E1158" t="str">
        <f>IF('Weekly Budget by Section'!E1164="","",'Weekly Budget by Section'!E1164)</f>
        <v/>
      </c>
      <c r="F1158" t="str">
        <f>IF('Weekly Budget by Section'!F1164="","",'Weekly Budget by Section'!F1164)</f>
        <v/>
      </c>
      <c r="G1158" t="str">
        <f>IF('Weekly Budget by Section'!G1164="","",'Weekly Budget by Section'!G1164)</f>
        <v/>
      </c>
      <c r="H1158" t="str">
        <f>IF('Weekly Budget by Section'!H1164="","",'Weekly Budget by Section'!H1164)</f>
        <v/>
      </c>
      <c r="I1158" t="str">
        <f>IF('Weekly Budget by Section'!I1164="","",'Weekly Budget by Section'!I1164)</f>
        <v/>
      </c>
      <c r="J1158" t="str">
        <f>IF('Weekly Budget by Section'!J1164="","",'Weekly Budget by Section'!J1164)</f>
        <v/>
      </c>
      <c r="K1158" t="str">
        <f>IF('Weekly Budget by Section'!K1164="","",'Weekly Budget by Section'!K1164)</f>
        <v/>
      </c>
      <c r="L1158" t="str">
        <f>IF('Weekly Budget by Section'!L1164="","",'Weekly Budget by Section'!L1164)</f>
        <v/>
      </c>
      <c r="M1158" t="str">
        <f>IF('Weekly Budget by Section'!M1164="","",'Weekly Budget by Section'!M1164)</f>
        <v/>
      </c>
      <c r="N1158" t="str">
        <f>IF('Weekly Budget by Section'!N1164="","",'Weekly Budget by Section'!N1164)</f>
        <v/>
      </c>
      <c r="O1158" t="str">
        <f>IF('Weekly Budget by Section'!O1164="","",'Weekly Budget by Section'!O1164)</f>
        <v/>
      </c>
      <c r="P1158" t="str">
        <f>IF('Weekly Budget by Section'!P1164="","",'Weekly Budget by Section'!P1164)</f>
        <v/>
      </c>
      <c r="Q1158" t="str">
        <f>IF('Weekly Budget by Section'!Q1164="","",'Weekly Budget by Section'!Q1164)</f>
        <v/>
      </c>
      <c r="R1158" t="str">
        <f>IF('Weekly Budget by Section'!R1164="","",'Weekly Budget by Section'!R1164)</f>
        <v/>
      </c>
      <c r="S1158" t="str">
        <f>IF('Weekly Budget by Section'!S1164="","",'Weekly Budget by Section'!S1164)</f>
        <v/>
      </c>
      <c r="T1158" t="str">
        <f>IF('Weekly Budget by Section'!T1164="","",'Weekly Budget by Section'!T1164)</f>
        <v/>
      </c>
      <c r="U1158" t="str">
        <f>IF('Weekly Budget by Section'!U1164="","",'Weekly Budget by Section'!U1164)</f>
        <v/>
      </c>
      <c r="V1158" t="str">
        <f>IF('Weekly Budget by Section'!V1164="","",'Weekly Budget by Section'!V1164)</f>
        <v/>
      </c>
      <c r="W1158" t="str">
        <f>IF('Weekly Budget by Section'!W1164="","",'Weekly Budget by Section'!W1164)</f>
        <v/>
      </c>
      <c r="X1158" t="str">
        <f>IF('Weekly Budget by Section'!X1164="","",'Weekly Budget by Section'!X1164)</f>
        <v/>
      </c>
      <c r="Y1158" t="str">
        <f>IF('Weekly Budget by Section'!Y1164="","",'Weekly Budget by Section'!Y1164)</f>
        <v/>
      </c>
      <c r="Z1158" t="str">
        <f>IF('Weekly Budget by Section'!Z1164="","",'Weekly Budget by Section'!Z1164)</f>
        <v/>
      </c>
      <c r="AA1158" t="str">
        <f>IF('Weekly Budget by Section'!AA1164="","",'Weekly Budget by Section'!AA1164)</f>
        <v/>
      </c>
      <c r="AB1158" t="str">
        <f>IF('Weekly Budget by Section'!AB1164="","",'Weekly Budget by Section'!AB1164)</f>
        <v/>
      </c>
      <c r="AC1158" t="str">
        <f>IF('Weekly Budget by Section'!AC1164="","",'Weekly Budget by Section'!AC1164)</f>
        <v/>
      </c>
      <c r="AD1158" t="str">
        <f>IF('Weekly Budget by Section'!AD1164="","",'Weekly Budget by Section'!AD1164)</f>
        <v/>
      </c>
      <c r="AE1158" t="str">
        <f>IF('Weekly Budget by Section'!AE1164="","",'Weekly Budget by Section'!AE1164)</f>
        <v/>
      </c>
      <c r="AF1158" t="str">
        <f>IF('Weekly Budget by Section'!AF1164="","",'Weekly Budget by Section'!AF1164)</f>
        <v/>
      </c>
      <c r="AG1158" t="str">
        <f>IF('Weekly Budget by Section'!AG1164="","",'Weekly Budget by Section'!AG1164)</f>
        <v/>
      </c>
      <c r="AH1158" t="str">
        <f>IF('Weekly Budget by Section'!AH1164="","",'Weekly Budget by Section'!AH1164)</f>
        <v/>
      </c>
      <c r="AI1158" t="str">
        <f>IF('Weekly Budget by Section'!AI1164="","",'Weekly Budget by Section'!AI1164)</f>
        <v/>
      </c>
      <c r="AJ1158" t="str">
        <f>IF('Weekly Budget by Section'!AJ1164="","",'Weekly Budget by Section'!AJ1164)</f>
        <v/>
      </c>
      <c r="AK1158" t="str">
        <f>IF('Weekly Budget by Section'!AK1164="","",'Weekly Budget by Section'!AK1164)</f>
        <v/>
      </c>
      <c r="AL1158" t="str">
        <f>IF('Weekly Budget by Section'!AL1164="","",'Weekly Budget by Section'!AL1164)</f>
        <v/>
      </c>
      <c r="AM1158" t="str">
        <f>IF('Weekly Budget by Section'!AM1164="","",'Weekly Budget by Section'!AM1164)</f>
        <v/>
      </c>
      <c r="AN1158" t="str">
        <f>IF('Weekly Budget by Section'!AN1164="","",'Weekly Budget by Section'!AN1164)</f>
        <v/>
      </c>
      <c r="AO1158" t="str">
        <f>IF('Weekly Budget by Section'!AO1164="","",'Weekly Budget by Section'!AO1164)</f>
        <v/>
      </c>
      <c r="AP1158" t="str">
        <f>IF('Weekly Budget by Section'!AP1164="","",'Weekly Budget by Section'!AP1164)</f>
        <v/>
      </c>
      <c r="AQ1158" t="str">
        <f>IF('Weekly Budget by Section'!AQ1164="","",'Weekly Budget by Section'!AQ1164)</f>
        <v/>
      </c>
      <c r="AR1158" t="str">
        <f>IF('Weekly Budget by Section'!AR1164="","",'Weekly Budget by Section'!AR1164)</f>
        <v/>
      </c>
      <c r="AS1158" t="str">
        <f>IF('Weekly Budget by Section'!AS1164="","",'Weekly Budget by Section'!AS1164)</f>
        <v/>
      </c>
      <c r="AT1158" t="str">
        <f>IF('Weekly Budget by Section'!AT1164="","",'Weekly Budget by Section'!AT1164)</f>
        <v/>
      </c>
      <c r="AU1158" t="str">
        <f>IF('Weekly Budget by Section'!AU1164="","",'Weekly Budget by Section'!AU1164)</f>
        <v/>
      </c>
      <c r="AV1158" t="str">
        <f>IF('Weekly Budget by Section'!AV1164="","",'Weekly Budget by Section'!AV1164)</f>
        <v/>
      </c>
      <c r="AW1158" t="str">
        <f>IF('Weekly Budget by Section'!AW1164="","",'Weekly Budget by Section'!AW1164)</f>
        <v/>
      </c>
      <c r="AX1158" t="str">
        <f>IF('Weekly Budget by Section'!AX1164="","",'Weekly Budget by Section'!AX1164)</f>
        <v/>
      </c>
      <c r="AY1158" t="str">
        <f>IF('Weekly Budget by Section'!AY1164="","",'Weekly Budget by Section'!AY1164)</f>
        <v/>
      </c>
      <c r="AZ1158" t="str">
        <f>IF('Weekly Budget by Section'!AZ1164="","",'Weekly Budget by Section'!AZ1164)</f>
        <v/>
      </c>
      <c r="BA1158" t="str">
        <f>IF('Weekly Budget by Section'!BA1164="","",'Weekly Budget by Section'!BA1164)</f>
        <v/>
      </c>
      <c r="BB1158" t="str">
        <f>IF('Weekly Budget by Section'!BB1164="","",'Weekly Budget by Section'!BB1164)</f>
        <v/>
      </c>
      <c r="BC1158" t="str">
        <f>IF('Weekly Budget by Section'!BC1164="","",'Weekly Budget by Section'!BC1164)</f>
        <v/>
      </c>
    </row>
    <row r="1159" spans="1:55">
      <c r="A1159" t="str">
        <f>IF('Weekly Budget by Section'!A1165="","",'Weekly Budget by Section'!A1165)</f>
        <v/>
      </c>
      <c r="B1159" t="str">
        <f>IF('Weekly Budget by Section'!B1165="","",'Weekly Budget by Section'!B1165)</f>
        <v/>
      </c>
      <c r="C1159" t="str">
        <f>IF('Weekly Budget by Section'!C1165="","",'Weekly Budget by Section'!C1165)</f>
        <v/>
      </c>
      <c r="D1159" t="str">
        <f>IF('Weekly Budget by Section'!D1165="","",'Weekly Budget by Section'!D1165)</f>
        <v/>
      </c>
      <c r="E1159" t="str">
        <f>IF('Weekly Budget by Section'!E1165="","",'Weekly Budget by Section'!E1165)</f>
        <v/>
      </c>
      <c r="F1159" t="str">
        <f>IF('Weekly Budget by Section'!F1165="","",'Weekly Budget by Section'!F1165)</f>
        <v/>
      </c>
      <c r="G1159" t="str">
        <f>IF('Weekly Budget by Section'!G1165="","",'Weekly Budget by Section'!G1165)</f>
        <v/>
      </c>
      <c r="H1159" t="str">
        <f>IF('Weekly Budget by Section'!H1165="","",'Weekly Budget by Section'!H1165)</f>
        <v/>
      </c>
      <c r="I1159" t="str">
        <f>IF('Weekly Budget by Section'!I1165="","",'Weekly Budget by Section'!I1165)</f>
        <v/>
      </c>
      <c r="J1159" t="str">
        <f>IF('Weekly Budget by Section'!J1165="","",'Weekly Budget by Section'!J1165)</f>
        <v/>
      </c>
      <c r="K1159" t="str">
        <f>IF('Weekly Budget by Section'!K1165="","",'Weekly Budget by Section'!K1165)</f>
        <v/>
      </c>
      <c r="L1159" t="str">
        <f>IF('Weekly Budget by Section'!L1165="","",'Weekly Budget by Section'!L1165)</f>
        <v/>
      </c>
      <c r="M1159" t="str">
        <f>IF('Weekly Budget by Section'!M1165="","",'Weekly Budget by Section'!M1165)</f>
        <v/>
      </c>
      <c r="N1159" t="str">
        <f>IF('Weekly Budget by Section'!N1165="","",'Weekly Budget by Section'!N1165)</f>
        <v/>
      </c>
      <c r="O1159" t="str">
        <f>IF('Weekly Budget by Section'!O1165="","",'Weekly Budget by Section'!O1165)</f>
        <v/>
      </c>
      <c r="P1159" t="str">
        <f>IF('Weekly Budget by Section'!P1165="","",'Weekly Budget by Section'!P1165)</f>
        <v/>
      </c>
      <c r="Q1159" t="str">
        <f>IF('Weekly Budget by Section'!Q1165="","",'Weekly Budget by Section'!Q1165)</f>
        <v/>
      </c>
      <c r="R1159" t="str">
        <f>IF('Weekly Budget by Section'!R1165="","",'Weekly Budget by Section'!R1165)</f>
        <v/>
      </c>
      <c r="S1159" t="str">
        <f>IF('Weekly Budget by Section'!S1165="","",'Weekly Budget by Section'!S1165)</f>
        <v/>
      </c>
      <c r="T1159" t="str">
        <f>IF('Weekly Budget by Section'!T1165="","",'Weekly Budget by Section'!T1165)</f>
        <v/>
      </c>
      <c r="U1159" t="str">
        <f>IF('Weekly Budget by Section'!U1165="","",'Weekly Budget by Section'!U1165)</f>
        <v/>
      </c>
      <c r="V1159" t="str">
        <f>IF('Weekly Budget by Section'!V1165="","",'Weekly Budget by Section'!V1165)</f>
        <v/>
      </c>
      <c r="W1159" t="str">
        <f>IF('Weekly Budget by Section'!W1165="","",'Weekly Budget by Section'!W1165)</f>
        <v/>
      </c>
      <c r="X1159" t="str">
        <f>IF('Weekly Budget by Section'!X1165="","",'Weekly Budget by Section'!X1165)</f>
        <v/>
      </c>
      <c r="Y1159" t="str">
        <f>IF('Weekly Budget by Section'!Y1165="","",'Weekly Budget by Section'!Y1165)</f>
        <v/>
      </c>
      <c r="Z1159" t="str">
        <f>IF('Weekly Budget by Section'!Z1165="","",'Weekly Budget by Section'!Z1165)</f>
        <v/>
      </c>
      <c r="AA1159" t="str">
        <f>IF('Weekly Budget by Section'!AA1165="","",'Weekly Budget by Section'!AA1165)</f>
        <v/>
      </c>
      <c r="AB1159" t="str">
        <f>IF('Weekly Budget by Section'!AB1165="","",'Weekly Budget by Section'!AB1165)</f>
        <v/>
      </c>
      <c r="AC1159" t="str">
        <f>IF('Weekly Budget by Section'!AC1165="","",'Weekly Budget by Section'!AC1165)</f>
        <v/>
      </c>
      <c r="AD1159" t="str">
        <f>IF('Weekly Budget by Section'!AD1165="","",'Weekly Budget by Section'!AD1165)</f>
        <v/>
      </c>
      <c r="AE1159" t="str">
        <f>IF('Weekly Budget by Section'!AE1165="","",'Weekly Budget by Section'!AE1165)</f>
        <v/>
      </c>
      <c r="AF1159" t="str">
        <f>IF('Weekly Budget by Section'!AF1165="","",'Weekly Budget by Section'!AF1165)</f>
        <v/>
      </c>
      <c r="AG1159" t="str">
        <f>IF('Weekly Budget by Section'!AG1165="","",'Weekly Budget by Section'!AG1165)</f>
        <v/>
      </c>
      <c r="AH1159" t="str">
        <f>IF('Weekly Budget by Section'!AH1165="","",'Weekly Budget by Section'!AH1165)</f>
        <v/>
      </c>
      <c r="AI1159" t="str">
        <f>IF('Weekly Budget by Section'!AI1165="","",'Weekly Budget by Section'!AI1165)</f>
        <v/>
      </c>
      <c r="AJ1159" t="str">
        <f>IF('Weekly Budget by Section'!AJ1165="","",'Weekly Budget by Section'!AJ1165)</f>
        <v/>
      </c>
      <c r="AK1159" t="str">
        <f>IF('Weekly Budget by Section'!AK1165="","",'Weekly Budget by Section'!AK1165)</f>
        <v/>
      </c>
      <c r="AL1159" t="str">
        <f>IF('Weekly Budget by Section'!AL1165="","",'Weekly Budget by Section'!AL1165)</f>
        <v/>
      </c>
      <c r="AM1159" t="str">
        <f>IF('Weekly Budget by Section'!AM1165="","",'Weekly Budget by Section'!AM1165)</f>
        <v/>
      </c>
      <c r="AN1159" t="str">
        <f>IF('Weekly Budget by Section'!AN1165="","",'Weekly Budget by Section'!AN1165)</f>
        <v/>
      </c>
      <c r="AO1159" t="str">
        <f>IF('Weekly Budget by Section'!AO1165="","",'Weekly Budget by Section'!AO1165)</f>
        <v/>
      </c>
      <c r="AP1159" t="str">
        <f>IF('Weekly Budget by Section'!AP1165="","",'Weekly Budget by Section'!AP1165)</f>
        <v/>
      </c>
      <c r="AQ1159" t="str">
        <f>IF('Weekly Budget by Section'!AQ1165="","",'Weekly Budget by Section'!AQ1165)</f>
        <v/>
      </c>
      <c r="AR1159" t="str">
        <f>IF('Weekly Budget by Section'!AR1165="","",'Weekly Budget by Section'!AR1165)</f>
        <v/>
      </c>
      <c r="AS1159" t="str">
        <f>IF('Weekly Budget by Section'!AS1165="","",'Weekly Budget by Section'!AS1165)</f>
        <v/>
      </c>
      <c r="AT1159" t="str">
        <f>IF('Weekly Budget by Section'!AT1165="","",'Weekly Budget by Section'!AT1165)</f>
        <v/>
      </c>
      <c r="AU1159" t="str">
        <f>IF('Weekly Budget by Section'!AU1165="","",'Weekly Budget by Section'!AU1165)</f>
        <v/>
      </c>
      <c r="AV1159" t="str">
        <f>IF('Weekly Budget by Section'!AV1165="","",'Weekly Budget by Section'!AV1165)</f>
        <v/>
      </c>
      <c r="AW1159" t="str">
        <f>IF('Weekly Budget by Section'!AW1165="","",'Weekly Budget by Section'!AW1165)</f>
        <v/>
      </c>
      <c r="AX1159" t="str">
        <f>IF('Weekly Budget by Section'!AX1165="","",'Weekly Budget by Section'!AX1165)</f>
        <v/>
      </c>
      <c r="AY1159" t="str">
        <f>IF('Weekly Budget by Section'!AY1165="","",'Weekly Budget by Section'!AY1165)</f>
        <v/>
      </c>
      <c r="AZ1159" t="str">
        <f>IF('Weekly Budget by Section'!AZ1165="","",'Weekly Budget by Section'!AZ1165)</f>
        <v/>
      </c>
      <c r="BA1159" t="str">
        <f>IF('Weekly Budget by Section'!BA1165="","",'Weekly Budget by Section'!BA1165)</f>
        <v/>
      </c>
      <c r="BB1159" t="str">
        <f>IF('Weekly Budget by Section'!BB1165="","",'Weekly Budget by Section'!BB1165)</f>
        <v/>
      </c>
      <c r="BC1159" t="str">
        <f>IF('Weekly Budget by Section'!BC1165="","",'Weekly Budget by Section'!BC1165)</f>
        <v/>
      </c>
    </row>
    <row r="1160" spans="1:55">
      <c r="A1160" t="str">
        <f>IF('Weekly Budget by Section'!A1166="","",'Weekly Budget by Section'!A1166)</f>
        <v/>
      </c>
      <c r="B1160" t="str">
        <f>IF('Weekly Budget by Section'!B1166="","",'Weekly Budget by Section'!B1166)</f>
        <v/>
      </c>
      <c r="C1160" t="str">
        <f>IF('Weekly Budget by Section'!C1166="","",'Weekly Budget by Section'!C1166)</f>
        <v/>
      </c>
      <c r="D1160" t="str">
        <f>IF('Weekly Budget by Section'!D1166="","",'Weekly Budget by Section'!D1166)</f>
        <v/>
      </c>
      <c r="E1160" t="str">
        <f>IF('Weekly Budget by Section'!E1166="","",'Weekly Budget by Section'!E1166)</f>
        <v/>
      </c>
      <c r="F1160" t="str">
        <f>IF('Weekly Budget by Section'!F1166="","",'Weekly Budget by Section'!F1166)</f>
        <v/>
      </c>
      <c r="G1160" t="str">
        <f>IF('Weekly Budget by Section'!G1166="","",'Weekly Budget by Section'!G1166)</f>
        <v/>
      </c>
      <c r="H1160" t="str">
        <f>IF('Weekly Budget by Section'!H1166="","",'Weekly Budget by Section'!H1166)</f>
        <v/>
      </c>
      <c r="I1160" t="str">
        <f>IF('Weekly Budget by Section'!I1166="","",'Weekly Budget by Section'!I1166)</f>
        <v/>
      </c>
      <c r="J1160" t="str">
        <f>IF('Weekly Budget by Section'!J1166="","",'Weekly Budget by Section'!J1166)</f>
        <v/>
      </c>
      <c r="K1160" t="str">
        <f>IF('Weekly Budget by Section'!K1166="","",'Weekly Budget by Section'!K1166)</f>
        <v/>
      </c>
      <c r="L1160" t="str">
        <f>IF('Weekly Budget by Section'!L1166="","",'Weekly Budget by Section'!L1166)</f>
        <v/>
      </c>
      <c r="M1160" t="str">
        <f>IF('Weekly Budget by Section'!M1166="","",'Weekly Budget by Section'!M1166)</f>
        <v/>
      </c>
      <c r="N1160" t="str">
        <f>IF('Weekly Budget by Section'!N1166="","",'Weekly Budget by Section'!N1166)</f>
        <v/>
      </c>
      <c r="O1160" t="str">
        <f>IF('Weekly Budget by Section'!O1166="","",'Weekly Budget by Section'!O1166)</f>
        <v/>
      </c>
      <c r="P1160" t="str">
        <f>IF('Weekly Budget by Section'!P1166="","",'Weekly Budget by Section'!P1166)</f>
        <v/>
      </c>
      <c r="Q1160" t="str">
        <f>IF('Weekly Budget by Section'!Q1166="","",'Weekly Budget by Section'!Q1166)</f>
        <v/>
      </c>
      <c r="R1160" t="str">
        <f>IF('Weekly Budget by Section'!R1166="","",'Weekly Budget by Section'!R1166)</f>
        <v/>
      </c>
      <c r="S1160" t="str">
        <f>IF('Weekly Budget by Section'!S1166="","",'Weekly Budget by Section'!S1166)</f>
        <v/>
      </c>
      <c r="T1160" t="str">
        <f>IF('Weekly Budget by Section'!T1166="","",'Weekly Budget by Section'!T1166)</f>
        <v/>
      </c>
      <c r="U1160" t="str">
        <f>IF('Weekly Budget by Section'!U1166="","",'Weekly Budget by Section'!U1166)</f>
        <v/>
      </c>
      <c r="V1160" t="str">
        <f>IF('Weekly Budget by Section'!V1166="","",'Weekly Budget by Section'!V1166)</f>
        <v/>
      </c>
      <c r="W1160" t="str">
        <f>IF('Weekly Budget by Section'!W1166="","",'Weekly Budget by Section'!W1166)</f>
        <v/>
      </c>
      <c r="X1160" t="str">
        <f>IF('Weekly Budget by Section'!X1166="","",'Weekly Budget by Section'!X1166)</f>
        <v/>
      </c>
      <c r="Y1160" t="str">
        <f>IF('Weekly Budget by Section'!Y1166="","",'Weekly Budget by Section'!Y1166)</f>
        <v/>
      </c>
      <c r="Z1160" t="str">
        <f>IF('Weekly Budget by Section'!Z1166="","",'Weekly Budget by Section'!Z1166)</f>
        <v/>
      </c>
      <c r="AA1160" t="str">
        <f>IF('Weekly Budget by Section'!AA1166="","",'Weekly Budget by Section'!AA1166)</f>
        <v/>
      </c>
      <c r="AB1160" t="str">
        <f>IF('Weekly Budget by Section'!AB1166="","",'Weekly Budget by Section'!AB1166)</f>
        <v/>
      </c>
      <c r="AC1160" t="str">
        <f>IF('Weekly Budget by Section'!AC1166="","",'Weekly Budget by Section'!AC1166)</f>
        <v/>
      </c>
      <c r="AD1160" t="str">
        <f>IF('Weekly Budget by Section'!AD1166="","",'Weekly Budget by Section'!AD1166)</f>
        <v/>
      </c>
      <c r="AE1160" t="str">
        <f>IF('Weekly Budget by Section'!AE1166="","",'Weekly Budget by Section'!AE1166)</f>
        <v/>
      </c>
      <c r="AF1160" t="str">
        <f>IF('Weekly Budget by Section'!AF1166="","",'Weekly Budget by Section'!AF1166)</f>
        <v/>
      </c>
      <c r="AG1160" t="str">
        <f>IF('Weekly Budget by Section'!AG1166="","",'Weekly Budget by Section'!AG1166)</f>
        <v/>
      </c>
      <c r="AH1160" t="str">
        <f>IF('Weekly Budget by Section'!AH1166="","",'Weekly Budget by Section'!AH1166)</f>
        <v/>
      </c>
      <c r="AI1160" t="str">
        <f>IF('Weekly Budget by Section'!AI1166="","",'Weekly Budget by Section'!AI1166)</f>
        <v/>
      </c>
      <c r="AJ1160" t="str">
        <f>IF('Weekly Budget by Section'!AJ1166="","",'Weekly Budget by Section'!AJ1166)</f>
        <v/>
      </c>
      <c r="AK1160" t="str">
        <f>IF('Weekly Budget by Section'!AK1166="","",'Weekly Budget by Section'!AK1166)</f>
        <v/>
      </c>
      <c r="AL1160" t="str">
        <f>IF('Weekly Budget by Section'!AL1166="","",'Weekly Budget by Section'!AL1166)</f>
        <v/>
      </c>
      <c r="AM1160" t="str">
        <f>IF('Weekly Budget by Section'!AM1166="","",'Weekly Budget by Section'!AM1166)</f>
        <v/>
      </c>
      <c r="AN1160" t="str">
        <f>IF('Weekly Budget by Section'!AN1166="","",'Weekly Budget by Section'!AN1166)</f>
        <v/>
      </c>
      <c r="AO1160" t="str">
        <f>IF('Weekly Budget by Section'!AO1166="","",'Weekly Budget by Section'!AO1166)</f>
        <v/>
      </c>
      <c r="AP1160" t="str">
        <f>IF('Weekly Budget by Section'!AP1166="","",'Weekly Budget by Section'!AP1166)</f>
        <v/>
      </c>
      <c r="AQ1160" t="str">
        <f>IF('Weekly Budget by Section'!AQ1166="","",'Weekly Budget by Section'!AQ1166)</f>
        <v/>
      </c>
      <c r="AR1160" t="str">
        <f>IF('Weekly Budget by Section'!AR1166="","",'Weekly Budget by Section'!AR1166)</f>
        <v/>
      </c>
      <c r="AS1160" t="str">
        <f>IF('Weekly Budget by Section'!AS1166="","",'Weekly Budget by Section'!AS1166)</f>
        <v/>
      </c>
      <c r="AT1160" t="str">
        <f>IF('Weekly Budget by Section'!AT1166="","",'Weekly Budget by Section'!AT1166)</f>
        <v/>
      </c>
      <c r="AU1160" t="str">
        <f>IF('Weekly Budget by Section'!AU1166="","",'Weekly Budget by Section'!AU1166)</f>
        <v/>
      </c>
      <c r="AV1160" t="str">
        <f>IF('Weekly Budget by Section'!AV1166="","",'Weekly Budget by Section'!AV1166)</f>
        <v/>
      </c>
      <c r="AW1160" t="str">
        <f>IF('Weekly Budget by Section'!AW1166="","",'Weekly Budget by Section'!AW1166)</f>
        <v/>
      </c>
      <c r="AX1160" t="str">
        <f>IF('Weekly Budget by Section'!AX1166="","",'Weekly Budget by Section'!AX1166)</f>
        <v/>
      </c>
      <c r="AY1160" t="str">
        <f>IF('Weekly Budget by Section'!AY1166="","",'Weekly Budget by Section'!AY1166)</f>
        <v/>
      </c>
      <c r="AZ1160" t="str">
        <f>IF('Weekly Budget by Section'!AZ1166="","",'Weekly Budget by Section'!AZ1166)</f>
        <v/>
      </c>
      <c r="BA1160" t="str">
        <f>IF('Weekly Budget by Section'!BA1166="","",'Weekly Budget by Section'!BA1166)</f>
        <v/>
      </c>
      <c r="BB1160" t="str">
        <f>IF('Weekly Budget by Section'!BB1166="","",'Weekly Budget by Section'!BB1166)</f>
        <v/>
      </c>
      <c r="BC1160" t="str">
        <f>IF('Weekly Budget by Section'!BC1166="","",'Weekly Budget by Section'!BC1166)</f>
        <v/>
      </c>
    </row>
    <row r="1161" spans="1:55">
      <c r="A1161" t="str">
        <f>IF('Weekly Budget by Section'!A1167="","",'Weekly Budget by Section'!A1167)</f>
        <v/>
      </c>
      <c r="B1161" t="str">
        <f>IF('Weekly Budget by Section'!B1167="","",'Weekly Budget by Section'!B1167)</f>
        <v/>
      </c>
      <c r="C1161" t="str">
        <f>IF('Weekly Budget by Section'!C1167="","",'Weekly Budget by Section'!C1167)</f>
        <v/>
      </c>
      <c r="D1161" t="str">
        <f>IF('Weekly Budget by Section'!D1167="","",'Weekly Budget by Section'!D1167)</f>
        <v/>
      </c>
      <c r="E1161" t="str">
        <f>IF('Weekly Budget by Section'!E1167="","",'Weekly Budget by Section'!E1167)</f>
        <v/>
      </c>
      <c r="F1161" t="str">
        <f>IF('Weekly Budget by Section'!F1167="","",'Weekly Budget by Section'!F1167)</f>
        <v/>
      </c>
      <c r="G1161" t="str">
        <f>IF('Weekly Budget by Section'!G1167="","",'Weekly Budget by Section'!G1167)</f>
        <v/>
      </c>
      <c r="H1161" t="str">
        <f>IF('Weekly Budget by Section'!H1167="","",'Weekly Budget by Section'!H1167)</f>
        <v/>
      </c>
      <c r="I1161" t="str">
        <f>IF('Weekly Budget by Section'!I1167="","",'Weekly Budget by Section'!I1167)</f>
        <v/>
      </c>
      <c r="J1161" t="str">
        <f>IF('Weekly Budget by Section'!J1167="","",'Weekly Budget by Section'!J1167)</f>
        <v/>
      </c>
      <c r="K1161" t="str">
        <f>IF('Weekly Budget by Section'!K1167="","",'Weekly Budget by Section'!K1167)</f>
        <v/>
      </c>
      <c r="L1161" t="str">
        <f>IF('Weekly Budget by Section'!L1167="","",'Weekly Budget by Section'!L1167)</f>
        <v/>
      </c>
      <c r="M1161" t="str">
        <f>IF('Weekly Budget by Section'!M1167="","",'Weekly Budget by Section'!M1167)</f>
        <v/>
      </c>
      <c r="N1161" t="str">
        <f>IF('Weekly Budget by Section'!N1167="","",'Weekly Budget by Section'!N1167)</f>
        <v/>
      </c>
      <c r="O1161" t="str">
        <f>IF('Weekly Budget by Section'!O1167="","",'Weekly Budget by Section'!O1167)</f>
        <v/>
      </c>
      <c r="P1161" t="str">
        <f>IF('Weekly Budget by Section'!P1167="","",'Weekly Budget by Section'!P1167)</f>
        <v/>
      </c>
      <c r="Q1161" t="str">
        <f>IF('Weekly Budget by Section'!Q1167="","",'Weekly Budget by Section'!Q1167)</f>
        <v/>
      </c>
      <c r="R1161" t="str">
        <f>IF('Weekly Budget by Section'!R1167="","",'Weekly Budget by Section'!R1167)</f>
        <v/>
      </c>
      <c r="S1161" t="str">
        <f>IF('Weekly Budget by Section'!S1167="","",'Weekly Budget by Section'!S1167)</f>
        <v/>
      </c>
      <c r="T1161" t="str">
        <f>IF('Weekly Budget by Section'!T1167="","",'Weekly Budget by Section'!T1167)</f>
        <v/>
      </c>
      <c r="U1161" t="str">
        <f>IF('Weekly Budget by Section'!U1167="","",'Weekly Budget by Section'!U1167)</f>
        <v/>
      </c>
      <c r="V1161" t="str">
        <f>IF('Weekly Budget by Section'!V1167="","",'Weekly Budget by Section'!V1167)</f>
        <v/>
      </c>
      <c r="W1161" t="str">
        <f>IF('Weekly Budget by Section'!W1167="","",'Weekly Budget by Section'!W1167)</f>
        <v/>
      </c>
      <c r="X1161" t="str">
        <f>IF('Weekly Budget by Section'!X1167="","",'Weekly Budget by Section'!X1167)</f>
        <v/>
      </c>
      <c r="Y1161" t="str">
        <f>IF('Weekly Budget by Section'!Y1167="","",'Weekly Budget by Section'!Y1167)</f>
        <v/>
      </c>
      <c r="Z1161" t="str">
        <f>IF('Weekly Budget by Section'!Z1167="","",'Weekly Budget by Section'!Z1167)</f>
        <v/>
      </c>
      <c r="AA1161" t="str">
        <f>IF('Weekly Budget by Section'!AA1167="","",'Weekly Budget by Section'!AA1167)</f>
        <v/>
      </c>
      <c r="AB1161" t="str">
        <f>IF('Weekly Budget by Section'!AB1167="","",'Weekly Budget by Section'!AB1167)</f>
        <v/>
      </c>
      <c r="AC1161" t="str">
        <f>IF('Weekly Budget by Section'!AC1167="","",'Weekly Budget by Section'!AC1167)</f>
        <v/>
      </c>
      <c r="AD1161" t="str">
        <f>IF('Weekly Budget by Section'!AD1167="","",'Weekly Budget by Section'!AD1167)</f>
        <v/>
      </c>
      <c r="AE1161" t="str">
        <f>IF('Weekly Budget by Section'!AE1167="","",'Weekly Budget by Section'!AE1167)</f>
        <v/>
      </c>
      <c r="AF1161" t="str">
        <f>IF('Weekly Budget by Section'!AF1167="","",'Weekly Budget by Section'!AF1167)</f>
        <v/>
      </c>
      <c r="AG1161" t="str">
        <f>IF('Weekly Budget by Section'!AG1167="","",'Weekly Budget by Section'!AG1167)</f>
        <v/>
      </c>
      <c r="AH1161" t="str">
        <f>IF('Weekly Budget by Section'!AH1167="","",'Weekly Budget by Section'!AH1167)</f>
        <v/>
      </c>
      <c r="AI1161" t="str">
        <f>IF('Weekly Budget by Section'!AI1167="","",'Weekly Budget by Section'!AI1167)</f>
        <v/>
      </c>
      <c r="AJ1161" t="str">
        <f>IF('Weekly Budget by Section'!AJ1167="","",'Weekly Budget by Section'!AJ1167)</f>
        <v/>
      </c>
      <c r="AK1161" t="str">
        <f>IF('Weekly Budget by Section'!AK1167="","",'Weekly Budget by Section'!AK1167)</f>
        <v/>
      </c>
      <c r="AL1161" t="str">
        <f>IF('Weekly Budget by Section'!AL1167="","",'Weekly Budget by Section'!AL1167)</f>
        <v/>
      </c>
      <c r="AM1161" t="str">
        <f>IF('Weekly Budget by Section'!AM1167="","",'Weekly Budget by Section'!AM1167)</f>
        <v/>
      </c>
      <c r="AN1161" t="str">
        <f>IF('Weekly Budget by Section'!AN1167="","",'Weekly Budget by Section'!AN1167)</f>
        <v/>
      </c>
      <c r="AO1161" t="str">
        <f>IF('Weekly Budget by Section'!AO1167="","",'Weekly Budget by Section'!AO1167)</f>
        <v/>
      </c>
      <c r="AP1161" t="str">
        <f>IF('Weekly Budget by Section'!AP1167="","",'Weekly Budget by Section'!AP1167)</f>
        <v/>
      </c>
      <c r="AQ1161" t="str">
        <f>IF('Weekly Budget by Section'!AQ1167="","",'Weekly Budget by Section'!AQ1167)</f>
        <v/>
      </c>
      <c r="AR1161" t="str">
        <f>IF('Weekly Budget by Section'!AR1167="","",'Weekly Budget by Section'!AR1167)</f>
        <v/>
      </c>
      <c r="AS1161" t="str">
        <f>IF('Weekly Budget by Section'!AS1167="","",'Weekly Budget by Section'!AS1167)</f>
        <v/>
      </c>
      <c r="AT1161" t="str">
        <f>IF('Weekly Budget by Section'!AT1167="","",'Weekly Budget by Section'!AT1167)</f>
        <v/>
      </c>
      <c r="AU1161" t="str">
        <f>IF('Weekly Budget by Section'!AU1167="","",'Weekly Budget by Section'!AU1167)</f>
        <v/>
      </c>
      <c r="AV1161" t="str">
        <f>IF('Weekly Budget by Section'!AV1167="","",'Weekly Budget by Section'!AV1167)</f>
        <v/>
      </c>
      <c r="AW1161" t="str">
        <f>IF('Weekly Budget by Section'!AW1167="","",'Weekly Budget by Section'!AW1167)</f>
        <v/>
      </c>
      <c r="AX1161" t="str">
        <f>IF('Weekly Budget by Section'!AX1167="","",'Weekly Budget by Section'!AX1167)</f>
        <v/>
      </c>
      <c r="AY1161" t="str">
        <f>IF('Weekly Budget by Section'!AY1167="","",'Weekly Budget by Section'!AY1167)</f>
        <v/>
      </c>
      <c r="AZ1161" t="str">
        <f>IF('Weekly Budget by Section'!AZ1167="","",'Weekly Budget by Section'!AZ1167)</f>
        <v/>
      </c>
      <c r="BA1161" t="str">
        <f>IF('Weekly Budget by Section'!BA1167="","",'Weekly Budget by Section'!BA1167)</f>
        <v/>
      </c>
      <c r="BB1161" t="str">
        <f>IF('Weekly Budget by Section'!BB1167="","",'Weekly Budget by Section'!BB1167)</f>
        <v/>
      </c>
      <c r="BC1161" t="str">
        <f>IF('Weekly Budget by Section'!BC1167="","",'Weekly Budget by Section'!BC1167)</f>
        <v/>
      </c>
    </row>
    <row r="1162" spans="1:55">
      <c r="A1162" t="str">
        <f>IF('Weekly Budget by Section'!A1168="","",'Weekly Budget by Section'!A1168)</f>
        <v/>
      </c>
      <c r="B1162" t="str">
        <f>IF('Weekly Budget by Section'!B1168="","",'Weekly Budget by Section'!B1168)</f>
        <v/>
      </c>
      <c r="C1162" t="str">
        <f>IF('Weekly Budget by Section'!C1168="","",'Weekly Budget by Section'!C1168)</f>
        <v/>
      </c>
      <c r="D1162" t="str">
        <f>IF('Weekly Budget by Section'!D1168="","",'Weekly Budget by Section'!D1168)</f>
        <v/>
      </c>
      <c r="E1162" t="str">
        <f>IF('Weekly Budget by Section'!E1168="","",'Weekly Budget by Section'!E1168)</f>
        <v/>
      </c>
      <c r="F1162" t="str">
        <f>IF('Weekly Budget by Section'!F1168="","",'Weekly Budget by Section'!F1168)</f>
        <v/>
      </c>
      <c r="G1162" t="str">
        <f>IF('Weekly Budget by Section'!G1168="","",'Weekly Budget by Section'!G1168)</f>
        <v/>
      </c>
      <c r="H1162" t="str">
        <f>IF('Weekly Budget by Section'!H1168="","",'Weekly Budget by Section'!H1168)</f>
        <v/>
      </c>
      <c r="I1162" t="str">
        <f>IF('Weekly Budget by Section'!I1168="","",'Weekly Budget by Section'!I1168)</f>
        <v/>
      </c>
      <c r="J1162" t="str">
        <f>IF('Weekly Budget by Section'!J1168="","",'Weekly Budget by Section'!J1168)</f>
        <v/>
      </c>
      <c r="K1162" t="str">
        <f>IF('Weekly Budget by Section'!K1168="","",'Weekly Budget by Section'!K1168)</f>
        <v/>
      </c>
      <c r="L1162" t="str">
        <f>IF('Weekly Budget by Section'!L1168="","",'Weekly Budget by Section'!L1168)</f>
        <v/>
      </c>
      <c r="M1162" t="str">
        <f>IF('Weekly Budget by Section'!M1168="","",'Weekly Budget by Section'!M1168)</f>
        <v/>
      </c>
      <c r="N1162" t="str">
        <f>IF('Weekly Budget by Section'!N1168="","",'Weekly Budget by Section'!N1168)</f>
        <v/>
      </c>
      <c r="O1162" t="str">
        <f>IF('Weekly Budget by Section'!O1168="","",'Weekly Budget by Section'!O1168)</f>
        <v/>
      </c>
      <c r="P1162" t="str">
        <f>IF('Weekly Budget by Section'!P1168="","",'Weekly Budget by Section'!P1168)</f>
        <v/>
      </c>
      <c r="Q1162" t="str">
        <f>IF('Weekly Budget by Section'!Q1168="","",'Weekly Budget by Section'!Q1168)</f>
        <v/>
      </c>
      <c r="R1162" t="str">
        <f>IF('Weekly Budget by Section'!R1168="","",'Weekly Budget by Section'!R1168)</f>
        <v/>
      </c>
      <c r="S1162" t="str">
        <f>IF('Weekly Budget by Section'!S1168="","",'Weekly Budget by Section'!S1168)</f>
        <v/>
      </c>
      <c r="T1162" t="str">
        <f>IF('Weekly Budget by Section'!T1168="","",'Weekly Budget by Section'!T1168)</f>
        <v/>
      </c>
      <c r="U1162" t="str">
        <f>IF('Weekly Budget by Section'!U1168="","",'Weekly Budget by Section'!U1168)</f>
        <v/>
      </c>
      <c r="V1162" t="str">
        <f>IF('Weekly Budget by Section'!V1168="","",'Weekly Budget by Section'!V1168)</f>
        <v/>
      </c>
      <c r="W1162" t="str">
        <f>IF('Weekly Budget by Section'!W1168="","",'Weekly Budget by Section'!W1168)</f>
        <v/>
      </c>
      <c r="X1162" t="str">
        <f>IF('Weekly Budget by Section'!X1168="","",'Weekly Budget by Section'!X1168)</f>
        <v/>
      </c>
      <c r="Y1162" t="str">
        <f>IF('Weekly Budget by Section'!Y1168="","",'Weekly Budget by Section'!Y1168)</f>
        <v/>
      </c>
      <c r="Z1162" t="str">
        <f>IF('Weekly Budget by Section'!Z1168="","",'Weekly Budget by Section'!Z1168)</f>
        <v/>
      </c>
      <c r="AA1162" t="str">
        <f>IF('Weekly Budget by Section'!AA1168="","",'Weekly Budget by Section'!AA1168)</f>
        <v/>
      </c>
      <c r="AB1162" t="str">
        <f>IF('Weekly Budget by Section'!AB1168="","",'Weekly Budget by Section'!AB1168)</f>
        <v/>
      </c>
      <c r="AC1162" t="str">
        <f>IF('Weekly Budget by Section'!AC1168="","",'Weekly Budget by Section'!AC1168)</f>
        <v/>
      </c>
      <c r="AD1162" t="str">
        <f>IF('Weekly Budget by Section'!AD1168="","",'Weekly Budget by Section'!AD1168)</f>
        <v/>
      </c>
      <c r="AE1162" t="str">
        <f>IF('Weekly Budget by Section'!AE1168="","",'Weekly Budget by Section'!AE1168)</f>
        <v/>
      </c>
      <c r="AF1162" t="str">
        <f>IF('Weekly Budget by Section'!AF1168="","",'Weekly Budget by Section'!AF1168)</f>
        <v/>
      </c>
      <c r="AG1162" t="str">
        <f>IF('Weekly Budget by Section'!AG1168="","",'Weekly Budget by Section'!AG1168)</f>
        <v/>
      </c>
      <c r="AH1162" t="str">
        <f>IF('Weekly Budget by Section'!AH1168="","",'Weekly Budget by Section'!AH1168)</f>
        <v/>
      </c>
      <c r="AI1162" t="str">
        <f>IF('Weekly Budget by Section'!AI1168="","",'Weekly Budget by Section'!AI1168)</f>
        <v/>
      </c>
      <c r="AJ1162" t="str">
        <f>IF('Weekly Budget by Section'!AJ1168="","",'Weekly Budget by Section'!AJ1168)</f>
        <v/>
      </c>
      <c r="AK1162" t="str">
        <f>IF('Weekly Budget by Section'!AK1168="","",'Weekly Budget by Section'!AK1168)</f>
        <v/>
      </c>
      <c r="AL1162" t="str">
        <f>IF('Weekly Budget by Section'!AL1168="","",'Weekly Budget by Section'!AL1168)</f>
        <v/>
      </c>
      <c r="AM1162" t="str">
        <f>IF('Weekly Budget by Section'!AM1168="","",'Weekly Budget by Section'!AM1168)</f>
        <v/>
      </c>
      <c r="AN1162" t="str">
        <f>IF('Weekly Budget by Section'!AN1168="","",'Weekly Budget by Section'!AN1168)</f>
        <v/>
      </c>
      <c r="AO1162" t="str">
        <f>IF('Weekly Budget by Section'!AO1168="","",'Weekly Budget by Section'!AO1168)</f>
        <v/>
      </c>
      <c r="AP1162" t="str">
        <f>IF('Weekly Budget by Section'!AP1168="","",'Weekly Budget by Section'!AP1168)</f>
        <v/>
      </c>
      <c r="AQ1162" t="str">
        <f>IF('Weekly Budget by Section'!AQ1168="","",'Weekly Budget by Section'!AQ1168)</f>
        <v/>
      </c>
      <c r="AR1162" t="str">
        <f>IF('Weekly Budget by Section'!AR1168="","",'Weekly Budget by Section'!AR1168)</f>
        <v/>
      </c>
      <c r="AS1162" t="str">
        <f>IF('Weekly Budget by Section'!AS1168="","",'Weekly Budget by Section'!AS1168)</f>
        <v/>
      </c>
      <c r="AT1162" t="str">
        <f>IF('Weekly Budget by Section'!AT1168="","",'Weekly Budget by Section'!AT1168)</f>
        <v/>
      </c>
      <c r="AU1162" t="str">
        <f>IF('Weekly Budget by Section'!AU1168="","",'Weekly Budget by Section'!AU1168)</f>
        <v/>
      </c>
      <c r="AV1162" t="str">
        <f>IF('Weekly Budget by Section'!AV1168="","",'Weekly Budget by Section'!AV1168)</f>
        <v/>
      </c>
      <c r="AW1162" t="str">
        <f>IF('Weekly Budget by Section'!AW1168="","",'Weekly Budget by Section'!AW1168)</f>
        <v/>
      </c>
      <c r="AX1162" t="str">
        <f>IF('Weekly Budget by Section'!AX1168="","",'Weekly Budget by Section'!AX1168)</f>
        <v/>
      </c>
      <c r="AY1162" t="str">
        <f>IF('Weekly Budget by Section'!AY1168="","",'Weekly Budget by Section'!AY1168)</f>
        <v/>
      </c>
      <c r="AZ1162" t="str">
        <f>IF('Weekly Budget by Section'!AZ1168="","",'Weekly Budget by Section'!AZ1168)</f>
        <v/>
      </c>
      <c r="BA1162" t="str">
        <f>IF('Weekly Budget by Section'!BA1168="","",'Weekly Budget by Section'!BA1168)</f>
        <v/>
      </c>
      <c r="BB1162" t="str">
        <f>IF('Weekly Budget by Section'!BB1168="","",'Weekly Budget by Section'!BB1168)</f>
        <v/>
      </c>
      <c r="BC1162" t="str">
        <f>IF('Weekly Budget by Section'!BC1168="","",'Weekly Budget by Section'!BC1168)</f>
        <v/>
      </c>
    </row>
    <row r="1163" spans="1:55">
      <c r="A1163" t="str">
        <f>IF('Weekly Budget by Section'!A1169="","",'Weekly Budget by Section'!A1169)</f>
        <v/>
      </c>
      <c r="B1163" t="str">
        <f>IF('Weekly Budget by Section'!B1169="","",'Weekly Budget by Section'!B1169)</f>
        <v/>
      </c>
      <c r="C1163" t="str">
        <f>IF('Weekly Budget by Section'!C1169="","",'Weekly Budget by Section'!C1169)</f>
        <v/>
      </c>
      <c r="D1163" t="str">
        <f>IF('Weekly Budget by Section'!D1169="","",'Weekly Budget by Section'!D1169)</f>
        <v/>
      </c>
      <c r="E1163" t="str">
        <f>IF('Weekly Budget by Section'!E1169="","",'Weekly Budget by Section'!E1169)</f>
        <v/>
      </c>
      <c r="F1163" t="str">
        <f>IF('Weekly Budget by Section'!F1169="","",'Weekly Budget by Section'!F1169)</f>
        <v/>
      </c>
      <c r="G1163" t="str">
        <f>IF('Weekly Budget by Section'!G1169="","",'Weekly Budget by Section'!G1169)</f>
        <v/>
      </c>
      <c r="H1163" t="str">
        <f>IF('Weekly Budget by Section'!H1169="","",'Weekly Budget by Section'!H1169)</f>
        <v/>
      </c>
      <c r="I1163" t="str">
        <f>IF('Weekly Budget by Section'!I1169="","",'Weekly Budget by Section'!I1169)</f>
        <v/>
      </c>
      <c r="J1163" t="str">
        <f>IF('Weekly Budget by Section'!J1169="","",'Weekly Budget by Section'!J1169)</f>
        <v/>
      </c>
      <c r="K1163" t="str">
        <f>IF('Weekly Budget by Section'!K1169="","",'Weekly Budget by Section'!K1169)</f>
        <v/>
      </c>
      <c r="L1163" t="str">
        <f>IF('Weekly Budget by Section'!L1169="","",'Weekly Budget by Section'!L1169)</f>
        <v/>
      </c>
      <c r="M1163" t="str">
        <f>IF('Weekly Budget by Section'!M1169="","",'Weekly Budget by Section'!M1169)</f>
        <v/>
      </c>
      <c r="N1163" t="str">
        <f>IF('Weekly Budget by Section'!N1169="","",'Weekly Budget by Section'!N1169)</f>
        <v/>
      </c>
      <c r="O1163" t="str">
        <f>IF('Weekly Budget by Section'!O1169="","",'Weekly Budget by Section'!O1169)</f>
        <v/>
      </c>
      <c r="P1163" t="str">
        <f>IF('Weekly Budget by Section'!P1169="","",'Weekly Budget by Section'!P1169)</f>
        <v/>
      </c>
      <c r="Q1163" t="str">
        <f>IF('Weekly Budget by Section'!Q1169="","",'Weekly Budget by Section'!Q1169)</f>
        <v/>
      </c>
      <c r="R1163" t="str">
        <f>IF('Weekly Budget by Section'!R1169="","",'Weekly Budget by Section'!R1169)</f>
        <v/>
      </c>
      <c r="S1163" t="str">
        <f>IF('Weekly Budget by Section'!S1169="","",'Weekly Budget by Section'!S1169)</f>
        <v/>
      </c>
      <c r="T1163" t="str">
        <f>IF('Weekly Budget by Section'!T1169="","",'Weekly Budget by Section'!T1169)</f>
        <v/>
      </c>
      <c r="U1163" t="str">
        <f>IF('Weekly Budget by Section'!U1169="","",'Weekly Budget by Section'!U1169)</f>
        <v/>
      </c>
      <c r="V1163" t="str">
        <f>IF('Weekly Budget by Section'!V1169="","",'Weekly Budget by Section'!V1169)</f>
        <v/>
      </c>
      <c r="W1163" t="str">
        <f>IF('Weekly Budget by Section'!W1169="","",'Weekly Budget by Section'!W1169)</f>
        <v/>
      </c>
      <c r="X1163" t="str">
        <f>IF('Weekly Budget by Section'!X1169="","",'Weekly Budget by Section'!X1169)</f>
        <v/>
      </c>
      <c r="Y1163" t="str">
        <f>IF('Weekly Budget by Section'!Y1169="","",'Weekly Budget by Section'!Y1169)</f>
        <v/>
      </c>
      <c r="Z1163" t="str">
        <f>IF('Weekly Budget by Section'!Z1169="","",'Weekly Budget by Section'!Z1169)</f>
        <v/>
      </c>
      <c r="AA1163" t="str">
        <f>IF('Weekly Budget by Section'!AA1169="","",'Weekly Budget by Section'!AA1169)</f>
        <v/>
      </c>
      <c r="AB1163" t="str">
        <f>IF('Weekly Budget by Section'!AB1169="","",'Weekly Budget by Section'!AB1169)</f>
        <v/>
      </c>
      <c r="AC1163" t="str">
        <f>IF('Weekly Budget by Section'!AC1169="","",'Weekly Budget by Section'!AC1169)</f>
        <v/>
      </c>
      <c r="AD1163" t="str">
        <f>IF('Weekly Budget by Section'!AD1169="","",'Weekly Budget by Section'!AD1169)</f>
        <v/>
      </c>
      <c r="AE1163" t="str">
        <f>IF('Weekly Budget by Section'!AE1169="","",'Weekly Budget by Section'!AE1169)</f>
        <v/>
      </c>
      <c r="AF1163" t="str">
        <f>IF('Weekly Budget by Section'!AF1169="","",'Weekly Budget by Section'!AF1169)</f>
        <v/>
      </c>
      <c r="AG1163" t="str">
        <f>IF('Weekly Budget by Section'!AG1169="","",'Weekly Budget by Section'!AG1169)</f>
        <v/>
      </c>
      <c r="AH1163" t="str">
        <f>IF('Weekly Budget by Section'!AH1169="","",'Weekly Budget by Section'!AH1169)</f>
        <v/>
      </c>
      <c r="AI1163" t="str">
        <f>IF('Weekly Budget by Section'!AI1169="","",'Weekly Budget by Section'!AI1169)</f>
        <v/>
      </c>
      <c r="AJ1163" t="str">
        <f>IF('Weekly Budget by Section'!AJ1169="","",'Weekly Budget by Section'!AJ1169)</f>
        <v/>
      </c>
      <c r="AK1163" t="str">
        <f>IF('Weekly Budget by Section'!AK1169="","",'Weekly Budget by Section'!AK1169)</f>
        <v/>
      </c>
      <c r="AL1163" t="str">
        <f>IF('Weekly Budget by Section'!AL1169="","",'Weekly Budget by Section'!AL1169)</f>
        <v/>
      </c>
      <c r="AM1163" t="str">
        <f>IF('Weekly Budget by Section'!AM1169="","",'Weekly Budget by Section'!AM1169)</f>
        <v/>
      </c>
      <c r="AN1163" t="str">
        <f>IF('Weekly Budget by Section'!AN1169="","",'Weekly Budget by Section'!AN1169)</f>
        <v/>
      </c>
      <c r="AO1163" t="str">
        <f>IF('Weekly Budget by Section'!AO1169="","",'Weekly Budget by Section'!AO1169)</f>
        <v/>
      </c>
      <c r="AP1163" t="str">
        <f>IF('Weekly Budget by Section'!AP1169="","",'Weekly Budget by Section'!AP1169)</f>
        <v/>
      </c>
      <c r="AQ1163" t="str">
        <f>IF('Weekly Budget by Section'!AQ1169="","",'Weekly Budget by Section'!AQ1169)</f>
        <v/>
      </c>
      <c r="AR1163" t="str">
        <f>IF('Weekly Budget by Section'!AR1169="","",'Weekly Budget by Section'!AR1169)</f>
        <v/>
      </c>
      <c r="AS1163" t="str">
        <f>IF('Weekly Budget by Section'!AS1169="","",'Weekly Budget by Section'!AS1169)</f>
        <v/>
      </c>
      <c r="AT1163" t="str">
        <f>IF('Weekly Budget by Section'!AT1169="","",'Weekly Budget by Section'!AT1169)</f>
        <v/>
      </c>
      <c r="AU1163" t="str">
        <f>IF('Weekly Budget by Section'!AU1169="","",'Weekly Budget by Section'!AU1169)</f>
        <v/>
      </c>
      <c r="AV1163" t="str">
        <f>IF('Weekly Budget by Section'!AV1169="","",'Weekly Budget by Section'!AV1169)</f>
        <v/>
      </c>
      <c r="AW1163" t="str">
        <f>IF('Weekly Budget by Section'!AW1169="","",'Weekly Budget by Section'!AW1169)</f>
        <v/>
      </c>
      <c r="AX1163" t="str">
        <f>IF('Weekly Budget by Section'!AX1169="","",'Weekly Budget by Section'!AX1169)</f>
        <v/>
      </c>
      <c r="AY1163" t="str">
        <f>IF('Weekly Budget by Section'!AY1169="","",'Weekly Budget by Section'!AY1169)</f>
        <v/>
      </c>
      <c r="AZ1163" t="str">
        <f>IF('Weekly Budget by Section'!AZ1169="","",'Weekly Budget by Section'!AZ1169)</f>
        <v/>
      </c>
      <c r="BA1163" t="str">
        <f>IF('Weekly Budget by Section'!BA1169="","",'Weekly Budget by Section'!BA1169)</f>
        <v/>
      </c>
      <c r="BB1163" t="str">
        <f>IF('Weekly Budget by Section'!BB1169="","",'Weekly Budget by Section'!BB1169)</f>
        <v/>
      </c>
      <c r="BC1163" t="str">
        <f>IF('Weekly Budget by Section'!BC1169="","",'Weekly Budget by Section'!BC1169)</f>
        <v/>
      </c>
    </row>
    <row r="1164" spans="1:55">
      <c r="A1164" t="str">
        <f>IF('Weekly Budget by Section'!A1170="","",'Weekly Budget by Section'!A1170)</f>
        <v/>
      </c>
      <c r="B1164" t="str">
        <f>IF('Weekly Budget by Section'!B1170="","",'Weekly Budget by Section'!B1170)</f>
        <v/>
      </c>
      <c r="C1164" t="str">
        <f>IF('Weekly Budget by Section'!C1170="","",'Weekly Budget by Section'!C1170)</f>
        <v/>
      </c>
      <c r="D1164" t="str">
        <f>IF('Weekly Budget by Section'!D1170="","",'Weekly Budget by Section'!D1170)</f>
        <v/>
      </c>
      <c r="E1164" t="str">
        <f>IF('Weekly Budget by Section'!E1170="","",'Weekly Budget by Section'!E1170)</f>
        <v/>
      </c>
      <c r="F1164" t="str">
        <f>IF('Weekly Budget by Section'!F1170="","",'Weekly Budget by Section'!F1170)</f>
        <v/>
      </c>
      <c r="G1164" t="str">
        <f>IF('Weekly Budget by Section'!G1170="","",'Weekly Budget by Section'!G1170)</f>
        <v/>
      </c>
      <c r="H1164" t="str">
        <f>IF('Weekly Budget by Section'!H1170="","",'Weekly Budget by Section'!H1170)</f>
        <v/>
      </c>
      <c r="I1164" t="str">
        <f>IF('Weekly Budget by Section'!I1170="","",'Weekly Budget by Section'!I1170)</f>
        <v/>
      </c>
      <c r="J1164" t="str">
        <f>IF('Weekly Budget by Section'!J1170="","",'Weekly Budget by Section'!J1170)</f>
        <v/>
      </c>
      <c r="K1164" t="str">
        <f>IF('Weekly Budget by Section'!K1170="","",'Weekly Budget by Section'!K1170)</f>
        <v/>
      </c>
      <c r="L1164" t="str">
        <f>IF('Weekly Budget by Section'!L1170="","",'Weekly Budget by Section'!L1170)</f>
        <v/>
      </c>
      <c r="M1164" t="str">
        <f>IF('Weekly Budget by Section'!M1170="","",'Weekly Budget by Section'!M1170)</f>
        <v/>
      </c>
      <c r="N1164" t="str">
        <f>IF('Weekly Budget by Section'!N1170="","",'Weekly Budget by Section'!N1170)</f>
        <v/>
      </c>
      <c r="O1164" t="str">
        <f>IF('Weekly Budget by Section'!O1170="","",'Weekly Budget by Section'!O1170)</f>
        <v/>
      </c>
      <c r="P1164" t="str">
        <f>IF('Weekly Budget by Section'!P1170="","",'Weekly Budget by Section'!P1170)</f>
        <v/>
      </c>
      <c r="Q1164" t="str">
        <f>IF('Weekly Budget by Section'!Q1170="","",'Weekly Budget by Section'!Q1170)</f>
        <v/>
      </c>
      <c r="R1164" t="str">
        <f>IF('Weekly Budget by Section'!R1170="","",'Weekly Budget by Section'!R1170)</f>
        <v/>
      </c>
      <c r="S1164" t="str">
        <f>IF('Weekly Budget by Section'!S1170="","",'Weekly Budget by Section'!S1170)</f>
        <v/>
      </c>
      <c r="T1164" t="str">
        <f>IF('Weekly Budget by Section'!T1170="","",'Weekly Budget by Section'!T1170)</f>
        <v/>
      </c>
      <c r="U1164" t="str">
        <f>IF('Weekly Budget by Section'!U1170="","",'Weekly Budget by Section'!U1170)</f>
        <v/>
      </c>
      <c r="V1164" t="str">
        <f>IF('Weekly Budget by Section'!V1170="","",'Weekly Budget by Section'!V1170)</f>
        <v/>
      </c>
      <c r="W1164" t="str">
        <f>IF('Weekly Budget by Section'!W1170="","",'Weekly Budget by Section'!W1170)</f>
        <v/>
      </c>
      <c r="X1164" t="str">
        <f>IF('Weekly Budget by Section'!X1170="","",'Weekly Budget by Section'!X1170)</f>
        <v/>
      </c>
      <c r="Y1164" t="str">
        <f>IF('Weekly Budget by Section'!Y1170="","",'Weekly Budget by Section'!Y1170)</f>
        <v/>
      </c>
      <c r="Z1164" t="str">
        <f>IF('Weekly Budget by Section'!Z1170="","",'Weekly Budget by Section'!Z1170)</f>
        <v/>
      </c>
      <c r="AA1164" t="str">
        <f>IF('Weekly Budget by Section'!AA1170="","",'Weekly Budget by Section'!AA1170)</f>
        <v/>
      </c>
      <c r="AB1164" t="str">
        <f>IF('Weekly Budget by Section'!AB1170="","",'Weekly Budget by Section'!AB1170)</f>
        <v/>
      </c>
      <c r="AC1164" t="str">
        <f>IF('Weekly Budget by Section'!AC1170="","",'Weekly Budget by Section'!AC1170)</f>
        <v/>
      </c>
      <c r="AD1164" t="str">
        <f>IF('Weekly Budget by Section'!AD1170="","",'Weekly Budget by Section'!AD1170)</f>
        <v/>
      </c>
      <c r="AE1164" t="str">
        <f>IF('Weekly Budget by Section'!AE1170="","",'Weekly Budget by Section'!AE1170)</f>
        <v/>
      </c>
      <c r="AF1164" t="str">
        <f>IF('Weekly Budget by Section'!AF1170="","",'Weekly Budget by Section'!AF1170)</f>
        <v/>
      </c>
      <c r="AG1164" t="str">
        <f>IF('Weekly Budget by Section'!AG1170="","",'Weekly Budget by Section'!AG1170)</f>
        <v/>
      </c>
      <c r="AH1164" t="str">
        <f>IF('Weekly Budget by Section'!AH1170="","",'Weekly Budget by Section'!AH1170)</f>
        <v/>
      </c>
      <c r="AI1164" t="str">
        <f>IF('Weekly Budget by Section'!AI1170="","",'Weekly Budget by Section'!AI1170)</f>
        <v/>
      </c>
      <c r="AJ1164" t="str">
        <f>IF('Weekly Budget by Section'!AJ1170="","",'Weekly Budget by Section'!AJ1170)</f>
        <v/>
      </c>
      <c r="AK1164" t="str">
        <f>IF('Weekly Budget by Section'!AK1170="","",'Weekly Budget by Section'!AK1170)</f>
        <v/>
      </c>
      <c r="AL1164" t="str">
        <f>IF('Weekly Budget by Section'!AL1170="","",'Weekly Budget by Section'!AL1170)</f>
        <v/>
      </c>
      <c r="AM1164" t="str">
        <f>IF('Weekly Budget by Section'!AM1170="","",'Weekly Budget by Section'!AM1170)</f>
        <v/>
      </c>
      <c r="AN1164" t="str">
        <f>IF('Weekly Budget by Section'!AN1170="","",'Weekly Budget by Section'!AN1170)</f>
        <v/>
      </c>
      <c r="AO1164" t="str">
        <f>IF('Weekly Budget by Section'!AO1170="","",'Weekly Budget by Section'!AO1170)</f>
        <v/>
      </c>
      <c r="AP1164" t="str">
        <f>IF('Weekly Budget by Section'!AP1170="","",'Weekly Budget by Section'!AP1170)</f>
        <v/>
      </c>
      <c r="AQ1164" t="str">
        <f>IF('Weekly Budget by Section'!AQ1170="","",'Weekly Budget by Section'!AQ1170)</f>
        <v/>
      </c>
      <c r="AR1164" t="str">
        <f>IF('Weekly Budget by Section'!AR1170="","",'Weekly Budget by Section'!AR1170)</f>
        <v/>
      </c>
      <c r="AS1164" t="str">
        <f>IF('Weekly Budget by Section'!AS1170="","",'Weekly Budget by Section'!AS1170)</f>
        <v/>
      </c>
      <c r="AT1164" t="str">
        <f>IF('Weekly Budget by Section'!AT1170="","",'Weekly Budget by Section'!AT1170)</f>
        <v/>
      </c>
      <c r="AU1164" t="str">
        <f>IF('Weekly Budget by Section'!AU1170="","",'Weekly Budget by Section'!AU1170)</f>
        <v/>
      </c>
      <c r="AV1164" t="str">
        <f>IF('Weekly Budget by Section'!AV1170="","",'Weekly Budget by Section'!AV1170)</f>
        <v/>
      </c>
      <c r="AW1164" t="str">
        <f>IF('Weekly Budget by Section'!AW1170="","",'Weekly Budget by Section'!AW1170)</f>
        <v/>
      </c>
      <c r="AX1164" t="str">
        <f>IF('Weekly Budget by Section'!AX1170="","",'Weekly Budget by Section'!AX1170)</f>
        <v/>
      </c>
      <c r="AY1164" t="str">
        <f>IF('Weekly Budget by Section'!AY1170="","",'Weekly Budget by Section'!AY1170)</f>
        <v/>
      </c>
      <c r="AZ1164" t="str">
        <f>IF('Weekly Budget by Section'!AZ1170="","",'Weekly Budget by Section'!AZ1170)</f>
        <v/>
      </c>
      <c r="BA1164" t="str">
        <f>IF('Weekly Budget by Section'!BA1170="","",'Weekly Budget by Section'!BA1170)</f>
        <v/>
      </c>
      <c r="BB1164" t="str">
        <f>IF('Weekly Budget by Section'!BB1170="","",'Weekly Budget by Section'!BB1170)</f>
        <v/>
      </c>
      <c r="BC1164" t="str">
        <f>IF('Weekly Budget by Section'!BC1170="","",'Weekly Budget by Section'!BC1170)</f>
        <v/>
      </c>
    </row>
    <row r="1165" spans="1:55">
      <c r="A1165" t="str">
        <f>IF('Weekly Budget by Section'!A1171="","",'Weekly Budget by Section'!A1171)</f>
        <v/>
      </c>
      <c r="B1165" t="str">
        <f>IF('Weekly Budget by Section'!B1171="","",'Weekly Budget by Section'!B1171)</f>
        <v/>
      </c>
      <c r="C1165" t="str">
        <f>IF('Weekly Budget by Section'!C1171="","",'Weekly Budget by Section'!C1171)</f>
        <v/>
      </c>
      <c r="D1165" t="str">
        <f>IF('Weekly Budget by Section'!D1171="","",'Weekly Budget by Section'!D1171)</f>
        <v/>
      </c>
      <c r="E1165" t="str">
        <f>IF('Weekly Budget by Section'!E1171="","",'Weekly Budget by Section'!E1171)</f>
        <v/>
      </c>
      <c r="F1165" t="str">
        <f>IF('Weekly Budget by Section'!F1171="","",'Weekly Budget by Section'!F1171)</f>
        <v/>
      </c>
      <c r="G1165" t="str">
        <f>IF('Weekly Budget by Section'!G1171="","",'Weekly Budget by Section'!G1171)</f>
        <v/>
      </c>
      <c r="H1165" t="str">
        <f>IF('Weekly Budget by Section'!H1171="","",'Weekly Budget by Section'!H1171)</f>
        <v/>
      </c>
      <c r="I1165" t="str">
        <f>IF('Weekly Budget by Section'!I1171="","",'Weekly Budget by Section'!I1171)</f>
        <v/>
      </c>
      <c r="J1165" t="str">
        <f>IF('Weekly Budget by Section'!J1171="","",'Weekly Budget by Section'!J1171)</f>
        <v/>
      </c>
      <c r="K1165" t="str">
        <f>IF('Weekly Budget by Section'!K1171="","",'Weekly Budget by Section'!K1171)</f>
        <v/>
      </c>
      <c r="L1165" t="str">
        <f>IF('Weekly Budget by Section'!L1171="","",'Weekly Budget by Section'!L1171)</f>
        <v/>
      </c>
      <c r="M1165" t="str">
        <f>IF('Weekly Budget by Section'!M1171="","",'Weekly Budget by Section'!M1171)</f>
        <v/>
      </c>
      <c r="N1165" t="str">
        <f>IF('Weekly Budget by Section'!N1171="","",'Weekly Budget by Section'!N1171)</f>
        <v/>
      </c>
      <c r="O1165" t="str">
        <f>IF('Weekly Budget by Section'!O1171="","",'Weekly Budget by Section'!O1171)</f>
        <v/>
      </c>
      <c r="P1165" t="str">
        <f>IF('Weekly Budget by Section'!P1171="","",'Weekly Budget by Section'!P1171)</f>
        <v/>
      </c>
      <c r="Q1165" t="str">
        <f>IF('Weekly Budget by Section'!Q1171="","",'Weekly Budget by Section'!Q1171)</f>
        <v/>
      </c>
      <c r="R1165" t="str">
        <f>IF('Weekly Budget by Section'!R1171="","",'Weekly Budget by Section'!R1171)</f>
        <v/>
      </c>
      <c r="S1165" t="str">
        <f>IF('Weekly Budget by Section'!S1171="","",'Weekly Budget by Section'!S1171)</f>
        <v/>
      </c>
      <c r="T1165" t="str">
        <f>IF('Weekly Budget by Section'!T1171="","",'Weekly Budget by Section'!T1171)</f>
        <v/>
      </c>
      <c r="U1165" t="str">
        <f>IF('Weekly Budget by Section'!U1171="","",'Weekly Budget by Section'!U1171)</f>
        <v/>
      </c>
      <c r="V1165" t="str">
        <f>IF('Weekly Budget by Section'!V1171="","",'Weekly Budget by Section'!V1171)</f>
        <v/>
      </c>
      <c r="W1165" t="str">
        <f>IF('Weekly Budget by Section'!W1171="","",'Weekly Budget by Section'!W1171)</f>
        <v/>
      </c>
      <c r="X1165" t="str">
        <f>IF('Weekly Budget by Section'!X1171="","",'Weekly Budget by Section'!X1171)</f>
        <v/>
      </c>
      <c r="Y1165" t="str">
        <f>IF('Weekly Budget by Section'!Y1171="","",'Weekly Budget by Section'!Y1171)</f>
        <v/>
      </c>
      <c r="Z1165" t="str">
        <f>IF('Weekly Budget by Section'!Z1171="","",'Weekly Budget by Section'!Z1171)</f>
        <v/>
      </c>
      <c r="AA1165" t="str">
        <f>IF('Weekly Budget by Section'!AA1171="","",'Weekly Budget by Section'!AA1171)</f>
        <v/>
      </c>
      <c r="AB1165" t="str">
        <f>IF('Weekly Budget by Section'!AB1171="","",'Weekly Budget by Section'!AB1171)</f>
        <v/>
      </c>
      <c r="AC1165" t="str">
        <f>IF('Weekly Budget by Section'!AC1171="","",'Weekly Budget by Section'!AC1171)</f>
        <v/>
      </c>
      <c r="AD1165" t="str">
        <f>IF('Weekly Budget by Section'!AD1171="","",'Weekly Budget by Section'!AD1171)</f>
        <v/>
      </c>
      <c r="AE1165" t="str">
        <f>IF('Weekly Budget by Section'!AE1171="","",'Weekly Budget by Section'!AE1171)</f>
        <v/>
      </c>
      <c r="AF1165" t="str">
        <f>IF('Weekly Budget by Section'!AF1171="","",'Weekly Budget by Section'!AF1171)</f>
        <v/>
      </c>
      <c r="AG1165" t="str">
        <f>IF('Weekly Budget by Section'!AG1171="","",'Weekly Budget by Section'!AG1171)</f>
        <v/>
      </c>
      <c r="AH1165" t="str">
        <f>IF('Weekly Budget by Section'!AH1171="","",'Weekly Budget by Section'!AH1171)</f>
        <v/>
      </c>
      <c r="AI1165" t="str">
        <f>IF('Weekly Budget by Section'!AI1171="","",'Weekly Budget by Section'!AI1171)</f>
        <v/>
      </c>
      <c r="AJ1165" t="str">
        <f>IF('Weekly Budget by Section'!AJ1171="","",'Weekly Budget by Section'!AJ1171)</f>
        <v/>
      </c>
      <c r="AK1165" t="str">
        <f>IF('Weekly Budget by Section'!AK1171="","",'Weekly Budget by Section'!AK1171)</f>
        <v/>
      </c>
      <c r="AL1165" t="str">
        <f>IF('Weekly Budget by Section'!AL1171="","",'Weekly Budget by Section'!AL1171)</f>
        <v/>
      </c>
      <c r="AM1165" t="str">
        <f>IF('Weekly Budget by Section'!AM1171="","",'Weekly Budget by Section'!AM1171)</f>
        <v/>
      </c>
      <c r="AN1165" t="str">
        <f>IF('Weekly Budget by Section'!AN1171="","",'Weekly Budget by Section'!AN1171)</f>
        <v/>
      </c>
      <c r="AO1165" t="str">
        <f>IF('Weekly Budget by Section'!AO1171="","",'Weekly Budget by Section'!AO1171)</f>
        <v/>
      </c>
      <c r="AP1165" t="str">
        <f>IF('Weekly Budget by Section'!AP1171="","",'Weekly Budget by Section'!AP1171)</f>
        <v/>
      </c>
      <c r="AQ1165" t="str">
        <f>IF('Weekly Budget by Section'!AQ1171="","",'Weekly Budget by Section'!AQ1171)</f>
        <v/>
      </c>
      <c r="AR1165" t="str">
        <f>IF('Weekly Budget by Section'!AR1171="","",'Weekly Budget by Section'!AR1171)</f>
        <v/>
      </c>
      <c r="AS1165" t="str">
        <f>IF('Weekly Budget by Section'!AS1171="","",'Weekly Budget by Section'!AS1171)</f>
        <v/>
      </c>
      <c r="AT1165" t="str">
        <f>IF('Weekly Budget by Section'!AT1171="","",'Weekly Budget by Section'!AT1171)</f>
        <v/>
      </c>
      <c r="AU1165" t="str">
        <f>IF('Weekly Budget by Section'!AU1171="","",'Weekly Budget by Section'!AU1171)</f>
        <v/>
      </c>
      <c r="AV1165" t="str">
        <f>IF('Weekly Budget by Section'!AV1171="","",'Weekly Budget by Section'!AV1171)</f>
        <v/>
      </c>
      <c r="AW1165" t="str">
        <f>IF('Weekly Budget by Section'!AW1171="","",'Weekly Budget by Section'!AW1171)</f>
        <v/>
      </c>
      <c r="AX1165" t="str">
        <f>IF('Weekly Budget by Section'!AX1171="","",'Weekly Budget by Section'!AX1171)</f>
        <v/>
      </c>
      <c r="AY1165" t="str">
        <f>IF('Weekly Budget by Section'!AY1171="","",'Weekly Budget by Section'!AY1171)</f>
        <v/>
      </c>
      <c r="AZ1165" t="str">
        <f>IF('Weekly Budget by Section'!AZ1171="","",'Weekly Budget by Section'!AZ1171)</f>
        <v/>
      </c>
      <c r="BA1165" t="str">
        <f>IF('Weekly Budget by Section'!BA1171="","",'Weekly Budget by Section'!BA1171)</f>
        <v/>
      </c>
      <c r="BB1165" t="str">
        <f>IF('Weekly Budget by Section'!BB1171="","",'Weekly Budget by Section'!BB1171)</f>
        <v/>
      </c>
      <c r="BC1165" t="str">
        <f>IF('Weekly Budget by Section'!BC1171="","",'Weekly Budget by Section'!BC1171)</f>
        <v/>
      </c>
    </row>
    <row r="1166" spans="1:55">
      <c r="A1166" t="str">
        <f>IF('Weekly Budget by Section'!A1172="","",'Weekly Budget by Section'!A1172)</f>
        <v/>
      </c>
      <c r="B1166" t="str">
        <f>IF('Weekly Budget by Section'!B1172="","",'Weekly Budget by Section'!B1172)</f>
        <v/>
      </c>
      <c r="C1166" t="str">
        <f>IF('Weekly Budget by Section'!C1172="","",'Weekly Budget by Section'!C1172)</f>
        <v/>
      </c>
      <c r="D1166" t="str">
        <f>IF('Weekly Budget by Section'!D1172="","",'Weekly Budget by Section'!D1172)</f>
        <v/>
      </c>
      <c r="E1166" t="str">
        <f>IF('Weekly Budget by Section'!E1172="","",'Weekly Budget by Section'!E1172)</f>
        <v/>
      </c>
      <c r="F1166" t="str">
        <f>IF('Weekly Budget by Section'!F1172="","",'Weekly Budget by Section'!F1172)</f>
        <v/>
      </c>
      <c r="G1166" t="str">
        <f>IF('Weekly Budget by Section'!G1172="","",'Weekly Budget by Section'!G1172)</f>
        <v/>
      </c>
      <c r="H1166" t="str">
        <f>IF('Weekly Budget by Section'!H1172="","",'Weekly Budget by Section'!H1172)</f>
        <v/>
      </c>
      <c r="I1166" t="str">
        <f>IF('Weekly Budget by Section'!I1172="","",'Weekly Budget by Section'!I1172)</f>
        <v/>
      </c>
      <c r="J1166" t="str">
        <f>IF('Weekly Budget by Section'!J1172="","",'Weekly Budget by Section'!J1172)</f>
        <v/>
      </c>
      <c r="K1166" t="str">
        <f>IF('Weekly Budget by Section'!K1172="","",'Weekly Budget by Section'!K1172)</f>
        <v/>
      </c>
      <c r="L1166" t="str">
        <f>IF('Weekly Budget by Section'!L1172="","",'Weekly Budget by Section'!L1172)</f>
        <v/>
      </c>
      <c r="M1166" t="str">
        <f>IF('Weekly Budget by Section'!M1172="","",'Weekly Budget by Section'!M1172)</f>
        <v/>
      </c>
      <c r="N1166" t="str">
        <f>IF('Weekly Budget by Section'!N1172="","",'Weekly Budget by Section'!N1172)</f>
        <v/>
      </c>
      <c r="O1166" t="str">
        <f>IF('Weekly Budget by Section'!O1172="","",'Weekly Budget by Section'!O1172)</f>
        <v/>
      </c>
      <c r="P1166" t="str">
        <f>IF('Weekly Budget by Section'!P1172="","",'Weekly Budget by Section'!P1172)</f>
        <v/>
      </c>
      <c r="Q1166" t="str">
        <f>IF('Weekly Budget by Section'!Q1172="","",'Weekly Budget by Section'!Q1172)</f>
        <v/>
      </c>
      <c r="R1166" t="str">
        <f>IF('Weekly Budget by Section'!R1172="","",'Weekly Budget by Section'!R1172)</f>
        <v/>
      </c>
      <c r="S1166" t="str">
        <f>IF('Weekly Budget by Section'!S1172="","",'Weekly Budget by Section'!S1172)</f>
        <v/>
      </c>
      <c r="T1166" t="str">
        <f>IF('Weekly Budget by Section'!T1172="","",'Weekly Budget by Section'!T1172)</f>
        <v/>
      </c>
      <c r="U1166" t="str">
        <f>IF('Weekly Budget by Section'!U1172="","",'Weekly Budget by Section'!U1172)</f>
        <v/>
      </c>
      <c r="V1166" t="str">
        <f>IF('Weekly Budget by Section'!V1172="","",'Weekly Budget by Section'!V1172)</f>
        <v/>
      </c>
      <c r="W1166" t="str">
        <f>IF('Weekly Budget by Section'!W1172="","",'Weekly Budget by Section'!W1172)</f>
        <v/>
      </c>
      <c r="X1166" t="str">
        <f>IF('Weekly Budget by Section'!X1172="","",'Weekly Budget by Section'!X1172)</f>
        <v/>
      </c>
      <c r="Y1166" t="str">
        <f>IF('Weekly Budget by Section'!Y1172="","",'Weekly Budget by Section'!Y1172)</f>
        <v/>
      </c>
      <c r="Z1166" t="str">
        <f>IF('Weekly Budget by Section'!Z1172="","",'Weekly Budget by Section'!Z1172)</f>
        <v/>
      </c>
      <c r="AA1166" t="str">
        <f>IF('Weekly Budget by Section'!AA1172="","",'Weekly Budget by Section'!AA1172)</f>
        <v/>
      </c>
      <c r="AB1166" t="str">
        <f>IF('Weekly Budget by Section'!AB1172="","",'Weekly Budget by Section'!AB1172)</f>
        <v/>
      </c>
      <c r="AC1166" t="str">
        <f>IF('Weekly Budget by Section'!AC1172="","",'Weekly Budget by Section'!AC1172)</f>
        <v/>
      </c>
      <c r="AD1166" t="str">
        <f>IF('Weekly Budget by Section'!AD1172="","",'Weekly Budget by Section'!AD1172)</f>
        <v/>
      </c>
      <c r="AE1166" t="str">
        <f>IF('Weekly Budget by Section'!AE1172="","",'Weekly Budget by Section'!AE1172)</f>
        <v/>
      </c>
      <c r="AF1166" t="str">
        <f>IF('Weekly Budget by Section'!AF1172="","",'Weekly Budget by Section'!AF1172)</f>
        <v/>
      </c>
      <c r="AG1166" t="str">
        <f>IF('Weekly Budget by Section'!AG1172="","",'Weekly Budget by Section'!AG1172)</f>
        <v/>
      </c>
      <c r="AH1166" t="str">
        <f>IF('Weekly Budget by Section'!AH1172="","",'Weekly Budget by Section'!AH1172)</f>
        <v/>
      </c>
      <c r="AI1166" t="str">
        <f>IF('Weekly Budget by Section'!AI1172="","",'Weekly Budget by Section'!AI1172)</f>
        <v/>
      </c>
      <c r="AJ1166" t="str">
        <f>IF('Weekly Budget by Section'!AJ1172="","",'Weekly Budget by Section'!AJ1172)</f>
        <v/>
      </c>
      <c r="AK1166" t="str">
        <f>IF('Weekly Budget by Section'!AK1172="","",'Weekly Budget by Section'!AK1172)</f>
        <v/>
      </c>
      <c r="AL1166" t="str">
        <f>IF('Weekly Budget by Section'!AL1172="","",'Weekly Budget by Section'!AL1172)</f>
        <v/>
      </c>
      <c r="AM1166" t="str">
        <f>IF('Weekly Budget by Section'!AM1172="","",'Weekly Budget by Section'!AM1172)</f>
        <v/>
      </c>
      <c r="AN1166" t="str">
        <f>IF('Weekly Budget by Section'!AN1172="","",'Weekly Budget by Section'!AN1172)</f>
        <v/>
      </c>
      <c r="AO1166" t="str">
        <f>IF('Weekly Budget by Section'!AO1172="","",'Weekly Budget by Section'!AO1172)</f>
        <v/>
      </c>
      <c r="AP1166" t="str">
        <f>IF('Weekly Budget by Section'!AP1172="","",'Weekly Budget by Section'!AP1172)</f>
        <v/>
      </c>
      <c r="AQ1166" t="str">
        <f>IF('Weekly Budget by Section'!AQ1172="","",'Weekly Budget by Section'!AQ1172)</f>
        <v/>
      </c>
      <c r="AR1166" t="str">
        <f>IF('Weekly Budget by Section'!AR1172="","",'Weekly Budget by Section'!AR1172)</f>
        <v/>
      </c>
      <c r="AS1166" t="str">
        <f>IF('Weekly Budget by Section'!AS1172="","",'Weekly Budget by Section'!AS1172)</f>
        <v/>
      </c>
      <c r="AT1166" t="str">
        <f>IF('Weekly Budget by Section'!AT1172="","",'Weekly Budget by Section'!AT1172)</f>
        <v/>
      </c>
      <c r="AU1166" t="str">
        <f>IF('Weekly Budget by Section'!AU1172="","",'Weekly Budget by Section'!AU1172)</f>
        <v/>
      </c>
      <c r="AV1166" t="str">
        <f>IF('Weekly Budget by Section'!AV1172="","",'Weekly Budget by Section'!AV1172)</f>
        <v/>
      </c>
      <c r="AW1166" t="str">
        <f>IF('Weekly Budget by Section'!AW1172="","",'Weekly Budget by Section'!AW1172)</f>
        <v/>
      </c>
      <c r="AX1166" t="str">
        <f>IF('Weekly Budget by Section'!AX1172="","",'Weekly Budget by Section'!AX1172)</f>
        <v/>
      </c>
      <c r="AY1166" t="str">
        <f>IF('Weekly Budget by Section'!AY1172="","",'Weekly Budget by Section'!AY1172)</f>
        <v/>
      </c>
      <c r="AZ1166" t="str">
        <f>IF('Weekly Budget by Section'!AZ1172="","",'Weekly Budget by Section'!AZ1172)</f>
        <v/>
      </c>
      <c r="BA1166" t="str">
        <f>IF('Weekly Budget by Section'!BA1172="","",'Weekly Budget by Section'!BA1172)</f>
        <v/>
      </c>
      <c r="BB1166" t="str">
        <f>IF('Weekly Budget by Section'!BB1172="","",'Weekly Budget by Section'!BB1172)</f>
        <v/>
      </c>
      <c r="BC1166" t="str">
        <f>IF('Weekly Budget by Section'!BC1172="","",'Weekly Budget by Section'!BC1172)</f>
        <v/>
      </c>
    </row>
    <row r="1167" spans="1:55">
      <c r="A1167" t="str">
        <f>IF('Weekly Budget by Section'!A1173="","",'Weekly Budget by Section'!A1173)</f>
        <v/>
      </c>
      <c r="B1167" t="str">
        <f>IF('Weekly Budget by Section'!B1173="","",'Weekly Budget by Section'!B1173)</f>
        <v/>
      </c>
      <c r="C1167" t="str">
        <f>IF('Weekly Budget by Section'!C1173="","",'Weekly Budget by Section'!C1173)</f>
        <v/>
      </c>
      <c r="D1167" t="str">
        <f>IF('Weekly Budget by Section'!D1173="","",'Weekly Budget by Section'!D1173)</f>
        <v/>
      </c>
      <c r="E1167" t="str">
        <f>IF('Weekly Budget by Section'!E1173="","",'Weekly Budget by Section'!E1173)</f>
        <v/>
      </c>
      <c r="F1167" t="str">
        <f>IF('Weekly Budget by Section'!F1173="","",'Weekly Budget by Section'!F1173)</f>
        <v/>
      </c>
      <c r="G1167" t="str">
        <f>IF('Weekly Budget by Section'!G1173="","",'Weekly Budget by Section'!G1173)</f>
        <v/>
      </c>
      <c r="H1167" t="str">
        <f>IF('Weekly Budget by Section'!H1173="","",'Weekly Budget by Section'!H1173)</f>
        <v/>
      </c>
      <c r="I1167" t="str">
        <f>IF('Weekly Budget by Section'!I1173="","",'Weekly Budget by Section'!I1173)</f>
        <v/>
      </c>
      <c r="J1167" t="str">
        <f>IF('Weekly Budget by Section'!J1173="","",'Weekly Budget by Section'!J1173)</f>
        <v/>
      </c>
      <c r="K1167" t="str">
        <f>IF('Weekly Budget by Section'!K1173="","",'Weekly Budget by Section'!K1173)</f>
        <v/>
      </c>
      <c r="L1167" t="str">
        <f>IF('Weekly Budget by Section'!L1173="","",'Weekly Budget by Section'!L1173)</f>
        <v/>
      </c>
      <c r="M1167" t="str">
        <f>IF('Weekly Budget by Section'!M1173="","",'Weekly Budget by Section'!M1173)</f>
        <v/>
      </c>
      <c r="N1167" t="str">
        <f>IF('Weekly Budget by Section'!N1173="","",'Weekly Budget by Section'!N1173)</f>
        <v/>
      </c>
      <c r="O1167" t="str">
        <f>IF('Weekly Budget by Section'!O1173="","",'Weekly Budget by Section'!O1173)</f>
        <v/>
      </c>
      <c r="P1167" t="str">
        <f>IF('Weekly Budget by Section'!P1173="","",'Weekly Budget by Section'!P1173)</f>
        <v/>
      </c>
      <c r="Q1167" t="str">
        <f>IF('Weekly Budget by Section'!Q1173="","",'Weekly Budget by Section'!Q1173)</f>
        <v/>
      </c>
      <c r="R1167" t="str">
        <f>IF('Weekly Budget by Section'!R1173="","",'Weekly Budget by Section'!R1173)</f>
        <v/>
      </c>
      <c r="S1167" t="str">
        <f>IF('Weekly Budget by Section'!S1173="","",'Weekly Budget by Section'!S1173)</f>
        <v/>
      </c>
      <c r="T1167" t="str">
        <f>IF('Weekly Budget by Section'!T1173="","",'Weekly Budget by Section'!T1173)</f>
        <v/>
      </c>
      <c r="U1167" t="str">
        <f>IF('Weekly Budget by Section'!U1173="","",'Weekly Budget by Section'!U1173)</f>
        <v/>
      </c>
      <c r="V1167" t="str">
        <f>IF('Weekly Budget by Section'!V1173="","",'Weekly Budget by Section'!V1173)</f>
        <v/>
      </c>
      <c r="W1167" t="str">
        <f>IF('Weekly Budget by Section'!W1173="","",'Weekly Budget by Section'!W1173)</f>
        <v/>
      </c>
      <c r="X1167" t="str">
        <f>IF('Weekly Budget by Section'!X1173="","",'Weekly Budget by Section'!X1173)</f>
        <v/>
      </c>
      <c r="Y1167" t="str">
        <f>IF('Weekly Budget by Section'!Y1173="","",'Weekly Budget by Section'!Y1173)</f>
        <v/>
      </c>
      <c r="Z1167" t="str">
        <f>IF('Weekly Budget by Section'!Z1173="","",'Weekly Budget by Section'!Z1173)</f>
        <v/>
      </c>
      <c r="AA1167" t="str">
        <f>IF('Weekly Budget by Section'!AA1173="","",'Weekly Budget by Section'!AA1173)</f>
        <v/>
      </c>
      <c r="AB1167" t="str">
        <f>IF('Weekly Budget by Section'!AB1173="","",'Weekly Budget by Section'!AB1173)</f>
        <v/>
      </c>
      <c r="AC1167" t="str">
        <f>IF('Weekly Budget by Section'!AC1173="","",'Weekly Budget by Section'!AC1173)</f>
        <v/>
      </c>
      <c r="AD1167" t="str">
        <f>IF('Weekly Budget by Section'!AD1173="","",'Weekly Budget by Section'!AD1173)</f>
        <v/>
      </c>
      <c r="AE1167" t="str">
        <f>IF('Weekly Budget by Section'!AE1173="","",'Weekly Budget by Section'!AE1173)</f>
        <v/>
      </c>
      <c r="AF1167" t="str">
        <f>IF('Weekly Budget by Section'!AF1173="","",'Weekly Budget by Section'!AF1173)</f>
        <v/>
      </c>
      <c r="AG1167" t="str">
        <f>IF('Weekly Budget by Section'!AG1173="","",'Weekly Budget by Section'!AG1173)</f>
        <v/>
      </c>
      <c r="AH1167" t="str">
        <f>IF('Weekly Budget by Section'!AH1173="","",'Weekly Budget by Section'!AH1173)</f>
        <v/>
      </c>
      <c r="AI1167" t="str">
        <f>IF('Weekly Budget by Section'!AI1173="","",'Weekly Budget by Section'!AI1173)</f>
        <v/>
      </c>
      <c r="AJ1167" t="str">
        <f>IF('Weekly Budget by Section'!AJ1173="","",'Weekly Budget by Section'!AJ1173)</f>
        <v/>
      </c>
      <c r="AK1167" t="str">
        <f>IF('Weekly Budget by Section'!AK1173="","",'Weekly Budget by Section'!AK1173)</f>
        <v/>
      </c>
      <c r="AL1167" t="str">
        <f>IF('Weekly Budget by Section'!AL1173="","",'Weekly Budget by Section'!AL1173)</f>
        <v/>
      </c>
      <c r="AM1167" t="str">
        <f>IF('Weekly Budget by Section'!AM1173="","",'Weekly Budget by Section'!AM1173)</f>
        <v/>
      </c>
      <c r="AN1167" t="str">
        <f>IF('Weekly Budget by Section'!AN1173="","",'Weekly Budget by Section'!AN1173)</f>
        <v/>
      </c>
      <c r="AO1167" t="str">
        <f>IF('Weekly Budget by Section'!AO1173="","",'Weekly Budget by Section'!AO1173)</f>
        <v/>
      </c>
      <c r="AP1167" t="str">
        <f>IF('Weekly Budget by Section'!AP1173="","",'Weekly Budget by Section'!AP1173)</f>
        <v/>
      </c>
      <c r="AQ1167" t="str">
        <f>IF('Weekly Budget by Section'!AQ1173="","",'Weekly Budget by Section'!AQ1173)</f>
        <v/>
      </c>
      <c r="AR1167" t="str">
        <f>IF('Weekly Budget by Section'!AR1173="","",'Weekly Budget by Section'!AR1173)</f>
        <v/>
      </c>
      <c r="AS1167" t="str">
        <f>IF('Weekly Budget by Section'!AS1173="","",'Weekly Budget by Section'!AS1173)</f>
        <v/>
      </c>
      <c r="AT1167" t="str">
        <f>IF('Weekly Budget by Section'!AT1173="","",'Weekly Budget by Section'!AT1173)</f>
        <v/>
      </c>
      <c r="AU1167" t="str">
        <f>IF('Weekly Budget by Section'!AU1173="","",'Weekly Budget by Section'!AU1173)</f>
        <v/>
      </c>
      <c r="AV1167" t="str">
        <f>IF('Weekly Budget by Section'!AV1173="","",'Weekly Budget by Section'!AV1173)</f>
        <v/>
      </c>
      <c r="AW1167" t="str">
        <f>IF('Weekly Budget by Section'!AW1173="","",'Weekly Budget by Section'!AW1173)</f>
        <v/>
      </c>
      <c r="AX1167" t="str">
        <f>IF('Weekly Budget by Section'!AX1173="","",'Weekly Budget by Section'!AX1173)</f>
        <v/>
      </c>
      <c r="AY1167" t="str">
        <f>IF('Weekly Budget by Section'!AY1173="","",'Weekly Budget by Section'!AY1173)</f>
        <v/>
      </c>
      <c r="AZ1167" t="str">
        <f>IF('Weekly Budget by Section'!AZ1173="","",'Weekly Budget by Section'!AZ1173)</f>
        <v/>
      </c>
      <c r="BA1167" t="str">
        <f>IF('Weekly Budget by Section'!BA1173="","",'Weekly Budget by Section'!BA1173)</f>
        <v/>
      </c>
      <c r="BB1167" t="str">
        <f>IF('Weekly Budget by Section'!BB1173="","",'Weekly Budget by Section'!BB1173)</f>
        <v/>
      </c>
      <c r="BC1167" t="str">
        <f>IF('Weekly Budget by Section'!BC1173="","",'Weekly Budget by Section'!BC1173)</f>
        <v/>
      </c>
    </row>
    <row r="1168" spans="1:55">
      <c r="A1168" t="str">
        <f>IF('Weekly Budget by Section'!A1174="","",'Weekly Budget by Section'!A1174)</f>
        <v/>
      </c>
      <c r="B1168" t="str">
        <f>IF('Weekly Budget by Section'!B1174="","",'Weekly Budget by Section'!B1174)</f>
        <v/>
      </c>
      <c r="C1168" t="str">
        <f>IF('Weekly Budget by Section'!C1174="","",'Weekly Budget by Section'!C1174)</f>
        <v/>
      </c>
      <c r="D1168" t="str">
        <f>IF('Weekly Budget by Section'!D1174="","",'Weekly Budget by Section'!D1174)</f>
        <v/>
      </c>
      <c r="E1168" t="str">
        <f>IF('Weekly Budget by Section'!E1174="","",'Weekly Budget by Section'!E1174)</f>
        <v/>
      </c>
      <c r="F1168" t="str">
        <f>IF('Weekly Budget by Section'!F1174="","",'Weekly Budget by Section'!F1174)</f>
        <v/>
      </c>
      <c r="G1168" t="str">
        <f>IF('Weekly Budget by Section'!G1174="","",'Weekly Budget by Section'!G1174)</f>
        <v/>
      </c>
      <c r="H1168" t="str">
        <f>IF('Weekly Budget by Section'!H1174="","",'Weekly Budget by Section'!H1174)</f>
        <v/>
      </c>
      <c r="I1168" t="str">
        <f>IF('Weekly Budget by Section'!I1174="","",'Weekly Budget by Section'!I1174)</f>
        <v/>
      </c>
      <c r="J1168" t="str">
        <f>IF('Weekly Budget by Section'!J1174="","",'Weekly Budget by Section'!J1174)</f>
        <v/>
      </c>
      <c r="K1168" t="str">
        <f>IF('Weekly Budget by Section'!K1174="","",'Weekly Budget by Section'!K1174)</f>
        <v/>
      </c>
      <c r="L1168" t="str">
        <f>IF('Weekly Budget by Section'!L1174="","",'Weekly Budget by Section'!L1174)</f>
        <v/>
      </c>
      <c r="M1168" t="str">
        <f>IF('Weekly Budget by Section'!M1174="","",'Weekly Budget by Section'!M1174)</f>
        <v/>
      </c>
      <c r="N1168" t="str">
        <f>IF('Weekly Budget by Section'!N1174="","",'Weekly Budget by Section'!N1174)</f>
        <v/>
      </c>
      <c r="O1168" t="str">
        <f>IF('Weekly Budget by Section'!O1174="","",'Weekly Budget by Section'!O1174)</f>
        <v/>
      </c>
      <c r="P1168" t="str">
        <f>IF('Weekly Budget by Section'!P1174="","",'Weekly Budget by Section'!P1174)</f>
        <v/>
      </c>
      <c r="Q1168" t="str">
        <f>IF('Weekly Budget by Section'!Q1174="","",'Weekly Budget by Section'!Q1174)</f>
        <v/>
      </c>
      <c r="R1168" t="str">
        <f>IF('Weekly Budget by Section'!R1174="","",'Weekly Budget by Section'!R1174)</f>
        <v/>
      </c>
      <c r="S1168" t="str">
        <f>IF('Weekly Budget by Section'!S1174="","",'Weekly Budget by Section'!S1174)</f>
        <v/>
      </c>
      <c r="T1168" t="str">
        <f>IF('Weekly Budget by Section'!T1174="","",'Weekly Budget by Section'!T1174)</f>
        <v/>
      </c>
      <c r="U1168" t="str">
        <f>IF('Weekly Budget by Section'!U1174="","",'Weekly Budget by Section'!U1174)</f>
        <v/>
      </c>
      <c r="V1168" t="str">
        <f>IF('Weekly Budget by Section'!V1174="","",'Weekly Budget by Section'!V1174)</f>
        <v/>
      </c>
      <c r="W1168" t="str">
        <f>IF('Weekly Budget by Section'!W1174="","",'Weekly Budget by Section'!W1174)</f>
        <v/>
      </c>
      <c r="X1168" t="str">
        <f>IF('Weekly Budget by Section'!X1174="","",'Weekly Budget by Section'!X1174)</f>
        <v/>
      </c>
      <c r="Y1168" t="str">
        <f>IF('Weekly Budget by Section'!Y1174="","",'Weekly Budget by Section'!Y1174)</f>
        <v/>
      </c>
      <c r="Z1168" t="str">
        <f>IF('Weekly Budget by Section'!Z1174="","",'Weekly Budget by Section'!Z1174)</f>
        <v/>
      </c>
      <c r="AA1168" t="str">
        <f>IF('Weekly Budget by Section'!AA1174="","",'Weekly Budget by Section'!AA1174)</f>
        <v/>
      </c>
      <c r="AB1168" t="str">
        <f>IF('Weekly Budget by Section'!AB1174="","",'Weekly Budget by Section'!AB1174)</f>
        <v/>
      </c>
      <c r="AC1168" t="str">
        <f>IF('Weekly Budget by Section'!AC1174="","",'Weekly Budget by Section'!AC1174)</f>
        <v/>
      </c>
      <c r="AD1168" t="str">
        <f>IF('Weekly Budget by Section'!AD1174="","",'Weekly Budget by Section'!AD1174)</f>
        <v/>
      </c>
      <c r="AE1168" t="str">
        <f>IF('Weekly Budget by Section'!AE1174="","",'Weekly Budget by Section'!AE1174)</f>
        <v/>
      </c>
      <c r="AF1168" t="str">
        <f>IF('Weekly Budget by Section'!AF1174="","",'Weekly Budget by Section'!AF1174)</f>
        <v/>
      </c>
      <c r="AG1168" t="str">
        <f>IF('Weekly Budget by Section'!AG1174="","",'Weekly Budget by Section'!AG1174)</f>
        <v/>
      </c>
      <c r="AH1168" t="str">
        <f>IF('Weekly Budget by Section'!AH1174="","",'Weekly Budget by Section'!AH1174)</f>
        <v/>
      </c>
      <c r="AI1168" t="str">
        <f>IF('Weekly Budget by Section'!AI1174="","",'Weekly Budget by Section'!AI1174)</f>
        <v/>
      </c>
      <c r="AJ1168" t="str">
        <f>IF('Weekly Budget by Section'!AJ1174="","",'Weekly Budget by Section'!AJ1174)</f>
        <v/>
      </c>
      <c r="AK1168" t="str">
        <f>IF('Weekly Budget by Section'!AK1174="","",'Weekly Budget by Section'!AK1174)</f>
        <v/>
      </c>
      <c r="AL1168" t="str">
        <f>IF('Weekly Budget by Section'!AL1174="","",'Weekly Budget by Section'!AL1174)</f>
        <v/>
      </c>
      <c r="AM1168" t="str">
        <f>IF('Weekly Budget by Section'!AM1174="","",'Weekly Budget by Section'!AM1174)</f>
        <v/>
      </c>
      <c r="AN1168" t="str">
        <f>IF('Weekly Budget by Section'!AN1174="","",'Weekly Budget by Section'!AN1174)</f>
        <v/>
      </c>
      <c r="AO1168" t="str">
        <f>IF('Weekly Budget by Section'!AO1174="","",'Weekly Budget by Section'!AO1174)</f>
        <v/>
      </c>
      <c r="AP1168" t="str">
        <f>IF('Weekly Budget by Section'!AP1174="","",'Weekly Budget by Section'!AP1174)</f>
        <v/>
      </c>
      <c r="AQ1168" t="str">
        <f>IF('Weekly Budget by Section'!AQ1174="","",'Weekly Budget by Section'!AQ1174)</f>
        <v/>
      </c>
      <c r="AR1168" t="str">
        <f>IF('Weekly Budget by Section'!AR1174="","",'Weekly Budget by Section'!AR1174)</f>
        <v/>
      </c>
      <c r="AS1168" t="str">
        <f>IF('Weekly Budget by Section'!AS1174="","",'Weekly Budget by Section'!AS1174)</f>
        <v/>
      </c>
      <c r="AT1168" t="str">
        <f>IF('Weekly Budget by Section'!AT1174="","",'Weekly Budget by Section'!AT1174)</f>
        <v/>
      </c>
      <c r="AU1168" t="str">
        <f>IF('Weekly Budget by Section'!AU1174="","",'Weekly Budget by Section'!AU1174)</f>
        <v/>
      </c>
      <c r="AV1168" t="str">
        <f>IF('Weekly Budget by Section'!AV1174="","",'Weekly Budget by Section'!AV1174)</f>
        <v/>
      </c>
      <c r="AW1168" t="str">
        <f>IF('Weekly Budget by Section'!AW1174="","",'Weekly Budget by Section'!AW1174)</f>
        <v/>
      </c>
      <c r="AX1168" t="str">
        <f>IF('Weekly Budget by Section'!AX1174="","",'Weekly Budget by Section'!AX1174)</f>
        <v/>
      </c>
      <c r="AY1168" t="str">
        <f>IF('Weekly Budget by Section'!AY1174="","",'Weekly Budget by Section'!AY1174)</f>
        <v/>
      </c>
      <c r="AZ1168" t="str">
        <f>IF('Weekly Budget by Section'!AZ1174="","",'Weekly Budget by Section'!AZ1174)</f>
        <v/>
      </c>
      <c r="BA1168" t="str">
        <f>IF('Weekly Budget by Section'!BA1174="","",'Weekly Budget by Section'!BA1174)</f>
        <v/>
      </c>
      <c r="BB1168" t="str">
        <f>IF('Weekly Budget by Section'!BB1174="","",'Weekly Budget by Section'!BB1174)</f>
        <v/>
      </c>
      <c r="BC1168" t="str">
        <f>IF('Weekly Budget by Section'!BC1174="","",'Weekly Budget by Section'!BC1174)</f>
        <v/>
      </c>
    </row>
    <row r="1169" spans="1:55">
      <c r="A1169" t="str">
        <f>IF('Weekly Budget by Section'!A1175="","",'Weekly Budget by Section'!A1175)</f>
        <v/>
      </c>
      <c r="B1169" t="str">
        <f>IF('Weekly Budget by Section'!B1175="","",'Weekly Budget by Section'!B1175)</f>
        <v/>
      </c>
      <c r="C1169" t="str">
        <f>IF('Weekly Budget by Section'!C1175="","",'Weekly Budget by Section'!C1175)</f>
        <v/>
      </c>
      <c r="D1169" t="str">
        <f>IF('Weekly Budget by Section'!D1175="","",'Weekly Budget by Section'!D1175)</f>
        <v/>
      </c>
      <c r="E1169" t="str">
        <f>IF('Weekly Budget by Section'!E1175="","",'Weekly Budget by Section'!E1175)</f>
        <v/>
      </c>
      <c r="F1169" t="str">
        <f>IF('Weekly Budget by Section'!F1175="","",'Weekly Budget by Section'!F1175)</f>
        <v/>
      </c>
      <c r="G1169" t="str">
        <f>IF('Weekly Budget by Section'!G1175="","",'Weekly Budget by Section'!G1175)</f>
        <v/>
      </c>
      <c r="H1169" t="str">
        <f>IF('Weekly Budget by Section'!H1175="","",'Weekly Budget by Section'!H1175)</f>
        <v/>
      </c>
      <c r="I1169" t="str">
        <f>IF('Weekly Budget by Section'!I1175="","",'Weekly Budget by Section'!I1175)</f>
        <v/>
      </c>
      <c r="J1169" t="str">
        <f>IF('Weekly Budget by Section'!J1175="","",'Weekly Budget by Section'!J1175)</f>
        <v/>
      </c>
      <c r="K1169" t="str">
        <f>IF('Weekly Budget by Section'!K1175="","",'Weekly Budget by Section'!K1175)</f>
        <v/>
      </c>
      <c r="L1169" t="str">
        <f>IF('Weekly Budget by Section'!L1175="","",'Weekly Budget by Section'!L1175)</f>
        <v/>
      </c>
      <c r="M1169" t="str">
        <f>IF('Weekly Budget by Section'!M1175="","",'Weekly Budget by Section'!M1175)</f>
        <v/>
      </c>
      <c r="N1169" t="str">
        <f>IF('Weekly Budget by Section'!N1175="","",'Weekly Budget by Section'!N1175)</f>
        <v/>
      </c>
      <c r="O1169" t="str">
        <f>IF('Weekly Budget by Section'!O1175="","",'Weekly Budget by Section'!O1175)</f>
        <v/>
      </c>
      <c r="P1169" t="str">
        <f>IF('Weekly Budget by Section'!P1175="","",'Weekly Budget by Section'!P1175)</f>
        <v/>
      </c>
      <c r="Q1169" t="str">
        <f>IF('Weekly Budget by Section'!Q1175="","",'Weekly Budget by Section'!Q1175)</f>
        <v/>
      </c>
      <c r="R1169" t="str">
        <f>IF('Weekly Budget by Section'!R1175="","",'Weekly Budget by Section'!R1175)</f>
        <v/>
      </c>
      <c r="S1169" t="str">
        <f>IF('Weekly Budget by Section'!S1175="","",'Weekly Budget by Section'!S1175)</f>
        <v/>
      </c>
      <c r="T1169" t="str">
        <f>IF('Weekly Budget by Section'!T1175="","",'Weekly Budget by Section'!T1175)</f>
        <v/>
      </c>
      <c r="U1169" t="str">
        <f>IF('Weekly Budget by Section'!U1175="","",'Weekly Budget by Section'!U1175)</f>
        <v/>
      </c>
      <c r="V1169" t="str">
        <f>IF('Weekly Budget by Section'!V1175="","",'Weekly Budget by Section'!V1175)</f>
        <v/>
      </c>
      <c r="W1169" t="str">
        <f>IF('Weekly Budget by Section'!W1175="","",'Weekly Budget by Section'!W1175)</f>
        <v/>
      </c>
      <c r="X1169" t="str">
        <f>IF('Weekly Budget by Section'!X1175="","",'Weekly Budget by Section'!X1175)</f>
        <v/>
      </c>
      <c r="Y1169" t="str">
        <f>IF('Weekly Budget by Section'!Y1175="","",'Weekly Budget by Section'!Y1175)</f>
        <v/>
      </c>
      <c r="Z1169" t="str">
        <f>IF('Weekly Budget by Section'!Z1175="","",'Weekly Budget by Section'!Z1175)</f>
        <v/>
      </c>
      <c r="AA1169" t="str">
        <f>IF('Weekly Budget by Section'!AA1175="","",'Weekly Budget by Section'!AA1175)</f>
        <v/>
      </c>
      <c r="AB1169" t="str">
        <f>IF('Weekly Budget by Section'!AB1175="","",'Weekly Budget by Section'!AB1175)</f>
        <v/>
      </c>
      <c r="AC1169" t="str">
        <f>IF('Weekly Budget by Section'!AC1175="","",'Weekly Budget by Section'!AC1175)</f>
        <v/>
      </c>
      <c r="AD1169" t="str">
        <f>IF('Weekly Budget by Section'!AD1175="","",'Weekly Budget by Section'!AD1175)</f>
        <v/>
      </c>
      <c r="AE1169" t="str">
        <f>IF('Weekly Budget by Section'!AE1175="","",'Weekly Budget by Section'!AE1175)</f>
        <v/>
      </c>
      <c r="AF1169" t="str">
        <f>IF('Weekly Budget by Section'!AF1175="","",'Weekly Budget by Section'!AF1175)</f>
        <v/>
      </c>
      <c r="AG1169" t="str">
        <f>IF('Weekly Budget by Section'!AG1175="","",'Weekly Budget by Section'!AG1175)</f>
        <v/>
      </c>
      <c r="AH1169" t="str">
        <f>IF('Weekly Budget by Section'!AH1175="","",'Weekly Budget by Section'!AH1175)</f>
        <v/>
      </c>
      <c r="AI1169" t="str">
        <f>IF('Weekly Budget by Section'!AI1175="","",'Weekly Budget by Section'!AI1175)</f>
        <v/>
      </c>
      <c r="AJ1169" t="str">
        <f>IF('Weekly Budget by Section'!AJ1175="","",'Weekly Budget by Section'!AJ1175)</f>
        <v/>
      </c>
      <c r="AK1169" t="str">
        <f>IF('Weekly Budget by Section'!AK1175="","",'Weekly Budget by Section'!AK1175)</f>
        <v/>
      </c>
      <c r="AL1169" t="str">
        <f>IF('Weekly Budget by Section'!AL1175="","",'Weekly Budget by Section'!AL1175)</f>
        <v/>
      </c>
      <c r="AM1169" t="str">
        <f>IF('Weekly Budget by Section'!AM1175="","",'Weekly Budget by Section'!AM1175)</f>
        <v/>
      </c>
      <c r="AN1169" t="str">
        <f>IF('Weekly Budget by Section'!AN1175="","",'Weekly Budget by Section'!AN1175)</f>
        <v/>
      </c>
      <c r="AO1169" t="str">
        <f>IF('Weekly Budget by Section'!AO1175="","",'Weekly Budget by Section'!AO1175)</f>
        <v/>
      </c>
      <c r="AP1169" t="str">
        <f>IF('Weekly Budget by Section'!AP1175="","",'Weekly Budget by Section'!AP1175)</f>
        <v/>
      </c>
      <c r="AQ1169" t="str">
        <f>IF('Weekly Budget by Section'!AQ1175="","",'Weekly Budget by Section'!AQ1175)</f>
        <v/>
      </c>
      <c r="AR1169" t="str">
        <f>IF('Weekly Budget by Section'!AR1175="","",'Weekly Budget by Section'!AR1175)</f>
        <v/>
      </c>
      <c r="AS1169" t="str">
        <f>IF('Weekly Budget by Section'!AS1175="","",'Weekly Budget by Section'!AS1175)</f>
        <v/>
      </c>
      <c r="AT1169" t="str">
        <f>IF('Weekly Budget by Section'!AT1175="","",'Weekly Budget by Section'!AT1175)</f>
        <v/>
      </c>
      <c r="AU1169" t="str">
        <f>IF('Weekly Budget by Section'!AU1175="","",'Weekly Budget by Section'!AU1175)</f>
        <v/>
      </c>
      <c r="AV1169" t="str">
        <f>IF('Weekly Budget by Section'!AV1175="","",'Weekly Budget by Section'!AV1175)</f>
        <v/>
      </c>
      <c r="AW1169" t="str">
        <f>IF('Weekly Budget by Section'!AW1175="","",'Weekly Budget by Section'!AW1175)</f>
        <v/>
      </c>
      <c r="AX1169" t="str">
        <f>IF('Weekly Budget by Section'!AX1175="","",'Weekly Budget by Section'!AX1175)</f>
        <v/>
      </c>
      <c r="AY1169" t="str">
        <f>IF('Weekly Budget by Section'!AY1175="","",'Weekly Budget by Section'!AY1175)</f>
        <v/>
      </c>
      <c r="AZ1169" t="str">
        <f>IF('Weekly Budget by Section'!AZ1175="","",'Weekly Budget by Section'!AZ1175)</f>
        <v/>
      </c>
      <c r="BA1169" t="str">
        <f>IF('Weekly Budget by Section'!BA1175="","",'Weekly Budget by Section'!BA1175)</f>
        <v/>
      </c>
      <c r="BB1169" t="str">
        <f>IF('Weekly Budget by Section'!BB1175="","",'Weekly Budget by Section'!BB1175)</f>
        <v/>
      </c>
      <c r="BC1169" t="str">
        <f>IF('Weekly Budget by Section'!BC1175="","",'Weekly Budget by Section'!BC1175)</f>
        <v/>
      </c>
    </row>
    <row r="1170" spans="1:55">
      <c r="A1170" t="str">
        <f>IF('Weekly Budget by Section'!A1176="","",'Weekly Budget by Section'!A1176)</f>
        <v/>
      </c>
      <c r="B1170" t="str">
        <f>IF('Weekly Budget by Section'!B1176="","",'Weekly Budget by Section'!B1176)</f>
        <v/>
      </c>
      <c r="C1170" t="str">
        <f>IF('Weekly Budget by Section'!C1176="","",'Weekly Budget by Section'!C1176)</f>
        <v/>
      </c>
      <c r="D1170" t="str">
        <f>IF('Weekly Budget by Section'!D1176="","",'Weekly Budget by Section'!D1176)</f>
        <v/>
      </c>
      <c r="E1170" t="str">
        <f>IF('Weekly Budget by Section'!E1176="","",'Weekly Budget by Section'!E1176)</f>
        <v/>
      </c>
      <c r="F1170" t="str">
        <f>IF('Weekly Budget by Section'!F1176="","",'Weekly Budget by Section'!F1176)</f>
        <v/>
      </c>
      <c r="G1170" t="str">
        <f>IF('Weekly Budget by Section'!G1176="","",'Weekly Budget by Section'!G1176)</f>
        <v/>
      </c>
      <c r="H1170" t="str">
        <f>IF('Weekly Budget by Section'!H1176="","",'Weekly Budget by Section'!H1176)</f>
        <v/>
      </c>
      <c r="I1170" t="str">
        <f>IF('Weekly Budget by Section'!I1176="","",'Weekly Budget by Section'!I1176)</f>
        <v/>
      </c>
      <c r="J1170" t="str">
        <f>IF('Weekly Budget by Section'!J1176="","",'Weekly Budget by Section'!J1176)</f>
        <v/>
      </c>
      <c r="K1170" t="str">
        <f>IF('Weekly Budget by Section'!K1176="","",'Weekly Budget by Section'!K1176)</f>
        <v/>
      </c>
      <c r="L1170" t="str">
        <f>IF('Weekly Budget by Section'!L1176="","",'Weekly Budget by Section'!L1176)</f>
        <v/>
      </c>
      <c r="M1170" t="str">
        <f>IF('Weekly Budget by Section'!M1176="","",'Weekly Budget by Section'!M1176)</f>
        <v/>
      </c>
      <c r="N1170" t="str">
        <f>IF('Weekly Budget by Section'!N1176="","",'Weekly Budget by Section'!N1176)</f>
        <v/>
      </c>
      <c r="O1170" t="str">
        <f>IF('Weekly Budget by Section'!O1176="","",'Weekly Budget by Section'!O1176)</f>
        <v/>
      </c>
      <c r="P1170" t="str">
        <f>IF('Weekly Budget by Section'!P1176="","",'Weekly Budget by Section'!P1176)</f>
        <v/>
      </c>
      <c r="Q1170" t="str">
        <f>IF('Weekly Budget by Section'!Q1176="","",'Weekly Budget by Section'!Q1176)</f>
        <v/>
      </c>
      <c r="R1170" t="str">
        <f>IF('Weekly Budget by Section'!R1176="","",'Weekly Budget by Section'!R1176)</f>
        <v/>
      </c>
      <c r="S1170" t="str">
        <f>IF('Weekly Budget by Section'!S1176="","",'Weekly Budget by Section'!S1176)</f>
        <v/>
      </c>
      <c r="T1170" t="str">
        <f>IF('Weekly Budget by Section'!T1176="","",'Weekly Budget by Section'!T1176)</f>
        <v/>
      </c>
      <c r="U1170" t="str">
        <f>IF('Weekly Budget by Section'!U1176="","",'Weekly Budget by Section'!U1176)</f>
        <v/>
      </c>
      <c r="V1170" t="str">
        <f>IF('Weekly Budget by Section'!V1176="","",'Weekly Budget by Section'!V1176)</f>
        <v/>
      </c>
      <c r="W1170" t="str">
        <f>IF('Weekly Budget by Section'!W1176="","",'Weekly Budget by Section'!W1176)</f>
        <v/>
      </c>
      <c r="X1170" t="str">
        <f>IF('Weekly Budget by Section'!X1176="","",'Weekly Budget by Section'!X1176)</f>
        <v/>
      </c>
      <c r="Y1170" t="str">
        <f>IF('Weekly Budget by Section'!Y1176="","",'Weekly Budget by Section'!Y1176)</f>
        <v/>
      </c>
      <c r="Z1170" t="str">
        <f>IF('Weekly Budget by Section'!Z1176="","",'Weekly Budget by Section'!Z1176)</f>
        <v/>
      </c>
      <c r="AA1170" t="str">
        <f>IF('Weekly Budget by Section'!AA1176="","",'Weekly Budget by Section'!AA1176)</f>
        <v/>
      </c>
      <c r="AB1170" t="str">
        <f>IF('Weekly Budget by Section'!AB1176="","",'Weekly Budget by Section'!AB1176)</f>
        <v/>
      </c>
      <c r="AC1170" t="str">
        <f>IF('Weekly Budget by Section'!AC1176="","",'Weekly Budget by Section'!AC1176)</f>
        <v/>
      </c>
      <c r="AD1170" t="str">
        <f>IF('Weekly Budget by Section'!AD1176="","",'Weekly Budget by Section'!AD1176)</f>
        <v/>
      </c>
      <c r="AE1170" t="str">
        <f>IF('Weekly Budget by Section'!AE1176="","",'Weekly Budget by Section'!AE1176)</f>
        <v/>
      </c>
      <c r="AF1170" t="str">
        <f>IF('Weekly Budget by Section'!AF1176="","",'Weekly Budget by Section'!AF1176)</f>
        <v/>
      </c>
      <c r="AG1170" t="str">
        <f>IF('Weekly Budget by Section'!AG1176="","",'Weekly Budget by Section'!AG1176)</f>
        <v/>
      </c>
      <c r="AH1170" t="str">
        <f>IF('Weekly Budget by Section'!AH1176="","",'Weekly Budget by Section'!AH1176)</f>
        <v/>
      </c>
      <c r="AI1170" t="str">
        <f>IF('Weekly Budget by Section'!AI1176="","",'Weekly Budget by Section'!AI1176)</f>
        <v/>
      </c>
      <c r="AJ1170" t="str">
        <f>IF('Weekly Budget by Section'!AJ1176="","",'Weekly Budget by Section'!AJ1176)</f>
        <v/>
      </c>
      <c r="AK1170" t="str">
        <f>IF('Weekly Budget by Section'!AK1176="","",'Weekly Budget by Section'!AK1176)</f>
        <v/>
      </c>
      <c r="AL1170" t="str">
        <f>IF('Weekly Budget by Section'!AL1176="","",'Weekly Budget by Section'!AL1176)</f>
        <v/>
      </c>
      <c r="AM1170" t="str">
        <f>IF('Weekly Budget by Section'!AM1176="","",'Weekly Budget by Section'!AM1176)</f>
        <v/>
      </c>
      <c r="AN1170" t="str">
        <f>IF('Weekly Budget by Section'!AN1176="","",'Weekly Budget by Section'!AN1176)</f>
        <v/>
      </c>
      <c r="AO1170" t="str">
        <f>IF('Weekly Budget by Section'!AO1176="","",'Weekly Budget by Section'!AO1176)</f>
        <v/>
      </c>
      <c r="AP1170" t="str">
        <f>IF('Weekly Budget by Section'!AP1176="","",'Weekly Budget by Section'!AP1176)</f>
        <v/>
      </c>
      <c r="AQ1170" t="str">
        <f>IF('Weekly Budget by Section'!AQ1176="","",'Weekly Budget by Section'!AQ1176)</f>
        <v/>
      </c>
      <c r="AR1170" t="str">
        <f>IF('Weekly Budget by Section'!AR1176="","",'Weekly Budget by Section'!AR1176)</f>
        <v/>
      </c>
      <c r="AS1170" t="str">
        <f>IF('Weekly Budget by Section'!AS1176="","",'Weekly Budget by Section'!AS1176)</f>
        <v/>
      </c>
      <c r="AT1170" t="str">
        <f>IF('Weekly Budget by Section'!AT1176="","",'Weekly Budget by Section'!AT1176)</f>
        <v/>
      </c>
      <c r="AU1170" t="str">
        <f>IF('Weekly Budget by Section'!AU1176="","",'Weekly Budget by Section'!AU1176)</f>
        <v/>
      </c>
      <c r="AV1170" t="str">
        <f>IF('Weekly Budget by Section'!AV1176="","",'Weekly Budget by Section'!AV1176)</f>
        <v/>
      </c>
      <c r="AW1170" t="str">
        <f>IF('Weekly Budget by Section'!AW1176="","",'Weekly Budget by Section'!AW1176)</f>
        <v/>
      </c>
      <c r="AX1170" t="str">
        <f>IF('Weekly Budget by Section'!AX1176="","",'Weekly Budget by Section'!AX1176)</f>
        <v/>
      </c>
      <c r="AY1170" t="str">
        <f>IF('Weekly Budget by Section'!AY1176="","",'Weekly Budget by Section'!AY1176)</f>
        <v/>
      </c>
      <c r="AZ1170" t="str">
        <f>IF('Weekly Budget by Section'!AZ1176="","",'Weekly Budget by Section'!AZ1176)</f>
        <v/>
      </c>
      <c r="BA1170" t="str">
        <f>IF('Weekly Budget by Section'!BA1176="","",'Weekly Budget by Section'!BA1176)</f>
        <v/>
      </c>
      <c r="BB1170" t="str">
        <f>IF('Weekly Budget by Section'!BB1176="","",'Weekly Budget by Section'!BB1176)</f>
        <v/>
      </c>
      <c r="BC1170" t="str">
        <f>IF('Weekly Budget by Section'!BC1176="","",'Weekly Budget by Section'!BC1176)</f>
        <v/>
      </c>
    </row>
    <row r="1171" spans="1:55">
      <c r="A1171" t="str">
        <f>IF('Weekly Budget by Section'!A1177="","",'Weekly Budget by Section'!A1177)</f>
        <v/>
      </c>
      <c r="B1171" t="str">
        <f>IF('Weekly Budget by Section'!B1177="","",'Weekly Budget by Section'!B1177)</f>
        <v/>
      </c>
      <c r="C1171" t="str">
        <f>IF('Weekly Budget by Section'!C1177="","",'Weekly Budget by Section'!C1177)</f>
        <v/>
      </c>
      <c r="D1171" t="str">
        <f>IF('Weekly Budget by Section'!D1177="","",'Weekly Budget by Section'!D1177)</f>
        <v/>
      </c>
      <c r="E1171" t="str">
        <f>IF('Weekly Budget by Section'!E1177="","",'Weekly Budget by Section'!E1177)</f>
        <v/>
      </c>
      <c r="F1171" t="str">
        <f>IF('Weekly Budget by Section'!F1177="","",'Weekly Budget by Section'!F1177)</f>
        <v/>
      </c>
      <c r="G1171" t="str">
        <f>IF('Weekly Budget by Section'!G1177="","",'Weekly Budget by Section'!G1177)</f>
        <v/>
      </c>
      <c r="H1171" t="str">
        <f>IF('Weekly Budget by Section'!H1177="","",'Weekly Budget by Section'!H1177)</f>
        <v/>
      </c>
      <c r="I1171" t="str">
        <f>IF('Weekly Budget by Section'!I1177="","",'Weekly Budget by Section'!I1177)</f>
        <v/>
      </c>
      <c r="J1171" t="str">
        <f>IF('Weekly Budget by Section'!J1177="","",'Weekly Budget by Section'!J1177)</f>
        <v/>
      </c>
      <c r="K1171" t="str">
        <f>IF('Weekly Budget by Section'!K1177="","",'Weekly Budget by Section'!K1177)</f>
        <v/>
      </c>
      <c r="L1171" t="str">
        <f>IF('Weekly Budget by Section'!L1177="","",'Weekly Budget by Section'!L1177)</f>
        <v/>
      </c>
      <c r="M1171" t="str">
        <f>IF('Weekly Budget by Section'!M1177="","",'Weekly Budget by Section'!M1177)</f>
        <v/>
      </c>
      <c r="N1171" t="str">
        <f>IF('Weekly Budget by Section'!N1177="","",'Weekly Budget by Section'!N1177)</f>
        <v/>
      </c>
      <c r="O1171" t="str">
        <f>IF('Weekly Budget by Section'!O1177="","",'Weekly Budget by Section'!O1177)</f>
        <v/>
      </c>
      <c r="P1171" t="str">
        <f>IF('Weekly Budget by Section'!P1177="","",'Weekly Budget by Section'!P1177)</f>
        <v/>
      </c>
      <c r="Q1171" t="str">
        <f>IF('Weekly Budget by Section'!Q1177="","",'Weekly Budget by Section'!Q1177)</f>
        <v/>
      </c>
      <c r="R1171" t="str">
        <f>IF('Weekly Budget by Section'!R1177="","",'Weekly Budget by Section'!R1177)</f>
        <v/>
      </c>
      <c r="S1171" t="str">
        <f>IF('Weekly Budget by Section'!S1177="","",'Weekly Budget by Section'!S1177)</f>
        <v/>
      </c>
      <c r="T1171" t="str">
        <f>IF('Weekly Budget by Section'!T1177="","",'Weekly Budget by Section'!T1177)</f>
        <v/>
      </c>
      <c r="U1171" t="str">
        <f>IF('Weekly Budget by Section'!U1177="","",'Weekly Budget by Section'!U1177)</f>
        <v/>
      </c>
      <c r="V1171" t="str">
        <f>IF('Weekly Budget by Section'!V1177="","",'Weekly Budget by Section'!V1177)</f>
        <v/>
      </c>
      <c r="W1171" t="str">
        <f>IF('Weekly Budget by Section'!W1177="","",'Weekly Budget by Section'!W1177)</f>
        <v/>
      </c>
      <c r="X1171" t="str">
        <f>IF('Weekly Budget by Section'!X1177="","",'Weekly Budget by Section'!X1177)</f>
        <v/>
      </c>
      <c r="Y1171" t="str">
        <f>IF('Weekly Budget by Section'!Y1177="","",'Weekly Budget by Section'!Y1177)</f>
        <v/>
      </c>
      <c r="Z1171" t="str">
        <f>IF('Weekly Budget by Section'!Z1177="","",'Weekly Budget by Section'!Z1177)</f>
        <v/>
      </c>
      <c r="AA1171" t="str">
        <f>IF('Weekly Budget by Section'!AA1177="","",'Weekly Budget by Section'!AA1177)</f>
        <v/>
      </c>
      <c r="AB1171" t="str">
        <f>IF('Weekly Budget by Section'!AB1177="","",'Weekly Budget by Section'!AB1177)</f>
        <v/>
      </c>
      <c r="AC1171" t="str">
        <f>IF('Weekly Budget by Section'!AC1177="","",'Weekly Budget by Section'!AC1177)</f>
        <v/>
      </c>
      <c r="AD1171" t="str">
        <f>IF('Weekly Budget by Section'!AD1177="","",'Weekly Budget by Section'!AD1177)</f>
        <v/>
      </c>
      <c r="AE1171" t="str">
        <f>IF('Weekly Budget by Section'!AE1177="","",'Weekly Budget by Section'!AE1177)</f>
        <v/>
      </c>
      <c r="AF1171" t="str">
        <f>IF('Weekly Budget by Section'!AF1177="","",'Weekly Budget by Section'!AF1177)</f>
        <v/>
      </c>
      <c r="AG1171" t="str">
        <f>IF('Weekly Budget by Section'!AG1177="","",'Weekly Budget by Section'!AG1177)</f>
        <v/>
      </c>
      <c r="AH1171" t="str">
        <f>IF('Weekly Budget by Section'!AH1177="","",'Weekly Budget by Section'!AH1177)</f>
        <v/>
      </c>
      <c r="AI1171" t="str">
        <f>IF('Weekly Budget by Section'!AI1177="","",'Weekly Budget by Section'!AI1177)</f>
        <v/>
      </c>
      <c r="AJ1171" t="str">
        <f>IF('Weekly Budget by Section'!AJ1177="","",'Weekly Budget by Section'!AJ1177)</f>
        <v/>
      </c>
      <c r="AK1171" t="str">
        <f>IF('Weekly Budget by Section'!AK1177="","",'Weekly Budget by Section'!AK1177)</f>
        <v/>
      </c>
      <c r="AL1171" t="str">
        <f>IF('Weekly Budget by Section'!AL1177="","",'Weekly Budget by Section'!AL1177)</f>
        <v/>
      </c>
      <c r="AM1171" t="str">
        <f>IF('Weekly Budget by Section'!AM1177="","",'Weekly Budget by Section'!AM1177)</f>
        <v/>
      </c>
      <c r="AN1171" t="str">
        <f>IF('Weekly Budget by Section'!AN1177="","",'Weekly Budget by Section'!AN1177)</f>
        <v/>
      </c>
      <c r="AO1171" t="str">
        <f>IF('Weekly Budget by Section'!AO1177="","",'Weekly Budget by Section'!AO1177)</f>
        <v/>
      </c>
      <c r="AP1171" t="str">
        <f>IF('Weekly Budget by Section'!AP1177="","",'Weekly Budget by Section'!AP1177)</f>
        <v/>
      </c>
      <c r="AQ1171" t="str">
        <f>IF('Weekly Budget by Section'!AQ1177="","",'Weekly Budget by Section'!AQ1177)</f>
        <v/>
      </c>
      <c r="AR1171" t="str">
        <f>IF('Weekly Budget by Section'!AR1177="","",'Weekly Budget by Section'!AR1177)</f>
        <v/>
      </c>
      <c r="AS1171" t="str">
        <f>IF('Weekly Budget by Section'!AS1177="","",'Weekly Budget by Section'!AS1177)</f>
        <v/>
      </c>
      <c r="AT1171" t="str">
        <f>IF('Weekly Budget by Section'!AT1177="","",'Weekly Budget by Section'!AT1177)</f>
        <v/>
      </c>
      <c r="AU1171" t="str">
        <f>IF('Weekly Budget by Section'!AU1177="","",'Weekly Budget by Section'!AU1177)</f>
        <v/>
      </c>
      <c r="AV1171" t="str">
        <f>IF('Weekly Budget by Section'!AV1177="","",'Weekly Budget by Section'!AV1177)</f>
        <v/>
      </c>
      <c r="AW1171" t="str">
        <f>IF('Weekly Budget by Section'!AW1177="","",'Weekly Budget by Section'!AW1177)</f>
        <v/>
      </c>
      <c r="AX1171" t="str">
        <f>IF('Weekly Budget by Section'!AX1177="","",'Weekly Budget by Section'!AX1177)</f>
        <v/>
      </c>
      <c r="AY1171" t="str">
        <f>IF('Weekly Budget by Section'!AY1177="","",'Weekly Budget by Section'!AY1177)</f>
        <v/>
      </c>
      <c r="AZ1171" t="str">
        <f>IF('Weekly Budget by Section'!AZ1177="","",'Weekly Budget by Section'!AZ1177)</f>
        <v/>
      </c>
      <c r="BA1171" t="str">
        <f>IF('Weekly Budget by Section'!BA1177="","",'Weekly Budget by Section'!BA1177)</f>
        <v/>
      </c>
      <c r="BB1171" t="str">
        <f>IF('Weekly Budget by Section'!BB1177="","",'Weekly Budget by Section'!BB1177)</f>
        <v/>
      </c>
      <c r="BC1171" t="str">
        <f>IF('Weekly Budget by Section'!BC1177="","",'Weekly Budget by Section'!BC1177)</f>
        <v/>
      </c>
    </row>
    <row r="1172" spans="1:55">
      <c r="A1172" t="str">
        <f>IF('Weekly Budget by Section'!A1178="","",'Weekly Budget by Section'!A1178)</f>
        <v/>
      </c>
      <c r="B1172" t="str">
        <f>IF('Weekly Budget by Section'!B1178="","",'Weekly Budget by Section'!B1178)</f>
        <v/>
      </c>
      <c r="C1172" t="str">
        <f>IF('Weekly Budget by Section'!C1178="","",'Weekly Budget by Section'!C1178)</f>
        <v/>
      </c>
      <c r="D1172" t="str">
        <f>IF('Weekly Budget by Section'!D1178="","",'Weekly Budget by Section'!D1178)</f>
        <v/>
      </c>
      <c r="E1172" t="str">
        <f>IF('Weekly Budget by Section'!E1178="","",'Weekly Budget by Section'!E1178)</f>
        <v/>
      </c>
      <c r="F1172" t="str">
        <f>IF('Weekly Budget by Section'!F1178="","",'Weekly Budget by Section'!F1178)</f>
        <v/>
      </c>
      <c r="G1172" t="str">
        <f>IF('Weekly Budget by Section'!G1178="","",'Weekly Budget by Section'!G1178)</f>
        <v/>
      </c>
      <c r="H1172" t="str">
        <f>IF('Weekly Budget by Section'!H1178="","",'Weekly Budget by Section'!H1178)</f>
        <v/>
      </c>
      <c r="I1172" t="str">
        <f>IF('Weekly Budget by Section'!I1178="","",'Weekly Budget by Section'!I1178)</f>
        <v/>
      </c>
      <c r="J1172" t="str">
        <f>IF('Weekly Budget by Section'!J1178="","",'Weekly Budget by Section'!J1178)</f>
        <v/>
      </c>
      <c r="K1172" t="str">
        <f>IF('Weekly Budget by Section'!K1178="","",'Weekly Budget by Section'!K1178)</f>
        <v/>
      </c>
      <c r="L1172" t="str">
        <f>IF('Weekly Budget by Section'!L1178="","",'Weekly Budget by Section'!L1178)</f>
        <v/>
      </c>
      <c r="M1172" t="str">
        <f>IF('Weekly Budget by Section'!M1178="","",'Weekly Budget by Section'!M1178)</f>
        <v/>
      </c>
      <c r="N1172" t="str">
        <f>IF('Weekly Budget by Section'!N1178="","",'Weekly Budget by Section'!N1178)</f>
        <v/>
      </c>
      <c r="O1172" t="str">
        <f>IF('Weekly Budget by Section'!O1178="","",'Weekly Budget by Section'!O1178)</f>
        <v/>
      </c>
      <c r="P1172" t="str">
        <f>IF('Weekly Budget by Section'!P1178="","",'Weekly Budget by Section'!P1178)</f>
        <v/>
      </c>
      <c r="Q1172" t="str">
        <f>IF('Weekly Budget by Section'!Q1178="","",'Weekly Budget by Section'!Q1178)</f>
        <v/>
      </c>
      <c r="R1172" t="str">
        <f>IF('Weekly Budget by Section'!R1178="","",'Weekly Budget by Section'!R1178)</f>
        <v/>
      </c>
      <c r="S1172" t="str">
        <f>IF('Weekly Budget by Section'!S1178="","",'Weekly Budget by Section'!S1178)</f>
        <v/>
      </c>
      <c r="T1172" t="str">
        <f>IF('Weekly Budget by Section'!T1178="","",'Weekly Budget by Section'!T1178)</f>
        <v/>
      </c>
      <c r="U1172" t="str">
        <f>IF('Weekly Budget by Section'!U1178="","",'Weekly Budget by Section'!U1178)</f>
        <v/>
      </c>
      <c r="V1172" t="str">
        <f>IF('Weekly Budget by Section'!V1178="","",'Weekly Budget by Section'!V1178)</f>
        <v/>
      </c>
      <c r="W1172" t="str">
        <f>IF('Weekly Budget by Section'!W1178="","",'Weekly Budget by Section'!W1178)</f>
        <v/>
      </c>
      <c r="X1172" t="str">
        <f>IF('Weekly Budget by Section'!X1178="","",'Weekly Budget by Section'!X1178)</f>
        <v/>
      </c>
      <c r="Y1172" t="str">
        <f>IF('Weekly Budget by Section'!Y1178="","",'Weekly Budget by Section'!Y1178)</f>
        <v/>
      </c>
      <c r="Z1172" t="str">
        <f>IF('Weekly Budget by Section'!Z1178="","",'Weekly Budget by Section'!Z1178)</f>
        <v/>
      </c>
      <c r="AA1172" t="str">
        <f>IF('Weekly Budget by Section'!AA1178="","",'Weekly Budget by Section'!AA1178)</f>
        <v/>
      </c>
      <c r="AB1172" t="str">
        <f>IF('Weekly Budget by Section'!AB1178="","",'Weekly Budget by Section'!AB1178)</f>
        <v/>
      </c>
      <c r="AC1172" t="str">
        <f>IF('Weekly Budget by Section'!AC1178="","",'Weekly Budget by Section'!AC1178)</f>
        <v/>
      </c>
      <c r="AD1172" t="str">
        <f>IF('Weekly Budget by Section'!AD1178="","",'Weekly Budget by Section'!AD1178)</f>
        <v/>
      </c>
      <c r="AE1172" t="str">
        <f>IF('Weekly Budget by Section'!AE1178="","",'Weekly Budget by Section'!AE1178)</f>
        <v/>
      </c>
      <c r="AF1172" t="str">
        <f>IF('Weekly Budget by Section'!AF1178="","",'Weekly Budget by Section'!AF1178)</f>
        <v/>
      </c>
      <c r="AG1172" t="str">
        <f>IF('Weekly Budget by Section'!AG1178="","",'Weekly Budget by Section'!AG1178)</f>
        <v/>
      </c>
      <c r="AH1172" t="str">
        <f>IF('Weekly Budget by Section'!AH1178="","",'Weekly Budget by Section'!AH1178)</f>
        <v/>
      </c>
      <c r="AI1172" t="str">
        <f>IF('Weekly Budget by Section'!AI1178="","",'Weekly Budget by Section'!AI1178)</f>
        <v/>
      </c>
      <c r="AJ1172" t="str">
        <f>IF('Weekly Budget by Section'!AJ1178="","",'Weekly Budget by Section'!AJ1178)</f>
        <v/>
      </c>
      <c r="AK1172" t="str">
        <f>IF('Weekly Budget by Section'!AK1178="","",'Weekly Budget by Section'!AK1178)</f>
        <v/>
      </c>
      <c r="AL1172" t="str">
        <f>IF('Weekly Budget by Section'!AL1178="","",'Weekly Budget by Section'!AL1178)</f>
        <v/>
      </c>
      <c r="AM1172" t="str">
        <f>IF('Weekly Budget by Section'!AM1178="","",'Weekly Budget by Section'!AM1178)</f>
        <v/>
      </c>
      <c r="AN1172" t="str">
        <f>IF('Weekly Budget by Section'!AN1178="","",'Weekly Budget by Section'!AN1178)</f>
        <v/>
      </c>
      <c r="AO1172" t="str">
        <f>IF('Weekly Budget by Section'!AO1178="","",'Weekly Budget by Section'!AO1178)</f>
        <v/>
      </c>
      <c r="AP1172" t="str">
        <f>IF('Weekly Budget by Section'!AP1178="","",'Weekly Budget by Section'!AP1178)</f>
        <v/>
      </c>
      <c r="AQ1172" t="str">
        <f>IF('Weekly Budget by Section'!AQ1178="","",'Weekly Budget by Section'!AQ1178)</f>
        <v/>
      </c>
      <c r="AR1172" t="str">
        <f>IF('Weekly Budget by Section'!AR1178="","",'Weekly Budget by Section'!AR1178)</f>
        <v/>
      </c>
      <c r="AS1172" t="str">
        <f>IF('Weekly Budget by Section'!AS1178="","",'Weekly Budget by Section'!AS1178)</f>
        <v/>
      </c>
      <c r="AT1172" t="str">
        <f>IF('Weekly Budget by Section'!AT1178="","",'Weekly Budget by Section'!AT1178)</f>
        <v/>
      </c>
      <c r="AU1172" t="str">
        <f>IF('Weekly Budget by Section'!AU1178="","",'Weekly Budget by Section'!AU1178)</f>
        <v/>
      </c>
      <c r="AV1172" t="str">
        <f>IF('Weekly Budget by Section'!AV1178="","",'Weekly Budget by Section'!AV1178)</f>
        <v/>
      </c>
      <c r="AW1172" t="str">
        <f>IF('Weekly Budget by Section'!AW1178="","",'Weekly Budget by Section'!AW1178)</f>
        <v/>
      </c>
      <c r="AX1172" t="str">
        <f>IF('Weekly Budget by Section'!AX1178="","",'Weekly Budget by Section'!AX1178)</f>
        <v/>
      </c>
      <c r="AY1172" t="str">
        <f>IF('Weekly Budget by Section'!AY1178="","",'Weekly Budget by Section'!AY1178)</f>
        <v/>
      </c>
      <c r="AZ1172" t="str">
        <f>IF('Weekly Budget by Section'!AZ1178="","",'Weekly Budget by Section'!AZ1178)</f>
        <v/>
      </c>
      <c r="BA1172" t="str">
        <f>IF('Weekly Budget by Section'!BA1178="","",'Weekly Budget by Section'!BA1178)</f>
        <v/>
      </c>
      <c r="BB1172" t="str">
        <f>IF('Weekly Budget by Section'!BB1178="","",'Weekly Budget by Section'!BB1178)</f>
        <v/>
      </c>
      <c r="BC1172" t="str">
        <f>IF('Weekly Budget by Section'!BC1178="","",'Weekly Budget by Section'!BC1178)</f>
        <v/>
      </c>
    </row>
    <row r="1173" spans="1:55">
      <c r="A1173" t="str">
        <f>IF('Weekly Budget by Section'!A1179="","",'Weekly Budget by Section'!A1179)</f>
        <v/>
      </c>
      <c r="B1173" t="str">
        <f>IF('Weekly Budget by Section'!B1179="","",'Weekly Budget by Section'!B1179)</f>
        <v/>
      </c>
      <c r="C1173" t="str">
        <f>IF('Weekly Budget by Section'!C1179="","",'Weekly Budget by Section'!C1179)</f>
        <v/>
      </c>
      <c r="D1173" t="str">
        <f>IF('Weekly Budget by Section'!D1179="","",'Weekly Budget by Section'!D1179)</f>
        <v/>
      </c>
      <c r="E1173" t="str">
        <f>IF('Weekly Budget by Section'!E1179="","",'Weekly Budget by Section'!E1179)</f>
        <v/>
      </c>
      <c r="F1173" t="str">
        <f>IF('Weekly Budget by Section'!F1179="","",'Weekly Budget by Section'!F1179)</f>
        <v/>
      </c>
      <c r="G1173" t="str">
        <f>IF('Weekly Budget by Section'!G1179="","",'Weekly Budget by Section'!G1179)</f>
        <v/>
      </c>
      <c r="H1173" t="str">
        <f>IF('Weekly Budget by Section'!H1179="","",'Weekly Budget by Section'!H1179)</f>
        <v/>
      </c>
      <c r="I1173" t="str">
        <f>IF('Weekly Budget by Section'!I1179="","",'Weekly Budget by Section'!I1179)</f>
        <v/>
      </c>
      <c r="J1173" t="str">
        <f>IF('Weekly Budget by Section'!J1179="","",'Weekly Budget by Section'!J1179)</f>
        <v/>
      </c>
      <c r="K1173" t="str">
        <f>IF('Weekly Budget by Section'!K1179="","",'Weekly Budget by Section'!K1179)</f>
        <v/>
      </c>
      <c r="L1173" t="str">
        <f>IF('Weekly Budget by Section'!L1179="","",'Weekly Budget by Section'!L1179)</f>
        <v/>
      </c>
      <c r="M1173" t="str">
        <f>IF('Weekly Budget by Section'!M1179="","",'Weekly Budget by Section'!M1179)</f>
        <v/>
      </c>
      <c r="N1173" t="str">
        <f>IF('Weekly Budget by Section'!N1179="","",'Weekly Budget by Section'!N1179)</f>
        <v/>
      </c>
      <c r="O1173" t="str">
        <f>IF('Weekly Budget by Section'!O1179="","",'Weekly Budget by Section'!O1179)</f>
        <v/>
      </c>
      <c r="P1173" t="str">
        <f>IF('Weekly Budget by Section'!P1179="","",'Weekly Budget by Section'!P1179)</f>
        <v/>
      </c>
      <c r="Q1173" t="str">
        <f>IF('Weekly Budget by Section'!Q1179="","",'Weekly Budget by Section'!Q1179)</f>
        <v/>
      </c>
      <c r="R1173" t="str">
        <f>IF('Weekly Budget by Section'!R1179="","",'Weekly Budget by Section'!R1179)</f>
        <v/>
      </c>
      <c r="S1173" t="str">
        <f>IF('Weekly Budget by Section'!S1179="","",'Weekly Budget by Section'!S1179)</f>
        <v/>
      </c>
      <c r="T1173" t="str">
        <f>IF('Weekly Budget by Section'!T1179="","",'Weekly Budget by Section'!T1179)</f>
        <v/>
      </c>
      <c r="U1173" t="str">
        <f>IF('Weekly Budget by Section'!U1179="","",'Weekly Budget by Section'!U1179)</f>
        <v/>
      </c>
      <c r="V1173" t="str">
        <f>IF('Weekly Budget by Section'!V1179="","",'Weekly Budget by Section'!V1179)</f>
        <v/>
      </c>
      <c r="W1173" t="str">
        <f>IF('Weekly Budget by Section'!W1179="","",'Weekly Budget by Section'!W1179)</f>
        <v/>
      </c>
      <c r="X1173" t="str">
        <f>IF('Weekly Budget by Section'!X1179="","",'Weekly Budget by Section'!X1179)</f>
        <v/>
      </c>
      <c r="Y1173" t="str">
        <f>IF('Weekly Budget by Section'!Y1179="","",'Weekly Budget by Section'!Y1179)</f>
        <v/>
      </c>
      <c r="Z1173" t="str">
        <f>IF('Weekly Budget by Section'!Z1179="","",'Weekly Budget by Section'!Z1179)</f>
        <v/>
      </c>
      <c r="AA1173" t="str">
        <f>IF('Weekly Budget by Section'!AA1179="","",'Weekly Budget by Section'!AA1179)</f>
        <v/>
      </c>
      <c r="AB1173" t="str">
        <f>IF('Weekly Budget by Section'!AB1179="","",'Weekly Budget by Section'!AB1179)</f>
        <v/>
      </c>
      <c r="AC1173" t="str">
        <f>IF('Weekly Budget by Section'!AC1179="","",'Weekly Budget by Section'!AC1179)</f>
        <v/>
      </c>
      <c r="AD1173" t="str">
        <f>IF('Weekly Budget by Section'!AD1179="","",'Weekly Budget by Section'!AD1179)</f>
        <v/>
      </c>
      <c r="AE1173" t="str">
        <f>IF('Weekly Budget by Section'!AE1179="","",'Weekly Budget by Section'!AE1179)</f>
        <v/>
      </c>
      <c r="AF1173" t="str">
        <f>IF('Weekly Budget by Section'!AF1179="","",'Weekly Budget by Section'!AF1179)</f>
        <v/>
      </c>
      <c r="AG1173" t="str">
        <f>IF('Weekly Budget by Section'!AG1179="","",'Weekly Budget by Section'!AG1179)</f>
        <v/>
      </c>
      <c r="AH1173" t="str">
        <f>IF('Weekly Budget by Section'!AH1179="","",'Weekly Budget by Section'!AH1179)</f>
        <v/>
      </c>
      <c r="AI1173" t="str">
        <f>IF('Weekly Budget by Section'!AI1179="","",'Weekly Budget by Section'!AI1179)</f>
        <v/>
      </c>
      <c r="AJ1173" t="str">
        <f>IF('Weekly Budget by Section'!AJ1179="","",'Weekly Budget by Section'!AJ1179)</f>
        <v/>
      </c>
      <c r="AK1173" t="str">
        <f>IF('Weekly Budget by Section'!AK1179="","",'Weekly Budget by Section'!AK1179)</f>
        <v/>
      </c>
      <c r="AL1173" t="str">
        <f>IF('Weekly Budget by Section'!AL1179="","",'Weekly Budget by Section'!AL1179)</f>
        <v/>
      </c>
      <c r="AM1173" t="str">
        <f>IF('Weekly Budget by Section'!AM1179="","",'Weekly Budget by Section'!AM1179)</f>
        <v/>
      </c>
      <c r="AN1173" t="str">
        <f>IF('Weekly Budget by Section'!AN1179="","",'Weekly Budget by Section'!AN1179)</f>
        <v/>
      </c>
      <c r="AO1173" t="str">
        <f>IF('Weekly Budget by Section'!AO1179="","",'Weekly Budget by Section'!AO1179)</f>
        <v/>
      </c>
      <c r="AP1173" t="str">
        <f>IF('Weekly Budget by Section'!AP1179="","",'Weekly Budget by Section'!AP1179)</f>
        <v/>
      </c>
      <c r="AQ1173" t="str">
        <f>IF('Weekly Budget by Section'!AQ1179="","",'Weekly Budget by Section'!AQ1179)</f>
        <v/>
      </c>
      <c r="AR1173" t="str">
        <f>IF('Weekly Budget by Section'!AR1179="","",'Weekly Budget by Section'!AR1179)</f>
        <v/>
      </c>
      <c r="AS1173" t="str">
        <f>IF('Weekly Budget by Section'!AS1179="","",'Weekly Budget by Section'!AS1179)</f>
        <v/>
      </c>
      <c r="AT1173" t="str">
        <f>IF('Weekly Budget by Section'!AT1179="","",'Weekly Budget by Section'!AT1179)</f>
        <v/>
      </c>
      <c r="AU1173" t="str">
        <f>IF('Weekly Budget by Section'!AU1179="","",'Weekly Budget by Section'!AU1179)</f>
        <v/>
      </c>
      <c r="AV1173" t="str">
        <f>IF('Weekly Budget by Section'!AV1179="","",'Weekly Budget by Section'!AV1179)</f>
        <v/>
      </c>
      <c r="AW1173" t="str">
        <f>IF('Weekly Budget by Section'!AW1179="","",'Weekly Budget by Section'!AW1179)</f>
        <v/>
      </c>
      <c r="AX1173" t="str">
        <f>IF('Weekly Budget by Section'!AX1179="","",'Weekly Budget by Section'!AX1179)</f>
        <v/>
      </c>
      <c r="AY1173" t="str">
        <f>IF('Weekly Budget by Section'!AY1179="","",'Weekly Budget by Section'!AY1179)</f>
        <v/>
      </c>
      <c r="AZ1173" t="str">
        <f>IF('Weekly Budget by Section'!AZ1179="","",'Weekly Budget by Section'!AZ1179)</f>
        <v/>
      </c>
      <c r="BA1173" t="str">
        <f>IF('Weekly Budget by Section'!BA1179="","",'Weekly Budget by Section'!BA1179)</f>
        <v/>
      </c>
      <c r="BB1173" t="str">
        <f>IF('Weekly Budget by Section'!BB1179="","",'Weekly Budget by Section'!BB1179)</f>
        <v/>
      </c>
      <c r="BC1173" t="str">
        <f>IF('Weekly Budget by Section'!BC1179="","",'Weekly Budget by Section'!BC1179)</f>
        <v/>
      </c>
    </row>
    <row r="1174" spans="1:55">
      <c r="A1174" t="str">
        <f>IF('Weekly Budget by Section'!A1180="","",'Weekly Budget by Section'!A1180)</f>
        <v/>
      </c>
      <c r="B1174" t="str">
        <f>IF('Weekly Budget by Section'!B1180="","",'Weekly Budget by Section'!B1180)</f>
        <v/>
      </c>
      <c r="C1174" t="str">
        <f>IF('Weekly Budget by Section'!C1180="","",'Weekly Budget by Section'!C1180)</f>
        <v/>
      </c>
      <c r="D1174" t="str">
        <f>IF('Weekly Budget by Section'!D1180="","",'Weekly Budget by Section'!D1180)</f>
        <v/>
      </c>
      <c r="E1174" t="str">
        <f>IF('Weekly Budget by Section'!E1180="","",'Weekly Budget by Section'!E1180)</f>
        <v/>
      </c>
      <c r="F1174" t="str">
        <f>IF('Weekly Budget by Section'!F1180="","",'Weekly Budget by Section'!F1180)</f>
        <v/>
      </c>
      <c r="G1174" t="str">
        <f>IF('Weekly Budget by Section'!G1180="","",'Weekly Budget by Section'!G1180)</f>
        <v/>
      </c>
      <c r="H1174" t="str">
        <f>IF('Weekly Budget by Section'!H1180="","",'Weekly Budget by Section'!H1180)</f>
        <v/>
      </c>
      <c r="I1174" t="str">
        <f>IF('Weekly Budget by Section'!I1180="","",'Weekly Budget by Section'!I1180)</f>
        <v/>
      </c>
      <c r="J1174" t="str">
        <f>IF('Weekly Budget by Section'!J1180="","",'Weekly Budget by Section'!J1180)</f>
        <v/>
      </c>
      <c r="K1174" t="str">
        <f>IF('Weekly Budget by Section'!K1180="","",'Weekly Budget by Section'!K1180)</f>
        <v/>
      </c>
      <c r="L1174" t="str">
        <f>IF('Weekly Budget by Section'!L1180="","",'Weekly Budget by Section'!L1180)</f>
        <v/>
      </c>
      <c r="M1174" t="str">
        <f>IF('Weekly Budget by Section'!M1180="","",'Weekly Budget by Section'!M1180)</f>
        <v/>
      </c>
      <c r="N1174" t="str">
        <f>IF('Weekly Budget by Section'!N1180="","",'Weekly Budget by Section'!N1180)</f>
        <v/>
      </c>
      <c r="O1174" t="str">
        <f>IF('Weekly Budget by Section'!O1180="","",'Weekly Budget by Section'!O1180)</f>
        <v/>
      </c>
      <c r="P1174" t="str">
        <f>IF('Weekly Budget by Section'!P1180="","",'Weekly Budget by Section'!P1180)</f>
        <v/>
      </c>
      <c r="Q1174" t="str">
        <f>IF('Weekly Budget by Section'!Q1180="","",'Weekly Budget by Section'!Q1180)</f>
        <v/>
      </c>
      <c r="R1174" t="str">
        <f>IF('Weekly Budget by Section'!R1180="","",'Weekly Budget by Section'!R1180)</f>
        <v/>
      </c>
      <c r="S1174" t="str">
        <f>IF('Weekly Budget by Section'!S1180="","",'Weekly Budget by Section'!S1180)</f>
        <v/>
      </c>
      <c r="T1174" t="str">
        <f>IF('Weekly Budget by Section'!T1180="","",'Weekly Budget by Section'!T1180)</f>
        <v/>
      </c>
      <c r="U1174" t="str">
        <f>IF('Weekly Budget by Section'!U1180="","",'Weekly Budget by Section'!U1180)</f>
        <v/>
      </c>
      <c r="V1174" t="str">
        <f>IF('Weekly Budget by Section'!V1180="","",'Weekly Budget by Section'!V1180)</f>
        <v/>
      </c>
      <c r="W1174" t="str">
        <f>IF('Weekly Budget by Section'!W1180="","",'Weekly Budget by Section'!W1180)</f>
        <v/>
      </c>
      <c r="X1174" t="str">
        <f>IF('Weekly Budget by Section'!X1180="","",'Weekly Budget by Section'!X1180)</f>
        <v/>
      </c>
      <c r="Y1174" t="str">
        <f>IF('Weekly Budget by Section'!Y1180="","",'Weekly Budget by Section'!Y1180)</f>
        <v/>
      </c>
      <c r="Z1174" t="str">
        <f>IF('Weekly Budget by Section'!Z1180="","",'Weekly Budget by Section'!Z1180)</f>
        <v/>
      </c>
      <c r="AA1174" t="str">
        <f>IF('Weekly Budget by Section'!AA1180="","",'Weekly Budget by Section'!AA1180)</f>
        <v/>
      </c>
      <c r="AB1174" t="str">
        <f>IF('Weekly Budget by Section'!AB1180="","",'Weekly Budget by Section'!AB1180)</f>
        <v/>
      </c>
      <c r="AC1174" t="str">
        <f>IF('Weekly Budget by Section'!AC1180="","",'Weekly Budget by Section'!AC1180)</f>
        <v/>
      </c>
      <c r="AD1174" t="str">
        <f>IF('Weekly Budget by Section'!AD1180="","",'Weekly Budget by Section'!AD1180)</f>
        <v/>
      </c>
      <c r="AE1174" t="str">
        <f>IF('Weekly Budget by Section'!AE1180="","",'Weekly Budget by Section'!AE1180)</f>
        <v/>
      </c>
      <c r="AF1174" t="str">
        <f>IF('Weekly Budget by Section'!AF1180="","",'Weekly Budget by Section'!AF1180)</f>
        <v/>
      </c>
      <c r="AG1174" t="str">
        <f>IF('Weekly Budget by Section'!AG1180="","",'Weekly Budget by Section'!AG1180)</f>
        <v/>
      </c>
      <c r="AH1174" t="str">
        <f>IF('Weekly Budget by Section'!AH1180="","",'Weekly Budget by Section'!AH1180)</f>
        <v/>
      </c>
      <c r="AI1174" t="str">
        <f>IF('Weekly Budget by Section'!AI1180="","",'Weekly Budget by Section'!AI1180)</f>
        <v/>
      </c>
      <c r="AJ1174" t="str">
        <f>IF('Weekly Budget by Section'!AJ1180="","",'Weekly Budget by Section'!AJ1180)</f>
        <v/>
      </c>
      <c r="AK1174" t="str">
        <f>IF('Weekly Budget by Section'!AK1180="","",'Weekly Budget by Section'!AK1180)</f>
        <v/>
      </c>
      <c r="AL1174" t="str">
        <f>IF('Weekly Budget by Section'!AL1180="","",'Weekly Budget by Section'!AL1180)</f>
        <v/>
      </c>
      <c r="AM1174" t="str">
        <f>IF('Weekly Budget by Section'!AM1180="","",'Weekly Budget by Section'!AM1180)</f>
        <v/>
      </c>
      <c r="AN1174" t="str">
        <f>IF('Weekly Budget by Section'!AN1180="","",'Weekly Budget by Section'!AN1180)</f>
        <v/>
      </c>
      <c r="AO1174" t="str">
        <f>IF('Weekly Budget by Section'!AO1180="","",'Weekly Budget by Section'!AO1180)</f>
        <v/>
      </c>
      <c r="AP1174" t="str">
        <f>IF('Weekly Budget by Section'!AP1180="","",'Weekly Budget by Section'!AP1180)</f>
        <v/>
      </c>
      <c r="AQ1174" t="str">
        <f>IF('Weekly Budget by Section'!AQ1180="","",'Weekly Budget by Section'!AQ1180)</f>
        <v/>
      </c>
      <c r="AR1174" t="str">
        <f>IF('Weekly Budget by Section'!AR1180="","",'Weekly Budget by Section'!AR1180)</f>
        <v/>
      </c>
      <c r="AS1174" t="str">
        <f>IF('Weekly Budget by Section'!AS1180="","",'Weekly Budget by Section'!AS1180)</f>
        <v/>
      </c>
      <c r="AT1174" t="str">
        <f>IF('Weekly Budget by Section'!AT1180="","",'Weekly Budget by Section'!AT1180)</f>
        <v/>
      </c>
      <c r="AU1174" t="str">
        <f>IF('Weekly Budget by Section'!AU1180="","",'Weekly Budget by Section'!AU1180)</f>
        <v/>
      </c>
      <c r="AV1174" t="str">
        <f>IF('Weekly Budget by Section'!AV1180="","",'Weekly Budget by Section'!AV1180)</f>
        <v/>
      </c>
      <c r="AW1174" t="str">
        <f>IF('Weekly Budget by Section'!AW1180="","",'Weekly Budget by Section'!AW1180)</f>
        <v/>
      </c>
      <c r="AX1174" t="str">
        <f>IF('Weekly Budget by Section'!AX1180="","",'Weekly Budget by Section'!AX1180)</f>
        <v/>
      </c>
      <c r="AY1174" t="str">
        <f>IF('Weekly Budget by Section'!AY1180="","",'Weekly Budget by Section'!AY1180)</f>
        <v/>
      </c>
      <c r="AZ1174" t="str">
        <f>IF('Weekly Budget by Section'!AZ1180="","",'Weekly Budget by Section'!AZ1180)</f>
        <v/>
      </c>
      <c r="BA1174" t="str">
        <f>IF('Weekly Budget by Section'!BA1180="","",'Weekly Budget by Section'!BA1180)</f>
        <v/>
      </c>
      <c r="BB1174" t="str">
        <f>IF('Weekly Budget by Section'!BB1180="","",'Weekly Budget by Section'!BB1180)</f>
        <v/>
      </c>
      <c r="BC1174" t="str">
        <f>IF('Weekly Budget by Section'!BC1180="","",'Weekly Budget by Section'!BC1180)</f>
        <v/>
      </c>
    </row>
    <row r="1175" spans="1:55">
      <c r="A1175" t="str">
        <f>IF('Weekly Budget by Section'!A1181="","",'Weekly Budget by Section'!A1181)</f>
        <v/>
      </c>
      <c r="B1175" t="str">
        <f>IF('Weekly Budget by Section'!B1181="","",'Weekly Budget by Section'!B1181)</f>
        <v/>
      </c>
      <c r="C1175" t="str">
        <f>IF('Weekly Budget by Section'!C1181="","",'Weekly Budget by Section'!C1181)</f>
        <v/>
      </c>
      <c r="D1175" t="str">
        <f>IF('Weekly Budget by Section'!D1181="","",'Weekly Budget by Section'!D1181)</f>
        <v/>
      </c>
      <c r="E1175" t="str">
        <f>IF('Weekly Budget by Section'!E1181="","",'Weekly Budget by Section'!E1181)</f>
        <v/>
      </c>
      <c r="F1175" t="str">
        <f>IF('Weekly Budget by Section'!F1181="","",'Weekly Budget by Section'!F1181)</f>
        <v/>
      </c>
      <c r="G1175" t="str">
        <f>IF('Weekly Budget by Section'!G1181="","",'Weekly Budget by Section'!G1181)</f>
        <v/>
      </c>
      <c r="H1175" t="str">
        <f>IF('Weekly Budget by Section'!H1181="","",'Weekly Budget by Section'!H1181)</f>
        <v/>
      </c>
      <c r="I1175" t="str">
        <f>IF('Weekly Budget by Section'!I1181="","",'Weekly Budget by Section'!I1181)</f>
        <v/>
      </c>
      <c r="J1175" t="str">
        <f>IF('Weekly Budget by Section'!J1181="","",'Weekly Budget by Section'!J1181)</f>
        <v/>
      </c>
      <c r="K1175" t="str">
        <f>IF('Weekly Budget by Section'!K1181="","",'Weekly Budget by Section'!K1181)</f>
        <v/>
      </c>
      <c r="L1175" t="str">
        <f>IF('Weekly Budget by Section'!L1181="","",'Weekly Budget by Section'!L1181)</f>
        <v/>
      </c>
      <c r="M1175" t="str">
        <f>IF('Weekly Budget by Section'!M1181="","",'Weekly Budget by Section'!M1181)</f>
        <v/>
      </c>
      <c r="N1175" t="str">
        <f>IF('Weekly Budget by Section'!N1181="","",'Weekly Budget by Section'!N1181)</f>
        <v/>
      </c>
      <c r="O1175" t="str">
        <f>IF('Weekly Budget by Section'!O1181="","",'Weekly Budget by Section'!O1181)</f>
        <v/>
      </c>
      <c r="P1175" t="str">
        <f>IF('Weekly Budget by Section'!P1181="","",'Weekly Budget by Section'!P1181)</f>
        <v/>
      </c>
      <c r="Q1175" t="str">
        <f>IF('Weekly Budget by Section'!Q1181="","",'Weekly Budget by Section'!Q1181)</f>
        <v/>
      </c>
      <c r="R1175" t="str">
        <f>IF('Weekly Budget by Section'!R1181="","",'Weekly Budget by Section'!R1181)</f>
        <v/>
      </c>
      <c r="S1175" t="str">
        <f>IF('Weekly Budget by Section'!S1181="","",'Weekly Budget by Section'!S1181)</f>
        <v/>
      </c>
      <c r="T1175" t="str">
        <f>IF('Weekly Budget by Section'!T1181="","",'Weekly Budget by Section'!T1181)</f>
        <v/>
      </c>
      <c r="U1175" t="str">
        <f>IF('Weekly Budget by Section'!U1181="","",'Weekly Budget by Section'!U1181)</f>
        <v/>
      </c>
      <c r="V1175" t="str">
        <f>IF('Weekly Budget by Section'!V1181="","",'Weekly Budget by Section'!V1181)</f>
        <v/>
      </c>
      <c r="W1175" t="str">
        <f>IF('Weekly Budget by Section'!W1181="","",'Weekly Budget by Section'!W1181)</f>
        <v/>
      </c>
      <c r="X1175" t="str">
        <f>IF('Weekly Budget by Section'!X1181="","",'Weekly Budget by Section'!X1181)</f>
        <v/>
      </c>
      <c r="Y1175" t="str">
        <f>IF('Weekly Budget by Section'!Y1181="","",'Weekly Budget by Section'!Y1181)</f>
        <v/>
      </c>
      <c r="Z1175" t="str">
        <f>IF('Weekly Budget by Section'!Z1181="","",'Weekly Budget by Section'!Z1181)</f>
        <v/>
      </c>
      <c r="AA1175" t="str">
        <f>IF('Weekly Budget by Section'!AA1181="","",'Weekly Budget by Section'!AA1181)</f>
        <v/>
      </c>
      <c r="AB1175" t="str">
        <f>IF('Weekly Budget by Section'!AB1181="","",'Weekly Budget by Section'!AB1181)</f>
        <v/>
      </c>
      <c r="AC1175" t="str">
        <f>IF('Weekly Budget by Section'!AC1181="","",'Weekly Budget by Section'!AC1181)</f>
        <v/>
      </c>
      <c r="AD1175" t="str">
        <f>IF('Weekly Budget by Section'!AD1181="","",'Weekly Budget by Section'!AD1181)</f>
        <v/>
      </c>
      <c r="AE1175" t="str">
        <f>IF('Weekly Budget by Section'!AE1181="","",'Weekly Budget by Section'!AE1181)</f>
        <v/>
      </c>
      <c r="AF1175" t="str">
        <f>IF('Weekly Budget by Section'!AF1181="","",'Weekly Budget by Section'!AF1181)</f>
        <v/>
      </c>
      <c r="AG1175" t="str">
        <f>IF('Weekly Budget by Section'!AG1181="","",'Weekly Budget by Section'!AG1181)</f>
        <v/>
      </c>
      <c r="AH1175" t="str">
        <f>IF('Weekly Budget by Section'!AH1181="","",'Weekly Budget by Section'!AH1181)</f>
        <v/>
      </c>
      <c r="AI1175" t="str">
        <f>IF('Weekly Budget by Section'!AI1181="","",'Weekly Budget by Section'!AI1181)</f>
        <v/>
      </c>
      <c r="AJ1175" t="str">
        <f>IF('Weekly Budget by Section'!AJ1181="","",'Weekly Budget by Section'!AJ1181)</f>
        <v/>
      </c>
      <c r="AK1175" t="str">
        <f>IF('Weekly Budget by Section'!AK1181="","",'Weekly Budget by Section'!AK1181)</f>
        <v/>
      </c>
      <c r="AL1175" t="str">
        <f>IF('Weekly Budget by Section'!AL1181="","",'Weekly Budget by Section'!AL1181)</f>
        <v/>
      </c>
      <c r="AM1175" t="str">
        <f>IF('Weekly Budget by Section'!AM1181="","",'Weekly Budget by Section'!AM1181)</f>
        <v/>
      </c>
      <c r="AN1175" t="str">
        <f>IF('Weekly Budget by Section'!AN1181="","",'Weekly Budget by Section'!AN1181)</f>
        <v/>
      </c>
      <c r="AO1175" t="str">
        <f>IF('Weekly Budget by Section'!AO1181="","",'Weekly Budget by Section'!AO1181)</f>
        <v/>
      </c>
      <c r="AP1175" t="str">
        <f>IF('Weekly Budget by Section'!AP1181="","",'Weekly Budget by Section'!AP1181)</f>
        <v/>
      </c>
      <c r="AQ1175" t="str">
        <f>IF('Weekly Budget by Section'!AQ1181="","",'Weekly Budget by Section'!AQ1181)</f>
        <v/>
      </c>
      <c r="AR1175" t="str">
        <f>IF('Weekly Budget by Section'!AR1181="","",'Weekly Budget by Section'!AR1181)</f>
        <v/>
      </c>
      <c r="AS1175" t="str">
        <f>IF('Weekly Budget by Section'!AS1181="","",'Weekly Budget by Section'!AS1181)</f>
        <v/>
      </c>
      <c r="AT1175" t="str">
        <f>IF('Weekly Budget by Section'!AT1181="","",'Weekly Budget by Section'!AT1181)</f>
        <v/>
      </c>
      <c r="AU1175" t="str">
        <f>IF('Weekly Budget by Section'!AU1181="","",'Weekly Budget by Section'!AU1181)</f>
        <v/>
      </c>
      <c r="AV1175" t="str">
        <f>IF('Weekly Budget by Section'!AV1181="","",'Weekly Budget by Section'!AV1181)</f>
        <v/>
      </c>
      <c r="AW1175" t="str">
        <f>IF('Weekly Budget by Section'!AW1181="","",'Weekly Budget by Section'!AW1181)</f>
        <v/>
      </c>
      <c r="AX1175" t="str">
        <f>IF('Weekly Budget by Section'!AX1181="","",'Weekly Budget by Section'!AX1181)</f>
        <v/>
      </c>
      <c r="AY1175" t="str">
        <f>IF('Weekly Budget by Section'!AY1181="","",'Weekly Budget by Section'!AY1181)</f>
        <v/>
      </c>
      <c r="AZ1175" t="str">
        <f>IF('Weekly Budget by Section'!AZ1181="","",'Weekly Budget by Section'!AZ1181)</f>
        <v/>
      </c>
      <c r="BA1175" t="str">
        <f>IF('Weekly Budget by Section'!BA1181="","",'Weekly Budget by Section'!BA1181)</f>
        <v/>
      </c>
      <c r="BB1175" t="str">
        <f>IF('Weekly Budget by Section'!BB1181="","",'Weekly Budget by Section'!BB1181)</f>
        <v/>
      </c>
      <c r="BC1175" t="str">
        <f>IF('Weekly Budget by Section'!BC1181="","",'Weekly Budget by Section'!BC1181)</f>
        <v/>
      </c>
    </row>
    <row r="1176" spans="1:55">
      <c r="A1176" t="str">
        <f>IF('Weekly Budget by Section'!A1182="","",'Weekly Budget by Section'!A1182)</f>
        <v/>
      </c>
      <c r="B1176" t="str">
        <f>IF('Weekly Budget by Section'!B1182="","",'Weekly Budget by Section'!B1182)</f>
        <v/>
      </c>
      <c r="C1176" t="str">
        <f>IF('Weekly Budget by Section'!C1182="","",'Weekly Budget by Section'!C1182)</f>
        <v/>
      </c>
      <c r="D1176" t="str">
        <f>IF('Weekly Budget by Section'!D1182="","",'Weekly Budget by Section'!D1182)</f>
        <v/>
      </c>
      <c r="E1176" t="str">
        <f>IF('Weekly Budget by Section'!E1182="","",'Weekly Budget by Section'!E1182)</f>
        <v/>
      </c>
      <c r="F1176" t="str">
        <f>IF('Weekly Budget by Section'!F1182="","",'Weekly Budget by Section'!F1182)</f>
        <v/>
      </c>
      <c r="G1176" t="str">
        <f>IF('Weekly Budget by Section'!G1182="","",'Weekly Budget by Section'!G1182)</f>
        <v/>
      </c>
      <c r="H1176" t="str">
        <f>IF('Weekly Budget by Section'!H1182="","",'Weekly Budget by Section'!H1182)</f>
        <v/>
      </c>
      <c r="I1176" t="str">
        <f>IF('Weekly Budget by Section'!I1182="","",'Weekly Budget by Section'!I1182)</f>
        <v/>
      </c>
      <c r="J1176" t="str">
        <f>IF('Weekly Budget by Section'!J1182="","",'Weekly Budget by Section'!J1182)</f>
        <v/>
      </c>
      <c r="K1176" t="str">
        <f>IF('Weekly Budget by Section'!K1182="","",'Weekly Budget by Section'!K1182)</f>
        <v/>
      </c>
      <c r="L1176" t="str">
        <f>IF('Weekly Budget by Section'!L1182="","",'Weekly Budget by Section'!L1182)</f>
        <v/>
      </c>
      <c r="M1176" t="str">
        <f>IF('Weekly Budget by Section'!M1182="","",'Weekly Budget by Section'!M1182)</f>
        <v/>
      </c>
      <c r="N1176" t="str">
        <f>IF('Weekly Budget by Section'!N1182="","",'Weekly Budget by Section'!N1182)</f>
        <v/>
      </c>
      <c r="O1176" t="str">
        <f>IF('Weekly Budget by Section'!O1182="","",'Weekly Budget by Section'!O1182)</f>
        <v/>
      </c>
      <c r="P1176" t="str">
        <f>IF('Weekly Budget by Section'!P1182="","",'Weekly Budget by Section'!P1182)</f>
        <v/>
      </c>
      <c r="Q1176" t="str">
        <f>IF('Weekly Budget by Section'!Q1182="","",'Weekly Budget by Section'!Q1182)</f>
        <v/>
      </c>
      <c r="R1176" t="str">
        <f>IF('Weekly Budget by Section'!R1182="","",'Weekly Budget by Section'!R1182)</f>
        <v/>
      </c>
      <c r="S1176" t="str">
        <f>IF('Weekly Budget by Section'!S1182="","",'Weekly Budget by Section'!S1182)</f>
        <v/>
      </c>
      <c r="T1176" t="str">
        <f>IF('Weekly Budget by Section'!T1182="","",'Weekly Budget by Section'!T1182)</f>
        <v/>
      </c>
      <c r="U1176" t="str">
        <f>IF('Weekly Budget by Section'!U1182="","",'Weekly Budget by Section'!U1182)</f>
        <v/>
      </c>
      <c r="V1176" t="str">
        <f>IF('Weekly Budget by Section'!V1182="","",'Weekly Budget by Section'!V1182)</f>
        <v/>
      </c>
      <c r="W1176" t="str">
        <f>IF('Weekly Budget by Section'!W1182="","",'Weekly Budget by Section'!W1182)</f>
        <v/>
      </c>
      <c r="X1176" t="str">
        <f>IF('Weekly Budget by Section'!X1182="","",'Weekly Budget by Section'!X1182)</f>
        <v/>
      </c>
      <c r="Y1176" t="str">
        <f>IF('Weekly Budget by Section'!Y1182="","",'Weekly Budget by Section'!Y1182)</f>
        <v/>
      </c>
      <c r="Z1176" t="str">
        <f>IF('Weekly Budget by Section'!Z1182="","",'Weekly Budget by Section'!Z1182)</f>
        <v/>
      </c>
      <c r="AA1176" t="str">
        <f>IF('Weekly Budget by Section'!AA1182="","",'Weekly Budget by Section'!AA1182)</f>
        <v/>
      </c>
      <c r="AB1176" t="str">
        <f>IF('Weekly Budget by Section'!AB1182="","",'Weekly Budget by Section'!AB1182)</f>
        <v/>
      </c>
      <c r="AC1176" t="str">
        <f>IF('Weekly Budget by Section'!AC1182="","",'Weekly Budget by Section'!AC1182)</f>
        <v/>
      </c>
      <c r="AD1176" t="str">
        <f>IF('Weekly Budget by Section'!AD1182="","",'Weekly Budget by Section'!AD1182)</f>
        <v/>
      </c>
      <c r="AE1176" t="str">
        <f>IF('Weekly Budget by Section'!AE1182="","",'Weekly Budget by Section'!AE1182)</f>
        <v/>
      </c>
      <c r="AF1176" t="str">
        <f>IF('Weekly Budget by Section'!AF1182="","",'Weekly Budget by Section'!AF1182)</f>
        <v/>
      </c>
      <c r="AG1176" t="str">
        <f>IF('Weekly Budget by Section'!AG1182="","",'Weekly Budget by Section'!AG1182)</f>
        <v/>
      </c>
      <c r="AH1176" t="str">
        <f>IF('Weekly Budget by Section'!AH1182="","",'Weekly Budget by Section'!AH1182)</f>
        <v/>
      </c>
      <c r="AI1176" t="str">
        <f>IF('Weekly Budget by Section'!AI1182="","",'Weekly Budget by Section'!AI1182)</f>
        <v/>
      </c>
      <c r="AJ1176" t="str">
        <f>IF('Weekly Budget by Section'!AJ1182="","",'Weekly Budget by Section'!AJ1182)</f>
        <v/>
      </c>
      <c r="AK1176" t="str">
        <f>IF('Weekly Budget by Section'!AK1182="","",'Weekly Budget by Section'!AK1182)</f>
        <v/>
      </c>
      <c r="AL1176" t="str">
        <f>IF('Weekly Budget by Section'!AL1182="","",'Weekly Budget by Section'!AL1182)</f>
        <v/>
      </c>
      <c r="AM1176" t="str">
        <f>IF('Weekly Budget by Section'!AM1182="","",'Weekly Budget by Section'!AM1182)</f>
        <v/>
      </c>
      <c r="AN1176" t="str">
        <f>IF('Weekly Budget by Section'!AN1182="","",'Weekly Budget by Section'!AN1182)</f>
        <v/>
      </c>
      <c r="AO1176" t="str">
        <f>IF('Weekly Budget by Section'!AO1182="","",'Weekly Budget by Section'!AO1182)</f>
        <v/>
      </c>
      <c r="AP1176" t="str">
        <f>IF('Weekly Budget by Section'!AP1182="","",'Weekly Budget by Section'!AP1182)</f>
        <v/>
      </c>
      <c r="AQ1176" t="str">
        <f>IF('Weekly Budget by Section'!AQ1182="","",'Weekly Budget by Section'!AQ1182)</f>
        <v/>
      </c>
      <c r="AR1176" t="str">
        <f>IF('Weekly Budget by Section'!AR1182="","",'Weekly Budget by Section'!AR1182)</f>
        <v/>
      </c>
      <c r="AS1176" t="str">
        <f>IF('Weekly Budget by Section'!AS1182="","",'Weekly Budget by Section'!AS1182)</f>
        <v/>
      </c>
      <c r="AT1176" t="str">
        <f>IF('Weekly Budget by Section'!AT1182="","",'Weekly Budget by Section'!AT1182)</f>
        <v/>
      </c>
      <c r="AU1176" t="str">
        <f>IF('Weekly Budget by Section'!AU1182="","",'Weekly Budget by Section'!AU1182)</f>
        <v/>
      </c>
      <c r="AV1176" t="str">
        <f>IF('Weekly Budget by Section'!AV1182="","",'Weekly Budget by Section'!AV1182)</f>
        <v/>
      </c>
      <c r="AW1176" t="str">
        <f>IF('Weekly Budget by Section'!AW1182="","",'Weekly Budget by Section'!AW1182)</f>
        <v/>
      </c>
      <c r="AX1176" t="str">
        <f>IF('Weekly Budget by Section'!AX1182="","",'Weekly Budget by Section'!AX1182)</f>
        <v/>
      </c>
      <c r="AY1176" t="str">
        <f>IF('Weekly Budget by Section'!AY1182="","",'Weekly Budget by Section'!AY1182)</f>
        <v/>
      </c>
      <c r="AZ1176" t="str">
        <f>IF('Weekly Budget by Section'!AZ1182="","",'Weekly Budget by Section'!AZ1182)</f>
        <v/>
      </c>
      <c r="BA1176" t="str">
        <f>IF('Weekly Budget by Section'!BA1182="","",'Weekly Budget by Section'!BA1182)</f>
        <v/>
      </c>
      <c r="BB1176" t="str">
        <f>IF('Weekly Budget by Section'!BB1182="","",'Weekly Budget by Section'!BB1182)</f>
        <v/>
      </c>
      <c r="BC1176" t="str">
        <f>IF('Weekly Budget by Section'!BC1182="","",'Weekly Budget by Section'!BC1182)</f>
        <v/>
      </c>
    </row>
    <row r="1177" spans="1:55">
      <c r="A1177" t="str">
        <f>IF('Weekly Budget by Section'!A1183="","",'Weekly Budget by Section'!A1183)</f>
        <v/>
      </c>
      <c r="B1177" t="str">
        <f>IF('Weekly Budget by Section'!B1183="","",'Weekly Budget by Section'!B1183)</f>
        <v/>
      </c>
      <c r="C1177" t="str">
        <f>IF('Weekly Budget by Section'!C1183="","",'Weekly Budget by Section'!C1183)</f>
        <v/>
      </c>
      <c r="D1177" t="str">
        <f>IF('Weekly Budget by Section'!D1183="","",'Weekly Budget by Section'!D1183)</f>
        <v/>
      </c>
      <c r="E1177" t="str">
        <f>IF('Weekly Budget by Section'!E1183="","",'Weekly Budget by Section'!E1183)</f>
        <v/>
      </c>
      <c r="F1177" t="str">
        <f>IF('Weekly Budget by Section'!F1183="","",'Weekly Budget by Section'!F1183)</f>
        <v/>
      </c>
      <c r="G1177" t="str">
        <f>IF('Weekly Budget by Section'!G1183="","",'Weekly Budget by Section'!G1183)</f>
        <v/>
      </c>
      <c r="H1177" t="str">
        <f>IF('Weekly Budget by Section'!H1183="","",'Weekly Budget by Section'!H1183)</f>
        <v/>
      </c>
      <c r="I1177" t="str">
        <f>IF('Weekly Budget by Section'!I1183="","",'Weekly Budget by Section'!I1183)</f>
        <v/>
      </c>
      <c r="J1177" t="str">
        <f>IF('Weekly Budget by Section'!J1183="","",'Weekly Budget by Section'!J1183)</f>
        <v/>
      </c>
      <c r="K1177" t="str">
        <f>IF('Weekly Budget by Section'!K1183="","",'Weekly Budget by Section'!K1183)</f>
        <v/>
      </c>
      <c r="L1177" t="str">
        <f>IF('Weekly Budget by Section'!L1183="","",'Weekly Budget by Section'!L1183)</f>
        <v/>
      </c>
      <c r="M1177" t="str">
        <f>IF('Weekly Budget by Section'!M1183="","",'Weekly Budget by Section'!M1183)</f>
        <v/>
      </c>
      <c r="N1177" t="str">
        <f>IF('Weekly Budget by Section'!N1183="","",'Weekly Budget by Section'!N1183)</f>
        <v/>
      </c>
      <c r="O1177" t="str">
        <f>IF('Weekly Budget by Section'!O1183="","",'Weekly Budget by Section'!O1183)</f>
        <v/>
      </c>
      <c r="P1177" t="str">
        <f>IF('Weekly Budget by Section'!P1183="","",'Weekly Budget by Section'!P1183)</f>
        <v/>
      </c>
      <c r="Q1177" t="str">
        <f>IF('Weekly Budget by Section'!Q1183="","",'Weekly Budget by Section'!Q1183)</f>
        <v/>
      </c>
      <c r="R1177" t="str">
        <f>IF('Weekly Budget by Section'!R1183="","",'Weekly Budget by Section'!R1183)</f>
        <v/>
      </c>
      <c r="S1177" t="str">
        <f>IF('Weekly Budget by Section'!S1183="","",'Weekly Budget by Section'!S1183)</f>
        <v/>
      </c>
      <c r="T1177" t="str">
        <f>IF('Weekly Budget by Section'!T1183="","",'Weekly Budget by Section'!T1183)</f>
        <v/>
      </c>
      <c r="U1177" t="str">
        <f>IF('Weekly Budget by Section'!U1183="","",'Weekly Budget by Section'!U1183)</f>
        <v/>
      </c>
      <c r="V1177" t="str">
        <f>IF('Weekly Budget by Section'!V1183="","",'Weekly Budget by Section'!V1183)</f>
        <v/>
      </c>
      <c r="W1177" t="str">
        <f>IF('Weekly Budget by Section'!W1183="","",'Weekly Budget by Section'!W1183)</f>
        <v/>
      </c>
      <c r="X1177" t="str">
        <f>IF('Weekly Budget by Section'!X1183="","",'Weekly Budget by Section'!X1183)</f>
        <v/>
      </c>
      <c r="Y1177" t="str">
        <f>IF('Weekly Budget by Section'!Y1183="","",'Weekly Budget by Section'!Y1183)</f>
        <v/>
      </c>
      <c r="Z1177" t="str">
        <f>IF('Weekly Budget by Section'!Z1183="","",'Weekly Budget by Section'!Z1183)</f>
        <v/>
      </c>
      <c r="AA1177" t="str">
        <f>IF('Weekly Budget by Section'!AA1183="","",'Weekly Budget by Section'!AA1183)</f>
        <v/>
      </c>
      <c r="AB1177" t="str">
        <f>IF('Weekly Budget by Section'!AB1183="","",'Weekly Budget by Section'!AB1183)</f>
        <v/>
      </c>
      <c r="AC1177" t="str">
        <f>IF('Weekly Budget by Section'!AC1183="","",'Weekly Budget by Section'!AC1183)</f>
        <v/>
      </c>
      <c r="AD1177" t="str">
        <f>IF('Weekly Budget by Section'!AD1183="","",'Weekly Budget by Section'!AD1183)</f>
        <v/>
      </c>
      <c r="AE1177" t="str">
        <f>IF('Weekly Budget by Section'!AE1183="","",'Weekly Budget by Section'!AE1183)</f>
        <v/>
      </c>
      <c r="AF1177" t="str">
        <f>IF('Weekly Budget by Section'!AF1183="","",'Weekly Budget by Section'!AF1183)</f>
        <v/>
      </c>
      <c r="AG1177" t="str">
        <f>IF('Weekly Budget by Section'!AG1183="","",'Weekly Budget by Section'!AG1183)</f>
        <v/>
      </c>
      <c r="AH1177" t="str">
        <f>IF('Weekly Budget by Section'!AH1183="","",'Weekly Budget by Section'!AH1183)</f>
        <v/>
      </c>
      <c r="AI1177" t="str">
        <f>IF('Weekly Budget by Section'!AI1183="","",'Weekly Budget by Section'!AI1183)</f>
        <v/>
      </c>
      <c r="AJ1177" t="str">
        <f>IF('Weekly Budget by Section'!AJ1183="","",'Weekly Budget by Section'!AJ1183)</f>
        <v/>
      </c>
      <c r="AK1177" t="str">
        <f>IF('Weekly Budget by Section'!AK1183="","",'Weekly Budget by Section'!AK1183)</f>
        <v/>
      </c>
      <c r="AL1177" t="str">
        <f>IF('Weekly Budget by Section'!AL1183="","",'Weekly Budget by Section'!AL1183)</f>
        <v/>
      </c>
      <c r="AM1177" t="str">
        <f>IF('Weekly Budget by Section'!AM1183="","",'Weekly Budget by Section'!AM1183)</f>
        <v/>
      </c>
      <c r="AN1177" t="str">
        <f>IF('Weekly Budget by Section'!AN1183="","",'Weekly Budget by Section'!AN1183)</f>
        <v/>
      </c>
      <c r="AO1177" t="str">
        <f>IF('Weekly Budget by Section'!AO1183="","",'Weekly Budget by Section'!AO1183)</f>
        <v/>
      </c>
      <c r="AP1177" t="str">
        <f>IF('Weekly Budget by Section'!AP1183="","",'Weekly Budget by Section'!AP1183)</f>
        <v/>
      </c>
      <c r="AQ1177" t="str">
        <f>IF('Weekly Budget by Section'!AQ1183="","",'Weekly Budget by Section'!AQ1183)</f>
        <v/>
      </c>
      <c r="AR1177" t="str">
        <f>IF('Weekly Budget by Section'!AR1183="","",'Weekly Budget by Section'!AR1183)</f>
        <v/>
      </c>
      <c r="AS1177" t="str">
        <f>IF('Weekly Budget by Section'!AS1183="","",'Weekly Budget by Section'!AS1183)</f>
        <v/>
      </c>
      <c r="AT1177" t="str">
        <f>IF('Weekly Budget by Section'!AT1183="","",'Weekly Budget by Section'!AT1183)</f>
        <v/>
      </c>
      <c r="AU1177" t="str">
        <f>IF('Weekly Budget by Section'!AU1183="","",'Weekly Budget by Section'!AU1183)</f>
        <v/>
      </c>
      <c r="AV1177" t="str">
        <f>IF('Weekly Budget by Section'!AV1183="","",'Weekly Budget by Section'!AV1183)</f>
        <v/>
      </c>
      <c r="AW1177" t="str">
        <f>IF('Weekly Budget by Section'!AW1183="","",'Weekly Budget by Section'!AW1183)</f>
        <v/>
      </c>
      <c r="AX1177" t="str">
        <f>IF('Weekly Budget by Section'!AX1183="","",'Weekly Budget by Section'!AX1183)</f>
        <v/>
      </c>
      <c r="AY1177" t="str">
        <f>IF('Weekly Budget by Section'!AY1183="","",'Weekly Budget by Section'!AY1183)</f>
        <v/>
      </c>
      <c r="AZ1177" t="str">
        <f>IF('Weekly Budget by Section'!AZ1183="","",'Weekly Budget by Section'!AZ1183)</f>
        <v/>
      </c>
      <c r="BA1177" t="str">
        <f>IF('Weekly Budget by Section'!BA1183="","",'Weekly Budget by Section'!BA1183)</f>
        <v/>
      </c>
      <c r="BB1177" t="str">
        <f>IF('Weekly Budget by Section'!BB1183="","",'Weekly Budget by Section'!BB1183)</f>
        <v/>
      </c>
      <c r="BC1177" t="str">
        <f>IF('Weekly Budget by Section'!BC1183="","",'Weekly Budget by Section'!BC1183)</f>
        <v/>
      </c>
    </row>
    <row r="1178" spans="1:55">
      <c r="A1178" t="str">
        <f>IF('Weekly Budget by Section'!A1184="","",'Weekly Budget by Section'!A1184)</f>
        <v/>
      </c>
      <c r="B1178" t="str">
        <f>IF('Weekly Budget by Section'!B1184="","",'Weekly Budget by Section'!B1184)</f>
        <v/>
      </c>
      <c r="C1178" t="str">
        <f>IF('Weekly Budget by Section'!C1184="","",'Weekly Budget by Section'!C1184)</f>
        <v/>
      </c>
      <c r="D1178" t="str">
        <f>IF('Weekly Budget by Section'!D1184="","",'Weekly Budget by Section'!D1184)</f>
        <v/>
      </c>
      <c r="E1178" t="str">
        <f>IF('Weekly Budget by Section'!E1184="","",'Weekly Budget by Section'!E1184)</f>
        <v/>
      </c>
      <c r="F1178" t="str">
        <f>IF('Weekly Budget by Section'!F1184="","",'Weekly Budget by Section'!F1184)</f>
        <v/>
      </c>
      <c r="G1178" t="str">
        <f>IF('Weekly Budget by Section'!G1184="","",'Weekly Budget by Section'!G1184)</f>
        <v/>
      </c>
      <c r="H1178" t="str">
        <f>IF('Weekly Budget by Section'!H1184="","",'Weekly Budget by Section'!H1184)</f>
        <v/>
      </c>
      <c r="I1178" t="str">
        <f>IF('Weekly Budget by Section'!I1184="","",'Weekly Budget by Section'!I1184)</f>
        <v/>
      </c>
      <c r="J1178" t="str">
        <f>IF('Weekly Budget by Section'!J1184="","",'Weekly Budget by Section'!J1184)</f>
        <v/>
      </c>
      <c r="K1178" t="str">
        <f>IF('Weekly Budget by Section'!K1184="","",'Weekly Budget by Section'!K1184)</f>
        <v/>
      </c>
      <c r="L1178" t="str">
        <f>IF('Weekly Budget by Section'!L1184="","",'Weekly Budget by Section'!L1184)</f>
        <v/>
      </c>
      <c r="M1178" t="str">
        <f>IF('Weekly Budget by Section'!M1184="","",'Weekly Budget by Section'!M1184)</f>
        <v/>
      </c>
      <c r="N1178" t="str">
        <f>IF('Weekly Budget by Section'!N1184="","",'Weekly Budget by Section'!N1184)</f>
        <v/>
      </c>
      <c r="O1178" t="str">
        <f>IF('Weekly Budget by Section'!O1184="","",'Weekly Budget by Section'!O1184)</f>
        <v/>
      </c>
      <c r="P1178" t="str">
        <f>IF('Weekly Budget by Section'!P1184="","",'Weekly Budget by Section'!P1184)</f>
        <v/>
      </c>
      <c r="Q1178" t="str">
        <f>IF('Weekly Budget by Section'!Q1184="","",'Weekly Budget by Section'!Q1184)</f>
        <v/>
      </c>
      <c r="R1178" t="str">
        <f>IF('Weekly Budget by Section'!R1184="","",'Weekly Budget by Section'!R1184)</f>
        <v/>
      </c>
      <c r="S1178" t="str">
        <f>IF('Weekly Budget by Section'!S1184="","",'Weekly Budget by Section'!S1184)</f>
        <v/>
      </c>
      <c r="T1178" t="str">
        <f>IF('Weekly Budget by Section'!T1184="","",'Weekly Budget by Section'!T1184)</f>
        <v/>
      </c>
      <c r="U1178" t="str">
        <f>IF('Weekly Budget by Section'!U1184="","",'Weekly Budget by Section'!U1184)</f>
        <v/>
      </c>
      <c r="V1178" t="str">
        <f>IF('Weekly Budget by Section'!V1184="","",'Weekly Budget by Section'!V1184)</f>
        <v/>
      </c>
      <c r="W1178" t="str">
        <f>IF('Weekly Budget by Section'!W1184="","",'Weekly Budget by Section'!W1184)</f>
        <v/>
      </c>
      <c r="X1178" t="str">
        <f>IF('Weekly Budget by Section'!X1184="","",'Weekly Budget by Section'!X1184)</f>
        <v/>
      </c>
      <c r="Y1178" t="str">
        <f>IF('Weekly Budget by Section'!Y1184="","",'Weekly Budget by Section'!Y1184)</f>
        <v/>
      </c>
      <c r="Z1178" t="str">
        <f>IF('Weekly Budget by Section'!Z1184="","",'Weekly Budget by Section'!Z1184)</f>
        <v/>
      </c>
      <c r="AA1178" t="str">
        <f>IF('Weekly Budget by Section'!AA1184="","",'Weekly Budget by Section'!AA1184)</f>
        <v/>
      </c>
      <c r="AB1178" t="str">
        <f>IF('Weekly Budget by Section'!AB1184="","",'Weekly Budget by Section'!AB1184)</f>
        <v/>
      </c>
      <c r="AC1178" t="str">
        <f>IF('Weekly Budget by Section'!AC1184="","",'Weekly Budget by Section'!AC1184)</f>
        <v/>
      </c>
      <c r="AD1178" t="str">
        <f>IF('Weekly Budget by Section'!AD1184="","",'Weekly Budget by Section'!AD1184)</f>
        <v/>
      </c>
      <c r="AE1178" t="str">
        <f>IF('Weekly Budget by Section'!AE1184="","",'Weekly Budget by Section'!AE1184)</f>
        <v/>
      </c>
      <c r="AF1178" t="str">
        <f>IF('Weekly Budget by Section'!AF1184="","",'Weekly Budget by Section'!AF1184)</f>
        <v/>
      </c>
      <c r="AG1178" t="str">
        <f>IF('Weekly Budget by Section'!AG1184="","",'Weekly Budget by Section'!AG1184)</f>
        <v/>
      </c>
      <c r="AH1178" t="str">
        <f>IF('Weekly Budget by Section'!AH1184="","",'Weekly Budget by Section'!AH1184)</f>
        <v/>
      </c>
      <c r="AI1178" t="str">
        <f>IF('Weekly Budget by Section'!AI1184="","",'Weekly Budget by Section'!AI1184)</f>
        <v/>
      </c>
      <c r="AJ1178" t="str">
        <f>IF('Weekly Budget by Section'!AJ1184="","",'Weekly Budget by Section'!AJ1184)</f>
        <v/>
      </c>
      <c r="AK1178" t="str">
        <f>IF('Weekly Budget by Section'!AK1184="","",'Weekly Budget by Section'!AK1184)</f>
        <v/>
      </c>
      <c r="AL1178" t="str">
        <f>IF('Weekly Budget by Section'!AL1184="","",'Weekly Budget by Section'!AL1184)</f>
        <v/>
      </c>
      <c r="AM1178" t="str">
        <f>IF('Weekly Budget by Section'!AM1184="","",'Weekly Budget by Section'!AM1184)</f>
        <v/>
      </c>
      <c r="AN1178" t="str">
        <f>IF('Weekly Budget by Section'!AN1184="","",'Weekly Budget by Section'!AN1184)</f>
        <v/>
      </c>
      <c r="AO1178" t="str">
        <f>IF('Weekly Budget by Section'!AO1184="","",'Weekly Budget by Section'!AO1184)</f>
        <v/>
      </c>
      <c r="AP1178" t="str">
        <f>IF('Weekly Budget by Section'!AP1184="","",'Weekly Budget by Section'!AP1184)</f>
        <v/>
      </c>
      <c r="AQ1178" t="str">
        <f>IF('Weekly Budget by Section'!AQ1184="","",'Weekly Budget by Section'!AQ1184)</f>
        <v/>
      </c>
      <c r="AR1178" t="str">
        <f>IF('Weekly Budget by Section'!AR1184="","",'Weekly Budget by Section'!AR1184)</f>
        <v/>
      </c>
      <c r="AS1178" t="str">
        <f>IF('Weekly Budget by Section'!AS1184="","",'Weekly Budget by Section'!AS1184)</f>
        <v/>
      </c>
      <c r="AT1178" t="str">
        <f>IF('Weekly Budget by Section'!AT1184="","",'Weekly Budget by Section'!AT1184)</f>
        <v/>
      </c>
      <c r="AU1178" t="str">
        <f>IF('Weekly Budget by Section'!AU1184="","",'Weekly Budget by Section'!AU1184)</f>
        <v/>
      </c>
      <c r="AV1178" t="str">
        <f>IF('Weekly Budget by Section'!AV1184="","",'Weekly Budget by Section'!AV1184)</f>
        <v/>
      </c>
      <c r="AW1178" t="str">
        <f>IF('Weekly Budget by Section'!AW1184="","",'Weekly Budget by Section'!AW1184)</f>
        <v/>
      </c>
      <c r="AX1178" t="str">
        <f>IF('Weekly Budget by Section'!AX1184="","",'Weekly Budget by Section'!AX1184)</f>
        <v/>
      </c>
      <c r="AY1178" t="str">
        <f>IF('Weekly Budget by Section'!AY1184="","",'Weekly Budget by Section'!AY1184)</f>
        <v/>
      </c>
      <c r="AZ1178" t="str">
        <f>IF('Weekly Budget by Section'!AZ1184="","",'Weekly Budget by Section'!AZ1184)</f>
        <v/>
      </c>
      <c r="BA1178" t="str">
        <f>IF('Weekly Budget by Section'!BA1184="","",'Weekly Budget by Section'!BA1184)</f>
        <v/>
      </c>
      <c r="BB1178" t="str">
        <f>IF('Weekly Budget by Section'!BB1184="","",'Weekly Budget by Section'!BB1184)</f>
        <v/>
      </c>
      <c r="BC1178" t="str">
        <f>IF('Weekly Budget by Section'!BC1184="","",'Weekly Budget by Section'!BC1184)</f>
        <v/>
      </c>
    </row>
    <row r="1179" spans="1:55">
      <c r="A1179" t="str">
        <f>IF('Weekly Budget by Section'!A1185="","",'Weekly Budget by Section'!A1185)</f>
        <v/>
      </c>
      <c r="B1179" t="str">
        <f>IF('Weekly Budget by Section'!B1185="","",'Weekly Budget by Section'!B1185)</f>
        <v/>
      </c>
      <c r="C1179" t="str">
        <f>IF('Weekly Budget by Section'!C1185="","",'Weekly Budget by Section'!C1185)</f>
        <v/>
      </c>
      <c r="D1179" t="str">
        <f>IF('Weekly Budget by Section'!D1185="","",'Weekly Budget by Section'!D1185)</f>
        <v/>
      </c>
      <c r="E1179" t="str">
        <f>IF('Weekly Budget by Section'!E1185="","",'Weekly Budget by Section'!E1185)</f>
        <v/>
      </c>
      <c r="F1179" t="str">
        <f>IF('Weekly Budget by Section'!F1185="","",'Weekly Budget by Section'!F1185)</f>
        <v/>
      </c>
      <c r="G1179" t="str">
        <f>IF('Weekly Budget by Section'!G1185="","",'Weekly Budget by Section'!G1185)</f>
        <v/>
      </c>
      <c r="H1179" t="str">
        <f>IF('Weekly Budget by Section'!H1185="","",'Weekly Budget by Section'!H1185)</f>
        <v/>
      </c>
      <c r="I1179" t="str">
        <f>IF('Weekly Budget by Section'!I1185="","",'Weekly Budget by Section'!I1185)</f>
        <v/>
      </c>
      <c r="J1179" t="str">
        <f>IF('Weekly Budget by Section'!J1185="","",'Weekly Budget by Section'!J1185)</f>
        <v/>
      </c>
      <c r="K1179" t="str">
        <f>IF('Weekly Budget by Section'!K1185="","",'Weekly Budget by Section'!K1185)</f>
        <v/>
      </c>
      <c r="L1179" t="str">
        <f>IF('Weekly Budget by Section'!L1185="","",'Weekly Budget by Section'!L1185)</f>
        <v/>
      </c>
      <c r="M1179" t="str">
        <f>IF('Weekly Budget by Section'!M1185="","",'Weekly Budget by Section'!M1185)</f>
        <v/>
      </c>
      <c r="N1179" t="str">
        <f>IF('Weekly Budget by Section'!N1185="","",'Weekly Budget by Section'!N1185)</f>
        <v/>
      </c>
      <c r="O1179" t="str">
        <f>IF('Weekly Budget by Section'!O1185="","",'Weekly Budget by Section'!O1185)</f>
        <v/>
      </c>
      <c r="P1179" t="str">
        <f>IF('Weekly Budget by Section'!P1185="","",'Weekly Budget by Section'!P1185)</f>
        <v/>
      </c>
      <c r="Q1179" t="str">
        <f>IF('Weekly Budget by Section'!Q1185="","",'Weekly Budget by Section'!Q1185)</f>
        <v/>
      </c>
      <c r="R1179" t="str">
        <f>IF('Weekly Budget by Section'!R1185="","",'Weekly Budget by Section'!R1185)</f>
        <v/>
      </c>
      <c r="S1179" t="str">
        <f>IF('Weekly Budget by Section'!S1185="","",'Weekly Budget by Section'!S1185)</f>
        <v/>
      </c>
      <c r="T1179" t="str">
        <f>IF('Weekly Budget by Section'!T1185="","",'Weekly Budget by Section'!T1185)</f>
        <v/>
      </c>
      <c r="U1179" t="str">
        <f>IF('Weekly Budget by Section'!U1185="","",'Weekly Budget by Section'!U1185)</f>
        <v/>
      </c>
      <c r="V1179" t="str">
        <f>IF('Weekly Budget by Section'!V1185="","",'Weekly Budget by Section'!V1185)</f>
        <v/>
      </c>
      <c r="W1179" t="str">
        <f>IF('Weekly Budget by Section'!W1185="","",'Weekly Budget by Section'!W1185)</f>
        <v/>
      </c>
      <c r="X1179" t="str">
        <f>IF('Weekly Budget by Section'!X1185="","",'Weekly Budget by Section'!X1185)</f>
        <v/>
      </c>
      <c r="Y1179" t="str">
        <f>IF('Weekly Budget by Section'!Y1185="","",'Weekly Budget by Section'!Y1185)</f>
        <v/>
      </c>
      <c r="Z1179" t="str">
        <f>IF('Weekly Budget by Section'!Z1185="","",'Weekly Budget by Section'!Z1185)</f>
        <v/>
      </c>
      <c r="AA1179" t="str">
        <f>IF('Weekly Budget by Section'!AA1185="","",'Weekly Budget by Section'!AA1185)</f>
        <v/>
      </c>
      <c r="AB1179" t="str">
        <f>IF('Weekly Budget by Section'!AB1185="","",'Weekly Budget by Section'!AB1185)</f>
        <v/>
      </c>
      <c r="AC1179" t="str">
        <f>IF('Weekly Budget by Section'!AC1185="","",'Weekly Budget by Section'!AC1185)</f>
        <v/>
      </c>
      <c r="AD1179" t="str">
        <f>IF('Weekly Budget by Section'!AD1185="","",'Weekly Budget by Section'!AD1185)</f>
        <v/>
      </c>
      <c r="AE1179" t="str">
        <f>IF('Weekly Budget by Section'!AE1185="","",'Weekly Budget by Section'!AE1185)</f>
        <v/>
      </c>
      <c r="AF1179" t="str">
        <f>IF('Weekly Budget by Section'!AF1185="","",'Weekly Budget by Section'!AF1185)</f>
        <v/>
      </c>
      <c r="AG1179" t="str">
        <f>IF('Weekly Budget by Section'!AG1185="","",'Weekly Budget by Section'!AG1185)</f>
        <v/>
      </c>
      <c r="AH1179" t="str">
        <f>IF('Weekly Budget by Section'!AH1185="","",'Weekly Budget by Section'!AH1185)</f>
        <v/>
      </c>
      <c r="AI1179" t="str">
        <f>IF('Weekly Budget by Section'!AI1185="","",'Weekly Budget by Section'!AI1185)</f>
        <v/>
      </c>
      <c r="AJ1179" t="str">
        <f>IF('Weekly Budget by Section'!AJ1185="","",'Weekly Budget by Section'!AJ1185)</f>
        <v/>
      </c>
      <c r="AK1179" t="str">
        <f>IF('Weekly Budget by Section'!AK1185="","",'Weekly Budget by Section'!AK1185)</f>
        <v/>
      </c>
      <c r="AL1179" t="str">
        <f>IF('Weekly Budget by Section'!AL1185="","",'Weekly Budget by Section'!AL1185)</f>
        <v/>
      </c>
      <c r="AM1179" t="str">
        <f>IF('Weekly Budget by Section'!AM1185="","",'Weekly Budget by Section'!AM1185)</f>
        <v/>
      </c>
      <c r="AN1179" t="str">
        <f>IF('Weekly Budget by Section'!AN1185="","",'Weekly Budget by Section'!AN1185)</f>
        <v/>
      </c>
      <c r="AO1179" t="str">
        <f>IF('Weekly Budget by Section'!AO1185="","",'Weekly Budget by Section'!AO1185)</f>
        <v/>
      </c>
      <c r="AP1179" t="str">
        <f>IF('Weekly Budget by Section'!AP1185="","",'Weekly Budget by Section'!AP1185)</f>
        <v/>
      </c>
      <c r="AQ1179" t="str">
        <f>IF('Weekly Budget by Section'!AQ1185="","",'Weekly Budget by Section'!AQ1185)</f>
        <v/>
      </c>
      <c r="AR1179" t="str">
        <f>IF('Weekly Budget by Section'!AR1185="","",'Weekly Budget by Section'!AR1185)</f>
        <v/>
      </c>
      <c r="AS1179" t="str">
        <f>IF('Weekly Budget by Section'!AS1185="","",'Weekly Budget by Section'!AS1185)</f>
        <v/>
      </c>
      <c r="AT1179" t="str">
        <f>IF('Weekly Budget by Section'!AT1185="","",'Weekly Budget by Section'!AT1185)</f>
        <v/>
      </c>
      <c r="AU1179" t="str">
        <f>IF('Weekly Budget by Section'!AU1185="","",'Weekly Budget by Section'!AU1185)</f>
        <v/>
      </c>
      <c r="AV1179" t="str">
        <f>IF('Weekly Budget by Section'!AV1185="","",'Weekly Budget by Section'!AV1185)</f>
        <v/>
      </c>
      <c r="AW1179" t="str">
        <f>IF('Weekly Budget by Section'!AW1185="","",'Weekly Budget by Section'!AW1185)</f>
        <v/>
      </c>
      <c r="AX1179" t="str">
        <f>IF('Weekly Budget by Section'!AX1185="","",'Weekly Budget by Section'!AX1185)</f>
        <v/>
      </c>
      <c r="AY1179" t="str">
        <f>IF('Weekly Budget by Section'!AY1185="","",'Weekly Budget by Section'!AY1185)</f>
        <v/>
      </c>
      <c r="AZ1179" t="str">
        <f>IF('Weekly Budget by Section'!AZ1185="","",'Weekly Budget by Section'!AZ1185)</f>
        <v/>
      </c>
      <c r="BA1179" t="str">
        <f>IF('Weekly Budget by Section'!BA1185="","",'Weekly Budget by Section'!BA1185)</f>
        <v/>
      </c>
      <c r="BB1179" t="str">
        <f>IF('Weekly Budget by Section'!BB1185="","",'Weekly Budget by Section'!BB1185)</f>
        <v/>
      </c>
      <c r="BC1179" t="str">
        <f>IF('Weekly Budget by Section'!BC1185="","",'Weekly Budget by Section'!BC1185)</f>
        <v/>
      </c>
    </row>
    <row r="1180" spans="1:55">
      <c r="A1180" t="str">
        <f>IF('Weekly Budget by Section'!A1186="","",'Weekly Budget by Section'!A1186)</f>
        <v/>
      </c>
      <c r="B1180" t="str">
        <f>IF('Weekly Budget by Section'!B1186="","",'Weekly Budget by Section'!B1186)</f>
        <v/>
      </c>
      <c r="C1180" t="str">
        <f>IF('Weekly Budget by Section'!C1186="","",'Weekly Budget by Section'!C1186)</f>
        <v/>
      </c>
      <c r="D1180" t="str">
        <f>IF('Weekly Budget by Section'!D1186="","",'Weekly Budget by Section'!D1186)</f>
        <v/>
      </c>
      <c r="E1180" t="str">
        <f>IF('Weekly Budget by Section'!E1186="","",'Weekly Budget by Section'!E1186)</f>
        <v/>
      </c>
      <c r="F1180" t="str">
        <f>IF('Weekly Budget by Section'!F1186="","",'Weekly Budget by Section'!F1186)</f>
        <v/>
      </c>
      <c r="G1180" t="str">
        <f>IF('Weekly Budget by Section'!G1186="","",'Weekly Budget by Section'!G1186)</f>
        <v/>
      </c>
      <c r="H1180" t="str">
        <f>IF('Weekly Budget by Section'!H1186="","",'Weekly Budget by Section'!H1186)</f>
        <v/>
      </c>
      <c r="I1180" t="str">
        <f>IF('Weekly Budget by Section'!I1186="","",'Weekly Budget by Section'!I1186)</f>
        <v/>
      </c>
      <c r="J1180" t="str">
        <f>IF('Weekly Budget by Section'!J1186="","",'Weekly Budget by Section'!J1186)</f>
        <v/>
      </c>
      <c r="K1180" t="str">
        <f>IF('Weekly Budget by Section'!K1186="","",'Weekly Budget by Section'!K1186)</f>
        <v/>
      </c>
      <c r="L1180" t="str">
        <f>IF('Weekly Budget by Section'!L1186="","",'Weekly Budget by Section'!L1186)</f>
        <v/>
      </c>
      <c r="M1180" t="str">
        <f>IF('Weekly Budget by Section'!M1186="","",'Weekly Budget by Section'!M1186)</f>
        <v/>
      </c>
      <c r="N1180" t="str">
        <f>IF('Weekly Budget by Section'!N1186="","",'Weekly Budget by Section'!N1186)</f>
        <v/>
      </c>
      <c r="O1180" t="str">
        <f>IF('Weekly Budget by Section'!O1186="","",'Weekly Budget by Section'!O1186)</f>
        <v/>
      </c>
      <c r="P1180" t="str">
        <f>IF('Weekly Budget by Section'!P1186="","",'Weekly Budget by Section'!P1186)</f>
        <v/>
      </c>
      <c r="Q1180" t="str">
        <f>IF('Weekly Budget by Section'!Q1186="","",'Weekly Budget by Section'!Q1186)</f>
        <v/>
      </c>
      <c r="R1180" t="str">
        <f>IF('Weekly Budget by Section'!R1186="","",'Weekly Budget by Section'!R1186)</f>
        <v/>
      </c>
      <c r="S1180" t="str">
        <f>IF('Weekly Budget by Section'!S1186="","",'Weekly Budget by Section'!S1186)</f>
        <v/>
      </c>
      <c r="T1180" t="str">
        <f>IF('Weekly Budget by Section'!T1186="","",'Weekly Budget by Section'!T1186)</f>
        <v/>
      </c>
      <c r="U1180" t="str">
        <f>IF('Weekly Budget by Section'!U1186="","",'Weekly Budget by Section'!U1186)</f>
        <v/>
      </c>
      <c r="V1180" t="str">
        <f>IF('Weekly Budget by Section'!V1186="","",'Weekly Budget by Section'!V1186)</f>
        <v/>
      </c>
      <c r="W1180" t="str">
        <f>IF('Weekly Budget by Section'!W1186="","",'Weekly Budget by Section'!W1186)</f>
        <v/>
      </c>
      <c r="X1180" t="str">
        <f>IF('Weekly Budget by Section'!X1186="","",'Weekly Budget by Section'!X1186)</f>
        <v/>
      </c>
      <c r="Y1180" t="str">
        <f>IF('Weekly Budget by Section'!Y1186="","",'Weekly Budget by Section'!Y1186)</f>
        <v/>
      </c>
      <c r="Z1180" t="str">
        <f>IF('Weekly Budget by Section'!Z1186="","",'Weekly Budget by Section'!Z1186)</f>
        <v/>
      </c>
      <c r="AA1180" t="str">
        <f>IF('Weekly Budget by Section'!AA1186="","",'Weekly Budget by Section'!AA1186)</f>
        <v/>
      </c>
      <c r="AB1180" t="str">
        <f>IF('Weekly Budget by Section'!AB1186="","",'Weekly Budget by Section'!AB1186)</f>
        <v/>
      </c>
      <c r="AC1180" t="str">
        <f>IF('Weekly Budget by Section'!AC1186="","",'Weekly Budget by Section'!AC1186)</f>
        <v/>
      </c>
      <c r="AD1180" t="str">
        <f>IF('Weekly Budget by Section'!AD1186="","",'Weekly Budget by Section'!AD1186)</f>
        <v/>
      </c>
      <c r="AE1180" t="str">
        <f>IF('Weekly Budget by Section'!AE1186="","",'Weekly Budget by Section'!AE1186)</f>
        <v/>
      </c>
      <c r="AF1180" t="str">
        <f>IF('Weekly Budget by Section'!AF1186="","",'Weekly Budget by Section'!AF1186)</f>
        <v/>
      </c>
      <c r="AG1180" t="str">
        <f>IF('Weekly Budget by Section'!AG1186="","",'Weekly Budget by Section'!AG1186)</f>
        <v/>
      </c>
      <c r="AH1180" t="str">
        <f>IF('Weekly Budget by Section'!AH1186="","",'Weekly Budget by Section'!AH1186)</f>
        <v/>
      </c>
      <c r="AI1180" t="str">
        <f>IF('Weekly Budget by Section'!AI1186="","",'Weekly Budget by Section'!AI1186)</f>
        <v/>
      </c>
      <c r="AJ1180" t="str">
        <f>IF('Weekly Budget by Section'!AJ1186="","",'Weekly Budget by Section'!AJ1186)</f>
        <v/>
      </c>
      <c r="AK1180" t="str">
        <f>IF('Weekly Budget by Section'!AK1186="","",'Weekly Budget by Section'!AK1186)</f>
        <v/>
      </c>
      <c r="AL1180" t="str">
        <f>IF('Weekly Budget by Section'!AL1186="","",'Weekly Budget by Section'!AL1186)</f>
        <v/>
      </c>
      <c r="AM1180" t="str">
        <f>IF('Weekly Budget by Section'!AM1186="","",'Weekly Budget by Section'!AM1186)</f>
        <v/>
      </c>
      <c r="AN1180" t="str">
        <f>IF('Weekly Budget by Section'!AN1186="","",'Weekly Budget by Section'!AN1186)</f>
        <v/>
      </c>
      <c r="AO1180" t="str">
        <f>IF('Weekly Budget by Section'!AO1186="","",'Weekly Budget by Section'!AO1186)</f>
        <v/>
      </c>
      <c r="AP1180" t="str">
        <f>IF('Weekly Budget by Section'!AP1186="","",'Weekly Budget by Section'!AP1186)</f>
        <v/>
      </c>
      <c r="AQ1180" t="str">
        <f>IF('Weekly Budget by Section'!AQ1186="","",'Weekly Budget by Section'!AQ1186)</f>
        <v/>
      </c>
      <c r="AR1180" t="str">
        <f>IF('Weekly Budget by Section'!AR1186="","",'Weekly Budget by Section'!AR1186)</f>
        <v/>
      </c>
      <c r="AS1180" t="str">
        <f>IF('Weekly Budget by Section'!AS1186="","",'Weekly Budget by Section'!AS1186)</f>
        <v/>
      </c>
      <c r="AT1180" t="str">
        <f>IF('Weekly Budget by Section'!AT1186="","",'Weekly Budget by Section'!AT1186)</f>
        <v/>
      </c>
      <c r="AU1180" t="str">
        <f>IF('Weekly Budget by Section'!AU1186="","",'Weekly Budget by Section'!AU1186)</f>
        <v/>
      </c>
      <c r="AV1180" t="str">
        <f>IF('Weekly Budget by Section'!AV1186="","",'Weekly Budget by Section'!AV1186)</f>
        <v/>
      </c>
      <c r="AW1180" t="str">
        <f>IF('Weekly Budget by Section'!AW1186="","",'Weekly Budget by Section'!AW1186)</f>
        <v/>
      </c>
      <c r="AX1180" t="str">
        <f>IF('Weekly Budget by Section'!AX1186="","",'Weekly Budget by Section'!AX1186)</f>
        <v/>
      </c>
      <c r="AY1180" t="str">
        <f>IF('Weekly Budget by Section'!AY1186="","",'Weekly Budget by Section'!AY1186)</f>
        <v/>
      </c>
      <c r="AZ1180" t="str">
        <f>IF('Weekly Budget by Section'!AZ1186="","",'Weekly Budget by Section'!AZ1186)</f>
        <v/>
      </c>
      <c r="BA1180" t="str">
        <f>IF('Weekly Budget by Section'!BA1186="","",'Weekly Budget by Section'!BA1186)</f>
        <v/>
      </c>
      <c r="BB1180" t="str">
        <f>IF('Weekly Budget by Section'!BB1186="","",'Weekly Budget by Section'!BB1186)</f>
        <v/>
      </c>
      <c r="BC1180" t="str">
        <f>IF('Weekly Budget by Section'!BC1186="","",'Weekly Budget by Section'!BC1186)</f>
        <v/>
      </c>
    </row>
    <row r="1181" spans="1:55">
      <c r="A1181" t="str">
        <f>IF('Weekly Budget by Section'!A1187="","",'Weekly Budget by Section'!A1187)</f>
        <v/>
      </c>
      <c r="B1181" t="str">
        <f>IF('Weekly Budget by Section'!B1187="","",'Weekly Budget by Section'!B1187)</f>
        <v/>
      </c>
      <c r="C1181" t="str">
        <f>IF('Weekly Budget by Section'!C1187="","",'Weekly Budget by Section'!C1187)</f>
        <v/>
      </c>
      <c r="D1181" t="str">
        <f>IF('Weekly Budget by Section'!D1187="","",'Weekly Budget by Section'!D1187)</f>
        <v/>
      </c>
      <c r="E1181" t="str">
        <f>IF('Weekly Budget by Section'!E1187="","",'Weekly Budget by Section'!E1187)</f>
        <v/>
      </c>
      <c r="F1181" t="str">
        <f>IF('Weekly Budget by Section'!F1187="","",'Weekly Budget by Section'!F1187)</f>
        <v/>
      </c>
      <c r="G1181" t="str">
        <f>IF('Weekly Budget by Section'!G1187="","",'Weekly Budget by Section'!G1187)</f>
        <v/>
      </c>
      <c r="H1181" t="str">
        <f>IF('Weekly Budget by Section'!H1187="","",'Weekly Budget by Section'!H1187)</f>
        <v/>
      </c>
      <c r="I1181" t="str">
        <f>IF('Weekly Budget by Section'!I1187="","",'Weekly Budget by Section'!I1187)</f>
        <v/>
      </c>
      <c r="J1181" t="str">
        <f>IF('Weekly Budget by Section'!J1187="","",'Weekly Budget by Section'!J1187)</f>
        <v/>
      </c>
      <c r="K1181" t="str">
        <f>IF('Weekly Budget by Section'!K1187="","",'Weekly Budget by Section'!K1187)</f>
        <v/>
      </c>
      <c r="L1181" t="str">
        <f>IF('Weekly Budget by Section'!L1187="","",'Weekly Budget by Section'!L1187)</f>
        <v/>
      </c>
      <c r="M1181" t="str">
        <f>IF('Weekly Budget by Section'!M1187="","",'Weekly Budget by Section'!M1187)</f>
        <v/>
      </c>
      <c r="N1181" t="str">
        <f>IF('Weekly Budget by Section'!N1187="","",'Weekly Budget by Section'!N1187)</f>
        <v/>
      </c>
      <c r="O1181" t="str">
        <f>IF('Weekly Budget by Section'!O1187="","",'Weekly Budget by Section'!O1187)</f>
        <v/>
      </c>
      <c r="P1181" t="str">
        <f>IF('Weekly Budget by Section'!P1187="","",'Weekly Budget by Section'!P1187)</f>
        <v/>
      </c>
      <c r="Q1181" t="str">
        <f>IF('Weekly Budget by Section'!Q1187="","",'Weekly Budget by Section'!Q1187)</f>
        <v/>
      </c>
      <c r="R1181" t="str">
        <f>IF('Weekly Budget by Section'!R1187="","",'Weekly Budget by Section'!R1187)</f>
        <v/>
      </c>
      <c r="S1181" t="str">
        <f>IF('Weekly Budget by Section'!S1187="","",'Weekly Budget by Section'!S1187)</f>
        <v/>
      </c>
      <c r="T1181" t="str">
        <f>IF('Weekly Budget by Section'!T1187="","",'Weekly Budget by Section'!T1187)</f>
        <v/>
      </c>
      <c r="U1181" t="str">
        <f>IF('Weekly Budget by Section'!U1187="","",'Weekly Budget by Section'!U1187)</f>
        <v/>
      </c>
      <c r="V1181" t="str">
        <f>IF('Weekly Budget by Section'!V1187="","",'Weekly Budget by Section'!V1187)</f>
        <v/>
      </c>
      <c r="W1181" t="str">
        <f>IF('Weekly Budget by Section'!W1187="","",'Weekly Budget by Section'!W1187)</f>
        <v/>
      </c>
      <c r="X1181" t="str">
        <f>IF('Weekly Budget by Section'!X1187="","",'Weekly Budget by Section'!X1187)</f>
        <v/>
      </c>
      <c r="Y1181" t="str">
        <f>IF('Weekly Budget by Section'!Y1187="","",'Weekly Budget by Section'!Y1187)</f>
        <v/>
      </c>
      <c r="Z1181" t="str">
        <f>IF('Weekly Budget by Section'!Z1187="","",'Weekly Budget by Section'!Z1187)</f>
        <v/>
      </c>
      <c r="AA1181" t="str">
        <f>IF('Weekly Budget by Section'!AA1187="","",'Weekly Budget by Section'!AA1187)</f>
        <v/>
      </c>
      <c r="AB1181" t="str">
        <f>IF('Weekly Budget by Section'!AB1187="","",'Weekly Budget by Section'!AB1187)</f>
        <v/>
      </c>
      <c r="AC1181" t="str">
        <f>IF('Weekly Budget by Section'!AC1187="","",'Weekly Budget by Section'!AC1187)</f>
        <v/>
      </c>
      <c r="AD1181" t="str">
        <f>IF('Weekly Budget by Section'!AD1187="","",'Weekly Budget by Section'!AD1187)</f>
        <v/>
      </c>
      <c r="AE1181" t="str">
        <f>IF('Weekly Budget by Section'!AE1187="","",'Weekly Budget by Section'!AE1187)</f>
        <v/>
      </c>
      <c r="AF1181" t="str">
        <f>IF('Weekly Budget by Section'!AF1187="","",'Weekly Budget by Section'!AF1187)</f>
        <v/>
      </c>
      <c r="AG1181" t="str">
        <f>IF('Weekly Budget by Section'!AG1187="","",'Weekly Budget by Section'!AG1187)</f>
        <v/>
      </c>
      <c r="AH1181" t="str">
        <f>IF('Weekly Budget by Section'!AH1187="","",'Weekly Budget by Section'!AH1187)</f>
        <v/>
      </c>
      <c r="AI1181" t="str">
        <f>IF('Weekly Budget by Section'!AI1187="","",'Weekly Budget by Section'!AI1187)</f>
        <v/>
      </c>
      <c r="AJ1181" t="str">
        <f>IF('Weekly Budget by Section'!AJ1187="","",'Weekly Budget by Section'!AJ1187)</f>
        <v/>
      </c>
      <c r="AK1181" t="str">
        <f>IF('Weekly Budget by Section'!AK1187="","",'Weekly Budget by Section'!AK1187)</f>
        <v/>
      </c>
      <c r="AL1181" t="str">
        <f>IF('Weekly Budget by Section'!AL1187="","",'Weekly Budget by Section'!AL1187)</f>
        <v/>
      </c>
      <c r="AM1181" t="str">
        <f>IF('Weekly Budget by Section'!AM1187="","",'Weekly Budget by Section'!AM1187)</f>
        <v/>
      </c>
      <c r="AN1181" t="str">
        <f>IF('Weekly Budget by Section'!AN1187="","",'Weekly Budget by Section'!AN1187)</f>
        <v/>
      </c>
      <c r="AO1181" t="str">
        <f>IF('Weekly Budget by Section'!AO1187="","",'Weekly Budget by Section'!AO1187)</f>
        <v/>
      </c>
      <c r="AP1181" t="str">
        <f>IF('Weekly Budget by Section'!AP1187="","",'Weekly Budget by Section'!AP1187)</f>
        <v/>
      </c>
      <c r="AQ1181" t="str">
        <f>IF('Weekly Budget by Section'!AQ1187="","",'Weekly Budget by Section'!AQ1187)</f>
        <v/>
      </c>
      <c r="AR1181" t="str">
        <f>IF('Weekly Budget by Section'!AR1187="","",'Weekly Budget by Section'!AR1187)</f>
        <v/>
      </c>
      <c r="AS1181" t="str">
        <f>IF('Weekly Budget by Section'!AS1187="","",'Weekly Budget by Section'!AS1187)</f>
        <v/>
      </c>
      <c r="AT1181" t="str">
        <f>IF('Weekly Budget by Section'!AT1187="","",'Weekly Budget by Section'!AT1187)</f>
        <v/>
      </c>
      <c r="AU1181" t="str">
        <f>IF('Weekly Budget by Section'!AU1187="","",'Weekly Budget by Section'!AU1187)</f>
        <v/>
      </c>
      <c r="AV1181" t="str">
        <f>IF('Weekly Budget by Section'!AV1187="","",'Weekly Budget by Section'!AV1187)</f>
        <v/>
      </c>
      <c r="AW1181" t="str">
        <f>IF('Weekly Budget by Section'!AW1187="","",'Weekly Budget by Section'!AW1187)</f>
        <v/>
      </c>
      <c r="AX1181" t="str">
        <f>IF('Weekly Budget by Section'!AX1187="","",'Weekly Budget by Section'!AX1187)</f>
        <v/>
      </c>
      <c r="AY1181" t="str">
        <f>IF('Weekly Budget by Section'!AY1187="","",'Weekly Budget by Section'!AY1187)</f>
        <v/>
      </c>
      <c r="AZ1181" t="str">
        <f>IF('Weekly Budget by Section'!AZ1187="","",'Weekly Budget by Section'!AZ1187)</f>
        <v/>
      </c>
      <c r="BA1181" t="str">
        <f>IF('Weekly Budget by Section'!BA1187="","",'Weekly Budget by Section'!BA1187)</f>
        <v/>
      </c>
      <c r="BB1181" t="str">
        <f>IF('Weekly Budget by Section'!BB1187="","",'Weekly Budget by Section'!BB1187)</f>
        <v/>
      </c>
      <c r="BC1181" t="str">
        <f>IF('Weekly Budget by Section'!BC1187="","",'Weekly Budget by Section'!BC1187)</f>
        <v/>
      </c>
    </row>
    <row r="1182" spans="1:55">
      <c r="A1182" t="str">
        <f>IF('Weekly Budget by Section'!A1188="","",'Weekly Budget by Section'!A1188)</f>
        <v/>
      </c>
      <c r="B1182" t="str">
        <f>IF('Weekly Budget by Section'!B1188="","",'Weekly Budget by Section'!B1188)</f>
        <v/>
      </c>
      <c r="C1182" t="str">
        <f>IF('Weekly Budget by Section'!C1188="","",'Weekly Budget by Section'!C1188)</f>
        <v/>
      </c>
      <c r="D1182" t="str">
        <f>IF('Weekly Budget by Section'!D1188="","",'Weekly Budget by Section'!D1188)</f>
        <v/>
      </c>
      <c r="E1182" t="str">
        <f>IF('Weekly Budget by Section'!E1188="","",'Weekly Budget by Section'!E1188)</f>
        <v/>
      </c>
      <c r="F1182" t="str">
        <f>IF('Weekly Budget by Section'!F1188="","",'Weekly Budget by Section'!F1188)</f>
        <v/>
      </c>
      <c r="G1182" t="str">
        <f>IF('Weekly Budget by Section'!G1188="","",'Weekly Budget by Section'!G1188)</f>
        <v/>
      </c>
      <c r="H1182" t="str">
        <f>IF('Weekly Budget by Section'!H1188="","",'Weekly Budget by Section'!H1188)</f>
        <v/>
      </c>
      <c r="I1182" t="str">
        <f>IF('Weekly Budget by Section'!I1188="","",'Weekly Budget by Section'!I1188)</f>
        <v/>
      </c>
      <c r="J1182" t="str">
        <f>IF('Weekly Budget by Section'!J1188="","",'Weekly Budget by Section'!J1188)</f>
        <v/>
      </c>
      <c r="K1182" t="str">
        <f>IF('Weekly Budget by Section'!K1188="","",'Weekly Budget by Section'!K1188)</f>
        <v/>
      </c>
      <c r="L1182" t="str">
        <f>IF('Weekly Budget by Section'!L1188="","",'Weekly Budget by Section'!L1188)</f>
        <v/>
      </c>
      <c r="M1182" t="str">
        <f>IF('Weekly Budget by Section'!M1188="","",'Weekly Budget by Section'!M1188)</f>
        <v/>
      </c>
      <c r="N1182" t="str">
        <f>IF('Weekly Budget by Section'!N1188="","",'Weekly Budget by Section'!N1188)</f>
        <v/>
      </c>
      <c r="O1182" t="str">
        <f>IF('Weekly Budget by Section'!O1188="","",'Weekly Budget by Section'!O1188)</f>
        <v/>
      </c>
      <c r="P1182" t="str">
        <f>IF('Weekly Budget by Section'!P1188="","",'Weekly Budget by Section'!P1188)</f>
        <v/>
      </c>
      <c r="Q1182" t="str">
        <f>IF('Weekly Budget by Section'!Q1188="","",'Weekly Budget by Section'!Q1188)</f>
        <v/>
      </c>
      <c r="R1182" t="str">
        <f>IF('Weekly Budget by Section'!R1188="","",'Weekly Budget by Section'!R1188)</f>
        <v/>
      </c>
      <c r="S1182" t="str">
        <f>IF('Weekly Budget by Section'!S1188="","",'Weekly Budget by Section'!S1188)</f>
        <v/>
      </c>
      <c r="T1182" t="str">
        <f>IF('Weekly Budget by Section'!T1188="","",'Weekly Budget by Section'!T1188)</f>
        <v/>
      </c>
      <c r="U1182" t="str">
        <f>IF('Weekly Budget by Section'!U1188="","",'Weekly Budget by Section'!U1188)</f>
        <v/>
      </c>
      <c r="V1182" t="str">
        <f>IF('Weekly Budget by Section'!V1188="","",'Weekly Budget by Section'!V1188)</f>
        <v/>
      </c>
      <c r="W1182" t="str">
        <f>IF('Weekly Budget by Section'!W1188="","",'Weekly Budget by Section'!W1188)</f>
        <v/>
      </c>
      <c r="X1182" t="str">
        <f>IF('Weekly Budget by Section'!X1188="","",'Weekly Budget by Section'!X1188)</f>
        <v/>
      </c>
      <c r="Y1182" t="str">
        <f>IF('Weekly Budget by Section'!Y1188="","",'Weekly Budget by Section'!Y1188)</f>
        <v/>
      </c>
      <c r="Z1182" t="str">
        <f>IF('Weekly Budget by Section'!Z1188="","",'Weekly Budget by Section'!Z1188)</f>
        <v/>
      </c>
      <c r="AA1182" t="str">
        <f>IF('Weekly Budget by Section'!AA1188="","",'Weekly Budget by Section'!AA1188)</f>
        <v/>
      </c>
      <c r="AB1182" t="str">
        <f>IF('Weekly Budget by Section'!AB1188="","",'Weekly Budget by Section'!AB1188)</f>
        <v/>
      </c>
      <c r="AC1182" t="str">
        <f>IF('Weekly Budget by Section'!AC1188="","",'Weekly Budget by Section'!AC1188)</f>
        <v/>
      </c>
      <c r="AD1182" t="str">
        <f>IF('Weekly Budget by Section'!AD1188="","",'Weekly Budget by Section'!AD1188)</f>
        <v/>
      </c>
      <c r="AE1182" t="str">
        <f>IF('Weekly Budget by Section'!AE1188="","",'Weekly Budget by Section'!AE1188)</f>
        <v/>
      </c>
      <c r="AF1182" t="str">
        <f>IF('Weekly Budget by Section'!AF1188="","",'Weekly Budget by Section'!AF1188)</f>
        <v/>
      </c>
      <c r="AG1182" t="str">
        <f>IF('Weekly Budget by Section'!AG1188="","",'Weekly Budget by Section'!AG1188)</f>
        <v/>
      </c>
      <c r="AH1182" t="str">
        <f>IF('Weekly Budget by Section'!AH1188="","",'Weekly Budget by Section'!AH1188)</f>
        <v/>
      </c>
      <c r="AI1182" t="str">
        <f>IF('Weekly Budget by Section'!AI1188="","",'Weekly Budget by Section'!AI1188)</f>
        <v/>
      </c>
      <c r="AJ1182" t="str">
        <f>IF('Weekly Budget by Section'!AJ1188="","",'Weekly Budget by Section'!AJ1188)</f>
        <v/>
      </c>
      <c r="AK1182" t="str">
        <f>IF('Weekly Budget by Section'!AK1188="","",'Weekly Budget by Section'!AK1188)</f>
        <v/>
      </c>
      <c r="AL1182" t="str">
        <f>IF('Weekly Budget by Section'!AL1188="","",'Weekly Budget by Section'!AL1188)</f>
        <v/>
      </c>
      <c r="AM1182" t="str">
        <f>IF('Weekly Budget by Section'!AM1188="","",'Weekly Budget by Section'!AM1188)</f>
        <v/>
      </c>
      <c r="AN1182" t="str">
        <f>IF('Weekly Budget by Section'!AN1188="","",'Weekly Budget by Section'!AN1188)</f>
        <v/>
      </c>
      <c r="AO1182" t="str">
        <f>IF('Weekly Budget by Section'!AO1188="","",'Weekly Budget by Section'!AO1188)</f>
        <v/>
      </c>
      <c r="AP1182" t="str">
        <f>IF('Weekly Budget by Section'!AP1188="","",'Weekly Budget by Section'!AP1188)</f>
        <v/>
      </c>
      <c r="AQ1182" t="str">
        <f>IF('Weekly Budget by Section'!AQ1188="","",'Weekly Budget by Section'!AQ1188)</f>
        <v/>
      </c>
      <c r="AR1182" t="str">
        <f>IF('Weekly Budget by Section'!AR1188="","",'Weekly Budget by Section'!AR1188)</f>
        <v/>
      </c>
      <c r="AS1182" t="str">
        <f>IF('Weekly Budget by Section'!AS1188="","",'Weekly Budget by Section'!AS1188)</f>
        <v/>
      </c>
      <c r="AT1182" t="str">
        <f>IF('Weekly Budget by Section'!AT1188="","",'Weekly Budget by Section'!AT1188)</f>
        <v/>
      </c>
      <c r="AU1182" t="str">
        <f>IF('Weekly Budget by Section'!AU1188="","",'Weekly Budget by Section'!AU1188)</f>
        <v/>
      </c>
      <c r="AV1182" t="str">
        <f>IF('Weekly Budget by Section'!AV1188="","",'Weekly Budget by Section'!AV1188)</f>
        <v/>
      </c>
      <c r="AW1182" t="str">
        <f>IF('Weekly Budget by Section'!AW1188="","",'Weekly Budget by Section'!AW1188)</f>
        <v/>
      </c>
      <c r="AX1182" t="str">
        <f>IF('Weekly Budget by Section'!AX1188="","",'Weekly Budget by Section'!AX1188)</f>
        <v/>
      </c>
      <c r="AY1182" t="str">
        <f>IF('Weekly Budget by Section'!AY1188="","",'Weekly Budget by Section'!AY1188)</f>
        <v/>
      </c>
      <c r="AZ1182" t="str">
        <f>IF('Weekly Budget by Section'!AZ1188="","",'Weekly Budget by Section'!AZ1188)</f>
        <v/>
      </c>
      <c r="BA1182" t="str">
        <f>IF('Weekly Budget by Section'!BA1188="","",'Weekly Budget by Section'!BA1188)</f>
        <v/>
      </c>
      <c r="BB1182" t="str">
        <f>IF('Weekly Budget by Section'!BB1188="","",'Weekly Budget by Section'!BB1188)</f>
        <v/>
      </c>
      <c r="BC1182" t="str">
        <f>IF('Weekly Budget by Section'!BC1188="","",'Weekly Budget by Section'!BC1188)</f>
        <v/>
      </c>
    </row>
    <row r="1183" spans="1:55">
      <c r="A1183" t="str">
        <f>IF('Weekly Budget by Section'!A1189="","",'Weekly Budget by Section'!A1189)</f>
        <v/>
      </c>
      <c r="B1183" t="str">
        <f>IF('Weekly Budget by Section'!B1189="","",'Weekly Budget by Section'!B1189)</f>
        <v/>
      </c>
      <c r="C1183" t="str">
        <f>IF('Weekly Budget by Section'!C1189="","",'Weekly Budget by Section'!C1189)</f>
        <v/>
      </c>
      <c r="D1183" t="str">
        <f>IF('Weekly Budget by Section'!D1189="","",'Weekly Budget by Section'!D1189)</f>
        <v/>
      </c>
      <c r="E1183" t="str">
        <f>IF('Weekly Budget by Section'!E1189="","",'Weekly Budget by Section'!E1189)</f>
        <v/>
      </c>
      <c r="F1183" t="str">
        <f>IF('Weekly Budget by Section'!F1189="","",'Weekly Budget by Section'!F1189)</f>
        <v/>
      </c>
      <c r="G1183" t="str">
        <f>IF('Weekly Budget by Section'!G1189="","",'Weekly Budget by Section'!G1189)</f>
        <v/>
      </c>
      <c r="H1183" t="str">
        <f>IF('Weekly Budget by Section'!H1189="","",'Weekly Budget by Section'!H1189)</f>
        <v/>
      </c>
      <c r="I1183" t="str">
        <f>IF('Weekly Budget by Section'!I1189="","",'Weekly Budget by Section'!I1189)</f>
        <v/>
      </c>
      <c r="J1183" t="str">
        <f>IF('Weekly Budget by Section'!J1189="","",'Weekly Budget by Section'!J1189)</f>
        <v/>
      </c>
      <c r="K1183" t="str">
        <f>IF('Weekly Budget by Section'!K1189="","",'Weekly Budget by Section'!K1189)</f>
        <v/>
      </c>
      <c r="L1183" t="str">
        <f>IF('Weekly Budget by Section'!L1189="","",'Weekly Budget by Section'!L1189)</f>
        <v/>
      </c>
      <c r="M1183" t="str">
        <f>IF('Weekly Budget by Section'!M1189="","",'Weekly Budget by Section'!M1189)</f>
        <v/>
      </c>
      <c r="N1183" t="str">
        <f>IF('Weekly Budget by Section'!N1189="","",'Weekly Budget by Section'!N1189)</f>
        <v/>
      </c>
      <c r="O1183" t="str">
        <f>IF('Weekly Budget by Section'!O1189="","",'Weekly Budget by Section'!O1189)</f>
        <v/>
      </c>
      <c r="P1183" t="str">
        <f>IF('Weekly Budget by Section'!P1189="","",'Weekly Budget by Section'!P1189)</f>
        <v/>
      </c>
      <c r="Q1183" t="str">
        <f>IF('Weekly Budget by Section'!Q1189="","",'Weekly Budget by Section'!Q1189)</f>
        <v/>
      </c>
      <c r="R1183" t="str">
        <f>IF('Weekly Budget by Section'!R1189="","",'Weekly Budget by Section'!R1189)</f>
        <v/>
      </c>
      <c r="S1183" t="str">
        <f>IF('Weekly Budget by Section'!S1189="","",'Weekly Budget by Section'!S1189)</f>
        <v/>
      </c>
      <c r="T1183" t="str">
        <f>IF('Weekly Budget by Section'!T1189="","",'Weekly Budget by Section'!T1189)</f>
        <v/>
      </c>
      <c r="U1183" t="str">
        <f>IF('Weekly Budget by Section'!U1189="","",'Weekly Budget by Section'!U1189)</f>
        <v/>
      </c>
      <c r="V1183" t="str">
        <f>IF('Weekly Budget by Section'!V1189="","",'Weekly Budget by Section'!V1189)</f>
        <v/>
      </c>
      <c r="W1183" t="str">
        <f>IF('Weekly Budget by Section'!W1189="","",'Weekly Budget by Section'!W1189)</f>
        <v/>
      </c>
      <c r="X1183" t="str">
        <f>IF('Weekly Budget by Section'!X1189="","",'Weekly Budget by Section'!X1189)</f>
        <v/>
      </c>
      <c r="Y1183" t="str">
        <f>IF('Weekly Budget by Section'!Y1189="","",'Weekly Budget by Section'!Y1189)</f>
        <v/>
      </c>
      <c r="Z1183" t="str">
        <f>IF('Weekly Budget by Section'!Z1189="","",'Weekly Budget by Section'!Z1189)</f>
        <v/>
      </c>
      <c r="AA1183" t="str">
        <f>IF('Weekly Budget by Section'!AA1189="","",'Weekly Budget by Section'!AA1189)</f>
        <v/>
      </c>
      <c r="AB1183" t="str">
        <f>IF('Weekly Budget by Section'!AB1189="","",'Weekly Budget by Section'!AB1189)</f>
        <v/>
      </c>
      <c r="AC1183" t="str">
        <f>IF('Weekly Budget by Section'!AC1189="","",'Weekly Budget by Section'!AC1189)</f>
        <v/>
      </c>
      <c r="AD1183" t="str">
        <f>IF('Weekly Budget by Section'!AD1189="","",'Weekly Budget by Section'!AD1189)</f>
        <v/>
      </c>
      <c r="AE1183" t="str">
        <f>IF('Weekly Budget by Section'!AE1189="","",'Weekly Budget by Section'!AE1189)</f>
        <v/>
      </c>
      <c r="AF1183" t="str">
        <f>IF('Weekly Budget by Section'!AF1189="","",'Weekly Budget by Section'!AF1189)</f>
        <v/>
      </c>
      <c r="AG1183" t="str">
        <f>IF('Weekly Budget by Section'!AG1189="","",'Weekly Budget by Section'!AG1189)</f>
        <v/>
      </c>
      <c r="AH1183" t="str">
        <f>IF('Weekly Budget by Section'!AH1189="","",'Weekly Budget by Section'!AH1189)</f>
        <v/>
      </c>
      <c r="AI1183" t="str">
        <f>IF('Weekly Budget by Section'!AI1189="","",'Weekly Budget by Section'!AI1189)</f>
        <v/>
      </c>
      <c r="AJ1183" t="str">
        <f>IF('Weekly Budget by Section'!AJ1189="","",'Weekly Budget by Section'!AJ1189)</f>
        <v/>
      </c>
      <c r="AK1183" t="str">
        <f>IF('Weekly Budget by Section'!AK1189="","",'Weekly Budget by Section'!AK1189)</f>
        <v/>
      </c>
      <c r="AL1183" t="str">
        <f>IF('Weekly Budget by Section'!AL1189="","",'Weekly Budget by Section'!AL1189)</f>
        <v/>
      </c>
      <c r="AM1183" t="str">
        <f>IF('Weekly Budget by Section'!AM1189="","",'Weekly Budget by Section'!AM1189)</f>
        <v/>
      </c>
      <c r="AN1183" t="str">
        <f>IF('Weekly Budget by Section'!AN1189="","",'Weekly Budget by Section'!AN1189)</f>
        <v/>
      </c>
      <c r="AO1183" t="str">
        <f>IF('Weekly Budget by Section'!AO1189="","",'Weekly Budget by Section'!AO1189)</f>
        <v/>
      </c>
      <c r="AP1183" t="str">
        <f>IF('Weekly Budget by Section'!AP1189="","",'Weekly Budget by Section'!AP1189)</f>
        <v/>
      </c>
      <c r="AQ1183" t="str">
        <f>IF('Weekly Budget by Section'!AQ1189="","",'Weekly Budget by Section'!AQ1189)</f>
        <v/>
      </c>
      <c r="AR1183" t="str">
        <f>IF('Weekly Budget by Section'!AR1189="","",'Weekly Budget by Section'!AR1189)</f>
        <v/>
      </c>
      <c r="AS1183" t="str">
        <f>IF('Weekly Budget by Section'!AS1189="","",'Weekly Budget by Section'!AS1189)</f>
        <v/>
      </c>
      <c r="AT1183" t="str">
        <f>IF('Weekly Budget by Section'!AT1189="","",'Weekly Budget by Section'!AT1189)</f>
        <v/>
      </c>
      <c r="AU1183" t="str">
        <f>IF('Weekly Budget by Section'!AU1189="","",'Weekly Budget by Section'!AU1189)</f>
        <v/>
      </c>
      <c r="AV1183" t="str">
        <f>IF('Weekly Budget by Section'!AV1189="","",'Weekly Budget by Section'!AV1189)</f>
        <v/>
      </c>
      <c r="AW1183" t="str">
        <f>IF('Weekly Budget by Section'!AW1189="","",'Weekly Budget by Section'!AW1189)</f>
        <v/>
      </c>
      <c r="AX1183" t="str">
        <f>IF('Weekly Budget by Section'!AX1189="","",'Weekly Budget by Section'!AX1189)</f>
        <v/>
      </c>
      <c r="AY1183" t="str">
        <f>IF('Weekly Budget by Section'!AY1189="","",'Weekly Budget by Section'!AY1189)</f>
        <v/>
      </c>
      <c r="AZ1183" t="str">
        <f>IF('Weekly Budget by Section'!AZ1189="","",'Weekly Budget by Section'!AZ1189)</f>
        <v/>
      </c>
      <c r="BA1183" t="str">
        <f>IF('Weekly Budget by Section'!BA1189="","",'Weekly Budget by Section'!BA1189)</f>
        <v/>
      </c>
      <c r="BB1183" t="str">
        <f>IF('Weekly Budget by Section'!BB1189="","",'Weekly Budget by Section'!BB1189)</f>
        <v/>
      </c>
      <c r="BC1183" t="str">
        <f>IF('Weekly Budget by Section'!BC1189="","",'Weekly Budget by Section'!BC1189)</f>
        <v/>
      </c>
    </row>
    <row r="1184" spans="1:55">
      <c r="A1184" t="str">
        <f>IF('Weekly Budget by Section'!A1190="","",'Weekly Budget by Section'!A1190)</f>
        <v/>
      </c>
      <c r="B1184" t="str">
        <f>IF('Weekly Budget by Section'!B1190="","",'Weekly Budget by Section'!B1190)</f>
        <v/>
      </c>
      <c r="C1184" t="str">
        <f>IF('Weekly Budget by Section'!C1190="","",'Weekly Budget by Section'!C1190)</f>
        <v/>
      </c>
      <c r="D1184" t="str">
        <f>IF('Weekly Budget by Section'!D1190="","",'Weekly Budget by Section'!D1190)</f>
        <v/>
      </c>
      <c r="E1184" t="str">
        <f>IF('Weekly Budget by Section'!E1190="","",'Weekly Budget by Section'!E1190)</f>
        <v/>
      </c>
      <c r="F1184" t="str">
        <f>IF('Weekly Budget by Section'!F1190="","",'Weekly Budget by Section'!F1190)</f>
        <v/>
      </c>
      <c r="G1184" t="str">
        <f>IF('Weekly Budget by Section'!G1190="","",'Weekly Budget by Section'!G1190)</f>
        <v/>
      </c>
      <c r="H1184" t="str">
        <f>IF('Weekly Budget by Section'!H1190="","",'Weekly Budget by Section'!H1190)</f>
        <v/>
      </c>
      <c r="I1184" t="str">
        <f>IF('Weekly Budget by Section'!I1190="","",'Weekly Budget by Section'!I1190)</f>
        <v/>
      </c>
      <c r="J1184" t="str">
        <f>IF('Weekly Budget by Section'!J1190="","",'Weekly Budget by Section'!J1190)</f>
        <v/>
      </c>
      <c r="K1184" t="str">
        <f>IF('Weekly Budget by Section'!K1190="","",'Weekly Budget by Section'!K1190)</f>
        <v/>
      </c>
      <c r="L1184" t="str">
        <f>IF('Weekly Budget by Section'!L1190="","",'Weekly Budget by Section'!L1190)</f>
        <v/>
      </c>
      <c r="M1184" t="str">
        <f>IF('Weekly Budget by Section'!M1190="","",'Weekly Budget by Section'!M1190)</f>
        <v/>
      </c>
      <c r="N1184" t="str">
        <f>IF('Weekly Budget by Section'!N1190="","",'Weekly Budget by Section'!N1190)</f>
        <v/>
      </c>
      <c r="O1184" t="str">
        <f>IF('Weekly Budget by Section'!O1190="","",'Weekly Budget by Section'!O1190)</f>
        <v/>
      </c>
      <c r="P1184" t="str">
        <f>IF('Weekly Budget by Section'!P1190="","",'Weekly Budget by Section'!P1190)</f>
        <v/>
      </c>
      <c r="Q1184" t="str">
        <f>IF('Weekly Budget by Section'!Q1190="","",'Weekly Budget by Section'!Q1190)</f>
        <v/>
      </c>
      <c r="R1184" t="str">
        <f>IF('Weekly Budget by Section'!R1190="","",'Weekly Budget by Section'!R1190)</f>
        <v/>
      </c>
      <c r="S1184" t="str">
        <f>IF('Weekly Budget by Section'!S1190="","",'Weekly Budget by Section'!S1190)</f>
        <v/>
      </c>
      <c r="T1184" t="str">
        <f>IF('Weekly Budget by Section'!T1190="","",'Weekly Budget by Section'!T1190)</f>
        <v/>
      </c>
      <c r="U1184" t="str">
        <f>IF('Weekly Budget by Section'!U1190="","",'Weekly Budget by Section'!U1190)</f>
        <v/>
      </c>
      <c r="V1184" t="str">
        <f>IF('Weekly Budget by Section'!V1190="","",'Weekly Budget by Section'!V1190)</f>
        <v/>
      </c>
      <c r="W1184" t="str">
        <f>IF('Weekly Budget by Section'!W1190="","",'Weekly Budget by Section'!W1190)</f>
        <v/>
      </c>
      <c r="X1184" t="str">
        <f>IF('Weekly Budget by Section'!X1190="","",'Weekly Budget by Section'!X1190)</f>
        <v/>
      </c>
      <c r="Y1184" t="str">
        <f>IF('Weekly Budget by Section'!Y1190="","",'Weekly Budget by Section'!Y1190)</f>
        <v/>
      </c>
      <c r="Z1184" t="str">
        <f>IF('Weekly Budget by Section'!Z1190="","",'Weekly Budget by Section'!Z1190)</f>
        <v/>
      </c>
      <c r="AA1184" t="str">
        <f>IF('Weekly Budget by Section'!AA1190="","",'Weekly Budget by Section'!AA1190)</f>
        <v/>
      </c>
      <c r="AB1184" t="str">
        <f>IF('Weekly Budget by Section'!AB1190="","",'Weekly Budget by Section'!AB1190)</f>
        <v/>
      </c>
      <c r="AC1184" t="str">
        <f>IF('Weekly Budget by Section'!AC1190="","",'Weekly Budget by Section'!AC1190)</f>
        <v/>
      </c>
      <c r="AD1184" t="str">
        <f>IF('Weekly Budget by Section'!AD1190="","",'Weekly Budget by Section'!AD1190)</f>
        <v/>
      </c>
      <c r="AE1184" t="str">
        <f>IF('Weekly Budget by Section'!AE1190="","",'Weekly Budget by Section'!AE1190)</f>
        <v/>
      </c>
      <c r="AF1184" t="str">
        <f>IF('Weekly Budget by Section'!AF1190="","",'Weekly Budget by Section'!AF1190)</f>
        <v/>
      </c>
      <c r="AG1184" t="str">
        <f>IF('Weekly Budget by Section'!AG1190="","",'Weekly Budget by Section'!AG1190)</f>
        <v/>
      </c>
      <c r="AH1184" t="str">
        <f>IF('Weekly Budget by Section'!AH1190="","",'Weekly Budget by Section'!AH1190)</f>
        <v/>
      </c>
      <c r="AI1184" t="str">
        <f>IF('Weekly Budget by Section'!AI1190="","",'Weekly Budget by Section'!AI1190)</f>
        <v/>
      </c>
      <c r="AJ1184" t="str">
        <f>IF('Weekly Budget by Section'!AJ1190="","",'Weekly Budget by Section'!AJ1190)</f>
        <v/>
      </c>
      <c r="AK1184" t="str">
        <f>IF('Weekly Budget by Section'!AK1190="","",'Weekly Budget by Section'!AK1190)</f>
        <v/>
      </c>
      <c r="AL1184" t="str">
        <f>IF('Weekly Budget by Section'!AL1190="","",'Weekly Budget by Section'!AL1190)</f>
        <v/>
      </c>
      <c r="AM1184" t="str">
        <f>IF('Weekly Budget by Section'!AM1190="","",'Weekly Budget by Section'!AM1190)</f>
        <v/>
      </c>
      <c r="AN1184" t="str">
        <f>IF('Weekly Budget by Section'!AN1190="","",'Weekly Budget by Section'!AN1190)</f>
        <v/>
      </c>
      <c r="AO1184" t="str">
        <f>IF('Weekly Budget by Section'!AO1190="","",'Weekly Budget by Section'!AO1190)</f>
        <v/>
      </c>
      <c r="AP1184" t="str">
        <f>IF('Weekly Budget by Section'!AP1190="","",'Weekly Budget by Section'!AP1190)</f>
        <v/>
      </c>
      <c r="AQ1184" t="str">
        <f>IF('Weekly Budget by Section'!AQ1190="","",'Weekly Budget by Section'!AQ1190)</f>
        <v/>
      </c>
      <c r="AR1184" t="str">
        <f>IF('Weekly Budget by Section'!AR1190="","",'Weekly Budget by Section'!AR1190)</f>
        <v/>
      </c>
      <c r="AS1184" t="str">
        <f>IF('Weekly Budget by Section'!AS1190="","",'Weekly Budget by Section'!AS1190)</f>
        <v/>
      </c>
      <c r="AT1184" t="str">
        <f>IF('Weekly Budget by Section'!AT1190="","",'Weekly Budget by Section'!AT1190)</f>
        <v/>
      </c>
      <c r="AU1184" t="str">
        <f>IF('Weekly Budget by Section'!AU1190="","",'Weekly Budget by Section'!AU1190)</f>
        <v/>
      </c>
      <c r="AV1184" t="str">
        <f>IF('Weekly Budget by Section'!AV1190="","",'Weekly Budget by Section'!AV1190)</f>
        <v/>
      </c>
      <c r="AW1184" t="str">
        <f>IF('Weekly Budget by Section'!AW1190="","",'Weekly Budget by Section'!AW1190)</f>
        <v/>
      </c>
      <c r="AX1184" t="str">
        <f>IF('Weekly Budget by Section'!AX1190="","",'Weekly Budget by Section'!AX1190)</f>
        <v/>
      </c>
      <c r="AY1184" t="str">
        <f>IF('Weekly Budget by Section'!AY1190="","",'Weekly Budget by Section'!AY1190)</f>
        <v/>
      </c>
      <c r="AZ1184" t="str">
        <f>IF('Weekly Budget by Section'!AZ1190="","",'Weekly Budget by Section'!AZ1190)</f>
        <v/>
      </c>
      <c r="BA1184" t="str">
        <f>IF('Weekly Budget by Section'!BA1190="","",'Weekly Budget by Section'!BA1190)</f>
        <v/>
      </c>
      <c r="BB1184" t="str">
        <f>IF('Weekly Budget by Section'!BB1190="","",'Weekly Budget by Section'!BB1190)</f>
        <v/>
      </c>
      <c r="BC1184" t="str">
        <f>IF('Weekly Budget by Section'!BC1190="","",'Weekly Budget by Section'!BC1190)</f>
        <v/>
      </c>
    </row>
    <row r="1185" spans="1:55">
      <c r="A1185" t="str">
        <f>IF('Weekly Budget by Section'!A1191="","",'Weekly Budget by Section'!A1191)</f>
        <v/>
      </c>
      <c r="B1185" t="str">
        <f>IF('Weekly Budget by Section'!B1191="","",'Weekly Budget by Section'!B1191)</f>
        <v/>
      </c>
      <c r="C1185" t="str">
        <f>IF('Weekly Budget by Section'!C1191="","",'Weekly Budget by Section'!C1191)</f>
        <v/>
      </c>
      <c r="D1185" t="str">
        <f>IF('Weekly Budget by Section'!D1191="","",'Weekly Budget by Section'!D1191)</f>
        <v/>
      </c>
      <c r="E1185" t="str">
        <f>IF('Weekly Budget by Section'!E1191="","",'Weekly Budget by Section'!E1191)</f>
        <v/>
      </c>
      <c r="F1185" t="str">
        <f>IF('Weekly Budget by Section'!F1191="","",'Weekly Budget by Section'!F1191)</f>
        <v/>
      </c>
      <c r="G1185" t="str">
        <f>IF('Weekly Budget by Section'!G1191="","",'Weekly Budget by Section'!G1191)</f>
        <v/>
      </c>
      <c r="H1185" t="str">
        <f>IF('Weekly Budget by Section'!H1191="","",'Weekly Budget by Section'!H1191)</f>
        <v/>
      </c>
      <c r="I1185" t="str">
        <f>IF('Weekly Budget by Section'!I1191="","",'Weekly Budget by Section'!I1191)</f>
        <v/>
      </c>
      <c r="J1185" t="str">
        <f>IF('Weekly Budget by Section'!J1191="","",'Weekly Budget by Section'!J1191)</f>
        <v/>
      </c>
      <c r="K1185" t="str">
        <f>IF('Weekly Budget by Section'!K1191="","",'Weekly Budget by Section'!K1191)</f>
        <v/>
      </c>
      <c r="L1185" t="str">
        <f>IF('Weekly Budget by Section'!L1191="","",'Weekly Budget by Section'!L1191)</f>
        <v/>
      </c>
      <c r="M1185" t="str">
        <f>IF('Weekly Budget by Section'!M1191="","",'Weekly Budget by Section'!M1191)</f>
        <v/>
      </c>
      <c r="N1185" t="str">
        <f>IF('Weekly Budget by Section'!N1191="","",'Weekly Budget by Section'!N1191)</f>
        <v/>
      </c>
      <c r="O1185" t="str">
        <f>IF('Weekly Budget by Section'!O1191="","",'Weekly Budget by Section'!O1191)</f>
        <v/>
      </c>
      <c r="P1185" t="str">
        <f>IF('Weekly Budget by Section'!P1191="","",'Weekly Budget by Section'!P1191)</f>
        <v/>
      </c>
      <c r="Q1185" t="str">
        <f>IF('Weekly Budget by Section'!Q1191="","",'Weekly Budget by Section'!Q1191)</f>
        <v/>
      </c>
      <c r="R1185" t="str">
        <f>IF('Weekly Budget by Section'!R1191="","",'Weekly Budget by Section'!R1191)</f>
        <v/>
      </c>
      <c r="S1185" t="str">
        <f>IF('Weekly Budget by Section'!S1191="","",'Weekly Budget by Section'!S1191)</f>
        <v/>
      </c>
      <c r="T1185" t="str">
        <f>IF('Weekly Budget by Section'!T1191="","",'Weekly Budget by Section'!T1191)</f>
        <v/>
      </c>
      <c r="U1185" t="str">
        <f>IF('Weekly Budget by Section'!U1191="","",'Weekly Budget by Section'!U1191)</f>
        <v/>
      </c>
      <c r="V1185" t="str">
        <f>IF('Weekly Budget by Section'!V1191="","",'Weekly Budget by Section'!V1191)</f>
        <v/>
      </c>
      <c r="W1185" t="str">
        <f>IF('Weekly Budget by Section'!W1191="","",'Weekly Budget by Section'!W1191)</f>
        <v/>
      </c>
      <c r="X1185" t="str">
        <f>IF('Weekly Budget by Section'!X1191="","",'Weekly Budget by Section'!X1191)</f>
        <v/>
      </c>
      <c r="Y1185" t="str">
        <f>IF('Weekly Budget by Section'!Y1191="","",'Weekly Budget by Section'!Y1191)</f>
        <v/>
      </c>
      <c r="Z1185" t="str">
        <f>IF('Weekly Budget by Section'!Z1191="","",'Weekly Budget by Section'!Z1191)</f>
        <v/>
      </c>
      <c r="AA1185" t="str">
        <f>IF('Weekly Budget by Section'!AA1191="","",'Weekly Budget by Section'!AA1191)</f>
        <v/>
      </c>
      <c r="AB1185" t="str">
        <f>IF('Weekly Budget by Section'!AB1191="","",'Weekly Budget by Section'!AB1191)</f>
        <v/>
      </c>
      <c r="AC1185" t="str">
        <f>IF('Weekly Budget by Section'!AC1191="","",'Weekly Budget by Section'!AC1191)</f>
        <v/>
      </c>
      <c r="AD1185" t="str">
        <f>IF('Weekly Budget by Section'!AD1191="","",'Weekly Budget by Section'!AD1191)</f>
        <v/>
      </c>
      <c r="AE1185" t="str">
        <f>IF('Weekly Budget by Section'!AE1191="","",'Weekly Budget by Section'!AE1191)</f>
        <v/>
      </c>
      <c r="AF1185" t="str">
        <f>IF('Weekly Budget by Section'!AF1191="","",'Weekly Budget by Section'!AF1191)</f>
        <v/>
      </c>
      <c r="AG1185" t="str">
        <f>IF('Weekly Budget by Section'!AG1191="","",'Weekly Budget by Section'!AG1191)</f>
        <v/>
      </c>
      <c r="AH1185" t="str">
        <f>IF('Weekly Budget by Section'!AH1191="","",'Weekly Budget by Section'!AH1191)</f>
        <v/>
      </c>
      <c r="AI1185" t="str">
        <f>IF('Weekly Budget by Section'!AI1191="","",'Weekly Budget by Section'!AI1191)</f>
        <v/>
      </c>
      <c r="AJ1185" t="str">
        <f>IF('Weekly Budget by Section'!AJ1191="","",'Weekly Budget by Section'!AJ1191)</f>
        <v/>
      </c>
      <c r="AK1185" t="str">
        <f>IF('Weekly Budget by Section'!AK1191="","",'Weekly Budget by Section'!AK1191)</f>
        <v/>
      </c>
      <c r="AL1185" t="str">
        <f>IF('Weekly Budget by Section'!AL1191="","",'Weekly Budget by Section'!AL1191)</f>
        <v/>
      </c>
      <c r="AM1185" t="str">
        <f>IF('Weekly Budget by Section'!AM1191="","",'Weekly Budget by Section'!AM1191)</f>
        <v/>
      </c>
      <c r="AN1185" t="str">
        <f>IF('Weekly Budget by Section'!AN1191="","",'Weekly Budget by Section'!AN1191)</f>
        <v/>
      </c>
      <c r="AO1185" t="str">
        <f>IF('Weekly Budget by Section'!AO1191="","",'Weekly Budget by Section'!AO1191)</f>
        <v/>
      </c>
      <c r="AP1185" t="str">
        <f>IF('Weekly Budget by Section'!AP1191="","",'Weekly Budget by Section'!AP1191)</f>
        <v/>
      </c>
      <c r="AQ1185" t="str">
        <f>IF('Weekly Budget by Section'!AQ1191="","",'Weekly Budget by Section'!AQ1191)</f>
        <v/>
      </c>
      <c r="AR1185" t="str">
        <f>IF('Weekly Budget by Section'!AR1191="","",'Weekly Budget by Section'!AR1191)</f>
        <v/>
      </c>
      <c r="AS1185" t="str">
        <f>IF('Weekly Budget by Section'!AS1191="","",'Weekly Budget by Section'!AS1191)</f>
        <v/>
      </c>
      <c r="AT1185" t="str">
        <f>IF('Weekly Budget by Section'!AT1191="","",'Weekly Budget by Section'!AT1191)</f>
        <v/>
      </c>
      <c r="AU1185" t="str">
        <f>IF('Weekly Budget by Section'!AU1191="","",'Weekly Budget by Section'!AU1191)</f>
        <v/>
      </c>
      <c r="AV1185" t="str">
        <f>IF('Weekly Budget by Section'!AV1191="","",'Weekly Budget by Section'!AV1191)</f>
        <v/>
      </c>
      <c r="AW1185" t="str">
        <f>IF('Weekly Budget by Section'!AW1191="","",'Weekly Budget by Section'!AW1191)</f>
        <v/>
      </c>
      <c r="AX1185" t="str">
        <f>IF('Weekly Budget by Section'!AX1191="","",'Weekly Budget by Section'!AX1191)</f>
        <v/>
      </c>
      <c r="AY1185" t="str">
        <f>IF('Weekly Budget by Section'!AY1191="","",'Weekly Budget by Section'!AY1191)</f>
        <v/>
      </c>
      <c r="AZ1185" t="str">
        <f>IF('Weekly Budget by Section'!AZ1191="","",'Weekly Budget by Section'!AZ1191)</f>
        <v/>
      </c>
      <c r="BA1185" t="str">
        <f>IF('Weekly Budget by Section'!BA1191="","",'Weekly Budget by Section'!BA1191)</f>
        <v/>
      </c>
      <c r="BB1185" t="str">
        <f>IF('Weekly Budget by Section'!BB1191="","",'Weekly Budget by Section'!BB1191)</f>
        <v/>
      </c>
      <c r="BC1185" t="str">
        <f>IF('Weekly Budget by Section'!BC1191="","",'Weekly Budget by Section'!BC1191)</f>
        <v/>
      </c>
    </row>
    <row r="1186" spans="1:55">
      <c r="A1186" t="str">
        <f>IF('Weekly Budget by Section'!A1192="","",'Weekly Budget by Section'!A1192)</f>
        <v/>
      </c>
      <c r="B1186" t="str">
        <f>IF('Weekly Budget by Section'!B1192="","",'Weekly Budget by Section'!B1192)</f>
        <v/>
      </c>
      <c r="C1186" t="str">
        <f>IF('Weekly Budget by Section'!C1192="","",'Weekly Budget by Section'!C1192)</f>
        <v/>
      </c>
      <c r="D1186" t="str">
        <f>IF('Weekly Budget by Section'!D1192="","",'Weekly Budget by Section'!D1192)</f>
        <v/>
      </c>
      <c r="E1186" t="str">
        <f>IF('Weekly Budget by Section'!E1192="","",'Weekly Budget by Section'!E1192)</f>
        <v/>
      </c>
      <c r="F1186" t="str">
        <f>IF('Weekly Budget by Section'!F1192="","",'Weekly Budget by Section'!F1192)</f>
        <v/>
      </c>
      <c r="G1186" t="str">
        <f>IF('Weekly Budget by Section'!G1192="","",'Weekly Budget by Section'!G1192)</f>
        <v/>
      </c>
      <c r="H1186" t="str">
        <f>IF('Weekly Budget by Section'!H1192="","",'Weekly Budget by Section'!H1192)</f>
        <v/>
      </c>
      <c r="I1186" t="str">
        <f>IF('Weekly Budget by Section'!I1192="","",'Weekly Budget by Section'!I1192)</f>
        <v/>
      </c>
      <c r="J1186" t="str">
        <f>IF('Weekly Budget by Section'!J1192="","",'Weekly Budget by Section'!J1192)</f>
        <v/>
      </c>
      <c r="K1186" t="str">
        <f>IF('Weekly Budget by Section'!K1192="","",'Weekly Budget by Section'!K1192)</f>
        <v/>
      </c>
      <c r="L1186" t="str">
        <f>IF('Weekly Budget by Section'!L1192="","",'Weekly Budget by Section'!L1192)</f>
        <v/>
      </c>
      <c r="M1186" t="str">
        <f>IF('Weekly Budget by Section'!M1192="","",'Weekly Budget by Section'!M1192)</f>
        <v/>
      </c>
      <c r="N1186" t="str">
        <f>IF('Weekly Budget by Section'!N1192="","",'Weekly Budget by Section'!N1192)</f>
        <v/>
      </c>
      <c r="O1186" t="str">
        <f>IF('Weekly Budget by Section'!O1192="","",'Weekly Budget by Section'!O1192)</f>
        <v/>
      </c>
      <c r="P1186" t="str">
        <f>IF('Weekly Budget by Section'!P1192="","",'Weekly Budget by Section'!P1192)</f>
        <v/>
      </c>
      <c r="Q1186" t="str">
        <f>IF('Weekly Budget by Section'!Q1192="","",'Weekly Budget by Section'!Q1192)</f>
        <v/>
      </c>
      <c r="R1186" t="str">
        <f>IF('Weekly Budget by Section'!R1192="","",'Weekly Budget by Section'!R1192)</f>
        <v/>
      </c>
      <c r="S1186" t="str">
        <f>IF('Weekly Budget by Section'!S1192="","",'Weekly Budget by Section'!S1192)</f>
        <v/>
      </c>
      <c r="T1186" t="str">
        <f>IF('Weekly Budget by Section'!T1192="","",'Weekly Budget by Section'!T1192)</f>
        <v/>
      </c>
      <c r="U1186" t="str">
        <f>IF('Weekly Budget by Section'!U1192="","",'Weekly Budget by Section'!U1192)</f>
        <v/>
      </c>
      <c r="V1186" t="str">
        <f>IF('Weekly Budget by Section'!V1192="","",'Weekly Budget by Section'!V1192)</f>
        <v/>
      </c>
      <c r="W1186" t="str">
        <f>IF('Weekly Budget by Section'!W1192="","",'Weekly Budget by Section'!W1192)</f>
        <v/>
      </c>
      <c r="X1186" t="str">
        <f>IF('Weekly Budget by Section'!X1192="","",'Weekly Budget by Section'!X1192)</f>
        <v/>
      </c>
      <c r="Y1186" t="str">
        <f>IF('Weekly Budget by Section'!Y1192="","",'Weekly Budget by Section'!Y1192)</f>
        <v/>
      </c>
      <c r="Z1186" t="str">
        <f>IF('Weekly Budget by Section'!Z1192="","",'Weekly Budget by Section'!Z1192)</f>
        <v/>
      </c>
      <c r="AA1186" t="str">
        <f>IF('Weekly Budget by Section'!AA1192="","",'Weekly Budget by Section'!AA1192)</f>
        <v/>
      </c>
      <c r="AB1186" t="str">
        <f>IF('Weekly Budget by Section'!AB1192="","",'Weekly Budget by Section'!AB1192)</f>
        <v/>
      </c>
      <c r="AC1186" t="str">
        <f>IF('Weekly Budget by Section'!AC1192="","",'Weekly Budget by Section'!AC1192)</f>
        <v/>
      </c>
      <c r="AD1186" t="str">
        <f>IF('Weekly Budget by Section'!AD1192="","",'Weekly Budget by Section'!AD1192)</f>
        <v/>
      </c>
      <c r="AE1186" t="str">
        <f>IF('Weekly Budget by Section'!AE1192="","",'Weekly Budget by Section'!AE1192)</f>
        <v/>
      </c>
      <c r="AF1186" t="str">
        <f>IF('Weekly Budget by Section'!AF1192="","",'Weekly Budget by Section'!AF1192)</f>
        <v/>
      </c>
      <c r="AG1186" t="str">
        <f>IF('Weekly Budget by Section'!AG1192="","",'Weekly Budget by Section'!AG1192)</f>
        <v/>
      </c>
      <c r="AH1186" t="str">
        <f>IF('Weekly Budget by Section'!AH1192="","",'Weekly Budget by Section'!AH1192)</f>
        <v/>
      </c>
      <c r="AI1186" t="str">
        <f>IF('Weekly Budget by Section'!AI1192="","",'Weekly Budget by Section'!AI1192)</f>
        <v/>
      </c>
      <c r="AJ1186" t="str">
        <f>IF('Weekly Budget by Section'!AJ1192="","",'Weekly Budget by Section'!AJ1192)</f>
        <v/>
      </c>
      <c r="AK1186" t="str">
        <f>IF('Weekly Budget by Section'!AK1192="","",'Weekly Budget by Section'!AK1192)</f>
        <v/>
      </c>
      <c r="AL1186" t="str">
        <f>IF('Weekly Budget by Section'!AL1192="","",'Weekly Budget by Section'!AL1192)</f>
        <v/>
      </c>
      <c r="AM1186" t="str">
        <f>IF('Weekly Budget by Section'!AM1192="","",'Weekly Budget by Section'!AM1192)</f>
        <v/>
      </c>
      <c r="AN1186" t="str">
        <f>IF('Weekly Budget by Section'!AN1192="","",'Weekly Budget by Section'!AN1192)</f>
        <v/>
      </c>
      <c r="AO1186" t="str">
        <f>IF('Weekly Budget by Section'!AO1192="","",'Weekly Budget by Section'!AO1192)</f>
        <v/>
      </c>
      <c r="AP1186" t="str">
        <f>IF('Weekly Budget by Section'!AP1192="","",'Weekly Budget by Section'!AP1192)</f>
        <v/>
      </c>
      <c r="AQ1186" t="str">
        <f>IF('Weekly Budget by Section'!AQ1192="","",'Weekly Budget by Section'!AQ1192)</f>
        <v/>
      </c>
      <c r="AR1186" t="str">
        <f>IF('Weekly Budget by Section'!AR1192="","",'Weekly Budget by Section'!AR1192)</f>
        <v/>
      </c>
      <c r="AS1186" t="str">
        <f>IF('Weekly Budget by Section'!AS1192="","",'Weekly Budget by Section'!AS1192)</f>
        <v/>
      </c>
      <c r="AT1186" t="str">
        <f>IF('Weekly Budget by Section'!AT1192="","",'Weekly Budget by Section'!AT1192)</f>
        <v/>
      </c>
      <c r="AU1186" t="str">
        <f>IF('Weekly Budget by Section'!AU1192="","",'Weekly Budget by Section'!AU1192)</f>
        <v/>
      </c>
      <c r="AV1186" t="str">
        <f>IF('Weekly Budget by Section'!AV1192="","",'Weekly Budget by Section'!AV1192)</f>
        <v/>
      </c>
      <c r="AW1186" t="str">
        <f>IF('Weekly Budget by Section'!AW1192="","",'Weekly Budget by Section'!AW1192)</f>
        <v/>
      </c>
      <c r="AX1186" t="str">
        <f>IF('Weekly Budget by Section'!AX1192="","",'Weekly Budget by Section'!AX1192)</f>
        <v/>
      </c>
      <c r="AY1186" t="str">
        <f>IF('Weekly Budget by Section'!AY1192="","",'Weekly Budget by Section'!AY1192)</f>
        <v/>
      </c>
      <c r="AZ1186" t="str">
        <f>IF('Weekly Budget by Section'!AZ1192="","",'Weekly Budget by Section'!AZ1192)</f>
        <v/>
      </c>
      <c r="BA1186" t="str">
        <f>IF('Weekly Budget by Section'!BA1192="","",'Weekly Budget by Section'!BA1192)</f>
        <v/>
      </c>
      <c r="BB1186" t="str">
        <f>IF('Weekly Budget by Section'!BB1192="","",'Weekly Budget by Section'!BB1192)</f>
        <v/>
      </c>
      <c r="BC1186" t="str">
        <f>IF('Weekly Budget by Section'!BC1192="","",'Weekly Budget by Section'!BC1192)</f>
        <v/>
      </c>
    </row>
    <row r="1187" spans="1:55">
      <c r="A1187" t="str">
        <f>IF('Weekly Budget by Section'!A1193="","",'Weekly Budget by Section'!A1193)</f>
        <v/>
      </c>
      <c r="B1187" t="str">
        <f>IF('Weekly Budget by Section'!B1193="","",'Weekly Budget by Section'!B1193)</f>
        <v/>
      </c>
      <c r="C1187" t="str">
        <f>IF('Weekly Budget by Section'!C1193="","",'Weekly Budget by Section'!C1193)</f>
        <v/>
      </c>
      <c r="D1187" t="str">
        <f>IF('Weekly Budget by Section'!D1193="","",'Weekly Budget by Section'!D1193)</f>
        <v/>
      </c>
      <c r="E1187" t="str">
        <f>IF('Weekly Budget by Section'!E1193="","",'Weekly Budget by Section'!E1193)</f>
        <v/>
      </c>
      <c r="F1187" t="str">
        <f>IF('Weekly Budget by Section'!F1193="","",'Weekly Budget by Section'!F1193)</f>
        <v/>
      </c>
      <c r="G1187" t="str">
        <f>IF('Weekly Budget by Section'!G1193="","",'Weekly Budget by Section'!G1193)</f>
        <v/>
      </c>
      <c r="H1187" t="str">
        <f>IF('Weekly Budget by Section'!H1193="","",'Weekly Budget by Section'!H1193)</f>
        <v/>
      </c>
      <c r="I1187" t="str">
        <f>IF('Weekly Budget by Section'!I1193="","",'Weekly Budget by Section'!I1193)</f>
        <v/>
      </c>
      <c r="J1187" t="str">
        <f>IF('Weekly Budget by Section'!J1193="","",'Weekly Budget by Section'!J1193)</f>
        <v/>
      </c>
      <c r="K1187" t="str">
        <f>IF('Weekly Budget by Section'!K1193="","",'Weekly Budget by Section'!K1193)</f>
        <v/>
      </c>
      <c r="L1187" t="str">
        <f>IF('Weekly Budget by Section'!L1193="","",'Weekly Budget by Section'!L1193)</f>
        <v/>
      </c>
      <c r="M1187" t="str">
        <f>IF('Weekly Budget by Section'!M1193="","",'Weekly Budget by Section'!M1193)</f>
        <v/>
      </c>
      <c r="N1187" t="str">
        <f>IF('Weekly Budget by Section'!N1193="","",'Weekly Budget by Section'!N1193)</f>
        <v/>
      </c>
      <c r="O1187" t="str">
        <f>IF('Weekly Budget by Section'!O1193="","",'Weekly Budget by Section'!O1193)</f>
        <v/>
      </c>
      <c r="P1187" t="str">
        <f>IF('Weekly Budget by Section'!P1193="","",'Weekly Budget by Section'!P1193)</f>
        <v/>
      </c>
      <c r="Q1187" t="str">
        <f>IF('Weekly Budget by Section'!Q1193="","",'Weekly Budget by Section'!Q1193)</f>
        <v/>
      </c>
      <c r="R1187" t="str">
        <f>IF('Weekly Budget by Section'!R1193="","",'Weekly Budget by Section'!R1193)</f>
        <v/>
      </c>
      <c r="S1187" t="str">
        <f>IF('Weekly Budget by Section'!S1193="","",'Weekly Budget by Section'!S1193)</f>
        <v/>
      </c>
      <c r="T1187" t="str">
        <f>IF('Weekly Budget by Section'!T1193="","",'Weekly Budget by Section'!T1193)</f>
        <v/>
      </c>
      <c r="U1187" t="str">
        <f>IF('Weekly Budget by Section'!U1193="","",'Weekly Budget by Section'!U1193)</f>
        <v/>
      </c>
      <c r="V1187" t="str">
        <f>IF('Weekly Budget by Section'!V1193="","",'Weekly Budget by Section'!V1193)</f>
        <v/>
      </c>
      <c r="W1187" t="str">
        <f>IF('Weekly Budget by Section'!W1193="","",'Weekly Budget by Section'!W1193)</f>
        <v/>
      </c>
      <c r="X1187" t="str">
        <f>IF('Weekly Budget by Section'!X1193="","",'Weekly Budget by Section'!X1193)</f>
        <v/>
      </c>
      <c r="Y1187" t="str">
        <f>IF('Weekly Budget by Section'!Y1193="","",'Weekly Budget by Section'!Y1193)</f>
        <v/>
      </c>
      <c r="Z1187" t="str">
        <f>IF('Weekly Budget by Section'!Z1193="","",'Weekly Budget by Section'!Z1193)</f>
        <v/>
      </c>
      <c r="AA1187" t="str">
        <f>IF('Weekly Budget by Section'!AA1193="","",'Weekly Budget by Section'!AA1193)</f>
        <v/>
      </c>
      <c r="AB1187" t="str">
        <f>IF('Weekly Budget by Section'!AB1193="","",'Weekly Budget by Section'!AB1193)</f>
        <v/>
      </c>
      <c r="AC1187" t="str">
        <f>IF('Weekly Budget by Section'!AC1193="","",'Weekly Budget by Section'!AC1193)</f>
        <v/>
      </c>
      <c r="AD1187" t="str">
        <f>IF('Weekly Budget by Section'!AD1193="","",'Weekly Budget by Section'!AD1193)</f>
        <v/>
      </c>
      <c r="AE1187" t="str">
        <f>IF('Weekly Budget by Section'!AE1193="","",'Weekly Budget by Section'!AE1193)</f>
        <v/>
      </c>
      <c r="AF1187" t="str">
        <f>IF('Weekly Budget by Section'!AF1193="","",'Weekly Budget by Section'!AF1193)</f>
        <v/>
      </c>
      <c r="AG1187" t="str">
        <f>IF('Weekly Budget by Section'!AG1193="","",'Weekly Budget by Section'!AG1193)</f>
        <v/>
      </c>
      <c r="AH1187" t="str">
        <f>IF('Weekly Budget by Section'!AH1193="","",'Weekly Budget by Section'!AH1193)</f>
        <v/>
      </c>
      <c r="AI1187" t="str">
        <f>IF('Weekly Budget by Section'!AI1193="","",'Weekly Budget by Section'!AI1193)</f>
        <v/>
      </c>
      <c r="AJ1187" t="str">
        <f>IF('Weekly Budget by Section'!AJ1193="","",'Weekly Budget by Section'!AJ1193)</f>
        <v/>
      </c>
      <c r="AK1187" t="str">
        <f>IF('Weekly Budget by Section'!AK1193="","",'Weekly Budget by Section'!AK1193)</f>
        <v/>
      </c>
      <c r="AL1187" t="str">
        <f>IF('Weekly Budget by Section'!AL1193="","",'Weekly Budget by Section'!AL1193)</f>
        <v/>
      </c>
      <c r="AM1187" t="str">
        <f>IF('Weekly Budget by Section'!AM1193="","",'Weekly Budget by Section'!AM1193)</f>
        <v/>
      </c>
      <c r="AN1187" t="str">
        <f>IF('Weekly Budget by Section'!AN1193="","",'Weekly Budget by Section'!AN1193)</f>
        <v/>
      </c>
      <c r="AO1187" t="str">
        <f>IF('Weekly Budget by Section'!AO1193="","",'Weekly Budget by Section'!AO1193)</f>
        <v/>
      </c>
      <c r="AP1187" t="str">
        <f>IF('Weekly Budget by Section'!AP1193="","",'Weekly Budget by Section'!AP1193)</f>
        <v/>
      </c>
      <c r="AQ1187" t="str">
        <f>IF('Weekly Budget by Section'!AQ1193="","",'Weekly Budget by Section'!AQ1193)</f>
        <v/>
      </c>
      <c r="AR1187" t="str">
        <f>IF('Weekly Budget by Section'!AR1193="","",'Weekly Budget by Section'!AR1193)</f>
        <v/>
      </c>
      <c r="AS1187" t="str">
        <f>IF('Weekly Budget by Section'!AS1193="","",'Weekly Budget by Section'!AS1193)</f>
        <v/>
      </c>
      <c r="AT1187" t="str">
        <f>IF('Weekly Budget by Section'!AT1193="","",'Weekly Budget by Section'!AT1193)</f>
        <v/>
      </c>
      <c r="AU1187" t="str">
        <f>IF('Weekly Budget by Section'!AU1193="","",'Weekly Budget by Section'!AU1193)</f>
        <v/>
      </c>
      <c r="AV1187" t="str">
        <f>IF('Weekly Budget by Section'!AV1193="","",'Weekly Budget by Section'!AV1193)</f>
        <v/>
      </c>
      <c r="AW1187" t="str">
        <f>IF('Weekly Budget by Section'!AW1193="","",'Weekly Budget by Section'!AW1193)</f>
        <v/>
      </c>
      <c r="AX1187" t="str">
        <f>IF('Weekly Budget by Section'!AX1193="","",'Weekly Budget by Section'!AX1193)</f>
        <v/>
      </c>
      <c r="AY1187" t="str">
        <f>IF('Weekly Budget by Section'!AY1193="","",'Weekly Budget by Section'!AY1193)</f>
        <v/>
      </c>
      <c r="AZ1187" t="str">
        <f>IF('Weekly Budget by Section'!AZ1193="","",'Weekly Budget by Section'!AZ1193)</f>
        <v/>
      </c>
      <c r="BA1187" t="str">
        <f>IF('Weekly Budget by Section'!BA1193="","",'Weekly Budget by Section'!BA1193)</f>
        <v/>
      </c>
      <c r="BB1187" t="str">
        <f>IF('Weekly Budget by Section'!BB1193="","",'Weekly Budget by Section'!BB1193)</f>
        <v/>
      </c>
      <c r="BC1187" t="str">
        <f>IF('Weekly Budget by Section'!BC1193="","",'Weekly Budget by Section'!BC1193)</f>
        <v/>
      </c>
    </row>
    <row r="1188" spans="1:55">
      <c r="A1188" t="str">
        <f>IF('Weekly Budget by Section'!A1194="","",'Weekly Budget by Section'!A1194)</f>
        <v/>
      </c>
      <c r="B1188" t="str">
        <f>IF('Weekly Budget by Section'!B1194="","",'Weekly Budget by Section'!B1194)</f>
        <v/>
      </c>
      <c r="C1188" t="str">
        <f>IF('Weekly Budget by Section'!C1194="","",'Weekly Budget by Section'!C1194)</f>
        <v/>
      </c>
      <c r="D1188" t="str">
        <f>IF('Weekly Budget by Section'!D1194="","",'Weekly Budget by Section'!D1194)</f>
        <v/>
      </c>
      <c r="E1188" t="str">
        <f>IF('Weekly Budget by Section'!E1194="","",'Weekly Budget by Section'!E1194)</f>
        <v/>
      </c>
      <c r="F1188" t="str">
        <f>IF('Weekly Budget by Section'!F1194="","",'Weekly Budget by Section'!F1194)</f>
        <v/>
      </c>
      <c r="G1188" t="str">
        <f>IF('Weekly Budget by Section'!G1194="","",'Weekly Budget by Section'!G1194)</f>
        <v/>
      </c>
      <c r="H1188" t="str">
        <f>IF('Weekly Budget by Section'!H1194="","",'Weekly Budget by Section'!H1194)</f>
        <v/>
      </c>
      <c r="I1188" t="str">
        <f>IF('Weekly Budget by Section'!I1194="","",'Weekly Budget by Section'!I1194)</f>
        <v/>
      </c>
      <c r="J1188" t="str">
        <f>IF('Weekly Budget by Section'!J1194="","",'Weekly Budget by Section'!J1194)</f>
        <v/>
      </c>
      <c r="K1188" t="str">
        <f>IF('Weekly Budget by Section'!K1194="","",'Weekly Budget by Section'!K1194)</f>
        <v/>
      </c>
      <c r="L1188" t="str">
        <f>IF('Weekly Budget by Section'!L1194="","",'Weekly Budget by Section'!L1194)</f>
        <v/>
      </c>
      <c r="M1188" t="str">
        <f>IF('Weekly Budget by Section'!M1194="","",'Weekly Budget by Section'!M1194)</f>
        <v/>
      </c>
      <c r="N1188" t="str">
        <f>IF('Weekly Budget by Section'!N1194="","",'Weekly Budget by Section'!N1194)</f>
        <v/>
      </c>
      <c r="O1188" t="str">
        <f>IF('Weekly Budget by Section'!O1194="","",'Weekly Budget by Section'!O1194)</f>
        <v/>
      </c>
      <c r="P1188" t="str">
        <f>IF('Weekly Budget by Section'!P1194="","",'Weekly Budget by Section'!P1194)</f>
        <v/>
      </c>
      <c r="Q1188" t="str">
        <f>IF('Weekly Budget by Section'!Q1194="","",'Weekly Budget by Section'!Q1194)</f>
        <v/>
      </c>
      <c r="R1188" t="str">
        <f>IF('Weekly Budget by Section'!R1194="","",'Weekly Budget by Section'!R1194)</f>
        <v/>
      </c>
      <c r="S1188" t="str">
        <f>IF('Weekly Budget by Section'!S1194="","",'Weekly Budget by Section'!S1194)</f>
        <v/>
      </c>
      <c r="T1188" t="str">
        <f>IF('Weekly Budget by Section'!T1194="","",'Weekly Budget by Section'!T1194)</f>
        <v/>
      </c>
      <c r="U1188" t="str">
        <f>IF('Weekly Budget by Section'!U1194="","",'Weekly Budget by Section'!U1194)</f>
        <v/>
      </c>
      <c r="V1188" t="str">
        <f>IF('Weekly Budget by Section'!V1194="","",'Weekly Budget by Section'!V1194)</f>
        <v/>
      </c>
      <c r="W1188" t="str">
        <f>IF('Weekly Budget by Section'!W1194="","",'Weekly Budget by Section'!W1194)</f>
        <v/>
      </c>
      <c r="X1188" t="str">
        <f>IF('Weekly Budget by Section'!X1194="","",'Weekly Budget by Section'!X1194)</f>
        <v/>
      </c>
      <c r="Y1188" t="str">
        <f>IF('Weekly Budget by Section'!Y1194="","",'Weekly Budget by Section'!Y1194)</f>
        <v/>
      </c>
      <c r="Z1188" t="str">
        <f>IF('Weekly Budget by Section'!Z1194="","",'Weekly Budget by Section'!Z1194)</f>
        <v/>
      </c>
      <c r="AA1188" t="str">
        <f>IF('Weekly Budget by Section'!AA1194="","",'Weekly Budget by Section'!AA1194)</f>
        <v/>
      </c>
      <c r="AB1188" t="str">
        <f>IF('Weekly Budget by Section'!AB1194="","",'Weekly Budget by Section'!AB1194)</f>
        <v/>
      </c>
      <c r="AC1188" t="str">
        <f>IF('Weekly Budget by Section'!AC1194="","",'Weekly Budget by Section'!AC1194)</f>
        <v/>
      </c>
      <c r="AD1188" t="str">
        <f>IF('Weekly Budget by Section'!AD1194="","",'Weekly Budget by Section'!AD1194)</f>
        <v/>
      </c>
      <c r="AE1188" t="str">
        <f>IF('Weekly Budget by Section'!AE1194="","",'Weekly Budget by Section'!AE1194)</f>
        <v/>
      </c>
      <c r="AF1188" t="str">
        <f>IF('Weekly Budget by Section'!AF1194="","",'Weekly Budget by Section'!AF1194)</f>
        <v/>
      </c>
      <c r="AG1188" t="str">
        <f>IF('Weekly Budget by Section'!AG1194="","",'Weekly Budget by Section'!AG1194)</f>
        <v/>
      </c>
      <c r="AH1188" t="str">
        <f>IF('Weekly Budget by Section'!AH1194="","",'Weekly Budget by Section'!AH1194)</f>
        <v/>
      </c>
      <c r="AI1188" t="str">
        <f>IF('Weekly Budget by Section'!AI1194="","",'Weekly Budget by Section'!AI1194)</f>
        <v/>
      </c>
      <c r="AJ1188" t="str">
        <f>IF('Weekly Budget by Section'!AJ1194="","",'Weekly Budget by Section'!AJ1194)</f>
        <v/>
      </c>
      <c r="AK1188" t="str">
        <f>IF('Weekly Budget by Section'!AK1194="","",'Weekly Budget by Section'!AK1194)</f>
        <v/>
      </c>
      <c r="AL1188" t="str">
        <f>IF('Weekly Budget by Section'!AL1194="","",'Weekly Budget by Section'!AL1194)</f>
        <v/>
      </c>
      <c r="AM1188" t="str">
        <f>IF('Weekly Budget by Section'!AM1194="","",'Weekly Budget by Section'!AM1194)</f>
        <v/>
      </c>
      <c r="AN1188" t="str">
        <f>IF('Weekly Budget by Section'!AN1194="","",'Weekly Budget by Section'!AN1194)</f>
        <v/>
      </c>
      <c r="AO1188" t="str">
        <f>IF('Weekly Budget by Section'!AO1194="","",'Weekly Budget by Section'!AO1194)</f>
        <v/>
      </c>
      <c r="AP1188" t="str">
        <f>IF('Weekly Budget by Section'!AP1194="","",'Weekly Budget by Section'!AP1194)</f>
        <v/>
      </c>
      <c r="AQ1188" t="str">
        <f>IF('Weekly Budget by Section'!AQ1194="","",'Weekly Budget by Section'!AQ1194)</f>
        <v/>
      </c>
      <c r="AR1188" t="str">
        <f>IF('Weekly Budget by Section'!AR1194="","",'Weekly Budget by Section'!AR1194)</f>
        <v/>
      </c>
      <c r="AS1188" t="str">
        <f>IF('Weekly Budget by Section'!AS1194="","",'Weekly Budget by Section'!AS1194)</f>
        <v/>
      </c>
      <c r="AT1188" t="str">
        <f>IF('Weekly Budget by Section'!AT1194="","",'Weekly Budget by Section'!AT1194)</f>
        <v/>
      </c>
      <c r="AU1188" t="str">
        <f>IF('Weekly Budget by Section'!AU1194="","",'Weekly Budget by Section'!AU1194)</f>
        <v/>
      </c>
      <c r="AV1188" t="str">
        <f>IF('Weekly Budget by Section'!AV1194="","",'Weekly Budget by Section'!AV1194)</f>
        <v/>
      </c>
      <c r="AW1188" t="str">
        <f>IF('Weekly Budget by Section'!AW1194="","",'Weekly Budget by Section'!AW1194)</f>
        <v/>
      </c>
      <c r="AX1188" t="str">
        <f>IF('Weekly Budget by Section'!AX1194="","",'Weekly Budget by Section'!AX1194)</f>
        <v/>
      </c>
      <c r="AY1188" t="str">
        <f>IF('Weekly Budget by Section'!AY1194="","",'Weekly Budget by Section'!AY1194)</f>
        <v/>
      </c>
      <c r="AZ1188" t="str">
        <f>IF('Weekly Budget by Section'!AZ1194="","",'Weekly Budget by Section'!AZ1194)</f>
        <v/>
      </c>
      <c r="BA1188" t="str">
        <f>IF('Weekly Budget by Section'!BA1194="","",'Weekly Budget by Section'!BA1194)</f>
        <v/>
      </c>
      <c r="BB1188" t="str">
        <f>IF('Weekly Budget by Section'!BB1194="","",'Weekly Budget by Section'!BB1194)</f>
        <v/>
      </c>
      <c r="BC1188" t="str">
        <f>IF('Weekly Budget by Section'!BC1194="","",'Weekly Budget by Section'!BC1194)</f>
        <v/>
      </c>
    </row>
    <row r="1189" spans="1:55">
      <c r="A1189" t="str">
        <f>IF('Weekly Budget by Section'!A1195="","",'Weekly Budget by Section'!A1195)</f>
        <v/>
      </c>
      <c r="B1189" t="str">
        <f>IF('Weekly Budget by Section'!B1195="","",'Weekly Budget by Section'!B1195)</f>
        <v/>
      </c>
      <c r="C1189" t="str">
        <f>IF('Weekly Budget by Section'!C1195="","",'Weekly Budget by Section'!C1195)</f>
        <v/>
      </c>
      <c r="D1189" t="str">
        <f>IF('Weekly Budget by Section'!D1195="","",'Weekly Budget by Section'!D1195)</f>
        <v/>
      </c>
      <c r="E1189" t="str">
        <f>IF('Weekly Budget by Section'!E1195="","",'Weekly Budget by Section'!E1195)</f>
        <v/>
      </c>
      <c r="F1189" t="str">
        <f>IF('Weekly Budget by Section'!F1195="","",'Weekly Budget by Section'!F1195)</f>
        <v/>
      </c>
      <c r="G1189" t="str">
        <f>IF('Weekly Budget by Section'!G1195="","",'Weekly Budget by Section'!G1195)</f>
        <v/>
      </c>
      <c r="H1189" t="str">
        <f>IF('Weekly Budget by Section'!H1195="","",'Weekly Budget by Section'!H1195)</f>
        <v/>
      </c>
      <c r="I1189" t="str">
        <f>IF('Weekly Budget by Section'!I1195="","",'Weekly Budget by Section'!I1195)</f>
        <v/>
      </c>
      <c r="J1189" t="str">
        <f>IF('Weekly Budget by Section'!J1195="","",'Weekly Budget by Section'!J1195)</f>
        <v/>
      </c>
      <c r="K1189" t="str">
        <f>IF('Weekly Budget by Section'!K1195="","",'Weekly Budget by Section'!K1195)</f>
        <v/>
      </c>
      <c r="L1189" t="str">
        <f>IF('Weekly Budget by Section'!L1195="","",'Weekly Budget by Section'!L1195)</f>
        <v/>
      </c>
      <c r="M1189" t="str">
        <f>IF('Weekly Budget by Section'!M1195="","",'Weekly Budget by Section'!M1195)</f>
        <v/>
      </c>
      <c r="N1189" t="str">
        <f>IF('Weekly Budget by Section'!N1195="","",'Weekly Budget by Section'!N1195)</f>
        <v/>
      </c>
      <c r="O1189" t="str">
        <f>IF('Weekly Budget by Section'!O1195="","",'Weekly Budget by Section'!O1195)</f>
        <v/>
      </c>
      <c r="P1189" t="str">
        <f>IF('Weekly Budget by Section'!P1195="","",'Weekly Budget by Section'!P1195)</f>
        <v/>
      </c>
      <c r="Q1189" t="str">
        <f>IF('Weekly Budget by Section'!Q1195="","",'Weekly Budget by Section'!Q1195)</f>
        <v/>
      </c>
      <c r="R1189" t="str">
        <f>IF('Weekly Budget by Section'!R1195="","",'Weekly Budget by Section'!R1195)</f>
        <v/>
      </c>
      <c r="S1189" t="str">
        <f>IF('Weekly Budget by Section'!S1195="","",'Weekly Budget by Section'!S1195)</f>
        <v/>
      </c>
      <c r="T1189" t="str">
        <f>IF('Weekly Budget by Section'!T1195="","",'Weekly Budget by Section'!T1195)</f>
        <v/>
      </c>
      <c r="U1189" t="str">
        <f>IF('Weekly Budget by Section'!U1195="","",'Weekly Budget by Section'!U1195)</f>
        <v/>
      </c>
      <c r="V1189" t="str">
        <f>IF('Weekly Budget by Section'!V1195="","",'Weekly Budget by Section'!V1195)</f>
        <v/>
      </c>
      <c r="W1189" t="str">
        <f>IF('Weekly Budget by Section'!W1195="","",'Weekly Budget by Section'!W1195)</f>
        <v/>
      </c>
      <c r="X1189" t="str">
        <f>IF('Weekly Budget by Section'!X1195="","",'Weekly Budget by Section'!X1195)</f>
        <v/>
      </c>
      <c r="Y1189" t="str">
        <f>IF('Weekly Budget by Section'!Y1195="","",'Weekly Budget by Section'!Y1195)</f>
        <v/>
      </c>
      <c r="Z1189" t="str">
        <f>IF('Weekly Budget by Section'!Z1195="","",'Weekly Budget by Section'!Z1195)</f>
        <v/>
      </c>
      <c r="AA1189" t="str">
        <f>IF('Weekly Budget by Section'!AA1195="","",'Weekly Budget by Section'!AA1195)</f>
        <v/>
      </c>
      <c r="AB1189" t="str">
        <f>IF('Weekly Budget by Section'!AB1195="","",'Weekly Budget by Section'!AB1195)</f>
        <v/>
      </c>
      <c r="AC1189" t="str">
        <f>IF('Weekly Budget by Section'!AC1195="","",'Weekly Budget by Section'!AC1195)</f>
        <v/>
      </c>
      <c r="AD1189" t="str">
        <f>IF('Weekly Budget by Section'!AD1195="","",'Weekly Budget by Section'!AD1195)</f>
        <v/>
      </c>
      <c r="AE1189" t="str">
        <f>IF('Weekly Budget by Section'!AE1195="","",'Weekly Budget by Section'!AE1195)</f>
        <v/>
      </c>
      <c r="AF1189" t="str">
        <f>IF('Weekly Budget by Section'!AF1195="","",'Weekly Budget by Section'!AF1195)</f>
        <v/>
      </c>
      <c r="AG1189" t="str">
        <f>IF('Weekly Budget by Section'!AG1195="","",'Weekly Budget by Section'!AG1195)</f>
        <v/>
      </c>
      <c r="AH1189" t="str">
        <f>IF('Weekly Budget by Section'!AH1195="","",'Weekly Budget by Section'!AH1195)</f>
        <v/>
      </c>
      <c r="AI1189" t="str">
        <f>IF('Weekly Budget by Section'!AI1195="","",'Weekly Budget by Section'!AI1195)</f>
        <v/>
      </c>
      <c r="AJ1189" t="str">
        <f>IF('Weekly Budget by Section'!AJ1195="","",'Weekly Budget by Section'!AJ1195)</f>
        <v/>
      </c>
      <c r="AK1189" t="str">
        <f>IF('Weekly Budget by Section'!AK1195="","",'Weekly Budget by Section'!AK1195)</f>
        <v/>
      </c>
      <c r="AL1189" t="str">
        <f>IF('Weekly Budget by Section'!AL1195="","",'Weekly Budget by Section'!AL1195)</f>
        <v/>
      </c>
      <c r="AM1189" t="str">
        <f>IF('Weekly Budget by Section'!AM1195="","",'Weekly Budget by Section'!AM1195)</f>
        <v/>
      </c>
      <c r="AN1189" t="str">
        <f>IF('Weekly Budget by Section'!AN1195="","",'Weekly Budget by Section'!AN1195)</f>
        <v/>
      </c>
      <c r="AO1189" t="str">
        <f>IF('Weekly Budget by Section'!AO1195="","",'Weekly Budget by Section'!AO1195)</f>
        <v/>
      </c>
      <c r="AP1189" t="str">
        <f>IF('Weekly Budget by Section'!AP1195="","",'Weekly Budget by Section'!AP1195)</f>
        <v/>
      </c>
      <c r="AQ1189" t="str">
        <f>IF('Weekly Budget by Section'!AQ1195="","",'Weekly Budget by Section'!AQ1195)</f>
        <v/>
      </c>
      <c r="AR1189" t="str">
        <f>IF('Weekly Budget by Section'!AR1195="","",'Weekly Budget by Section'!AR1195)</f>
        <v/>
      </c>
      <c r="AS1189" t="str">
        <f>IF('Weekly Budget by Section'!AS1195="","",'Weekly Budget by Section'!AS1195)</f>
        <v/>
      </c>
      <c r="AT1189" t="str">
        <f>IF('Weekly Budget by Section'!AT1195="","",'Weekly Budget by Section'!AT1195)</f>
        <v/>
      </c>
      <c r="AU1189" t="str">
        <f>IF('Weekly Budget by Section'!AU1195="","",'Weekly Budget by Section'!AU1195)</f>
        <v/>
      </c>
      <c r="AV1189" t="str">
        <f>IF('Weekly Budget by Section'!AV1195="","",'Weekly Budget by Section'!AV1195)</f>
        <v/>
      </c>
      <c r="AW1189" t="str">
        <f>IF('Weekly Budget by Section'!AW1195="","",'Weekly Budget by Section'!AW1195)</f>
        <v/>
      </c>
      <c r="AX1189" t="str">
        <f>IF('Weekly Budget by Section'!AX1195="","",'Weekly Budget by Section'!AX1195)</f>
        <v/>
      </c>
      <c r="AY1189" t="str">
        <f>IF('Weekly Budget by Section'!AY1195="","",'Weekly Budget by Section'!AY1195)</f>
        <v/>
      </c>
      <c r="AZ1189" t="str">
        <f>IF('Weekly Budget by Section'!AZ1195="","",'Weekly Budget by Section'!AZ1195)</f>
        <v/>
      </c>
      <c r="BA1189" t="str">
        <f>IF('Weekly Budget by Section'!BA1195="","",'Weekly Budget by Section'!BA1195)</f>
        <v/>
      </c>
      <c r="BB1189" t="str">
        <f>IF('Weekly Budget by Section'!BB1195="","",'Weekly Budget by Section'!BB1195)</f>
        <v/>
      </c>
      <c r="BC1189" t="str">
        <f>IF('Weekly Budget by Section'!BC1195="","",'Weekly Budget by Section'!BC1195)</f>
        <v/>
      </c>
    </row>
    <row r="1190" spans="1:55">
      <c r="A1190" t="str">
        <f>IF('Weekly Budget by Section'!A1196="","",'Weekly Budget by Section'!A1196)</f>
        <v/>
      </c>
      <c r="B1190" t="str">
        <f>IF('Weekly Budget by Section'!B1196="","",'Weekly Budget by Section'!B1196)</f>
        <v/>
      </c>
      <c r="C1190" t="str">
        <f>IF('Weekly Budget by Section'!C1196="","",'Weekly Budget by Section'!C1196)</f>
        <v/>
      </c>
      <c r="D1190" t="str">
        <f>IF('Weekly Budget by Section'!D1196="","",'Weekly Budget by Section'!D1196)</f>
        <v/>
      </c>
      <c r="E1190" t="str">
        <f>IF('Weekly Budget by Section'!E1196="","",'Weekly Budget by Section'!E1196)</f>
        <v/>
      </c>
      <c r="F1190" t="str">
        <f>IF('Weekly Budget by Section'!F1196="","",'Weekly Budget by Section'!F1196)</f>
        <v/>
      </c>
      <c r="G1190" t="str">
        <f>IF('Weekly Budget by Section'!G1196="","",'Weekly Budget by Section'!G1196)</f>
        <v/>
      </c>
      <c r="H1190" t="str">
        <f>IF('Weekly Budget by Section'!H1196="","",'Weekly Budget by Section'!H1196)</f>
        <v/>
      </c>
      <c r="I1190" t="str">
        <f>IF('Weekly Budget by Section'!I1196="","",'Weekly Budget by Section'!I1196)</f>
        <v/>
      </c>
      <c r="J1190" t="str">
        <f>IF('Weekly Budget by Section'!J1196="","",'Weekly Budget by Section'!J1196)</f>
        <v/>
      </c>
      <c r="K1190" t="str">
        <f>IF('Weekly Budget by Section'!K1196="","",'Weekly Budget by Section'!K1196)</f>
        <v/>
      </c>
      <c r="L1190" t="str">
        <f>IF('Weekly Budget by Section'!L1196="","",'Weekly Budget by Section'!L1196)</f>
        <v/>
      </c>
      <c r="M1190" t="str">
        <f>IF('Weekly Budget by Section'!M1196="","",'Weekly Budget by Section'!M1196)</f>
        <v/>
      </c>
      <c r="N1190" t="str">
        <f>IF('Weekly Budget by Section'!N1196="","",'Weekly Budget by Section'!N1196)</f>
        <v/>
      </c>
      <c r="O1190" t="str">
        <f>IF('Weekly Budget by Section'!O1196="","",'Weekly Budget by Section'!O1196)</f>
        <v/>
      </c>
      <c r="P1190" t="str">
        <f>IF('Weekly Budget by Section'!P1196="","",'Weekly Budget by Section'!P1196)</f>
        <v/>
      </c>
      <c r="Q1190" t="str">
        <f>IF('Weekly Budget by Section'!Q1196="","",'Weekly Budget by Section'!Q1196)</f>
        <v/>
      </c>
      <c r="R1190" t="str">
        <f>IF('Weekly Budget by Section'!R1196="","",'Weekly Budget by Section'!R1196)</f>
        <v/>
      </c>
      <c r="S1190" t="str">
        <f>IF('Weekly Budget by Section'!S1196="","",'Weekly Budget by Section'!S1196)</f>
        <v/>
      </c>
      <c r="T1190" t="str">
        <f>IF('Weekly Budget by Section'!T1196="","",'Weekly Budget by Section'!T1196)</f>
        <v/>
      </c>
      <c r="U1190" t="str">
        <f>IF('Weekly Budget by Section'!U1196="","",'Weekly Budget by Section'!U1196)</f>
        <v/>
      </c>
      <c r="V1190" t="str">
        <f>IF('Weekly Budget by Section'!V1196="","",'Weekly Budget by Section'!V1196)</f>
        <v/>
      </c>
      <c r="W1190" t="str">
        <f>IF('Weekly Budget by Section'!W1196="","",'Weekly Budget by Section'!W1196)</f>
        <v/>
      </c>
      <c r="X1190" t="str">
        <f>IF('Weekly Budget by Section'!X1196="","",'Weekly Budget by Section'!X1196)</f>
        <v/>
      </c>
      <c r="Y1190" t="str">
        <f>IF('Weekly Budget by Section'!Y1196="","",'Weekly Budget by Section'!Y1196)</f>
        <v/>
      </c>
      <c r="Z1190" t="str">
        <f>IF('Weekly Budget by Section'!Z1196="","",'Weekly Budget by Section'!Z1196)</f>
        <v/>
      </c>
      <c r="AA1190" t="str">
        <f>IF('Weekly Budget by Section'!AA1196="","",'Weekly Budget by Section'!AA1196)</f>
        <v/>
      </c>
      <c r="AB1190" t="str">
        <f>IF('Weekly Budget by Section'!AB1196="","",'Weekly Budget by Section'!AB1196)</f>
        <v/>
      </c>
      <c r="AC1190" t="str">
        <f>IF('Weekly Budget by Section'!AC1196="","",'Weekly Budget by Section'!AC1196)</f>
        <v/>
      </c>
      <c r="AD1190" t="str">
        <f>IF('Weekly Budget by Section'!AD1196="","",'Weekly Budget by Section'!AD1196)</f>
        <v/>
      </c>
      <c r="AE1190" t="str">
        <f>IF('Weekly Budget by Section'!AE1196="","",'Weekly Budget by Section'!AE1196)</f>
        <v/>
      </c>
      <c r="AF1190" t="str">
        <f>IF('Weekly Budget by Section'!AF1196="","",'Weekly Budget by Section'!AF1196)</f>
        <v/>
      </c>
      <c r="AG1190" t="str">
        <f>IF('Weekly Budget by Section'!AG1196="","",'Weekly Budget by Section'!AG1196)</f>
        <v/>
      </c>
      <c r="AH1190" t="str">
        <f>IF('Weekly Budget by Section'!AH1196="","",'Weekly Budget by Section'!AH1196)</f>
        <v/>
      </c>
      <c r="AI1190" t="str">
        <f>IF('Weekly Budget by Section'!AI1196="","",'Weekly Budget by Section'!AI1196)</f>
        <v/>
      </c>
      <c r="AJ1190" t="str">
        <f>IF('Weekly Budget by Section'!AJ1196="","",'Weekly Budget by Section'!AJ1196)</f>
        <v/>
      </c>
      <c r="AK1190" t="str">
        <f>IF('Weekly Budget by Section'!AK1196="","",'Weekly Budget by Section'!AK1196)</f>
        <v/>
      </c>
      <c r="AL1190" t="str">
        <f>IF('Weekly Budget by Section'!AL1196="","",'Weekly Budget by Section'!AL1196)</f>
        <v/>
      </c>
      <c r="AM1190" t="str">
        <f>IF('Weekly Budget by Section'!AM1196="","",'Weekly Budget by Section'!AM1196)</f>
        <v/>
      </c>
      <c r="AN1190" t="str">
        <f>IF('Weekly Budget by Section'!AN1196="","",'Weekly Budget by Section'!AN1196)</f>
        <v/>
      </c>
      <c r="AO1190" t="str">
        <f>IF('Weekly Budget by Section'!AO1196="","",'Weekly Budget by Section'!AO1196)</f>
        <v/>
      </c>
      <c r="AP1190" t="str">
        <f>IF('Weekly Budget by Section'!AP1196="","",'Weekly Budget by Section'!AP1196)</f>
        <v/>
      </c>
      <c r="AQ1190" t="str">
        <f>IF('Weekly Budget by Section'!AQ1196="","",'Weekly Budget by Section'!AQ1196)</f>
        <v/>
      </c>
      <c r="AR1190" t="str">
        <f>IF('Weekly Budget by Section'!AR1196="","",'Weekly Budget by Section'!AR1196)</f>
        <v/>
      </c>
      <c r="AS1190" t="str">
        <f>IF('Weekly Budget by Section'!AS1196="","",'Weekly Budget by Section'!AS1196)</f>
        <v/>
      </c>
      <c r="AT1190" t="str">
        <f>IF('Weekly Budget by Section'!AT1196="","",'Weekly Budget by Section'!AT1196)</f>
        <v/>
      </c>
      <c r="AU1190" t="str">
        <f>IF('Weekly Budget by Section'!AU1196="","",'Weekly Budget by Section'!AU1196)</f>
        <v/>
      </c>
      <c r="AV1190" t="str">
        <f>IF('Weekly Budget by Section'!AV1196="","",'Weekly Budget by Section'!AV1196)</f>
        <v/>
      </c>
      <c r="AW1190" t="str">
        <f>IF('Weekly Budget by Section'!AW1196="","",'Weekly Budget by Section'!AW1196)</f>
        <v/>
      </c>
      <c r="AX1190" t="str">
        <f>IF('Weekly Budget by Section'!AX1196="","",'Weekly Budget by Section'!AX1196)</f>
        <v/>
      </c>
      <c r="AY1190" t="str">
        <f>IF('Weekly Budget by Section'!AY1196="","",'Weekly Budget by Section'!AY1196)</f>
        <v/>
      </c>
      <c r="AZ1190" t="str">
        <f>IF('Weekly Budget by Section'!AZ1196="","",'Weekly Budget by Section'!AZ1196)</f>
        <v/>
      </c>
      <c r="BA1190" t="str">
        <f>IF('Weekly Budget by Section'!BA1196="","",'Weekly Budget by Section'!BA1196)</f>
        <v/>
      </c>
      <c r="BB1190" t="str">
        <f>IF('Weekly Budget by Section'!BB1196="","",'Weekly Budget by Section'!BB1196)</f>
        <v/>
      </c>
      <c r="BC1190" t="str">
        <f>IF('Weekly Budget by Section'!BC1196="","",'Weekly Budget by Section'!BC1196)</f>
        <v/>
      </c>
    </row>
    <row r="1191" spans="1:55">
      <c r="A1191" t="str">
        <f>IF('Weekly Budget by Section'!A1197="","",'Weekly Budget by Section'!A1197)</f>
        <v/>
      </c>
      <c r="B1191" t="str">
        <f>IF('Weekly Budget by Section'!B1197="","",'Weekly Budget by Section'!B1197)</f>
        <v/>
      </c>
      <c r="C1191" t="str">
        <f>IF('Weekly Budget by Section'!C1197="","",'Weekly Budget by Section'!C1197)</f>
        <v/>
      </c>
      <c r="D1191" t="str">
        <f>IF('Weekly Budget by Section'!D1197="","",'Weekly Budget by Section'!D1197)</f>
        <v/>
      </c>
      <c r="E1191" t="str">
        <f>IF('Weekly Budget by Section'!E1197="","",'Weekly Budget by Section'!E1197)</f>
        <v/>
      </c>
      <c r="F1191" t="str">
        <f>IF('Weekly Budget by Section'!F1197="","",'Weekly Budget by Section'!F1197)</f>
        <v/>
      </c>
      <c r="G1191" t="str">
        <f>IF('Weekly Budget by Section'!G1197="","",'Weekly Budget by Section'!G1197)</f>
        <v/>
      </c>
      <c r="H1191" t="str">
        <f>IF('Weekly Budget by Section'!H1197="","",'Weekly Budget by Section'!H1197)</f>
        <v/>
      </c>
      <c r="I1191" t="str">
        <f>IF('Weekly Budget by Section'!I1197="","",'Weekly Budget by Section'!I1197)</f>
        <v/>
      </c>
      <c r="J1191" t="str">
        <f>IF('Weekly Budget by Section'!J1197="","",'Weekly Budget by Section'!J1197)</f>
        <v/>
      </c>
      <c r="K1191" t="str">
        <f>IF('Weekly Budget by Section'!K1197="","",'Weekly Budget by Section'!K1197)</f>
        <v/>
      </c>
      <c r="L1191" t="str">
        <f>IF('Weekly Budget by Section'!L1197="","",'Weekly Budget by Section'!L1197)</f>
        <v/>
      </c>
      <c r="M1191" t="str">
        <f>IF('Weekly Budget by Section'!M1197="","",'Weekly Budget by Section'!M1197)</f>
        <v/>
      </c>
      <c r="N1191" t="str">
        <f>IF('Weekly Budget by Section'!N1197="","",'Weekly Budget by Section'!N1197)</f>
        <v/>
      </c>
      <c r="O1191" t="str">
        <f>IF('Weekly Budget by Section'!O1197="","",'Weekly Budget by Section'!O1197)</f>
        <v/>
      </c>
      <c r="P1191" t="str">
        <f>IF('Weekly Budget by Section'!P1197="","",'Weekly Budget by Section'!P1197)</f>
        <v/>
      </c>
      <c r="Q1191" t="str">
        <f>IF('Weekly Budget by Section'!Q1197="","",'Weekly Budget by Section'!Q1197)</f>
        <v/>
      </c>
      <c r="R1191" t="str">
        <f>IF('Weekly Budget by Section'!R1197="","",'Weekly Budget by Section'!R1197)</f>
        <v/>
      </c>
      <c r="S1191" t="str">
        <f>IF('Weekly Budget by Section'!S1197="","",'Weekly Budget by Section'!S1197)</f>
        <v/>
      </c>
      <c r="T1191" t="str">
        <f>IF('Weekly Budget by Section'!T1197="","",'Weekly Budget by Section'!T1197)</f>
        <v/>
      </c>
      <c r="U1191" t="str">
        <f>IF('Weekly Budget by Section'!U1197="","",'Weekly Budget by Section'!U1197)</f>
        <v/>
      </c>
      <c r="V1191" t="str">
        <f>IF('Weekly Budget by Section'!V1197="","",'Weekly Budget by Section'!V1197)</f>
        <v/>
      </c>
      <c r="W1191" t="str">
        <f>IF('Weekly Budget by Section'!W1197="","",'Weekly Budget by Section'!W1197)</f>
        <v/>
      </c>
      <c r="X1191" t="str">
        <f>IF('Weekly Budget by Section'!X1197="","",'Weekly Budget by Section'!X1197)</f>
        <v/>
      </c>
      <c r="Y1191" t="str">
        <f>IF('Weekly Budget by Section'!Y1197="","",'Weekly Budget by Section'!Y1197)</f>
        <v/>
      </c>
      <c r="Z1191" t="str">
        <f>IF('Weekly Budget by Section'!Z1197="","",'Weekly Budget by Section'!Z1197)</f>
        <v/>
      </c>
      <c r="AA1191" t="str">
        <f>IF('Weekly Budget by Section'!AA1197="","",'Weekly Budget by Section'!AA1197)</f>
        <v/>
      </c>
      <c r="AB1191" t="str">
        <f>IF('Weekly Budget by Section'!AB1197="","",'Weekly Budget by Section'!AB1197)</f>
        <v/>
      </c>
      <c r="AC1191" t="str">
        <f>IF('Weekly Budget by Section'!AC1197="","",'Weekly Budget by Section'!AC1197)</f>
        <v/>
      </c>
      <c r="AD1191" t="str">
        <f>IF('Weekly Budget by Section'!AD1197="","",'Weekly Budget by Section'!AD1197)</f>
        <v/>
      </c>
      <c r="AE1191" t="str">
        <f>IF('Weekly Budget by Section'!AE1197="","",'Weekly Budget by Section'!AE1197)</f>
        <v/>
      </c>
      <c r="AF1191" t="str">
        <f>IF('Weekly Budget by Section'!AF1197="","",'Weekly Budget by Section'!AF1197)</f>
        <v/>
      </c>
      <c r="AG1191" t="str">
        <f>IF('Weekly Budget by Section'!AG1197="","",'Weekly Budget by Section'!AG1197)</f>
        <v/>
      </c>
      <c r="AH1191" t="str">
        <f>IF('Weekly Budget by Section'!AH1197="","",'Weekly Budget by Section'!AH1197)</f>
        <v/>
      </c>
      <c r="AI1191" t="str">
        <f>IF('Weekly Budget by Section'!AI1197="","",'Weekly Budget by Section'!AI1197)</f>
        <v/>
      </c>
      <c r="AJ1191" t="str">
        <f>IF('Weekly Budget by Section'!AJ1197="","",'Weekly Budget by Section'!AJ1197)</f>
        <v/>
      </c>
      <c r="AK1191" t="str">
        <f>IF('Weekly Budget by Section'!AK1197="","",'Weekly Budget by Section'!AK1197)</f>
        <v/>
      </c>
      <c r="AL1191" t="str">
        <f>IF('Weekly Budget by Section'!AL1197="","",'Weekly Budget by Section'!AL1197)</f>
        <v/>
      </c>
      <c r="AM1191" t="str">
        <f>IF('Weekly Budget by Section'!AM1197="","",'Weekly Budget by Section'!AM1197)</f>
        <v/>
      </c>
      <c r="AN1191" t="str">
        <f>IF('Weekly Budget by Section'!AN1197="","",'Weekly Budget by Section'!AN1197)</f>
        <v/>
      </c>
      <c r="AO1191" t="str">
        <f>IF('Weekly Budget by Section'!AO1197="","",'Weekly Budget by Section'!AO1197)</f>
        <v/>
      </c>
      <c r="AP1191" t="str">
        <f>IF('Weekly Budget by Section'!AP1197="","",'Weekly Budget by Section'!AP1197)</f>
        <v/>
      </c>
      <c r="AQ1191" t="str">
        <f>IF('Weekly Budget by Section'!AQ1197="","",'Weekly Budget by Section'!AQ1197)</f>
        <v/>
      </c>
      <c r="AR1191" t="str">
        <f>IF('Weekly Budget by Section'!AR1197="","",'Weekly Budget by Section'!AR1197)</f>
        <v/>
      </c>
      <c r="AS1191" t="str">
        <f>IF('Weekly Budget by Section'!AS1197="","",'Weekly Budget by Section'!AS1197)</f>
        <v/>
      </c>
      <c r="AT1191" t="str">
        <f>IF('Weekly Budget by Section'!AT1197="","",'Weekly Budget by Section'!AT1197)</f>
        <v/>
      </c>
      <c r="AU1191" t="str">
        <f>IF('Weekly Budget by Section'!AU1197="","",'Weekly Budget by Section'!AU1197)</f>
        <v/>
      </c>
      <c r="AV1191" t="str">
        <f>IF('Weekly Budget by Section'!AV1197="","",'Weekly Budget by Section'!AV1197)</f>
        <v/>
      </c>
      <c r="AW1191" t="str">
        <f>IF('Weekly Budget by Section'!AW1197="","",'Weekly Budget by Section'!AW1197)</f>
        <v/>
      </c>
      <c r="AX1191" t="str">
        <f>IF('Weekly Budget by Section'!AX1197="","",'Weekly Budget by Section'!AX1197)</f>
        <v/>
      </c>
      <c r="AY1191" t="str">
        <f>IF('Weekly Budget by Section'!AY1197="","",'Weekly Budget by Section'!AY1197)</f>
        <v/>
      </c>
      <c r="AZ1191" t="str">
        <f>IF('Weekly Budget by Section'!AZ1197="","",'Weekly Budget by Section'!AZ1197)</f>
        <v/>
      </c>
      <c r="BA1191" t="str">
        <f>IF('Weekly Budget by Section'!BA1197="","",'Weekly Budget by Section'!BA1197)</f>
        <v/>
      </c>
      <c r="BB1191" t="str">
        <f>IF('Weekly Budget by Section'!BB1197="","",'Weekly Budget by Section'!BB1197)</f>
        <v/>
      </c>
      <c r="BC1191" t="str">
        <f>IF('Weekly Budget by Section'!BC1197="","",'Weekly Budget by Section'!BC1197)</f>
        <v/>
      </c>
    </row>
    <row r="1192" spans="1:55">
      <c r="A1192" t="str">
        <f>IF('Weekly Budget by Section'!A1198="","",'Weekly Budget by Section'!A1198)</f>
        <v/>
      </c>
      <c r="B1192" t="str">
        <f>IF('Weekly Budget by Section'!B1198="","",'Weekly Budget by Section'!B1198)</f>
        <v/>
      </c>
      <c r="C1192" t="str">
        <f>IF('Weekly Budget by Section'!C1198="","",'Weekly Budget by Section'!C1198)</f>
        <v/>
      </c>
      <c r="D1192" t="str">
        <f>IF('Weekly Budget by Section'!D1198="","",'Weekly Budget by Section'!D1198)</f>
        <v/>
      </c>
      <c r="E1192" t="str">
        <f>IF('Weekly Budget by Section'!E1198="","",'Weekly Budget by Section'!E1198)</f>
        <v/>
      </c>
      <c r="F1192" t="str">
        <f>IF('Weekly Budget by Section'!F1198="","",'Weekly Budget by Section'!F1198)</f>
        <v/>
      </c>
      <c r="G1192" t="str">
        <f>IF('Weekly Budget by Section'!G1198="","",'Weekly Budget by Section'!G1198)</f>
        <v/>
      </c>
      <c r="H1192" t="str">
        <f>IF('Weekly Budget by Section'!H1198="","",'Weekly Budget by Section'!H1198)</f>
        <v/>
      </c>
      <c r="I1192" t="str">
        <f>IF('Weekly Budget by Section'!I1198="","",'Weekly Budget by Section'!I1198)</f>
        <v/>
      </c>
      <c r="J1192" t="str">
        <f>IF('Weekly Budget by Section'!J1198="","",'Weekly Budget by Section'!J1198)</f>
        <v/>
      </c>
      <c r="K1192" t="str">
        <f>IF('Weekly Budget by Section'!K1198="","",'Weekly Budget by Section'!K1198)</f>
        <v/>
      </c>
      <c r="L1192" t="str">
        <f>IF('Weekly Budget by Section'!L1198="","",'Weekly Budget by Section'!L1198)</f>
        <v/>
      </c>
      <c r="M1192" t="str">
        <f>IF('Weekly Budget by Section'!M1198="","",'Weekly Budget by Section'!M1198)</f>
        <v/>
      </c>
      <c r="N1192" t="str">
        <f>IF('Weekly Budget by Section'!N1198="","",'Weekly Budget by Section'!N1198)</f>
        <v/>
      </c>
      <c r="O1192" t="str">
        <f>IF('Weekly Budget by Section'!O1198="","",'Weekly Budget by Section'!O1198)</f>
        <v/>
      </c>
      <c r="P1192" t="str">
        <f>IF('Weekly Budget by Section'!P1198="","",'Weekly Budget by Section'!P1198)</f>
        <v/>
      </c>
      <c r="Q1192" t="str">
        <f>IF('Weekly Budget by Section'!Q1198="","",'Weekly Budget by Section'!Q1198)</f>
        <v/>
      </c>
      <c r="R1192" t="str">
        <f>IF('Weekly Budget by Section'!R1198="","",'Weekly Budget by Section'!R1198)</f>
        <v/>
      </c>
      <c r="S1192" t="str">
        <f>IF('Weekly Budget by Section'!S1198="","",'Weekly Budget by Section'!S1198)</f>
        <v/>
      </c>
      <c r="T1192" t="str">
        <f>IF('Weekly Budget by Section'!T1198="","",'Weekly Budget by Section'!T1198)</f>
        <v/>
      </c>
      <c r="U1192" t="str">
        <f>IF('Weekly Budget by Section'!U1198="","",'Weekly Budget by Section'!U1198)</f>
        <v/>
      </c>
      <c r="V1192" t="str">
        <f>IF('Weekly Budget by Section'!V1198="","",'Weekly Budget by Section'!V1198)</f>
        <v/>
      </c>
      <c r="W1192" t="str">
        <f>IF('Weekly Budget by Section'!W1198="","",'Weekly Budget by Section'!W1198)</f>
        <v/>
      </c>
      <c r="X1192" t="str">
        <f>IF('Weekly Budget by Section'!X1198="","",'Weekly Budget by Section'!X1198)</f>
        <v/>
      </c>
      <c r="Y1192" t="str">
        <f>IF('Weekly Budget by Section'!Y1198="","",'Weekly Budget by Section'!Y1198)</f>
        <v/>
      </c>
      <c r="Z1192" t="str">
        <f>IF('Weekly Budget by Section'!Z1198="","",'Weekly Budget by Section'!Z1198)</f>
        <v/>
      </c>
      <c r="AA1192" t="str">
        <f>IF('Weekly Budget by Section'!AA1198="","",'Weekly Budget by Section'!AA1198)</f>
        <v/>
      </c>
      <c r="AB1192" t="str">
        <f>IF('Weekly Budget by Section'!AB1198="","",'Weekly Budget by Section'!AB1198)</f>
        <v/>
      </c>
      <c r="AC1192" t="str">
        <f>IF('Weekly Budget by Section'!AC1198="","",'Weekly Budget by Section'!AC1198)</f>
        <v/>
      </c>
      <c r="AD1192" t="str">
        <f>IF('Weekly Budget by Section'!AD1198="","",'Weekly Budget by Section'!AD1198)</f>
        <v/>
      </c>
      <c r="AE1192" t="str">
        <f>IF('Weekly Budget by Section'!AE1198="","",'Weekly Budget by Section'!AE1198)</f>
        <v/>
      </c>
      <c r="AF1192" t="str">
        <f>IF('Weekly Budget by Section'!AF1198="","",'Weekly Budget by Section'!AF1198)</f>
        <v/>
      </c>
      <c r="AG1192" t="str">
        <f>IF('Weekly Budget by Section'!AG1198="","",'Weekly Budget by Section'!AG1198)</f>
        <v/>
      </c>
      <c r="AH1192" t="str">
        <f>IF('Weekly Budget by Section'!AH1198="","",'Weekly Budget by Section'!AH1198)</f>
        <v/>
      </c>
      <c r="AI1192" t="str">
        <f>IF('Weekly Budget by Section'!AI1198="","",'Weekly Budget by Section'!AI1198)</f>
        <v/>
      </c>
      <c r="AJ1192" t="str">
        <f>IF('Weekly Budget by Section'!AJ1198="","",'Weekly Budget by Section'!AJ1198)</f>
        <v/>
      </c>
      <c r="AK1192" t="str">
        <f>IF('Weekly Budget by Section'!AK1198="","",'Weekly Budget by Section'!AK1198)</f>
        <v/>
      </c>
      <c r="AL1192" t="str">
        <f>IF('Weekly Budget by Section'!AL1198="","",'Weekly Budget by Section'!AL1198)</f>
        <v/>
      </c>
      <c r="AM1192" t="str">
        <f>IF('Weekly Budget by Section'!AM1198="","",'Weekly Budget by Section'!AM1198)</f>
        <v/>
      </c>
      <c r="AN1192" t="str">
        <f>IF('Weekly Budget by Section'!AN1198="","",'Weekly Budget by Section'!AN1198)</f>
        <v/>
      </c>
      <c r="AO1192" t="str">
        <f>IF('Weekly Budget by Section'!AO1198="","",'Weekly Budget by Section'!AO1198)</f>
        <v/>
      </c>
      <c r="AP1192" t="str">
        <f>IF('Weekly Budget by Section'!AP1198="","",'Weekly Budget by Section'!AP1198)</f>
        <v/>
      </c>
      <c r="AQ1192" t="str">
        <f>IF('Weekly Budget by Section'!AQ1198="","",'Weekly Budget by Section'!AQ1198)</f>
        <v/>
      </c>
      <c r="AR1192" t="str">
        <f>IF('Weekly Budget by Section'!AR1198="","",'Weekly Budget by Section'!AR1198)</f>
        <v/>
      </c>
      <c r="AS1192" t="str">
        <f>IF('Weekly Budget by Section'!AS1198="","",'Weekly Budget by Section'!AS1198)</f>
        <v/>
      </c>
      <c r="AT1192" t="str">
        <f>IF('Weekly Budget by Section'!AT1198="","",'Weekly Budget by Section'!AT1198)</f>
        <v/>
      </c>
      <c r="AU1192" t="str">
        <f>IF('Weekly Budget by Section'!AU1198="","",'Weekly Budget by Section'!AU1198)</f>
        <v/>
      </c>
      <c r="AV1192" t="str">
        <f>IF('Weekly Budget by Section'!AV1198="","",'Weekly Budget by Section'!AV1198)</f>
        <v/>
      </c>
      <c r="AW1192" t="str">
        <f>IF('Weekly Budget by Section'!AW1198="","",'Weekly Budget by Section'!AW1198)</f>
        <v/>
      </c>
      <c r="AX1192" t="str">
        <f>IF('Weekly Budget by Section'!AX1198="","",'Weekly Budget by Section'!AX1198)</f>
        <v/>
      </c>
      <c r="AY1192" t="str">
        <f>IF('Weekly Budget by Section'!AY1198="","",'Weekly Budget by Section'!AY1198)</f>
        <v/>
      </c>
      <c r="AZ1192" t="str">
        <f>IF('Weekly Budget by Section'!AZ1198="","",'Weekly Budget by Section'!AZ1198)</f>
        <v/>
      </c>
      <c r="BA1192" t="str">
        <f>IF('Weekly Budget by Section'!BA1198="","",'Weekly Budget by Section'!BA1198)</f>
        <v/>
      </c>
      <c r="BB1192" t="str">
        <f>IF('Weekly Budget by Section'!BB1198="","",'Weekly Budget by Section'!BB1198)</f>
        <v/>
      </c>
      <c r="BC1192" t="str">
        <f>IF('Weekly Budget by Section'!BC1198="","",'Weekly Budget by Section'!BC1198)</f>
        <v/>
      </c>
    </row>
    <row r="1193" spans="1:55">
      <c r="A1193" t="str">
        <f>IF('Weekly Budget by Section'!A1199="","",'Weekly Budget by Section'!A1199)</f>
        <v/>
      </c>
      <c r="B1193" t="str">
        <f>IF('Weekly Budget by Section'!B1199="","",'Weekly Budget by Section'!B1199)</f>
        <v/>
      </c>
      <c r="C1193" t="str">
        <f>IF('Weekly Budget by Section'!C1199="","",'Weekly Budget by Section'!C1199)</f>
        <v/>
      </c>
      <c r="D1193" t="str">
        <f>IF('Weekly Budget by Section'!D1199="","",'Weekly Budget by Section'!D1199)</f>
        <v/>
      </c>
      <c r="E1193" t="str">
        <f>IF('Weekly Budget by Section'!E1199="","",'Weekly Budget by Section'!E1199)</f>
        <v/>
      </c>
      <c r="F1193" t="str">
        <f>IF('Weekly Budget by Section'!F1199="","",'Weekly Budget by Section'!F1199)</f>
        <v/>
      </c>
      <c r="G1193" t="str">
        <f>IF('Weekly Budget by Section'!G1199="","",'Weekly Budget by Section'!G1199)</f>
        <v/>
      </c>
      <c r="H1193" t="str">
        <f>IF('Weekly Budget by Section'!H1199="","",'Weekly Budget by Section'!H1199)</f>
        <v/>
      </c>
      <c r="I1193" t="str">
        <f>IF('Weekly Budget by Section'!I1199="","",'Weekly Budget by Section'!I1199)</f>
        <v/>
      </c>
      <c r="J1193" t="str">
        <f>IF('Weekly Budget by Section'!J1199="","",'Weekly Budget by Section'!J1199)</f>
        <v/>
      </c>
      <c r="K1193" t="str">
        <f>IF('Weekly Budget by Section'!K1199="","",'Weekly Budget by Section'!K1199)</f>
        <v/>
      </c>
      <c r="L1193" t="str">
        <f>IF('Weekly Budget by Section'!L1199="","",'Weekly Budget by Section'!L1199)</f>
        <v/>
      </c>
      <c r="M1193" t="str">
        <f>IF('Weekly Budget by Section'!M1199="","",'Weekly Budget by Section'!M1199)</f>
        <v/>
      </c>
      <c r="N1193" t="str">
        <f>IF('Weekly Budget by Section'!N1199="","",'Weekly Budget by Section'!N1199)</f>
        <v/>
      </c>
      <c r="O1193" t="str">
        <f>IF('Weekly Budget by Section'!O1199="","",'Weekly Budget by Section'!O1199)</f>
        <v/>
      </c>
      <c r="P1193" t="str">
        <f>IF('Weekly Budget by Section'!P1199="","",'Weekly Budget by Section'!P1199)</f>
        <v/>
      </c>
      <c r="Q1193" t="str">
        <f>IF('Weekly Budget by Section'!Q1199="","",'Weekly Budget by Section'!Q1199)</f>
        <v/>
      </c>
      <c r="R1193" t="str">
        <f>IF('Weekly Budget by Section'!R1199="","",'Weekly Budget by Section'!R1199)</f>
        <v/>
      </c>
      <c r="S1193" t="str">
        <f>IF('Weekly Budget by Section'!S1199="","",'Weekly Budget by Section'!S1199)</f>
        <v/>
      </c>
      <c r="T1193" t="str">
        <f>IF('Weekly Budget by Section'!T1199="","",'Weekly Budget by Section'!T1199)</f>
        <v/>
      </c>
      <c r="U1193" t="str">
        <f>IF('Weekly Budget by Section'!U1199="","",'Weekly Budget by Section'!U1199)</f>
        <v/>
      </c>
      <c r="V1193" t="str">
        <f>IF('Weekly Budget by Section'!V1199="","",'Weekly Budget by Section'!V1199)</f>
        <v/>
      </c>
      <c r="W1193" t="str">
        <f>IF('Weekly Budget by Section'!W1199="","",'Weekly Budget by Section'!W1199)</f>
        <v/>
      </c>
      <c r="X1193" t="str">
        <f>IF('Weekly Budget by Section'!X1199="","",'Weekly Budget by Section'!X1199)</f>
        <v/>
      </c>
      <c r="Y1193" t="str">
        <f>IF('Weekly Budget by Section'!Y1199="","",'Weekly Budget by Section'!Y1199)</f>
        <v/>
      </c>
      <c r="Z1193" t="str">
        <f>IF('Weekly Budget by Section'!Z1199="","",'Weekly Budget by Section'!Z1199)</f>
        <v/>
      </c>
      <c r="AA1193" t="str">
        <f>IF('Weekly Budget by Section'!AA1199="","",'Weekly Budget by Section'!AA1199)</f>
        <v/>
      </c>
      <c r="AB1193" t="str">
        <f>IF('Weekly Budget by Section'!AB1199="","",'Weekly Budget by Section'!AB1199)</f>
        <v/>
      </c>
      <c r="AC1193" t="str">
        <f>IF('Weekly Budget by Section'!AC1199="","",'Weekly Budget by Section'!AC1199)</f>
        <v/>
      </c>
      <c r="AD1193" t="str">
        <f>IF('Weekly Budget by Section'!AD1199="","",'Weekly Budget by Section'!AD1199)</f>
        <v/>
      </c>
      <c r="AE1193" t="str">
        <f>IF('Weekly Budget by Section'!AE1199="","",'Weekly Budget by Section'!AE1199)</f>
        <v/>
      </c>
      <c r="AF1193" t="str">
        <f>IF('Weekly Budget by Section'!AF1199="","",'Weekly Budget by Section'!AF1199)</f>
        <v/>
      </c>
      <c r="AG1193" t="str">
        <f>IF('Weekly Budget by Section'!AG1199="","",'Weekly Budget by Section'!AG1199)</f>
        <v/>
      </c>
      <c r="AH1193" t="str">
        <f>IF('Weekly Budget by Section'!AH1199="","",'Weekly Budget by Section'!AH1199)</f>
        <v/>
      </c>
      <c r="AI1193" t="str">
        <f>IF('Weekly Budget by Section'!AI1199="","",'Weekly Budget by Section'!AI1199)</f>
        <v/>
      </c>
      <c r="AJ1193" t="str">
        <f>IF('Weekly Budget by Section'!AJ1199="","",'Weekly Budget by Section'!AJ1199)</f>
        <v/>
      </c>
      <c r="AK1193" t="str">
        <f>IF('Weekly Budget by Section'!AK1199="","",'Weekly Budget by Section'!AK1199)</f>
        <v/>
      </c>
      <c r="AL1193" t="str">
        <f>IF('Weekly Budget by Section'!AL1199="","",'Weekly Budget by Section'!AL1199)</f>
        <v/>
      </c>
      <c r="AM1193" t="str">
        <f>IF('Weekly Budget by Section'!AM1199="","",'Weekly Budget by Section'!AM1199)</f>
        <v/>
      </c>
      <c r="AN1193" t="str">
        <f>IF('Weekly Budget by Section'!AN1199="","",'Weekly Budget by Section'!AN1199)</f>
        <v/>
      </c>
      <c r="AO1193" t="str">
        <f>IF('Weekly Budget by Section'!AO1199="","",'Weekly Budget by Section'!AO1199)</f>
        <v/>
      </c>
      <c r="AP1193" t="str">
        <f>IF('Weekly Budget by Section'!AP1199="","",'Weekly Budget by Section'!AP1199)</f>
        <v/>
      </c>
      <c r="AQ1193" t="str">
        <f>IF('Weekly Budget by Section'!AQ1199="","",'Weekly Budget by Section'!AQ1199)</f>
        <v/>
      </c>
      <c r="AR1193" t="str">
        <f>IF('Weekly Budget by Section'!AR1199="","",'Weekly Budget by Section'!AR1199)</f>
        <v/>
      </c>
      <c r="AS1193" t="str">
        <f>IF('Weekly Budget by Section'!AS1199="","",'Weekly Budget by Section'!AS1199)</f>
        <v/>
      </c>
      <c r="AT1193" t="str">
        <f>IF('Weekly Budget by Section'!AT1199="","",'Weekly Budget by Section'!AT1199)</f>
        <v/>
      </c>
      <c r="AU1193" t="str">
        <f>IF('Weekly Budget by Section'!AU1199="","",'Weekly Budget by Section'!AU1199)</f>
        <v/>
      </c>
      <c r="AV1193" t="str">
        <f>IF('Weekly Budget by Section'!AV1199="","",'Weekly Budget by Section'!AV1199)</f>
        <v/>
      </c>
      <c r="AW1193" t="str">
        <f>IF('Weekly Budget by Section'!AW1199="","",'Weekly Budget by Section'!AW1199)</f>
        <v/>
      </c>
      <c r="AX1193" t="str">
        <f>IF('Weekly Budget by Section'!AX1199="","",'Weekly Budget by Section'!AX1199)</f>
        <v/>
      </c>
      <c r="AY1193" t="str">
        <f>IF('Weekly Budget by Section'!AY1199="","",'Weekly Budget by Section'!AY1199)</f>
        <v/>
      </c>
      <c r="AZ1193" t="str">
        <f>IF('Weekly Budget by Section'!AZ1199="","",'Weekly Budget by Section'!AZ1199)</f>
        <v/>
      </c>
      <c r="BA1193" t="str">
        <f>IF('Weekly Budget by Section'!BA1199="","",'Weekly Budget by Section'!BA1199)</f>
        <v/>
      </c>
      <c r="BB1193" t="str">
        <f>IF('Weekly Budget by Section'!BB1199="","",'Weekly Budget by Section'!BB1199)</f>
        <v/>
      </c>
      <c r="BC1193" t="str">
        <f>IF('Weekly Budget by Section'!BC1199="","",'Weekly Budget by Section'!BC1199)</f>
        <v/>
      </c>
    </row>
    <row r="1194" spans="1:55">
      <c r="A1194" t="str">
        <f>IF('Weekly Budget by Section'!A1200="","",'Weekly Budget by Section'!A1200)</f>
        <v/>
      </c>
      <c r="B1194" t="str">
        <f>IF('Weekly Budget by Section'!B1200="","",'Weekly Budget by Section'!B1200)</f>
        <v/>
      </c>
      <c r="C1194" t="str">
        <f>IF('Weekly Budget by Section'!C1200="","",'Weekly Budget by Section'!C1200)</f>
        <v/>
      </c>
      <c r="D1194" t="str">
        <f>IF('Weekly Budget by Section'!D1200="","",'Weekly Budget by Section'!D1200)</f>
        <v/>
      </c>
      <c r="E1194" t="str">
        <f>IF('Weekly Budget by Section'!E1200="","",'Weekly Budget by Section'!E1200)</f>
        <v/>
      </c>
      <c r="F1194" t="str">
        <f>IF('Weekly Budget by Section'!F1200="","",'Weekly Budget by Section'!F1200)</f>
        <v/>
      </c>
      <c r="G1194" t="str">
        <f>IF('Weekly Budget by Section'!G1200="","",'Weekly Budget by Section'!G1200)</f>
        <v/>
      </c>
      <c r="H1194" t="str">
        <f>IF('Weekly Budget by Section'!H1200="","",'Weekly Budget by Section'!H1200)</f>
        <v/>
      </c>
      <c r="I1194" t="str">
        <f>IF('Weekly Budget by Section'!I1200="","",'Weekly Budget by Section'!I1200)</f>
        <v/>
      </c>
      <c r="J1194" t="str">
        <f>IF('Weekly Budget by Section'!J1200="","",'Weekly Budget by Section'!J1200)</f>
        <v/>
      </c>
      <c r="K1194" t="str">
        <f>IF('Weekly Budget by Section'!K1200="","",'Weekly Budget by Section'!K1200)</f>
        <v/>
      </c>
      <c r="L1194" t="str">
        <f>IF('Weekly Budget by Section'!L1200="","",'Weekly Budget by Section'!L1200)</f>
        <v/>
      </c>
      <c r="M1194" t="str">
        <f>IF('Weekly Budget by Section'!M1200="","",'Weekly Budget by Section'!M1200)</f>
        <v/>
      </c>
      <c r="N1194" t="str">
        <f>IF('Weekly Budget by Section'!N1200="","",'Weekly Budget by Section'!N1200)</f>
        <v/>
      </c>
      <c r="O1194" t="str">
        <f>IF('Weekly Budget by Section'!O1200="","",'Weekly Budget by Section'!O1200)</f>
        <v/>
      </c>
      <c r="P1194" t="str">
        <f>IF('Weekly Budget by Section'!P1200="","",'Weekly Budget by Section'!P1200)</f>
        <v/>
      </c>
      <c r="Q1194" t="str">
        <f>IF('Weekly Budget by Section'!Q1200="","",'Weekly Budget by Section'!Q1200)</f>
        <v/>
      </c>
      <c r="R1194" t="str">
        <f>IF('Weekly Budget by Section'!R1200="","",'Weekly Budget by Section'!R1200)</f>
        <v/>
      </c>
      <c r="S1194" t="str">
        <f>IF('Weekly Budget by Section'!S1200="","",'Weekly Budget by Section'!S1200)</f>
        <v/>
      </c>
      <c r="T1194" t="str">
        <f>IF('Weekly Budget by Section'!T1200="","",'Weekly Budget by Section'!T1200)</f>
        <v/>
      </c>
      <c r="U1194" t="str">
        <f>IF('Weekly Budget by Section'!U1200="","",'Weekly Budget by Section'!U1200)</f>
        <v/>
      </c>
      <c r="V1194" t="str">
        <f>IF('Weekly Budget by Section'!V1200="","",'Weekly Budget by Section'!V1200)</f>
        <v/>
      </c>
      <c r="W1194" t="str">
        <f>IF('Weekly Budget by Section'!W1200="","",'Weekly Budget by Section'!W1200)</f>
        <v/>
      </c>
      <c r="X1194" t="str">
        <f>IF('Weekly Budget by Section'!X1200="","",'Weekly Budget by Section'!X1200)</f>
        <v/>
      </c>
      <c r="Y1194" t="str">
        <f>IF('Weekly Budget by Section'!Y1200="","",'Weekly Budget by Section'!Y1200)</f>
        <v/>
      </c>
      <c r="Z1194" t="str">
        <f>IF('Weekly Budget by Section'!Z1200="","",'Weekly Budget by Section'!Z1200)</f>
        <v/>
      </c>
      <c r="AA1194" t="str">
        <f>IF('Weekly Budget by Section'!AA1200="","",'Weekly Budget by Section'!AA1200)</f>
        <v/>
      </c>
      <c r="AB1194" t="str">
        <f>IF('Weekly Budget by Section'!AB1200="","",'Weekly Budget by Section'!AB1200)</f>
        <v/>
      </c>
      <c r="AC1194" t="str">
        <f>IF('Weekly Budget by Section'!AC1200="","",'Weekly Budget by Section'!AC1200)</f>
        <v/>
      </c>
      <c r="AD1194" t="str">
        <f>IF('Weekly Budget by Section'!AD1200="","",'Weekly Budget by Section'!AD1200)</f>
        <v/>
      </c>
      <c r="AE1194" t="str">
        <f>IF('Weekly Budget by Section'!AE1200="","",'Weekly Budget by Section'!AE1200)</f>
        <v/>
      </c>
      <c r="AF1194" t="str">
        <f>IF('Weekly Budget by Section'!AF1200="","",'Weekly Budget by Section'!AF1200)</f>
        <v/>
      </c>
      <c r="AG1194" t="str">
        <f>IF('Weekly Budget by Section'!AG1200="","",'Weekly Budget by Section'!AG1200)</f>
        <v/>
      </c>
      <c r="AH1194" t="str">
        <f>IF('Weekly Budget by Section'!AH1200="","",'Weekly Budget by Section'!AH1200)</f>
        <v/>
      </c>
      <c r="AI1194" t="str">
        <f>IF('Weekly Budget by Section'!AI1200="","",'Weekly Budget by Section'!AI1200)</f>
        <v/>
      </c>
      <c r="AJ1194" t="str">
        <f>IF('Weekly Budget by Section'!AJ1200="","",'Weekly Budget by Section'!AJ1200)</f>
        <v/>
      </c>
      <c r="AK1194" t="str">
        <f>IF('Weekly Budget by Section'!AK1200="","",'Weekly Budget by Section'!AK1200)</f>
        <v/>
      </c>
      <c r="AL1194" t="str">
        <f>IF('Weekly Budget by Section'!AL1200="","",'Weekly Budget by Section'!AL1200)</f>
        <v/>
      </c>
      <c r="AM1194" t="str">
        <f>IF('Weekly Budget by Section'!AM1200="","",'Weekly Budget by Section'!AM1200)</f>
        <v/>
      </c>
      <c r="AN1194" t="str">
        <f>IF('Weekly Budget by Section'!AN1200="","",'Weekly Budget by Section'!AN1200)</f>
        <v/>
      </c>
      <c r="AO1194" t="str">
        <f>IF('Weekly Budget by Section'!AO1200="","",'Weekly Budget by Section'!AO1200)</f>
        <v/>
      </c>
      <c r="AP1194" t="str">
        <f>IF('Weekly Budget by Section'!AP1200="","",'Weekly Budget by Section'!AP1200)</f>
        <v/>
      </c>
      <c r="AQ1194" t="str">
        <f>IF('Weekly Budget by Section'!AQ1200="","",'Weekly Budget by Section'!AQ1200)</f>
        <v/>
      </c>
      <c r="AR1194" t="str">
        <f>IF('Weekly Budget by Section'!AR1200="","",'Weekly Budget by Section'!AR1200)</f>
        <v/>
      </c>
      <c r="AS1194" t="str">
        <f>IF('Weekly Budget by Section'!AS1200="","",'Weekly Budget by Section'!AS1200)</f>
        <v/>
      </c>
      <c r="AT1194" t="str">
        <f>IF('Weekly Budget by Section'!AT1200="","",'Weekly Budget by Section'!AT1200)</f>
        <v/>
      </c>
      <c r="AU1194" t="str">
        <f>IF('Weekly Budget by Section'!AU1200="","",'Weekly Budget by Section'!AU1200)</f>
        <v/>
      </c>
      <c r="AV1194" t="str">
        <f>IF('Weekly Budget by Section'!AV1200="","",'Weekly Budget by Section'!AV1200)</f>
        <v/>
      </c>
      <c r="AW1194" t="str">
        <f>IF('Weekly Budget by Section'!AW1200="","",'Weekly Budget by Section'!AW1200)</f>
        <v/>
      </c>
      <c r="AX1194" t="str">
        <f>IF('Weekly Budget by Section'!AX1200="","",'Weekly Budget by Section'!AX1200)</f>
        <v/>
      </c>
      <c r="AY1194" t="str">
        <f>IF('Weekly Budget by Section'!AY1200="","",'Weekly Budget by Section'!AY1200)</f>
        <v/>
      </c>
      <c r="AZ1194" t="str">
        <f>IF('Weekly Budget by Section'!AZ1200="","",'Weekly Budget by Section'!AZ1200)</f>
        <v/>
      </c>
      <c r="BA1194" t="str">
        <f>IF('Weekly Budget by Section'!BA1200="","",'Weekly Budget by Section'!BA1200)</f>
        <v/>
      </c>
      <c r="BB1194" t="str">
        <f>IF('Weekly Budget by Section'!BB1200="","",'Weekly Budget by Section'!BB1200)</f>
        <v/>
      </c>
      <c r="BC1194" t="str">
        <f>IF('Weekly Budget by Section'!BC1200="","",'Weekly Budget by Section'!BC1200)</f>
        <v/>
      </c>
    </row>
    <row r="1195" spans="1:55">
      <c r="A1195" t="str">
        <f>IF('Weekly Budget by Section'!A1201="","",'Weekly Budget by Section'!A1201)</f>
        <v/>
      </c>
      <c r="B1195" t="str">
        <f>IF('Weekly Budget by Section'!B1201="","",'Weekly Budget by Section'!B1201)</f>
        <v/>
      </c>
      <c r="C1195" t="str">
        <f>IF('Weekly Budget by Section'!C1201="","",'Weekly Budget by Section'!C1201)</f>
        <v/>
      </c>
      <c r="D1195" t="str">
        <f>IF('Weekly Budget by Section'!D1201="","",'Weekly Budget by Section'!D1201)</f>
        <v/>
      </c>
      <c r="E1195" t="str">
        <f>IF('Weekly Budget by Section'!E1201="","",'Weekly Budget by Section'!E1201)</f>
        <v/>
      </c>
      <c r="F1195" t="str">
        <f>IF('Weekly Budget by Section'!F1201="","",'Weekly Budget by Section'!F1201)</f>
        <v/>
      </c>
      <c r="G1195" t="str">
        <f>IF('Weekly Budget by Section'!G1201="","",'Weekly Budget by Section'!G1201)</f>
        <v/>
      </c>
      <c r="H1195" t="str">
        <f>IF('Weekly Budget by Section'!H1201="","",'Weekly Budget by Section'!H1201)</f>
        <v/>
      </c>
      <c r="I1195" t="str">
        <f>IF('Weekly Budget by Section'!I1201="","",'Weekly Budget by Section'!I1201)</f>
        <v/>
      </c>
      <c r="J1195" t="str">
        <f>IF('Weekly Budget by Section'!J1201="","",'Weekly Budget by Section'!J1201)</f>
        <v/>
      </c>
      <c r="K1195" t="str">
        <f>IF('Weekly Budget by Section'!K1201="","",'Weekly Budget by Section'!K1201)</f>
        <v/>
      </c>
      <c r="L1195" t="str">
        <f>IF('Weekly Budget by Section'!L1201="","",'Weekly Budget by Section'!L1201)</f>
        <v/>
      </c>
      <c r="M1195" t="str">
        <f>IF('Weekly Budget by Section'!M1201="","",'Weekly Budget by Section'!M1201)</f>
        <v/>
      </c>
      <c r="N1195" t="str">
        <f>IF('Weekly Budget by Section'!N1201="","",'Weekly Budget by Section'!N1201)</f>
        <v/>
      </c>
      <c r="O1195" t="str">
        <f>IF('Weekly Budget by Section'!O1201="","",'Weekly Budget by Section'!O1201)</f>
        <v/>
      </c>
      <c r="P1195" t="str">
        <f>IF('Weekly Budget by Section'!P1201="","",'Weekly Budget by Section'!P1201)</f>
        <v/>
      </c>
      <c r="Q1195" t="str">
        <f>IF('Weekly Budget by Section'!Q1201="","",'Weekly Budget by Section'!Q1201)</f>
        <v/>
      </c>
      <c r="R1195" t="str">
        <f>IF('Weekly Budget by Section'!R1201="","",'Weekly Budget by Section'!R1201)</f>
        <v/>
      </c>
      <c r="S1195" t="str">
        <f>IF('Weekly Budget by Section'!S1201="","",'Weekly Budget by Section'!S1201)</f>
        <v/>
      </c>
      <c r="T1195" t="str">
        <f>IF('Weekly Budget by Section'!T1201="","",'Weekly Budget by Section'!T1201)</f>
        <v/>
      </c>
      <c r="U1195" t="str">
        <f>IF('Weekly Budget by Section'!U1201="","",'Weekly Budget by Section'!U1201)</f>
        <v/>
      </c>
      <c r="V1195" t="str">
        <f>IF('Weekly Budget by Section'!V1201="","",'Weekly Budget by Section'!V1201)</f>
        <v/>
      </c>
      <c r="W1195" t="str">
        <f>IF('Weekly Budget by Section'!W1201="","",'Weekly Budget by Section'!W1201)</f>
        <v/>
      </c>
      <c r="X1195" t="str">
        <f>IF('Weekly Budget by Section'!X1201="","",'Weekly Budget by Section'!X1201)</f>
        <v/>
      </c>
      <c r="Y1195" t="str">
        <f>IF('Weekly Budget by Section'!Y1201="","",'Weekly Budget by Section'!Y1201)</f>
        <v/>
      </c>
      <c r="Z1195" t="str">
        <f>IF('Weekly Budget by Section'!Z1201="","",'Weekly Budget by Section'!Z1201)</f>
        <v/>
      </c>
      <c r="AA1195" t="str">
        <f>IF('Weekly Budget by Section'!AA1201="","",'Weekly Budget by Section'!AA1201)</f>
        <v/>
      </c>
      <c r="AB1195" t="str">
        <f>IF('Weekly Budget by Section'!AB1201="","",'Weekly Budget by Section'!AB1201)</f>
        <v/>
      </c>
      <c r="AC1195" t="str">
        <f>IF('Weekly Budget by Section'!AC1201="","",'Weekly Budget by Section'!AC1201)</f>
        <v/>
      </c>
      <c r="AD1195" t="str">
        <f>IF('Weekly Budget by Section'!AD1201="","",'Weekly Budget by Section'!AD1201)</f>
        <v/>
      </c>
      <c r="AE1195" t="str">
        <f>IF('Weekly Budget by Section'!AE1201="","",'Weekly Budget by Section'!AE1201)</f>
        <v/>
      </c>
      <c r="AF1195" t="str">
        <f>IF('Weekly Budget by Section'!AF1201="","",'Weekly Budget by Section'!AF1201)</f>
        <v/>
      </c>
      <c r="AG1195" t="str">
        <f>IF('Weekly Budget by Section'!AG1201="","",'Weekly Budget by Section'!AG1201)</f>
        <v/>
      </c>
      <c r="AH1195" t="str">
        <f>IF('Weekly Budget by Section'!AH1201="","",'Weekly Budget by Section'!AH1201)</f>
        <v/>
      </c>
      <c r="AI1195" t="str">
        <f>IF('Weekly Budget by Section'!AI1201="","",'Weekly Budget by Section'!AI1201)</f>
        <v/>
      </c>
      <c r="AJ1195" t="str">
        <f>IF('Weekly Budget by Section'!AJ1201="","",'Weekly Budget by Section'!AJ1201)</f>
        <v/>
      </c>
      <c r="AK1195" t="str">
        <f>IF('Weekly Budget by Section'!AK1201="","",'Weekly Budget by Section'!AK1201)</f>
        <v/>
      </c>
      <c r="AL1195" t="str">
        <f>IF('Weekly Budget by Section'!AL1201="","",'Weekly Budget by Section'!AL1201)</f>
        <v/>
      </c>
      <c r="AM1195" t="str">
        <f>IF('Weekly Budget by Section'!AM1201="","",'Weekly Budget by Section'!AM1201)</f>
        <v/>
      </c>
      <c r="AN1195" t="str">
        <f>IF('Weekly Budget by Section'!AN1201="","",'Weekly Budget by Section'!AN1201)</f>
        <v/>
      </c>
      <c r="AO1195" t="str">
        <f>IF('Weekly Budget by Section'!AO1201="","",'Weekly Budget by Section'!AO1201)</f>
        <v/>
      </c>
      <c r="AP1195" t="str">
        <f>IF('Weekly Budget by Section'!AP1201="","",'Weekly Budget by Section'!AP1201)</f>
        <v/>
      </c>
      <c r="AQ1195" t="str">
        <f>IF('Weekly Budget by Section'!AQ1201="","",'Weekly Budget by Section'!AQ1201)</f>
        <v/>
      </c>
      <c r="AR1195" t="str">
        <f>IF('Weekly Budget by Section'!AR1201="","",'Weekly Budget by Section'!AR1201)</f>
        <v/>
      </c>
      <c r="AS1195" t="str">
        <f>IF('Weekly Budget by Section'!AS1201="","",'Weekly Budget by Section'!AS1201)</f>
        <v/>
      </c>
      <c r="AT1195" t="str">
        <f>IF('Weekly Budget by Section'!AT1201="","",'Weekly Budget by Section'!AT1201)</f>
        <v/>
      </c>
      <c r="AU1195" t="str">
        <f>IF('Weekly Budget by Section'!AU1201="","",'Weekly Budget by Section'!AU1201)</f>
        <v/>
      </c>
      <c r="AV1195" t="str">
        <f>IF('Weekly Budget by Section'!AV1201="","",'Weekly Budget by Section'!AV1201)</f>
        <v/>
      </c>
      <c r="AW1195" t="str">
        <f>IF('Weekly Budget by Section'!AW1201="","",'Weekly Budget by Section'!AW1201)</f>
        <v/>
      </c>
      <c r="AX1195" t="str">
        <f>IF('Weekly Budget by Section'!AX1201="","",'Weekly Budget by Section'!AX1201)</f>
        <v/>
      </c>
      <c r="AY1195" t="str">
        <f>IF('Weekly Budget by Section'!AY1201="","",'Weekly Budget by Section'!AY1201)</f>
        <v/>
      </c>
      <c r="AZ1195" t="str">
        <f>IF('Weekly Budget by Section'!AZ1201="","",'Weekly Budget by Section'!AZ1201)</f>
        <v/>
      </c>
      <c r="BA1195" t="str">
        <f>IF('Weekly Budget by Section'!BA1201="","",'Weekly Budget by Section'!BA1201)</f>
        <v/>
      </c>
      <c r="BB1195" t="str">
        <f>IF('Weekly Budget by Section'!BB1201="","",'Weekly Budget by Section'!BB1201)</f>
        <v/>
      </c>
      <c r="BC1195" t="str">
        <f>IF('Weekly Budget by Section'!BC1201="","",'Weekly Budget by Section'!BC1201)</f>
        <v/>
      </c>
    </row>
    <row r="1196" spans="1:55">
      <c r="A1196" t="str">
        <f>IF('Weekly Budget by Section'!A1202="","",'Weekly Budget by Section'!A1202)</f>
        <v/>
      </c>
      <c r="B1196" t="str">
        <f>IF('Weekly Budget by Section'!B1202="","",'Weekly Budget by Section'!B1202)</f>
        <v/>
      </c>
      <c r="C1196" t="str">
        <f>IF('Weekly Budget by Section'!C1202="","",'Weekly Budget by Section'!C1202)</f>
        <v/>
      </c>
      <c r="D1196" t="str">
        <f>IF('Weekly Budget by Section'!D1202="","",'Weekly Budget by Section'!D1202)</f>
        <v/>
      </c>
      <c r="E1196" t="str">
        <f>IF('Weekly Budget by Section'!E1202="","",'Weekly Budget by Section'!E1202)</f>
        <v/>
      </c>
      <c r="F1196" t="str">
        <f>IF('Weekly Budget by Section'!F1202="","",'Weekly Budget by Section'!F1202)</f>
        <v/>
      </c>
      <c r="G1196" t="str">
        <f>IF('Weekly Budget by Section'!G1202="","",'Weekly Budget by Section'!G1202)</f>
        <v/>
      </c>
      <c r="H1196" t="str">
        <f>IF('Weekly Budget by Section'!H1202="","",'Weekly Budget by Section'!H1202)</f>
        <v/>
      </c>
      <c r="I1196" t="str">
        <f>IF('Weekly Budget by Section'!I1202="","",'Weekly Budget by Section'!I1202)</f>
        <v/>
      </c>
      <c r="J1196" t="str">
        <f>IF('Weekly Budget by Section'!J1202="","",'Weekly Budget by Section'!J1202)</f>
        <v/>
      </c>
      <c r="K1196" t="str">
        <f>IF('Weekly Budget by Section'!K1202="","",'Weekly Budget by Section'!K1202)</f>
        <v/>
      </c>
      <c r="L1196" t="str">
        <f>IF('Weekly Budget by Section'!L1202="","",'Weekly Budget by Section'!L1202)</f>
        <v/>
      </c>
      <c r="M1196" t="str">
        <f>IF('Weekly Budget by Section'!M1202="","",'Weekly Budget by Section'!M1202)</f>
        <v/>
      </c>
      <c r="N1196" t="str">
        <f>IF('Weekly Budget by Section'!N1202="","",'Weekly Budget by Section'!N1202)</f>
        <v/>
      </c>
      <c r="O1196" t="str">
        <f>IF('Weekly Budget by Section'!O1202="","",'Weekly Budget by Section'!O1202)</f>
        <v/>
      </c>
      <c r="P1196" t="str">
        <f>IF('Weekly Budget by Section'!P1202="","",'Weekly Budget by Section'!P1202)</f>
        <v/>
      </c>
      <c r="Q1196" t="str">
        <f>IF('Weekly Budget by Section'!Q1202="","",'Weekly Budget by Section'!Q1202)</f>
        <v/>
      </c>
      <c r="R1196" t="str">
        <f>IF('Weekly Budget by Section'!R1202="","",'Weekly Budget by Section'!R1202)</f>
        <v/>
      </c>
      <c r="S1196" t="str">
        <f>IF('Weekly Budget by Section'!S1202="","",'Weekly Budget by Section'!S1202)</f>
        <v/>
      </c>
      <c r="T1196" t="str">
        <f>IF('Weekly Budget by Section'!T1202="","",'Weekly Budget by Section'!T1202)</f>
        <v/>
      </c>
      <c r="U1196" t="str">
        <f>IF('Weekly Budget by Section'!U1202="","",'Weekly Budget by Section'!U1202)</f>
        <v/>
      </c>
      <c r="V1196" t="str">
        <f>IF('Weekly Budget by Section'!V1202="","",'Weekly Budget by Section'!V1202)</f>
        <v/>
      </c>
      <c r="W1196" t="str">
        <f>IF('Weekly Budget by Section'!W1202="","",'Weekly Budget by Section'!W1202)</f>
        <v/>
      </c>
      <c r="X1196" t="str">
        <f>IF('Weekly Budget by Section'!X1202="","",'Weekly Budget by Section'!X1202)</f>
        <v/>
      </c>
      <c r="Y1196" t="str">
        <f>IF('Weekly Budget by Section'!Y1202="","",'Weekly Budget by Section'!Y1202)</f>
        <v/>
      </c>
      <c r="Z1196" t="str">
        <f>IF('Weekly Budget by Section'!Z1202="","",'Weekly Budget by Section'!Z1202)</f>
        <v/>
      </c>
      <c r="AA1196" t="str">
        <f>IF('Weekly Budget by Section'!AA1202="","",'Weekly Budget by Section'!AA1202)</f>
        <v/>
      </c>
      <c r="AB1196" t="str">
        <f>IF('Weekly Budget by Section'!AB1202="","",'Weekly Budget by Section'!AB1202)</f>
        <v/>
      </c>
      <c r="AC1196" t="str">
        <f>IF('Weekly Budget by Section'!AC1202="","",'Weekly Budget by Section'!AC1202)</f>
        <v/>
      </c>
      <c r="AD1196" t="str">
        <f>IF('Weekly Budget by Section'!AD1202="","",'Weekly Budget by Section'!AD1202)</f>
        <v/>
      </c>
      <c r="AE1196" t="str">
        <f>IF('Weekly Budget by Section'!AE1202="","",'Weekly Budget by Section'!AE1202)</f>
        <v/>
      </c>
      <c r="AF1196" t="str">
        <f>IF('Weekly Budget by Section'!AF1202="","",'Weekly Budget by Section'!AF1202)</f>
        <v/>
      </c>
      <c r="AG1196" t="str">
        <f>IF('Weekly Budget by Section'!AG1202="","",'Weekly Budget by Section'!AG1202)</f>
        <v/>
      </c>
      <c r="AH1196" t="str">
        <f>IF('Weekly Budget by Section'!AH1202="","",'Weekly Budget by Section'!AH1202)</f>
        <v/>
      </c>
      <c r="AI1196" t="str">
        <f>IF('Weekly Budget by Section'!AI1202="","",'Weekly Budget by Section'!AI1202)</f>
        <v/>
      </c>
      <c r="AJ1196" t="str">
        <f>IF('Weekly Budget by Section'!AJ1202="","",'Weekly Budget by Section'!AJ1202)</f>
        <v/>
      </c>
      <c r="AK1196" t="str">
        <f>IF('Weekly Budget by Section'!AK1202="","",'Weekly Budget by Section'!AK1202)</f>
        <v/>
      </c>
      <c r="AL1196" t="str">
        <f>IF('Weekly Budget by Section'!AL1202="","",'Weekly Budget by Section'!AL1202)</f>
        <v/>
      </c>
      <c r="AM1196" t="str">
        <f>IF('Weekly Budget by Section'!AM1202="","",'Weekly Budget by Section'!AM1202)</f>
        <v/>
      </c>
      <c r="AN1196" t="str">
        <f>IF('Weekly Budget by Section'!AN1202="","",'Weekly Budget by Section'!AN1202)</f>
        <v/>
      </c>
      <c r="AO1196" t="str">
        <f>IF('Weekly Budget by Section'!AO1202="","",'Weekly Budget by Section'!AO1202)</f>
        <v/>
      </c>
      <c r="AP1196" t="str">
        <f>IF('Weekly Budget by Section'!AP1202="","",'Weekly Budget by Section'!AP1202)</f>
        <v/>
      </c>
      <c r="AQ1196" t="str">
        <f>IF('Weekly Budget by Section'!AQ1202="","",'Weekly Budget by Section'!AQ1202)</f>
        <v/>
      </c>
      <c r="AR1196" t="str">
        <f>IF('Weekly Budget by Section'!AR1202="","",'Weekly Budget by Section'!AR1202)</f>
        <v/>
      </c>
      <c r="AS1196" t="str">
        <f>IF('Weekly Budget by Section'!AS1202="","",'Weekly Budget by Section'!AS1202)</f>
        <v/>
      </c>
      <c r="AT1196" t="str">
        <f>IF('Weekly Budget by Section'!AT1202="","",'Weekly Budget by Section'!AT1202)</f>
        <v/>
      </c>
      <c r="AU1196" t="str">
        <f>IF('Weekly Budget by Section'!AU1202="","",'Weekly Budget by Section'!AU1202)</f>
        <v/>
      </c>
      <c r="AV1196" t="str">
        <f>IF('Weekly Budget by Section'!AV1202="","",'Weekly Budget by Section'!AV1202)</f>
        <v/>
      </c>
      <c r="AW1196" t="str">
        <f>IF('Weekly Budget by Section'!AW1202="","",'Weekly Budget by Section'!AW1202)</f>
        <v/>
      </c>
      <c r="AX1196" t="str">
        <f>IF('Weekly Budget by Section'!AX1202="","",'Weekly Budget by Section'!AX1202)</f>
        <v/>
      </c>
      <c r="AY1196" t="str">
        <f>IF('Weekly Budget by Section'!AY1202="","",'Weekly Budget by Section'!AY1202)</f>
        <v/>
      </c>
      <c r="AZ1196" t="str">
        <f>IF('Weekly Budget by Section'!AZ1202="","",'Weekly Budget by Section'!AZ1202)</f>
        <v/>
      </c>
      <c r="BA1196" t="str">
        <f>IF('Weekly Budget by Section'!BA1202="","",'Weekly Budget by Section'!BA1202)</f>
        <v/>
      </c>
      <c r="BB1196" t="str">
        <f>IF('Weekly Budget by Section'!BB1202="","",'Weekly Budget by Section'!BB1202)</f>
        <v/>
      </c>
      <c r="BC1196" t="str">
        <f>IF('Weekly Budget by Section'!BC1202="","",'Weekly Budget by Section'!BC1202)</f>
        <v/>
      </c>
    </row>
    <row r="1197" spans="1:55">
      <c r="A1197" t="str">
        <f>IF('Weekly Budget by Section'!A1203="","",'Weekly Budget by Section'!A1203)</f>
        <v/>
      </c>
      <c r="B1197" t="str">
        <f>IF('Weekly Budget by Section'!B1203="","",'Weekly Budget by Section'!B1203)</f>
        <v/>
      </c>
      <c r="C1197" t="str">
        <f>IF('Weekly Budget by Section'!C1203="","",'Weekly Budget by Section'!C1203)</f>
        <v/>
      </c>
      <c r="D1197" t="str">
        <f>IF('Weekly Budget by Section'!D1203="","",'Weekly Budget by Section'!D1203)</f>
        <v/>
      </c>
      <c r="E1197" t="str">
        <f>IF('Weekly Budget by Section'!E1203="","",'Weekly Budget by Section'!E1203)</f>
        <v/>
      </c>
      <c r="F1197" t="str">
        <f>IF('Weekly Budget by Section'!F1203="","",'Weekly Budget by Section'!F1203)</f>
        <v/>
      </c>
      <c r="G1197" t="str">
        <f>IF('Weekly Budget by Section'!G1203="","",'Weekly Budget by Section'!G1203)</f>
        <v/>
      </c>
      <c r="H1197" t="str">
        <f>IF('Weekly Budget by Section'!H1203="","",'Weekly Budget by Section'!H1203)</f>
        <v/>
      </c>
      <c r="I1197" t="str">
        <f>IF('Weekly Budget by Section'!I1203="","",'Weekly Budget by Section'!I1203)</f>
        <v/>
      </c>
      <c r="J1197" t="str">
        <f>IF('Weekly Budget by Section'!J1203="","",'Weekly Budget by Section'!J1203)</f>
        <v/>
      </c>
      <c r="K1197" t="str">
        <f>IF('Weekly Budget by Section'!K1203="","",'Weekly Budget by Section'!K1203)</f>
        <v/>
      </c>
      <c r="L1197" t="str">
        <f>IF('Weekly Budget by Section'!L1203="","",'Weekly Budget by Section'!L1203)</f>
        <v/>
      </c>
      <c r="M1197" t="str">
        <f>IF('Weekly Budget by Section'!M1203="","",'Weekly Budget by Section'!M1203)</f>
        <v/>
      </c>
      <c r="N1197" t="str">
        <f>IF('Weekly Budget by Section'!N1203="","",'Weekly Budget by Section'!N1203)</f>
        <v/>
      </c>
      <c r="O1197" t="str">
        <f>IF('Weekly Budget by Section'!O1203="","",'Weekly Budget by Section'!O1203)</f>
        <v/>
      </c>
      <c r="P1197" t="str">
        <f>IF('Weekly Budget by Section'!P1203="","",'Weekly Budget by Section'!P1203)</f>
        <v/>
      </c>
      <c r="Q1197" t="str">
        <f>IF('Weekly Budget by Section'!Q1203="","",'Weekly Budget by Section'!Q1203)</f>
        <v/>
      </c>
      <c r="R1197" t="str">
        <f>IF('Weekly Budget by Section'!R1203="","",'Weekly Budget by Section'!R1203)</f>
        <v/>
      </c>
      <c r="S1197" t="str">
        <f>IF('Weekly Budget by Section'!S1203="","",'Weekly Budget by Section'!S1203)</f>
        <v/>
      </c>
      <c r="T1197" t="str">
        <f>IF('Weekly Budget by Section'!T1203="","",'Weekly Budget by Section'!T1203)</f>
        <v/>
      </c>
      <c r="U1197" t="str">
        <f>IF('Weekly Budget by Section'!U1203="","",'Weekly Budget by Section'!U1203)</f>
        <v/>
      </c>
      <c r="V1197" t="str">
        <f>IF('Weekly Budget by Section'!V1203="","",'Weekly Budget by Section'!V1203)</f>
        <v/>
      </c>
      <c r="W1197" t="str">
        <f>IF('Weekly Budget by Section'!W1203="","",'Weekly Budget by Section'!W1203)</f>
        <v/>
      </c>
      <c r="X1197" t="str">
        <f>IF('Weekly Budget by Section'!X1203="","",'Weekly Budget by Section'!X1203)</f>
        <v/>
      </c>
      <c r="Y1197" t="str">
        <f>IF('Weekly Budget by Section'!Y1203="","",'Weekly Budget by Section'!Y1203)</f>
        <v/>
      </c>
      <c r="Z1197" t="str">
        <f>IF('Weekly Budget by Section'!Z1203="","",'Weekly Budget by Section'!Z1203)</f>
        <v/>
      </c>
      <c r="AA1197" t="str">
        <f>IF('Weekly Budget by Section'!AA1203="","",'Weekly Budget by Section'!AA1203)</f>
        <v/>
      </c>
      <c r="AB1197" t="str">
        <f>IF('Weekly Budget by Section'!AB1203="","",'Weekly Budget by Section'!AB1203)</f>
        <v/>
      </c>
      <c r="AC1197" t="str">
        <f>IF('Weekly Budget by Section'!AC1203="","",'Weekly Budget by Section'!AC1203)</f>
        <v/>
      </c>
      <c r="AD1197" t="str">
        <f>IF('Weekly Budget by Section'!AD1203="","",'Weekly Budget by Section'!AD1203)</f>
        <v/>
      </c>
      <c r="AE1197" t="str">
        <f>IF('Weekly Budget by Section'!AE1203="","",'Weekly Budget by Section'!AE1203)</f>
        <v/>
      </c>
      <c r="AF1197" t="str">
        <f>IF('Weekly Budget by Section'!AF1203="","",'Weekly Budget by Section'!AF1203)</f>
        <v/>
      </c>
      <c r="AG1197" t="str">
        <f>IF('Weekly Budget by Section'!AG1203="","",'Weekly Budget by Section'!AG1203)</f>
        <v/>
      </c>
      <c r="AH1197" t="str">
        <f>IF('Weekly Budget by Section'!AH1203="","",'Weekly Budget by Section'!AH1203)</f>
        <v/>
      </c>
      <c r="AI1197" t="str">
        <f>IF('Weekly Budget by Section'!AI1203="","",'Weekly Budget by Section'!AI1203)</f>
        <v/>
      </c>
      <c r="AJ1197" t="str">
        <f>IF('Weekly Budget by Section'!AJ1203="","",'Weekly Budget by Section'!AJ1203)</f>
        <v/>
      </c>
      <c r="AK1197" t="str">
        <f>IF('Weekly Budget by Section'!AK1203="","",'Weekly Budget by Section'!AK1203)</f>
        <v/>
      </c>
      <c r="AL1197" t="str">
        <f>IF('Weekly Budget by Section'!AL1203="","",'Weekly Budget by Section'!AL1203)</f>
        <v/>
      </c>
      <c r="AM1197" t="str">
        <f>IF('Weekly Budget by Section'!AM1203="","",'Weekly Budget by Section'!AM1203)</f>
        <v/>
      </c>
      <c r="AN1197" t="str">
        <f>IF('Weekly Budget by Section'!AN1203="","",'Weekly Budget by Section'!AN1203)</f>
        <v/>
      </c>
      <c r="AO1197" t="str">
        <f>IF('Weekly Budget by Section'!AO1203="","",'Weekly Budget by Section'!AO1203)</f>
        <v/>
      </c>
      <c r="AP1197" t="str">
        <f>IF('Weekly Budget by Section'!AP1203="","",'Weekly Budget by Section'!AP1203)</f>
        <v/>
      </c>
      <c r="AQ1197" t="str">
        <f>IF('Weekly Budget by Section'!AQ1203="","",'Weekly Budget by Section'!AQ1203)</f>
        <v/>
      </c>
      <c r="AR1197" t="str">
        <f>IF('Weekly Budget by Section'!AR1203="","",'Weekly Budget by Section'!AR1203)</f>
        <v/>
      </c>
      <c r="AS1197" t="str">
        <f>IF('Weekly Budget by Section'!AS1203="","",'Weekly Budget by Section'!AS1203)</f>
        <v/>
      </c>
      <c r="AT1197" t="str">
        <f>IF('Weekly Budget by Section'!AT1203="","",'Weekly Budget by Section'!AT1203)</f>
        <v/>
      </c>
      <c r="AU1197" t="str">
        <f>IF('Weekly Budget by Section'!AU1203="","",'Weekly Budget by Section'!AU1203)</f>
        <v/>
      </c>
      <c r="AV1197" t="str">
        <f>IF('Weekly Budget by Section'!AV1203="","",'Weekly Budget by Section'!AV1203)</f>
        <v/>
      </c>
      <c r="AW1197" t="str">
        <f>IF('Weekly Budget by Section'!AW1203="","",'Weekly Budget by Section'!AW1203)</f>
        <v/>
      </c>
      <c r="AX1197" t="str">
        <f>IF('Weekly Budget by Section'!AX1203="","",'Weekly Budget by Section'!AX1203)</f>
        <v/>
      </c>
      <c r="AY1197" t="str">
        <f>IF('Weekly Budget by Section'!AY1203="","",'Weekly Budget by Section'!AY1203)</f>
        <v/>
      </c>
      <c r="AZ1197" t="str">
        <f>IF('Weekly Budget by Section'!AZ1203="","",'Weekly Budget by Section'!AZ1203)</f>
        <v/>
      </c>
      <c r="BA1197" t="str">
        <f>IF('Weekly Budget by Section'!BA1203="","",'Weekly Budget by Section'!BA1203)</f>
        <v/>
      </c>
      <c r="BB1197" t="str">
        <f>IF('Weekly Budget by Section'!BB1203="","",'Weekly Budget by Section'!BB1203)</f>
        <v/>
      </c>
      <c r="BC1197" t="str">
        <f>IF('Weekly Budget by Section'!BC1203="","",'Weekly Budget by Section'!BC1203)</f>
        <v/>
      </c>
    </row>
    <row r="1198" spans="1:55">
      <c r="A1198" t="str">
        <f>IF('Weekly Budget by Section'!A1204="","",'Weekly Budget by Section'!A1204)</f>
        <v/>
      </c>
      <c r="B1198" t="str">
        <f>IF('Weekly Budget by Section'!B1204="","",'Weekly Budget by Section'!B1204)</f>
        <v/>
      </c>
      <c r="C1198" t="str">
        <f>IF('Weekly Budget by Section'!C1204="","",'Weekly Budget by Section'!C1204)</f>
        <v/>
      </c>
      <c r="D1198" t="str">
        <f>IF('Weekly Budget by Section'!D1204="","",'Weekly Budget by Section'!D1204)</f>
        <v/>
      </c>
      <c r="E1198" t="str">
        <f>IF('Weekly Budget by Section'!E1204="","",'Weekly Budget by Section'!E1204)</f>
        <v/>
      </c>
      <c r="F1198" t="str">
        <f>IF('Weekly Budget by Section'!F1204="","",'Weekly Budget by Section'!F1204)</f>
        <v/>
      </c>
      <c r="G1198" t="str">
        <f>IF('Weekly Budget by Section'!G1204="","",'Weekly Budget by Section'!G1204)</f>
        <v/>
      </c>
      <c r="H1198" t="str">
        <f>IF('Weekly Budget by Section'!H1204="","",'Weekly Budget by Section'!H1204)</f>
        <v/>
      </c>
      <c r="I1198" t="str">
        <f>IF('Weekly Budget by Section'!I1204="","",'Weekly Budget by Section'!I1204)</f>
        <v/>
      </c>
      <c r="J1198" t="str">
        <f>IF('Weekly Budget by Section'!J1204="","",'Weekly Budget by Section'!J1204)</f>
        <v/>
      </c>
      <c r="K1198" t="str">
        <f>IF('Weekly Budget by Section'!K1204="","",'Weekly Budget by Section'!K1204)</f>
        <v/>
      </c>
      <c r="L1198" t="str">
        <f>IF('Weekly Budget by Section'!L1204="","",'Weekly Budget by Section'!L1204)</f>
        <v/>
      </c>
      <c r="M1198" t="str">
        <f>IF('Weekly Budget by Section'!M1204="","",'Weekly Budget by Section'!M1204)</f>
        <v/>
      </c>
      <c r="N1198" t="str">
        <f>IF('Weekly Budget by Section'!N1204="","",'Weekly Budget by Section'!N1204)</f>
        <v/>
      </c>
      <c r="O1198" t="str">
        <f>IF('Weekly Budget by Section'!O1204="","",'Weekly Budget by Section'!O1204)</f>
        <v/>
      </c>
      <c r="P1198" t="str">
        <f>IF('Weekly Budget by Section'!P1204="","",'Weekly Budget by Section'!P1204)</f>
        <v/>
      </c>
      <c r="Q1198" t="str">
        <f>IF('Weekly Budget by Section'!Q1204="","",'Weekly Budget by Section'!Q1204)</f>
        <v/>
      </c>
      <c r="R1198" t="str">
        <f>IF('Weekly Budget by Section'!R1204="","",'Weekly Budget by Section'!R1204)</f>
        <v/>
      </c>
      <c r="S1198" t="str">
        <f>IF('Weekly Budget by Section'!S1204="","",'Weekly Budget by Section'!S1204)</f>
        <v/>
      </c>
      <c r="T1198" t="str">
        <f>IF('Weekly Budget by Section'!T1204="","",'Weekly Budget by Section'!T1204)</f>
        <v/>
      </c>
      <c r="U1198" t="str">
        <f>IF('Weekly Budget by Section'!U1204="","",'Weekly Budget by Section'!U1204)</f>
        <v/>
      </c>
      <c r="V1198" t="str">
        <f>IF('Weekly Budget by Section'!V1204="","",'Weekly Budget by Section'!V1204)</f>
        <v/>
      </c>
      <c r="W1198" t="str">
        <f>IF('Weekly Budget by Section'!W1204="","",'Weekly Budget by Section'!W1204)</f>
        <v/>
      </c>
      <c r="X1198" t="str">
        <f>IF('Weekly Budget by Section'!X1204="","",'Weekly Budget by Section'!X1204)</f>
        <v/>
      </c>
      <c r="Y1198" t="str">
        <f>IF('Weekly Budget by Section'!Y1204="","",'Weekly Budget by Section'!Y1204)</f>
        <v/>
      </c>
      <c r="Z1198" t="str">
        <f>IF('Weekly Budget by Section'!Z1204="","",'Weekly Budget by Section'!Z1204)</f>
        <v/>
      </c>
      <c r="AA1198" t="str">
        <f>IF('Weekly Budget by Section'!AA1204="","",'Weekly Budget by Section'!AA1204)</f>
        <v/>
      </c>
      <c r="AB1198" t="str">
        <f>IF('Weekly Budget by Section'!AB1204="","",'Weekly Budget by Section'!AB1204)</f>
        <v/>
      </c>
      <c r="AC1198" t="str">
        <f>IF('Weekly Budget by Section'!AC1204="","",'Weekly Budget by Section'!AC1204)</f>
        <v/>
      </c>
      <c r="AD1198" t="str">
        <f>IF('Weekly Budget by Section'!AD1204="","",'Weekly Budget by Section'!AD1204)</f>
        <v/>
      </c>
      <c r="AE1198" t="str">
        <f>IF('Weekly Budget by Section'!AE1204="","",'Weekly Budget by Section'!AE1204)</f>
        <v/>
      </c>
      <c r="AF1198" t="str">
        <f>IF('Weekly Budget by Section'!AF1204="","",'Weekly Budget by Section'!AF1204)</f>
        <v/>
      </c>
      <c r="AG1198" t="str">
        <f>IF('Weekly Budget by Section'!AG1204="","",'Weekly Budget by Section'!AG1204)</f>
        <v/>
      </c>
      <c r="AH1198" t="str">
        <f>IF('Weekly Budget by Section'!AH1204="","",'Weekly Budget by Section'!AH1204)</f>
        <v/>
      </c>
      <c r="AI1198" t="str">
        <f>IF('Weekly Budget by Section'!AI1204="","",'Weekly Budget by Section'!AI1204)</f>
        <v/>
      </c>
      <c r="AJ1198" t="str">
        <f>IF('Weekly Budget by Section'!AJ1204="","",'Weekly Budget by Section'!AJ1204)</f>
        <v/>
      </c>
      <c r="AK1198" t="str">
        <f>IF('Weekly Budget by Section'!AK1204="","",'Weekly Budget by Section'!AK1204)</f>
        <v/>
      </c>
      <c r="AL1198" t="str">
        <f>IF('Weekly Budget by Section'!AL1204="","",'Weekly Budget by Section'!AL1204)</f>
        <v/>
      </c>
      <c r="AM1198" t="str">
        <f>IF('Weekly Budget by Section'!AM1204="","",'Weekly Budget by Section'!AM1204)</f>
        <v/>
      </c>
      <c r="AN1198" t="str">
        <f>IF('Weekly Budget by Section'!AN1204="","",'Weekly Budget by Section'!AN1204)</f>
        <v/>
      </c>
      <c r="AO1198" t="str">
        <f>IF('Weekly Budget by Section'!AO1204="","",'Weekly Budget by Section'!AO1204)</f>
        <v/>
      </c>
      <c r="AP1198" t="str">
        <f>IF('Weekly Budget by Section'!AP1204="","",'Weekly Budget by Section'!AP1204)</f>
        <v/>
      </c>
      <c r="AQ1198" t="str">
        <f>IF('Weekly Budget by Section'!AQ1204="","",'Weekly Budget by Section'!AQ1204)</f>
        <v/>
      </c>
      <c r="AR1198" t="str">
        <f>IF('Weekly Budget by Section'!AR1204="","",'Weekly Budget by Section'!AR1204)</f>
        <v/>
      </c>
      <c r="AS1198" t="str">
        <f>IF('Weekly Budget by Section'!AS1204="","",'Weekly Budget by Section'!AS1204)</f>
        <v/>
      </c>
      <c r="AT1198" t="str">
        <f>IF('Weekly Budget by Section'!AT1204="","",'Weekly Budget by Section'!AT1204)</f>
        <v/>
      </c>
      <c r="AU1198" t="str">
        <f>IF('Weekly Budget by Section'!AU1204="","",'Weekly Budget by Section'!AU1204)</f>
        <v/>
      </c>
      <c r="AV1198" t="str">
        <f>IF('Weekly Budget by Section'!AV1204="","",'Weekly Budget by Section'!AV1204)</f>
        <v/>
      </c>
      <c r="AW1198" t="str">
        <f>IF('Weekly Budget by Section'!AW1204="","",'Weekly Budget by Section'!AW1204)</f>
        <v/>
      </c>
      <c r="AX1198" t="str">
        <f>IF('Weekly Budget by Section'!AX1204="","",'Weekly Budget by Section'!AX1204)</f>
        <v/>
      </c>
      <c r="AY1198" t="str">
        <f>IF('Weekly Budget by Section'!AY1204="","",'Weekly Budget by Section'!AY1204)</f>
        <v/>
      </c>
      <c r="AZ1198" t="str">
        <f>IF('Weekly Budget by Section'!AZ1204="","",'Weekly Budget by Section'!AZ1204)</f>
        <v/>
      </c>
      <c r="BA1198" t="str">
        <f>IF('Weekly Budget by Section'!BA1204="","",'Weekly Budget by Section'!BA1204)</f>
        <v/>
      </c>
      <c r="BB1198" t="str">
        <f>IF('Weekly Budget by Section'!BB1204="","",'Weekly Budget by Section'!BB1204)</f>
        <v/>
      </c>
      <c r="BC1198" t="str">
        <f>IF('Weekly Budget by Section'!BC1204="","",'Weekly Budget by Section'!BC1204)</f>
        <v/>
      </c>
    </row>
    <row r="1199" spans="1:55">
      <c r="A1199" t="str">
        <f>IF('Weekly Budget by Section'!A1205="","",'Weekly Budget by Section'!A1205)</f>
        <v/>
      </c>
      <c r="B1199" t="str">
        <f>IF('Weekly Budget by Section'!B1205="","",'Weekly Budget by Section'!B1205)</f>
        <v/>
      </c>
      <c r="C1199" t="str">
        <f>IF('Weekly Budget by Section'!C1205="","",'Weekly Budget by Section'!C1205)</f>
        <v/>
      </c>
      <c r="D1199" t="str">
        <f>IF('Weekly Budget by Section'!D1205="","",'Weekly Budget by Section'!D1205)</f>
        <v/>
      </c>
      <c r="E1199" t="str">
        <f>IF('Weekly Budget by Section'!E1205="","",'Weekly Budget by Section'!E1205)</f>
        <v/>
      </c>
      <c r="F1199" t="str">
        <f>IF('Weekly Budget by Section'!F1205="","",'Weekly Budget by Section'!F1205)</f>
        <v/>
      </c>
      <c r="G1199" t="str">
        <f>IF('Weekly Budget by Section'!G1205="","",'Weekly Budget by Section'!G1205)</f>
        <v/>
      </c>
      <c r="H1199" t="str">
        <f>IF('Weekly Budget by Section'!H1205="","",'Weekly Budget by Section'!H1205)</f>
        <v/>
      </c>
      <c r="I1199" t="str">
        <f>IF('Weekly Budget by Section'!I1205="","",'Weekly Budget by Section'!I1205)</f>
        <v/>
      </c>
      <c r="J1199" t="str">
        <f>IF('Weekly Budget by Section'!J1205="","",'Weekly Budget by Section'!J1205)</f>
        <v/>
      </c>
      <c r="K1199" t="str">
        <f>IF('Weekly Budget by Section'!K1205="","",'Weekly Budget by Section'!K1205)</f>
        <v/>
      </c>
      <c r="L1199" t="str">
        <f>IF('Weekly Budget by Section'!L1205="","",'Weekly Budget by Section'!L1205)</f>
        <v/>
      </c>
      <c r="M1199" t="str">
        <f>IF('Weekly Budget by Section'!M1205="","",'Weekly Budget by Section'!M1205)</f>
        <v/>
      </c>
      <c r="N1199" t="str">
        <f>IF('Weekly Budget by Section'!N1205="","",'Weekly Budget by Section'!N1205)</f>
        <v/>
      </c>
      <c r="O1199" t="str">
        <f>IF('Weekly Budget by Section'!O1205="","",'Weekly Budget by Section'!O1205)</f>
        <v/>
      </c>
      <c r="P1199" t="str">
        <f>IF('Weekly Budget by Section'!P1205="","",'Weekly Budget by Section'!P1205)</f>
        <v/>
      </c>
      <c r="Q1199" t="str">
        <f>IF('Weekly Budget by Section'!Q1205="","",'Weekly Budget by Section'!Q1205)</f>
        <v/>
      </c>
      <c r="R1199" t="str">
        <f>IF('Weekly Budget by Section'!R1205="","",'Weekly Budget by Section'!R1205)</f>
        <v/>
      </c>
      <c r="S1199" t="str">
        <f>IF('Weekly Budget by Section'!S1205="","",'Weekly Budget by Section'!S1205)</f>
        <v/>
      </c>
      <c r="T1199" t="str">
        <f>IF('Weekly Budget by Section'!T1205="","",'Weekly Budget by Section'!T1205)</f>
        <v/>
      </c>
      <c r="U1199" t="str">
        <f>IF('Weekly Budget by Section'!U1205="","",'Weekly Budget by Section'!U1205)</f>
        <v/>
      </c>
      <c r="V1199" t="str">
        <f>IF('Weekly Budget by Section'!V1205="","",'Weekly Budget by Section'!V1205)</f>
        <v/>
      </c>
      <c r="W1199" t="str">
        <f>IF('Weekly Budget by Section'!W1205="","",'Weekly Budget by Section'!W1205)</f>
        <v/>
      </c>
      <c r="X1199" t="str">
        <f>IF('Weekly Budget by Section'!X1205="","",'Weekly Budget by Section'!X1205)</f>
        <v/>
      </c>
      <c r="Y1199" t="str">
        <f>IF('Weekly Budget by Section'!Y1205="","",'Weekly Budget by Section'!Y1205)</f>
        <v/>
      </c>
      <c r="Z1199" t="str">
        <f>IF('Weekly Budget by Section'!Z1205="","",'Weekly Budget by Section'!Z1205)</f>
        <v/>
      </c>
      <c r="AA1199" t="str">
        <f>IF('Weekly Budget by Section'!AA1205="","",'Weekly Budget by Section'!AA1205)</f>
        <v/>
      </c>
      <c r="AB1199" t="str">
        <f>IF('Weekly Budget by Section'!AB1205="","",'Weekly Budget by Section'!AB1205)</f>
        <v/>
      </c>
      <c r="AC1199" t="str">
        <f>IF('Weekly Budget by Section'!AC1205="","",'Weekly Budget by Section'!AC1205)</f>
        <v/>
      </c>
      <c r="AD1199" t="str">
        <f>IF('Weekly Budget by Section'!AD1205="","",'Weekly Budget by Section'!AD1205)</f>
        <v/>
      </c>
      <c r="AE1199" t="str">
        <f>IF('Weekly Budget by Section'!AE1205="","",'Weekly Budget by Section'!AE1205)</f>
        <v/>
      </c>
      <c r="AF1199" t="str">
        <f>IF('Weekly Budget by Section'!AF1205="","",'Weekly Budget by Section'!AF1205)</f>
        <v/>
      </c>
      <c r="AG1199" t="str">
        <f>IF('Weekly Budget by Section'!AG1205="","",'Weekly Budget by Section'!AG1205)</f>
        <v/>
      </c>
      <c r="AH1199" t="str">
        <f>IF('Weekly Budget by Section'!AH1205="","",'Weekly Budget by Section'!AH1205)</f>
        <v/>
      </c>
      <c r="AI1199" t="str">
        <f>IF('Weekly Budget by Section'!AI1205="","",'Weekly Budget by Section'!AI1205)</f>
        <v/>
      </c>
      <c r="AJ1199" t="str">
        <f>IF('Weekly Budget by Section'!AJ1205="","",'Weekly Budget by Section'!AJ1205)</f>
        <v/>
      </c>
      <c r="AK1199" t="str">
        <f>IF('Weekly Budget by Section'!AK1205="","",'Weekly Budget by Section'!AK1205)</f>
        <v/>
      </c>
      <c r="AL1199" t="str">
        <f>IF('Weekly Budget by Section'!AL1205="","",'Weekly Budget by Section'!AL1205)</f>
        <v/>
      </c>
      <c r="AM1199" t="str">
        <f>IF('Weekly Budget by Section'!AM1205="","",'Weekly Budget by Section'!AM1205)</f>
        <v/>
      </c>
      <c r="AN1199" t="str">
        <f>IF('Weekly Budget by Section'!AN1205="","",'Weekly Budget by Section'!AN1205)</f>
        <v/>
      </c>
      <c r="AO1199" t="str">
        <f>IF('Weekly Budget by Section'!AO1205="","",'Weekly Budget by Section'!AO1205)</f>
        <v/>
      </c>
      <c r="AP1199" t="str">
        <f>IF('Weekly Budget by Section'!AP1205="","",'Weekly Budget by Section'!AP1205)</f>
        <v/>
      </c>
      <c r="AQ1199" t="str">
        <f>IF('Weekly Budget by Section'!AQ1205="","",'Weekly Budget by Section'!AQ1205)</f>
        <v/>
      </c>
      <c r="AR1199" t="str">
        <f>IF('Weekly Budget by Section'!AR1205="","",'Weekly Budget by Section'!AR1205)</f>
        <v/>
      </c>
      <c r="AS1199" t="str">
        <f>IF('Weekly Budget by Section'!AS1205="","",'Weekly Budget by Section'!AS1205)</f>
        <v/>
      </c>
      <c r="AT1199" t="str">
        <f>IF('Weekly Budget by Section'!AT1205="","",'Weekly Budget by Section'!AT1205)</f>
        <v/>
      </c>
      <c r="AU1199" t="str">
        <f>IF('Weekly Budget by Section'!AU1205="","",'Weekly Budget by Section'!AU1205)</f>
        <v/>
      </c>
      <c r="AV1199" t="str">
        <f>IF('Weekly Budget by Section'!AV1205="","",'Weekly Budget by Section'!AV1205)</f>
        <v/>
      </c>
      <c r="AW1199" t="str">
        <f>IF('Weekly Budget by Section'!AW1205="","",'Weekly Budget by Section'!AW1205)</f>
        <v/>
      </c>
      <c r="AX1199" t="str">
        <f>IF('Weekly Budget by Section'!AX1205="","",'Weekly Budget by Section'!AX1205)</f>
        <v/>
      </c>
      <c r="AY1199" t="str">
        <f>IF('Weekly Budget by Section'!AY1205="","",'Weekly Budget by Section'!AY1205)</f>
        <v/>
      </c>
      <c r="AZ1199" t="str">
        <f>IF('Weekly Budget by Section'!AZ1205="","",'Weekly Budget by Section'!AZ1205)</f>
        <v/>
      </c>
      <c r="BA1199" t="str">
        <f>IF('Weekly Budget by Section'!BA1205="","",'Weekly Budget by Section'!BA1205)</f>
        <v/>
      </c>
      <c r="BB1199" t="str">
        <f>IF('Weekly Budget by Section'!BB1205="","",'Weekly Budget by Section'!BB1205)</f>
        <v/>
      </c>
      <c r="BC1199" t="str">
        <f>IF('Weekly Budget by Section'!BC1205="","",'Weekly Budget by Section'!BC1205)</f>
        <v/>
      </c>
    </row>
    <row r="1200" spans="1:55">
      <c r="A1200" t="str">
        <f>IF('Weekly Budget by Section'!A1206="","",'Weekly Budget by Section'!A1206)</f>
        <v/>
      </c>
      <c r="B1200" t="str">
        <f>IF('Weekly Budget by Section'!B1206="","",'Weekly Budget by Section'!B1206)</f>
        <v/>
      </c>
      <c r="C1200" t="str">
        <f>IF('Weekly Budget by Section'!C1206="","",'Weekly Budget by Section'!C1206)</f>
        <v/>
      </c>
      <c r="D1200" t="str">
        <f>IF('Weekly Budget by Section'!D1206="","",'Weekly Budget by Section'!D1206)</f>
        <v/>
      </c>
      <c r="E1200" t="str">
        <f>IF('Weekly Budget by Section'!E1206="","",'Weekly Budget by Section'!E1206)</f>
        <v/>
      </c>
      <c r="F1200" t="str">
        <f>IF('Weekly Budget by Section'!F1206="","",'Weekly Budget by Section'!F1206)</f>
        <v/>
      </c>
      <c r="G1200" t="str">
        <f>IF('Weekly Budget by Section'!G1206="","",'Weekly Budget by Section'!G1206)</f>
        <v/>
      </c>
      <c r="H1200" t="str">
        <f>IF('Weekly Budget by Section'!H1206="","",'Weekly Budget by Section'!H1206)</f>
        <v/>
      </c>
      <c r="I1200" t="str">
        <f>IF('Weekly Budget by Section'!I1206="","",'Weekly Budget by Section'!I1206)</f>
        <v/>
      </c>
      <c r="J1200" t="str">
        <f>IF('Weekly Budget by Section'!J1206="","",'Weekly Budget by Section'!J1206)</f>
        <v/>
      </c>
      <c r="K1200" t="str">
        <f>IF('Weekly Budget by Section'!K1206="","",'Weekly Budget by Section'!K1206)</f>
        <v/>
      </c>
      <c r="L1200" t="str">
        <f>IF('Weekly Budget by Section'!L1206="","",'Weekly Budget by Section'!L1206)</f>
        <v/>
      </c>
      <c r="M1200" t="str">
        <f>IF('Weekly Budget by Section'!M1206="","",'Weekly Budget by Section'!M1206)</f>
        <v/>
      </c>
      <c r="N1200" t="str">
        <f>IF('Weekly Budget by Section'!N1206="","",'Weekly Budget by Section'!N1206)</f>
        <v/>
      </c>
      <c r="O1200" t="str">
        <f>IF('Weekly Budget by Section'!O1206="","",'Weekly Budget by Section'!O1206)</f>
        <v/>
      </c>
      <c r="P1200" t="str">
        <f>IF('Weekly Budget by Section'!P1206="","",'Weekly Budget by Section'!P1206)</f>
        <v/>
      </c>
      <c r="Q1200" t="str">
        <f>IF('Weekly Budget by Section'!Q1206="","",'Weekly Budget by Section'!Q1206)</f>
        <v/>
      </c>
      <c r="R1200" t="str">
        <f>IF('Weekly Budget by Section'!R1206="","",'Weekly Budget by Section'!R1206)</f>
        <v/>
      </c>
      <c r="S1200" t="str">
        <f>IF('Weekly Budget by Section'!S1206="","",'Weekly Budget by Section'!S1206)</f>
        <v/>
      </c>
      <c r="T1200" t="str">
        <f>IF('Weekly Budget by Section'!T1206="","",'Weekly Budget by Section'!T1206)</f>
        <v/>
      </c>
      <c r="U1200" t="str">
        <f>IF('Weekly Budget by Section'!U1206="","",'Weekly Budget by Section'!U1206)</f>
        <v/>
      </c>
      <c r="V1200" t="str">
        <f>IF('Weekly Budget by Section'!V1206="","",'Weekly Budget by Section'!V1206)</f>
        <v/>
      </c>
      <c r="W1200" t="str">
        <f>IF('Weekly Budget by Section'!W1206="","",'Weekly Budget by Section'!W1206)</f>
        <v/>
      </c>
      <c r="X1200" t="str">
        <f>IF('Weekly Budget by Section'!X1206="","",'Weekly Budget by Section'!X1206)</f>
        <v/>
      </c>
      <c r="Y1200" t="str">
        <f>IF('Weekly Budget by Section'!Y1206="","",'Weekly Budget by Section'!Y1206)</f>
        <v/>
      </c>
      <c r="Z1200" t="str">
        <f>IF('Weekly Budget by Section'!Z1206="","",'Weekly Budget by Section'!Z1206)</f>
        <v/>
      </c>
      <c r="AA1200" t="str">
        <f>IF('Weekly Budget by Section'!AA1206="","",'Weekly Budget by Section'!AA1206)</f>
        <v/>
      </c>
      <c r="AB1200" t="str">
        <f>IF('Weekly Budget by Section'!AB1206="","",'Weekly Budget by Section'!AB1206)</f>
        <v/>
      </c>
      <c r="AC1200" t="str">
        <f>IF('Weekly Budget by Section'!AC1206="","",'Weekly Budget by Section'!AC1206)</f>
        <v/>
      </c>
      <c r="AD1200" t="str">
        <f>IF('Weekly Budget by Section'!AD1206="","",'Weekly Budget by Section'!AD1206)</f>
        <v/>
      </c>
      <c r="AE1200" t="str">
        <f>IF('Weekly Budget by Section'!AE1206="","",'Weekly Budget by Section'!AE1206)</f>
        <v/>
      </c>
      <c r="AF1200" t="str">
        <f>IF('Weekly Budget by Section'!AF1206="","",'Weekly Budget by Section'!AF1206)</f>
        <v/>
      </c>
      <c r="AG1200" t="str">
        <f>IF('Weekly Budget by Section'!AG1206="","",'Weekly Budget by Section'!AG1206)</f>
        <v/>
      </c>
      <c r="AH1200" t="str">
        <f>IF('Weekly Budget by Section'!AH1206="","",'Weekly Budget by Section'!AH1206)</f>
        <v/>
      </c>
      <c r="AI1200" t="str">
        <f>IF('Weekly Budget by Section'!AI1206="","",'Weekly Budget by Section'!AI1206)</f>
        <v/>
      </c>
      <c r="AJ1200" t="str">
        <f>IF('Weekly Budget by Section'!AJ1206="","",'Weekly Budget by Section'!AJ1206)</f>
        <v/>
      </c>
      <c r="AK1200" t="str">
        <f>IF('Weekly Budget by Section'!AK1206="","",'Weekly Budget by Section'!AK1206)</f>
        <v/>
      </c>
      <c r="AL1200" t="str">
        <f>IF('Weekly Budget by Section'!AL1206="","",'Weekly Budget by Section'!AL1206)</f>
        <v/>
      </c>
      <c r="AM1200" t="str">
        <f>IF('Weekly Budget by Section'!AM1206="","",'Weekly Budget by Section'!AM1206)</f>
        <v/>
      </c>
      <c r="AN1200" t="str">
        <f>IF('Weekly Budget by Section'!AN1206="","",'Weekly Budget by Section'!AN1206)</f>
        <v/>
      </c>
      <c r="AO1200" t="str">
        <f>IF('Weekly Budget by Section'!AO1206="","",'Weekly Budget by Section'!AO1206)</f>
        <v/>
      </c>
      <c r="AP1200" t="str">
        <f>IF('Weekly Budget by Section'!AP1206="","",'Weekly Budget by Section'!AP1206)</f>
        <v/>
      </c>
      <c r="AQ1200" t="str">
        <f>IF('Weekly Budget by Section'!AQ1206="","",'Weekly Budget by Section'!AQ1206)</f>
        <v/>
      </c>
      <c r="AR1200" t="str">
        <f>IF('Weekly Budget by Section'!AR1206="","",'Weekly Budget by Section'!AR1206)</f>
        <v/>
      </c>
      <c r="AS1200" t="str">
        <f>IF('Weekly Budget by Section'!AS1206="","",'Weekly Budget by Section'!AS1206)</f>
        <v/>
      </c>
      <c r="AT1200" t="str">
        <f>IF('Weekly Budget by Section'!AT1206="","",'Weekly Budget by Section'!AT1206)</f>
        <v/>
      </c>
      <c r="AU1200" t="str">
        <f>IF('Weekly Budget by Section'!AU1206="","",'Weekly Budget by Section'!AU1206)</f>
        <v/>
      </c>
      <c r="AV1200" t="str">
        <f>IF('Weekly Budget by Section'!AV1206="","",'Weekly Budget by Section'!AV1206)</f>
        <v/>
      </c>
      <c r="AW1200" t="str">
        <f>IF('Weekly Budget by Section'!AW1206="","",'Weekly Budget by Section'!AW1206)</f>
        <v/>
      </c>
      <c r="AX1200" t="str">
        <f>IF('Weekly Budget by Section'!AX1206="","",'Weekly Budget by Section'!AX1206)</f>
        <v/>
      </c>
      <c r="AY1200" t="str">
        <f>IF('Weekly Budget by Section'!AY1206="","",'Weekly Budget by Section'!AY1206)</f>
        <v/>
      </c>
      <c r="AZ1200" t="str">
        <f>IF('Weekly Budget by Section'!AZ1206="","",'Weekly Budget by Section'!AZ1206)</f>
        <v/>
      </c>
      <c r="BA1200" t="str">
        <f>IF('Weekly Budget by Section'!BA1206="","",'Weekly Budget by Section'!BA1206)</f>
        <v/>
      </c>
      <c r="BB1200" t="str">
        <f>IF('Weekly Budget by Section'!BB1206="","",'Weekly Budget by Section'!BB1206)</f>
        <v/>
      </c>
      <c r="BC1200" t="str">
        <f>IF('Weekly Budget by Section'!BC1206="","",'Weekly Budget by Section'!BC1206)</f>
        <v/>
      </c>
    </row>
    <row r="1201" spans="1:55">
      <c r="A1201" t="str">
        <f>IF('Weekly Budget by Section'!A1207="","",'Weekly Budget by Section'!A1207)</f>
        <v/>
      </c>
      <c r="B1201" t="str">
        <f>IF('Weekly Budget by Section'!B1207="","",'Weekly Budget by Section'!B1207)</f>
        <v/>
      </c>
      <c r="C1201" t="str">
        <f>IF('Weekly Budget by Section'!C1207="","",'Weekly Budget by Section'!C1207)</f>
        <v/>
      </c>
      <c r="D1201" t="str">
        <f>IF('Weekly Budget by Section'!D1207="","",'Weekly Budget by Section'!D1207)</f>
        <v/>
      </c>
      <c r="E1201" t="str">
        <f>IF('Weekly Budget by Section'!E1207="","",'Weekly Budget by Section'!E1207)</f>
        <v/>
      </c>
      <c r="F1201" t="str">
        <f>IF('Weekly Budget by Section'!F1207="","",'Weekly Budget by Section'!F1207)</f>
        <v/>
      </c>
      <c r="G1201" t="str">
        <f>IF('Weekly Budget by Section'!G1207="","",'Weekly Budget by Section'!G1207)</f>
        <v/>
      </c>
      <c r="H1201" t="str">
        <f>IF('Weekly Budget by Section'!H1207="","",'Weekly Budget by Section'!H1207)</f>
        <v/>
      </c>
      <c r="I1201" t="str">
        <f>IF('Weekly Budget by Section'!I1207="","",'Weekly Budget by Section'!I1207)</f>
        <v/>
      </c>
      <c r="J1201" t="str">
        <f>IF('Weekly Budget by Section'!J1207="","",'Weekly Budget by Section'!J1207)</f>
        <v/>
      </c>
      <c r="K1201" t="str">
        <f>IF('Weekly Budget by Section'!K1207="","",'Weekly Budget by Section'!K1207)</f>
        <v/>
      </c>
      <c r="L1201" t="str">
        <f>IF('Weekly Budget by Section'!L1207="","",'Weekly Budget by Section'!L1207)</f>
        <v/>
      </c>
      <c r="M1201" t="str">
        <f>IF('Weekly Budget by Section'!M1207="","",'Weekly Budget by Section'!M1207)</f>
        <v/>
      </c>
      <c r="N1201" t="str">
        <f>IF('Weekly Budget by Section'!N1207="","",'Weekly Budget by Section'!N1207)</f>
        <v/>
      </c>
      <c r="O1201" t="str">
        <f>IF('Weekly Budget by Section'!O1207="","",'Weekly Budget by Section'!O1207)</f>
        <v/>
      </c>
      <c r="P1201" t="str">
        <f>IF('Weekly Budget by Section'!P1207="","",'Weekly Budget by Section'!P1207)</f>
        <v/>
      </c>
      <c r="Q1201" t="str">
        <f>IF('Weekly Budget by Section'!Q1207="","",'Weekly Budget by Section'!Q1207)</f>
        <v/>
      </c>
      <c r="R1201" t="str">
        <f>IF('Weekly Budget by Section'!R1207="","",'Weekly Budget by Section'!R1207)</f>
        <v/>
      </c>
      <c r="S1201" t="str">
        <f>IF('Weekly Budget by Section'!S1207="","",'Weekly Budget by Section'!S1207)</f>
        <v/>
      </c>
      <c r="T1201" t="str">
        <f>IF('Weekly Budget by Section'!T1207="","",'Weekly Budget by Section'!T1207)</f>
        <v/>
      </c>
      <c r="U1201" t="str">
        <f>IF('Weekly Budget by Section'!U1207="","",'Weekly Budget by Section'!U1207)</f>
        <v/>
      </c>
      <c r="V1201" t="str">
        <f>IF('Weekly Budget by Section'!V1207="","",'Weekly Budget by Section'!V1207)</f>
        <v/>
      </c>
      <c r="W1201" t="str">
        <f>IF('Weekly Budget by Section'!W1207="","",'Weekly Budget by Section'!W1207)</f>
        <v/>
      </c>
      <c r="X1201" t="str">
        <f>IF('Weekly Budget by Section'!X1207="","",'Weekly Budget by Section'!X1207)</f>
        <v/>
      </c>
      <c r="Y1201" t="str">
        <f>IF('Weekly Budget by Section'!Y1207="","",'Weekly Budget by Section'!Y1207)</f>
        <v/>
      </c>
      <c r="Z1201" t="str">
        <f>IF('Weekly Budget by Section'!Z1207="","",'Weekly Budget by Section'!Z1207)</f>
        <v/>
      </c>
      <c r="AA1201" t="str">
        <f>IF('Weekly Budget by Section'!AA1207="","",'Weekly Budget by Section'!AA1207)</f>
        <v/>
      </c>
      <c r="AB1201" t="str">
        <f>IF('Weekly Budget by Section'!AB1207="","",'Weekly Budget by Section'!AB1207)</f>
        <v/>
      </c>
      <c r="AC1201" t="str">
        <f>IF('Weekly Budget by Section'!AC1207="","",'Weekly Budget by Section'!AC1207)</f>
        <v/>
      </c>
      <c r="AD1201" t="str">
        <f>IF('Weekly Budget by Section'!AD1207="","",'Weekly Budget by Section'!AD1207)</f>
        <v/>
      </c>
      <c r="AE1201" t="str">
        <f>IF('Weekly Budget by Section'!AE1207="","",'Weekly Budget by Section'!AE1207)</f>
        <v/>
      </c>
      <c r="AF1201" t="str">
        <f>IF('Weekly Budget by Section'!AF1207="","",'Weekly Budget by Section'!AF1207)</f>
        <v/>
      </c>
      <c r="AG1201" t="str">
        <f>IF('Weekly Budget by Section'!AG1207="","",'Weekly Budget by Section'!AG1207)</f>
        <v/>
      </c>
      <c r="AH1201" t="str">
        <f>IF('Weekly Budget by Section'!AH1207="","",'Weekly Budget by Section'!AH1207)</f>
        <v/>
      </c>
      <c r="AI1201" t="str">
        <f>IF('Weekly Budget by Section'!AI1207="","",'Weekly Budget by Section'!AI1207)</f>
        <v/>
      </c>
      <c r="AJ1201" t="str">
        <f>IF('Weekly Budget by Section'!AJ1207="","",'Weekly Budget by Section'!AJ1207)</f>
        <v/>
      </c>
      <c r="AK1201" t="str">
        <f>IF('Weekly Budget by Section'!AK1207="","",'Weekly Budget by Section'!AK1207)</f>
        <v/>
      </c>
      <c r="AL1201" t="str">
        <f>IF('Weekly Budget by Section'!AL1207="","",'Weekly Budget by Section'!AL1207)</f>
        <v/>
      </c>
      <c r="AM1201" t="str">
        <f>IF('Weekly Budget by Section'!AM1207="","",'Weekly Budget by Section'!AM1207)</f>
        <v/>
      </c>
      <c r="AN1201" t="str">
        <f>IF('Weekly Budget by Section'!AN1207="","",'Weekly Budget by Section'!AN1207)</f>
        <v/>
      </c>
      <c r="AO1201" t="str">
        <f>IF('Weekly Budget by Section'!AO1207="","",'Weekly Budget by Section'!AO1207)</f>
        <v/>
      </c>
      <c r="AP1201" t="str">
        <f>IF('Weekly Budget by Section'!AP1207="","",'Weekly Budget by Section'!AP1207)</f>
        <v/>
      </c>
      <c r="AQ1201" t="str">
        <f>IF('Weekly Budget by Section'!AQ1207="","",'Weekly Budget by Section'!AQ1207)</f>
        <v/>
      </c>
      <c r="AR1201" t="str">
        <f>IF('Weekly Budget by Section'!AR1207="","",'Weekly Budget by Section'!AR1207)</f>
        <v/>
      </c>
      <c r="AS1201" t="str">
        <f>IF('Weekly Budget by Section'!AS1207="","",'Weekly Budget by Section'!AS1207)</f>
        <v/>
      </c>
      <c r="AT1201" t="str">
        <f>IF('Weekly Budget by Section'!AT1207="","",'Weekly Budget by Section'!AT1207)</f>
        <v/>
      </c>
      <c r="AU1201" t="str">
        <f>IF('Weekly Budget by Section'!AU1207="","",'Weekly Budget by Section'!AU1207)</f>
        <v/>
      </c>
      <c r="AV1201" t="str">
        <f>IF('Weekly Budget by Section'!AV1207="","",'Weekly Budget by Section'!AV1207)</f>
        <v/>
      </c>
      <c r="AW1201" t="str">
        <f>IF('Weekly Budget by Section'!AW1207="","",'Weekly Budget by Section'!AW1207)</f>
        <v/>
      </c>
      <c r="AX1201" t="str">
        <f>IF('Weekly Budget by Section'!AX1207="","",'Weekly Budget by Section'!AX1207)</f>
        <v/>
      </c>
      <c r="AY1201" t="str">
        <f>IF('Weekly Budget by Section'!AY1207="","",'Weekly Budget by Section'!AY1207)</f>
        <v/>
      </c>
      <c r="AZ1201" t="str">
        <f>IF('Weekly Budget by Section'!AZ1207="","",'Weekly Budget by Section'!AZ1207)</f>
        <v/>
      </c>
      <c r="BA1201" t="str">
        <f>IF('Weekly Budget by Section'!BA1207="","",'Weekly Budget by Section'!BA1207)</f>
        <v/>
      </c>
      <c r="BB1201" t="str">
        <f>IF('Weekly Budget by Section'!BB1207="","",'Weekly Budget by Section'!BB1207)</f>
        <v/>
      </c>
      <c r="BC1201" t="str">
        <f>IF('Weekly Budget by Section'!BC1207="","",'Weekly Budget by Section'!BC1207)</f>
        <v/>
      </c>
    </row>
    <row r="1202" spans="1:55">
      <c r="A1202" t="str">
        <f>IF('Weekly Budget by Section'!A1208="","",'Weekly Budget by Section'!A1208)</f>
        <v/>
      </c>
      <c r="B1202" t="str">
        <f>IF('Weekly Budget by Section'!B1208="","",'Weekly Budget by Section'!B1208)</f>
        <v/>
      </c>
      <c r="C1202" t="str">
        <f>IF('Weekly Budget by Section'!C1208="","",'Weekly Budget by Section'!C1208)</f>
        <v/>
      </c>
      <c r="D1202" t="str">
        <f>IF('Weekly Budget by Section'!D1208="","",'Weekly Budget by Section'!D1208)</f>
        <v/>
      </c>
      <c r="E1202" t="str">
        <f>IF('Weekly Budget by Section'!E1208="","",'Weekly Budget by Section'!E1208)</f>
        <v/>
      </c>
      <c r="F1202" t="str">
        <f>IF('Weekly Budget by Section'!F1208="","",'Weekly Budget by Section'!F1208)</f>
        <v/>
      </c>
      <c r="G1202" t="str">
        <f>IF('Weekly Budget by Section'!G1208="","",'Weekly Budget by Section'!G1208)</f>
        <v/>
      </c>
      <c r="H1202" t="str">
        <f>IF('Weekly Budget by Section'!H1208="","",'Weekly Budget by Section'!H1208)</f>
        <v/>
      </c>
      <c r="I1202" t="str">
        <f>IF('Weekly Budget by Section'!I1208="","",'Weekly Budget by Section'!I1208)</f>
        <v/>
      </c>
      <c r="J1202" t="str">
        <f>IF('Weekly Budget by Section'!J1208="","",'Weekly Budget by Section'!J1208)</f>
        <v/>
      </c>
      <c r="K1202" t="str">
        <f>IF('Weekly Budget by Section'!K1208="","",'Weekly Budget by Section'!K1208)</f>
        <v/>
      </c>
      <c r="L1202" t="str">
        <f>IF('Weekly Budget by Section'!L1208="","",'Weekly Budget by Section'!L1208)</f>
        <v/>
      </c>
      <c r="M1202" t="str">
        <f>IF('Weekly Budget by Section'!M1208="","",'Weekly Budget by Section'!M1208)</f>
        <v/>
      </c>
      <c r="N1202" t="str">
        <f>IF('Weekly Budget by Section'!N1208="","",'Weekly Budget by Section'!N1208)</f>
        <v/>
      </c>
      <c r="O1202" t="str">
        <f>IF('Weekly Budget by Section'!O1208="","",'Weekly Budget by Section'!O1208)</f>
        <v/>
      </c>
      <c r="P1202" t="str">
        <f>IF('Weekly Budget by Section'!P1208="","",'Weekly Budget by Section'!P1208)</f>
        <v/>
      </c>
      <c r="Q1202" t="str">
        <f>IF('Weekly Budget by Section'!Q1208="","",'Weekly Budget by Section'!Q1208)</f>
        <v/>
      </c>
      <c r="R1202" t="str">
        <f>IF('Weekly Budget by Section'!R1208="","",'Weekly Budget by Section'!R1208)</f>
        <v/>
      </c>
      <c r="S1202" t="str">
        <f>IF('Weekly Budget by Section'!S1208="","",'Weekly Budget by Section'!S1208)</f>
        <v/>
      </c>
      <c r="T1202" t="str">
        <f>IF('Weekly Budget by Section'!T1208="","",'Weekly Budget by Section'!T1208)</f>
        <v/>
      </c>
      <c r="U1202" t="str">
        <f>IF('Weekly Budget by Section'!U1208="","",'Weekly Budget by Section'!U1208)</f>
        <v/>
      </c>
      <c r="V1202" t="str">
        <f>IF('Weekly Budget by Section'!V1208="","",'Weekly Budget by Section'!V1208)</f>
        <v/>
      </c>
      <c r="W1202" t="str">
        <f>IF('Weekly Budget by Section'!W1208="","",'Weekly Budget by Section'!W1208)</f>
        <v/>
      </c>
      <c r="X1202" t="str">
        <f>IF('Weekly Budget by Section'!X1208="","",'Weekly Budget by Section'!X1208)</f>
        <v/>
      </c>
      <c r="Y1202" t="str">
        <f>IF('Weekly Budget by Section'!Y1208="","",'Weekly Budget by Section'!Y1208)</f>
        <v/>
      </c>
      <c r="Z1202" t="str">
        <f>IF('Weekly Budget by Section'!Z1208="","",'Weekly Budget by Section'!Z1208)</f>
        <v/>
      </c>
      <c r="AA1202" t="str">
        <f>IF('Weekly Budget by Section'!AA1208="","",'Weekly Budget by Section'!AA1208)</f>
        <v/>
      </c>
      <c r="AB1202" t="str">
        <f>IF('Weekly Budget by Section'!AB1208="","",'Weekly Budget by Section'!AB1208)</f>
        <v/>
      </c>
      <c r="AC1202" t="str">
        <f>IF('Weekly Budget by Section'!AC1208="","",'Weekly Budget by Section'!AC1208)</f>
        <v/>
      </c>
      <c r="AD1202" t="str">
        <f>IF('Weekly Budget by Section'!AD1208="","",'Weekly Budget by Section'!AD1208)</f>
        <v/>
      </c>
      <c r="AE1202" t="str">
        <f>IF('Weekly Budget by Section'!AE1208="","",'Weekly Budget by Section'!AE1208)</f>
        <v/>
      </c>
      <c r="AF1202" t="str">
        <f>IF('Weekly Budget by Section'!AF1208="","",'Weekly Budget by Section'!AF1208)</f>
        <v/>
      </c>
      <c r="AG1202" t="str">
        <f>IF('Weekly Budget by Section'!AG1208="","",'Weekly Budget by Section'!AG1208)</f>
        <v/>
      </c>
      <c r="AH1202" t="str">
        <f>IF('Weekly Budget by Section'!AH1208="","",'Weekly Budget by Section'!AH1208)</f>
        <v/>
      </c>
      <c r="AI1202" t="str">
        <f>IF('Weekly Budget by Section'!AI1208="","",'Weekly Budget by Section'!AI1208)</f>
        <v/>
      </c>
      <c r="AJ1202" t="str">
        <f>IF('Weekly Budget by Section'!AJ1208="","",'Weekly Budget by Section'!AJ1208)</f>
        <v/>
      </c>
      <c r="AK1202" t="str">
        <f>IF('Weekly Budget by Section'!AK1208="","",'Weekly Budget by Section'!AK1208)</f>
        <v/>
      </c>
      <c r="AL1202" t="str">
        <f>IF('Weekly Budget by Section'!AL1208="","",'Weekly Budget by Section'!AL1208)</f>
        <v/>
      </c>
      <c r="AM1202" t="str">
        <f>IF('Weekly Budget by Section'!AM1208="","",'Weekly Budget by Section'!AM1208)</f>
        <v/>
      </c>
      <c r="AN1202" t="str">
        <f>IF('Weekly Budget by Section'!AN1208="","",'Weekly Budget by Section'!AN1208)</f>
        <v/>
      </c>
      <c r="AO1202" t="str">
        <f>IF('Weekly Budget by Section'!AO1208="","",'Weekly Budget by Section'!AO1208)</f>
        <v/>
      </c>
      <c r="AP1202" t="str">
        <f>IF('Weekly Budget by Section'!AP1208="","",'Weekly Budget by Section'!AP1208)</f>
        <v/>
      </c>
      <c r="AQ1202" t="str">
        <f>IF('Weekly Budget by Section'!AQ1208="","",'Weekly Budget by Section'!AQ1208)</f>
        <v/>
      </c>
      <c r="AR1202" t="str">
        <f>IF('Weekly Budget by Section'!AR1208="","",'Weekly Budget by Section'!AR1208)</f>
        <v/>
      </c>
      <c r="AS1202" t="str">
        <f>IF('Weekly Budget by Section'!AS1208="","",'Weekly Budget by Section'!AS1208)</f>
        <v/>
      </c>
      <c r="AT1202" t="str">
        <f>IF('Weekly Budget by Section'!AT1208="","",'Weekly Budget by Section'!AT1208)</f>
        <v/>
      </c>
      <c r="AU1202" t="str">
        <f>IF('Weekly Budget by Section'!AU1208="","",'Weekly Budget by Section'!AU1208)</f>
        <v/>
      </c>
      <c r="AV1202" t="str">
        <f>IF('Weekly Budget by Section'!AV1208="","",'Weekly Budget by Section'!AV1208)</f>
        <v/>
      </c>
      <c r="AW1202" t="str">
        <f>IF('Weekly Budget by Section'!AW1208="","",'Weekly Budget by Section'!AW1208)</f>
        <v/>
      </c>
      <c r="AX1202" t="str">
        <f>IF('Weekly Budget by Section'!AX1208="","",'Weekly Budget by Section'!AX1208)</f>
        <v/>
      </c>
      <c r="AY1202" t="str">
        <f>IF('Weekly Budget by Section'!AY1208="","",'Weekly Budget by Section'!AY1208)</f>
        <v/>
      </c>
      <c r="AZ1202" t="str">
        <f>IF('Weekly Budget by Section'!AZ1208="","",'Weekly Budget by Section'!AZ1208)</f>
        <v/>
      </c>
      <c r="BA1202" t="str">
        <f>IF('Weekly Budget by Section'!BA1208="","",'Weekly Budget by Section'!BA1208)</f>
        <v/>
      </c>
      <c r="BB1202" t="str">
        <f>IF('Weekly Budget by Section'!BB1208="","",'Weekly Budget by Section'!BB1208)</f>
        <v/>
      </c>
      <c r="BC1202" t="str">
        <f>IF('Weekly Budget by Section'!BC1208="","",'Weekly Budget by Section'!BC1208)</f>
        <v/>
      </c>
    </row>
    <row r="1203" spans="1:55">
      <c r="A1203" t="str">
        <f>IF('Weekly Budget by Section'!A1209="","",'Weekly Budget by Section'!A1209)</f>
        <v/>
      </c>
      <c r="B1203" t="str">
        <f>IF('Weekly Budget by Section'!B1209="","",'Weekly Budget by Section'!B1209)</f>
        <v/>
      </c>
      <c r="C1203" t="str">
        <f>IF('Weekly Budget by Section'!C1209="","",'Weekly Budget by Section'!C1209)</f>
        <v/>
      </c>
      <c r="D1203" t="str">
        <f>IF('Weekly Budget by Section'!D1209="","",'Weekly Budget by Section'!D1209)</f>
        <v/>
      </c>
      <c r="E1203" t="str">
        <f>IF('Weekly Budget by Section'!E1209="","",'Weekly Budget by Section'!E1209)</f>
        <v/>
      </c>
      <c r="F1203" t="str">
        <f>IF('Weekly Budget by Section'!F1209="","",'Weekly Budget by Section'!F1209)</f>
        <v/>
      </c>
      <c r="G1203" t="str">
        <f>IF('Weekly Budget by Section'!G1209="","",'Weekly Budget by Section'!G1209)</f>
        <v/>
      </c>
      <c r="H1203" t="str">
        <f>IF('Weekly Budget by Section'!H1209="","",'Weekly Budget by Section'!H1209)</f>
        <v/>
      </c>
      <c r="I1203" t="str">
        <f>IF('Weekly Budget by Section'!I1209="","",'Weekly Budget by Section'!I1209)</f>
        <v/>
      </c>
      <c r="J1203" t="str">
        <f>IF('Weekly Budget by Section'!J1209="","",'Weekly Budget by Section'!J1209)</f>
        <v/>
      </c>
      <c r="K1203" t="str">
        <f>IF('Weekly Budget by Section'!K1209="","",'Weekly Budget by Section'!K1209)</f>
        <v/>
      </c>
      <c r="L1203" t="str">
        <f>IF('Weekly Budget by Section'!L1209="","",'Weekly Budget by Section'!L1209)</f>
        <v/>
      </c>
      <c r="M1203" t="str">
        <f>IF('Weekly Budget by Section'!M1209="","",'Weekly Budget by Section'!M1209)</f>
        <v/>
      </c>
      <c r="N1203" t="str">
        <f>IF('Weekly Budget by Section'!N1209="","",'Weekly Budget by Section'!N1209)</f>
        <v/>
      </c>
      <c r="O1203" t="str">
        <f>IF('Weekly Budget by Section'!O1209="","",'Weekly Budget by Section'!O1209)</f>
        <v/>
      </c>
      <c r="P1203" t="str">
        <f>IF('Weekly Budget by Section'!P1209="","",'Weekly Budget by Section'!P1209)</f>
        <v/>
      </c>
      <c r="Q1203" t="str">
        <f>IF('Weekly Budget by Section'!Q1209="","",'Weekly Budget by Section'!Q1209)</f>
        <v/>
      </c>
      <c r="R1203" t="str">
        <f>IF('Weekly Budget by Section'!R1209="","",'Weekly Budget by Section'!R1209)</f>
        <v/>
      </c>
      <c r="S1203" t="str">
        <f>IF('Weekly Budget by Section'!S1209="","",'Weekly Budget by Section'!S1209)</f>
        <v/>
      </c>
      <c r="T1203" t="str">
        <f>IF('Weekly Budget by Section'!T1209="","",'Weekly Budget by Section'!T1209)</f>
        <v/>
      </c>
      <c r="U1203" t="str">
        <f>IF('Weekly Budget by Section'!U1209="","",'Weekly Budget by Section'!U1209)</f>
        <v/>
      </c>
      <c r="V1203" t="str">
        <f>IF('Weekly Budget by Section'!V1209="","",'Weekly Budget by Section'!V1209)</f>
        <v/>
      </c>
      <c r="W1203" t="str">
        <f>IF('Weekly Budget by Section'!W1209="","",'Weekly Budget by Section'!W1209)</f>
        <v/>
      </c>
      <c r="X1203" t="str">
        <f>IF('Weekly Budget by Section'!X1209="","",'Weekly Budget by Section'!X1209)</f>
        <v/>
      </c>
      <c r="Y1203" t="str">
        <f>IF('Weekly Budget by Section'!Y1209="","",'Weekly Budget by Section'!Y1209)</f>
        <v/>
      </c>
      <c r="Z1203" t="str">
        <f>IF('Weekly Budget by Section'!Z1209="","",'Weekly Budget by Section'!Z1209)</f>
        <v/>
      </c>
      <c r="AA1203" t="str">
        <f>IF('Weekly Budget by Section'!AA1209="","",'Weekly Budget by Section'!AA1209)</f>
        <v/>
      </c>
      <c r="AB1203" t="str">
        <f>IF('Weekly Budget by Section'!AB1209="","",'Weekly Budget by Section'!AB1209)</f>
        <v/>
      </c>
      <c r="AC1203" t="str">
        <f>IF('Weekly Budget by Section'!AC1209="","",'Weekly Budget by Section'!AC1209)</f>
        <v/>
      </c>
      <c r="AD1203" t="str">
        <f>IF('Weekly Budget by Section'!AD1209="","",'Weekly Budget by Section'!AD1209)</f>
        <v/>
      </c>
      <c r="AE1203" t="str">
        <f>IF('Weekly Budget by Section'!AE1209="","",'Weekly Budget by Section'!AE1209)</f>
        <v/>
      </c>
      <c r="AF1203" t="str">
        <f>IF('Weekly Budget by Section'!AF1209="","",'Weekly Budget by Section'!AF1209)</f>
        <v/>
      </c>
      <c r="AG1203" t="str">
        <f>IF('Weekly Budget by Section'!AG1209="","",'Weekly Budget by Section'!AG1209)</f>
        <v/>
      </c>
      <c r="AH1203" t="str">
        <f>IF('Weekly Budget by Section'!AH1209="","",'Weekly Budget by Section'!AH1209)</f>
        <v/>
      </c>
      <c r="AI1203" t="str">
        <f>IF('Weekly Budget by Section'!AI1209="","",'Weekly Budget by Section'!AI1209)</f>
        <v/>
      </c>
      <c r="AJ1203" t="str">
        <f>IF('Weekly Budget by Section'!AJ1209="","",'Weekly Budget by Section'!AJ1209)</f>
        <v/>
      </c>
      <c r="AK1203" t="str">
        <f>IF('Weekly Budget by Section'!AK1209="","",'Weekly Budget by Section'!AK1209)</f>
        <v/>
      </c>
      <c r="AL1203" t="str">
        <f>IF('Weekly Budget by Section'!AL1209="","",'Weekly Budget by Section'!AL1209)</f>
        <v/>
      </c>
      <c r="AM1203" t="str">
        <f>IF('Weekly Budget by Section'!AM1209="","",'Weekly Budget by Section'!AM1209)</f>
        <v/>
      </c>
      <c r="AN1203" t="str">
        <f>IF('Weekly Budget by Section'!AN1209="","",'Weekly Budget by Section'!AN1209)</f>
        <v/>
      </c>
      <c r="AO1203" t="str">
        <f>IF('Weekly Budget by Section'!AO1209="","",'Weekly Budget by Section'!AO1209)</f>
        <v/>
      </c>
      <c r="AP1203" t="str">
        <f>IF('Weekly Budget by Section'!AP1209="","",'Weekly Budget by Section'!AP1209)</f>
        <v/>
      </c>
      <c r="AQ1203" t="str">
        <f>IF('Weekly Budget by Section'!AQ1209="","",'Weekly Budget by Section'!AQ1209)</f>
        <v/>
      </c>
      <c r="AR1203" t="str">
        <f>IF('Weekly Budget by Section'!AR1209="","",'Weekly Budget by Section'!AR1209)</f>
        <v/>
      </c>
      <c r="AS1203" t="str">
        <f>IF('Weekly Budget by Section'!AS1209="","",'Weekly Budget by Section'!AS1209)</f>
        <v/>
      </c>
      <c r="AT1203" t="str">
        <f>IF('Weekly Budget by Section'!AT1209="","",'Weekly Budget by Section'!AT1209)</f>
        <v/>
      </c>
      <c r="AU1203" t="str">
        <f>IF('Weekly Budget by Section'!AU1209="","",'Weekly Budget by Section'!AU1209)</f>
        <v/>
      </c>
      <c r="AV1203" t="str">
        <f>IF('Weekly Budget by Section'!AV1209="","",'Weekly Budget by Section'!AV1209)</f>
        <v/>
      </c>
      <c r="AW1203" t="str">
        <f>IF('Weekly Budget by Section'!AW1209="","",'Weekly Budget by Section'!AW1209)</f>
        <v/>
      </c>
      <c r="AX1203" t="str">
        <f>IF('Weekly Budget by Section'!AX1209="","",'Weekly Budget by Section'!AX1209)</f>
        <v/>
      </c>
      <c r="AY1203" t="str">
        <f>IF('Weekly Budget by Section'!AY1209="","",'Weekly Budget by Section'!AY1209)</f>
        <v/>
      </c>
      <c r="AZ1203" t="str">
        <f>IF('Weekly Budget by Section'!AZ1209="","",'Weekly Budget by Section'!AZ1209)</f>
        <v/>
      </c>
      <c r="BA1203" t="str">
        <f>IF('Weekly Budget by Section'!BA1209="","",'Weekly Budget by Section'!BA1209)</f>
        <v/>
      </c>
      <c r="BB1203" t="str">
        <f>IF('Weekly Budget by Section'!BB1209="","",'Weekly Budget by Section'!BB1209)</f>
        <v/>
      </c>
      <c r="BC1203" t="str">
        <f>IF('Weekly Budget by Section'!BC1209="","",'Weekly Budget by Section'!BC1209)</f>
        <v/>
      </c>
    </row>
    <row r="1204" spans="1:55">
      <c r="A1204" t="str">
        <f>IF('Weekly Budget by Section'!A1210="","",'Weekly Budget by Section'!A1210)</f>
        <v/>
      </c>
      <c r="B1204" t="str">
        <f>IF('Weekly Budget by Section'!B1210="","",'Weekly Budget by Section'!B1210)</f>
        <v/>
      </c>
      <c r="C1204" t="str">
        <f>IF('Weekly Budget by Section'!C1210="","",'Weekly Budget by Section'!C1210)</f>
        <v/>
      </c>
      <c r="D1204" t="str">
        <f>IF('Weekly Budget by Section'!D1210="","",'Weekly Budget by Section'!D1210)</f>
        <v/>
      </c>
      <c r="E1204" t="str">
        <f>IF('Weekly Budget by Section'!E1210="","",'Weekly Budget by Section'!E1210)</f>
        <v/>
      </c>
      <c r="F1204" t="str">
        <f>IF('Weekly Budget by Section'!F1210="","",'Weekly Budget by Section'!F1210)</f>
        <v/>
      </c>
      <c r="G1204" t="str">
        <f>IF('Weekly Budget by Section'!G1210="","",'Weekly Budget by Section'!G1210)</f>
        <v/>
      </c>
      <c r="H1204" t="str">
        <f>IF('Weekly Budget by Section'!H1210="","",'Weekly Budget by Section'!H1210)</f>
        <v/>
      </c>
      <c r="I1204" t="str">
        <f>IF('Weekly Budget by Section'!I1210="","",'Weekly Budget by Section'!I1210)</f>
        <v/>
      </c>
      <c r="J1204" t="str">
        <f>IF('Weekly Budget by Section'!J1210="","",'Weekly Budget by Section'!J1210)</f>
        <v/>
      </c>
      <c r="K1204" t="str">
        <f>IF('Weekly Budget by Section'!K1210="","",'Weekly Budget by Section'!K1210)</f>
        <v/>
      </c>
      <c r="L1204" t="str">
        <f>IF('Weekly Budget by Section'!L1210="","",'Weekly Budget by Section'!L1210)</f>
        <v/>
      </c>
      <c r="M1204" t="str">
        <f>IF('Weekly Budget by Section'!M1210="","",'Weekly Budget by Section'!M1210)</f>
        <v/>
      </c>
      <c r="N1204" t="str">
        <f>IF('Weekly Budget by Section'!N1210="","",'Weekly Budget by Section'!N1210)</f>
        <v/>
      </c>
      <c r="O1204" t="str">
        <f>IF('Weekly Budget by Section'!O1210="","",'Weekly Budget by Section'!O1210)</f>
        <v/>
      </c>
      <c r="P1204" t="str">
        <f>IF('Weekly Budget by Section'!P1210="","",'Weekly Budget by Section'!P1210)</f>
        <v/>
      </c>
      <c r="Q1204" t="str">
        <f>IF('Weekly Budget by Section'!Q1210="","",'Weekly Budget by Section'!Q1210)</f>
        <v/>
      </c>
      <c r="R1204" t="str">
        <f>IF('Weekly Budget by Section'!R1210="","",'Weekly Budget by Section'!R1210)</f>
        <v/>
      </c>
      <c r="S1204" t="str">
        <f>IF('Weekly Budget by Section'!S1210="","",'Weekly Budget by Section'!S1210)</f>
        <v/>
      </c>
      <c r="T1204" t="str">
        <f>IF('Weekly Budget by Section'!T1210="","",'Weekly Budget by Section'!T1210)</f>
        <v/>
      </c>
      <c r="U1204" t="str">
        <f>IF('Weekly Budget by Section'!U1210="","",'Weekly Budget by Section'!U1210)</f>
        <v/>
      </c>
      <c r="V1204" t="str">
        <f>IF('Weekly Budget by Section'!V1210="","",'Weekly Budget by Section'!V1210)</f>
        <v/>
      </c>
      <c r="W1204" t="str">
        <f>IF('Weekly Budget by Section'!W1210="","",'Weekly Budget by Section'!W1210)</f>
        <v/>
      </c>
      <c r="X1204" t="str">
        <f>IF('Weekly Budget by Section'!X1210="","",'Weekly Budget by Section'!X1210)</f>
        <v/>
      </c>
      <c r="Y1204" t="str">
        <f>IF('Weekly Budget by Section'!Y1210="","",'Weekly Budget by Section'!Y1210)</f>
        <v/>
      </c>
      <c r="Z1204" t="str">
        <f>IF('Weekly Budget by Section'!Z1210="","",'Weekly Budget by Section'!Z1210)</f>
        <v/>
      </c>
      <c r="AA1204" t="str">
        <f>IF('Weekly Budget by Section'!AA1210="","",'Weekly Budget by Section'!AA1210)</f>
        <v/>
      </c>
      <c r="AB1204" t="str">
        <f>IF('Weekly Budget by Section'!AB1210="","",'Weekly Budget by Section'!AB1210)</f>
        <v/>
      </c>
      <c r="AC1204" t="str">
        <f>IF('Weekly Budget by Section'!AC1210="","",'Weekly Budget by Section'!AC1210)</f>
        <v/>
      </c>
      <c r="AD1204" t="str">
        <f>IF('Weekly Budget by Section'!AD1210="","",'Weekly Budget by Section'!AD1210)</f>
        <v/>
      </c>
      <c r="AE1204" t="str">
        <f>IF('Weekly Budget by Section'!AE1210="","",'Weekly Budget by Section'!AE1210)</f>
        <v/>
      </c>
      <c r="AF1204" t="str">
        <f>IF('Weekly Budget by Section'!AF1210="","",'Weekly Budget by Section'!AF1210)</f>
        <v/>
      </c>
      <c r="AG1204" t="str">
        <f>IF('Weekly Budget by Section'!AG1210="","",'Weekly Budget by Section'!AG1210)</f>
        <v/>
      </c>
      <c r="AH1204" t="str">
        <f>IF('Weekly Budget by Section'!AH1210="","",'Weekly Budget by Section'!AH1210)</f>
        <v/>
      </c>
      <c r="AI1204" t="str">
        <f>IF('Weekly Budget by Section'!AI1210="","",'Weekly Budget by Section'!AI1210)</f>
        <v/>
      </c>
      <c r="AJ1204" t="str">
        <f>IF('Weekly Budget by Section'!AJ1210="","",'Weekly Budget by Section'!AJ1210)</f>
        <v/>
      </c>
      <c r="AK1204" t="str">
        <f>IF('Weekly Budget by Section'!AK1210="","",'Weekly Budget by Section'!AK1210)</f>
        <v/>
      </c>
      <c r="AL1204" t="str">
        <f>IF('Weekly Budget by Section'!AL1210="","",'Weekly Budget by Section'!AL1210)</f>
        <v/>
      </c>
      <c r="AM1204" t="str">
        <f>IF('Weekly Budget by Section'!AM1210="","",'Weekly Budget by Section'!AM1210)</f>
        <v/>
      </c>
      <c r="AN1204" t="str">
        <f>IF('Weekly Budget by Section'!AN1210="","",'Weekly Budget by Section'!AN1210)</f>
        <v/>
      </c>
      <c r="AO1204" t="str">
        <f>IF('Weekly Budget by Section'!AO1210="","",'Weekly Budget by Section'!AO1210)</f>
        <v/>
      </c>
      <c r="AP1204" t="str">
        <f>IF('Weekly Budget by Section'!AP1210="","",'Weekly Budget by Section'!AP1210)</f>
        <v/>
      </c>
      <c r="AQ1204" t="str">
        <f>IF('Weekly Budget by Section'!AQ1210="","",'Weekly Budget by Section'!AQ1210)</f>
        <v/>
      </c>
      <c r="AR1204" t="str">
        <f>IF('Weekly Budget by Section'!AR1210="","",'Weekly Budget by Section'!AR1210)</f>
        <v/>
      </c>
      <c r="AS1204" t="str">
        <f>IF('Weekly Budget by Section'!AS1210="","",'Weekly Budget by Section'!AS1210)</f>
        <v/>
      </c>
      <c r="AT1204" t="str">
        <f>IF('Weekly Budget by Section'!AT1210="","",'Weekly Budget by Section'!AT1210)</f>
        <v/>
      </c>
      <c r="AU1204" t="str">
        <f>IF('Weekly Budget by Section'!AU1210="","",'Weekly Budget by Section'!AU1210)</f>
        <v/>
      </c>
      <c r="AV1204" t="str">
        <f>IF('Weekly Budget by Section'!AV1210="","",'Weekly Budget by Section'!AV1210)</f>
        <v/>
      </c>
      <c r="AW1204" t="str">
        <f>IF('Weekly Budget by Section'!AW1210="","",'Weekly Budget by Section'!AW1210)</f>
        <v/>
      </c>
      <c r="AX1204" t="str">
        <f>IF('Weekly Budget by Section'!AX1210="","",'Weekly Budget by Section'!AX1210)</f>
        <v/>
      </c>
      <c r="AY1204" t="str">
        <f>IF('Weekly Budget by Section'!AY1210="","",'Weekly Budget by Section'!AY1210)</f>
        <v/>
      </c>
      <c r="AZ1204" t="str">
        <f>IF('Weekly Budget by Section'!AZ1210="","",'Weekly Budget by Section'!AZ1210)</f>
        <v/>
      </c>
      <c r="BA1204" t="str">
        <f>IF('Weekly Budget by Section'!BA1210="","",'Weekly Budget by Section'!BA1210)</f>
        <v/>
      </c>
      <c r="BB1204" t="str">
        <f>IF('Weekly Budget by Section'!BB1210="","",'Weekly Budget by Section'!BB1210)</f>
        <v/>
      </c>
      <c r="BC1204" t="str">
        <f>IF('Weekly Budget by Section'!BC1210="","",'Weekly Budget by Section'!BC1210)</f>
        <v/>
      </c>
    </row>
    <row r="1205" spans="1:55">
      <c r="A1205" t="str">
        <f>IF('Weekly Budget by Section'!A1211="","",'Weekly Budget by Section'!A1211)</f>
        <v/>
      </c>
      <c r="B1205" t="str">
        <f>IF('Weekly Budget by Section'!B1211="","",'Weekly Budget by Section'!B1211)</f>
        <v/>
      </c>
      <c r="C1205" t="str">
        <f>IF('Weekly Budget by Section'!C1211="","",'Weekly Budget by Section'!C1211)</f>
        <v/>
      </c>
      <c r="D1205" t="str">
        <f>IF('Weekly Budget by Section'!D1211="","",'Weekly Budget by Section'!D1211)</f>
        <v/>
      </c>
      <c r="E1205" t="str">
        <f>IF('Weekly Budget by Section'!E1211="","",'Weekly Budget by Section'!E1211)</f>
        <v/>
      </c>
      <c r="F1205" t="str">
        <f>IF('Weekly Budget by Section'!F1211="","",'Weekly Budget by Section'!F1211)</f>
        <v/>
      </c>
      <c r="G1205" t="str">
        <f>IF('Weekly Budget by Section'!G1211="","",'Weekly Budget by Section'!G1211)</f>
        <v/>
      </c>
      <c r="H1205" t="str">
        <f>IF('Weekly Budget by Section'!H1211="","",'Weekly Budget by Section'!H1211)</f>
        <v/>
      </c>
      <c r="I1205" t="str">
        <f>IF('Weekly Budget by Section'!I1211="","",'Weekly Budget by Section'!I1211)</f>
        <v/>
      </c>
      <c r="J1205" t="str">
        <f>IF('Weekly Budget by Section'!J1211="","",'Weekly Budget by Section'!J1211)</f>
        <v/>
      </c>
      <c r="K1205" t="str">
        <f>IF('Weekly Budget by Section'!K1211="","",'Weekly Budget by Section'!K1211)</f>
        <v/>
      </c>
      <c r="L1205" t="str">
        <f>IF('Weekly Budget by Section'!L1211="","",'Weekly Budget by Section'!L1211)</f>
        <v/>
      </c>
      <c r="M1205" t="str">
        <f>IF('Weekly Budget by Section'!M1211="","",'Weekly Budget by Section'!M1211)</f>
        <v/>
      </c>
      <c r="N1205" t="str">
        <f>IF('Weekly Budget by Section'!N1211="","",'Weekly Budget by Section'!N1211)</f>
        <v/>
      </c>
      <c r="O1205" t="str">
        <f>IF('Weekly Budget by Section'!O1211="","",'Weekly Budget by Section'!O1211)</f>
        <v/>
      </c>
      <c r="P1205" t="str">
        <f>IF('Weekly Budget by Section'!P1211="","",'Weekly Budget by Section'!P1211)</f>
        <v/>
      </c>
      <c r="Q1205" t="str">
        <f>IF('Weekly Budget by Section'!Q1211="","",'Weekly Budget by Section'!Q1211)</f>
        <v/>
      </c>
      <c r="R1205" t="str">
        <f>IF('Weekly Budget by Section'!R1211="","",'Weekly Budget by Section'!R1211)</f>
        <v/>
      </c>
      <c r="S1205" t="str">
        <f>IF('Weekly Budget by Section'!S1211="","",'Weekly Budget by Section'!S1211)</f>
        <v/>
      </c>
      <c r="T1205" t="str">
        <f>IF('Weekly Budget by Section'!T1211="","",'Weekly Budget by Section'!T1211)</f>
        <v/>
      </c>
      <c r="U1205" t="str">
        <f>IF('Weekly Budget by Section'!U1211="","",'Weekly Budget by Section'!U1211)</f>
        <v/>
      </c>
      <c r="V1205" t="str">
        <f>IF('Weekly Budget by Section'!V1211="","",'Weekly Budget by Section'!V1211)</f>
        <v/>
      </c>
      <c r="W1205" t="str">
        <f>IF('Weekly Budget by Section'!W1211="","",'Weekly Budget by Section'!W1211)</f>
        <v/>
      </c>
      <c r="X1205" t="str">
        <f>IF('Weekly Budget by Section'!X1211="","",'Weekly Budget by Section'!X1211)</f>
        <v/>
      </c>
      <c r="Y1205" t="str">
        <f>IF('Weekly Budget by Section'!Y1211="","",'Weekly Budget by Section'!Y1211)</f>
        <v/>
      </c>
      <c r="Z1205" t="str">
        <f>IF('Weekly Budget by Section'!Z1211="","",'Weekly Budget by Section'!Z1211)</f>
        <v/>
      </c>
      <c r="AA1205" t="str">
        <f>IF('Weekly Budget by Section'!AA1211="","",'Weekly Budget by Section'!AA1211)</f>
        <v/>
      </c>
      <c r="AB1205" t="str">
        <f>IF('Weekly Budget by Section'!AB1211="","",'Weekly Budget by Section'!AB1211)</f>
        <v/>
      </c>
      <c r="AC1205" t="str">
        <f>IF('Weekly Budget by Section'!AC1211="","",'Weekly Budget by Section'!AC1211)</f>
        <v/>
      </c>
      <c r="AD1205" t="str">
        <f>IF('Weekly Budget by Section'!AD1211="","",'Weekly Budget by Section'!AD1211)</f>
        <v/>
      </c>
      <c r="AE1205" t="str">
        <f>IF('Weekly Budget by Section'!AE1211="","",'Weekly Budget by Section'!AE1211)</f>
        <v/>
      </c>
      <c r="AF1205" t="str">
        <f>IF('Weekly Budget by Section'!AF1211="","",'Weekly Budget by Section'!AF1211)</f>
        <v/>
      </c>
      <c r="AG1205" t="str">
        <f>IF('Weekly Budget by Section'!AG1211="","",'Weekly Budget by Section'!AG1211)</f>
        <v/>
      </c>
      <c r="AH1205" t="str">
        <f>IF('Weekly Budget by Section'!AH1211="","",'Weekly Budget by Section'!AH1211)</f>
        <v/>
      </c>
      <c r="AI1205" t="str">
        <f>IF('Weekly Budget by Section'!AI1211="","",'Weekly Budget by Section'!AI1211)</f>
        <v/>
      </c>
      <c r="AJ1205" t="str">
        <f>IF('Weekly Budget by Section'!AJ1211="","",'Weekly Budget by Section'!AJ1211)</f>
        <v/>
      </c>
      <c r="AK1205" t="str">
        <f>IF('Weekly Budget by Section'!AK1211="","",'Weekly Budget by Section'!AK1211)</f>
        <v/>
      </c>
      <c r="AL1205" t="str">
        <f>IF('Weekly Budget by Section'!AL1211="","",'Weekly Budget by Section'!AL1211)</f>
        <v/>
      </c>
      <c r="AM1205" t="str">
        <f>IF('Weekly Budget by Section'!AM1211="","",'Weekly Budget by Section'!AM1211)</f>
        <v/>
      </c>
      <c r="AN1205" t="str">
        <f>IF('Weekly Budget by Section'!AN1211="","",'Weekly Budget by Section'!AN1211)</f>
        <v/>
      </c>
      <c r="AO1205" t="str">
        <f>IF('Weekly Budget by Section'!AO1211="","",'Weekly Budget by Section'!AO1211)</f>
        <v/>
      </c>
      <c r="AP1205" t="str">
        <f>IF('Weekly Budget by Section'!AP1211="","",'Weekly Budget by Section'!AP1211)</f>
        <v/>
      </c>
      <c r="AQ1205" t="str">
        <f>IF('Weekly Budget by Section'!AQ1211="","",'Weekly Budget by Section'!AQ1211)</f>
        <v/>
      </c>
      <c r="AR1205" t="str">
        <f>IF('Weekly Budget by Section'!AR1211="","",'Weekly Budget by Section'!AR1211)</f>
        <v/>
      </c>
      <c r="AS1205" t="str">
        <f>IF('Weekly Budget by Section'!AS1211="","",'Weekly Budget by Section'!AS1211)</f>
        <v/>
      </c>
      <c r="AT1205" t="str">
        <f>IF('Weekly Budget by Section'!AT1211="","",'Weekly Budget by Section'!AT1211)</f>
        <v/>
      </c>
      <c r="AU1205" t="str">
        <f>IF('Weekly Budget by Section'!AU1211="","",'Weekly Budget by Section'!AU1211)</f>
        <v/>
      </c>
      <c r="AV1205" t="str">
        <f>IF('Weekly Budget by Section'!AV1211="","",'Weekly Budget by Section'!AV1211)</f>
        <v/>
      </c>
      <c r="AW1205" t="str">
        <f>IF('Weekly Budget by Section'!AW1211="","",'Weekly Budget by Section'!AW1211)</f>
        <v/>
      </c>
      <c r="AX1205" t="str">
        <f>IF('Weekly Budget by Section'!AX1211="","",'Weekly Budget by Section'!AX1211)</f>
        <v/>
      </c>
      <c r="AY1205" t="str">
        <f>IF('Weekly Budget by Section'!AY1211="","",'Weekly Budget by Section'!AY1211)</f>
        <v/>
      </c>
      <c r="AZ1205" t="str">
        <f>IF('Weekly Budget by Section'!AZ1211="","",'Weekly Budget by Section'!AZ1211)</f>
        <v/>
      </c>
      <c r="BA1205" t="str">
        <f>IF('Weekly Budget by Section'!BA1211="","",'Weekly Budget by Section'!BA1211)</f>
        <v/>
      </c>
      <c r="BB1205" t="str">
        <f>IF('Weekly Budget by Section'!BB1211="","",'Weekly Budget by Section'!BB1211)</f>
        <v/>
      </c>
      <c r="BC1205" t="str">
        <f>IF('Weekly Budget by Section'!BC1211="","",'Weekly Budget by Section'!BC1211)</f>
        <v/>
      </c>
    </row>
    <row r="1206" spans="1:55">
      <c r="A1206" t="str">
        <f>IF('Weekly Budget by Section'!A1212="","",'Weekly Budget by Section'!A1212)</f>
        <v/>
      </c>
      <c r="B1206" t="str">
        <f>IF('Weekly Budget by Section'!B1212="","",'Weekly Budget by Section'!B1212)</f>
        <v/>
      </c>
      <c r="C1206" t="str">
        <f>IF('Weekly Budget by Section'!C1212="","",'Weekly Budget by Section'!C1212)</f>
        <v/>
      </c>
      <c r="D1206" t="str">
        <f>IF('Weekly Budget by Section'!D1212="","",'Weekly Budget by Section'!D1212)</f>
        <v/>
      </c>
      <c r="E1206" t="str">
        <f>IF('Weekly Budget by Section'!E1212="","",'Weekly Budget by Section'!E1212)</f>
        <v/>
      </c>
      <c r="F1206" t="str">
        <f>IF('Weekly Budget by Section'!F1212="","",'Weekly Budget by Section'!F1212)</f>
        <v/>
      </c>
      <c r="G1206" t="str">
        <f>IF('Weekly Budget by Section'!G1212="","",'Weekly Budget by Section'!G1212)</f>
        <v/>
      </c>
      <c r="H1206" t="str">
        <f>IF('Weekly Budget by Section'!H1212="","",'Weekly Budget by Section'!H1212)</f>
        <v/>
      </c>
      <c r="I1206" t="str">
        <f>IF('Weekly Budget by Section'!I1212="","",'Weekly Budget by Section'!I1212)</f>
        <v/>
      </c>
      <c r="J1206" t="str">
        <f>IF('Weekly Budget by Section'!J1212="","",'Weekly Budget by Section'!J1212)</f>
        <v/>
      </c>
      <c r="K1206" t="str">
        <f>IF('Weekly Budget by Section'!K1212="","",'Weekly Budget by Section'!K1212)</f>
        <v/>
      </c>
      <c r="L1206" t="str">
        <f>IF('Weekly Budget by Section'!L1212="","",'Weekly Budget by Section'!L1212)</f>
        <v/>
      </c>
      <c r="M1206" t="str">
        <f>IF('Weekly Budget by Section'!M1212="","",'Weekly Budget by Section'!M1212)</f>
        <v/>
      </c>
      <c r="N1206" t="str">
        <f>IF('Weekly Budget by Section'!N1212="","",'Weekly Budget by Section'!N1212)</f>
        <v/>
      </c>
      <c r="O1206" t="str">
        <f>IF('Weekly Budget by Section'!O1212="","",'Weekly Budget by Section'!O1212)</f>
        <v/>
      </c>
      <c r="P1206" t="str">
        <f>IF('Weekly Budget by Section'!P1212="","",'Weekly Budget by Section'!P1212)</f>
        <v/>
      </c>
      <c r="Q1206" t="str">
        <f>IF('Weekly Budget by Section'!Q1212="","",'Weekly Budget by Section'!Q1212)</f>
        <v/>
      </c>
      <c r="R1206" t="str">
        <f>IF('Weekly Budget by Section'!R1212="","",'Weekly Budget by Section'!R1212)</f>
        <v/>
      </c>
      <c r="S1206" t="str">
        <f>IF('Weekly Budget by Section'!S1212="","",'Weekly Budget by Section'!S1212)</f>
        <v/>
      </c>
      <c r="T1206" t="str">
        <f>IF('Weekly Budget by Section'!T1212="","",'Weekly Budget by Section'!T1212)</f>
        <v/>
      </c>
      <c r="U1206" t="str">
        <f>IF('Weekly Budget by Section'!U1212="","",'Weekly Budget by Section'!U1212)</f>
        <v/>
      </c>
      <c r="V1206" t="str">
        <f>IF('Weekly Budget by Section'!V1212="","",'Weekly Budget by Section'!V1212)</f>
        <v/>
      </c>
      <c r="W1206" t="str">
        <f>IF('Weekly Budget by Section'!W1212="","",'Weekly Budget by Section'!W1212)</f>
        <v/>
      </c>
      <c r="X1206" t="str">
        <f>IF('Weekly Budget by Section'!X1212="","",'Weekly Budget by Section'!X1212)</f>
        <v/>
      </c>
      <c r="Y1206" t="str">
        <f>IF('Weekly Budget by Section'!Y1212="","",'Weekly Budget by Section'!Y1212)</f>
        <v/>
      </c>
      <c r="Z1206" t="str">
        <f>IF('Weekly Budget by Section'!Z1212="","",'Weekly Budget by Section'!Z1212)</f>
        <v/>
      </c>
      <c r="AA1206" t="str">
        <f>IF('Weekly Budget by Section'!AA1212="","",'Weekly Budget by Section'!AA1212)</f>
        <v/>
      </c>
      <c r="AB1206" t="str">
        <f>IF('Weekly Budget by Section'!AB1212="","",'Weekly Budget by Section'!AB1212)</f>
        <v/>
      </c>
      <c r="AC1206" t="str">
        <f>IF('Weekly Budget by Section'!AC1212="","",'Weekly Budget by Section'!AC1212)</f>
        <v/>
      </c>
      <c r="AD1206" t="str">
        <f>IF('Weekly Budget by Section'!AD1212="","",'Weekly Budget by Section'!AD1212)</f>
        <v/>
      </c>
      <c r="AE1206" t="str">
        <f>IF('Weekly Budget by Section'!AE1212="","",'Weekly Budget by Section'!AE1212)</f>
        <v/>
      </c>
      <c r="AF1206" t="str">
        <f>IF('Weekly Budget by Section'!AF1212="","",'Weekly Budget by Section'!AF1212)</f>
        <v/>
      </c>
      <c r="AG1206" t="str">
        <f>IF('Weekly Budget by Section'!AG1212="","",'Weekly Budget by Section'!AG1212)</f>
        <v/>
      </c>
      <c r="AH1206" t="str">
        <f>IF('Weekly Budget by Section'!AH1212="","",'Weekly Budget by Section'!AH1212)</f>
        <v/>
      </c>
      <c r="AI1206" t="str">
        <f>IF('Weekly Budget by Section'!AI1212="","",'Weekly Budget by Section'!AI1212)</f>
        <v/>
      </c>
      <c r="AJ1206" t="str">
        <f>IF('Weekly Budget by Section'!AJ1212="","",'Weekly Budget by Section'!AJ1212)</f>
        <v/>
      </c>
      <c r="AK1206" t="str">
        <f>IF('Weekly Budget by Section'!AK1212="","",'Weekly Budget by Section'!AK1212)</f>
        <v/>
      </c>
      <c r="AL1206" t="str">
        <f>IF('Weekly Budget by Section'!AL1212="","",'Weekly Budget by Section'!AL1212)</f>
        <v/>
      </c>
      <c r="AM1206" t="str">
        <f>IF('Weekly Budget by Section'!AM1212="","",'Weekly Budget by Section'!AM1212)</f>
        <v/>
      </c>
      <c r="AN1206" t="str">
        <f>IF('Weekly Budget by Section'!AN1212="","",'Weekly Budget by Section'!AN1212)</f>
        <v/>
      </c>
      <c r="AO1206" t="str">
        <f>IF('Weekly Budget by Section'!AO1212="","",'Weekly Budget by Section'!AO1212)</f>
        <v/>
      </c>
      <c r="AP1206" t="str">
        <f>IF('Weekly Budget by Section'!AP1212="","",'Weekly Budget by Section'!AP1212)</f>
        <v/>
      </c>
      <c r="AQ1206" t="str">
        <f>IF('Weekly Budget by Section'!AQ1212="","",'Weekly Budget by Section'!AQ1212)</f>
        <v/>
      </c>
      <c r="AR1206" t="str">
        <f>IF('Weekly Budget by Section'!AR1212="","",'Weekly Budget by Section'!AR1212)</f>
        <v/>
      </c>
      <c r="AS1206" t="str">
        <f>IF('Weekly Budget by Section'!AS1212="","",'Weekly Budget by Section'!AS1212)</f>
        <v/>
      </c>
      <c r="AT1206" t="str">
        <f>IF('Weekly Budget by Section'!AT1212="","",'Weekly Budget by Section'!AT1212)</f>
        <v/>
      </c>
      <c r="AU1206" t="str">
        <f>IF('Weekly Budget by Section'!AU1212="","",'Weekly Budget by Section'!AU1212)</f>
        <v/>
      </c>
      <c r="AV1206" t="str">
        <f>IF('Weekly Budget by Section'!AV1212="","",'Weekly Budget by Section'!AV1212)</f>
        <v/>
      </c>
      <c r="AW1206" t="str">
        <f>IF('Weekly Budget by Section'!AW1212="","",'Weekly Budget by Section'!AW1212)</f>
        <v/>
      </c>
      <c r="AX1206" t="str">
        <f>IF('Weekly Budget by Section'!AX1212="","",'Weekly Budget by Section'!AX1212)</f>
        <v/>
      </c>
      <c r="AY1206" t="str">
        <f>IF('Weekly Budget by Section'!AY1212="","",'Weekly Budget by Section'!AY1212)</f>
        <v/>
      </c>
      <c r="AZ1206" t="str">
        <f>IF('Weekly Budget by Section'!AZ1212="","",'Weekly Budget by Section'!AZ1212)</f>
        <v/>
      </c>
      <c r="BA1206" t="str">
        <f>IF('Weekly Budget by Section'!BA1212="","",'Weekly Budget by Section'!BA1212)</f>
        <v/>
      </c>
      <c r="BB1206" t="str">
        <f>IF('Weekly Budget by Section'!BB1212="","",'Weekly Budget by Section'!BB1212)</f>
        <v/>
      </c>
      <c r="BC1206" t="str">
        <f>IF('Weekly Budget by Section'!BC1212="","",'Weekly Budget by Section'!BC1212)</f>
        <v/>
      </c>
    </row>
    <row r="1207" spans="1:55">
      <c r="A1207" t="str">
        <f>IF('Weekly Budget by Section'!A1213="","",'Weekly Budget by Section'!A1213)</f>
        <v/>
      </c>
      <c r="B1207" t="str">
        <f>IF('Weekly Budget by Section'!B1213="","",'Weekly Budget by Section'!B1213)</f>
        <v/>
      </c>
      <c r="C1207" t="str">
        <f>IF('Weekly Budget by Section'!C1213="","",'Weekly Budget by Section'!C1213)</f>
        <v/>
      </c>
      <c r="D1207" t="str">
        <f>IF('Weekly Budget by Section'!D1213="","",'Weekly Budget by Section'!D1213)</f>
        <v/>
      </c>
      <c r="E1207" t="str">
        <f>IF('Weekly Budget by Section'!E1213="","",'Weekly Budget by Section'!E1213)</f>
        <v/>
      </c>
      <c r="F1207" t="str">
        <f>IF('Weekly Budget by Section'!F1213="","",'Weekly Budget by Section'!F1213)</f>
        <v/>
      </c>
      <c r="G1207" t="str">
        <f>IF('Weekly Budget by Section'!G1213="","",'Weekly Budget by Section'!G1213)</f>
        <v/>
      </c>
      <c r="H1207" t="str">
        <f>IF('Weekly Budget by Section'!H1213="","",'Weekly Budget by Section'!H1213)</f>
        <v/>
      </c>
      <c r="I1207" t="str">
        <f>IF('Weekly Budget by Section'!I1213="","",'Weekly Budget by Section'!I1213)</f>
        <v/>
      </c>
      <c r="J1207" t="str">
        <f>IF('Weekly Budget by Section'!J1213="","",'Weekly Budget by Section'!J1213)</f>
        <v/>
      </c>
      <c r="K1207" t="str">
        <f>IF('Weekly Budget by Section'!K1213="","",'Weekly Budget by Section'!K1213)</f>
        <v/>
      </c>
      <c r="L1207" t="str">
        <f>IF('Weekly Budget by Section'!L1213="","",'Weekly Budget by Section'!L1213)</f>
        <v/>
      </c>
      <c r="M1207" t="str">
        <f>IF('Weekly Budget by Section'!M1213="","",'Weekly Budget by Section'!M1213)</f>
        <v/>
      </c>
      <c r="N1207" t="str">
        <f>IF('Weekly Budget by Section'!N1213="","",'Weekly Budget by Section'!N1213)</f>
        <v/>
      </c>
      <c r="O1207" t="str">
        <f>IF('Weekly Budget by Section'!O1213="","",'Weekly Budget by Section'!O1213)</f>
        <v/>
      </c>
      <c r="P1207" t="str">
        <f>IF('Weekly Budget by Section'!P1213="","",'Weekly Budget by Section'!P1213)</f>
        <v/>
      </c>
      <c r="Q1207" t="str">
        <f>IF('Weekly Budget by Section'!Q1213="","",'Weekly Budget by Section'!Q1213)</f>
        <v/>
      </c>
      <c r="R1207" t="str">
        <f>IF('Weekly Budget by Section'!R1213="","",'Weekly Budget by Section'!R1213)</f>
        <v/>
      </c>
      <c r="S1207" t="str">
        <f>IF('Weekly Budget by Section'!S1213="","",'Weekly Budget by Section'!S1213)</f>
        <v/>
      </c>
      <c r="T1207" t="str">
        <f>IF('Weekly Budget by Section'!T1213="","",'Weekly Budget by Section'!T1213)</f>
        <v/>
      </c>
      <c r="U1207" t="str">
        <f>IF('Weekly Budget by Section'!U1213="","",'Weekly Budget by Section'!U1213)</f>
        <v/>
      </c>
      <c r="V1207" t="str">
        <f>IF('Weekly Budget by Section'!V1213="","",'Weekly Budget by Section'!V1213)</f>
        <v/>
      </c>
      <c r="W1207" t="str">
        <f>IF('Weekly Budget by Section'!W1213="","",'Weekly Budget by Section'!W1213)</f>
        <v/>
      </c>
      <c r="X1207" t="str">
        <f>IF('Weekly Budget by Section'!X1213="","",'Weekly Budget by Section'!X1213)</f>
        <v/>
      </c>
      <c r="Y1207" t="str">
        <f>IF('Weekly Budget by Section'!Y1213="","",'Weekly Budget by Section'!Y1213)</f>
        <v/>
      </c>
      <c r="Z1207" t="str">
        <f>IF('Weekly Budget by Section'!Z1213="","",'Weekly Budget by Section'!Z1213)</f>
        <v/>
      </c>
      <c r="AA1207" t="str">
        <f>IF('Weekly Budget by Section'!AA1213="","",'Weekly Budget by Section'!AA1213)</f>
        <v/>
      </c>
      <c r="AB1207" t="str">
        <f>IF('Weekly Budget by Section'!AB1213="","",'Weekly Budget by Section'!AB1213)</f>
        <v/>
      </c>
      <c r="AC1207" t="str">
        <f>IF('Weekly Budget by Section'!AC1213="","",'Weekly Budget by Section'!AC1213)</f>
        <v/>
      </c>
      <c r="AD1207" t="str">
        <f>IF('Weekly Budget by Section'!AD1213="","",'Weekly Budget by Section'!AD1213)</f>
        <v/>
      </c>
      <c r="AE1207" t="str">
        <f>IF('Weekly Budget by Section'!AE1213="","",'Weekly Budget by Section'!AE1213)</f>
        <v/>
      </c>
      <c r="AF1207" t="str">
        <f>IF('Weekly Budget by Section'!AF1213="","",'Weekly Budget by Section'!AF1213)</f>
        <v/>
      </c>
      <c r="AG1207" t="str">
        <f>IF('Weekly Budget by Section'!AG1213="","",'Weekly Budget by Section'!AG1213)</f>
        <v/>
      </c>
      <c r="AH1207" t="str">
        <f>IF('Weekly Budget by Section'!AH1213="","",'Weekly Budget by Section'!AH1213)</f>
        <v/>
      </c>
      <c r="AI1207" t="str">
        <f>IF('Weekly Budget by Section'!AI1213="","",'Weekly Budget by Section'!AI1213)</f>
        <v/>
      </c>
      <c r="AJ1207" t="str">
        <f>IF('Weekly Budget by Section'!AJ1213="","",'Weekly Budget by Section'!AJ1213)</f>
        <v/>
      </c>
      <c r="AK1207" t="str">
        <f>IF('Weekly Budget by Section'!AK1213="","",'Weekly Budget by Section'!AK1213)</f>
        <v/>
      </c>
      <c r="AL1207" t="str">
        <f>IF('Weekly Budget by Section'!AL1213="","",'Weekly Budget by Section'!AL1213)</f>
        <v/>
      </c>
      <c r="AM1207" t="str">
        <f>IF('Weekly Budget by Section'!AM1213="","",'Weekly Budget by Section'!AM1213)</f>
        <v/>
      </c>
      <c r="AN1207" t="str">
        <f>IF('Weekly Budget by Section'!AN1213="","",'Weekly Budget by Section'!AN1213)</f>
        <v/>
      </c>
      <c r="AO1207" t="str">
        <f>IF('Weekly Budget by Section'!AO1213="","",'Weekly Budget by Section'!AO1213)</f>
        <v/>
      </c>
      <c r="AP1207" t="str">
        <f>IF('Weekly Budget by Section'!AP1213="","",'Weekly Budget by Section'!AP1213)</f>
        <v/>
      </c>
      <c r="AQ1207" t="str">
        <f>IF('Weekly Budget by Section'!AQ1213="","",'Weekly Budget by Section'!AQ1213)</f>
        <v/>
      </c>
      <c r="AR1207" t="str">
        <f>IF('Weekly Budget by Section'!AR1213="","",'Weekly Budget by Section'!AR1213)</f>
        <v/>
      </c>
      <c r="AS1207" t="str">
        <f>IF('Weekly Budget by Section'!AS1213="","",'Weekly Budget by Section'!AS1213)</f>
        <v/>
      </c>
      <c r="AT1207" t="str">
        <f>IF('Weekly Budget by Section'!AT1213="","",'Weekly Budget by Section'!AT1213)</f>
        <v/>
      </c>
      <c r="AU1207" t="str">
        <f>IF('Weekly Budget by Section'!AU1213="","",'Weekly Budget by Section'!AU1213)</f>
        <v/>
      </c>
      <c r="AV1207" t="str">
        <f>IF('Weekly Budget by Section'!AV1213="","",'Weekly Budget by Section'!AV1213)</f>
        <v/>
      </c>
      <c r="AW1207" t="str">
        <f>IF('Weekly Budget by Section'!AW1213="","",'Weekly Budget by Section'!AW1213)</f>
        <v/>
      </c>
      <c r="AX1207" t="str">
        <f>IF('Weekly Budget by Section'!AX1213="","",'Weekly Budget by Section'!AX1213)</f>
        <v/>
      </c>
      <c r="AY1207" t="str">
        <f>IF('Weekly Budget by Section'!AY1213="","",'Weekly Budget by Section'!AY1213)</f>
        <v/>
      </c>
      <c r="AZ1207" t="str">
        <f>IF('Weekly Budget by Section'!AZ1213="","",'Weekly Budget by Section'!AZ1213)</f>
        <v/>
      </c>
      <c r="BA1207" t="str">
        <f>IF('Weekly Budget by Section'!BA1213="","",'Weekly Budget by Section'!BA1213)</f>
        <v/>
      </c>
      <c r="BB1207" t="str">
        <f>IF('Weekly Budget by Section'!BB1213="","",'Weekly Budget by Section'!BB1213)</f>
        <v/>
      </c>
      <c r="BC1207" t="str">
        <f>IF('Weekly Budget by Section'!BC1213="","",'Weekly Budget by Section'!BC1213)</f>
        <v/>
      </c>
    </row>
    <row r="1208" spans="1:55">
      <c r="A1208" t="str">
        <f>IF('Weekly Budget by Section'!A1214="","",'Weekly Budget by Section'!A1214)</f>
        <v/>
      </c>
      <c r="B1208" t="str">
        <f>IF('Weekly Budget by Section'!B1214="","",'Weekly Budget by Section'!B1214)</f>
        <v/>
      </c>
      <c r="C1208" t="str">
        <f>IF('Weekly Budget by Section'!C1214="","",'Weekly Budget by Section'!C1214)</f>
        <v/>
      </c>
      <c r="D1208" t="str">
        <f>IF('Weekly Budget by Section'!D1214="","",'Weekly Budget by Section'!D1214)</f>
        <v/>
      </c>
      <c r="E1208" t="str">
        <f>IF('Weekly Budget by Section'!E1214="","",'Weekly Budget by Section'!E1214)</f>
        <v/>
      </c>
      <c r="F1208" t="str">
        <f>IF('Weekly Budget by Section'!F1214="","",'Weekly Budget by Section'!F1214)</f>
        <v/>
      </c>
      <c r="G1208" t="str">
        <f>IF('Weekly Budget by Section'!G1214="","",'Weekly Budget by Section'!G1214)</f>
        <v/>
      </c>
      <c r="H1208" t="str">
        <f>IF('Weekly Budget by Section'!H1214="","",'Weekly Budget by Section'!H1214)</f>
        <v/>
      </c>
      <c r="I1208" t="str">
        <f>IF('Weekly Budget by Section'!I1214="","",'Weekly Budget by Section'!I1214)</f>
        <v/>
      </c>
      <c r="J1208" t="str">
        <f>IF('Weekly Budget by Section'!J1214="","",'Weekly Budget by Section'!J1214)</f>
        <v/>
      </c>
      <c r="K1208" t="str">
        <f>IF('Weekly Budget by Section'!K1214="","",'Weekly Budget by Section'!K1214)</f>
        <v/>
      </c>
      <c r="L1208" t="str">
        <f>IF('Weekly Budget by Section'!L1214="","",'Weekly Budget by Section'!L1214)</f>
        <v/>
      </c>
      <c r="M1208" t="str">
        <f>IF('Weekly Budget by Section'!M1214="","",'Weekly Budget by Section'!M1214)</f>
        <v/>
      </c>
      <c r="N1208" t="str">
        <f>IF('Weekly Budget by Section'!N1214="","",'Weekly Budget by Section'!N1214)</f>
        <v/>
      </c>
      <c r="O1208" t="str">
        <f>IF('Weekly Budget by Section'!O1214="","",'Weekly Budget by Section'!O1214)</f>
        <v/>
      </c>
      <c r="P1208" t="str">
        <f>IF('Weekly Budget by Section'!P1214="","",'Weekly Budget by Section'!P1214)</f>
        <v/>
      </c>
      <c r="Q1208" t="str">
        <f>IF('Weekly Budget by Section'!Q1214="","",'Weekly Budget by Section'!Q1214)</f>
        <v/>
      </c>
      <c r="R1208" t="str">
        <f>IF('Weekly Budget by Section'!R1214="","",'Weekly Budget by Section'!R1214)</f>
        <v/>
      </c>
      <c r="S1208" t="str">
        <f>IF('Weekly Budget by Section'!S1214="","",'Weekly Budget by Section'!S1214)</f>
        <v/>
      </c>
      <c r="T1208" t="str">
        <f>IF('Weekly Budget by Section'!T1214="","",'Weekly Budget by Section'!T1214)</f>
        <v/>
      </c>
      <c r="U1208" t="str">
        <f>IF('Weekly Budget by Section'!U1214="","",'Weekly Budget by Section'!U1214)</f>
        <v/>
      </c>
      <c r="V1208" t="str">
        <f>IF('Weekly Budget by Section'!V1214="","",'Weekly Budget by Section'!V1214)</f>
        <v/>
      </c>
      <c r="W1208" t="str">
        <f>IF('Weekly Budget by Section'!W1214="","",'Weekly Budget by Section'!W1214)</f>
        <v/>
      </c>
      <c r="X1208" t="str">
        <f>IF('Weekly Budget by Section'!X1214="","",'Weekly Budget by Section'!X1214)</f>
        <v/>
      </c>
      <c r="Y1208" t="str">
        <f>IF('Weekly Budget by Section'!Y1214="","",'Weekly Budget by Section'!Y1214)</f>
        <v/>
      </c>
      <c r="Z1208" t="str">
        <f>IF('Weekly Budget by Section'!Z1214="","",'Weekly Budget by Section'!Z1214)</f>
        <v/>
      </c>
      <c r="AA1208" t="str">
        <f>IF('Weekly Budget by Section'!AA1214="","",'Weekly Budget by Section'!AA1214)</f>
        <v/>
      </c>
      <c r="AB1208" t="str">
        <f>IF('Weekly Budget by Section'!AB1214="","",'Weekly Budget by Section'!AB1214)</f>
        <v/>
      </c>
      <c r="AC1208" t="str">
        <f>IF('Weekly Budget by Section'!AC1214="","",'Weekly Budget by Section'!AC1214)</f>
        <v/>
      </c>
      <c r="AD1208" t="str">
        <f>IF('Weekly Budget by Section'!AD1214="","",'Weekly Budget by Section'!AD1214)</f>
        <v/>
      </c>
      <c r="AE1208" t="str">
        <f>IF('Weekly Budget by Section'!AE1214="","",'Weekly Budget by Section'!AE1214)</f>
        <v/>
      </c>
      <c r="AF1208" t="str">
        <f>IF('Weekly Budget by Section'!AF1214="","",'Weekly Budget by Section'!AF1214)</f>
        <v/>
      </c>
      <c r="AG1208" t="str">
        <f>IF('Weekly Budget by Section'!AG1214="","",'Weekly Budget by Section'!AG1214)</f>
        <v/>
      </c>
      <c r="AH1208" t="str">
        <f>IF('Weekly Budget by Section'!AH1214="","",'Weekly Budget by Section'!AH1214)</f>
        <v/>
      </c>
      <c r="AI1208" t="str">
        <f>IF('Weekly Budget by Section'!AI1214="","",'Weekly Budget by Section'!AI1214)</f>
        <v/>
      </c>
      <c r="AJ1208" t="str">
        <f>IF('Weekly Budget by Section'!AJ1214="","",'Weekly Budget by Section'!AJ1214)</f>
        <v/>
      </c>
      <c r="AK1208" t="str">
        <f>IF('Weekly Budget by Section'!AK1214="","",'Weekly Budget by Section'!AK1214)</f>
        <v/>
      </c>
      <c r="AL1208" t="str">
        <f>IF('Weekly Budget by Section'!AL1214="","",'Weekly Budget by Section'!AL1214)</f>
        <v/>
      </c>
      <c r="AM1208" t="str">
        <f>IF('Weekly Budget by Section'!AM1214="","",'Weekly Budget by Section'!AM1214)</f>
        <v/>
      </c>
      <c r="AN1208" t="str">
        <f>IF('Weekly Budget by Section'!AN1214="","",'Weekly Budget by Section'!AN1214)</f>
        <v/>
      </c>
      <c r="AO1208" t="str">
        <f>IF('Weekly Budget by Section'!AO1214="","",'Weekly Budget by Section'!AO1214)</f>
        <v/>
      </c>
      <c r="AP1208" t="str">
        <f>IF('Weekly Budget by Section'!AP1214="","",'Weekly Budget by Section'!AP1214)</f>
        <v/>
      </c>
      <c r="AQ1208" t="str">
        <f>IF('Weekly Budget by Section'!AQ1214="","",'Weekly Budget by Section'!AQ1214)</f>
        <v/>
      </c>
      <c r="AR1208" t="str">
        <f>IF('Weekly Budget by Section'!AR1214="","",'Weekly Budget by Section'!AR1214)</f>
        <v/>
      </c>
      <c r="AS1208" t="str">
        <f>IF('Weekly Budget by Section'!AS1214="","",'Weekly Budget by Section'!AS1214)</f>
        <v/>
      </c>
      <c r="AT1208" t="str">
        <f>IF('Weekly Budget by Section'!AT1214="","",'Weekly Budget by Section'!AT1214)</f>
        <v/>
      </c>
      <c r="AU1208" t="str">
        <f>IF('Weekly Budget by Section'!AU1214="","",'Weekly Budget by Section'!AU1214)</f>
        <v/>
      </c>
      <c r="AV1208" t="str">
        <f>IF('Weekly Budget by Section'!AV1214="","",'Weekly Budget by Section'!AV1214)</f>
        <v/>
      </c>
      <c r="AW1208" t="str">
        <f>IF('Weekly Budget by Section'!AW1214="","",'Weekly Budget by Section'!AW1214)</f>
        <v/>
      </c>
      <c r="AX1208" t="str">
        <f>IF('Weekly Budget by Section'!AX1214="","",'Weekly Budget by Section'!AX1214)</f>
        <v/>
      </c>
      <c r="AY1208" t="str">
        <f>IF('Weekly Budget by Section'!AY1214="","",'Weekly Budget by Section'!AY1214)</f>
        <v/>
      </c>
      <c r="AZ1208" t="str">
        <f>IF('Weekly Budget by Section'!AZ1214="","",'Weekly Budget by Section'!AZ1214)</f>
        <v/>
      </c>
      <c r="BA1208" t="str">
        <f>IF('Weekly Budget by Section'!BA1214="","",'Weekly Budget by Section'!BA1214)</f>
        <v/>
      </c>
      <c r="BB1208" t="str">
        <f>IF('Weekly Budget by Section'!BB1214="","",'Weekly Budget by Section'!BB1214)</f>
        <v/>
      </c>
      <c r="BC1208" t="str">
        <f>IF('Weekly Budget by Section'!BC1214="","",'Weekly Budget by Section'!BC1214)</f>
        <v/>
      </c>
    </row>
    <row r="1209" spans="1:55">
      <c r="A1209" t="str">
        <f>IF('Weekly Budget by Section'!A1215="","",'Weekly Budget by Section'!A1215)</f>
        <v/>
      </c>
      <c r="B1209" t="str">
        <f>IF('Weekly Budget by Section'!B1215="","",'Weekly Budget by Section'!B1215)</f>
        <v/>
      </c>
      <c r="C1209" t="str">
        <f>IF('Weekly Budget by Section'!C1215="","",'Weekly Budget by Section'!C1215)</f>
        <v/>
      </c>
      <c r="D1209" t="str">
        <f>IF('Weekly Budget by Section'!D1215="","",'Weekly Budget by Section'!D1215)</f>
        <v/>
      </c>
      <c r="E1209" t="str">
        <f>IF('Weekly Budget by Section'!E1215="","",'Weekly Budget by Section'!E1215)</f>
        <v/>
      </c>
      <c r="F1209" t="str">
        <f>IF('Weekly Budget by Section'!F1215="","",'Weekly Budget by Section'!F1215)</f>
        <v/>
      </c>
      <c r="G1209" t="str">
        <f>IF('Weekly Budget by Section'!G1215="","",'Weekly Budget by Section'!G1215)</f>
        <v/>
      </c>
      <c r="H1209" t="str">
        <f>IF('Weekly Budget by Section'!H1215="","",'Weekly Budget by Section'!H1215)</f>
        <v/>
      </c>
      <c r="I1209" t="str">
        <f>IF('Weekly Budget by Section'!I1215="","",'Weekly Budget by Section'!I1215)</f>
        <v/>
      </c>
      <c r="J1209" t="str">
        <f>IF('Weekly Budget by Section'!J1215="","",'Weekly Budget by Section'!J1215)</f>
        <v/>
      </c>
      <c r="K1209" t="str">
        <f>IF('Weekly Budget by Section'!K1215="","",'Weekly Budget by Section'!K1215)</f>
        <v/>
      </c>
      <c r="L1209" t="str">
        <f>IF('Weekly Budget by Section'!L1215="","",'Weekly Budget by Section'!L1215)</f>
        <v/>
      </c>
      <c r="M1209" t="str">
        <f>IF('Weekly Budget by Section'!M1215="","",'Weekly Budget by Section'!M1215)</f>
        <v/>
      </c>
      <c r="N1209" t="str">
        <f>IF('Weekly Budget by Section'!N1215="","",'Weekly Budget by Section'!N1215)</f>
        <v/>
      </c>
      <c r="O1209" t="str">
        <f>IF('Weekly Budget by Section'!O1215="","",'Weekly Budget by Section'!O1215)</f>
        <v/>
      </c>
      <c r="P1209" t="str">
        <f>IF('Weekly Budget by Section'!P1215="","",'Weekly Budget by Section'!P1215)</f>
        <v/>
      </c>
      <c r="Q1209" t="str">
        <f>IF('Weekly Budget by Section'!Q1215="","",'Weekly Budget by Section'!Q1215)</f>
        <v/>
      </c>
      <c r="R1209" t="str">
        <f>IF('Weekly Budget by Section'!R1215="","",'Weekly Budget by Section'!R1215)</f>
        <v/>
      </c>
      <c r="S1209" t="str">
        <f>IF('Weekly Budget by Section'!S1215="","",'Weekly Budget by Section'!S1215)</f>
        <v/>
      </c>
      <c r="T1209" t="str">
        <f>IF('Weekly Budget by Section'!T1215="","",'Weekly Budget by Section'!T1215)</f>
        <v/>
      </c>
      <c r="U1209" t="str">
        <f>IF('Weekly Budget by Section'!U1215="","",'Weekly Budget by Section'!U1215)</f>
        <v/>
      </c>
      <c r="V1209" t="str">
        <f>IF('Weekly Budget by Section'!V1215="","",'Weekly Budget by Section'!V1215)</f>
        <v/>
      </c>
      <c r="W1209" t="str">
        <f>IF('Weekly Budget by Section'!W1215="","",'Weekly Budget by Section'!W1215)</f>
        <v/>
      </c>
      <c r="X1209" t="str">
        <f>IF('Weekly Budget by Section'!X1215="","",'Weekly Budget by Section'!X1215)</f>
        <v/>
      </c>
      <c r="Y1209" t="str">
        <f>IF('Weekly Budget by Section'!Y1215="","",'Weekly Budget by Section'!Y1215)</f>
        <v/>
      </c>
      <c r="Z1209" t="str">
        <f>IF('Weekly Budget by Section'!Z1215="","",'Weekly Budget by Section'!Z1215)</f>
        <v/>
      </c>
      <c r="AA1209" t="str">
        <f>IF('Weekly Budget by Section'!AA1215="","",'Weekly Budget by Section'!AA1215)</f>
        <v/>
      </c>
      <c r="AB1209" t="str">
        <f>IF('Weekly Budget by Section'!AB1215="","",'Weekly Budget by Section'!AB1215)</f>
        <v/>
      </c>
      <c r="AC1209" t="str">
        <f>IF('Weekly Budget by Section'!AC1215="","",'Weekly Budget by Section'!AC1215)</f>
        <v/>
      </c>
      <c r="AD1209" t="str">
        <f>IF('Weekly Budget by Section'!AD1215="","",'Weekly Budget by Section'!AD1215)</f>
        <v/>
      </c>
      <c r="AE1209" t="str">
        <f>IF('Weekly Budget by Section'!AE1215="","",'Weekly Budget by Section'!AE1215)</f>
        <v/>
      </c>
      <c r="AF1209" t="str">
        <f>IF('Weekly Budget by Section'!AF1215="","",'Weekly Budget by Section'!AF1215)</f>
        <v/>
      </c>
      <c r="AG1209" t="str">
        <f>IF('Weekly Budget by Section'!AG1215="","",'Weekly Budget by Section'!AG1215)</f>
        <v/>
      </c>
      <c r="AH1209" t="str">
        <f>IF('Weekly Budget by Section'!AH1215="","",'Weekly Budget by Section'!AH1215)</f>
        <v/>
      </c>
      <c r="AI1209" t="str">
        <f>IF('Weekly Budget by Section'!AI1215="","",'Weekly Budget by Section'!AI1215)</f>
        <v/>
      </c>
      <c r="AJ1209" t="str">
        <f>IF('Weekly Budget by Section'!AJ1215="","",'Weekly Budget by Section'!AJ1215)</f>
        <v/>
      </c>
      <c r="AK1209" t="str">
        <f>IF('Weekly Budget by Section'!AK1215="","",'Weekly Budget by Section'!AK1215)</f>
        <v/>
      </c>
      <c r="AL1209" t="str">
        <f>IF('Weekly Budget by Section'!AL1215="","",'Weekly Budget by Section'!AL1215)</f>
        <v/>
      </c>
      <c r="AM1209" t="str">
        <f>IF('Weekly Budget by Section'!AM1215="","",'Weekly Budget by Section'!AM1215)</f>
        <v/>
      </c>
      <c r="AN1209" t="str">
        <f>IF('Weekly Budget by Section'!AN1215="","",'Weekly Budget by Section'!AN1215)</f>
        <v/>
      </c>
      <c r="AO1209" t="str">
        <f>IF('Weekly Budget by Section'!AO1215="","",'Weekly Budget by Section'!AO1215)</f>
        <v/>
      </c>
      <c r="AP1209" t="str">
        <f>IF('Weekly Budget by Section'!AP1215="","",'Weekly Budget by Section'!AP1215)</f>
        <v/>
      </c>
      <c r="AQ1209" t="str">
        <f>IF('Weekly Budget by Section'!AQ1215="","",'Weekly Budget by Section'!AQ1215)</f>
        <v/>
      </c>
      <c r="AR1209" t="str">
        <f>IF('Weekly Budget by Section'!AR1215="","",'Weekly Budget by Section'!AR1215)</f>
        <v/>
      </c>
      <c r="AS1209" t="str">
        <f>IF('Weekly Budget by Section'!AS1215="","",'Weekly Budget by Section'!AS1215)</f>
        <v/>
      </c>
      <c r="AT1209" t="str">
        <f>IF('Weekly Budget by Section'!AT1215="","",'Weekly Budget by Section'!AT1215)</f>
        <v/>
      </c>
      <c r="AU1209" t="str">
        <f>IF('Weekly Budget by Section'!AU1215="","",'Weekly Budget by Section'!AU1215)</f>
        <v/>
      </c>
      <c r="AV1209" t="str">
        <f>IF('Weekly Budget by Section'!AV1215="","",'Weekly Budget by Section'!AV1215)</f>
        <v/>
      </c>
      <c r="AW1209" t="str">
        <f>IF('Weekly Budget by Section'!AW1215="","",'Weekly Budget by Section'!AW1215)</f>
        <v/>
      </c>
      <c r="AX1209" t="str">
        <f>IF('Weekly Budget by Section'!AX1215="","",'Weekly Budget by Section'!AX1215)</f>
        <v/>
      </c>
      <c r="AY1209" t="str">
        <f>IF('Weekly Budget by Section'!AY1215="","",'Weekly Budget by Section'!AY1215)</f>
        <v/>
      </c>
      <c r="AZ1209" t="str">
        <f>IF('Weekly Budget by Section'!AZ1215="","",'Weekly Budget by Section'!AZ1215)</f>
        <v/>
      </c>
      <c r="BA1209" t="str">
        <f>IF('Weekly Budget by Section'!BA1215="","",'Weekly Budget by Section'!BA1215)</f>
        <v/>
      </c>
      <c r="BB1209" t="str">
        <f>IF('Weekly Budget by Section'!BB1215="","",'Weekly Budget by Section'!BB1215)</f>
        <v/>
      </c>
      <c r="BC1209" t="str">
        <f>IF('Weekly Budget by Section'!BC1215="","",'Weekly Budget by Section'!BC1215)</f>
        <v/>
      </c>
    </row>
    <row r="1210" spans="1:55">
      <c r="A1210" t="str">
        <f>IF('Weekly Budget by Section'!A1216="","",'Weekly Budget by Section'!A1216)</f>
        <v/>
      </c>
      <c r="B1210" t="str">
        <f>IF('Weekly Budget by Section'!B1216="","",'Weekly Budget by Section'!B1216)</f>
        <v/>
      </c>
      <c r="C1210" t="str">
        <f>IF('Weekly Budget by Section'!C1216="","",'Weekly Budget by Section'!C1216)</f>
        <v/>
      </c>
      <c r="D1210" t="str">
        <f>IF('Weekly Budget by Section'!D1216="","",'Weekly Budget by Section'!D1216)</f>
        <v/>
      </c>
      <c r="E1210" t="str">
        <f>IF('Weekly Budget by Section'!E1216="","",'Weekly Budget by Section'!E1216)</f>
        <v/>
      </c>
      <c r="F1210" t="str">
        <f>IF('Weekly Budget by Section'!F1216="","",'Weekly Budget by Section'!F1216)</f>
        <v/>
      </c>
      <c r="G1210" t="str">
        <f>IF('Weekly Budget by Section'!G1216="","",'Weekly Budget by Section'!G1216)</f>
        <v/>
      </c>
      <c r="H1210" t="str">
        <f>IF('Weekly Budget by Section'!H1216="","",'Weekly Budget by Section'!H1216)</f>
        <v/>
      </c>
      <c r="I1210" t="str">
        <f>IF('Weekly Budget by Section'!I1216="","",'Weekly Budget by Section'!I1216)</f>
        <v/>
      </c>
      <c r="J1210" t="str">
        <f>IF('Weekly Budget by Section'!J1216="","",'Weekly Budget by Section'!J1216)</f>
        <v/>
      </c>
      <c r="K1210" t="str">
        <f>IF('Weekly Budget by Section'!K1216="","",'Weekly Budget by Section'!K1216)</f>
        <v/>
      </c>
      <c r="L1210" t="str">
        <f>IF('Weekly Budget by Section'!L1216="","",'Weekly Budget by Section'!L1216)</f>
        <v/>
      </c>
      <c r="M1210" t="str">
        <f>IF('Weekly Budget by Section'!M1216="","",'Weekly Budget by Section'!M1216)</f>
        <v/>
      </c>
      <c r="N1210" t="str">
        <f>IF('Weekly Budget by Section'!N1216="","",'Weekly Budget by Section'!N1216)</f>
        <v/>
      </c>
      <c r="O1210" t="str">
        <f>IF('Weekly Budget by Section'!O1216="","",'Weekly Budget by Section'!O1216)</f>
        <v/>
      </c>
      <c r="P1210" t="str">
        <f>IF('Weekly Budget by Section'!P1216="","",'Weekly Budget by Section'!P1216)</f>
        <v/>
      </c>
      <c r="Q1210" t="str">
        <f>IF('Weekly Budget by Section'!Q1216="","",'Weekly Budget by Section'!Q1216)</f>
        <v/>
      </c>
      <c r="R1210" t="str">
        <f>IF('Weekly Budget by Section'!R1216="","",'Weekly Budget by Section'!R1216)</f>
        <v/>
      </c>
      <c r="S1210" t="str">
        <f>IF('Weekly Budget by Section'!S1216="","",'Weekly Budget by Section'!S1216)</f>
        <v/>
      </c>
      <c r="T1210" t="str">
        <f>IF('Weekly Budget by Section'!T1216="","",'Weekly Budget by Section'!T1216)</f>
        <v/>
      </c>
      <c r="U1210" t="str">
        <f>IF('Weekly Budget by Section'!U1216="","",'Weekly Budget by Section'!U1216)</f>
        <v/>
      </c>
      <c r="V1210" t="str">
        <f>IF('Weekly Budget by Section'!V1216="","",'Weekly Budget by Section'!V1216)</f>
        <v/>
      </c>
      <c r="W1210" t="str">
        <f>IF('Weekly Budget by Section'!W1216="","",'Weekly Budget by Section'!W1216)</f>
        <v/>
      </c>
      <c r="X1210" t="str">
        <f>IF('Weekly Budget by Section'!X1216="","",'Weekly Budget by Section'!X1216)</f>
        <v/>
      </c>
      <c r="Y1210" t="str">
        <f>IF('Weekly Budget by Section'!Y1216="","",'Weekly Budget by Section'!Y1216)</f>
        <v/>
      </c>
      <c r="Z1210" t="str">
        <f>IF('Weekly Budget by Section'!Z1216="","",'Weekly Budget by Section'!Z1216)</f>
        <v/>
      </c>
      <c r="AA1210" t="str">
        <f>IF('Weekly Budget by Section'!AA1216="","",'Weekly Budget by Section'!AA1216)</f>
        <v/>
      </c>
      <c r="AB1210" t="str">
        <f>IF('Weekly Budget by Section'!AB1216="","",'Weekly Budget by Section'!AB1216)</f>
        <v/>
      </c>
      <c r="AC1210" t="str">
        <f>IF('Weekly Budget by Section'!AC1216="","",'Weekly Budget by Section'!AC1216)</f>
        <v/>
      </c>
      <c r="AD1210" t="str">
        <f>IF('Weekly Budget by Section'!AD1216="","",'Weekly Budget by Section'!AD1216)</f>
        <v/>
      </c>
      <c r="AE1210" t="str">
        <f>IF('Weekly Budget by Section'!AE1216="","",'Weekly Budget by Section'!AE1216)</f>
        <v/>
      </c>
      <c r="AF1210" t="str">
        <f>IF('Weekly Budget by Section'!AF1216="","",'Weekly Budget by Section'!AF1216)</f>
        <v/>
      </c>
      <c r="AG1210" t="str">
        <f>IF('Weekly Budget by Section'!AG1216="","",'Weekly Budget by Section'!AG1216)</f>
        <v/>
      </c>
      <c r="AH1210" t="str">
        <f>IF('Weekly Budget by Section'!AH1216="","",'Weekly Budget by Section'!AH1216)</f>
        <v/>
      </c>
      <c r="AI1210" t="str">
        <f>IF('Weekly Budget by Section'!AI1216="","",'Weekly Budget by Section'!AI1216)</f>
        <v/>
      </c>
      <c r="AJ1210" t="str">
        <f>IF('Weekly Budget by Section'!AJ1216="","",'Weekly Budget by Section'!AJ1216)</f>
        <v/>
      </c>
      <c r="AK1210" t="str">
        <f>IF('Weekly Budget by Section'!AK1216="","",'Weekly Budget by Section'!AK1216)</f>
        <v/>
      </c>
      <c r="AL1210" t="str">
        <f>IF('Weekly Budget by Section'!AL1216="","",'Weekly Budget by Section'!AL1216)</f>
        <v/>
      </c>
      <c r="AM1210" t="str">
        <f>IF('Weekly Budget by Section'!AM1216="","",'Weekly Budget by Section'!AM1216)</f>
        <v/>
      </c>
      <c r="AN1210" t="str">
        <f>IF('Weekly Budget by Section'!AN1216="","",'Weekly Budget by Section'!AN1216)</f>
        <v/>
      </c>
      <c r="AO1210" t="str">
        <f>IF('Weekly Budget by Section'!AO1216="","",'Weekly Budget by Section'!AO1216)</f>
        <v/>
      </c>
      <c r="AP1210" t="str">
        <f>IF('Weekly Budget by Section'!AP1216="","",'Weekly Budget by Section'!AP1216)</f>
        <v/>
      </c>
      <c r="AQ1210" t="str">
        <f>IF('Weekly Budget by Section'!AQ1216="","",'Weekly Budget by Section'!AQ1216)</f>
        <v/>
      </c>
      <c r="AR1210" t="str">
        <f>IF('Weekly Budget by Section'!AR1216="","",'Weekly Budget by Section'!AR1216)</f>
        <v/>
      </c>
      <c r="AS1210" t="str">
        <f>IF('Weekly Budget by Section'!AS1216="","",'Weekly Budget by Section'!AS1216)</f>
        <v/>
      </c>
      <c r="AT1210" t="str">
        <f>IF('Weekly Budget by Section'!AT1216="","",'Weekly Budget by Section'!AT1216)</f>
        <v/>
      </c>
      <c r="AU1210" t="str">
        <f>IF('Weekly Budget by Section'!AU1216="","",'Weekly Budget by Section'!AU1216)</f>
        <v/>
      </c>
      <c r="AV1210" t="str">
        <f>IF('Weekly Budget by Section'!AV1216="","",'Weekly Budget by Section'!AV1216)</f>
        <v/>
      </c>
      <c r="AW1210" t="str">
        <f>IF('Weekly Budget by Section'!AW1216="","",'Weekly Budget by Section'!AW1216)</f>
        <v/>
      </c>
      <c r="AX1210" t="str">
        <f>IF('Weekly Budget by Section'!AX1216="","",'Weekly Budget by Section'!AX1216)</f>
        <v/>
      </c>
      <c r="AY1210" t="str">
        <f>IF('Weekly Budget by Section'!AY1216="","",'Weekly Budget by Section'!AY1216)</f>
        <v/>
      </c>
      <c r="AZ1210" t="str">
        <f>IF('Weekly Budget by Section'!AZ1216="","",'Weekly Budget by Section'!AZ1216)</f>
        <v/>
      </c>
      <c r="BA1210" t="str">
        <f>IF('Weekly Budget by Section'!BA1216="","",'Weekly Budget by Section'!BA1216)</f>
        <v/>
      </c>
      <c r="BB1210" t="str">
        <f>IF('Weekly Budget by Section'!BB1216="","",'Weekly Budget by Section'!BB1216)</f>
        <v/>
      </c>
      <c r="BC1210" t="str">
        <f>IF('Weekly Budget by Section'!BC1216="","",'Weekly Budget by Section'!BC1216)</f>
        <v/>
      </c>
    </row>
    <row r="1211" spans="1:55">
      <c r="A1211" t="str">
        <f>IF('Weekly Budget by Section'!A1217="","",'Weekly Budget by Section'!A1217)</f>
        <v/>
      </c>
      <c r="B1211" t="str">
        <f>IF('Weekly Budget by Section'!B1217="","",'Weekly Budget by Section'!B1217)</f>
        <v/>
      </c>
      <c r="C1211" t="str">
        <f>IF('Weekly Budget by Section'!C1217="","",'Weekly Budget by Section'!C1217)</f>
        <v/>
      </c>
      <c r="D1211" t="str">
        <f>IF('Weekly Budget by Section'!D1217="","",'Weekly Budget by Section'!D1217)</f>
        <v/>
      </c>
      <c r="E1211" t="str">
        <f>IF('Weekly Budget by Section'!E1217="","",'Weekly Budget by Section'!E1217)</f>
        <v/>
      </c>
      <c r="F1211" t="str">
        <f>IF('Weekly Budget by Section'!F1217="","",'Weekly Budget by Section'!F1217)</f>
        <v/>
      </c>
      <c r="G1211" t="str">
        <f>IF('Weekly Budget by Section'!G1217="","",'Weekly Budget by Section'!G1217)</f>
        <v/>
      </c>
      <c r="H1211" t="str">
        <f>IF('Weekly Budget by Section'!H1217="","",'Weekly Budget by Section'!H1217)</f>
        <v/>
      </c>
      <c r="I1211" t="str">
        <f>IF('Weekly Budget by Section'!I1217="","",'Weekly Budget by Section'!I1217)</f>
        <v/>
      </c>
      <c r="J1211" t="str">
        <f>IF('Weekly Budget by Section'!J1217="","",'Weekly Budget by Section'!J1217)</f>
        <v/>
      </c>
      <c r="K1211" t="str">
        <f>IF('Weekly Budget by Section'!K1217="","",'Weekly Budget by Section'!K1217)</f>
        <v/>
      </c>
      <c r="L1211" t="str">
        <f>IF('Weekly Budget by Section'!L1217="","",'Weekly Budget by Section'!L1217)</f>
        <v/>
      </c>
      <c r="M1211" t="str">
        <f>IF('Weekly Budget by Section'!M1217="","",'Weekly Budget by Section'!M1217)</f>
        <v/>
      </c>
      <c r="N1211" t="str">
        <f>IF('Weekly Budget by Section'!N1217="","",'Weekly Budget by Section'!N1217)</f>
        <v/>
      </c>
      <c r="O1211" t="str">
        <f>IF('Weekly Budget by Section'!O1217="","",'Weekly Budget by Section'!O1217)</f>
        <v/>
      </c>
      <c r="P1211" t="str">
        <f>IF('Weekly Budget by Section'!P1217="","",'Weekly Budget by Section'!P1217)</f>
        <v/>
      </c>
      <c r="Q1211" t="str">
        <f>IF('Weekly Budget by Section'!Q1217="","",'Weekly Budget by Section'!Q1217)</f>
        <v/>
      </c>
      <c r="R1211" t="str">
        <f>IF('Weekly Budget by Section'!R1217="","",'Weekly Budget by Section'!R1217)</f>
        <v/>
      </c>
      <c r="S1211" t="str">
        <f>IF('Weekly Budget by Section'!S1217="","",'Weekly Budget by Section'!S1217)</f>
        <v/>
      </c>
      <c r="T1211" t="str">
        <f>IF('Weekly Budget by Section'!T1217="","",'Weekly Budget by Section'!T1217)</f>
        <v/>
      </c>
      <c r="U1211" t="str">
        <f>IF('Weekly Budget by Section'!U1217="","",'Weekly Budget by Section'!U1217)</f>
        <v/>
      </c>
      <c r="V1211" t="str">
        <f>IF('Weekly Budget by Section'!V1217="","",'Weekly Budget by Section'!V1217)</f>
        <v/>
      </c>
      <c r="W1211" t="str">
        <f>IF('Weekly Budget by Section'!W1217="","",'Weekly Budget by Section'!W1217)</f>
        <v/>
      </c>
      <c r="X1211" t="str">
        <f>IF('Weekly Budget by Section'!X1217="","",'Weekly Budget by Section'!X1217)</f>
        <v/>
      </c>
      <c r="Y1211" t="str">
        <f>IF('Weekly Budget by Section'!Y1217="","",'Weekly Budget by Section'!Y1217)</f>
        <v/>
      </c>
      <c r="Z1211" t="str">
        <f>IF('Weekly Budget by Section'!Z1217="","",'Weekly Budget by Section'!Z1217)</f>
        <v/>
      </c>
      <c r="AA1211" t="str">
        <f>IF('Weekly Budget by Section'!AA1217="","",'Weekly Budget by Section'!AA1217)</f>
        <v/>
      </c>
      <c r="AB1211" t="str">
        <f>IF('Weekly Budget by Section'!AB1217="","",'Weekly Budget by Section'!AB1217)</f>
        <v/>
      </c>
      <c r="AC1211" t="str">
        <f>IF('Weekly Budget by Section'!AC1217="","",'Weekly Budget by Section'!AC1217)</f>
        <v/>
      </c>
      <c r="AD1211" t="str">
        <f>IF('Weekly Budget by Section'!AD1217="","",'Weekly Budget by Section'!AD1217)</f>
        <v/>
      </c>
      <c r="AE1211" t="str">
        <f>IF('Weekly Budget by Section'!AE1217="","",'Weekly Budget by Section'!AE1217)</f>
        <v/>
      </c>
      <c r="AF1211" t="str">
        <f>IF('Weekly Budget by Section'!AF1217="","",'Weekly Budget by Section'!AF1217)</f>
        <v/>
      </c>
      <c r="AG1211" t="str">
        <f>IF('Weekly Budget by Section'!AG1217="","",'Weekly Budget by Section'!AG1217)</f>
        <v/>
      </c>
      <c r="AH1211" t="str">
        <f>IF('Weekly Budget by Section'!AH1217="","",'Weekly Budget by Section'!AH1217)</f>
        <v/>
      </c>
      <c r="AI1211" t="str">
        <f>IF('Weekly Budget by Section'!AI1217="","",'Weekly Budget by Section'!AI1217)</f>
        <v/>
      </c>
      <c r="AJ1211" t="str">
        <f>IF('Weekly Budget by Section'!AJ1217="","",'Weekly Budget by Section'!AJ1217)</f>
        <v/>
      </c>
      <c r="AK1211" t="str">
        <f>IF('Weekly Budget by Section'!AK1217="","",'Weekly Budget by Section'!AK1217)</f>
        <v/>
      </c>
      <c r="AL1211" t="str">
        <f>IF('Weekly Budget by Section'!AL1217="","",'Weekly Budget by Section'!AL1217)</f>
        <v/>
      </c>
      <c r="AM1211" t="str">
        <f>IF('Weekly Budget by Section'!AM1217="","",'Weekly Budget by Section'!AM1217)</f>
        <v/>
      </c>
      <c r="AN1211" t="str">
        <f>IF('Weekly Budget by Section'!AN1217="","",'Weekly Budget by Section'!AN1217)</f>
        <v/>
      </c>
      <c r="AO1211" t="str">
        <f>IF('Weekly Budget by Section'!AO1217="","",'Weekly Budget by Section'!AO1217)</f>
        <v/>
      </c>
      <c r="AP1211" t="str">
        <f>IF('Weekly Budget by Section'!AP1217="","",'Weekly Budget by Section'!AP1217)</f>
        <v/>
      </c>
      <c r="AQ1211" t="str">
        <f>IF('Weekly Budget by Section'!AQ1217="","",'Weekly Budget by Section'!AQ1217)</f>
        <v/>
      </c>
      <c r="AR1211" t="str">
        <f>IF('Weekly Budget by Section'!AR1217="","",'Weekly Budget by Section'!AR1217)</f>
        <v/>
      </c>
      <c r="AS1211" t="str">
        <f>IF('Weekly Budget by Section'!AS1217="","",'Weekly Budget by Section'!AS1217)</f>
        <v/>
      </c>
      <c r="AT1211" t="str">
        <f>IF('Weekly Budget by Section'!AT1217="","",'Weekly Budget by Section'!AT1217)</f>
        <v/>
      </c>
      <c r="AU1211" t="str">
        <f>IF('Weekly Budget by Section'!AU1217="","",'Weekly Budget by Section'!AU1217)</f>
        <v/>
      </c>
      <c r="AV1211" t="str">
        <f>IF('Weekly Budget by Section'!AV1217="","",'Weekly Budget by Section'!AV1217)</f>
        <v/>
      </c>
      <c r="AW1211" t="str">
        <f>IF('Weekly Budget by Section'!AW1217="","",'Weekly Budget by Section'!AW1217)</f>
        <v/>
      </c>
      <c r="AX1211" t="str">
        <f>IF('Weekly Budget by Section'!AX1217="","",'Weekly Budget by Section'!AX1217)</f>
        <v/>
      </c>
      <c r="AY1211" t="str">
        <f>IF('Weekly Budget by Section'!AY1217="","",'Weekly Budget by Section'!AY1217)</f>
        <v/>
      </c>
      <c r="AZ1211" t="str">
        <f>IF('Weekly Budget by Section'!AZ1217="","",'Weekly Budget by Section'!AZ1217)</f>
        <v/>
      </c>
      <c r="BA1211" t="str">
        <f>IF('Weekly Budget by Section'!BA1217="","",'Weekly Budget by Section'!BA1217)</f>
        <v/>
      </c>
      <c r="BB1211" t="str">
        <f>IF('Weekly Budget by Section'!BB1217="","",'Weekly Budget by Section'!BB1217)</f>
        <v/>
      </c>
      <c r="BC1211" t="str">
        <f>IF('Weekly Budget by Section'!BC1217="","",'Weekly Budget by Section'!BC1217)</f>
        <v/>
      </c>
    </row>
    <row r="1212" spans="1:55">
      <c r="A1212" t="str">
        <f>IF('Weekly Budget by Section'!A1218="","",'Weekly Budget by Section'!A1218)</f>
        <v/>
      </c>
      <c r="B1212" t="str">
        <f>IF('Weekly Budget by Section'!B1218="","",'Weekly Budget by Section'!B1218)</f>
        <v/>
      </c>
      <c r="C1212" t="str">
        <f>IF('Weekly Budget by Section'!C1218="","",'Weekly Budget by Section'!C1218)</f>
        <v/>
      </c>
      <c r="D1212" t="str">
        <f>IF('Weekly Budget by Section'!D1218="","",'Weekly Budget by Section'!D1218)</f>
        <v/>
      </c>
      <c r="E1212" t="str">
        <f>IF('Weekly Budget by Section'!E1218="","",'Weekly Budget by Section'!E1218)</f>
        <v/>
      </c>
      <c r="F1212" t="str">
        <f>IF('Weekly Budget by Section'!F1218="","",'Weekly Budget by Section'!F1218)</f>
        <v/>
      </c>
      <c r="G1212" t="str">
        <f>IF('Weekly Budget by Section'!G1218="","",'Weekly Budget by Section'!G1218)</f>
        <v/>
      </c>
      <c r="H1212" t="str">
        <f>IF('Weekly Budget by Section'!H1218="","",'Weekly Budget by Section'!H1218)</f>
        <v/>
      </c>
      <c r="I1212" t="str">
        <f>IF('Weekly Budget by Section'!I1218="","",'Weekly Budget by Section'!I1218)</f>
        <v/>
      </c>
      <c r="J1212" t="str">
        <f>IF('Weekly Budget by Section'!J1218="","",'Weekly Budget by Section'!J1218)</f>
        <v/>
      </c>
      <c r="K1212" t="str">
        <f>IF('Weekly Budget by Section'!K1218="","",'Weekly Budget by Section'!K1218)</f>
        <v/>
      </c>
      <c r="L1212" t="str">
        <f>IF('Weekly Budget by Section'!L1218="","",'Weekly Budget by Section'!L1218)</f>
        <v/>
      </c>
      <c r="M1212" t="str">
        <f>IF('Weekly Budget by Section'!M1218="","",'Weekly Budget by Section'!M1218)</f>
        <v/>
      </c>
      <c r="N1212" t="str">
        <f>IF('Weekly Budget by Section'!N1218="","",'Weekly Budget by Section'!N1218)</f>
        <v/>
      </c>
      <c r="O1212" t="str">
        <f>IF('Weekly Budget by Section'!O1218="","",'Weekly Budget by Section'!O1218)</f>
        <v/>
      </c>
      <c r="P1212" t="str">
        <f>IF('Weekly Budget by Section'!P1218="","",'Weekly Budget by Section'!P1218)</f>
        <v/>
      </c>
      <c r="Q1212" t="str">
        <f>IF('Weekly Budget by Section'!Q1218="","",'Weekly Budget by Section'!Q1218)</f>
        <v/>
      </c>
      <c r="R1212" t="str">
        <f>IF('Weekly Budget by Section'!R1218="","",'Weekly Budget by Section'!R1218)</f>
        <v/>
      </c>
      <c r="S1212" t="str">
        <f>IF('Weekly Budget by Section'!S1218="","",'Weekly Budget by Section'!S1218)</f>
        <v/>
      </c>
      <c r="T1212" t="str">
        <f>IF('Weekly Budget by Section'!T1218="","",'Weekly Budget by Section'!T1218)</f>
        <v/>
      </c>
      <c r="U1212" t="str">
        <f>IF('Weekly Budget by Section'!U1218="","",'Weekly Budget by Section'!U1218)</f>
        <v/>
      </c>
      <c r="V1212" t="str">
        <f>IF('Weekly Budget by Section'!V1218="","",'Weekly Budget by Section'!V1218)</f>
        <v/>
      </c>
      <c r="W1212" t="str">
        <f>IF('Weekly Budget by Section'!W1218="","",'Weekly Budget by Section'!W1218)</f>
        <v/>
      </c>
      <c r="X1212" t="str">
        <f>IF('Weekly Budget by Section'!X1218="","",'Weekly Budget by Section'!X1218)</f>
        <v/>
      </c>
      <c r="Y1212" t="str">
        <f>IF('Weekly Budget by Section'!Y1218="","",'Weekly Budget by Section'!Y1218)</f>
        <v/>
      </c>
      <c r="Z1212" t="str">
        <f>IF('Weekly Budget by Section'!Z1218="","",'Weekly Budget by Section'!Z1218)</f>
        <v/>
      </c>
      <c r="AA1212" t="str">
        <f>IF('Weekly Budget by Section'!AA1218="","",'Weekly Budget by Section'!AA1218)</f>
        <v/>
      </c>
      <c r="AB1212" t="str">
        <f>IF('Weekly Budget by Section'!AB1218="","",'Weekly Budget by Section'!AB1218)</f>
        <v/>
      </c>
      <c r="AC1212" t="str">
        <f>IF('Weekly Budget by Section'!AC1218="","",'Weekly Budget by Section'!AC1218)</f>
        <v/>
      </c>
      <c r="AD1212" t="str">
        <f>IF('Weekly Budget by Section'!AD1218="","",'Weekly Budget by Section'!AD1218)</f>
        <v/>
      </c>
      <c r="AE1212" t="str">
        <f>IF('Weekly Budget by Section'!AE1218="","",'Weekly Budget by Section'!AE1218)</f>
        <v/>
      </c>
      <c r="AF1212" t="str">
        <f>IF('Weekly Budget by Section'!AF1218="","",'Weekly Budget by Section'!AF1218)</f>
        <v/>
      </c>
      <c r="AG1212" t="str">
        <f>IF('Weekly Budget by Section'!AG1218="","",'Weekly Budget by Section'!AG1218)</f>
        <v/>
      </c>
      <c r="AH1212" t="str">
        <f>IF('Weekly Budget by Section'!AH1218="","",'Weekly Budget by Section'!AH1218)</f>
        <v/>
      </c>
      <c r="AI1212" t="str">
        <f>IF('Weekly Budget by Section'!AI1218="","",'Weekly Budget by Section'!AI1218)</f>
        <v/>
      </c>
      <c r="AJ1212" t="str">
        <f>IF('Weekly Budget by Section'!AJ1218="","",'Weekly Budget by Section'!AJ1218)</f>
        <v/>
      </c>
      <c r="AK1212" t="str">
        <f>IF('Weekly Budget by Section'!AK1218="","",'Weekly Budget by Section'!AK1218)</f>
        <v/>
      </c>
      <c r="AL1212" t="str">
        <f>IF('Weekly Budget by Section'!AL1218="","",'Weekly Budget by Section'!AL1218)</f>
        <v/>
      </c>
      <c r="AM1212" t="str">
        <f>IF('Weekly Budget by Section'!AM1218="","",'Weekly Budget by Section'!AM1218)</f>
        <v/>
      </c>
      <c r="AN1212" t="str">
        <f>IF('Weekly Budget by Section'!AN1218="","",'Weekly Budget by Section'!AN1218)</f>
        <v/>
      </c>
      <c r="AO1212" t="str">
        <f>IF('Weekly Budget by Section'!AO1218="","",'Weekly Budget by Section'!AO1218)</f>
        <v/>
      </c>
      <c r="AP1212" t="str">
        <f>IF('Weekly Budget by Section'!AP1218="","",'Weekly Budget by Section'!AP1218)</f>
        <v/>
      </c>
      <c r="AQ1212" t="str">
        <f>IF('Weekly Budget by Section'!AQ1218="","",'Weekly Budget by Section'!AQ1218)</f>
        <v/>
      </c>
      <c r="AR1212" t="str">
        <f>IF('Weekly Budget by Section'!AR1218="","",'Weekly Budget by Section'!AR1218)</f>
        <v/>
      </c>
      <c r="AS1212" t="str">
        <f>IF('Weekly Budget by Section'!AS1218="","",'Weekly Budget by Section'!AS1218)</f>
        <v/>
      </c>
      <c r="AT1212" t="str">
        <f>IF('Weekly Budget by Section'!AT1218="","",'Weekly Budget by Section'!AT1218)</f>
        <v/>
      </c>
      <c r="AU1212" t="str">
        <f>IF('Weekly Budget by Section'!AU1218="","",'Weekly Budget by Section'!AU1218)</f>
        <v/>
      </c>
      <c r="AV1212" t="str">
        <f>IF('Weekly Budget by Section'!AV1218="","",'Weekly Budget by Section'!AV1218)</f>
        <v/>
      </c>
      <c r="AW1212" t="str">
        <f>IF('Weekly Budget by Section'!AW1218="","",'Weekly Budget by Section'!AW1218)</f>
        <v/>
      </c>
      <c r="AX1212" t="str">
        <f>IF('Weekly Budget by Section'!AX1218="","",'Weekly Budget by Section'!AX1218)</f>
        <v/>
      </c>
      <c r="AY1212" t="str">
        <f>IF('Weekly Budget by Section'!AY1218="","",'Weekly Budget by Section'!AY1218)</f>
        <v/>
      </c>
      <c r="AZ1212" t="str">
        <f>IF('Weekly Budget by Section'!AZ1218="","",'Weekly Budget by Section'!AZ1218)</f>
        <v/>
      </c>
      <c r="BA1212" t="str">
        <f>IF('Weekly Budget by Section'!BA1218="","",'Weekly Budget by Section'!BA1218)</f>
        <v/>
      </c>
      <c r="BB1212" t="str">
        <f>IF('Weekly Budget by Section'!BB1218="","",'Weekly Budget by Section'!BB1218)</f>
        <v/>
      </c>
      <c r="BC1212" t="str">
        <f>IF('Weekly Budget by Section'!BC1218="","",'Weekly Budget by Section'!BC1218)</f>
        <v/>
      </c>
    </row>
    <row r="1213" spans="1:55">
      <c r="A1213" t="str">
        <f>IF('Weekly Budget by Section'!A1219="","",'Weekly Budget by Section'!A1219)</f>
        <v/>
      </c>
      <c r="B1213" t="str">
        <f>IF('Weekly Budget by Section'!B1219="","",'Weekly Budget by Section'!B1219)</f>
        <v/>
      </c>
      <c r="C1213" t="str">
        <f>IF('Weekly Budget by Section'!C1219="","",'Weekly Budget by Section'!C1219)</f>
        <v/>
      </c>
      <c r="D1213" t="str">
        <f>IF('Weekly Budget by Section'!D1219="","",'Weekly Budget by Section'!D1219)</f>
        <v/>
      </c>
      <c r="E1213" t="str">
        <f>IF('Weekly Budget by Section'!E1219="","",'Weekly Budget by Section'!E1219)</f>
        <v/>
      </c>
      <c r="F1213" t="str">
        <f>IF('Weekly Budget by Section'!F1219="","",'Weekly Budget by Section'!F1219)</f>
        <v/>
      </c>
      <c r="G1213" t="str">
        <f>IF('Weekly Budget by Section'!G1219="","",'Weekly Budget by Section'!G1219)</f>
        <v/>
      </c>
      <c r="H1213" t="str">
        <f>IF('Weekly Budget by Section'!H1219="","",'Weekly Budget by Section'!H1219)</f>
        <v/>
      </c>
      <c r="I1213" t="str">
        <f>IF('Weekly Budget by Section'!I1219="","",'Weekly Budget by Section'!I1219)</f>
        <v/>
      </c>
      <c r="J1213" t="str">
        <f>IF('Weekly Budget by Section'!J1219="","",'Weekly Budget by Section'!J1219)</f>
        <v/>
      </c>
      <c r="K1213" t="str">
        <f>IF('Weekly Budget by Section'!K1219="","",'Weekly Budget by Section'!K1219)</f>
        <v/>
      </c>
      <c r="L1213" t="str">
        <f>IF('Weekly Budget by Section'!L1219="","",'Weekly Budget by Section'!L1219)</f>
        <v/>
      </c>
      <c r="M1213" t="str">
        <f>IF('Weekly Budget by Section'!M1219="","",'Weekly Budget by Section'!M1219)</f>
        <v/>
      </c>
      <c r="N1213" t="str">
        <f>IF('Weekly Budget by Section'!N1219="","",'Weekly Budget by Section'!N1219)</f>
        <v/>
      </c>
      <c r="O1213" t="str">
        <f>IF('Weekly Budget by Section'!O1219="","",'Weekly Budget by Section'!O1219)</f>
        <v/>
      </c>
      <c r="P1213" t="str">
        <f>IF('Weekly Budget by Section'!P1219="","",'Weekly Budget by Section'!P1219)</f>
        <v/>
      </c>
      <c r="Q1213" t="str">
        <f>IF('Weekly Budget by Section'!Q1219="","",'Weekly Budget by Section'!Q1219)</f>
        <v/>
      </c>
      <c r="R1213" t="str">
        <f>IF('Weekly Budget by Section'!R1219="","",'Weekly Budget by Section'!R1219)</f>
        <v/>
      </c>
      <c r="S1213" t="str">
        <f>IF('Weekly Budget by Section'!S1219="","",'Weekly Budget by Section'!S1219)</f>
        <v/>
      </c>
      <c r="T1213" t="str">
        <f>IF('Weekly Budget by Section'!T1219="","",'Weekly Budget by Section'!T1219)</f>
        <v/>
      </c>
      <c r="U1213" t="str">
        <f>IF('Weekly Budget by Section'!U1219="","",'Weekly Budget by Section'!U1219)</f>
        <v/>
      </c>
      <c r="V1213" t="str">
        <f>IF('Weekly Budget by Section'!V1219="","",'Weekly Budget by Section'!V1219)</f>
        <v/>
      </c>
      <c r="W1213" t="str">
        <f>IF('Weekly Budget by Section'!W1219="","",'Weekly Budget by Section'!W1219)</f>
        <v/>
      </c>
      <c r="X1213" t="str">
        <f>IF('Weekly Budget by Section'!X1219="","",'Weekly Budget by Section'!X1219)</f>
        <v/>
      </c>
      <c r="Y1213" t="str">
        <f>IF('Weekly Budget by Section'!Y1219="","",'Weekly Budget by Section'!Y1219)</f>
        <v/>
      </c>
      <c r="Z1213" t="str">
        <f>IF('Weekly Budget by Section'!Z1219="","",'Weekly Budget by Section'!Z1219)</f>
        <v/>
      </c>
      <c r="AA1213" t="str">
        <f>IF('Weekly Budget by Section'!AA1219="","",'Weekly Budget by Section'!AA1219)</f>
        <v/>
      </c>
      <c r="AB1213" t="str">
        <f>IF('Weekly Budget by Section'!AB1219="","",'Weekly Budget by Section'!AB1219)</f>
        <v/>
      </c>
      <c r="AC1213" t="str">
        <f>IF('Weekly Budget by Section'!AC1219="","",'Weekly Budget by Section'!AC1219)</f>
        <v/>
      </c>
      <c r="AD1213" t="str">
        <f>IF('Weekly Budget by Section'!AD1219="","",'Weekly Budget by Section'!AD1219)</f>
        <v/>
      </c>
      <c r="AE1213" t="str">
        <f>IF('Weekly Budget by Section'!AE1219="","",'Weekly Budget by Section'!AE1219)</f>
        <v/>
      </c>
      <c r="AF1213" t="str">
        <f>IF('Weekly Budget by Section'!AF1219="","",'Weekly Budget by Section'!AF1219)</f>
        <v/>
      </c>
      <c r="AG1213" t="str">
        <f>IF('Weekly Budget by Section'!AG1219="","",'Weekly Budget by Section'!AG1219)</f>
        <v/>
      </c>
      <c r="AH1213" t="str">
        <f>IF('Weekly Budget by Section'!AH1219="","",'Weekly Budget by Section'!AH1219)</f>
        <v/>
      </c>
      <c r="AI1213" t="str">
        <f>IF('Weekly Budget by Section'!AI1219="","",'Weekly Budget by Section'!AI1219)</f>
        <v/>
      </c>
      <c r="AJ1213" t="str">
        <f>IF('Weekly Budget by Section'!AJ1219="","",'Weekly Budget by Section'!AJ1219)</f>
        <v/>
      </c>
      <c r="AK1213" t="str">
        <f>IF('Weekly Budget by Section'!AK1219="","",'Weekly Budget by Section'!AK1219)</f>
        <v/>
      </c>
      <c r="AL1213" t="str">
        <f>IF('Weekly Budget by Section'!AL1219="","",'Weekly Budget by Section'!AL1219)</f>
        <v/>
      </c>
      <c r="AM1213" t="str">
        <f>IF('Weekly Budget by Section'!AM1219="","",'Weekly Budget by Section'!AM1219)</f>
        <v/>
      </c>
      <c r="AN1213" t="str">
        <f>IF('Weekly Budget by Section'!AN1219="","",'Weekly Budget by Section'!AN1219)</f>
        <v/>
      </c>
      <c r="AO1213" t="str">
        <f>IF('Weekly Budget by Section'!AO1219="","",'Weekly Budget by Section'!AO1219)</f>
        <v/>
      </c>
      <c r="AP1213" t="str">
        <f>IF('Weekly Budget by Section'!AP1219="","",'Weekly Budget by Section'!AP1219)</f>
        <v/>
      </c>
      <c r="AQ1213" t="str">
        <f>IF('Weekly Budget by Section'!AQ1219="","",'Weekly Budget by Section'!AQ1219)</f>
        <v/>
      </c>
      <c r="AR1213" t="str">
        <f>IF('Weekly Budget by Section'!AR1219="","",'Weekly Budget by Section'!AR1219)</f>
        <v/>
      </c>
      <c r="AS1213" t="str">
        <f>IF('Weekly Budget by Section'!AS1219="","",'Weekly Budget by Section'!AS1219)</f>
        <v/>
      </c>
      <c r="AT1213" t="str">
        <f>IF('Weekly Budget by Section'!AT1219="","",'Weekly Budget by Section'!AT1219)</f>
        <v/>
      </c>
      <c r="AU1213" t="str">
        <f>IF('Weekly Budget by Section'!AU1219="","",'Weekly Budget by Section'!AU1219)</f>
        <v/>
      </c>
      <c r="AV1213" t="str">
        <f>IF('Weekly Budget by Section'!AV1219="","",'Weekly Budget by Section'!AV1219)</f>
        <v/>
      </c>
      <c r="AW1213" t="str">
        <f>IF('Weekly Budget by Section'!AW1219="","",'Weekly Budget by Section'!AW1219)</f>
        <v/>
      </c>
      <c r="AX1213" t="str">
        <f>IF('Weekly Budget by Section'!AX1219="","",'Weekly Budget by Section'!AX1219)</f>
        <v/>
      </c>
      <c r="AY1213" t="str">
        <f>IF('Weekly Budget by Section'!AY1219="","",'Weekly Budget by Section'!AY1219)</f>
        <v/>
      </c>
      <c r="AZ1213" t="str">
        <f>IF('Weekly Budget by Section'!AZ1219="","",'Weekly Budget by Section'!AZ1219)</f>
        <v/>
      </c>
      <c r="BA1213" t="str">
        <f>IF('Weekly Budget by Section'!BA1219="","",'Weekly Budget by Section'!BA1219)</f>
        <v/>
      </c>
      <c r="BB1213" t="str">
        <f>IF('Weekly Budget by Section'!BB1219="","",'Weekly Budget by Section'!BB1219)</f>
        <v/>
      </c>
      <c r="BC1213" t="str">
        <f>IF('Weekly Budget by Section'!BC1219="","",'Weekly Budget by Section'!BC1219)</f>
        <v/>
      </c>
    </row>
    <row r="1214" spans="1:55">
      <c r="A1214" t="str">
        <f>IF('Weekly Budget by Section'!A1220="","",'Weekly Budget by Section'!A1220)</f>
        <v/>
      </c>
      <c r="B1214" t="str">
        <f>IF('Weekly Budget by Section'!B1220="","",'Weekly Budget by Section'!B1220)</f>
        <v/>
      </c>
      <c r="C1214" t="str">
        <f>IF('Weekly Budget by Section'!C1220="","",'Weekly Budget by Section'!C1220)</f>
        <v/>
      </c>
      <c r="D1214" t="str">
        <f>IF('Weekly Budget by Section'!D1220="","",'Weekly Budget by Section'!D1220)</f>
        <v/>
      </c>
      <c r="E1214" t="str">
        <f>IF('Weekly Budget by Section'!E1220="","",'Weekly Budget by Section'!E1220)</f>
        <v/>
      </c>
      <c r="F1214" t="str">
        <f>IF('Weekly Budget by Section'!F1220="","",'Weekly Budget by Section'!F1220)</f>
        <v/>
      </c>
      <c r="G1214" t="str">
        <f>IF('Weekly Budget by Section'!G1220="","",'Weekly Budget by Section'!G1220)</f>
        <v/>
      </c>
      <c r="H1214" t="str">
        <f>IF('Weekly Budget by Section'!H1220="","",'Weekly Budget by Section'!H1220)</f>
        <v/>
      </c>
      <c r="I1214" t="str">
        <f>IF('Weekly Budget by Section'!I1220="","",'Weekly Budget by Section'!I1220)</f>
        <v/>
      </c>
      <c r="J1214" t="str">
        <f>IF('Weekly Budget by Section'!J1220="","",'Weekly Budget by Section'!J1220)</f>
        <v/>
      </c>
      <c r="K1214" t="str">
        <f>IF('Weekly Budget by Section'!K1220="","",'Weekly Budget by Section'!K1220)</f>
        <v/>
      </c>
      <c r="L1214" t="str">
        <f>IF('Weekly Budget by Section'!L1220="","",'Weekly Budget by Section'!L1220)</f>
        <v/>
      </c>
      <c r="M1214" t="str">
        <f>IF('Weekly Budget by Section'!M1220="","",'Weekly Budget by Section'!M1220)</f>
        <v/>
      </c>
      <c r="N1214" t="str">
        <f>IF('Weekly Budget by Section'!N1220="","",'Weekly Budget by Section'!N1220)</f>
        <v/>
      </c>
      <c r="O1214" t="str">
        <f>IF('Weekly Budget by Section'!O1220="","",'Weekly Budget by Section'!O1220)</f>
        <v/>
      </c>
      <c r="P1214" t="str">
        <f>IF('Weekly Budget by Section'!P1220="","",'Weekly Budget by Section'!P1220)</f>
        <v/>
      </c>
      <c r="Q1214" t="str">
        <f>IF('Weekly Budget by Section'!Q1220="","",'Weekly Budget by Section'!Q1220)</f>
        <v/>
      </c>
      <c r="R1214" t="str">
        <f>IF('Weekly Budget by Section'!R1220="","",'Weekly Budget by Section'!R1220)</f>
        <v/>
      </c>
      <c r="S1214" t="str">
        <f>IF('Weekly Budget by Section'!S1220="","",'Weekly Budget by Section'!S1220)</f>
        <v/>
      </c>
      <c r="T1214" t="str">
        <f>IF('Weekly Budget by Section'!T1220="","",'Weekly Budget by Section'!T1220)</f>
        <v/>
      </c>
      <c r="U1214" t="str">
        <f>IF('Weekly Budget by Section'!U1220="","",'Weekly Budget by Section'!U1220)</f>
        <v/>
      </c>
      <c r="V1214" t="str">
        <f>IF('Weekly Budget by Section'!V1220="","",'Weekly Budget by Section'!V1220)</f>
        <v/>
      </c>
      <c r="W1214" t="str">
        <f>IF('Weekly Budget by Section'!W1220="","",'Weekly Budget by Section'!W1220)</f>
        <v/>
      </c>
      <c r="X1214" t="str">
        <f>IF('Weekly Budget by Section'!X1220="","",'Weekly Budget by Section'!X1220)</f>
        <v/>
      </c>
      <c r="Y1214" t="str">
        <f>IF('Weekly Budget by Section'!Y1220="","",'Weekly Budget by Section'!Y1220)</f>
        <v/>
      </c>
      <c r="Z1214" t="str">
        <f>IF('Weekly Budget by Section'!Z1220="","",'Weekly Budget by Section'!Z1220)</f>
        <v/>
      </c>
      <c r="AA1214" t="str">
        <f>IF('Weekly Budget by Section'!AA1220="","",'Weekly Budget by Section'!AA1220)</f>
        <v/>
      </c>
      <c r="AB1214" t="str">
        <f>IF('Weekly Budget by Section'!AB1220="","",'Weekly Budget by Section'!AB1220)</f>
        <v/>
      </c>
      <c r="AC1214" t="str">
        <f>IF('Weekly Budget by Section'!AC1220="","",'Weekly Budget by Section'!AC1220)</f>
        <v/>
      </c>
      <c r="AD1214" t="str">
        <f>IF('Weekly Budget by Section'!AD1220="","",'Weekly Budget by Section'!AD1220)</f>
        <v/>
      </c>
      <c r="AE1214" t="str">
        <f>IF('Weekly Budget by Section'!AE1220="","",'Weekly Budget by Section'!AE1220)</f>
        <v/>
      </c>
      <c r="AF1214" t="str">
        <f>IF('Weekly Budget by Section'!AF1220="","",'Weekly Budget by Section'!AF1220)</f>
        <v/>
      </c>
      <c r="AG1214" t="str">
        <f>IF('Weekly Budget by Section'!AG1220="","",'Weekly Budget by Section'!AG1220)</f>
        <v/>
      </c>
      <c r="AH1214" t="str">
        <f>IF('Weekly Budget by Section'!AH1220="","",'Weekly Budget by Section'!AH1220)</f>
        <v/>
      </c>
      <c r="AI1214" t="str">
        <f>IF('Weekly Budget by Section'!AI1220="","",'Weekly Budget by Section'!AI1220)</f>
        <v/>
      </c>
      <c r="AJ1214" t="str">
        <f>IF('Weekly Budget by Section'!AJ1220="","",'Weekly Budget by Section'!AJ1220)</f>
        <v/>
      </c>
      <c r="AK1214" t="str">
        <f>IF('Weekly Budget by Section'!AK1220="","",'Weekly Budget by Section'!AK1220)</f>
        <v/>
      </c>
      <c r="AL1214" t="str">
        <f>IF('Weekly Budget by Section'!AL1220="","",'Weekly Budget by Section'!AL1220)</f>
        <v/>
      </c>
      <c r="AM1214" t="str">
        <f>IF('Weekly Budget by Section'!AM1220="","",'Weekly Budget by Section'!AM1220)</f>
        <v/>
      </c>
      <c r="AN1214" t="str">
        <f>IF('Weekly Budget by Section'!AN1220="","",'Weekly Budget by Section'!AN1220)</f>
        <v/>
      </c>
      <c r="AO1214" t="str">
        <f>IF('Weekly Budget by Section'!AO1220="","",'Weekly Budget by Section'!AO1220)</f>
        <v/>
      </c>
      <c r="AP1214" t="str">
        <f>IF('Weekly Budget by Section'!AP1220="","",'Weekly Budget by Section'!AP1220)</f>
        <v/>
      </c>
      <c r="AQ1214" t="str">
        <f>IF('Weekly Budget by Section'!AQ1220="","",'Weekly Budget by Section'!AQ1220)</f>
        <v/>
      </c>
      <c r="AR1214" t="str">
        <f>IF('Weekly Budget by Section'!AR1220="","",'Weekly Budget by Section'!AR1220)</f>
        <v/>
      </c>
      <c r="AS1214" t="str">
        <f>IF('Weekly Budget by Section'!AS1220="","",'Weekly Budget by Section'!AS1220)</f>
        <v/>
      </c>
      <c r="AT1214" t="str">
        <f>IF('Weekly Budget by Section'!AT1220="","",'Weekly Budget by Section'!AT1220)</f>
        <v/>
      </c>
      <c r="AU1214" t="str">
        <f>IF('Weekly Budget by Section'!AU1220="","",'Weekly Budget by Section'!AU1220)</f>
        <v/>
      </c>
      <c r="AV1214" t="str">
        <f>IF('Weekly Budget by Section'!AV1220="","",'Weekly Budget by Section'!AV1220)</f>
        <v/>
      </c>
      <c r="AW1214" t="str">
        <f>IF('Weekly Budget by Section'!AW1220="","",'Weekly Budget by Section'!AW1220)</f>
        <v/>
      </c>
      <c r="AX1214" t="str">
        <f>IF('Weekly Budget by Section'!AX1220="","",'Weekly Budget by Section'!AX1220)</f>
        <v/>
      </c>
      <c r="AY1214" t="str">
        <f>IF('Weekly Budget by Section'!AY1220="","",'Weekly Budget by Section'!AY1220)</f>
        <v/>
      </c>
      <c r="AZ1214" t="str">
        <f>IF('Weekly Budget by Section'!AZ1220="","",'Weekly Budget by Section'!AZ1220)</f>
        <v/>
      </c>
      <c r="BA1214" t="str">
        <f>IF('Weekly Budget by Section'!BA1220="","",'Weekly Budget by Section'!BA1220)</f>
        <v/>
      </c>
      <c r="BB1214" t="str">
        <f>IF('Weekly Budget by Section'!BB1220="","",'Weekly Budget by Section'!BB1220)</f>
        <v/>
      </c>
      <c r="BC1214" t="str">
        <f>IF('Weekly Budget by Section'!BC1220="","",'Weekly Budget by Section'!BC1220)</f>
        <v/>
      </c>
    </row>
    <row r="1215" spans="1:55">
      <c r="A1215" t="str">
        <f>IF('Weekly Budget by Section'!A1221="","",'Weekly Budget by Section'!A1221)</f>
        <v/>
      </c>
      <c r="B1215" t="str">
        <f>IF('Weekly Budget by Section'!B1221="","",'Weekly Budget by Section'!B1221)</f>
        <v/>
      </c>
      <c r="C1215" t="str">
        <f>IF('Weekly Budget by Section'!C1221="","",'Weekly Budget by Section'!C1221)</f>
        <v/>
      </c>
      <c r="D1215" t="str">
        <f>IF('Weekly Budget by Section'!D1221="","",'Weekly Budget by Section'!D1221)</f>
        <v/>
      </c>
      <c r="E1215" t="str">
        <f>IF('Weekly Budget by Section'!E1221="","",'Weekly Budget by Section'!E1221)</f>
        <v/>
      </c>
      <c r="F1215" t="str">
        <f>IF('Weekly Budget by Section'!F1221="","",'Weekly Budget by Section'!F1221)</f>
        <v/>
      </c>
      <c r="G1215" t="str">
        <f>IF('Weekly Budget by Section'!G1221="","",'Weekly Budget by Section'!G1221)</f>
        <v/>
      </c>
      <c r="H1215" t="str">
        <f>IF('Weekly Budget by Section'!H1221="","",'Weekly Budget by Section'!H1221)</f>
        <v/>
      </c>
      <c r="I1215" t="str">
        <f>IF('Weekly Budget by Section'!I1221="","",'Weekly Budget by Section'!I1221)</f>
        <v/>
      </c>
      <c r="J1215" t="str">
        <f>IF('Weekly Budget by Section'!J1221="","",'Weekly Budget by Section'!J1221)</f>
        <v/>
      </c>
      <c r="K1215" t="str">
        <f>IF('Weekly Budget by Section'!K1221="","",'Weekly Budget by Section'!K1221)</f>
        <v/>
      </c>
      <c r="L1215" t="str">
        <f>IF('Weekly Budget by Section'!L1221="","",'Weekly Budget by Section'!L1221)</f>
        <v/>
      </c>
      <c r="M1215" t="str">
        <f>IF('Weekly Budget by Section'!M1221="","",'Weekly Budget by Section'!M1221)</f>
        <v/>
      </c>
      <c r="N1215" t="str">
        <f>IF('Weekly Budget by Section'!N1221="","",'Weekly Budget by Section'!N1221)</f>
        <v/>
      </c>
      <c r="O1215" t="str">
        <f>IF('Weekly Budget by Section'!O1221="","",'Weekly Budget by Section'!O1221)</f>
        <v/>
      </c>
      <c r="P1215" t="str">
        <f>IF('Weekly Budget by Section'!P1221="","",'Weekly Budget by Section'!P1221)</f>
        <v/>
      </c>
      <c r="Q1215" t="str">
        <f>IF('Weekly Budget by Section'!Q1221="","",'Weekly Budget by Section'!Q1221)</f>
        <v/>
      </c>
      <c r="R1215" t="str">
        <f>IF('Weekly Budget by Section'!R1221="","",'Weekly Budget by Section'!R1221)</f>
        <v/>
      </c>
      <c r="S1215" t="str">
        <f>IF('Weekly Budget by Section'!S1221="","",'Weekly Budget by Section'!S1221)</f>
        <v/>
      </c>
      <c r="T1215" t="str">
        <f>IF('Weekly Budget by Section'!T1221="","",'Weekly Budget by Section'!T1221)</f>
        <v/>
      </c>
      <c r="U1215" t="str">
        <f>IF('Weekly Budget by Section'!U1221="","",'Weekly Budget by Section'!U1221)</f>
        <v/>
      </c>
      <c r="V1215" t="str">
        <f>IF('Weekly Budget by Section'!V1221="","",'Weekly Budget by Section'!V1221)</f>
        <v/>
      </c>
      <c r="W1215" t="str">
        <f>IF('Weekly Budget by Section'!W1221="","",'Weekly Budget by Section'!W1221)</f>
        <v/>
      </c>
      <c r="X1215" t="str">
        <f>IF('Weekly Budget by Section'!X1221="","",'Weekly Budget by Section'!X1221)</f>
        <v/>
      </c>
      <c r="Y1215" t="str">
        <f>IF('Weekly Budget by Section'!Y1221="","",'Weekly Budget by Section'!Y1221)</f>
        <v/>
      </c>
      <c r="Z1215" t="str">
        <f>IF('Weekly Budget by Section'!Z1221="","",'Weekly Budget by Section'!Z1221)</f>
        <v/>
      </c>
      <c r="AA1215" t="str">
        <f>IF('Weekly Budget by Section'!AA1221="","",'Weekly Budget by Section'!AA1221)</f>
        <v/>
      </c>
      <c r="AB1215" t="str">
        <f>IF('Weekly Budget by Section'!AB1221="","",'Weekly Budget by Section'!AB1221)</f>
        <v/>
      </c>
      <c r="AC1215" t="str">
        <f>IF('Weekly Budget by Section'!AC1221="","",'Weekly Budget by Section'!AC1221)</f>
        <v/>
      </c>
      <c r="AD1215" t="str">
        <f>IF('Weekly Budget by Section'!AD1221="","",'Weekly Budget by Section'!AD1221)</f>
        <v/>
      </c>
      <c r="AE1215" t="str">
        <f>IF('Weekly Budget by Section'!AE1221="","",'Weekly Budget by Section'!AE1221)</f>
        <v/>
      </c>
      <c r="AF1215" t="str">
        <f>IF('Weekly Budget by Section'!AF1221="","",'Weekly Budget by Section'!AF1221)</f>
        <v/>
      </c>
      <c r="AG1215" t="str">
        <f>IF('Weekly Budget by Section'!AG1221="","",'Weekly Budget by Section'!AG1221)</f>
        <v/>
      </c>
      <c r="AH1215" t="str">
        <f>IF('Weekly Budget by Section'!AH1221="","",'Weekly Budget by Section'!AH1221)</f>
        <v/>
      </c>
      <c r="AI1215" t="str">
        <f>IF('Weekly Budget by Section'!AI1221="","",'Weekly Budget by Section'!AI1221)</f>
        <v/>
      </c>
      <c r="AJ1215" t="str">
        <f>IF('Weekly Budget by Section'!AJ1221="","",'Weekly Budget by Section'!AJ1221)</f>
        <v/>
      </c>
      <c r="AK1215" t="str">
        <f>IF('Weekly Budget by Section'!AK1221="","",'Weekly Budget by Section'!AK1221)</f>
        <v/>
      </c>
      <c r="AL1215" t="str">
        <f>IF('Weekly Budget by Section'!AL1221="","",'Weekly Budget by Section'!AL1221)</f>
        <v/>
      </c>
      <c r="AM1215" t="str">
        <f>IF('Weekly Budget by Section'!AM1221="","",'Weekly Budget by Section'!AM1221)</f>
        <v/>
      </c>
      <c r="AN1215" t="str">
        <f>IF('Weekly Budget by Section'!AN1221="","",'Weekly Budget by Section'!AN1221)</f>
        <v/>
      </c>
      <c r="AO1215" t="str">
        <f>IF('Weekly Budget by Section'!AO1221="","",'Weekly Budget by Section'!AO1221)</f>
        <v/>
      </c>
      <c r="AP1215" t="str">
        <f>IF('Weekly Budget by Section'!AP1221="","",'Weekly Budget by Section'!AP1221)</f>
        <v/>
      </c>
      <c r="AQ1215" t="str">
        <f>IF('Weekly Budget by Section'!AQ1221="","",'Weekly Budget by Section'!AQ1221)</f>
        <v/>
      </c>
      <c r="AR1215" t="str">
        <f>IF('Weekly Budget by Section'!AR1221="","",'Weekly Budget by Section'!AR1221)</f>
        <v/>
      </c>
      <c r="AS1215" t="str">
        <f>IF('Weekly Budget by Section'!AS1221="","",'Weekly Budget by Section'!AS1221)</f>
        <v/>
      </c>
      <c r="AT1215" t="str">
        <f>IF('Weekly Budget by Section'!AT1221="","",'Weekly Budget by Section'!AT1221)</f>
        <v/>
      </c>
      <c r="AU1215" t="str">
        <f>IF('Weekly Budget by Section'!AU1221="","",'Weekly Budget by Section'!AU1221)</f>
        <v/>
      </c>
      <c r="AV1215" t="str">
        <f>IF('Weekly Budget by Section'!AV1221="","",'Weekly Budget by Section'!AV1221)</f>
        <v/>
      </c>
      <c r="AW1215" t="str">
        <f>IF('Weekly Budget by Section'!AW1221="","",'Weekly Budget by Section'!AW1221)</f>
        <v/>
      </c>
      <c r="AX1215" t="str">
        <f>IF('Weekly Budget by Section'!AX1221="","",'Weekly Budget by Section'!AX1221)</f>
        <v/>
      </c>
      <c r="AY1215" t="str">
        <f>IF('Weekly Budget by Section'!AY1221="","",'Weekly Budget by Section'!AY1221)</f>
        <v/>
      </c>
      <c r="AZ1215" t="str">
        <f>IF('Weekly Budget by Section'!AZ1221="","",'Weekly Budget by Section'!AZ1221)</f>
        <v/>
      </c>
      <c r="BA1215" t="str">
        <f>IF('Weekly Budget by Section'!BA1221="","",'Weekly Budget by Section'!BA1221)</f>
        <v/>
      </c>
      <c r="BB1215" t="str">
        <f>IF('Weekly Budget by Section'!BB1221="","",'Weekly Budget by Section'!BB1221)</f>
        <v/>
      </c>
      <c r="BC1215" t="str">
        <f>IF('Weekly Budget by Section'!BC1221="","",'Weekly Budget by Section'!BC1221)</f>
        <v/>
      </c>
    </row>
    <row r="1216" spans="1:55">
      <c r="A1216" t="str">
        <f>IF('Weekly Budget by Section'!A1222="","",'Weekly Budget by Section'!A1222)</f>
        <v/>
      </c>
      <c r="B1216" t="str">
        <f>IF('Weekly Budget by Section'!B1222="","",'Weekly Budget by Section'!B1222)</f>
        <v/>
      </c>
      <c r="C1216" t="str">
        <f>IF('Weekly Budget by Section'!C1222="","",'Weekly Budget by Section'!C1222)</f>
        <v/>
      </c>
      <c r="D1216" t="str">
        <f>IF('Weekly Budget by Section'!D1222="","",'Weekly Budget by Section'!D1222)</f>
        <v/>
      </c>
      <c r="E1216" t="str">
        <f>IF('Weekly Budget by Section'!E1222="","",'Weekly Budget by Section'!E1222)</f>
        <v/>
      </c>
      <c r="F1216" t="str">
        <f>IF('Weekly Budget by Section'!F1222="","",'Weekly Budget by Section'!F1222)</f>
        <v/>
      </c>
      <c r="G1216" t="str">
        <f>IF('Weekly Budget by Section'!G1222="","",'Weekly Budget by Section'!G1222)</f>
        <v/>
      </c>
      <c r="H1216" t="str">
        <f>IF('Weekly Budget by Section'!H1222="","",'Weekly Budget by Section'!H1222)</f>
        <v/>
      </c>
      <c r="I1216" t="str">
        <f>IF('Weekly Budget by Section'!I1222="","",'Weekly Budget by Section'!I1222)</f>
        <v/>
      </c>
      <c r="J1216" t="str">
        <f>IF('Weekly Budget by Section'!J1222="","",'Weekly Budget by Section'!J1222)</f>
        <v/>
      </c>
      <c r="K1216" t="str">
        <f>IF('Weekly Budget by Section'!K1222="","",'Weekly Budget by Section'!K1222)</f>
        <v/>
      </c>
      <c r="L1216" t="str">
        <f>IF('Weekly Budget by Section'!L1222="","",'Weekly Budget by Section'!L1222)</f>
        <v/>
      </c>
      <c r="M1216" t="str">
        <f>IF('Weekly Budget by Section'!M1222="","",'Weekly Budget by Section'!M1222)</f>
        <v/>
      </c>
      <c r="N1216" t="str">
        <f>IF('Weekly Budget by Section'!N1222="","",'Weekly Budget by Section'!N1222)</f>
        <v/>
      </c>
      <c r="O1216" t="str">
        <f>IF('Weekly Budget by Section'!O1222="","",'Weekly Budget by Section'!O1222)</f>
        <v/>
      </c>
      <c r="P1216" t="str">
        <f>IF('Weekly Budget by Section'!P1222="","",'Weekly Budget by Section'!P1222)</f>
        <v/>
      </c>
      <c r="Q1216" t="str">
        <f>IF('Weekly Budget by Section'!Q1222="","",'Weekly Budget by Section'!Q1222)</f>
        <v/>
      </c>
      <c r="R1216" t="str">
        <f>IF('Weekly Budget by Section'!R1222="","",'Weekly Budget by Section'!R1222)</f>
        <v/>
      </c>
      <c r="S1216" t="str">
        <f>IF('Weekly Budget by Section'!S1222="","",'Weekly Budget by Section'!S1222)</f>
        <v/>
      </c>
      <c r="T1216" t="str">
        <f>IF('Weekly Budget by Section'!T1222="","",'Weekly Budget by Section'!T1222)</f>
        <v/>
      </c>
      <c r="U1216" t="str">
        <f>IF('Weekly Budget by Section'!U1222="","",'Weekly Budget by Section'!U1222)</f>
        <v/>
      </c>
      <c r="V1216" t="str">
        <f>IF('Weekly Budget by Section'!V1222="","",'Weekly Budget by Section'!V1222)</f>
        <v/>
      </c>
      <c r="W1216" t="str">
        <f>IF('Weekly Budget by Section'!W1222="","",'Weekly Budget by Section'!W1222)</f>
        <v/>
      </c>
      <c r="X1216" t="str">
        <f>IF('Weekly Budget by Section'!X1222="","",'Weekly Budget by Section'!X1222)</f>
        <v/>
      </c>
      <c r="Y1216" t="str">
        <f>IF('Weekly Budget by Section'!Y1222="","",'Weekly Budget by Section'!Y1222)</f>
        <v/>
      </c>
      <c r="Z1216" t="str">
        <f>IF('Weekly Budget by Section'!Z1222="","",'Weekly Budget by Section'!Z1222)</f>
        <v/>
      </c>
      <c r="AA1216" t="str">
        <f>IF('Weekly Budget by Section'!AA1222="","",'Weekly Budget by Section'!AA1222)</f>
        <v/>
      </c>
      <c r="AB1216" t="str">
        <f>IF('Weekly Budget by Section'!AB1222="","",'Weekly Budget by Section'!AB1222)</f>
        <v/>
      </c>
      <c r="AC1216" t="str">
        <f>IF('Weekly Budget by Section'!AC1222="","",'Weekly Budget by Section'!AC1222)</f>
        <v/>
      </c>
      <c r="AD1216" t="str">
        <f>IF('Weekly Budget by Section'!AD1222="","",'Weekly Budget by Section'!AD1222)</f>
        <v/>
      </c>
      <c r="AE1216" t="str">
        <f>IF('Weekly Budget by Section'!AE1222="","",'Weekly Budget by Section'!AE1222)</f>
        <v/>
      </c>
      <c r="AF1216" t="str">
        <f>IF('Weekly Budget by Section'!AF1222="","",'Weekly Budget by Section'!AF1222)</f>
        <v/>
      </c>
      <c r="AG1216" t="str">
        <f>IF('Weekly Budget by Section'!AG1222="","",'Weekly Budget by Section'!AG1222)</f>
        <v/>
      </c>
      <c r="AH1216" t="str">
        <f>IF('Weekly Budget by Section'!AH1222="","",'Weekly Budget by Section'!AH1222)</f>
        <v/>
      </c>
      <c r="AI1216" t="str">
        <f>IF('Weekly Budget by Section'!AI1222="","",'Weekly Budget by Section'!AI1222)</f>
        <v/>
      </c>
      <c r="AJ1216" t="str">
        <f>IF('Weekly Budget by Section'!AJ1222="","",'Weekly Budget by Section'!AJ1222)</f>
        <v/>
      </c>
      <c r="AK1216" t="str">
        <f>IF('Weekly Budget by Section'!AK1222="","",'Weekly Budget by Section'!AK1222)</f>
        <v/>
      </c>
      <c r="AL1216" t="str">
        <f>IF('Weekly Budget by Section'!AL1222="","",'Weekly Budget by Section'!AL1222)</f>
        <v/>
      </c>
      <c r="AM1216" t="str">
        <f>IF('Weekly Budget by Section'!AM1222="","",'Weekly Budget by Section'!AM1222)</f>
        <v/>
      </c>
      <c r="AN1216" t="str">
        <f>IF('Weekly Budget by Section'!AN1222="","",'Weekly Budget by Section'!AN1222)</f>
        <v/>
      </c>
      <c r="AO1216" t="str">
        <f>IF('Weekly Budget by Section'!AO1222="","",'Weekly Budget by Section'!AO1222)</f>
        <v/>
      </c>
      <c r="AP1216" t="str">
        <f>IF('Weekly Budget by Section'!AP1222="","",'Weekly Budget by Section'!AP1222)</f>
        <v/>
      </c>
      <c r="AQ1216" t="str">
        <f>IF('Weekly Budget by Section'!AQ1222="","",'Weekly Budget by Section'!AQ1222)</f>
        <v/>
      </c>
      <c r="AR1216" t="str">
        <f>IF('Weekly Budget by Section'!AR1222="","",'Weekly Budget by Section'!AR1222)</f>
        <v/>
      </c>
      <c r="AS1216" t="str">
        <f>IF('Weekly Budget by Section'!AS1222="","",'Weekly Budget by Section'!AS1222)</f>
        <v/>
      </c>
      <c r="AT1216" t="str">
        <f>IF('Weekly Budget by Section'!AT1222="","",'Weekly Budget by Section'!AT1222)</f>
        <v/>
      </c>
      <c r="AU1216" t="str">
        <f>IF('Weekly Budget by Section'!AU1222="","",'Weekly Budget by Section'!AU1222)</f>
        <v/>
      </c>
      <c r="AV1216" t="str">
        <f>IF('Weekly Budget by Section'!AV1222="","",'Weekly Budget by Section'!AV1222)</f>
        <v/>
      </c>
      <c r="AW1216" t="str">
        <f>IF('Weekly Budget by Section'!AW1222="","",'Weekly Budget by Section'!AW1222)</f>
        <v/>
      </c>
      <c r="AX1216" t="str">
        <f>IF('Weekly Budget by Section'!AX1222="","",'Weekly Budget by Section'!AX1222)</f>
        <v/>
      </c>
      <c r="AY1216" t="str">
        <f>IF('Weekly Budget by Section'!AY1222="","",'Weekly Budget by Section'!AY1222)</f>
        <v/>
      </c>
      <c r="AZ1216" t="str">
        <f>IF('Weekly Budget by Section'!AZ1222="","",'Weekly Budget by Section'!AZ1222)</f>
        <v/>
      </c>
      <c r="BA1216" t="str">
        <f>IF('Weekly Budget by Section'!BA1222="","",'Weekly Budget by Section'!BA1222)</f>
        <v/>
      </c>
      <c r="BB1216" t="str">
        <f>IF('Weekly Budget by Section'!BB1222="","",'Weekly Budget by Section'!BB1222)</f>
        <v/>
      </c>
      <c r="BC1216" t="str">
        <f>IF('Weekly Budget by Section'!BC1222="","",'Weekly Budget by Section'!BC1222)</f>
        <v/>
      </c>
    </row>
    <row r="1217" spans="1:55">
      <c r="A1217" t="str">
        <f>IF('Weekly Budget by Section'!A1223="","",'Weekly Budget by Section'!A1223)</f>
        <v/>
      </c>
      <c r="B1217" t="str">
        <f>IF('Weekly Budget by Section'!B1223="","",'Weekly Budget by Section'!B1223)</f>
        <v/>
      </c>
      <c r="C1217" t="str">
        <f>IF('Weekly Budget by Section'!C1223="","",'Weekly Budget by Section'!C1223)</f>
        <v/>
      </c>
      <c r="D1217" t="str">
        <f>IF('Weekly Budget by Section'!D1223="","",'Weekly Budget by Section'!D1223)</f>
        <v/>
      </c>
      <c r="E1217" t="str">
        <f>IF('Weekly Budget by Section'!E1223="","",'Weekly Budget by Section'!E1223)</f>
        <v/>
      </c>
      <c r="F1217" t="str">
        <f>IF('Weekly Budget by Section'!F1223="","",'Weekly Budget by Section'!F1223)</f>
        <v/>
      </c>
      <c r="G1217" t="str">
        <f>IF('Weekly Budget by Section'!G1223="","",'Weekly Budget by Section'!G1223)</f>
        <v/>
      </c>
      <c r="H1217" t="str">
        <f>IF('Weekly Budget by Section'!H1223="","",'Weekly Budget by Section'!H1223)</f>
        <v/>
      </c>
      <c r="I1217" t="str">
        <f>IF('Weekly Budget by Section'!I1223="","",'Weekly Budget by Section'!I1223)</f>
        <v/>
      </c>
      <c r="J1217" t="str">
        <f>IF('Weekly Budget by Section'!J1223="","",'Weekly Budget by Section'!J1223)</f>
        <v/>
      </c>
      <c r="K1217" t="str">
        <f>IF('Weekly Budget by Section'!K1223="","",'Weekly Budget by Section'!K1223)</f>
        <v/>
      </c>
      <c r="L1217" t="str">
        <f>IF('Weekly Budget by Section'!L1223="","",'Weekly Budget by Section'!L1223)</f>
        <v/>
      </c>
      <c r="M1217" t="str">
        <f>IF('Weekly Budget by Section'!M1223="","",'Weekly Budget by Section'!M1223)</f>
        <v/>
      </c>
      <c r="N1217" t="str">
        <f>IF('Weekly Budget by Section'!N1223="","",'Weekly Budget by Section'!N1223)</f>
        <v/>
      </c>
      <c r="O1217" t="str">
        <f>IF('Weekly Budget by Section'!O1223="","",'Weekly Budget by Section'!O1223)</f>
        <v/>
      </c>
      <c r="P1217" t="str">
        <f>IF('Weekly Budget by Section'!P1223="","",'Weekly Budget by Section'!P1223)</f>
        <v/>
      </c>
      <c r="Q1217" t="str">
        <f>IF('Weekly Budget by Section'!Q1223="","",'Weekly Budget by Section'!Q1223)</f>
        <v/>
      </c>
      <c r="R1217" t="str">
        <f>IF('Weekly Budget by Section'!R1223="","",'Weekly Budget by Section'!R1223)</f>
        <v/>
      </c>
      <c r="S1217" t="str">
        <f>IF('Weekly Budget by Section'!S1223="","",'Weekly Budget by Section'!S1223)</f>
        <v/>
      </c>
      <c r="T1217" t="str">
        <f>IF('Weekly Budget by Section'!T1223="","",'Weekly Budget by Section'!T1223)</f>
        <v/>
      </c>
      <c r="U1217" t="str">
        <f>IF('Weekly Budget by Section'!U1223="","",'Weekly Budget by Section'!U1223)</f>
        <v/>
      </c>
      <c r="V1217" t="str">
        <f>IF('Weekly Budget by Section'!V1223="","",'Weekly Budget by Section'!V1223)</f>
        <v/>
      </c>
      <c r="W1217" t="str">
        <f>IF('Weekly Budget by Section'!W1223="","",'Weekly Budget by Section'!W1223)</f>
        <v/>
      </c>
      <c r="X1217" t="str">
        <f>IF('Weekly Budget by Section'!X1223="","",'Weekly Budget by Section'!X1223)</f>
        <v/>
      </c>
      <c r="Y1217" t="str">
        <f>IF('Weekly Budget by Section'!Y1223="","",'Weekly Budget by Section'!Y1223)</f>
        <v/>
      </c>
      <c r="Z1217" t="str">
        <f>IF('Weekly Budget by Section'!Z1223="","",'Weekly Budget by Section'!Z1223)</f>
        <v/>
      </c>
      <c r="AA1217" t="str">
        <f>IF('Weekly Budget by Section'!AA1223="","",'Weekly Budget by Section'!AA1223)</f>
        <v/>
      </c>
      <c r="AB1217" t="str">
        <f>IF('Weekly Budget by Section'!AB1223="","",'Weekly Budget by Section'!AB1223)</f>
        <v/>
      </c>
      <c r="AC1217" t="str">
        <f>IF('Weekly Budget by Section'!AC1223="","",'Weekly Budget by Section'!AC1223)</f>
        <v/>
      </c>
      <c r="AD1217" t="str">
        <f>IF('Weekly Budget by Section'!AD1223="","",'Weekly Budget by Section'!AD1223)</f>
        <v/>
      </c>
      <c r="AE1217" t="str">
        <f>IF('Weekly Budget by Section'!AE1223="","",'Weekly Budget by Section'!AE1223)</f>
        <v/>
      </c>
      <c r="AF1217" t="str">
        <f>IF('Weekly Budget by Section'!AF1223="","",'Weekly Budget by Section'!AF1223)</f>
        <v/>
      </c>
      <c r="AG1217" t="str">
        <f>IF('Weekly Budget by Section'!AG1223="","",'Weekly Budget by Section'!AG1223)</f>
        <v/>
      </c>
      <c r="AH1217" t="str">
        <f>IF('Weekly Budget by Section'!AH1223="","",'Weekly Budget by Section'!AH1223)</f>
        <v/>
      </c>
      <c r="AI1217" t="str">
        <f>IF('Weekly Budget by Section'!AI1223="","",'Weekly Budget by Section'!AI1223)</f>
        <v/>
      </c>
      <c r="AJ1217" t="str">
        <f>IF('Weekly Budget by Section'!AJ1223="","",'Weekly Budget by Section'!AJ1223)</f>
        <v/>
      </c>
      <c r="AK1217" t="str">
        <f>IF('Weekly Budget by Section'!AK1223="","",'Weekly Budget by Section'!AK1223)</f>
        <v/>
      </c>
      <c r="AL1217" t="str">
        <f>IF('Weekly Budget by Section'!AL1223="","",'Weekly Budget by Section'!AL1223)</f>
        <v/>
      </c>
      <c r="AM1217" t="str">
        <f>IF('Weekly Budget by Section'!AM1223="","",'Weekly Budget by Section'!AM1223)</f>
        <v/>
      </c>
      <c r="AN1217" t="str">
        <f>IF('Weekly Budget by Section'!AN1223="","",'Weekly Budget by Section'!AN1223)</f>
        <v/>
      </c>
      <c r="AO1217" t="str">
        <f>IF('Weekly Budget by Section'!AO1223="","",'Weekly Budget by Section'!AO1223)</f>
        <v/>
      </c>
      <c r="AP1217" t="str">
        <f>IF('Weekly Budget by Section'!AP1223="","",'Weekly Budget by Section'!AP1223)</f>
        <v/>
      </c>
      <c r="AQ1217" t="str">
        <f>IF('Weekly Budget by Section'!AQ1223="","",'Weekly Budget by Section'!AQ1223)</f>
        <v/>
      </c>
      <c r="AR1217" t="str">
        <f>IF('Weekly Budget by Section'!AR1223="","",'Weekly Budget by Section'!AR1223)</f>
        <v/>
      </c>
      <c r="AS1217" t="str">
        <f>IF('Weekly Budget by Section'!AS1223="","",'Weekly Budget by Section'!AS1223)</f>
        <v/>
      </c>
      <c r="AT1217" t="str">
        <f>IF('Weekly Budget by Section'!AT1223="","",'Weekly Budget by Section'!AT1223)</f>
        <v/>
      </c>
      <c r="AU1217" t="str">
        <f>IF('Weekly Budget by Section'!AU1223="","",'Weekly Budget by Section'!AU1223)</f>
        <v/>
      </c>
      <c r="AV1217" t="str">
        <f>IF('Weekly Budget by Section'!AV1223="","",'Weekly Budget by Section'!AV1223)</f>
        <v/>
      </c>
      <c r="AW1217" t="str">
        <f>IF('Weekly Budget by Section'!AW1223="","",'Weekly Budget by Section'!AW1223)</f>
        <v/>
      </c>
      <c r="AX1217" t="str">
        <f>IF('Weekly Budget by Section'!AX1223="","",'Weekly Budget by Section'!AX1223)</f>
        <v/>
      </c>
      <c r="AY1217" t="str">
        <f>IF('Weekly Budget by Section'!AY1223="","",'Weekly Budget by Section'!AY1223)</f>
        <v/>
      </c>
      <c r="AZ1217" t="str">
        <f>IF('Weekly Budget by Section'!AZ1223="","",'Weekly Budget by Section'!AZ1223)</f>
        <v/>
      </c>
      <c r="BA1217" t="str">
        <f>IF('Weekly Budget by Section'!BA1223="","",'Weekly Budget by Section'!BA1223)</f>
        <v/>
      </c>
      <c r="BB1217" t="str">
        <f>IF('Weekly Budget by Section'!BB1223="","",'Weekly Budget by Section'!BB1223)</f>
        <v/>
      </c>
      <c r="BC1217" t="str">
        <f>IF('Weekly Budget by Section'!BC1223="","",'Weekly Budget by Section'!BC1223)</f>
        <v/>
      </c>
    </row>
    <row r="1218" spans="1:55">
      <c r="A1218" t="str">
        <f>IF('Weekly Budget by Section'!A1224="","",'Weekly Budget by Section'!A1224)</f>
        <v/>
      </c>
      <c r="B1218" t="str">
        <f>IF('Weekly Budget by Section'!B1224="","",'Weekly Budget by Section'!B1224)</f>
        <v/>
      </c>
      <c r="C1218" t="str">
        <f>IF('Weekly Budget by Section'!C1224="","",'Weekly Budget by Section'!C1224)</f>
        <v/>
      </c>
      <c r="D1218" t="str">
        <f>IF('Weekly Budget by Section'!D1224="","",'Weekly Budget by Section'!D1224)</f>
        <v/>
      </c>
      <c r="E1218" t="str">
        <f>IF('Weekly Budget by Section'!E1224="","",'Weekly Budget by Section'!E1224)</f>
        <v/>
      </c>
      <c r="F1218" t="str">
        <f>IF('Weekly Budget by Section'!F1224="","",'Weekly Budget by Section'!F1224)</f>
        <v/>
      </c>
      <c r="G1218" t="str">
        <f>IF('Weekly Budget by Section'!G1224="","",'Weekly Budget by Section'!G1224)</f>
        <v/>
      </c>
      <c r="H1218" t="str">
        <f>IF('Weekly Budget by Section'!H1224="","",'Weekly Budget by Section'!H1224)</f>
        <v/>
      </c>
      <c r="I1218" t="str">
        <f>IF('Weekly Budget by Section'!I1224="","",'Weekly Budget by Section'!I1224)</f>
        <v/>
      </c>
      <c r="J1218" t="str">
        <f>IF('Weekly Budget by Section'!J1224="","",'Weekly Budget by Section'!J1224)</f>
        <v/>
      </c>
      <c r="K1218" t="str">
        <f>IF('Weekly Budget by Section'!K1224="","",'Weekly Budget by Section'!K1224)</f>
        <v/>
      </c>
      <c r="L1218" t="str">
        <f>IF('Weekly Budget by Section'!L1224="","",'Weekly Budget by Section'!L1224)</f>
        <v/>
      </c>
      <c r="M1218" t="str">
        <f>IF('Weekly Budget by Section'!M1224="","",'Weekly Budget by Section'!M1224)</f>
        <v/>
      </c>
      <c r="N1218" t="str">
        <f>IF('Weekly Budget by Section'!N1224="","",'Weekly Budget by Section'!N1224)</f>
        <v/>
      </c>
      <c r="O1218" t="str">
        <f>IF('Weekly Budget by Section'!O1224="","",'Weekly Budget by Section'!O1224)</f>
        <v/>
      </c>
      <c r="P1218" t="str">
        <f>IF('Weekly Budget by Section'!P1224="","",'Weekly Budget by Section'!P1224)</f>
        <v/>
      </c>
      <c r="Q1218" t="str">
        <f>IF('Weekly Budget by Section'!Q1224="","",'Weekly Budget by Section'!Q1224)</f>
        <v/>
      </c>
      <c r="R1218" t="str">
        <f>IF('Weekly Budget by Section'!R1224="","",'Weekly Budget by Section'!R1224)</f>
        <v/>
      </c>
      <c r="S1218" t="str">
        <f>IF('Weekly Budget by Section'!S1224="","",'Weekly Budget by Section'!S1224)</f>
        <v/>
      </c>
      <c r="T1218" t="str">
        <f>IF('Weekly Budget by Section'!T1224="","",'Weekly Budget by Section'!T1224)</f>
        <v/>
      </c>
      <c r="U1218" t="str">
        <f>IF('Weekly Budget by Section'!U1224="","",'Weekly Budget by Section'!U1224)</f>
        <v/>
      </c>
      <c r="V1218" t="str">
        <f>IF('Weekly Budget by Section'!V1224="","",'Weekly Budget by Section'!V1224)</f>
        <v/>
      </c>
      <c r="W1218" t="str">
        <f>IF('Weekly Budget by Section'!W1224="","",'Weekly Budget by Section'!W1224)</f>
        <v/>
      </c>
      <c r="X1218" t="str">
        <f>IF('Weekly Budget by Section'!X1224="","",'Weekly Budget by Section'!X1224)</f>
        <v/>
      </c>
      <c r="Y1218" t="str">
        <f>IF('Weekly Budget by Section'!Y1224="","",'Weekly Budget by Section'!Y1224)</f>
        <v/>
      </c>
      <c r="Z1218" t="str">
        <f>IF('Weekly Budget by Section'!Z1224="","",'Weekly Budget by Section'!Z1224)</f>
        <v/>
      </c>
      <c r="AA1218" t="str">
        <f>IF('Weekly Budget by Section'!AA1224="","",'Weekly Budget by Section'!AA1224)</f>
        <v/>
      </c>
      <c r="AB1218" t="str">
        <f>IF('Weekly Budget by Section'!AB1224="","",'Weekly Budget by Section'!AB1224)</f>
        <v/>
      </c>
      <c r="AC1218" t="str">
        <f>IF('Weekly Budget by Section'!AC1224="","",'Weekly Budget by Section'!AC1224)</f>
        <v/>
      </c>
      <c r="AD1218" t="str">
        <f>IF('Weekly Budget by Section'!AD1224="","",'Weekly Budget by Section'!AD1224)</f>
        <v/>
      </c>
      <c r="AE1218" t="str">
        <f>IF('Weekly Budget by Section'!AE1224="","",'Weekly Budget by Section'!AE1224)</f>
        <v/>
      </c>
      <c r="AF1218" t="str">
        <f>IF('Weekly Budget by Section'!AF1224="","",'Weekly Budget by Section'!AF1224)</f>
        <v/>
      </c>
      <c r="AG1218" t="str">
        <f>IF('Weekly Budget by Section'!AG1224="","",'Weekly Budget by Section'!AG1224)</f>
        <v/>
      </c>
      <c r="AH1218" t="str">
        <f>IF('Weekly Budget by Section'!AH1224="","",'Weekly Budget by Section'!AH1224)</f>
        <v/>
      </c>
      <c r="AI1218" t="str">
        <f>IF('Weekly Budget by Section'!AI1224="","",'Weekly Budget by Section'!AI1224)</f>
        <v/>
      </c>
      <c r="AJ1218" t="str">
        <f>IF('Weekly Budget by Section'!AJ1224="","",'Weekly Budget by Section'!AJ1224)</f>
        <v/>
      </c>
      <c r="AK1218" t="str">
        <f>IF('Weekly Budget by Section'!AK1224="","",'Weekly Budget by Section'!AK1224)</f>
        <v/>
      </c>
      <c r="AL1218" t="str">
        <f>IF('Weekly Budget by Section'!AL1224="","",'Weekly Budget by Section'!AL1224)</f>
        <v/>
      </c>
      <c r="AM1218" t="str">
        <f>IF('Weekly Budget by Section'!AM1224="","",'Weekly Budget by Section'!AM1224)</f>
        <v/>
      </c>
      <c r="AN1218" t="str">
        <f>IF('Weekly Budget by Section'!AN1224="","",'Weekly Budget by Section'!AN1224)</f>
        <v/>
      </c>
      <c r="AO1218" t="str">
        <f>IF('Weekly Budget by Section'!AO1224="","",'Weekly Budget by Section'!AO1224)</f>
        <v/>
      </c>
      <c r="AP1218" t="str">
        <f>IF('Weekly Budget by Section'!AP1224="","",'Weekly Budget by Section'!AP1224)</f>
        <v/>
      </c>
      <c r="AQ1218" t="str">
        <f>IF('Weekly Budget by Section'!AQ1224="","",'Weekly Budget by Section'!AQ1224)</f>
        <v/>
      </c>
      <c r="AR1218" t="str">
        <f>IF('Weekly Budget by Section'!AR1224="","",'Weekly Budget by Section'!AR1224)</f>
        <v/>
      </c>
      <c r="AS1218" t="str">
        <f>IF('Weekly Budget by Section'!AS1224="","",'Weekly Budget by Section'!AS1224)</f>
        <v/>
      </c>
      <c r="AT1218" t="str">
        <f>IF('Weekly Budget by Section'!AT1224="","",'Weekly Budget by Section'!AT1224)</f>
        <v/>
      </c>
      <c r="AU1218" t="str">
        <f>IF('Weekly Budget by Section'!AU1224="","",'Weekly Budget by Section'!AU1224)</f>
        <v/>
      </c>
      <c r="AV1218" t="str">
        <f>IF('Weekly Budget by Section'!AV1224="","",'Weekly Budget by Section'!AV1224)</f>
        <v/>
      </c>
      <c r="AW1218" t="str">
        <f>IF('Weekly Budget by Section'!AW1224="","",'Weekly Budget by Section'!AW1224)</f>
        <v/>
      </c>
      <c r="AX1218" t="str">
        <f>IF('Weekly Budget by Section'!AX1224="","",'Weekly Budget by Section'!AX1224)</f>
        <v/>
      </c>
      <c r="AY1218" t="str">
        <f>IF('Weekly Budget by Section'!AY1224="","",'Weekly Budget by Section'!AY1224)</f>
        <v/>
      </c>
      <c r="AZ1218" t="str">
        <f>IF('Weekly Budget by Section'!AZ1224="","",'Weekly Budget by Section'!AZ1224)</f>
        <v/>
      </c>
      <c r="BA1218" t="str">
        <f>IF('Weekly Budget by Section'!BA1224="","",'Weekly Budget by Section'!BA1224)</f>
        <v/>
      </c>
      <c r="BB1218" t="str">
        <f>IF('Weekly Budget by Section'!BB1224="","",'Weekly Budget by Section'!BB1224)</f>
        <v/>
      </c>
      <c r="BC1218" t="str">
        <f>IF('Weekly Budget by Section'!BC1224="","",'Weekly Budget by Section'!BC1224)</f>
        <v/>
      </c>
    </row>
    <row r="1219" spans="1:55">
      <c r="A1219" t="str">
        <f>IF('Weekly Budget by Section'!A1225="","",'Weekly Budget by Section'!A1225)</f>
        <v/>
      </c>
      <c r="B1219" t="str">
        <f>IF('Weekly Budget by Section'!B1225="","",'Weekly Budget by Section'!B1225)</f>
        <v/>
      </c>
      <c r="C1219" t="str">
        <f>IF('Weekly Budget by Section'!C1225="","",'Weekly Budget by Section'!C1225)</f>
        <v/>
      </c>
      <c r="D1219" t="str">
        <f>IF('Weekly Budget by Section'!D1225="","",'Weekly Budget by Section'!D1225)</f>
        <v/>
      </c>
      <c r="E1219" t="str">
        <f>IF('Weekly Budget by Section'!E1225="","",'Weekly Budget by Section'!E1225)</f>
        <v/>
      </c>
      <c r="F1219" t="str">
        <f>IF('Weekly Budget by Section'!F1225="","",'Weekly Budget by Section'!F1225)</f>
        <v/>
      </c>
      <c r="G1219" t="str">
        <f>IF('Weekly Budget by Section'!G1225="","",'Weekly Budget by Section'!G1225)</f>
        <v/>
      </c>
      <c r="H1219" t="str">
        <f>IF('Weekly Budget by Section'!H1225="","",'Weekly Budget by Section'!H1225)</f>
        <v/>
      </c>
      <c r="I1219" t="str">
        <f>IF('Weekly Budget by Section'!I1225="","",'Weekly Budget by Section'!I1225)</f>
        <v/>
      </c>
      <c r="J1219" t="str">
        <f>IF('Weekly Budget by Section'!J1225="","",'Weekly Budget by Section'!J1225)</f>
        <v/>
      </c>
      <c r="K1219" t="str">
        <f>IF('Weekly Budget by Section'!K1225="","",'Weekly Budget by Section'!K1225)</f>
        <v/>
      </c>
      <c r="L1219" t="str">
        <f>IF('Weekly Budget by Section'!L1225="","",'Weekly Budget by Section'!L1225)</f>
        <v/>
      </c>
      <c r="M1219" t="str">
        <f>IF('Weekly Budget by Section'!M1225="","",'Weekly Budget by Section'!M1225)</f>
        <v/>
      </c>
      <c r="N1219" t="str">
        <f>IF('Weekly Budget by Section'!N1225="","",'Weekly Budget by Section'!N1225)</f>
        <v/>
      </c>
      <c r="O1219" t="str">
        <f>IF('Weekly Budget by Section'!O1225="","",'Weekly Budget by Section'!O1225)</f>
        <v/>
      </c>
      <c r="P1219" t="str">
        <f>IF('Weekly Budget by Section'!P1225="","",'Weekly Budget by Section'!P1225)</f>
        <v/>
      </c>
      <c r="Q1219" t="str">
        <f>IF('Weekly Budget by Section'!Q1225="","",'Weekly Budget by Section'!Q1225)</f>
        <v/>
      </c>
      <c r="R1219" t="str">
        <f>IF('Weekly Budget by Section'!R1225="","",'Weekly Budget by Section'!R1225)</f>
        <v/>
      </c>
      <c r="S1219" t="str">
        <f>IF('Weekly Budget by Section'!S1225="","",'Weekly Budget by Section'!S1225)</f>
        <v/>
      </c>
      <c r="T1219" t="str">
        <f>IF('Weekly Budget by Section'!T1225="","",'Weekly Budget by Section'!T1225)</f>
        <v/>
      </c>
      <c r="U1219" t="str">
        <f>IF('Weekly Budget by Section'!U1225="","",'Weekly Budget by Section'!U1225)</f>
        <v/>
      </c>
      <c r="V1219" t="str">
        <f>IF('Weekly Budget by Section'!V1225="","",'Weekly Budget by Section'!V1225)</f>
        <v/>
      </c>
      <c r="W1219" t="str">
        <f>IF('Weekly Budget by Section'!W1225="","",'Weekly Budget by Section'!W1225)</f>
        <v/>
      </c>
      <c r="X1219" t="str">
        <f>IF('Weekly Budget by Section'!X1225="","",'Weekly Budget by Section'!X1225)</f>
        <v/>
      </c>
      <c r="Y1219" t="str">
        <f>IF('Weekly Budget by Section'!Y1225="","",'Weekly Budget by Section'!Y1225)</f>
        <v/>
      </c>
      <c r="Z1219" t="str">
        <f>IF('Weekly Budget by Section'!Z1225="","",'Weekly Budget by Section'!Z1225)</f>
        <v/>
      </c>
      <c r="AA1219" t="str">
        <f>IF('Weekly Budget by Section'!AA1225="","",'Weekly Budget by Section'!AA1225)</f>
        <v/>
      </c>
      <c r="AB1219" t="str">
        <f>IF('Weekly Budget by Section'!AB1225="","",'Weekly Budget by Section'!AB1225)</f>
        <v/>
      </c>
      <c r="AC1219" t="str">
        <f>IF('Weekly Budget by Section'!AC1225="","",'Weekly Budget by Section'!AC1225)</f>
        <v/>
      </c>
      <c r="AD1219" t="str">
        <f>IF('Weekly Budget by Section'!AD1225="","",'Weekly Budget by Section'!AD1225)</f>
        <v/>
      </c>
      <c r="AE1219" t="str">
        <f>IF('Weekly Budget by Section'!AE1225="","",'Weekly Budget by Section'!AE1225)</f>
        <v/>
      </c>
      <c r="AF1219" t="str">
        <f>IF('Weekly Budget by Section'!AF1225="","",'Weekly Budget by Section'!AF1225)</f>
        <v/>
      </c>
      <c r="AG1219" t="str">
        <f>IF('Weekly Budget by Section'!AG1225="","",'Weekly Budget by Section'!AG1225)</f>
        <v/>
      </c>
      <c r="AH1219" t="str">
        <f>IF('Weekly Budget by Section'!AH1225="","",'Weekly Budget by Section'!AH1225)</f>
        <v/>
      </c>
      <c r="AI1219" t="str">
        <f>IF('Weekly Budget by Section'!AI1225="","",'Weekly Budget by Section'!AI1225)</f>
        <v/>
      </c>
      <c r="AJ1219" t="str">
        <f>IF('Weekly Budget by Section'!AJ1225="","",'Weekly Budget by Section'!AJ1225)</f>
        <v/>
      </c>
      <c r="AK1219" t="str">
        <f>IF('Weekly Budget by Section'!AK1225="","",'Weekly Budget by Section'!AK1225)</f>
        <v/>
      </c>
      <c r="AL1219" t="str">
        <f>IF('Weekly Budget by Section'!AL1225="","",'Weekly Budget by Section'!AL1225)</f>
        <v/>
      </c>
      <c r="AM1219" t="str">
        <f>IF('Weekly Budget by Section'!AM1225="","",'Weekly Budget by Section'!AM1225)</f>
        <v/>
      </c>
      <c r="AN1219" t="str">
        <f>IF('Weekly Budget by Section'!AN1225="","",'Weekly Budget by Section'!AN1225)</f>
        <v/>
      </c>
      <c r="AO1219" t="str">
        <f>IF('Weekly Budget by Section'!AO1225="","",'Weekly Budget by Section'!AO1225)</f>
        <v/>
      </c>
      <c r="AP1219" t="str">
        <f>IF('Weekly Budget by Section'!AP1225="","",'Weekly Budget by Section'!AP1225)</f>
        <v/>
      </c>
      <c r="AQ1219" t="str">
        <f>IF('Weekly Budget by Section'!AQ1225="","",'Weekly Budget by Section'!AQ1225)</f>
        <v/>
      </c>
      <c r="AR1219" t="str">
        <f>IF('Weekly Budget by Section'!AR1225="","",'Weekly Budget by Section'!AR1225)</f>
        <v/>
      </c>
      <c r="AS1219" t="str">
        <f>IF('Weekly Budget by Section'!AS1225="","",'Weekly Budget by Section'!AS1225)</f>
        <v/>
      </c>
      <c r="AT1219" t="str">
        <f>IF('Weekly Budget by Section'!AT1225="","",'Weekly Budget by Section'!AT1225)</f>
        <v/>
      </c>
      <c r="AU1219" t="str">
        <f>IF('Weekly Budget by Section'!AU1225="","",'Weekly Budget by Section'!AU1225)</f>
        <v/>
      </c>
      <c r="AV1219" t="str">
        <f>IF('Weekly Budget by Section'!AV1225="","",'Weekly Budget by Section'!AV1225)</f>
        <v/>
      </c>
      <c r="AW1219" t="str">
        <f>IF('Weekly Budget by Section'!AW1225="","",'Weekly Budget by Section'!AW1225)</f>
        <v/>
      </c>
      <c r="AX1219" t="str">
        <f>IF('Weekly Budget by Section'!AX1225="","",'Weekly Budget by Section'!AX1225)</f>
        <v/>
      </c>
      <c r="AY1219" t="str">
        <f>IF('Weekly Budget by Section'!AY1225="","",'Weekly Budget by Section'!AY1225)</f>
        <v/>
      </c>
      <c r="AZ1219" t="str">
        <f>IF('Weekly Budget by Section'!AZ1225="","",'Weekly Budget by Section'!AZ1225)</f>
        <v/>
      </c>
      <c r="BA1219" t="str">
        <f>IF('Weekly Budget by Section'!BA1225="","",'Weekly Budget by Section'!BA1225)</f>
        <v/>
      </c>
      <c r="BB1219" t="str">
        <f>IF('Weekly Budget by Section'!BB1225="","",'Weekly Budget by Section'!BB1225)</f>
        <v/>
      </c>
      <c r="BC1219" t="str">
        <f>IF('Weekly Budget by Section'!BC1225="","",'Weekly Budget by Section'!BC1225)</f>
        <v/>
      </c>
    </row>
    <row r="1220" spans="1:55">
      <c r="A1220" t="str">
        <f>IF('Weekly Budget by Section'!A1226="","",'Weekly Budget by Section'!A1226)</f>
        <v/>
      </c>
      <c r="B1220" t="str">
        <f>IF('Weekly Budget by Section'!B1226="","",'Weekly Budget by Section'!B1226)</f>
        <v/>
      </c>
      <c r="C1220" t="str">
        <f>IF('Weekly Budget by Section'!C1226="","",'Weekly Budget by Section'!C1226)</f>
        <v/>
      </c>
      <c r="D1220" t="str">
        <f>IF('Weekly Budget by Section'!D1226="","",'Weekly Budget by Section'!D1226)</f>
        <v/>
      </c>
      <c r="E1220" t="str">
        <f>IF('Weekly Budget by Section'!E1226="","",'Weekly Budget by Section'!E1226)</f>
        <v/>
      </c>
      <c r="F1220" t="str">
        <f>IF('Weekly Budget by Section'!F1226="","",'Weekly Budget by Section'!F1226)</f>
        <v/>
      </c>
      <c r="G1220" t="str">
        <f>IF('Weekly Budget by Section'!G1226="","",'Weekly Budget by Section'!G1226)</f>
        <v/>
      </c>
      <c r="H1220" t="str">
        <f>IF('Weekly Budget by Section'!H1226="","",'Weekly Budget by Section'!H1226)</f>
        <v/>
      </c>
      <c r="I1220" t="str">
        <f>IF('Weekly Budget by Section'!I1226="","",'Weekly Budget by Section'!I1226)</f>
        <v/>
      </c>
      <c r="J1220" t="str">
        <f>IF('Weekly Budget by Section'!J1226="","",'Weekly Budget by Section'!J1226)</f>
        <v/>
      </c>
      <c r="K1220" t="str">
        <f>IF('Weekly Budget by Section'!K1226="","",'Weekly Budget by Section'!K1226)</f>
        <v/>
      </c>
      <c r="L1220" t="str">
        <f>IF('Weekly Budget by Section'!L1226="","",'Weekly Budget by Section'!L1226)</f>
        <v/>
      </c>
      <c r="M1220" t="str">
        <f>IF('Weekly Budget by Section'!M1226="","",'Weekly Budget by Section'!M1226)</f>
        <v/>
      </c>
      <c r="N1220" t="str">
        <f>IF('Weekly Budget by Section'!N1226="","",'Weekly Budget by Section'!N1226)</f>
        <v/>
      </c>
      <c r="O1220" t="str">
        <f>IF('Weekly Budget by Section'!O1226="","",'Weekly Budget by Section'!O1226)</f>
        <v/>
      </c>
      <c r="P1220" t="str">
        <f>IF('Weekly Budget by Section'!P1226="","",'Weekly Budget by Section'!P1226)</f>
        <v/>
      </c>
      <c r="Q1220" t="str">
        <f>IF('Weekly Budget by Section'!Q1226="","",'Weekly Budget by Section'!Q1226)</f>
        <v/>
      </c>
      <c r="R1220" t="str">
        <f>IF('Weekly Budget by Section'!R1226="","",'Weekly Budget by Section'!R1226)</f>
        <v/>
      </c>
      <c r="S1220" t="str">
        <f>IF('Weekly Budget by Section'!S1226="","",'Weekly Budget by Section'!S1226)</f>
        <v/>
      </c>
      <c r="T1220" t="str">
        <f>IF('Weekly Budget by Section'!T1226="","",'Weekly Budget by Section'!T1226)</f>
        <v/>
      </c>
      <c r="U1220" t="str">
        <f>IF('Weekly Budget by Section'!U1226="","",'Weekly Budget by Section'!U1226)</f>
        <v/>
      </c>
      <c r="V1220" t="str">
        <f>IF('Weekly Budget by Section'!V1226="","",'Weekly Budget by Section'!V1226)</f>
        <v/>
      </c>
      <c r="W1220" t="str">
        <f>IF('Weekly Budget by Section'!W1226="","",'Weekly Budget by Section'!W1226)</f>
        <v/>
      </c>
      <c r="X1220" t="str">
        <f>IF('Weekly Budget by Section'!X1226="","",'Weekly Budget by Section'!X1226)</f>
        <v/>
      </c>
      <c r="Y1220" t="str">
        <f>IF('Weekly Budget by Section'!Y1226="","",'Weekly Budget by Section'!Y1226)</f>
        <v/>
      </c>
      <c r="Z1220" t="str">
        <f>IF('Weekly Budget by Section'!Z1226="","",'Weekly Budget by Section'!Z1226)</f>
        <v/>
      </c>
      <c r="AA1220" t="str">
        <f>IF('Weekly Budget by Section'!AA1226="","",'Weekly Budget by Section'!AA1226)</f>
        <v/>
      </c>
      <c r="AB1220" t="str">
        <f>IF('Weekly Budget by Section'!AB1226="","",'Weekly Budget by Section'!AB1226)</f>
        <v/>
      </c>
      <c r="AC1220" t="str">
        <f>IF('Weekly Budget by Section'!AC1226="","",'Weekly Budget by Section'!AC1226)</f>
        <v/>
      </c>
      <c r="AD1220" t="str">
        <f>IF('Weekly Budget by Section'!AD1226="","",'Weekly Budget by Section'!AD1226)</f>
        <v/>
      </c>
      <c r="AE1220" t="str">
        <f>IF('Weekly Budget by Section'!AE1226="","",'Weekly Budget by Section'!AE1226)</f>
        <v/>
      </c>
      <c r="AF1220" t="str">
        <f>IF('Weekly Budget by Section'!AF1226="","",'Weekly Budget by Section'!AF1226)</f>
        <v/>
      </c>
      <c r="AG1220" t="str">
        <f>IF('Weekly Budget by Section'!AG1226="","",'Weekly Budget by Section'!AG1226)</f>
        <v/>
      </c>
      <c r="AH1220" t="str">
        <f>IF('Weekly Budget by Section'!AH1226="","",'Weekly Budget by Section'!AH1226)</f>
        <v/>
      </c>
      <c r="AI1220" t="str">
        <f>IF('Weekly Budget by Section'!AI1226="","",'Weekly Budget by Section'!AI1226)</f>
        <v/>
      </c>
      <c r="AJ1220" t="str">
        <f>IF('Weekly Budget by Section'!AJ1226="","",'Weekly Budget by Section'!AJ1226)</f>
        <v/>
      </c>
      <c r="AK1220" t="str">
        <f>IF('Weekly Budget by Section'!AK1226="","",'Weekly Budget by Section'!AK1226)</f>
        <v/>
      </c>
      <c r="AL1220" t="str">
        <f>IF('Weekly Budget by Section'!AL1226="","",'Weekly Budget by Section'!AL1226)</f>
        <v/>
      </c>
      <c r="AM1220" t="str">
        <f>IF('Weekly Budget by Section'!AM1226="","",'Weekly Budget by Section'!AM1226)</f>
        <v/>
      </c>
      <c r="AN1220" t="str">
        <f>IF('Weekly Budget by Section'!AN1226="","",'Weekly Budget by Section'!AN1226)</f>
        <v/>
      </c>
      <c r="AO1220" t="str">
        <f>IF('Weekly Budget by Section'!AO1226="","",'Weekly Budget by Section'!AO1226)</f>
        <v/>
      </c>
      <c r="AP1220" t="str">
        <f>IF('Weekly Budget by Section'!AP1226="","",'Weekly Budget by Section'!AP1226)</f>
        <v/>
      </c>
      <c r="AQ1220" t="str">
        <f>IF('Weekly Budget by Section'!AQ1226="","",'Weekly Budget by Section'!AQ1226)</f>
        <v/>
      </c>
      <c r="AR1220" t="str">
        <f>IF('Weekly Budget by Section'!AR1226="","",'Weekly Budget by Section'!AR1226)</f>
        <v/>
      </c>
      <c r="AS1220" t="str">
        <f>IF('Weekly Budget by Section'!AS1226="","",'Weekly Budget by Section'!AS1226)</f>
        <v/>
      </c>
      <c r="AT1220" t="str">
        <f>IF('Weekly Budget by Section'!AT1226="","",'Weekly Budget by Section'!AT1226)</f>
        <v/>
      </c>
      <c r="AU1220" t="str">
        <f>IF('Weekly Budget by Section'!AU1226="","",'Weekly Budget by Section'!AU1226)</f>
        <v/>
      </c>
      <c r="AV1220" t="str">
        <f>IF('Weekly Budget by Section'!AV1226="","",'Weekly Budget by Section'!AV1226)</f>
        <v/>
      </c>
      <c r="AW1220" t="str">
        <f>IF('Weekly Budget by Section'!AW1226="","",'Weekly Budget by Section'!AW1226)</f>
        <v/>
      </c>
      <c r="AX1220" t="str">
        <f>IF('Weekly Budget by Section'!AX1226="","",'Weekly Budget by Section'!AX1226)</f>
        <v/>
      </c>
      <c r="AY1220" t="str">
        <f>IF('Weekly Budget by Section'!AY1226="","",'Weekly Budget by Section'!AY1226)</f>
        <v/>
      </c>
      <c r="AZ1220" t="str">
        <f>IF('Weekly Budget by Section'!AZ1226="","",'Weekly Budget by Section'!AZ1226)</f>
        <v/>
      </c>
      <c r="BA1220" t="str">
        <f>IF('Weekly Budget by Section'!BA1226="","",'Weekly Budget by Section'!BA1226)</f>
        <v/>
      </c>
      <c r="BB1220" t="str">
        <f>IF('Weekly Budget by Section'!BB1226="","",'Weekly Budget by Section'!BB1226)</f>
        <v/>
      </c>
      <c r="BC1220" t="str">
        <f>IF('Weekly Budget by Section'!BC1226="","",'Weekly Budget by Section'!BC1226)</f>
        <v/>
      </c>
    </row>
    <row r="1221" spans="1:55">
      <c r="A1221" t="str">
        <f>IF('Weekly Budget by Section'!A1227="","",'Weekly Budget by Section'!A1227)</f>
        <v/>
      </c>
      <c r="B1221" t="str">
        <f>IF('Weekly Budget by Section'!B1227="","",'Weekly Budget by Section'!B1227)</f>
        <v/>
      </c>
      <c r="C1221" t="str">
        <f>IF('Weekly Budget by Section'!C1227="","",'Weekly Budget by Section'!C1227)</f>
        <v/>
      </c>
      <c r="D1221" t="str">
        <f>IF('Weekly Budget by Section'!D1227="","",'Weekly Budget by Section'!D1227)</f>
        <v/>
      </c>
      <c r="E1221" t="str">
        <f>IF('Weekly Budget by Section'!E1227="","",'Weekly Budget by Section'!E1227)</f>
        <v/>
      </c>
      <c r="F1221" t="str">
        <f>IF('Weekly Budget by Section'!F1227="","",'Weekly Budget by Section'!F1227)</f>
        <v/>
      </c>
      <c r="G1221" t="str">
        <f>IF('Weekly Budget by Section'!G1227="","",'Weekly Budget by Section'!G1227)</f>
        <v/>
      </c>
      <c r="H1221" t="str">
        <f>IF('Weekly Budget by Section'!H1227="","",'Weekly Budget by Section'!H1227)</f>
        <v/>
      </c>
      <c r="I1221" t="str">
        <f>IF('Weekly Budget by Section'!I1227="","",'Weekly Budget by Section'!I1227)</f>
        <v/>
      </c>
      <c r="J1221" t="str">
        <f>IF('Weekly Budget by Section'!J1227="","",'Weekly Budget by Section'!J1227)</f>
        <v/>
      </c>
      <c r="K1221" t="str">
        <f>IF('Weekly Budget by Section'!K1227="","",'Weekly Budget by Section'!K1227)</f>
        <v/>
      </c>
      <c r="L1221" t="str">
        <f>IF('Weekly Budget by Section'!L1227="","",'Weekly Budget by Section'!L1227)</f>
        <v/>
      </c>
      <c r="M1221" t="str">
        <f>IF('Weekly Budget by Section'!M1227="","",'Weekly Budget by Section'!M1227)</f>
        <v/>
      </c>
      <c r="N1221" t="str">
        <f>IF('Weekly Budget by Section'!N1227="","",'Weekly Budget by Section'!N1227)</f>
        <v/>
      </c>
      <c r="O1221" t="str">
        <f>IF('Weekly Budget by Section'!O1227="","",'Weekly Budget by Section'!O1227)</f>
        <v/>
      </c>
      <c r="P1221" t="str">
        <f>IF('Weekly Budget by Section'!P1227="","",'Weekly Budget by Section'!P1227)</f>
        <v/>
      </c>
      <c r="Q1221" t="str">
        <f>IF('Weekly Budget by Section'!Q1227="","",'Weekly Budget by Section'!Q1227)</f>
        <v/>
      </c>
      <c r="R1221" t="str">
        <f>IF('Weekly Budget by Section'!R1227="","",'Weekly Budget by Section'!R1227)</f>
        <v/>
      </c>
      <c r="S1221" t="str">
        <f>IF('Weekly Budget by Section'!S1227="","",'Weekly Budget by Section'!S1227)</f>
        <v/>
      </c>
      <c r="T1221" t="str">
        <f>IF('Weekly Budget by Section'!T1227="","",'Weekly Budget by Section'!T1227)</f>
        <v/>
      </c>
      <c r="U1221" t="str">
        <f>IF('Weekly Budget by Section'!U1227="","",'Weekly Budget by Section'!U1227)</f>
        <v/>
      </c>
      <c r="V1221" t="str">
        <f>IF('Weekly Budget by Section'!V1227="","",'Weekly Budget by Section'!V1227)</f>
        <v/>
      </c>
      <c r="W1221" t="str">
        <f>IF('Weekly Budget by Section'!W1227="","",'Weekly Budget by Section'!W1227)</f>
        <v/>
      </c>
      <c r="X1221" t="str">
        <f>IF('Weekly Budget by Section'!X1227="","",'Weekly Budget by Section'!X1227)</f>
        <v/>
      </c>
      <c r="Y1221" t="str">
        <f>IF('Weekly Budget by Section'!Y1227="","",'Weekly Budget by Section'!Y1227)</f>
        <v/>
      </c>
      <c r="Z1221" t="str">
        <f>IF('Weekly Budget by Section'!Z1227="","",'Weekly Budget by Section'!Z1227)</f>
        <v/>
      </c>
      <c r="AA1221" t="str">
        <f>IF('Weekly Budget by Section'!AA1227="","",'Weekly Budget by Section'!AA1227)</f>
        <v/>
      </c>
      <c r="AB1221" t="str">
        <f>IF('Weekly Budget by Section'!AB1227="","",'Weekly Budget by Section'!AB1227)</f>
        <v/>
      </c>
      <c r="AC1221" t="str">
        <f>IF('Weekly Budget by Section'!AC1227="","",'Weekly Budget by Section'!AC1227)</f>
        <v/>
      </c>
      <c r="AD1221" t="str">
        <f>IF('Weekly Budget by Section'!AD1227="","",'Weekly Budget by Section'!AD1227)</f>
        <v/>
      </c>
      <c r="AE1221" t="str">
        <f>IF('Weekly Budget by Section'!AE1227="","",'Weekly Budget by Section'!AE1227)</f>
        <v/>
      </c>
      <c r="AF1221" t="str">
        <f>IF('Weekly Budget by Section'!AF1227="","",'Weekly Budget by Section'!AF1227)</f>
        <v/>
      </c>
      <c r="AG1221" t="str">
        <f>IF('Weekly Budget by Section'!AG1227="","",'Weekly Budget by Section'!AG1227)</f>
        <v/>
      </c>
      <c r="AH1221" t="str">
        <f>IF('Weekly Budget by Section'!AH1227="","",'Weekly Budget by Section'!AH1227)</f>
        <v/>
      </c>
      <c r="AI1221" t="str">
        <f>IF('Weekly Budget by Section'!AI1227="","",'Weekly Budget by Section'!AI1227)</f>
        <v/>
      </c>
      <c r="AJ1221" t="str">
        <f>IF('Weekly Budget by Section'!AJ1227="","",'Weekly Budget by Section'!AJ1227)</f>
        <v/>
      </c>
      <c r="AK1221" t="str">
        <f>IF('Weekly Budget by Section'!AK1227="","",'Weekly Budget by Section'!AK1227)</f>
        <v/>
      </c>
      <c r="AL1221" t="str">
        <f>IF('Weekly Budget by Section'!AL1227="","",'Weekly Budget by Section'!AL1227)</f>
        <v/>
      </c>
      <c r="AM1221" t="str">
        <f>IF('Weekly Budget by Section'!AM1227="","",'Weekly Budget by Section'!AM1227)</f>
        <v/>
      </c>
      <c r="AN1221" t="str">
        <f>IF('Weekly Budget by Section'!AN1227="","",'Weekly Budget by Section'!AN1227)</f>
        <v/>
      </c>
      <c r="AO1221" t="str">
        <f>IF('Weekly Budget by Section'!AO1227="","",'Weekly Budget by Section'!AO1227)</f>
        <v/>
      </c>
      <c r="AP1221" t="str">
        <f>IF('Weekly Budget by Section'!AP1227="","",'Weekly Budget by Section'!AP1227)</f>
        <v/>
      </c>
      <c r="AQ1221" t="str">
        <f>IF('Weekly Budget by Section'!AQ1227="","",'Weekly Budget by Section'!AQ1227)</f>
        <v/>
      </c>
      <c r="AR1221" t="str">
        <f>IF('Weekly Budget by Section'!AR1227="","",'Weekly Budget by Section'!AR1227)</f>
        <v/>
      </c>
      <c r="AS1221" t="str">
        <f>IF('Weekly Budget by Section'!AS1227="","",'Weekly Budget by Section'!AS1227)</f>
        <v/>
      </c>
      <c r="AT1221" t="str">
        <f>IF('Weekly Budget by Section'!AT1227="","",'Weekly Budget by Section'!AT1227)</f>
        <v/>
      </c>
      <c r="AU1221" t="str">
        <f>IF('Weekly Budget by Section'!AU1227="","",'Weekly Budget by Section'!AU1227)</f>
        <v/>
      </c>
      <c r="AV1221" t="str">
        <f>IF('Weekly Budget by Section'!AV1227="","",'Weekly Budget by Section'!AV1227)</f>
        <v/>
      </c>
      <c r="AW1221" t="str">
        <f>IF('Weekly Budget by Section'!AW1227="","",'Weekly Budget by Section'!AW1227)</f>
        <v/>
      </c>
      <c r="AX1221" t="str">
        <f>IF('Weekly Budget by Section'!AX1227="","",'Weekly Budget by Section'!AX1227)</f>
        <v/>
      </c>
      <c r="AY1221" t="str">
        <f>IF('Weekly Budget by Section'!AY1227="","",'Weekly Budget by Section'!AY1227)</f>
        <v/>
      </c>
      <c r="AZ1221" t="str">
        <f>IF('Weekly Budget by Section'!AZ1227="","",'Weekly Budget by Section'!AZ1227)</f>
        <v/>
      </c>
      <c r="BA1221" t="str">
        <f>IF('Weekly Budget by Section'!BA1227="","",'Weekly Budget by Section'!BA1227)</f>
        <v/>
      </c>
      <c r="BB1221" t="str">
        <f>IF('Weekly Budget by Section'!BB1227="","",'Weekly Budget by Section'!BB1227)</f>
        <v/>
      </c>
      <c r="BC1221" t="str">
        <f>IF('Weekly Budget by Section'!BC1227="","",'Weekly Budget by Section'!BC1227)</f>
        <v/>
      </c>
    </row>
    <row r="1222" spans="1:55">
      <c r="A1222" t="str">
        <f>IF('Weekly Budget by Section'!A1228="","",'Weekly Budget by Section'!A1228)</f>
        <v/>
      </c>
      <c r="B1222" t="str">
        <f>IF('Weekly Budget by Section'!B1228="","",'Weekly Budget by Section'!B1228)</f>
        <v/>
      </c>
      <c r="C1222" t="str">
        <f>IF('Weekly Budget by Section'!C1228="","",'Weekly Budget by Section'!C1228)</f>
        <v/>
      </c>
      <c r="D1222" t="str">
        <f>IF('Weekly Budget by Section'!D1228="","",'Weekly Budget by Section'!D1228)</f>
        <v/>
      </c>
      <c r="E1222" t="str">
        <f>IF('Weekly Budget by Section'!E1228="","",'Weekly Budget by Section'!E1228)</f>
        <v/>
      </c>
      <c r="F1222" t="str">
        <f>IF('Weekly Budget by Section'!F1228="","",'Weekly Budget by Section'!F1228)</f>
        <v/>
      </c>
      <c r="G1222" t="str">
        <f>IF('Weekly Budget by Section'!G1228="","",'Weekly Budget by Section'!G1228)</f>
        <v/>
      </c>
      <c r="H1222" t="str">
        <f>IF('Weekly Budget by Section'!H1228="","",'Weekly Budget by Section'!H1228)</f>
        <v/>
      </c>
      <c r="I1222" t="str">
        <f>IF('Weekly Budget by Section'!I1228="","",'Weekly Budget by Section'!I1228)</f>
        <v/>
      </c>
      <c r="J1222" t="str">
        <f>IF('Weekly Budget by Section'!J1228="","",'Weekly Budget by Section'!J1228)</f>
        <v/>
      </c>
      <c r="K1222" t="str">
        <f>IF('Weekly Budget by Section'!K1228="","",'Weekly Budget by Section'!K1228)</f>
        <v/>
      </c>
      <c r="L1222" t="str">
        <f>IF('Weekly Budget by Section'!L1228="","",'Weekly Budget by Section'!L1228)</f>
        <v/>
      </c>
      <c r="M1222" t="str">
        <f>IF('Weekly Budget by Section'!M1228="","",'Weekly Budget by Section'!M1228)</f>
        <v/>
      </c>
      <c r="N1222" t="str">
        <f>IF('Weekly Budget by Section'!N1228="","",'Weekly Budget by Section'!N1228)</f>
        <v/>
      </c>
      <c r="O1222" t="str">
        <f>IF('Weekly Budget by Section'!O1228="","",'Weekly Budget by Section'!O1228)</f>
        <v/>
      </c>
      <c r="P1222" t="str">
        <f>IF('Weekly Budget by Section'!P1228="","",'Weekly Budget by Section'!P1228)</f>
        <v/>
      </c>
      <c r="Q1222" t="str">
        <f>IF('Weekly Budget by Section'!Q1228="","",'Weekly Budget by Section'!Q1228)</f>
        <v/>
      </c>
      <c r="R1222" t="str">
        <f>IF('Weekly Budget by Section'!R1228="","",'Weekly Budget by Section'!R1228)</f>
        <v/>
      </c>
      <c r="S1222" t="str">
        <f>IF('Weekly Budget by Section'!S1228="","",'Weekly Budget by Section'!S1228)</f>
        <v/>
      </c>
      <c r="T1222" t="str">
        <f>IF('Weekly Budget by Section'!T1228="","",'Weekly Budget by Section'!T1228)</f>
        <v/>
      </c>
      <c r="U1222" t="str">
        <f>IF('Weekly Budget by Section'!U1228="","",'Weekly Budget by Section'!U1228)</f>
        <v/>
      </c>
      <c r="V1222" t="str">
        <f>IF('Weekly Budget by Section'!V1228="","",'Weekly Budget by Section'!V1228)</f>
        <v/>
      </c>
      <c r="W1222" t="str">
        <f>IF('Weekly Budget by Section'!W1228="","",'Weekly Budget by Section'!W1228)</f>
        <v/>
      </c>
      <c r="X1222" t="str">
        <f>IF('Weekly Budget by Section'!X1228="","",'Weekly Budget by Section'!X1228)</f>
        <v/>
      </c>
      <c r="Y1222" t="str">
        <f>IF('Weekly Budget by Section'!Y1228="","",'Weekly Budget by Section'!Y1228)</f>
        <v/>
      </c>
      <c r="Z1222" t="str">
        <f>IF('Weekly Budget by Section'!Z1228="","",'Weekly Budget by Section'!Z1228)</f>
        <v/>
      </c>
      <c r="AA1222" t="str">
        <f>IF('Weekly Budget by Section'!AA1228="","",'Weekly Budget by Section'!AA1228)</f>
        <v/>
      </c>
      <c r="AB1222" t="str">
        <f>IF('Weekly Budget by Section'!AB1228="","",'Weekly Budget by Section'!AB1228)</f>
        <v/>
      </c>
      <c r="AC1222" t="str">
        <f>IF('Weekly Budget by Section'!AC1228="","",'Weekly Budget by Section'!AC1228)</f>
        <v/>
      </c>
      <c r="AD1222" t="str">
        <f>IF('Weekly Budget by Section'!AD1228="","",'Weekly Budget by Section'!AD1228)</f>
        <v/>
      </c>
      <c r="AE1222" t="str">
        <f>IF('Weekly Budget by Section'!AE1228="","",'Weekly Budget by Section'!AE1228)</f>
        <v/>
      </c>
      <c r="AF1222" t="str">
        <f>IF('Weekly Budget by Section'!AF1228="","",'Weekly Budget by Section'!AF1228)</f>
        <v/>
      </c>
      <c r="AG1222" t="str">
        <f>IF('Weekly Budget by Section'!AG1228="","",'Weekly Budget by Section'!AG1228)</f>
        <v/>
      </c>
      <c r="AH1222" t="str">
        <f>IF('Weekly Budget by Section'!AH1228="","",'Weekly Budget by Section'!AH1228)</f>
        <v/>
      </c>
      <c r="AI1222" t="str">
        <f>IF('Weekly Budget by Section'!AI1228="","",'Weekly Budget by Section'!AI1228)</f>
        <v/>
      </c>
      <c r="AJ1222" t="str">
        <f>IF('Weekly Budget by Section'!AJ1228="","",'Weekly Budget by Section'!AJ1228)</f>
        <v/>
      </c>
      <c r="AK1222" t="str">
        <f>IF('Weekly Budget by Section'!AK1228="","",'Weekly Budget by Section'!AK1228)</f>
        <v/>
      </c>
      <c r="AL1222" t="str">
        <f>IF('Weekly Budget by Section'!AL1228="","",'Weekly Budget by Section'!AL1228)</f>
        <v/>
      </c>
      <c r="AM1222" t="str">
        <f>IF('Weekly Budget by Section'!AM1228="","",'Weekly Budget by Section'!AM1228)</f>
        <v/>
      </c>
      <c r="AN1222" t="str">
        <f>IF('Weekly Budget by Section'!AN1228="","",'Weekly Budget by Section'!AN1228)</f>
        <v/>
      </c>
      <c r="AO1222" t="str">
        <f>IF('Weekly Budget by Section'!AO1228="","",'Weekly Budget by Section'!AO1228)</f>
        <v/>
      </c>
      <c r="AP1222" t="str">
        <f>IF('Weekly Budget by Section'!AP1228="","",'Weekly Budget by Section'!AP1228)</f>
        <v/>
      </c>
      <c r="AQ1222" t="str">
        <f>IF('Weekly Budget by Section'!AQ1228="","",'Weekly Budget by Section'!AQ1228)</f>
        <v/>
      </c>
      <c r="AR1222" t="str">
        <f>IF('Weekly Budget by Section'!AR1228="","",'Weekly Budget by Section'!AR1228)</f>
        <v/>
      </c>
      <c r="AS1222" t="str">
        <f>IF('Weekly Budget by Section'!AS1228="","",'Weekly Budget by Section'!AS1228)</f>
        <v/>
      </c>
      <c r="AT1222" t="str">
        <f>IF('Weekly Budget by Section'!AT1228="","",'Weekly Budget by Section'!AT1228)</f>
        <v/>
      </c>
      <c r="AU1222" t="str">
        <f>IF('Weekly Budget by Section'!AU1228="","",'Weekly Budget by Section'!AU1228)</f>
        <v/>
      </c>
      <c r="AV1222" t="str">
        <f>IF('Weekly Budget by Section'!AV1228="","",'Weekly Budget by Section'!AV1228)</f>
        <v/>
      </c>
      <c r="AW1222" t="str">
        <f>IF('Weekly Budget by Section'!AW1228="","",'Weekly Budget by Section'!AW1228)</f>
        <v/>
      </c>
      <c r="AX1222" t="str">
        <f>IF('Weekly Budget by Section'!AX1228="","",'Weekly Budget by Section'!AX1228)</f>
        <v/>
      </c>
      <c r="AY1222" t="str">
        <f>IF('Weekly Budget by Section'!AY1228="","",'Weekly Budget by Section'!AY1228)</f>
        <v/>
      </c>
      <c r="AZ1222" t="str">
        <f>IF('Weekly Budget by Section'!AZ1228="","",'Weekly Budget by Section'!AZ1228)</f>
        <v/>
      </c>
      <c r="BA1222" t="str">
        <f>IF('Weekly Budget by Section'!BA1228="","",'Weekly Budget by Section'!BA1228)</f>
        <v/>
      </c>
      <c r="BB1222" t="str">
        <f>IF('Weekly Budget by Section'!BB1228="","",'Weekly Budget by Section'!BB1228)</f>
        <v/>
      </c>
      <c r="BC1222" t="str">
        <f>IF('Weekly Budget by Section'!BC1228="","",'Weekly Budget by Section'!BC1228)</f>
        <v/>
      </c>
    </row>
    <row r="1223" spans="1:55">
      <c r="A1223" t="str">
        <f>IF('Weekly Budget by Section'!A1229="","",'Weekly Budget by Section'!A1229)</f>
        <v/>
      </c>
      <c r="B1223" t="str">
        <f>IF('Weekly Budget by Section'!B1229="","",'Weekly Budget by Section'!B1229)</f>
        <v/>
      </c>
      <c r="C1223" t="str">
        <f>IF('Weekly Budget by Section'!C1229="","",'Weekly Budget by Section'!C1229)</f>
        <v/>
      </c>
      <c r="D1223" t="str">
        <f>IF('Weekly Budget by Section'!D1229="","",'Weekly Budget by Section'!D1229)</f>
        <v/>
      </c>
      <c r="E1223" t="str">
        <f>IF('Weekly Budget by Section'!E1229="","",'Weekly Budget by Section'!E1229)</f>
        <v/>
      </c>
      <c r="F1223" t="str">
        <f>IF('Weekly Budget by Section'!F1229="","",'Weekly Budget by Section'!F1229)</f>
        <v/>
      </c>
      <c r="G1223" t="str">
        <f>IF('Weekly Budget by Section'!G1229="","",'Weekly Budget by Section'!G1229)</f>
        <v/>
      </c>
      <c r="H1223" t="str">
        <f>IF('Weekly Budget by Section'!H1229="","",'Weekly Budget by Section'!H1229)</f>
        <v/>
      </c>
      <c r="I1223" t="str">
        <f>IF('Weekly Budget by Section'!I1229="","",'Weekly Budget by Section'!I1229)</f>
        <v/>
      </c>
      <c r="J1223" t="str">
        <f>IF('Weekly Budget by Section'!J1229="","",'Weekly Budget by Section'!J1229)</f>
        <v/>
      </c>
      <c r="K1223" t="str">
        <f>IF('Weekly Budget by Section'!K1229="","",'Weekly Budget by Section'!K1229)</f>
        <v/>
      </c>
      <c r="L1223" t="str">
        <f>IF('Weekly Budget by Section'!L1229="","",'Weekly Budget by Section'!L1229)</f>
        <v/>
      </c>
      <c r="M1223" t="str">
        <f>IF('Weekly Budget by Section'!M1229="","",'Weekly Budget by Section'!M1229)</f>
        <v/>
      </c>
      <c r="N1223" t="str">
        <f>IF('Weekly Budget by Section'!N1229="","",'Weekly Budget by Section'!N1229)</f>
        <v/>
      </c>
      <c r="O1223" t="str">
        <f>IF('Weekly Budget by Section'!O1229="","",'Weekly Budget by Section'!O1229)</f>
        <v/>
      </c>
      <c r="P1223" t="str">
        <f>IF('Weekly Budget by Section'!P1229="","",'Weekly Budget by Section'!P1229)</f>
        <v/>
      </c>
      <c r="Q1223" t="str">
        <f>IF('Weekly Budget by Section'!Q1229="","",'Weekly Budget by Section'!Q1229)</f>
        <v/>
      </c>
      <c r="R1223" t="str">
        <f>IF('Weekly Budget by Section'!R1229="","",'Weekly Budget by Section'!R1229)</f>
        <v/>
      </c>
      <c r="S1223" t="str">
        <f>IF('Weekly Budget by Section'!S1229="","",'Weekly Budget by Section'!S1229)</f>
        <v/>
      </c>
      <c r="T1223" t="str">
        <f>IF('Weekly Budget by Section'!T1229="","",'Weekly Budget by Section'!T1229)</f>
        <v/>
      </c>
      <c r="U1223" t="str">
        <f>IF('Weekly Budget by Section'!U1229="","",'Weekly Budget by Section'!U1229)</f>
        <v/>
      </c>
      <c r="V1223" t="str">
        <f>IF('Weekly Budget by Section'!V1229="","",'Weekly Budget by Section'!V1229)</f>
        <v/>
      </c>
      <c r="W1223" t="str">
        <f>IF('Weekly Budget by Section'!W1229="","",'Weekly Budget by Section'!W1229)</f>
        <v/>
      </c>
      <c r="X1223" t="str">
        <f>IF('Weekly Budget by Section'!X1229="","",'Weekly Budget by Section'!X1229)</f>
        <v/>
      </c>
      <c r="Y1223" t="str">
        <f>IF('Weekly Budget by Section'!Y1229="","",'Weekly Budget by Section'!Y1229)</f>
        <v/>
      </c>
      <c r="Z1223" t="str">
        <f>IF('Weekly Budget by Section'!Z1229="","",'Weekly Budget by Section'!Z1229)</f>
        <v/>
      </c>
      <c r="AA1223" t="str">
        <f>IF('Weekly Budget by Section'!AA1229="","",'Weekly Budget by Section'!AA1229)</f>
        <v/>
      </c>
      <c r="AB1223" t="str">
        <f>IF('Weekly Budget by Section'!AB1229="","",'Weekly Budget by Section'!AB1229)</f>
        <v/>
      </c>
      <c r="AC1223" t="str">
        <f>IF('Weekly Budget by Section'!AC1229="","",'Weekly Budget by Section'!AC1229)</f>
        <v/>
      </c>
      <c r="AD1223" t="str">
        <f>IF('Weekly Budget by Section'!AD1229="","",'Weekly Budget by Section'!AD1229)</f>
        <v/>
      </c>
      <c r="AE1223" t="str">
        <f>IF('Weekly Budget by Section'!AE1229="","",'Weekly Budget by Section'!AE1229)</f>
        <v/>
      </c>
      <c r="AF1223" t="str">
        <f>IF('Weekly Budget by Section'!AF1229="","",'Weekly Budget by Section'!AF1229)</f>
        <v/>
      </c>
      <c r="AG1223" t="str">
        <f>IF('Weekly Budget by Section'!AG1229="","",'Weekly Budget by Section'!AG1229)</f>
        <v/>
      </c>
      <c r="AH1223" t="str">
        <f>IF('Weekly Budget by Section'!AH1229="","",'Weekly Budget by Section'!AH1229)</f>
        <v/>
      </c>
      <c r="AI1223" t="str">
        <f>IF('Weekly Budget by Section'!AI1229="","",'Weekly Budget by Section'!AI1229)</f>
        <v/>
      </c>
      <c r="AJ1223" t="str">
        <f>IF('Weekly Budget by Section'!AJ1229="","",'Weekly Budget by Section'!AJ1229)</f>
        <v/>
      </c>
      <c r="AK1223" t="str">
        <f>IF('Weekly Budget by Section'!AK1229="","",'Weekly Budget by Section'!AK1229)</f>
        <v/>
      </c>
      <c r="AL1223" t="str">
        <f>IF('Weekly Budget by Section'!AL1229="","",'Weekly Budget by Section'!AL1229)</f>
        <v/>
      </c>
      <c r="AM1223" t="str">
        <f>IF('Weekly Budget by Section'!AM1229="","",'Weekly Budget by Section'!AM1229)</f>
        <v/>
      </c>
      <c r="AN1223" t="str">
        <f>IF('Weekly Budget by Section'!AN1229="","",'Weekly Budget by Section'!AN1229)</f>
        <v/>
      </c>
      <c r="AO1223" t="str">
        <f>IF('Weekly Budget by Section'!AO1229="","",'Weekly Budget by Section'!AO1229)</f>
        <v/>
      </c>
      <c r="AP1223" t="str">
        <f>IF('Weekly Budget by Section'!AP1229="","",'Weekly Budget by Section'!AP1229)</f>
        <v/>
      </c>
      <c r="AQ1223" t="str">
        <f>IF('Weekly Budget by Section'!AQ1229="","",'Weekly Budget by Section'!AQ1229)</f>
        <v/>
      </c>
      <c r="AR1223" t="str">
        <f>IF('Weekly Budget by Section'!AR1229="","",'Weekly Budget by Section'!AR1229)</f>
        <v/>
      </c>
      <c r="AS1223" t="str">
        <f>IF('Weekly Budget by Section'!AS1229="","",'Weekly Budget by Section'!AS1229)</f>
        <v/>
      </c>
      <c r="AT1223" t="str">
        <f>IF('Weekly Budget by Section'!AT1229="","",'Weekly Budget by Section'!AT1229)</f>
        <v/>
      </c>
      <c r="AU1223" t="str">
        <f>IF('Weekly Budget by Section'!AU1229="","",'Weekly Budget by Section'!AU1229)</f>
        <v/>
      </c>
      <c r="AV1223" t="str">
        <f>IF('Weekly Budget by Section'!AV1229="","",'Weekly Budget by Section'!AV1229)</f>
        <v/>
      </c>
      <c r="AW1223" t="str">
        <f>IF('Weekly Budget by Section'!AW1229="","",'Weekly Budget by Section'!AW1229)</f>
        <v/>
      </c>
      <c r="AX1223" t="str">
        <f>IF('Weekly Budget by Section'!AX1229="","",'Weekly Budget by Section'!AX1229)</f>
        <v/>
      </c>
      <c r="AY1223" t="str">
        <f>IF('Weekly Budget by Section'!AY1229="","",'Weekly Budget by Section'!AY1229)</f>
        <v/>
      </c>
      <c r="AZ1223" t="str">
        <f>IF('Weekly Budget by Section'!AZ1229="","",'Weekly Budget by Section'!AZ1229)</f>
        <v/>
      </c>
      <c r="BA1223" t="str">
        <f>IF('Weekly Budget by Section'!BA1229="","",'Weekly Budget by Section'!BA1229)</f>
        <v/>
      </c>
      <c r="BB1223" t="str">
        <f>IF('Weekly Budget by Section'!BB1229="","",'Weekly Budget by Section'!BB1229)</f>
        <v/>
      </c>
      <c r="BC1223" t="str">
        <f>IF('Weekly Budget by Section'!BC1229="","",'Weekly Budget by Section'!BC1229)</f>
        <v/>
      </c>
    </row>
    <row r="1224" spans="1:55">
      <c r="A1224" t="str">
        <f>IF('Weekly Budget by Section'!A1230="","",'Weekly Budget by Section'!A1230)</f>
        <v/>
      </c>
      <c r="B1224" t="str">
        <f>IF('Weekly Budget by Section'!B1230="","",'Weekly Budget by Section'!B1230)</f>
        <v/>
      </c>
      <c r="C1224" t="str">
        <f>IF('Weekly Budget by Section'!C1230="","",'Weekly Budget by Section'!C1230)</f>
        <v/>
      </c>
      <c r="D1224" t="str">
        <f>IF('Weekly Budget by Section'!D1230="","",'Weekly Budget by Section'!D1230)</f>
        <v/>
      </c>
      <c r="E1224" t="str">
        <f>IF('Weekly Budget by Section'!E1230="","",'Weekly Budget by Section'!E1230)</f>
        <v/>
      </c>
      <c r="F1224" t="str">
        <f>IF('Weekly Budget by Section'!F1230="","",'Weekly Budget by Section'!F1230)</f>
        <v/>
      </c>
      <c r="G1224" t="str">
        <f>IF('Weekly Budget by Section'!G1230="","",'Weekly Budget by Section'!G1230)</f>
        <v/>
      </c>
      <c r="H1224" t="str">
        <f>IF('Weekly Budget by Section'!H1230="","",'Weekly Budget by Section'!H1230)</f>
        <v/>
      </c>
      <c r="I1224" t="str">
        <f>IF('Weekly Budget by Section'!I1230="","",'Weekly Budget by Section'!I1230)</f>
        <v/>
      </c>
      <c r="J1224" t="str">
        <f>IF('Weekly Budget by Section'!J1230="","",'Weekly Budget by Section'!J1230)</f>
        <v/>
      </c>
      <c r="K1224" t="str">
        <f>IF('Weekly Budget by Section'!K1230="","",'Weekly Budget by Section'!K1230)</f>
        <v/>
      </c>
      <c r="L1224" t="str">
        <f>IF('Weekly Budget by Section'!L1230="","",'Weekly Budget by Section'!L1230)</f>
        <v/>
      </c>
      <c r="M1224" t="str">
        <f>IF('Weekly Budget by Section'!M1230="","",'Weekly Budget by Section'!M1230)</f>
        <v/>
      </c>
      <c r="N1224" t="str">
        <f>IF('Weekly Budget by Section'!N1230="","",'Weekly Budget by Section'!N1230)</f>
        <v/>
      </c>
      <c r="O1224" t="str">
        <f>IF('Weekly Budget by Section'!O1230="","",'Weekly Budget by Section'!O1230)</f>
        <v/>
      </c>
      <c r="P1224" t="str">
        <f>IF('Weekly Budget by Section'!P1230="","",'Weekly Budget by Section'!P1230)</f>
        <v/>
      </c>
      <c r="Q1224" t="str">
        <f>IF('Weekly Budget by Section'!Q1230="","",'Weekly Budget by Section'!Q1230)</f>
        <v/>
      </c>
      <c r="R1224" t="str">
        <f>IF('Weekly Budget by Section'!R1230="","",'Weekly Budget by Section'!R1230)</f>
        <v/>
      </c>
      <c r="S1224" t="str">
        <f>IF('Weekly Budget by Section'!S1230="","",'Weekly Budget by Section'!S1230)</f>
        <v/>
      </c>
      <c r="T1224" t="str">
        <f>IF('Weekly Budget by Section'!T1230="","",'Weekly Budget by Section'!T1230)</f>
        <v/>
      </c>
      <c r="U1224" t="str">
        <f>IF('Weekly Budget by Section'!U1230="","",'Weekly Budget by Section'!U1230)</f>
        <v/>
      </c>
      <c r="V1224" t="str">
        <f>IF('Weekly Budget by Section'!V1230="","",'Weekly Budget by Section'!V1230)</f>
        <v/>
      </c>
      <c r="W1224" t="str">
        <f>IF('Weekly Budget by Section'!W1230="","",'Weekly Budget by Section'!W1230)</f>
        <v/>
      </c>
      <c r="X1224" t="str">
        <f>IF('Weekly Budget by Section'!X1230="","",'Weekly Budget by Section'!X1230)</f>
        <v/>
      </c>
      <c r="Y1224" t="str">
        <f>IF('Weekly Budget by Section'!Y1230="","",'Weekly Budget by Section'!Y1230)</f>
        <v/>
      </c>
      <c r="Z1224" t="str">
        <f>IF('Weekly Budget by Section'!Z1230="","",'Weekly Budget by Section'!Z1230)</f>
        <v/>
      </c>
      <c r="AA1224" t="str">
        <f>IF('Weekly Budget by Section'!AA1230="","",'Weekly Budget by Section'!AA1230)</f>
        <v/>
      </c>
      <c r="AB1224" t="str">
        <f>IF('Weekly Budget by Section'!AB1230="","",'Weekly Budget by Section'!AB1230)</f>
        <v/>
      </c>
      <c r="AC1224" t="str">
        <f>IF('Weekly Budget by Section'!AC1230="","",'Weekly Budget by Section'!AC1230)</f>
        <v/>
      </c>
      <c r="AD1224" t="str">
        <f>IF('Weekly Budget by Section'!AD1230="","",'Weekly Budget by Section'!AD1230)</f>
        <v/>
      </c>
      <c r="AE1224" t="str">
        <f>IF('Weekly Budget by Section'!AE1230="","",'Weekly Budget by Section'!AE1230)</f>
        <v/>
      </c>
      <c r="AF1224" t="str">
        <f>IF('Weekly Budget by Section'!AF1230="","",'Weekly Budget by Section'!AF1230)</f>
        <v/>
      </c>
      <c r="AG1224" t="str">
        <f>IF('Weekly Budget by Section'!AG1230="","",'Weekly Budget by Section'!AG1230)</f>
        <v/>
      </c>
      <c r="AH1224" t="str">
        <f>IF('Weekly Budget by Section'!AH1230="","",'Weekly Budget by Section'!AH1230)</f>
        <v/>
      </c>
      <c r="AI1224" t="str">
        <f>IF('Weekly Budget by Section'!AI1230="","",'Weekly Budget by Section'!AI1230)</f>
        <v/>
      </c>
      <c r="AJ1224" t="str">
        <f>IF('Weekly Budget by Section'!AJ1230="","",'Weekly Budget by Section'!AJ1230)</f>
        <v/>
      </c>
      <c r="AK1224" t="str">
        <f>IF('Weekly Budget by Section'!AK1230="","",'Weekly Budget by Section'!AK1230)</f>
        <v/>
      </c>
      <c r="AL1224" t="str">
        <f>IF('Weekly Budget by Section'!AL1230="","",'Weekly Budget by Section'!AL1230)</f>
        <v/>
      </c>
      <c r="AM1224" t="str">
        <f>IF('Weekly Budget by Section'!AM1230="","",'Weekly Budget by Section'!AM1230)</f>
        <v/>
      </c>
      <c r="AN1224" t="str">
        <f>IF('Weekly Budget by Section'!AN1230="","",'Weekly Budget by Section'!AN1230)</f>
        <v/>
      </c>
      <c r="AO1224" t="str">
        <f>IF('Weekly Budget by Section'!AO1230="","",'Weekly Budget by Section'!AO1230)</f>
        <v/>
      </c>
      <c r="AP1224" t="str">
        <f>IF('Weekly Budget by Section'!AP1230="","",'Weekly Budget by Section'!AP1230)</f>
        <v/>
      </c>
      <c r="AQ1224" t="str">
        <f>IF('Weekly Budget by Section'!AQ1230="","",'Weekly Budget by Section'!AQ1230)</f>
        <v/>
      </c>
      <c r="AR1224" t="str">
        <f>IF('Weekly Budget by Section'!AR1230="","",'Weekly Budget by Section'!AR1230)</f>
        <v/>
      </c>
      <c r="AS1224" t="str">
        <f>IF('Weekly Budget by Section'!AS1230="","",'Weekly Budget by Section'!AS1230)</f>
        <v/>
      </c>
      <c r="AT1224" t="str">
        <f>IF('Weekly Budget by Section'!AT1230="","",'Weekly Budget by Section'!AT1230)</f>
        <v/>
      </c>
      <c r="AU1224" t="str">
        <f>IF('Weekly Budget by Section'!AU1230="","",'Weekly Budget by Section'!AU1230)</f>
        <v/>
      </c>
      <c r="AV1224" t="str">
        <f>IF('Weekly Budget by Section'!AV1230="","",'Weekly Budget by Section'!AV1230)</f>
        <v/>
      </c>
      <c r="AW1224" t="str">
        <f>IF('Weekly Budget by Section'!AW1230="","",'Weekly Budget by Section'!AW1230)</f>
        <v/>
      </c>
      <c r="AX1224" t="str">
        <f>IF('Weekly Budget by Section'!AX1230="","",'Weekly Budget by Section'!AX1230)</f>
        <v/>
      </c>
      <c r="AY1224" t="str">
        <f>IF('Weekly Budget by Section'!AY1230="","",'Weekly Budget by Section'!AY1230)</f>
        <v/>
      </c>
      <c r="AZ1224" t="str">
        <f>IF('Weekly Budget by Section'!AZ1230="","",'Weekly Budget by Section'!AZ1230)</f>
        <v/>
      </c>
      <c r="BA1224" t="str">
        <f>IF('Weekly Budget by Section'!BA1230="","",'Weekly Budget by Section'!BA1230)</f>
        <v/>
      </c>
      <c r="BB1224" t="str">
        <f>IF('Weekly Budget by Section'!BB1230="","",'Weekly Budget by Section'!BB1230)</f>
        <v/>
      </c>
      <c r="BC1224" t="str">
        <f>IF('Weekly Budget by Section'!BC1230="","",'Weekly Budget by Section'!BC1230)</f>
        <v/>
      </c>
    </row>
    <row r="1225" spans="1:55">
      <c r="A1225" t="str">
        <f>IF('Weekly Budget by Section'!A1231="","",'Weekly Budget by Section'!A1231)</f>
        <v/>
      </c>
      <c r="B1225" t="str">
        <f>IF('Weekly Budget by Section'!B1231="","",'Weekly Budget by Section'!B1231)</f>
        <v/>
      </c>
      <c r="C1225" t="str">
        <f>IF('Weekly Budget by Section'!C1231="","",'Weekly Budget by Section'!C1231)</f>
        <v/>
      </c>
      <c r="D1225" t="str">
        <f>IF('Weekly Budget by Section'!D1231="","",'Weekly Budget by Section'!D1231)</f>
        <v/>
      </c>
      <c r="E1225" t="str">
        <f>IF('Weekly Budget by Section'!E1231="","",'Weekly Budget by Section'!E1231)</f>
        <v/>
      </c>
      <c r="F1225" t="str">
        <f>IF('Weekly Budget by Section'!F1231="","",'Weekly Budget by Section'!F1231)</f>
        <v/>
      </c>
      <c r="G1225" t="str">
        <f>IF('Weekly Budget by Section'!G1231="","",'Weekly Budget by Section'!G1231)</f>
        <v/>
      </c>
      <c r="H1225" t="str">
        <f>IF('Weekly Budget by Section'!H1231="","",'Weekly Budget by Section'!H1231)</f>
        <v/>
      </c>
      <c r="I1225" t="str">
        <f>IF('Weekly Budget by Section'!I1231="","",'Weekly Budget by Section'!I1231)</f>
        <v/>
      </c>
      <c r="J1225" t="str">
        <f>IF('Weekly Budget by Section'!J1231="","",'Weekly Budget by Section'!J1231)</f>
        <v/>
      </c>
      <c r="K1225" t="str">
        <f>IF('Weekly Budget by Section'!K1231="","",'Weekly Budget by Section'!K1231)</f>
        <v/>
      </c>
      <c r="L1225" t="str">
        <f>IF('Weekly Budget by Section'!L1231="","",'Weekly Budget by Section'!L1231)</f>
        <v/>
      </c>
      <c r="M1225" t="str">
        <f>IF('Weekly Budget by Section'!M1231="","",'Weekly Budget by Section'!M1231)</f>
        <v/>
      </c>
      <c r="N1225" t="str">
        <f>IF('Weekly Budget by Section'!N1231="","",'Weekly Budget by Section'!N1231)</f>
        <v/>
      </c>
      <c r="O1225" t="str">
        <f>IF('Weekly Budget by Section'!O1231="","",'Weekly Budget by Section'!O1231)</f>
        <v/>
      </c>
      <c r="P1225" t="str">
        <f>IF('Weekly Budget by Section'!P1231="","",'Weekly Budget by Section'!P1231)</f>
        <v/>
      </c>
      <c r="Q1225" t="str">
        <f>IF('Weekly Budget by Section'!Q1231="","",'Weekly Budget by Section'!Q1231)</f>
        <v/>
      </c>
      <c r="R1225" t="str">
        <f>IF('Weekly Budget by Section'!R1231="","",'Weekly Budget by Section'!R1231)</f>
        <v/>
      </c>
      <c r="S1225" t="str">
        <f>IF('Weekly Budget by Section'!S1231="","",'Weekly Budget by Section'!S1231)</f>
        <v/>
      </c>
      <c r="T1225" t="str">
        <f>IF('Weekly Budget by Section'!T1231="","",'Weekly Budget by Section'!T1231)</f>
        <v/>
      </c>
      <c r="U1225" t="str">
        <f>IF('Weekly Budget by Section'!U1231="","",'Weekly Budget by Section'!U1231)</f>
        <v/>
      </c>
      <c r="V1225" t="str">
        <f>IF('Weekly Budget by Section'!V1231="","",'Weekly Budget by Section'!V1231)</f>
        <v/>
      </c>
      <c r="W1225" t="str">
        <f>IF('Weekly Budget by Section'!W1231="","",'Weekly Budget by Section'!W1231)</f>
        <v/>
      </c>
      <c r="X1225" t="str">
        <f>IF('Weekly Budget by Section'!X1231="","",'Weekly Budget by Section'!X1231)</f>
        <v/>
      </c>
      <c r="Y1225" t="str">
        <f>IF('Weekly Budget by Section'!Y1231="","",'Weekly Budget by Section'!Y1231)</f>
        <v/>
      </c>
      <c r="Z1225" t="str">
        <f>IF('Weekly Budget by Section'!Z1231="","",'Weekly Budget by Section'!Z1231)</f>
        <v/>
      </c>
      <c r="AA1225" t="str">
        <f>IF('Weekly Budget by Section'!AA1231="","",'Weekly Budget by Section'!AA1231)</f>
        <v/>
      </c>
      <c r="AB1225" t="str">
        <f>IF('Weekly Budget by Section'!AB1231="","",'Weekly Budget by Section'!AB1231)</f>
        <v/>
      </c>
      <c r="AC1225" t="str">
        <f>IF('Weekly Budget by Section'!AC1231="","",'Weekly Budget by Section'!AC1231)</f>
        <v/>
      </c>
      <c r="AD1225" t="str">
        <f>IF('Weekly Budget by Section'!AD1231="","",'Weekly Budget by Section'!AD1231)</f>
        <v/>
      </c>
      <c r="AE1225" t="str">
        <f>IF('Weekly Budget by Section'!AE1231="","",'Weekly Budget by Section'!AE1231)</f>
        <v/>
      </c>
      <c r="AF1225" t="str">
        <f>IF('Weekly Budget by Section'!AF1231="","",'Weekly Budget by Section'!AF1231)</f>
        <v/>
      </c>
      <c r="AG1225" t="str">
        <f>IF('Weekly Budget by Section'!AG1231="","",'Weekly Budget by Section'!AG1231)</f>
        <v/>
      </c>
      <c r="AH1225" t="str">
        <f>IF('Weekly Budget by Section'!AH1231="","",'Weekly Budget by Section'!AH1231)</f>
        <v/>
      </c>
      <c r="AI1225" t="str">
        <f>IF('Weekly Budget by Section'!AI1231="","",'Weekly Budget by Section'!AI1231)</f>
        <v/>
      </c>
      <c r="AJ1225" t="str">
        <f>IF('Weekly Budget by Section'!AJ1231="","",'Weekly Budget by Section'!AJ1231)</f>
        <v/>
      </c>
      <c r="AK1225" t="str">
        <f>IF('Weekly Budget by Section'!AK1231="","",'Weekly Budget by Section'!AK1231)</f>
        <v/>
      </c>
      <c r="AL1225" t="str">
        <f>IF('Weekly Budget by Section'!AL1231="","",'Weekly Budget by Section'!AL1231)</f>
        <v/>
      </c>
      <c r="AM1225" t="str">
        <f>IF('Weekly Budget by Section'!AM1231="","",'Weekly Budget by Section'!AM1231)</f>
        <v/>
      </c>
      <c r="AN1225" t="str">
        <f>IF('Weekly Budget by Section'!AN1231="","",'Weekly Budget by Section'!AN1231)</f>
        <v/>
      </c>
      <c r="AO1225" t="str">
        <f>IF('Weekly Budget by Section'!AO1231="","",'Weekly Budget by Section'!AO1231)</f>
        <v/>
      </c>
      <c r="AP1225" t="str">
        <f>IF('Weekly Budget by Section'!AP1231="","",'Weekly Budget by Section'!AP1231)</f>
        <v/>
      </c>
      <c r="AQ1225" t="str">
        <f>IF('Weekly Budget by Section'!AQ1231="","",'Weekly Budget by Section'!AQ1231)</f>
        <v/>
      </c>
      <c r="AR1225" t="str">
        <f>IF('Weekly Budget by Section'!AR1231="","",'Weekly Budget by Section'!AR1231)</f>
        <v/>
      </c>
      <c r="AS1225" t="str">
        <f>IF('Weekly Budget by Section'!AS1231="","",'Weekly Budget by Section'!AS1231)</f>
        <v/>
      </c>
      <c r="AT1225" t="str">
        <f>IF('Weekly Budget by Section'!AT1231="","",'Weekly Budget by Section'!AT1231)</f>
        <v/>
      </c>
      <c r="AU1225" t="str">
        <f>IF('Weekly Budget by Section'!AU1231="","",'Weekly Budget by Section'!AU1231)</f>
        <v/>
      </c>
      <c r="AV1225" t="str">
        <f>IF('Weekly Budget by Section'!AV1231="","",'Weekly Budget by Section'!AV1231)</f>
        <v/>
      </c>
      <c r="AW1225" t="str">
        <f>IF('Weekly Budget by Section'!AW1231="","",'Weekly Budget by Section'!AW1231)</f>
        <v/>
      </c>
      <c r="AX1225" t="str">
        <f>IF('Weekly Budget by Section'!AX1231="","",'Weekly Budget by Section'!AX1231)</f>
        <v/>
      </c>
      <c r="AY1225" t="str">
        <f>IF('Weekly Budget by Section'!AY1231="","",'Weekly Budget by Section'!AY1231)</f>
        <v/>
      </c>
      <c r="AZ1225" t="str">
        <f>IF('Weekly Budget by Section'!AZ1231="","",'Weekly Budget by Section'!AZ1231)</f>
        <v/>
      </c>
      <c r="BA1225" t="str">
        <f>IF('Weekly Budget by Section'!BA1231="","",'Weekly Budget by Section'!BA1231)</f>
        <v/>
      </c>
      <c r="BB1225" t="str">
        <f>IF('Weekly Budget by Section'!BB1231="","",'Weekly Budget by Section'!BB1231)</f>
        <v/>
      </c>
      <c r="BC1225" t="str">
        <f>IF('Weekly Budget by Section'!BC1231="","",'Weekly Budget by Section'!BC1231)</f>
        <v/>
      </c>
    </row>
    <row r="1226" spans="1:55">
      <c r="A1226" t="str">
        <f>IF('Weekly Budget by Section'!A1232="","",'Weekly Budget by Section'!A1232)</f>
        <v/>
      </c>
      <c r="B1226" t="str">
        <f>IF('Weekly Budget by Section'!B1232="","",'Weekly Budget by Section'!B1232)</f>
        <v/>
      </c>
      <c r="C1226" t="str">
        <f>IF('Weekly Budget by Section'!C1232="","",'Weekly Budget by Section'!C1232)</f>
        <v/>
      </c>
      <c r="D1226" t="str">
        <f>IF('Weekly Budget by Section'!D1232="","",'Weekly Budget by Section'!D1232)</f>
        <v/>
      </c>
      <c r="E1226" t="str">
        <f>IF('Weekly Budget by Section'!E1232="","",'Weekly Budget by Section'!E1232)</f>
        <v/>
      </c>
      <c r="F1226" t="str">
        <f>IF('Weekly Budget by Section'!F1232="","",'Weekly Budget by Section'!F1232)</f>
        <v/>
      </c>
      <c r="G1226" t="str">
        <f>IF('Weekly Budget by Section'!G1232="","",'Weekly Budget by Section'!G1232)</f>
        <v/>
      </c>
      <c r="H1226" t="str">
        <f>IF('Weekly Budget by Section'!H1232="","",'Weekly Budget by Section'!H1232)</f>
        <v/>
      </c>
      <c r="I1226" t="str">
        <f>IF('Weekly Budget by Section'!I1232="","",'Weekly Budget by Section'!I1232)</f>
        <v/>
      </c>
      <c r="J1226" t="str">
        <f>IF('Weekly Budget by Section'!J1232="","",'Weekly Budget by Section'!J1232)</f>
        <v/>
      </c>
      <c r="K1226" t="str">
        <f>IF('Weekly Budget by Section'!K1232="","",'Weekly Budget by Section'!K1232)</f>
        <v/>
      </c>
      <c r="L1226" t="str">
        <f>IF('Weekly Budget by Section'!L1232="","",'Weekly Budget by Section'!L1232)</f>
        <v/>
      </c>
      <c r="M1226" t="str">
        <f>IF('Weekly Budget by Section'!M1232="","",'Weekly Budget by Section'!M1232)</f>
        <v/>
      </c>
      <c r="N1226" t="str">
        <f>IF('Weekly Budget by Section'!N1232="","",'Weekly Budget by Section'!N1232)</f>
        <v/>
      </c>
      <c r="O1226" t="str">
        <f>IF('Weekly Budget by Section'!O1232="","",'Weekly Budget by Section'!O1232)</f>
        <v/>
      </c>
      <c r="P1226" t="str">
        <f>IF('Weekly Budget by Section'!P1232="","",'Weekly Budget by Section'!P1232)</f>
        <v/>
      </c>
      <c r="Q1226" t="str">
        <f>IF('Weekly Budget by Section'!Q1232="","",'Weekly Budget by Section'!Q1232)</f>
        <v/>
      </c>
      <c r="R1226" t="str">
        <f>IF('Weekly Budget by Section'!R1232="","",'Weekly Budget by Section'!R1232)</f>
        <v/>
      </c>
      <c r="S1226" t="str">
        <f>IF('Weekly Budget by Section'!S1232="","",'Weekly Budget by Section'!S1232)</f>
        <v/>
      </c>
      <c r="T1226" t="str">
        <f>IF('Weekly Budget by Section'!T1232="","",'Weekly Budget by Section'!T1232)</f>
        <v/>
      </c>
      <c r="U1226" t="str">
        <f>IF('Weekly Budget by Section'!U1232="","",'Weekly Budget by Section'!U1232)</f>
        <v/>
      </c>
      <c r="V1226" t="str">
        <f>IF('Weekly Budget by Section'!V1232="","",'Weekly Budget by Section'!V1232)</f>
        <v/>
      </c>
      <c r="W1226" t="str">
        <f>IF('Weekly Budget by Section'!W1232="","",'Weekly Budget by Section'!W1232)</f>
        <v/>
      </c>
      <c r="X1226" t="str">
        <f>IF('Weekly Budget by Section'!X1232="","",'Weekly Budget by Section'!X1232)</f>
        <v/>
      </c>
      <c r="Y1226" t="str">
        <f>IF('Weekly Budget by Section'!Y1232="","",'Weekly Budget by Section'!Y1232)</f>
        <v/>
      </c>
      <c r="Z1226" t="str">
        <f>IF('Weekly Budget by Section'!Z1232="","",'Weekly Budget by Section'!Z1232)</f>
        <v/>
      </c>
      <c r="AA1226" t="str">
        <f>IF('Weekly Budget by Section'!AA1232="","",'Weekly Budget by Section'!AA1232)</f>
        <v/>
      </c>
      <c r="AB1226" t="str">
        <f>IF('Weekly Budget by Section'!AB1232="","",'Weekly Budget by Section'!AB1232)</f>
        <v/>
      </c>
      <c r="AC1226" t="str">
        <f>IF('Weekly Budget by Section'!AC1232="","",'Weekly Budget by Section'!AC1232)</f>
        <v/>
      </c>
      <c r="AD1226" t="str">
        <f>IF('Weekly Budget by Section'!AD1232="","",'Weekly Budget by Section'!AD1232)</f>
        <v/>
      </c>
      <c r="AE1226" t="str">
        <f>IF('Weekly Budget by Section'!AE1232="","",'Weekly Budget by Section'!AE1232)</f>
        <v/>
      </c>
      <c r="AF1226" t="str">
        <f>IF('Weekly Budget by Section'!AF1232="","",'Weekly Budget by Section'!AF1232)</f>
        <v/>
      </c>
      <c r="AG1226" t="str">
        <f>IF('Weekly Budget by Section'!AG1232="","",'Weekly Budget by Section'!AG1232)</f>
        <v/>
      </c>
      <c r="AH1226" t="str">
        <f>IF('Weekly Budget by Section'!AH1232="","",'Weekly Budget by Section'!AH1232)</f>
        <v/>
      </c>
      <c r="AI1226" t="str">
        <f>IF('Weekly Budget by Section'!AI1232="","",'Weekly Budget by Section'!AI1232)</f>
        <v/>
      </c>
      <c r="AJ1226" t="str">
        <f>IF('Weekly Budget by Section'!AJ1232="","",'Weekly Budget by Section'!AJ1232)</f>
        <v/>
      </c>
      <c r="AK1226" t="str">
        <f>IF('Weekly Budget by Section'!AK1232="","",'Weekly Budget by Section'!AK1232)</f>
        <v/>
      </c>
      <c r="AL1226" t="str">
        <f>IF('Weekly Budget by Section'!AL1232="","",'Weekly Budget by Section'!AL1232)</f>
        <v/>
      </c>
      <c r="AM1226" t="str">
        <f>IF('Weekly Budget by Section'!AM1232="","",'Weekly Budget by Section'!AM1232)</f>
        <v/>
      </c>
      <c r="AN1226" t="str">
        <f>IF('Weekly Budget by Section'!AN1232="","",'Weekly Budget by Section'!AN1232)</f>
        <v/>
      </c>
      <c r="AO1226" t="str">
        <f>IF('Weekly Budget by Section'!AO1232="","",'Weekly Budget by Section'!AO1232)</f>
        <v/>
      </c>
      <c r="AP1226" t="str">
        <f>IF('Weekly Budget by Section'!AP1232="","",'Weekly Budget by Section'!AP1232)</f>
        <v/>
      </c>
      <c r="AQ1226" t="str">
        <f>IF('Weekly Budget by Section'!AQ1232="","",'Weekly Budget by Section'!AQ1232)</f>
        <v/>
      </c>
      <c r="AR1226" t="str">
        <f>IF('Weekly Budget by Section'!AR1232="","",'Weekly Budget by Section'!AR1232)</f>
        <v/>
      </c>
      <c r="AS1226" t="str">
        <f>IF('Weekly Budget by Section'!AS1232="","",'Weekly Budget by Section'!AS1232)</f>
        <v/>
      </c>
      <c r="AT1226" t="str">
        <f>IF('Weekly Budget by Section'!AT1232="","",'Weekly Budget by Section'!AT1232)</f>
        <v/>
      </c>
      <c r="AU1226" t="str">
        <f>IF('Weekly Budget by Section'!AU1232="","",'Weekly Budget by Section'!AU1232)</f>
        <v/>
      </c>
      <c r="AV1226" t="str">
        <f>IF('Weekly Budget by Section'!AV1232="","",'Weekly Budget by Section'!AV1232)</f>
        <v/>
      </c>
      <c r="AW1226" t="str">
        <f>IF('Weekly Budget by Section'!AW1232="","",'Weekly Budget by Section'!AW1232)</f>
        <v/>
      </c>
      <c r="AX1226" t="str">
        <f>IF('Weekly Budget by Section'!AX1232="","",'Weekly Budget by Section'!AX1232)</f>
        <v/>
      </c>
      <c r="AY1226" t="str">
        <f>IF('Weekly Budget by Section'!AY1232="","",'Weekly Budget by Section'!AY1232)</f>
        <v/>
      </c>
      <c r="AZ1226" t="str">
        <f>IF('Weekly Budget by Section'!AZ1232="","",'Weekly Budget by Section'!AZ1232)</f>
        <v/>
      </c>
      <c r="BA1226" t="str">
        <f>IF('Weekly Budget by Section'!BA1232="","",'Weekly Budget by Section'!BA1232)</f>
        <v/>
      </c>
      <c r="BB1226" t="str">
        <f>IF('Weekly Budget by Section'!BB1232="","",'Weekly Budget by Section'!BB1232)</f>
        <v/>
      </c>
      <c r="BC1226" t="str">
        <f>IF('Weekly Budget by Section'!BC1232="","",'Weekly Budget by Section'!BC1232)</f>
        <v/>
      </c>
    </row>
    <row r="1227" spans="1:55">
      <c r="A1227" t="str">
        <f>IF('Weekly Budget by Section'!A1233="","",'Weekly Budget by Section'!A1233)</f>
        <v/>
      </c>
      <c r="B1227" t="str">
        <f>IF('Weekly Budget by Section'!B1233="","",'Weekly Budget by Section'!B1233)</f>
        <v/>
      </c>
      <c r="C1227" t="str">
        <f>IF('Weekly Budget by Section'!C1233="","",'Weekly Budget by Section'!C1233)</f>
        <v/>
      </c>
      <c r="D1227" t="str">
        <f>IF('Weekly Budget by Section'!D1233="","",'Weekly Budget by Section'!D1233)</f>
        <v/>
      </c>
      <c r="E1227" t="str">
        <f>IF('Weekly Budget by Section'!E1233="","",'Weekly Budget by Section'!E1233)</f>
        <v/>
      </c>
      <c r="F1227" t="str">
        <f>IF('Weekly Budget by Section'!F1233="","",'Weekly Budget by Section'!F1233)</f>
        <v/>
      </c>
      <c r="G1227" t="str">
        <f>IF('Weekly Budget by Section'!G1233="","",'Weekly Budget by Section'!G1233)</f>
        <v/>
      </c>
      <c r="H1227" t="str">
        <f>IF('Weekly Budget by Section'!H1233="","",'Weekly Budget by Section'!H1233)</f>
        <v/>
      </c>
      <c r="I1227" t="str">
        <f>IF('Weekly Budget by Section'!I1233="","",'Weekly Budget by Section'!I1233)</f>
        <v/>
      </c>
      <c r="J1227" t="str">
        <f>IF('Weekly Budget by Section'!J1233="","",'Weekly Budget by Section'!J1233)</f>
        <v/>
      </c>
      <c r="K1227" t="str">
        <f>IF('Weekly Budget by Section'!K1233="","",'Weekly Budget by Section'!K1233)</f>
        <v/>
      </c>
      <c r="L1227" t="str">
        <f>IF('Weekly Budget by Section'!L1233="","",'Weekly Budget by Section'!L1233)</f>
        <v/>
      </c>
      <c r="M1227" t="str">
        <f>IF('Weekly Budget by Section'!M1233="","",'Weekly Budget by Section'!M1233)</f>
        <v/>
      </c>
      <c r="N1227" t="str">
        <f>IF('Weekly Budget by Section'!N1233="","",'Weekly Budget by Section'!N1233)</f>
        <v/>
      </c>
      <c r="O1227" t="str">
        <f>IF('Weekly Budget by Section'!O1233="","",'Weekly Budget by Section'!O1233)</f>
        <v/>
      </c>
      <c r="P1227" t="str">
        <f>IF('Weekly Budget by Section'!P1233="","",'Weekly Budget by Section'!P1233)</f>
        <v/>
      </c>
      <c r="Q1227" t="str">
        <f>IF('Weekly Budget by Section'!Q1233="","",'Weekly Budget by Section'!Q1233)</f>
        <v/>
      </c>
      <c r="R1227" t="str">
        <f>IF('Weekly Budget by Section'!R1233="","",'Weekly Budget by Section'!R1233)</f>
        <v/>
      </c>
      <c r="S1227" t="str">
        <f>IF('Weekly Budget by Section'!S1233="","",'Weekly Budget by Section'!S1233)</f>
        <v/>
      </c>
      <c r="T1227" t="str">
        <f>IF('Weekly Budget by Section'!T1233="","",'Weekly Budget by Section'!T1233)</f>
        <v/>
      </c>
      <c r="U1227" t="str">
        <f>IF('Weekly Budget by Section'!U1233="","",'Weekly Budget by Section'!U1233)</f>
        <v/>
      </c>
      <c r="V1227" t="str">
        <f>IF('Weekly Budget by Section'!V1233="","",'Weekly Budget by Section'!V1233)</f>
        <v/>
      </c>
      <c r="W1227" t="str">
        <f>IF('Weekly Budget by Section'!W1233="","",'Weekly Budget by Section'!W1233)</f>
        <v/>
      </c>
      <c r="X1227" t="str">
        <f>IF('Weekly Budget by Section'!X1233="","",'Weekly Budget by Section'!X1233)</f>
        <v/>
      </c>
      <c r="Y1227" t="str">
        <f>IF('Weekly Budget by Section'!Y1233="","",'Weekly Budget by Section'!Y1233)</f>
        <v/>
      </c>
      <c r="Z1227" t="str">
        <f>IF('Weekly Budget by Section'!Z1233="","",'Weekly Budget by Section'!Z1233)</f>
        <v/>
      </c>
      <c r="AA1227" t="str">
        <f>IF('Weekly Budget by Section'!AA1233="","",'Weekly Budget by Section'!AA1233)</f>
        <v/>
      </c>
      <c r="AB1227" t="str">
        <f>IF('Weekly Budget by Section'!AB1233="","",'Weekly Budget by Section'!AB1233)</f>
        <v/>
      </c>
      <c r="AC1227" t="str">
        <f>IF('Weekly Budget by Section'!AC1233="","",'Weekly Budget by Section'!AC1233)</f>
        <v/>
      </c>
      <c r="AD1227" t="str">
        <f>IF('Weekly Budget by Section'!AD1233="","",'Weekly Budget by Section'!AD1233)</f>
        <v/>
      </c>
      <c r="AE1227" t="str">
        <f>IF('Weekly Budget by Section'!AE1233="","",'Weekly Budget by Section'!AE1233)</f>
        <v/>
      </c>
      <c r="AF1227" t="str">
        <f>IF('Weekly Budget by Section'!AF1233="","",'Weekly Budget by Section'!AF1233)</f>
        <v/>
      </c>
      <c r="AG1227" t="str">
        <f>IF('Weekly Budget by Section'!AG1233="","",'Weekly Budget by Section'!AG1233)</f>
        <v/>
      </c>
      <c r="AH1227" t="str">
        <f>IF('Weekly Budget by Section'!AH1233="","",'Weekly Budget by Section'!AH1233)</f>
        <v/>
      </c>
      <c r="AI1227" t="str">
        <f>IF('Weekly Budget by Section'!AI1233="","",'Weekly Budget by Section'!AI1233)</f>
        <v/>
      </c>
      <c r="AJ1227" t="str">
        <f>IF('Weekly Budget by Section'!AJ1233="","",'Weekly Budget by Section'!AJ1233)</f>
        <v/>
      </c>
      <c r="AK1227" t="str">
        <f>IF('Weekly Budget by Section'!AK1233="","",'Weekly Budget by Section'!AK1233)</f>
        <v/>
      </c>
      <c r="AL1227" t="str">
        <f>IF('Weekly Budget by Section'!AL1233="","",'Weekly Budget by Section'!AL1233)</f>
        <v/>
      </c>
      <c r="AM1227" t="str">
        <f>IF('Weekly Budget by Section'!AM1233="","",'Weekly Budget by Section'!AM1233)</f>
        <v/>
      </c>
      <c r="AN1227" t="str">
        <f>IF('Weekly Budget by Section'!AN1233="","",'Weekly Budget by Section'!AN1233)</f>
        <v/>
      </c>
      <c r="AO1227" t="str">
        <f>IF('Weekly Budget by Section'!AO1233="","",'Weekly Budget by Section'!AO1233)</f>
        <v/>
      </c>
      <c r="AP1227" t="str">
        <f>IF('Weekly Budget by Section'!AP1233="","",'Weekly Budget by Section'!AP1233)</f>
        <v/>
      </c>
      <c r="AQ1227" t="str">
        <f>IF('Weekly Budget by Section'!AQ1233="","",'Weekly Budget by Section'!AQ1233)</f>
        <v/>
      </c>
      <c r="AR1227" t="str">
        <f>IF('Weekly Budget by Section'!AR1233="","",'Weekly Budget by Section'!AR1233)</f>
        <v/>
      </c>
      <c r="AS1227" t="str">
        <f>IF('Weekly Budget by Section'!AS1233="","",'Weekly Budget by Section'!AS1233)</f>
        <v/>
      </c>
      <c r="AT1227" t="str">
        <f>IF('Weekly Budget by Section'!AT1233="","",'Weekly Budget by Section'!AT1233)</f>
        <v/>
      </c>
      <c r="AU1227" t="str">
        <f>IF('Weekly Budget by Section'!AU1233="","",'Weekly Budget by Section'!AU1233)</f>
        <v/>
      </c>
      <c r="AV1227" t="str">
        <f>IF('Weekly Budget by Section'!AV1233="","",'Weekly Budget by Section'!AV1233)</f>
        <v/>
      </c>
      <c r="AW1227" t="str">
        <f>IF('Weekly Budget by Section'!AW1233="","",'Weekly Budget by Section'!AW1233)</f>
        <v/>
      </c>
      <c r="AX1227" t="str">
        <f>IF('Weekly Budget by Section'!AX1233="","",'Weekly Budget by Section'!AX1233)</f>
        <v/>
      </c>
      <c r="AY1227" t="str">
        <f>IF('Weekly Budget by Section'!AY1233="","",'Weekly Budget by Section'!AY1233)</f>
        <v/>
      </c>
      <c r="AZ1227" t="str">
        <f>IF('Weekly Budget by Section'!AZ1233="","",'Weekly Budget by Section'!AZ1233)</f>
        <v/>
      </c>
      <c r="BA1227" t="str">
        <f>IF('Weekly Budget by Section'!BA1233="","",'Weekly Budget by Section'!BA1233)</f>
        <v/>
      </c>
      <c r="BB1227" t="str">
        <f>IF('Weekly Budget by Section'!BB1233="","",'Weekly Budget by Section'!BB1233)</f>
        <v/>
      </c>
      <c r="BC1227" t="str">
        <f>IF('Weekly Budget by Section'!BC1233="","",'Weekly Budget by Section'!BC1233)</f>
        <v/>
      </c>
    </row>
    <row r="1228" spans="1:55">
      <c r="A1228" t="str">
        <f>IF('Weekly Budget by Section'!A1234="","",'Weekly Budget by Section'!A1234)</f>
        <v/>
      </c>
      <c r="B1228" t="str">
        <f>IF('Weekly Budget by Section'!B1234="","",'Weekly Budget by Section'!B1234)</f>
        <v/>
      </c>
      <c r="C1228" t="str">
        <f>IF('Weekly Budget by Section'!C1234="","",'Weekly Budget by Section'!C1234)</f>
        <v/>
      </c>
      <c r="D1228" t="str">
        <f>IF('Weekly Budget by Section'!D1234="","",'Weekly Budget by Section'!D1234)</f>
        <v/>
      </c>
      <c r="E1228" t="str">
        <f>IF('Weekly Budget by Section'!E1234="","",'Weekly Budget by Section'!E1234)</f>
        <v/>
      </c>
      <c r="F1228" t="str">
        <f>IF('Weekly Budget by Section'!F1234="","",'Weekly Budget by Section'!F1234)</f>
        <v/>
      </c>
      <c r="G1228" t="str">
        <f>IF('Weekly Budget by Section'!G1234="","",'Weekly Budget by Section'!G1234)</f>
        <v/>
      </c>
      <c r="H1228" t="str">
        <f>IF('Weekly Budget by Section'!H1234="","",'Weekly Budget by Section'!H1234)</f>
        <v/>
      </c>
      <c r="I1228" t="str">
        <f>IF('Weekly Budget by Section'!I1234="","",'Weekly Budget by Section'!I1234)</f>
        <v/>
      </c>
      <c r="J1228" t="str">
        <f>IF('Weekly Budget by Section'!J1234="","",'Weekly Budget by Section'!J1234)</f>
        <v/>
      </c>
      <c r="K1228" t="str">
        <f>IF('Weekly Budget by Section'!K1234="","",'Weekly Budget by Section'!K1234)</f>
        <v/>
      </c>
      <c r="L1228" t="str">
        <f>IF('Weekly Budget by Section'!L1234="","",'Weekly Budget by Section'!L1234)</f>
        <v/>
      </c>
      <c r="M1228" t="str">
        <f>IF('Weekly Budget by Section'!M1234="","",'Weekly Budget by Section'!M1234)</f>
        <v/>
      </c>
      <c r="N1228" t="str">
        <f>IF('Weekly Budget by Section'!N1234="","",'Weekly Budget by Section'!N1234)</f>
        <v/>
      </c>
      <c r="O1228" t="str">
        <f>IF('Weekly Budget by Section'!O1234="","",'Weekly Budget by Section'!O1234)</f>
        <v/>
      </c>
      <c r="P1228" t="str">
        <f>IF('Weekly Budget by Section'!P1234="","",'Weekly Budget by Section'!P1234)</f>
        <v/>
      </c>
      <c r="Q1228" t="str">
        <f>IF('Weekly Budget by Section'!Q1234="","",'Weekly Budget by Section'!Q1234)</f>
        <v/>
      </c>
      <c r="R1228" t="str">
        <f>IF('Weekly Budget by Section'!R1234="","",'Weekly Budget by Section'!R1234)</f>
        <v/>
      </c>
      <c r="S1228" t="str">
        <f>IF('Weekly Budget by Section'!S1234="","",'Weekly Budget by Section'!S1234)</f>
        <v/>
      </c>
      <c r="T1228" t="str">
        <f>IF('Weekly Budget by Section'!T1234="","",'Weekly Budget by Section'!T1234)</f>
        <v/>
      </c>
      <c r="U1228" t="str">
        <f>IF('Weekly Budget by Section'!U1234="","",'Weekly Budget by Section'!U1234)</f>
        <v/>
      </c>
      <c r="V1228" t="str">
        <f>IF('Weekly Budget by Section'!V1234="","",'Weekly Budget by Section'!V1234)</f>
        <v/>
      </c>
      <c r="W1228" t="str">
        <f>IF('Weekly Budget by Section'!W1234="","",'Weekly Budget by Section'!W1234)</f>
        <v/>
      </c>
      <c r="X1228" t="str">
        <f>IF('Weekly Budget by Section'!X1234="","",'Weekly Budget by Section'!X1234)</f>
        <v/>
      </c>
      <c r="Y1228" t="str">
        <f>IF('Weekly Budget by Section'!Y1234="","",'Weekly Budget by Section'!Y1234)</f>
        <v/>
      </c>
      <c r="Z1228" t="str">
        <f>IF('Weekly Budget by Section'!Z1234="","",'Weekly Budget by Section'!Z1234)</f>
        <v/>
      </c>
      <c r="AA1228" t="str">
        <f>IF('Weekly Budget by Section'!AA1234="","",'Weekly Budget by Section'!AA1234)</f>
        <v/>
      </c>
      <c r="AB1228" t="str">
        <f>IF('Weekly Budget by Section'!AB1234="","",'Weekly Budget by Section'!AB1234)</f>
        <v/>
      </c>
      <c r="AC1228" t="str">
        <f>IF('Weekly Budget by Section'!AC1234="","",'Weekly Budget by Section'!AC1234)</f>
        <v/>
      </c>
      <c r="AD1228" t="str">
        <f>IF('Weekly Budget by Section'!AD1234="","",'Weekly Budget by Section'!AD1234)</f>
        <v/>
      </c>
      <c r="AE1228" t="str">
        <f>IF('Weekly Budget by Section'!AE1234="","",'Weekly Budget by Section'!AE1234)</f>
        <v/>
      </c>
      <c r="AF1228" t="str">
        <f>IF('Weekly Budget by Section'!AF1234="","",'Weekly Budget by Section'!AF1234)</f>
        <v/>
      </c>
      <c r="AG1228" t="str">
        <f>IF('Weekly Budget by Section'!AG1234="","",'Weekly Budget by Section'!AG1234)</f>
        <v/>
      </c>
      <c r="AH1228" t="str">
        <f>IF('Weekly Budget by Section'!AH1234="","",'Weekly Budget by Section'!AH1234)</f>
        <v/>
      </c>
      <c r="AI1228" t="str">
        <f>IF('Weekly Budget by Section'!AI1234="","",'Weekly Budget by Section'!AI1234)</f>
        <v/>
      </c>
      <c r="AJ1228" t="str">
        <f>IF('Weekly Budget by Section'!AJ1234="","",'Weekly Budget by Section'!AJ1234)</f>
        <v/>
      </c>
      <c r="AK1228" t="str">
        <f>IF('Weekly Budget by Section'!AK1234="","",'Weekly Budget by Section'!AK1234)</f>
        <v/>
      </c>
      <c r="AL1228" t="str">
        <f>IF('Weekly Budget by Section'!AL1234="","",'Weekly Budget by Section'!AL1234)</f>
        <v/>
      </c>
      <c r="AM1228" t="str">
        <f>IF('Weekly Budget by Section'!AM1234="","",'Weekly Budget by Section'!AM1234)</f>
        <v/>
      </c>
      <c r="AN1228" t="str">
        <f>IF('Weekly Budget by Section'!AN1234="","",'Weekly Budget by Section'!AN1234)</f>
        <v/>
      </c>
      <c r="AO1228" t="str">
        <f>IF('Weekly Budget by Section'!AO1234="","",'Weekly Budget by Section'!AO1234)</f>
        <v/>
      </c>
      <c r="AP1228" t="str">
        <f>IF('Weekly Budget by Section'!AP1234="","",'Weekly Budget by Section'!AP1234)</f>
        <v/>
      </c>
      <c r="AQ1228" t="str">
        <f>IF('Weekly Budget by Section'!AQ1234="","",'Weekly Budget by Section'!AQ1234)</f>
        <v/>
      </c>
      <c r="AR1228" t="str">
        <f>IF('Weekly Budget by Section'!AR1234="","",'Weekly Budget by Section'!AR1234)</f>
        <v/>
      </c>
      <c r="AS1228" t="str">
        <f>IF('Weekly Budget by Section'!AS1234="","",'Weekly Budget by Section'!AS1234)</f>
        <v/>
      </c>
      <c r="AT1228" t="str">
        <f>IF('Weekly Budget by Section'!AT1234="","",'Weekly Budget by Section'!AT1234)</f>
        <v/>
      </c>
      <c r="AU1228" t="str">
        <f>IF('Weekly Budget by Section'!AU1234="","",'Weekly Budget by Section'!AU1234)</f>
        <v/>
      </c>
      <c r="AV1228" t="str">
        <f>IF('Weekly Budget by Section'!AV1234="","",'Weekly Budget by Section'!AV1234)</f>
        <v/>
      </c>
      <c r="AW1228" t="str">
        <f>IF('Weekly Budget by Section'!AW1234="","",'Weekly Budget by Section'!AW1234)</f>
        <v/>
      </c>
      <c r="AX1228" t="str">
        <f>IF('Weekly Budget by Section'!AX1234="","",'Weekly Budget by Section'!AX1234)</f>
        <v/>
      </c>
      <c r="AY1228" t="str">
        <f>IF('Weekly Budget by Section'!AY1234="","",'Weekly Budget by Section'!AY1234)</f>
        <v/>
      </c>
      <c r="AZ1228" t="str">
        <f>IF('Weekly Budget by Section'!AZ1234="","",'Weekly Budget by Section'!AZ1234)</f>
        <v/>
      </c>
      <c r="BA1228" t="str">
        <f>IF('Weekly Budget by Section'!BA1234="","",'Weekly Budget by Section'!BA1234)</f>
        <v/>
      </c>
      <c r="BB1228" t="str">
        <f>IF('Weekly Budget by Section'!BB1234="","",'Weekly Budget by Section'!BB1234)</f>
        <v/>
      </c>
      <c r="BC1228" t="str">
        <f>IF('Weekly Budget by Section'!BC1234="","",'Weekly Budget by Section'!BC1234)</f>
        <v/>
      </c>
    </row>
    <row r="1229" spans="1:55">
      <c r="A1229" t="str">
        <f>IF('Weekly Budget by Section'!A1235="","",'Weekly Budget by Section'!A1235)</f>
        <v/>
      </c>
      <c r="B1229" t="str">
        <f>IF('Weekly Budget by Section'!B1235="","",'Weekly Budget by Section'!B1235)</f>
        <v/>
      </c>
      <c r="C1229" t="str">
        <f>IF('Weekly Budget by Section'!C1235="","",'Weekly Budget by Section'!C1235)</f>
        <v/>
      </c>
      <c r="D1229" t="str">
        <f>IF('Weekly Budget by Section'!D1235="","",'Weekly Budget by Section'!D1235)</f>
        <v/>
      </c>
      <c r="E1229" t="str">
        <f>IF('Weekly Budget by Section'!E1235="","",'Weekly Budget by Section'!E1235)</f>
        <v/>
      </c>
      <c r="F1229" t="str">
        <f>IF('Weekly Budget by Section'!F1235="","",'Weekly Budget by Section'!F1235)</f>
        <v/>
      </c>
      <c r="G1229" t="str">
        <f>IF('Weekly Budget by Section'!G1235="","",'Weekly Budget by Section'!G1235)</f>
        <v/>
      </c>
      <c r="H1229" t="str">
        <f>IF('Weekly Budget by Section'!H1235="","",'Weekly Budget by Section'!H1235)</f>
        <v/>
      </c>
      <c r="I1229" t="str">
        <f>IF('Weekly Budget by Section'!I1235="","",'Weekly Budget by Section'!I1235)</f>
        <v/>
      </c>
      <c r="J1229" t="str">
        <f>IF('Weekly Budget by Section'!J1235="","",'Weekly Budget by Section'!J1235)</f>
        <v/>
      </c>
      <c r="K1229" t="str">
        <f>IF('Weekly Budget by Section'!K1235="","",'Weekly Budget by Section'!K1235)</f>
        <v/>
      </c>
      <c r="L1229" t="str">
        <f>IF('Weekly Budget by Section'!L1235="","",'Weekly Budget by Section'!L1235)</f>
        <v/>
      </c>
      <c r="M1229" t="str">
        <f>IF('Weekly Budget by Section'!M1235="","",'Weekly Budget by Section'!M1235)</f>
        <v/>
      </c>
      <c r="N1229" t="str">
        <f>IF('Weekly Budget by Section'!N1235="","",'Weekly Budget by Section'!N1235)</f>
        <v/>
      </c>
      <c r="O1229" t="str">
        <f>IF('Weekly Budget by Section'!O1235="","",'Weekly Budget by Section'!O1235)</f>
        <v/>
      </c>
      <c r="P1229" t="str">
        <f>IF('Weekly Budget by Section'!P1235="","",'Weekly Budget by Section'!P1235)</f>
        <v/>
      </c>
      <c r="Q1229" t="str">
        <f>IF('Weekly Budget by Section'!Q1235="","",'Weekly Budget by Section'!Q1235)</f>
        <v/>
      </c>
      <c r="R1229" t="str">
        <f>IF('Weekly Budget by Section'!R1235="","",'Weekly Budget by Section'!R1235)</f>
        <v/>
      </c>
      <c r="S1229" t="str">
        <f>IF('Weekly Budget by Section'!S1235="","",'Weekly Budget by Section'!S1235)</f>
        <v/>
      </c>
      <c r="T1229" t="str">
        <f>IF('Weekly Budget by Section'!T1235="","",'Weekly Budget by Section'!T1235)</f>
        <v/>
      </c>
      <c r="U1229" t="str">
        <f>IF('Weekly Budget by Section'!U1235="","",'Weekly Budget by Section'!U1235)</f>
        <v/>
      </c>
      <c r="V1229" t="str">
        <f>IF('Weekly Budget by Section'!V1235="","",'Weekly Budget by Section'!V1235)</f>
        <v/>
      </c>
      <c r="W1229" t="str">
        <f>IF('Weekly Budget by Section'!W1235="","",'Weekly Budget by Section'!W1235)</f>
        <v/>
      </c>
      <c r="X1229" t="str">
        <f>IF('Weekly Budget by Section'!X1235="","",'Weekly Budget by Section'!X1235)</f>
        <v/>
      </c>
      <c r="Y1229" t="str">
        <f>IF('Weekly Budget by Section'!Y1235="","",'Weekly Budget by Section'!Y1235)</f>
        <v/>
      </c>
      <c r="Z1229" t="str">
        <f>IF('Weekly Budget by Section'!Z1235="","",'Weekly Budget by Section'!Z1235)</f>
        <v/>
      </c>
      <c r="AA1229" t="str">
        <f>IF('Weekly Budget by Section'!AA1235="","",'Weekly Budget by Section'!AA1235)</f>
        <v/>
      </c>
      <c r="AB1229" t="str">
        <f>IF('Weekly Budget by Section'!AB1235="","",'Weekly Budget by Section'!AB1235)</f>
        <v/>
      </c>
      <c r="AC1229" t="str">
        <f>IF('Weekly Budget by Section'!AC1235="","",'Weekly Budget by Section'!AC1235)</f>
        <v/>
      </c>
      <c r="AD1229" t="str">
        <f>IF('Weekly Budget by Section'!AD1235="","",'Weekly Budget by Section'!AD1235)</f>
        <v/>
      </c>
      <c r="AE1229" t="str">
        <f>IF('Weekly Budget by Section'!AE1235="","",'Weekly Budget by Section'!AE1235)</f>
        <v/>
      </c>
      <c r="AF1229" t="str">
        <f>IF('Weekly Budget by Section'!AF1235="","",'Weekly Budget by Section'!AF1235)</f>
        <v/>
      </c>
      <c r="AG1229" t="str">
        <f>IF('Weekly Budget by Section'!AG1235="","",'Weekly Budget by Section'!AG1235)</f>
        <v/>
      </c>
      <c r="AH1229" t="str">
        <f>IF('Weekly Budget by Section'!AH1235="","",'Weekly Budget by Section'!AH1235)</f>
        <v/>
      </c>
      <c r="AI1229" t="str">
        <f>IF('Weekly Budget by Section'!AI1235="","",'Weekly Budget by Section'!AI1235)</f>
        <v/>
      </c>
      <c r="AJ1229" t="str">
        <f>IF('Weekly Budget by Section'!AJ1235="","",'Weekly Budget by Section'!AJ1235)</f>
        <v/>
      </c>
      <c r="AK1229" t="str">
        <f>IF('Weekly Budget by Section'!AK1235="","",'Weekly Budget by Section'!AK1235)</f>
        <v/>
      </c>
      <c r="AL1229" t="str">
        <f>IF('Weekly Budget by Section'!AL1235="","",'Weekly Budget by Section'!AL1235)</f>
        <v/>
      </c>
      <c r="AM1229" t="str">
        <f>IF('Weekly Budget by Section'!AM1235="","",'Weekly Budget by Section'!AM1235)</f>
        <v/>
      </c>
      <c r="AN1229" t="str">
        <f>IF('Weekly Budget by Section'!AN1235="","",'Weekly Budget by Section'!AN1235)</f>
        <v/>
      </c>
      <c r="AO1229" t="str">
        <f>IF('Weekly Budget by Section'!AO1235="","",'Weekly Budget by Section'!AO1235)</f>
        <v/>
      </c>
      <c r="AP1229" t="str">
        <f>IF('Weekly Budget by Section'!AP1235="","",'Weekly Budget by Section'!AP1235)</f>
        <v/>
      </c>
      <c r="AQ1229" t="str">
        <f>IF('Weekly Budget by Section'!AQ1235="","",'Weekly Budget by Section'!AQ1235)</f>
        <v/>
      </c>
      <c r="AR1229" t="str">
        <f>IF('Weekly Budget by Section'!AR1235="","",'Weekly Budget by Section'!AR1235)</f>
        <v/>
      </c>
      <c r="AS1229" t="str">
        <f>IF('Weekly Budget by Section'!AS1235="","",'Weekly Budget by Section'!AS1235)</f>
        <v/>
      </c>
      <c r="AT1229" t="str">
        <f>IF('Weekly Budget by Section'!AT1235="","",'Weekly Budget by Section'!AT1235)</f>
        <v/>
      </c>
      <c r="AU1229" t="str">
        <f>IF('Weekly Budget by Section'!AU1235="","",'Weekly Budget by Section'!AU1235)</f>
        <v/>
      </c>
      <c r="AV1229" t="str">
        <f>IF('Weekly Budget by Section'!AV1235="","",'Weekly Budget by Section'!AV1235)</f>
        <v/>
      </c>
      <c r="AW1229" t="str">
        <f>IF('Weekly Budget by Section'!AW1235="","",'Weekly Budget by Section'!AW1235)</f>
        <v/>
      </c>
      <c r="AX1229" t="str">
        <f>IF('Weekly Budget by Section'!AX1235="","",'Weekly Budget by Section'!AX1235)</f>
        <v/>
      </c>
      <c r="AY1229" t="str">
        <f>IF('Weekly Budget by Section'!AY1235="","",'Weekly Budget by Section'!AY1235)</f>
        <v/>
      </c>
      <c r="AZ1229" t="str">
        <f>IF('Weekly Budget by Section'!AZ1235="","",'Weekly Budget by Section'!AZ1235)</f>
        <v/>
      </c>
      <c r="BA1229" t="str">
        <f>IF('Weekly Budget by Section'!BA1235="","",'Weekly Budget by Section'!BA1235)</f>
        <v/>
      </c>
      <c r="BB1229" t="str">
        <f>IF('Weekly Budget by Section'!BB1235="","",'Weekly Budget by Section'!BB1235)</f>
        <v/>
      </c>
      <c r="BC1229" t="str">
        <f>IF('Weekly Budget by Section'!BC1235="","",'Weekly Budget by Section'!BC1235)</f>
        <v/>
      </c>
    </row>
    <row r="1230" spans="1:55">
      <c r="A1230" t="str">
        <f>IF('Weekly Budget by Section'!A1236="","",'Weekly Budget by Section'!A1236)</f>
        <v/>
      </c>
      <c r="B1230" t="str">
        <f>IF('Weekly Budget by Section'!B1236="","",'Weekly Budget by Section'!B1236)</f>
        <v/>
      </c>
      <c r="C1230" t="str">
        <f>IF('Weekly Budget by Section'!C1236="","",'Weekly Budget by Section'!C1236)</f>
        <v/>
      </c>
      <c r="D1230" t="str">
        <f>IF('Weekly Budget by Section'!D1236="","",'Weekly Budget by Section'!D1236)</f>
        <v/>
      </c>
      <c r="E1230" t="str">
        <f>IF('Weekly Budget by Section'!E1236="","",'Weekly Budget by Section'!E1236)</f>
        <v/>
      </c>
      <c r="F1230" t="str">
        <f>IF('Weekly Budget by Section'!F1236="","",'Weekly Budget by Section'!F1236)</f>
        <v/>
      </c>
      <c r="G1230" t="str">
        <f>IF('Weekly Budget by Section'!G1236="","",'Weekly Budget by Section'!G1236)</f>
        <v/>
      </c>
      <c r="H1230" t="str">
        <f>IF('Weekly Budget by Section'!H1236="","",'Weekly Budget by Section'!H1236)</f>
        <v/>
      </c>
      <c r="I1230" t="str">
        <f>IF('Weekly Budget by Section'!I1236="","",'Weekly Budget by Section'!I1236)</f>
        <v/>
      </c>
      <c r="J1230" t="str">
        <f>IF('Weekly Budget by Section'!J1236="","",'Weekly Budget by Section'!J1236)</f>
        <v/>
      </c>
      <c r="K1230" t="str">
        <f>IF('Weekly Budget by Section'!K1236="","",'Weekly Budget by Section'!K1236)</f>
        <v/>
      </c>
      <c r="L1230" t="str">
        <f>IF('Weekly Budget by Section'!L1236="","",'Weekly Budget by Section'!L1236)</f>
        <v/>
      </c>
      <c r="M1230" t="str">
        <f>IF('Weekly Budget by Section'!M1236="","",'Weekly Budget by Section'!M1236)</f>
        <v/>
      </c>
      <c r="N1230" t="str">
        <f>IF('Weekly Budget by Section'!N1236="","",'Weekly Budget by Section'!N1236)</f>
        <v/>
      </c>
      <c r="O1230" t="str">
        <f>IF('Weekly Budget by Section'!O1236="","",'Weekly Budget by Section'!O1236)</f>
        <v/>
      </c>
      <c r="P1230" t="str">
        <f>IF('Weekly Budget by Section'!P1236="","",'Weekly Budget by Section'!P1236)</f>
        <v/>
      </c>
      <c r="Q1230" t="str">
        <f>IF('Weekly Budget by Section'!Q1236="","",'Weekly Budget by Section'!Q1236)</f>
        <v/>
      </c>
      <c r="R1230" t="str">
        <f>IF('Weekly Budget by Section'!R1236="","",'Weekly Budget by Section'!R1236)</f>
        <v/>
      </c>
      <c r="S1230" t="str">
        <f>IF('Weekly Budget by Section'!S1236="","",'Weekly Budget by Section'!S1236)</f>
        <v/>
      </c>
      <c r="T1230" t="str">
        <f>IF('Weekly Budget by Section'!T1236="","",'Weekly Budget by Section'!T1236)</f>
        <v/>
      </c>
      <c r="U1230" t="str">
        <f>IF('Weekly Budget by Section'!U1236="","",'Weekly Budget by Section'!U1236)</f>
        <v/>
      </c>
      <c r="V1230" t="str">
        <f>IF('Weekly Budget by Section'!V1236="","",'Weekly Budget by Section'!V1236)</f>
        <v/>
      </c>
      <c r="W1230" t="str">
        <f>IF('Weekly Budget by Section'!W1236="","",'Weekly Budget by Section'!W1236)</f>
        <v/>
      </c>
      <c r="X1230" t="str">
        <f>IF('Weekly Budget by Section'!X1236="","",'Weekly Budget by Section'!X1236)</f>
        <v/>
      </c>
      <c r="Y1230" t="str">
        <f>IF('Weekly Budget by Section'!Y1236="","",'Weekly Budget by Section'!Y1236)</f>
        <v/>
      </c>
      <c r="Z1230" t="str">
        <f>IF('Weekly Budget by Section'!Z1236="","",'Weekly Budget by Section'!Z1236)</f>
        <v/>
      </c>
      <c r="AA1230" t="str">
        <f>IF('Weekly Budget by Section'!AA1236="","",'Weekly Budget by Section'!AA1236)</f>
        <v/>
      </c>
      <c r="AB1230" t="str">
        <f>IF('Weekly Budget by Section'!AB1236="","",'Weekly Budget by Section'!AB1236)</f>
        <v/>
      </c>
      <c r="AC1230" t="str">
        <f>IF('Weekly Budget by Section'!AC1236="","",'Weekly Budget by Section'!AC1236)</f>
        <v/>
      </c>
      <c r="AD1230" t="str">
        <f>IF('Weekly Budget by Section'!AD1236="","",'Weekly Budget by Section'!AD1236)</f>
        <v/>
      </c>
      <c r="AE1230" t="str">
        <f>IF('Weekly Budget by Section'!AE1236="","",'Weekly Budget by Section'!AE1236)</f>
        <v/>
      </c>
      <c r="AF1230" t="str">
        <f>IF('Weekly Budget by Section'!AF1236="","",'Weekly Budget by Section'!AF1236)</f>
        <v/>
      </c>
      <c r="AG1230" t="str">
        <f>IF('Weekly Budget by Section'!AG1236="","",'Weekly Budget by Section'!AG1236)</f>
        <v/>
      </c>
      <c r="AH1230" t="str">
        <f>IF('Weekly Budget by Section'!AH1236="","",'Weekly Budget by Section'!AH1236)</f>
        <v/>
      </c>
      <c r="AI1230" t="str">
        <f>IF('Weekly Budget by Section'!AI1236="","",'Weekly Budget by Section'!AI1236)</f>
        <v/>
      </c>
      <c r="AJ1230" t="str">
        <f>IF('Weekly Budget by Section'!AJ1236="","",'Weekly Budget by Section'!AJ1236)</f>
        <v/>
      </c>
      <c r="AK1230" t="str">
        <f>IF('Weekly Budget by Section'!AK1236="","",'Weekly Budget by Section'!AK1236)</f>
        <v/>
      </c>
      <c r="AL1230" t="str">
        <f>IF('Weekly Budget by Section'!AL1236="","",'Weekly Budget by Section'!AL1236)</f>
        <v/>
      </c>
      <c r="AM1230" t="str">
        <f>IF('Weekly Budget by Section'!AM1236="","",'Weekly Budget by Section'!AM1236)</f>
        <v/>
      </c>
      <c r="AN1230" t="str">
        <f>IF('Weekly Budget by Section'!AN1236="","",'Weekly Budget by Section'!AN1236)</f>
        <v/>
      </c>
      <c r="AO1230" t="str">
        <f>IF('Weekly Budget by Section'!AO1236="","",'Weekly Budget by Section'!AO1236)</f>
        <v/>
      </c>
      <c r="AP1230" t="str">
        <f>IF('Weekly Budget by Section'!AP1236="","",'Weekly Budget by Section'!AP1236)</f>
        <v/>
      </c>
      <c r="AQ1230" t="str">
        <f>IF('Weekly Budget by Section'!AQ1236="","",'Weekly Budget by Section'!AQ1236)</f>
        <v/>
      </c>
      <c r="AR1230" t="str">
        <f>IF('Weekly Budget by Section'!AR1236="","",'Weekly Budget by Section'!AR1236)</f>
        <v/>
      </c>
      <c r="AS1230" t="str">
        <f>IF('Weekly Budget by Section'!AS1236="","",'Weekly Budget by Section'!AS1236)</f>
        <v/>
      </c>
      <c r="AT1230" t="str">
        <f>IF('Weekly Budget by Section'!AT1236="","",'Weekly Budget by Section'!AT1236)</f>
        <v/>
      </c>
      <c r="AU1230" t="str">
        <f>IF('Weekly Budget by Section'!AU1236="","",'Weekly Budget by Section'!AU1236)</f>
        <v/>
      </c>
      <c r="AV1230" t="str">
        <f>IF('Weekly Budget by Section'!AV1236="","",'Weekly Budget by Section'!AV1236)</f>
        <v/>
      </c>
      <c r="AW1230" t="str">
        <f>IF('Weekly Budget by Section'!AW1236="","",'Weekly Budget by Section'!AW1236)</f>
        <v/>
      </c>
      <c r="AX1230" t="str">
        <f>IF('Weekly Budget by Section'!AX1236="","",'Weekly Budget by Section'!AX1236)</f>
        <v/>
      </c>
      <c r="AY1230" t="str">
        <f>IF('Weekly Budget by Section'!AY1236="","",'Weekly Budget by Section'!AY1236)</f>
        <v/>
      </c>
      <c r="AZ1230" t="str">
        <f>IF('Weekly Budget by Section'!AZ1236="","",'Weekly Budget by Section'!AZ1236)</f>
        <v/>
      </c>
      <c r="BA1230" t="str">
        <f>IF('Weekly Budget by Section'!BA1236="","",'Weekly Budget by Section'!BA1236)</f>
        <v/>
      </c>
      <c r="BB1230" t="str">
        <f>IF('Weekly Budget by Section'!BB1236="","",'Weekly Budget by Section'!BB1236)</f>
        <v/>
      </c>
      <c r="BC1230" t="str">
        <f>IF('Weekly Budget by Section'!BC1236="","",'Weekly Budget by Section'!BC1236)</f>
        <v/>
      </c>
    </row>
    <row r="1231" spans="1:55">
      <c r="A1231" t="str">
        <f>IF('Weekly Budget by Section'!A1237="","",'Weekly Budget by Section'!A1237)</f>
        <v/>
      </c>
      <c r="B1231" t="str">
        <f>IF('Weekly Budget by Section'!B1237="","",'Weekly Budget by Section'!B1237)</f>
        <v/>
      </c>
      <c r="C1231" t="str">
        <f>IF('Weekly Budget by Section'!C1237="","",'Weekly Budget by Section'!C1237)</f>
        <v/>
      </c>
      <c r="D1231" t="str">
        <f>IF('Weekly Budget by Section'!D1237="","",'Weekly Budget by Section'!D1237)</f>
        <v/>
      </c>
      <c r="E1231" t="str">
        <f>IF('Weekly Budget by Section'!E1237="","",'Weekly Budget by Section'!E1237)</f>
        <v/>
      </c>
      <c r="F1231" t="str">
        <f>IF('Weekly Budget by Section'!F1237="","",'Weekly Budget by Section'!F1237)</f>
        <v/>
      </c>
      <c r="G1231" t="str">
        <f>IF('Weekly Budget by Section'!G1237="","",'Weekly Budget by Section'!G1237)</f>
        <v/>
      </c>
      <c r="H1231" t="str">
        <f>IF('Weekly Budget by Section'!H1237="","",'Weekly Budget by Section'!H1237)</f>
        <v/>
      </c>
      <c r="I1231" t="str">
        <f>IF('Weekly Budget by Section'!I1237="","",'Weekly Budget by Section'!I1237)</f>
        <v/>
      </c>
      <c r="J1231" t="str">
        <f>IF('Weekly Budget by Section'!J1237="","",'Weekly Budget by Section'!J1237)</f>
        <v/>
      </c>
      <c r="K1231" t="str">
        <f>IF('Weekly Budget by Section'!K1237="","",'Weekly Budget by Section'!K1237)</f>
        <v/>
      </c>
      <c r="L1231" t="str">
        <f>IF('Weekly Budget by Section'!L1237="","",'Weekly Budget by Section'!L1237)</f>
        <v/>
      </c>
      <c r="M1231" t="str">
        <f>IF('Weekly Budget by Section'!M1237="","",'Weekly Budget by Section'!M1237)</f>
        <v/>
      </c>
      <c r="N1231" t="str">
        <f>IF('Weekly Budget by Section'!N1237="","",'Weekly Budget by Section'!N1237)</f>
        <v/>
      </c>
      <c r="O1231" t="str">
        <f>IF('Weekly Budget by Section'!O1237="","",'Weekly Budget by Section'!O1237)</f>
        <v/>
      </c>
      <c r="P1231" t="str">
        <f>IF('Weekly Budget by Section'!P1237="","",'Weekly Budget by Section'!P1237)</f>
        <v/>
      </c>
      <c r="Q1231" t="str">
        <f>IF('Weekly Budget by Section'!Q1237="","",'Weekly Budget by Section'!Q1237)</f>
        <v/>
      </c>
      <c r="R1231" t="str">
        <f>IF('Weekly Budget by Section'!R1237="","",'Weekly Budget by Section'!R1237)</f>
        <v/>
      </c>
      <c r="S1231" t="str">
        <f>IF('Weekly Budget by Section'!S1237="","",'Weekly Budget by Section'!S1237)</f>
        <v/>
      </c>
      <c r="T1231" t="str">
        <f>IF('Weekly Budget by Section'!T1237="","",'Weekly Budget by Section'!T1237)</f>
        <v/>
      </c>
      <c r="U1231" t="str">
        <f>IF('Weekly Budget by Section'!U1237="","",'Weekly Budget by Section'!U1237)</f>
        <v/>
      </c>
      <c r="V1231" t="str">
        <f>IF('Weekly Budget by Section'!V1237="","",'Weekly Budget by Section'!V1237)</f>
        <v/>
      </c>
      <c r="W1231" t="str">
        <f>IF('Weekly Budget by Section'!W1237="","",'Weekly Budget by Section'!W1237)</f>
        <v/>
      </c>
      <c r="X1231" t="str">
        <f>IF('Weekly Budget by Section'!X1237="","",'Weekly Budget by Section'!X1237)</f>
        <v/>
      </c>
      <c r="Y1231" t="str">
        <f>IF('Weekly Budget by Section'!Y1237="","",'Weekly Budget by Section'!Y1237)</f>
        <v/>
      </c>
      <c r="Z1231" t="str">
        <f>IF('Weekly Budget by Section'!Z1237="","",'Weekly Budget by Section'!Z1237)</f>
        <v/>
      </c>
      <c r="AA1231" t="str">
        <f>IF('Weekly Budget by Section'!AA1237="","",'Weekly Budget by Section'!AA1237)</f>
        <v/>
      </c>
      <c r="AB1231" t="str">
        <f>IF('Weekly Budget by Section'!AB1237="","",'Weekly Budget by Section'!AB1237)</f>
        <v/>
      </c>
      <c r="AC1231" t="str">
        <f>IF('Weekly Budget by Section'!AC1237="","",'Weekly Budget by Section'!AC1237)</f>
        <v/>
      </c>
      <c r="AD1231" t="str">
        <f>IF('Weekly Budget by Section'!AD1237="","",'Weekly Budget by Section'!AD1237)</f>
        <v/>
      </c>
      <c r="AE1231" t="str">
        <f>IF('Weekly Budget by Section'!AE1237="","",'Weekly Budget by Section'!AE1237)</f>
        <v/>
      </c>
      <c r="AF1231" t="str">
        <f>IF('Weekly Budget by Section'!AF1237="","",'Weekly Budget by Section'!AF1237)</f>
        <v/>
      </c>
      <c r="AG1231" t="str">
        <f>IF('Weekly Budget by Section'!AG1237="","",'Weekly Budget by Section'!AG1237)</f>
        <v/>
      </c>
      <c r="AH1231" t="str">
        <f>IF('Weekly Budget by Section'!AH1237="","",'Weekly Budget by Section'!AH1237)</f>
        <v/>
      </c>
      <c r="AI1231" t="str">
        <f>IF('Weekly Budget by Section'!AI1237="","",'Weekly Budget by Section'!AI1237)</f>
        <v/>
      </c>
      <c r="AJ1231" t="str">
        <f>IF('Weekly Budget by Section'!AJ1237="","",'Weekly Budget by Section'!AJ1237)</f>
        <v/>
      </c>
      <c r="AK1231" t="str">
        <f>IF('Weekly Budget by Section'!AK1237="","",'Weekly Budget by Section'!AK1237)</f>
        <v/>
      </c>
      <c r="AL1231" t="str">
        <f>IF('Weekly Budget by Section'!AL1237="","",'Weekly Budget by Section'!AL1237)</f>
        <v/>
      </c>
      <c r="AM1231" t="str">
        <f>IF('Weekly Budget by Section'!AM1237="","",'Weekly Budget by Section'!AM1237)</f>
        <v/>
      </c>
      <c r="AN1231" t="str">
        <f>IF('Weekly Budget by Section'!AN1237="","",'Weekly Budget by Section'!AN1237)</f>
        <v/>
      </c>
      <c r="AO1231" t="str">
        <f>IF('Weekly Budget by Section'!AO1237="","",'Weekly Budget by Section'!AO1237)</f>
        <v/>
      </c>
      <c r="AP1231" t="str">
        <f>IF('Weekly Budget by Section'!AP1237="","",'Weekly Budget by Section'!AP1237)</f>
        <v/>
      </c>
      <c r="AQ1231" t="str">
        <f>IF('Weekly Budget by Section'!AQ1237="","",'Weekly Budget by Section'!AQ1237)</f>
        <v/>
      </c>
      <c r="AR1231" t="str">
        <f>IF('Weekly Budget by Section'!AR1237="","",'Weekly Budget by Section'!AR1237)</f>
        <v/>
      </c>
      <c r="AS1231" t="str">
        <f>IF('Weekly Budget by Section'!AS1237="","",'Weekly Budget by Section'!AS1237)</f>
        <v/>
      </c>
      <c r="AT1231" t="str">
        <f>IF('Weekly Budget by Section'!AT1237="","",'Weekly Budget by Section'!AT1237)</f>
        <v/>
      </c>
      <c r="AU1231" t="str">
        <f>IF('Weekly Budget by Section'!AU1237="","",'Weekly Budget by Section'!AU1237)</f>
        <v/>
      </c>
      <c r="AV1231" t="str">
        <f>IF('Weekly Budget by Section'!AV1237="","",'Weekly Budget by Section'!AV1237)</f>
        <v/>
      </c>
      <c r="AW1231" t="str">
        <f>IF('Weekly Budget by Section'!AW1237="","",'Weekly Budget by Section'!AW1237)</f>
        <v/>
      </c>
      <c r="AX1231" t="str">
        <f>IF('Weekly Budget by Section'!AX1237="","",'Weekly Budget by Section'!AX1237)</f>
        <v/>
      </c>
      <c r="AY1231" t="str">
        <f>IF('Weekly Budget by Section'!AY1237="","",'Weekly Budget by Section'!AY1237)</f>
        <v/>
      </c>
      <c r="AZ1231" t="str">
        <f>IF('Weekly Budget by Section'!AZ1237="","",'Weekly Budget by Section'!AZ1237)</f>
        <v/>
      </c>
      <c r="BA1231" t="str">
        <f>IF('Weekly Budget by Section'!BA1237="","",'Weekly Budget by Section'!BA1237)</f>
        <v/>
      </c>
      <c r="BB1231" t="str">
        <f>IF('Weekly Budget by Section'!BB1237="","",'Weekly Budget by Section'!BB1237)</f>
        <v/>
      </c>
      <c r="BC1231" t="str">
        <f>IF('Weekly Budget by Section'!BC1237="","",'Weekly Budget by Section'!BC1237)</f>
        <v/>
      </c>
    </row>
    <row r="1232" spans="1:55">
      <c r="A1232" t="str">
        <f>IF('Weekly Budget by Section'!A1238="","",'Weekly Budget by Section'!A1238)</f>
        <v/>
      </c>
      <c r="B1232" t="str">
        <f>IF('Weekly Budget by Section'!B1238="","",'Weekly Budget by Section'!B1238)</f>
        <v/>
      </c>
      <c r="C1232" t="str">
        <f>IF('Weekly Budget by Section'!C1238="","",'Weekly Budget by Section'!C1238)</f>
        <v/>
      </c>
      <c r="D1232" t="str">
        <f>IF('Weekly Budget by Section'!D1238="","",'Weekly Budget by Section'!D1238)</f>
        <v/>
      </c>
      <c r="E1232" t="str">
        <f>IF('Weekly Budget by Section'!E1238="","",'Weekly Budget by Section'!E1238)</f>
        <v/>
      </c>
      <c r="F1232" t="str">
        <f>IF('Weekly Budget by Section'!F1238="","",'Weekly Budget by Section'!F1238)</f>
        <v/>
      </c>
      <c r="G1232" t="str">
        <f>IF('Weekly Budget by Section'!G1238="","",'Weekly Budget by Section'!G1238)</f>
        <v/>
      </c>
      <c r="H1232" t="str">
        <f>IF('Weekly Budget by Section'!H1238="","",'Weekly Budget by Section'!H1238)</f>
        <v/>
      </c>
      <c r="I1232" t="str">
        <f>IF('Weekly Budget by Section'!I1238="","",'Weekly Budget by Section'!I1238)</f>
        <v/>
      </c>
      <c r="J1232" t="str">
        <f>IF('Weekly Budget by Section'!J1238="","",'Weekly Budget by Section'!J1238)</f>
        <v/>
      </c>
      <c r="K1232" t="str">
        <f>IF('Weekly Budget by Section'!K1238="","",'Weekly Budget by Section'!K1238)</f>
        <v/>
      </c>
      <c r="L1232" t="str">
        <f>IF('Weekly Budget by Section'!L1238="","",'Weekly Budget by Section'!L1238)</f>
        <v/>
      </c>
      <c r="M1232" t="str">
        <f>IF('Weekly Budget by Section'!M1238="","",'Weekly Budget by Section'!M1238)</f>
        <v/>
      </c>
      <c r="N1232" t="str">
        <f>IF('Weekly Budget by Section'!N1238="","",'Weekly Budget by Section'!N1238)</f>
        <v/>
      </c>
      <c r="O1232" t="str">
        <f>IF('Weekly Budget by Section'!O1238="","",'Weekly Budget by Section'!O1238)</f>
        <v/>
      </c>
      <c r="P1232" t="str">
        <f>IF('Weekly Budget by Section'!P1238="","",'Weekly Budget by Section'!P1238)</f>
        <v/>
      </c>
      <c r="Q1232" t="str">
        <f>IF('Weekly Budget by Section'!Q1238="","",'Weekly Budget by Section'!Q1238)</f>
        <v/>
      </c>
      <c r="R1232" t="str">
        <f>IF('Weekly Budget by Section'!R1238="","",'Weekly Budget by Section'!R1238)</f>
        <v/>
      </c>
      <c r="S1232" t="str">
        <f>IF('Weekly Budget by Section'!S1238="","",'Weekly Budget by Section'!S1238)</f>
        <v/>
      </c>
      <c r="T1232" t="str">
        <f>IF('Weekly Budget by Section'!T1238="","",'Weekly Budget by Section'!T1238)</f>
        <v/>
      </c>
      <c r="U1232" t="str">
        <f>IF('Weekly Budget by Section'!U1238="","",'Weekly Budget by Section'!U1238)</f>
        <v/>
      </c>
      <c r="V1232" t="str">
        <f>IF('Weekly Budget by Section'!V1238="","",'Weekly Budget by Section'!V1238)</f>
        <v/>
      </c>
      <c r="W1232" t="str">
        <f>IF('Weekly Budget by Section'!W1238="","",'Weekly Budget by Section'!W1238)</f>
        <v/>
      </c>
      <c r="X1232" t="str">
        <f>IF('Weekly Budget by Section'!X1238="","",'Weekly Budget by Section'!X1238)</f>
        <v/>
      </c>
      <c r="Y1232" t="str">
        <f>IF('Weekly Budget by Section'!Y1238="","",'Weekly Budget by Section'!Y1238)</f>
        <v/>
      </c>
      <c r="Z1232" t="str">
        <f>IF('Weekly Budget by Section'!Z1238="","",'Weekly Budget by Section'!Z1238)</f>
        <v/>
      </c>
      <c r="AA1232" t="str">
        <f>IF('Weekly Budget by Section'!AA1238="","",'Weekly Budget by Section'!AA1238)</f>
        <v/>
      </c>
      <c r="AB1232" t="str">
        <f>IF('Weekly Budget by Section'!AB1238="","",'Weekly Budget by Section'!AB1238)</f>
        <v/>
      </c>
      <c r="AC1232" t="str">
        <f>IF('Weekly Budget by Section'!AC1238="","",'Weekly Budget by Section'!AC1238)</f>
        <v/>
      </c>
      <c r="AD1232" t="str">
        <f>IF('Weekly Budget by Section'!AD1238="","",'Weekly Budget by Section'!AD1238)</f>
        <v/>
      </c>
      <c r="AE1232" t="str">
        <f>IF('Weekly Budget by Section'!AE1238="","",'Weekly Budget by Section'!AE1238)</f>
        <v/>
      </c>
      <c r="AF1232" t="str">
        <f>IF('Weekly Budget by Section'!AF1238="","",'Weekly Budget by Section'!AF1238)</f>
        <v/>
      </c>
      <c r="AG1232" t="str">
        <f>IF('Weekly Budget by Section'!AG1238="","",'Weekly Budget by Section'!AG1238)</f>
        <v/>
      </c>
      <c r="AH1232" t="str">
        <f>IF('Weekly Budget by Section'!AH1238="","",'Weekly Budget by Section'!AH1238)</f>
        <v/>
      </c>
      <c r="AI1232" t="str">
        <f>IF('Weekly Budget by Section'!AI1238="","",'Weekly Budget by Section'!AI1238)</f>
        <v/>
      </c>
      <c r="AJ1232" t="str">
        <f>IF('Weekly Budget by Section'!AJ1238="","",'Weekly Budget by Section'!AJ1238)</f>
        <v/>
      </c>
      <c r="AK1232" t="str">
        <f>IF('Weekly Budget by Section'!AK1238="","",'Weekly Budget by Section'!AK1238)</f>
        <v/>
      </c>
      <c r="AL1232" t="str">
        <f>IF('Weekly Budget by Section'!AL1238="","",'Weekly Budget by Section'!AL1238)</f>
        <v/>
      </c>
      <c r="AM1232" t="str">
        <f>IF('Weekly Budget by Section'!AM1238="","",'Weekly Budget by Section'!AM1238)</f>
        <v/>
      </c>
      <c r="AN1232" t="str">
        <f>IF('Weekly Budget by Section'!AN1238="","",'Weekly Budget by Section'!AN1238)</f>
        <v/>
      </c>
      <c r="AO1232" t="str">
        <f>IF('Weekly Budget by Section'!AO1238="","",'Weekly Budget by Section'!AO1238)</f>
        <v/>
      </c>
      <c r="AP1232" t="str">
        <f>IF('Weekly Budget by Section'!AP1238="","",'Weekly Budget by Section'!AP1238)</f>
        <v/>
      </c>
      <c r="AQ1232" t="str">
        <f>IF('Weekly Budget by Section'!AQ1238="","",'Weekly Budget by Section'!AQ1238)</f>
        <v/>
      </c>
      <c r="AR1232" t="str">
        <f>IF('Weekly Budget by Section'!AR1238="","",'Weekly Budget by Section'!AR1238)</f>
        <v/>
      </c>
      <c r="AS1232" t="str">
        <f>IF('Weekly Budget by Section'!AS1238="","",'Weekly Budget by Section'!AS1238)</f>
        <v/>
      </c>
      <c r="AT1232" t="str">
        <f>IF('Weekly Budget by Section'!AT1238="","",'Weekly Budget by Section'!AT1238)</f>
        <v/>
      </c>
      <c r="AU1232" t="str">
        <f>IF('Weekly Budget by Section'!AU1238="","",'Weekly Budget by Section'!AU1238)</f>
        <v/>
      </c>
      <c r="AV1232" t="str">
        <f>IF('Weekly Budget by Section'!AV1238="","",'Weekly Budget by Section'!AV1238)</f>
        <v/>
      </c>
      <c r="AW1232" t="str">
        <f>IF('Weekly Budget by Section'!AW1238="","",'Weekly Budget by Section'!AW1238)</f>
        <v/>
      </c>
      <c r="AX1232" t="str">
        <f>IF('Weekly Budget by Section'!AX1238="","",'Weekly Budget by Section'!AX1238)</f>
        <v/>
      </c>
      <c r="AY1232" t="str">
        <f>IF('Weekly Budget by Section'!AY1238="","",'Weekly Budget by Section'!AY1238)</f>
        <v/>
      </c>
      <c r="AZ1232" t="str">
        <f>IF('Weekly Budget by Section'!AZ1238="","",'Weekly Budget by Section'!AZ1238)</f>
        <v/>
      </c>
      <c r="BA1232" t="str">
        <f>IF('Weekly Budget by Section'!BA1238="","",'Weekly Budget by Section'!BA1238)</f>
        <v/>
      </c>
      <c r="BB1232" t="str">
        <f>IF('Weekly Budget by Section'!BB1238="","",'Weekly Budget by Section'!BB1238)</f>
        <v/>
      </c>
      <c r="BC1232" t="str">
        <f>IF('Weekly Budget by Section'!BC1238="","",'Weekly Budget by Section'!BC1238)</f>
        <v/>
      </c>
    </row>
    <row r="1233" spans="1:55">
      <c r="A1233" t="str">
        <f>IF('Weekly Budget by Section'!A1239="","",'Weekly Budget by Section'!A1239)</f>
        <v/>
      </c>
      <c r="B1233" t="str">
        <f>IF('Weekly Budget by Section'!B1239="","",'Weekly Budget by Section'!B1239)</f>
        <v/>
      </c>
      <c r="C1233" t="str">
        <f>IF('Weekly Budget by Section'!C1239="","",'Weekly Budget by Section'!C1239)</f>
        <v/>
      </c>
      <c r="D1233" t="str">
        <f>IF('Weekly Budget by Section'!D1239="","",'Weekly Budget by Section'!D1239)</f>
        <v/>
      </c>
      <c r="E1233" t="str">
        <f>IF('Weekly Budget by Section'!E1239="","",'Weekly Budget by Section'!E1239)</f>
        <v/>
      </c>
      <c r="F1233" t="str">
        <f>IF('Weekly Budget by Section'!F1239="","",'Weekly Budget by Section'!F1239)</f>
        <v/>
      </c>
      <c r="G1233" t="str">
        <f>IF('Weekly Budget by Section'!G1239="","",'Weekly Budget by Section'!G1239)</f>
        <v/>
      </c>
      <c r="H1233" t="str">
        <f>IF('Weekly Budget by Section'!H1239="","",'Weekly Budget by Section'!H1239)</f>
        <v/>
      </c>
      <c r="I1233" t="str">
        <f>IF('Weekly Budget by Section'!I1239="","",'Weekly Budget by Section'!I1239)</f>
        <v/>
      </c>
      <c r="J1233" t="str">
        <f>IF('Weekly Budget by Section'!J1239="","",'Weekly Budget by Section'!J1239)</f>
        <v/>
      </c>
      <c r="K1233" t="str">
        <f>IF('Weekly Budget by Section'!K1239="","",'Weekly Budget by Section'!K1239)</f>
        <v/>
      </c>
      <c r="L1233" t="str">
        <f>IF('Weekly Budget by Section'!L1239="","",'Weekly Budget by Section'!L1239)</f>
        <v/>
      </c>
      <c r="M1233" t="str">
        <f>IF('Weekly Budget by Section'!M1239="","",'Weekly Budget by Section'!M1239)</f>
        <v/>
      </c>
      <c r="N1233" t="str">
        <f>IF('Weekly Budget by Section'!N1239="","",'Weekly Budget by Section'!N1239)</f>
        <v/>
      </c>
      <c r="O1233" t="str">
        <f>IF('Weekly Budget by Section'!O1239="","",'Weekly Budget by Section'!O1239)</f>
        <v/>
      </c>
      <c r="P1233" t="str">
        <f>IF('Weekly Budget by Section'!P1239="","",'Weekly Budget by Section'!P1239)</f>
        <v/>
      </c>
      <c r="Q1233" t="str">
        <f>IF('Weekly Budget by Section'!Q1239="","",'Weekly Budget by Section'!Q1239)</f>
        <v/>
      </c>
      <c r="R1233" t="str">
        <f>IF('Weekly Budget by Section'!R1239="","",'Weekly Budget by Section'!R1239)</f>
        <v/>
      </c>
      <c r="S1233" t="str">
        <f>IF('Weekly Budget by Section'!S1239="","",'Weekly Budget by Section'!S1239)</f>
        <v/>
      </c>
      <c r="T1233" t="str">
        <f>IF('Weekly Budget by Section'!T1239="","",'Weekly Budget by Section'!T1239)</f>
        <v/>
      </c>
      <c r="U1233" t="str">
        <f>IF('Weekly Budget by Section'!U1239="","",'Weekly Budget by Section'!U1239)</f>
        <v/>
      </c>
      <c r="V1233" t="str">
        <f>IF('Weekly Budget by Section'!V1239="","",'Weekly Budget by Section'!V1239)</f>
        <v/>
      </c>
      <c r="W1233" t="str">
        <f>IF('Weekly Budget by Section'!W1239="","",'Weekly Budget by Section'!W1239)</f>
        <v/>
      </c>
      <c r="X1233" t="str">
        <f>IF('Weekly Budget by Section'!X1239="","",'Weekly Budget by Section'!X1239)</f>
        <v/>
      </c>
      <c r="Y1233" t="str">
        <f>IF('Weekly Budget by Section'!Y1239="","",'Weekly Budget by Section'!Y1239)</f>
        <v/>
      </c>
      <c r="Z1233" t="str">
        <f>IF('Weekly Budget by Section'!Z1239="","",'Weekly Budget by Section'!Z1239)</f>
        <v/>
      </c>
      <c r="AA1233" t="str">
        <f>IF('Weekly Budget by Section'!AA1239="","",'Weekly Budget by Section'!AA1239)</f>
        <v/>
      </c>
      <c r="AB1233" t="str">
        <f>IF('Weekly Budget by Section'!AB1239="","",'Weekly Budget by Section'!AB1239)</f>
        <v/>
      </c>
      <c r="AC1233" t="str">
        <f>IF('Weekly Budget by Section'!AC1239="","",'Weekly Budget by Section'!AC1239)</f>
        <v/>
      </c>
      <c r="AD1233" t="str">
        <f>IF('Weekly Budget by Section'!AD1239="","",'Weekly Budget by Section'!AD1239)</f>
        <v/>
      </c>
      <c r="AE1233" t="str">
        <f>IF('Weekly Budget by Section'!AE1239="","",'Weekly Budget by Section'!AE1239)</f>
        <v/>
      </c>
      <c r="AF1233" t="str">
        <f>IF('Weekly Budget by Section'!AF1239="","",'Weekly Budget by Section'!AF1239)</f>
        <v/>
      </c>
      <c r="AG1233" t="str">
        <f>IF('Weekly Budget by Section'!AG1239="","",'Weekly Budget by Section'!AG1239)</f>
        <v/>
      </c>
      <c r="AH1233" t="str">
        <f>IF('Weekly Budget by Section'!AH1239="","",'Weekly Budget by Section'!AH1239)</f>
        <v/>
      </c>
      <c r="AI1233" t="str">
        <f>IF('Weekly Budget by Section'!AI1239="","",'Weekly Budget by Section'!AI1239)</f>
        <v/>
      </c>
      <c r="AJ1233" t="str">
        <f>IF('Weekly Budget by Section'!AJ1239="","",'Weekly Budget by Section'!AJ1239)</f>
        <v/>
      </c>
      <c r="AK1233" t="str">
        <f>IF('Weekly Budget by Section'!AK1239="","",'Weekly Budget by Section'!AK1239)</f>
        <v/>
      </c>
      <c r="AL1233" t="str">
        <f>IF('Weekly Budget by Section'!AL1239="","",'Weekly Budget by Section'!AL1239)</f>
        <v/>
      </c>
      <c r="AM1233" t="str">
        <f>IF('Weekly Budget by Section'!AM1239="","",'Weekly Budget by Section'!AM1239)</f>
        <v/>
      </c>
      <c r="AN1233" t="str">
        <f>IF('Weekly Budget by Section'!AN1239="","",'Weekly Budget by Section'!AN1239)</f>
        <v/>
      </c>
      <c r="AO1233" t="str">
        <f>IF('Weekly Budget by Section'!AO1239="","",'Weekly Budget by Section'!AO1239)</f>
        <v/>
      </c>
      <c r="AP1233" t="str">
        <f>IF('Weekly Budget by Section'!AP1239="","",'Weekly Budget by Section'!AP1239)</f>
        <v/>
      </c>
      <c r="AQ1233" t="str">
        <f>IF('Weekly Budget by Section'!AQ1239="","",'Weekly Budget by Section'!AQ1239)</f>
        <v/>
      </c>
      <c r="AR1233" t="str">
        <f>IF('Weekly Budget by Section'!AR1239="","",'Weekly Budget by Section'!AR1239)</f>
        <v/>
      </c>
      <c r="AS1233" t="str">
        <f>IF('Weekly Budget by Section'!AS1239="","",'Weekly Budget by Section'!AS1239)</f>
        <v/>
      </c>
      <c r="AT1233" t="str">
        <f>IF('Weekly Budget by Section'!AT1239="","",'Weekly Budget by Section'!AT1239)</f>
        <v/>
      </c>
      <c r="AU1233" t="str">
        <f>IF('Weekly Budget by Section'!AU1239="","",'Weekly Budget by Section'!AU1239)</f>
        <v/>
      </c>
      <c r="AV1233" t="str">
        <f>IF('Weekly Budget by Section'!AV1239="","",'Weekly Budget by Section'!AV1239)</f>
        <v/>
      </c>
      <c r="AW1233" t="str">
        <f>IF('Weekly Budget by Section'!AW1239="","",'Weekly Budget by Section'!AW1239)</f>
        <v/>
      </c>
      <c r="AX1233" t="str">
        <f>IF('Weekly Budget by Section'!AX1239="","",'Weekly Budget by Section'!AX1239)</f>
        <v/>
      </c>
      <c r="AY1233" t="str">
        <f>IF('Weekly Budget by Section'!AY1239="","",'Weekly Budget by Section'!AY1239)</f>
        <v/>
      </c>
      <c r="AZ1233" t="str">
        <f>IF('Weekly Budget by Section'!AZ1239="","",'Weekly Budget by Section'!AZ1239)</f>
        <v/>
      </c>
      <c r="BA1233" t="str">
        <f>IF('Weekly Budget by Section'!BA1239="","",'Weekly Budget by Section'!BA1239)</f>
        <v/>
      </c>
      <c r="BB1233" t="str">
        <f>IF('Weekly Budget by Section'!BB1239="","",'Weekly Budget by Section'!BB1239)</f>
        <v/>
      </c>
      <c r="BC1233" t="str">
        <f>IF('Weekly Budget by Section'!BC1239="","",'Weekly Budget by Section'!BC1239)</f>
        <v/>
      </c>
    </row>
    <row r="1234" spans="1:55">
      <c r="A1234" t="str">
        <f>IF('Weekly Budget by Section'!A1240="","",'Weekly Budget by Section'!A1240)</f>
        <v/>
      </c>
      <c r="B1234" t="str">
        <f>IF('Weekly Budget by Section'!B1240="","",'Weekly Budget by Section'!B1240)</f>
        <v/>
      </c>
      <c r="C1234" t="str">
        <f>IF('Weekly Budget by Section'!C1240="","",'Weekly Budget by Section'!C1240)</f>
        <v/>
      </c>
      <c r="D1234" t="str">
        <f>IF('Weekly Budget by Section'!D1240="","",'Weekly Budget by Section'!D1240)</f>
        <v/>
      </c>
      <c r="E1234" t="str">
        <f>IF('Weekly Budget by Section'!E1240="","",'Weekly Budget by Section'!E1240)</f>
        <v/>
      </c>
      <c r="F1234" t="str">
        <f>IF('Weekly Budget by Section'!F1240="","",'Weekly Budget by Section'!F1240)</f>
        <v/>
      </c>
      <c r="G1234" t="str">
        <f>IF('Weekly Budget by Section'!G1240="","",'Weekly Budget by Section'!G1240)</f>
        <v/>
      </c>
      <c r="H1234" t="str">
        <f>IF('Weekly Budget by Section'!H1240="","",'Weekly Budget by Section'!H1240)</f>
        <v/>
      </c>
      <c r="I1234" t="str">
        <f>IF('Weekly Budget by Section'!I1240="","",'Weekly Budget by Section'!I1240)</f>
        <v/>
      </c>
      <c r="J1234" t="str">
        <f>IF('Weekly Budget by Section'!J1240="","",'Weekly Budget by Section'!J1240)</f>
        <v/>
      </c>
      <c r="K1234" t="str">
        <f>IF('Weekly Budget by Section'!K1240="","",'Weekly Budget by Section'!K1240)</f>
        <v/>
      </c>
      <c r="L1234" t="str">
        <f>IF('Weekly Budget by Section'!L1240="","",'Weekly Budget by Section'!L1240)</f>
        <v/>
      </c>
      <c r="M1234" t="str">
        <f>IF('Weekly Budget by Section'!M1240="","",'Weekly Budget by Section'!M1240)</f>
        <v/>
      </c>
      <c r="N1234" t="str">
        <f>IF('Weekly Budget by Section'!N1240="","",'Weekly Budget by Section'!N1240)</f>
        <v/>
      </c>
      <c r="O1234" t="str">
        <f>IF('Weekly Budget by Section'!O1240="","",'Weekly Budget by Section'!O1240)</f>
        <v/>
      </c>
      <c r="P1234" t="str">
        <f>IF('Weekly Budget by Section'!P1240="","",'Weekly Budget by Section'!P1240)</f>
        <v/>
      </c>
      <c r="Q1234" t="str">
        <f>IF('Weekly Budget by Section'!Q1240="","",'Weekly Budget by Section'!Q1240)</f>
        <v/>
      </c>
      <c r="R1234" t="str">
        <f>IF('Weekly Budget by Section'!R1240="","",'Weekly Budget by Section'!R1240)</f>
        <v/>
      </c>
      <c r="S1234" t="str">
        <f>IF('Weekly Budget by Section'!S1240="","",'Weekly Budget by Section'!S1240)</f>
        <v/>
      </c>
      <c r="T1234" t="str">
        <f>IF('Weekly Budget by Section'!T1240="","",'Weekly Budget by Section'!T1240)</f>
        <v/>
      </c>
      <c r="U1234" t="str">
        <f>IF('Weekly Budget by Section'!U1240="","",'Weekly Budget by Section'!U1240)</f>
        <v/>
      </c>
      <c r="V1234" t="str">
        <f>IF('Weekly Budget by Section'!V1240="","",'Weekly Budget by Section'!V1240)</f>
        <v/>
      </c>
      <c r="W1234" t="str">
        <f>IF('Weekly Budget by Section'!W1240="","",'Weekly Budget by Section'!W1240)</f>
        <v/>
      </c>
      <c r="X1234" t="str">
        <f>IF('Weekly Budget by Section'!X1240="","",'Weekly Budget by Section'!X1240)</f>
        <v/>
      </c>
      <c r="Y1234" t="str">
        <f>IF('Weekly Budget by Section'!Y1240="","",'Weekly Budget by Section'!Y1240)</f>
        <v/>
      </c>
      <c r="Z1234" t="str">
        <f>IF('Weekly Budget by Section'!Z1240="","",'Weekly Budget by Section'!Z1240)</f>
        <v/>
      </c>
      <c r="AA1234" t="str">
        <f>IF('Weekly Budget by Section'!AA1240="","",'Weekly Budget by Section'!AA1240)</f>
        <v/>
      </c>
      <c r="AB1234" t="str">
        <f>IF('Weekly Budget by Section'!AB1240="","",'Weekly Budget by Section'!AB1240)</f>
        <v/>
      </c>
      <c r="AC1234" t="str">
        <f>IF('Weekly Budget by Section'!AC1240="","",'Weekly Budget by Section'!AC1240)</f>
        <v/>
      </c>
      <c r="AD1234" t="str">
        <f>IF('Weekly Budget by Section'!AD1240="","",'Weekly Budget by Section'!AD1240)</f>
        <v/>
      </c>
      <c r="AE1234" t="str">
        <f>IF('Weekly Budget by Section'!AE1240="","",'Weekly Budget by Section'!AE1240)</f>
        <v/>
      </c>
      <c r="AF1234" t="str">
        <f>IF('Weekly Budget by Section'!AF1240="","",'Weekly Budget by Section'!AF1240)</f>
        <v/>
      </c>
      <c r="AG1234" t="str">
        <f>IF('Weekly Budget by Section'!AG1240="","",'Weekly Budget by Section'!AG1240)</f>
        <v/>
      </c>
      <c r="AH1234" t="str">
        <f>IF('Weekly Budget by Section'!AH1240="","",'Weekly Budget by Section'!AH1240)</f>
        <v/>
      </c>
      <c r="AI1234" t="str">
        <f>IF('Weekly Budget by Section'!AI1240="","",'Weekly Budget by Section'!AI1240)</f>
        <v/>
      </c>
      <c r="AJ1234" t="str">
        <f>IF('Weekly Budget by Section'!AJ1240="","",'Weekly Budget by Section'!AJ1240)</f>
        <v/>
      </c>
      <c r="AK1234" t="str">
        <f>IF('Weekly Budget by Section'!AK1240="","",'Weekly Budget by Section'!AK1240)</f>
        <v/>
      </c>
      <c r="AL1234" t="str">
        <f>IF('Weekly Budget by Section'!AL1240="","",'Weekly Budget by Section'!AL1240)</f>
        <v/>
      </c>
      <c r="AM1234" t="str">
        <f>IF('Weekly Budget by Section'!AM1240="","",'Weekly Budget by Section'!AM1240)</f>
        <v/>
      </c>
      <c r="AN1234" t="str">
        <f>IF('Weekly Budget by Section'!AN1240="","",'Weekly Budget by Section'!AN1240)</f>
        <v/>
      </c>
      <c r="AO1234" t="str">
        <f>IF('Weekly Budget by Section'!AO1240="","",'Weekly Budget by Section'!AO1240)</f>
        <v/>
      </c>
      <c r="AP1234" t="str">
        <f>IF('Weekly Budget by Section'!AP1240="","",'Weekly Budget by Section'!AP1240)</f>
        <v/>
      </c>
      <c r="AQ1234" t="str">
        <f>IF('Weekly Budget by Section'!AQ1240="","",'Weekly Budget by Section'!AQ1240)</f>
        <v/>
      </c>
      <c r="AR1234" t="str">
        <f>IF('Weekly Budget by Section'!AR1240="","",'Weekly Budget by Section'!AR1240)</f>
        <v/>
      </c>
      <c r="AS1234" t="str">
        <f>IF('Weekly Budget by Section'!AS1240="","",'Weekly Budget by Section'!AS1240)</f>
        <v/>
      </c>
      <c r="AT1234" t="str">
        <f>IF('Weekly Budget by Section'!AT1240="","",'Weekly Budget by Section'!AT1240)</f>
        <v/>
      </c>
      <c r="AU1234" t="str">
        <f>IF('Weekly Budget by Section'!AU1240="","",'Weekly Budget by Section'!AU1240)</f>
        <v/>
      </c>
      <c r="AV1234" t="str">
        <f>IF('Weekly Budget by Section'!AV1240="","",'Weekly Budget by Section'!AV1240)</f>
        <v/>
      </c>
      <c r="AW1234" t="str">
        <f>IF('Weekly Budget by Section'!AW1240="","",'Weekly Budget by Section'!AW1240)</f>
        <v/>
      </c>
      <c r="AX1234" t="str">
        <f>IF('Weekly Budget by Section'!AX1240="","",'Weekly Budget by Section'!AX1240)</f>
        <v/>
      </c>
      <c r="AY1234" t="str">
        <f>IF('Weekly Budget by Section'!AY1240="","",'Weekly Budget by Section'!AY1240)</f>
        <v/>
      </c>
      <c r="AZ1234" t="str">
        <f>IF('Weekly Budget by Section'!AZ1240="","",'Weekly Budget by Section'!AZ1240)</f>
        <v/>
      </c>
      <c r="BA1234" t="str">
        <f>IF('Weekly Budget by Section'!BA1240="","",'Weekly Budget by Section'!BA1240)</f>
        <v/>
      </c>
      <c r="BB1234" t="str">
        <f>IF('Weekly Budget by Section'!BB1240="","",'Weekly Budget by Section'!BB1240)</f>
        <v/>
      </c>
      <c r="BC1234" t="str">
        <f>IF('Weekly Budget by Section'!BC1240="","",'Weekly Budget by Section'!BC1240)</f>
        <v/>
      </c>
    </row>
    <row r="1235" spans="1:55">
      <c r="A1235" t="str">
        <f>IF('Weekly Budget by Section'!A1241="","",'Weekly Budget by Section'!A1241)</f>
        <v/>
      </c>
      <c r="B1235" t="str">
        <f>IF('Weekly Budget by Section'!B1241="","",'Weekly Budget by Section'!B1241)</f>
        <v/>
      </c>
      <c r="C1235" t="str">
        <f>IF('Weekly Budget by Section'!C1241="","",'Weekly Budget by Section'!C1241)</f>
        <v/>
      </c>
      <c r="D1235" t="str">
        <f>IF('Weekly Budget by Section'!D1241="","",'Weekly Budget by Section'!D1241)</f>
        <v/>
      </c>
      <c r="E1235" t="str">
        <f>IF('Weekly Budget by Section'!E1241="","",'Weekly Budget by Section'!E1241)</f>
        <v/>
      </c>
      <c r="F1235" t="str">
        <f>IF('Weekly Budget by Section'!F1241="","",'Weekly Budget by Section'!F1241)</f>
        <v/>
      </c>
      <c r="G1235" t="str">
        <f>IF('Weekly Budget by Section'!G1241="","",'Weekly Budget by Section'!G1241)</f>
        <v/>
      </c>
      <c r="H1235" t="str">
        <f>IF('Weekly Budget by Section'!H1241="","",'Weekly Budget by Section'!H1241)</f>
        <v/>
      </c>
      <c r="I1235" t="str">
        <f>IF('Weekly Budget by Section'!I1241="","",'Weekly Budget by Section'!I1241)</f>
        <v/>
      </c>
      <c r="J1235" t="str">
        <f>IF('Weekly Budget by Section'!J1241="","",'Weekly Budget by Section'!J1241)</f>
        <v/>
      </c>
      <c r="K1235" t="str">
        <f>IF('Weekly Budget by Section'!K1241="","",'Weekly Budget by Section'!K1241)</f>
        <v/>
      </c>
      <c r="L1235" t="str">
        <f>IF('Weekly Budget by Section'!L1241="","",'Weekly Budget by Section'!L1241)</f>
        <v/>
      </c>
      <c r="M1235" t="str">
        <f>IF('Weekly Budget by Section'!M1241="","",'Weekly Budget by Section'!M1241)</f>
        <v/>
      </c>
      <c r="N1235" t="str">
        <f>IF('Weekly Budget by Section'!N1241="","",'Weekly Budget by Section'!N1241)</f>
        <v/>
      </c>
      <c r="O1235" t="str">
        <f>IF('Weekly Budget by Section'!O1241="","",'Weekly Budget by Section'!O1241)</f>
        <v/>
      </c>
      <c r="P1235" t="str">
        <f>IF('Weekly Budget by Section'!P1241="","",'Weekly Budget by Section'!P1241)</f>
        <v/>
      </c>
      <c r="Q1235" t="str">
        <f>IF('Weekly Budget by Section'!Q1241="","",'Weekly Budget by Section'!Q1241)</f>
        <v/>
      </c>
      <c r="R1235" t="str">
        <f>IF('Weekly Budget by Section'!R1241="","",'Weekly Budget by Section'!R1241)</f>
        <v/>
      </c>
      <c r="S1235" t="str">
        <f>IF('Weekly Budget by Section'!S1241="","",'Weekly Budget by Section'!S1241)</f>
        <v/>
      </c>
      <c r="T1235" t="str">
        <f>IF('Weekly Budget by Section'!T1241="","",'Weekly Budget by Section'!T1241)</f>
        <v/>
      </c>
      <c r="U1235" t="str">
        <f>IF('Weekly Budget by Section'!U1241="","",'Weekly Budget by Section'!U1241)</f>
        <v/>
      </c>
      <c r="V1235" t="str">
        <f>IF('Weekly Budget by Section'!V1241="","",'Weekly Budget by Section'!V1241)</f>
        <v/>
      </c>
      <c r="W1235" t="str">
        <f>IF('Weekly Budget by Section'!W1241="","",'Weekly Budget by Section'!W1241)</f>
        <v/>
      </c>
      <c r="X1235" t="str">
        <f>IF('Weekly Budget by Section'!X1241="","",'Weekly Budget by Section'!X1241)</f>
        <v/>
      </c>
      <c r="Y1235" t="str">
        <f>IF('Weekly Budget by Section'!Y1241="","",'Weekly Budget by Section'!Y1241)</f>
        <v/>
      </c>
      <c r="Z1235" t="str">
        <f>IF('Weekly Budget by Section'!Z1241="","",'Weekly Budget by Section'!Z1241)</f>
        <v/>
      </c>
      <c r="AA1235" t="str">
        <f>IF('Weekly Budget by Section'!AA1241="","",'Weekly Budget by Section'!AA1241)</f>
        <v/>
      </c>
      <c r="AB1235" t="str">
        <f>IF('Weekly Budget by Section'!AB1241="","",'Weekly Budget by Section'!AB1241)</f>
        <v/>
      </c>
      <c r="AC1235" t="str">
        <f>IF('Weekly Budget by Section'!AC1241="","",'Weekly Budget by Section'!AC1241)</f>
        <v/>
      </c>
      <c r="AD1235" t="str">
        <f>IF('Weekly Budget by Section'!AD1241="","",'Weekly Budget by Section'!AD1241)</f>
        <v/>
      </c>
      <c r="AE1235" t="str">
        <f>IF('Weekly Budget by Section'!AE1241="","",'Weekly Budget by Section'!AE1241)</f>
        <v/>
      </c>
      <c r="AF1235" t="str">
        <f>IF('Weekly Budget by Section'!AF1241="","",'Weekly Budget by Section'!AF1241)</f>
        <v/>
      </c>
      <c r="AG1235" t="str">
        <f>IF('Weekly Budget by Section'!AG1241="","",'Weekly Budget by Section'!AG1241)</f>
        <v/>
      </c>
      <c r="AH1235" t="str">
        <f>IF('Weekly Budget by Section'!AH1241="","",'Weekly Budget by Section'!AH1241)</f>
        <v/>
      </c>
      <c r="AI1235" t="str">
        <f>IF('Weekly Budget by Section'!AI1241="","",'Weekly Budget by Section'!AI1241)</f>
        <v/>
      </c>
      <c r="AJ1235" t="str">
        <f>IF('Weekly Budget by Section'!AJ1241="","",'Weekly Budget by Section'!AJ1241)</f>
        <v/>
      </c>
      <c r="AK1235" t="str">
        <f>IF('Weekly Budget by Section'!AK1241="","",'Weekly Budget by Section'!AK1241)</f>
        <v/>
      </c>
      <c r="AL1235" t="str">
        <f>IF('Weekly Budget by Section'!AL1241="","",'Weekly Budget by Section'!AL1241)</f>
        <v/>
      </c>
      <c r="AM1235" t="str">
        <f>IF('Weekly Budget by Section'!AM1241="","",'Weekly Budget by Section'!AM1241)</f>
        <v/>
      </c>
      <c r="AN1235" t="str">
        <f>IF('Weekly Budget by Section'!AN1241="","",'Weekly Budget by Section'!AN1241)</f>
        <v/>
      </c>
      <c r="AO1235" t="str">
        <f>IF('Weekly Budget by Section'!AO1241="","",'Weekly Budget by Section'!AO1241)</f>
        <v/>
      </c>
      <c r="AP1235" t="str">
        <f>IF('Weekly Budget by Section'!AP1241="","",'Weekly Budget by Section'!AP1241)</f>
        <v/>
      </c>
      <c r="AQ1235" t="str">
        <f>IF('Weekly Budget by Section'!AQ1241="","",'Weekly Budget by Section'!AQ1241)</f>
        <v/>
      </c>
      <c r="AR1235" t="str">
        <f>IF('Weekly Budget by Section'!AR1241="","",'Weekly Budget by Section'!AR1241)</f>
        <v/>
      </c>
      <c r="AS1235" t="str">
        <f>IF('Weekly Budget by Section'!AS1241="","",'Weekly Budget by Section'!AS1241)</f>
        <v/>
      </c>
      <c r="AT1235" t="str">
        <f>IF('Weekly Budget by Section'!AT1241="","",'Weekly Budget by Section'!AT1241)</f>
        <v/>
      </c>
      <c r="AU1235" t="str">
        <f>IF('Weekly Budget by Section'!AU1241="","",'Weekly Budget by Section'!AU1241)</f>
        <v/>
      </c>
      <c r="AV1235" t="str">
        <f>IF('Weekly Budget by Section'!AV1241="","",'Weekly Budget by Section'!AV1241)</f>
        <v/>
      </c>
      <c r="AW1235" t="str">
        <f>IF('Weekly Budget by Section'!AW1241="","",'Weekly Budget by Section'!AW1241)</f>
        <v/>
      </c>
      <c r="AX1235" t="str">
        <f>IF('Weekly Budget by Section'!AX1241="","",'Weekly Budget by Section'!AX1241)</f>
        <v/>
      </c>
      <c r="AY1235" t="str">
        <f>IF('Weekly Budget by Section'!AY1241="","",'Weekly Budget by Section'!AY1241)</f>
        <v/>
      </c>
      <c r="AZ1235" t="str">
        <f>IF('Weekly Budget by Section'!AZ1241="","",'Weekly Budget by Section'!AZ1241)</f>
        <v/>
      </c>
      <c r="BA1235" t="str">
        <f>IF('Weekly Budget by Section'!BA1241="","",'Weekly Budget by Section'!BA1241)</f>
        <v/>
      </c>
      <c r="BB1235" t="str">
        <f>IF('Weekly Budget by Section'!BB1241="","",'Weekly Budget by Section'!BB1241)</f>
        <v/>
      </c>
      <c r="BC1235" t="str">
        <f>IF('Weekly Budget by Section'!BC1241="","",'Weekly Budget by Section'!BC1241)</f>
        <v/>
      </c>
    </row>
    <row r="1236" spans="1:55">
      <c r="A1236" t="str">
        <f>IF('Weekly Budget by Section'!A1242="","",'Weekly Budget by Section'!A1242)</f>
        <v/>
      </c>
      <c r="B1236" t="str">
        <f>IF('Weekly Budget by Section'!B1242="","",'Weekly Budget by Section'!B1242)</f>
        <v/>
      </c>
      <c r="C1236" t="str">
        <f>IF('Weekly Budget by Section'!C1242="","",'Weekly Budget by Section'!C1242)</f>
        <v/>
      </c>
      <c r="D1236" t="str">
        <f>IF('Weekly Budget by Section'!D1242="","",'Weekly Budget by Section'!D1242)</f>
        <v/>
      </c>
      <c r="E1236" t="str">
        <f>IF('Weekly Budget by Section'!E1242="","",'Weekly Budget by Section'!E1242)</f>
        <v/>
      </c>
      <c r="F1236" t="str">
        <f>IF('Weekly Budget by Section'!F1242="","",'Weekly Budget by Section'!F1242)</f>
        <v/>
      </c>
      <c r="G1236" t="str">
        <f>IF('Weekly Budget by Section'!G1242="","",'Weekly Budget by Section'!G1242)</f>
        <v/>
      </c>
      <c r="H1236" t="str">
        <f>IF('Weekly Budget by Section'!H1242="","",'Weekly Budget by Section'!H1242)</f>
        <v/>
      </c>
      <c r="I1236" t="str">
        <f>IF('Weekly Budget by Section'!I1242="","",'Weekly Budget by Section'!I1242)</f>
        <v/>
      </c>
      <c r="J1236" t="str">
        <f>IF('Weekly Budget by Section'!J1242="","",'Weekly Budget by Section'!J1242)</f>
        <v/>
      </c>
      <c r="K1236" t="str">
        <f>IF('Weekly Budget by Section'!K1242="","",'Weekly Budget by Section'!K1242)</f>
        <v/>
      </c>
      <c r="L1236" t="str">
        <f>IF('Weekly Budget by Section'!L1242="","",'Weekly Budget by Section'!L1242)</f>
        <v/>
      </c>
      <c r="M1236" t="str">
        <f>IF('Weekly Budget by Section'!M1242="","",'Weekly Budget by Section'!M1242)</f>
        <v/>
      </c>
      <c r="N1236" t="str">
        <f>IF('Weekly Budget by Section'!N1242="","",'Weekly Budget by Section'!N1242)</f>
        <v/>
      </c>
      <c r="O1236" t="str">
        <f>IF('Weekly Budget by Section'!O1242="","",'Weekly Budget by Section'!O1242)</f>
        <v/>
      </c>
      <c r="P1236" t="str">
        <f>IF('Weekly Budget by Section'!P1242="","",'Weekly Budget by Section'!P1242)</f>
        <v/>
      </c>
      <c r="Q1236" t="str">
        <f>IF('Weekly Budget by Section'!Q1242="","",'Weekly Budget by Section'!Q1242)</f>
        <v/>
      </c>
      <c r="R1236" t="str">
        <f>IF('Weekly Budget by Section'!R1242="","",'Weekly Budget by Section'!R1242)</f>
        <v/>
      </c>
      <c r="S1236" t="str">
        <f>IF('Weekly Budget by Section'!S1242="","",'Weekly Budget by Section'!S1242)</f>
        <v/>
      </c>
      <c r="T1236" t="str">
        <f>IF('Weekly Budget by Section'!T1242="","",'Weekly Budget by Section'!T1242)</f>
        <v/>
      </c>
      <c r="U1236" t="str">
        <f>IF('Weekly Budget by Section'!U1242="","",'Weekly Budget by Section'!U1242)</f>
        <v/>
      </c>
      <c r="V1236" t="str">
        <f>IF('Weekly Budget by Section'!V1242="","",'Weekly Budget by Section'!V1242)</f>
        <v/>
      </c>
      <c r="W1236" t="str">
        <f>IF('Weekly Budget by Section'!W1242="","",'Weekly Budget by Section'!W1242)</f>
        <v/>
      </c>
      <c r="X1236" t="str">
        <f>IF('Weekly Budget by Section'!X1242="","",'Weekly Budget by Section'!X1242)</f>
        <v/>
      </c>
      <c r="Y1236" t="str">
        <f>IF('Weekly Budget by Section'!Y1242="","",'Weekly Budget by Section'!Y1242)</f>
        <v/>
      </c>
      <c r="Z1236" t="str">
        <f>IF('Weekly Budget by Section'!Z1242="","",'Weekly Budget by Section'!Z1242)</f>
        <v/>
      </c>
      <c r="AA1236" t="str">
        <f>IF('Weekly Budget by Section'!AA1242="","",'Weekly Budget by Section'!AA1242)</f>
        <v/>
      </c>
      <c r="AB1236" t="str">
        <f>IF('Weekly Budget by Section'!AB1242="","",'Weekly Budget by Section'!AB1242)</f>
        <v/>
      </c>
      <c r="AC1236" t="str">
        <f>IF('Weekly Budget by Section'!AC1242="","",'Weekly Budget by Section'!AC1242)</f>
        <v/>
      </c>
      <c r="AD1236" t="str">
        <f>IF('Weekly Budget by Section'!AD1242="","",'Weekly Budget by Section'!AD1242)</f>
        <v/>
      </c>
      <c r="AE1236" t="str">
        <f>IF('Weekly Budget by Section'!AE1242="","",'Weekly Budget by Section'!AE1242)</f>
        <v/>
      </c>
      <c r="AF1236" t="str">
        <f>IF('Weekly Budget by Section'!AF1242="","",'Weekly Budget by Section'!AF1242)</f>
        <v/>
      </c>
      <c r="AG1236" t="str">
        <f>IF('Weekly Budget by Section'!AG1242="","",'Weekly Budget by Section'!AG1242)</f>
        <v/>
      </c>
      <c r="AH1236" t="str">
        <f>IF('Weekly Budget by Section'!AH1242="","",'Weekly Budget by Section'!AH1242)</f>
        <v/>
      </c>
      <c r="AI1236" t="str">
        <f>IF('Weekly Budget by Section'!AI1242="","",'Weekly Budget by Section'!AI1242)</f>
        <v/>
      </c>
      <c r="AJ1236" t="str">
        <f>IF('Weekly Budget by Section'!AJ1242="","",'Weekly Budget by Section'!AJ1242)</f>
        <v/>
      </c>
      <c r="AK1236" t="str">
        <f>IF('Weekly Budget by Section'!AK1242="","",'Weekly Budget by Section'!AK1242)</f>
        <v/>
      </c>
      <c r="AL1236" t="str">
        <f>IF('Weekly Budget by Section'!AL1242="","",'Weekly Budget by Section'!AL1242)</f>
        <v/>
      </c>
      <c r="AM1236" t="str">
        <f>IF('Weekly Budget by Section'!AM1242="","",'Weekly Budget by Section'!AM1242)</f>
        <v/>
      </c>
      <c r="AN1236" t="str">
        <f>IF('Weekly Budget by Section'!AN1242="","",'Weekly Budget by Section'!AN1242)</f>
        <v/>
      </c>
      <c r="AO1236" t="str">
        <f>IF('Weekly Budget by Section'!AO1242="","",'Weekly Budget by Section'!AO1242)</f>
        <v/>
      </c>
      <c r="AP1236" t="str">
        <f>IF('Weekly Budget by Section'!AP1242="","",'Weekly Budget by Section'!AP1242)</f>
        <v/>
      </c>
      <c r="AQ1236" t="str">
        <f>IF('Weekly Budget by Section'!AQ1242="","",'Weekly Budget by Section'!AQ1242)</f>
        <v/>
      </c>
      <c r="AR1236" t="str">
        <f>IF('Weekly Budget by Section'!AR1242="","",'Weekly Budget by Section'!AR1242)</f>
        <v/>
      </c>
      <c r="AS1236" t="str">
        <f>IF('Weekly Budget by Section'!AS1242="","",'Weekly Budget by Section'!AS1242)</f>
        <v/>
      </c>
      <c r="AT1236" t="str">
        <f>IF('Weekly Budget by Section'!AT1242="","",'Weekly Budget by Section'!AT1242)</f>
        <v/>
      </c>
      <c r="AU1236" t="str">
        <f>IF('Weekly Budget by Section'!AU1242="","",'Weekly Budget by Section'!AU1242)</f>
        <v/>
      </c>
      <c r="AV1236" t="str">
        <f>IF('Weekly Budget by Section'!AV1242="","",'Weekly Budget by Section'!AV1242)</f>
        <v/>
      </c>
      <c r="AW1236" t="str">
        <f>IF('Weekly Budget by Section'!AW1242="","",'Weekly Budget by Section'!AW1242)</f>
        <v/>
      </c>
      <c r="AX1236" t="str">
        <f>IF('Weekly Budget by Section'!AX1242="","",'Weekly Budget by Section'!AX1242)</f>
        <v/>
      </c>
      <c r="AY1236" t="str">
        <f>IF('Weekly Budget by Section'!AY1242="","",'Weekly Budget by Section'!AY1242)</f>
        <v/>
      </c>
      <c r="AZ1236" t="str">
        <f>IF('Weekly Budget by Section'!AZ1242="","",'Weekly Budget by Section'!AZ1242)</f>
        <v/>
      </c>
      <c r="BA1236" t="str">
        <f>IF('Weekly Budget by Section'!BA1242="","",'Weekly Budget by Section'!BA1242)</f>
        <v/>
      </c>
      <c r="BB1236" t="str">
        <f>IF('Weekly Budget by Section'!BB1242="","",'Weekly Budget by Section'!BB1242)</f>
        <v/>
      </c>
      <c r="BC1236" t="str">
        <f>IF('Weekly Budget by Section'!BC1242="","",'Weekly Budget by Section'!BC1242)</f>
        <v/>
      </c>
    </row>
    <row r="1237" spans="1:55">
      <c r="A1237" t="str">
        <f>IF('Weekly Budget by Section'!A1243="","",'Weekly Budget by Section'!A1243)</f>
        <v/>
      </c>
      <c r="B1237" t="str">
        <f>IF('Weekly Budget by Section'!B1243="","",'Weekly Budget by Section'!B1243)</f>
        <v/>
      </c>
      <c r="C1237" t="str">
        <f>IF('Weekly Budget by Section'!C1243="","",'Weekly Budget by Section'!C1243)</f>
        <v/>
      </c>
      <c r="D1237" t="str">
        <f>IF('Weekly Budget by Section'!D1243="","",'Weekly Budget by Section'!D1243)</f>
        <v/>
      </c>
      <c r="E1237" t="str">
        <f>IF('Weekly Budget by Section'!E1243="","",'Weekly Budget by Section'!E1243)</f>
        <v/>
      </c>
      <c r="F1237" t="str">
        <f>IF('Weekly Budget by Section'!F1243="","",'Weekly Budget by Section'!F1243)</f>
        <v/>
      </c>
      <c r="G1237" t="str">
        <f>IF('Weekly Budget by Section'!G1243="","",'Weekly Budget by Section'!G1243)</f>
        <v/>
      </c>
      <c r="H1237" t="str">
        <f>IF('Weekly Budget by Section'!H1243="","",'Weekly Budget by Section'!H1243)</f>
        <v/>
      </c>
      <c r="I1237" t="str">
        <f>IF('Weekly Budget by Section'!I1243="","",'Weekly Budget by Section'!I1243)</f>
        <v/>
      </c>
      <c r="J1237" t="str">
        <f>IF('Weekly Budget by Section'!J1243="","",'Weekly Budget by Section'!J1243)</f>
        <v/>
      </c>
      <c r="K1237" t="str">
        <f>IF('Weekly Budget by Section'!K1243="","",'Weekly Budget by Section'!K1243)</f>
        <v/>
      </c>
      <c r="L1237" t="str">
        <f>IF('Weekly Budget by Section'!L1243="","",'Weekly Budget by Section'!L1243)</f>
        <v/>
      </c>
      <c r="M1237" t="str">
        <f>IF('Weekly Budget by Section'!M1243="","",'Weekly Budget by Section'!M1243)</f>
        <v/>
      </c>
      <c r="N1237" t="str">
        <f>IF('Weekly Budget by Section'!N1243="","",'Weekly Budget by Section'!N1243)</f>
        <v/>
      </c>
      <c r="O1237" t="str">
        <f>IF('Weekly Budget by Section'!O1243="","",'Weekly Budget by Section'!O1243)</f>
        <v/>
      </c>
      <c r="P1237" t="str">
        <f>IF('Weekly Budget by Section'!P1243="","",'Weekly Budget by Section'!P1243)</f>
        <v/>
      </c>
      <c r="Q1237" t="str">
        <f>IF('Weekly Budget by Section'!Q1243="","",'Weekly Budget by Section'!Q1243)</f>
        <v/>
      </c>
      <c r="R1237" t="str">
        <f>IF('Weekly Budget by Section'!R1243="","",'Weekly Budget by Section'!R1243)</f>
        <v/>
      </c>
      <c r="S1237" t="str">
        <f>IF('Weekly Budget by Section'!S1243="","",'Weekly Budget by Section'!S1243)</f>
        <v/>
      </c>
      <c r="T1237" t="str">
        <f>IF('Weekly Budget by Section'!T1243="","",'Weekly Budget by Section'!T1243)</f>
        <v/>
      </c>
      <c r="U1237" t="str">
        <f>IF('Weekly Budget by Section'!U1243="","",'Weekly Budget by Section'!U1243)</f>
        <v/>
      </c>
      <c r="V1237" t="str">
        <f>IF('Weekly Budget by Section'!V1243="","",'Weekly Budget by Section'!V1243)</f>
        <v/>
      </c>
      <c r="W1237" t="str">
        <f>IF('Weekly Budget by Section'!W1243="","",'Weekly Budget by Section'!W1243)</f>
        <v/>
      </c>
      <c r="X1237" t="str">
        <f>IF('Weekly Budget by Section'!X1243="","",'Weekly Budget by Section'!X1243)</f>
        <v/>
      </c>
      <c r="Y1237" t="str">
        <f>IF('Weekly Budget by Section'!Y1243="","",'Weekly Budget by Section'!Y1243)</f>
        <v/>
      </c>
      <c r="Z1237" t="str">
        <f>IF('Weekly Budget by Section'!Z1243="","",'Weekly Budget by Section'!Z1243)</f>
        <v/>
      </c>
      <c r="AA1237" t="str">
        <f>IF('Weekly Budget by Section'!AA1243="","",'Weekly Budget by Section'!AA1243)</f>
        <v/>
      </c>
      <c r="AB1237" t="str">
        <f>IF('Weekly Budget by Section'!AB1243="","",'Weekly Budget by Section'!AB1243)</f>
        <v/>
      </c>
      <c r="AC1237" t="str">
        <f>IF('Weekly Budget by Section'!AC1243="","",'Weekly Budget by Section'!AC1243)</f>
        <v/>
      </c>
      <c r="AD1237" t="str">
        <f>IF('Weekly Budget by Section'!AD1243="","",'Weekly Budget by Section'!AD1243)</f>
        <v/>
      </c>
      <c r="AE1237" t="str">
        <f>IF('Weekly Budget by Section'!AE1243="","",'Weekly Budget by Section'!AE1243)</f>
        <v/>
      </c>
      <c r="AF1237" t="str">
        <f>IF('Weekly Budget by Section'!AF1243="","",'Weekly Budget by Section'!AF1243)</f>
        <v/>
      </c>
      <c r="AG1237" t="str">
        <f>IF('Weekly Budget by Section'!AG1243="","",'Weekly Budget by Section'!AG1243)</f>
        <v/>
      </c>
      <c r="AH1237" t="str">
        <f>IF('Weekly Budget by Section'!AH1243="","",'Weekly Budget by Section'!AH1243)</f>
        <v/>
      </c>
      <c r="AI1237" t="str">
        <f>IF('Weekly Budget by Section'!AI1243="","",'Weekly Budget by Section'!AI1243)</f>
        <v/>
      </c>
      <c r="AJ1237" t="str">
        <f>IF('Weekly Budget by Section'!AJ1243="","",'Weekly Budget by Section'!AJ1243)</f>
        <v/>
      </c>
      <c r="AK1237" t="str">
        <f>IF('Weekly Budget by Section'!AK1243="","",'Weekly Budget by Section'!AK1243)</f>
        <v/>
      </c>
      <c r="AL1237" t="str">
        <f>IF('Weekly Budget by Section'!AL1243="","",'Weekly Budget by Section'!AL1243)</f>
        <v/>
      </c>
      <c r="AM1237" t="str">
        <f>IF('Weekly Budget by Section'!AM1243="","",'Weekly Budget by Section'!AM1243)</f>
        <v/>
      </c>
      <c r="AN1237" t="str">
        <f>IF('Weekly Budget by Section'!AN1243="","",'Weekly Budget by Section'!AN1243)</f>
        <v/>
      </c>
      <c r="AO1237" t="str">
        <f>IF('Weekly Budget by Section'!AO1243="","",'Weekly Budget by Section'!AO1243)</f>
        <v/>
      </c>
      <c r="AP1237" t="str">
        <f>IF('Weekly Budget by Section'!AP1243="","",'Weekly Budget by Section'!AP1243)</f>
        <v/>
      </c>
      <c r="AQ1237" t="str">
        <f>IF('Weekly Budget by Section'!AQ1243="","",'Weekly Budget by Section'!AQ1243)</f>
        <v/>
      </c>
      <c r="AR1237" t="str">
        <f>IF('Weekly Budget by Section'!AR1243="","",'Weekly Budget by Section'!AR1243)</f>
        <v/>
      </c>
      <c r="AS1237" t="str">
        <f>IF('Weekly Budget by Section'!AS1243="","",'Weekly Budget by Section'!AS1243)</f>
        <v/>
      </c>
      <c r="AT1237" t="str">
        <f>IF('Weekly Budget by Section'!AT1243="","",'Weekly Budget by Section'!AT1243)</f>
        <v/>
      </c>
      <c r="AU1237" t="str">
        <f>IF('Weekly Budget by Section'!AU1243="","",'Weekly Budget by Section'!AU1243)</f>
        <v/>
      </c>
      <c r="AV1237" t="str">
        <f>IF('Weekly Budget by Section'!AV1243="","",'Weekly Budget by Section'!AV1243)</f>
        <v/>
      </c>
      <c r="AW1237" t="str">
        <f>IF('Weekly Budget by Section'!AW1243="","",'Weekly Budget by Section'!AW1243)</f>
        <v/>
      </c>
      <c r="AX1237" t="str">
        <f>IF('Weekly Budget by Section'!AX1243="","",'Weekly Budget by Section'!AX1243)</f>
        <v/>
      </c>
      <c r="AY1237" t="str">
        <f>IF('Weekly Budget by Section'!AY1243="","",'Weekly Budget by Section'!AY1243)</f>
        <v/>
      </c>
      <c r="AZ1237" t="str">
        <f>IF('Weekly Budget by Section'!AZ1243="","",'Weekly Budget by Section'!AZ1243)</f>
        <v/>
      </c>
      <c r="BA1237" t="str">
        <f>IF('Weekly Budget by Section'!BA1243="","",'Weekly Budget by Section'!BA1243)</f>
        <v/>
      </c>
      <c r="BB1237" t="str">
        <f>IF('Weekly Budget by Section'!BB1243="","",'Weekly Budget by Section'!BB1243)</f>
        <v/>
      </c>
      <c r="BC1237" t="str">
        <f>IF('Weekly Budget by Section'!BC1243="","",'Weekly Budget by Section'!BC1243)</f>
        <v/>
      </c>
    </row>
    <row r="1238" spans="1:55">
      <c r="A1238" t="str">
        <f>IF('Weekly Budget by Section'!A1244="","",'Weekly Budget by Section'!A1244)</f>
        <v/>
      </c>
      <c r="B1238" t="str">
        <f>IF('Weekly Budget by Section'!B1244="","",'Weekly Budget by Section'!B1244)</f>
        <v/>
      </c>
      <c r="C1238" t="str">
        <f>IF('Weekly Budget by Section'!C1244="","",'Weekly Budget by Section'!C1244)</f>
        <v/>
      </c>
      <c r="D1238" t="str">
        <f>IF('Weekly Budget by Section'!D1244="","",'Weekly Budget by Section'!D1244)</f>
        <v/>
      </c>
      <c r="E1238" t="str">
        <f>IF('Weekly Budget by Section'!E1244="","",'Weekly Budget by Section'!E1244)</f>
        <v/>
      </c>
      <c r="F1238" t="str">
        <f>IF('Weekly Budget by Section'!F1244="","",'Weekly Budget by Section'!F1244)</f>
        <v/>
      </c>
      <c r="G1238" t="str">
        <f>IF('Weekly Budget by Section'!G1244="","",'Weekly Budget by Section'!G1244)</f>
        <v/>
      </c>
      <c r="H1238" t="str">
        <f>IF('Weekly Budget by Section'!H1244="","",'Weekly Budget by Section'!H1244)</f>
        <v/>
      </c>
      <c r="I1238" t="str">
        <f>IF('Weekly Budget by Section'!I1244="","",'Weekly Budget by Section'!I1244)</f>
        <v/>
      </c>
      <c r="J1238" t="str">
        <f>IF('Weekly Budget by Section'!J1244="","",'Weekly Budget by Section'!J1244)</f>
        <v/>
      </c>
      <c r="K1238" t="str">
        <f>IF('Weekly Budget by Section'!K1244="","",'Weekly Budget by Section'!K1244)</f>
        <v/>
      </c>
      <c r="L1238" t="str">
        <f>IF('Weekly Budget by Section'!L1244="","",'Weekly Budget by Section'!L1244)</f>
        <v/>
      </c>
      <c r="M1238" t="str">
        <f>IF('Weekly Budget by Section'!M1244="","",'Weekly Budget by Section'!M1244)</f>
        <v/>
      </c>
      <c r="N1238" t="str">
        <f>IF('Weekly Budget by Section'!N1244="","",'Weekly Budget by Section'!N1244)</f>
        <v/>
      </c>
      <c r="O1238" t="str">
        <f>IF('Weekly Budget by Section'!O1244="","",'Weekly Budget by Section'!O1244)</f>
        <v/>
      </c>
      <c r="P1238" t="str">
        <f>IF('Weekly Budget by Section'!P1244="","",'Weekly Budget by Section'!P1244)</f>
        <v/>
      </c>
      <c r="Q1238" t="str">
        <f>IF('Weekly Budget by Section'!Q1244="","",'Weekly Budget by Section'!Q1244)</f>
        <v/>
      </c>
      <c r="R1238" t="str">
        <f>IF('Weekly Budget by Section'!R1244="","",'Weekly Budget by Section'!R1244)</f>
        <v/>
      </c>
      <c r="S1238" t="str">
        <f>IF('Weekly Budget by Section'!S1244="","",'Weekly Budget by Section'!S1244)</f>
        <v/>
      </c>
      <c r="T1238" t="str">
        <f>IF('Weekly Budget by Section'!T1244="","",'Weekly Budget by Section'!T1244)</f>
        <v/>
      </c>
      <c r="U1238" t="str">
        <f>IF('Weekly Budget by Section'!U1244="","",'Weekly Budget by Section'!U1244)</f>
        <v/>
      </c>
      <c r="V1238" t="str">
        <f>IF('Weekly Budget by Section'!V1244="","",'Weekly Budget by Section'!V1244)</f>
        <v/>
      </c>
      <c r="W1238" t="str">
        <f>IF('Weekly Budget by Section'!W1244="","",'Weekly Budget by Section'!W1244)</f>
        <v/>
      </c>
      <c r="X1238" t="str">
        <f>IF('Weekly Budget by Section'!X1244="","",'Weekly Budget by Section'!X1244)</f>
        <v/>
      </c>
      <c r="Y1238" t="str">
        <f>IF('Weekly Budget by Section'!Y1244="","",'Weekly Budget by Section'!Y1244)</f>
        <v/>
      </c>
      <c r="Z1238" t="str">
        <f>IF('Weekly Budget by Section'!Z1244="","",'Weekly Budget by Section'!Z1244)</f>
        <v/>
      </c>
      <c r="AA1238" t="str">
        <f>IF('Weekly Budget by Section'!AA1244="","",'Weekly Budget by Section'!AA1244)</f>
        <v/>
      </c>
      <c r="AB1238" t="str">
        <f>IF('Weekly Budget by Section'!AB1244="","",'Weekly Budget by Section'!AB1244)</f>
        <v/>
      </c>
      <c r="AC1238" t="str">
        <f>IF('Weekly Budget by Section'!AC1244="","",'Weekly Budget by Section'!AC1244)</f>
        <v/>
      </c>
      <c r="AD1238" t="str">
        <f>IF('Weekly Budget by Section'!AD1244="","",'Weekly Budget by Section'!AD1244)</f>
        <v/>
      </c>
      <c r="AE1238" t="str">
        <f>IF('Weekly Budget by Section'!AE1244="","",'Weekly Budget by Section'!AE1244)</f>
        <v/>
      </c>
      <c r="AF1238" t="str">
        <f>IF('Weekly Budget by Section'!AF1244="","",'Weekly Budget by Section'!AF1244)</f>
        <v/>
      </c>
      <c r="AG1238" t="str">
        <f>IF('Weekly Budget by Section'!AG1244="","",'Weekly Budget by Section'!AG1244)</f>
        <v/>
      </c>
      <c r="AH1238" t="str">
        <f>IF('Weekly Budget by Section'!AH1244="","",'Weekly Budget by Section'!AH1244)</f>
        <v/>
      </c>
      <c r="AI1238" t="str">
        <f>IF('Weekly Budget by Section'!AI1244="","",'Weekly Budget by Section'!AI1244)</f>
        <v/>
      </c>
      <c r="AJ1238" t="str">
        <f>IF('Weekly Budget by Section'!AJ1244="","",'Weekly Budget by Section'!AJ1244)</f>
        <v/>
      </c>
      <c r="AK1238" t="str">
        <f>IF('Weekly Budget by Section'!AK1244="","",'Weekly Budget by Section'!AK1244)</f>
        <v/>
      </c>
      <c r="AL1238" t="str">
        <f>IF('Weekly Budget by Section'!AL1244="","",'Weekly Budget by Section'!AL1244)</f>
        <v/>
      </c>
      <c r="AM1238" t="str">
        <f>IF('Weekly Budget by Section'!AM1244="","",'Weekly Budget by Section'!AM1244)</f>
        <v/>
      </c>
      <c r="AN1238" t="str">
        <f>IF('Weekly Budget by Section'!AN1244="","",'Weekly Budget by Section'!AN1244)</f>
        <v/>
      </c>
      <c r="AO1238" t="str">
        <f>IF('Weekly Budget by Section'!AO1244="","",'Weekly Budget by Section'!AO1244)</f>
        <v/>
      </c>
      <c r="AP1238" t="str">
        <f>IF('Weekly Budget by Section'!AP1244="","",'Weekly Budget by Section'!AP1244)</f>
        <v/>
      </c>
      <c r="AQ1238" t="str">
        <f>IF('Weekly Budget by Section'!AQ1244="","",'Weekly Budget by Section'!AQ1244)</f>
        <v/>
      </c>
      <c r="AR1238" t="str">
        <f>IF('Weekly Budget by Section'!AR1244="","",'Weekly Budget by Section'!AR1244)</f>
        <v/>
      </c>
      <c r="AS1238" t="str">
        <f>IF('Weekly Budget by Section'!AS1244="","",'Weekly Budget by Section'!AS1244)</f>
        <v/>
      </c>
      <c r="AT1238" t="str">
        <f>IF('Weekly Budget by Section'!AT1244="","",'Weekly Budget by Section'!AT1244)</f>
        <v/>
      </c>
      <c r="AU1238" t="str">
        <f>IF('Weekly Budget by Section'!AU1244="","",'Weekly Budget by Section'!AU1244)</f>
        <v/>
      </c>
      <c r="AV1238" t="str">
        <f>IF('Weekly Budget by Section'!AV1244="","",'Weekly Budget by Section'!AV1244)</f>
        <v/>
      </c>
      <c r="AW1238" t="str">
        <f>IF('Weekly Budget by Section'!AW1244="","",'Weekly Budget by Section'!AW1244)</f>
        <v/>
      </c>
      <c r="AX1238" t="str">
        <f>IF('Weekly Budget by Section'!AX1244="","",'Weekly Budget by Section'!AX1244)</f>
        <v/>
      </c>
      <c r="AY1238" t="str">
        <f>IF('Weekly Budget by Section'!AY1244="","",'Weekly Budget by Section'!AY1244)</f>
        <v/>
      </c>
      <c r="AZ1238" t="str">
        <f>IF('Weekly Budget by Section'!AZ1244="","",'Weekly Budget by Section'!AZ1244)</f>
        <v/>
      </c>
      <c r="BA1238" t="str">
        <f>IF('Weekly Budget by Section'!BA1244="","",'Weekly Budget by Section'!BA1244)</f>
        <v/>
      </c>
      <c r="BB1238" t="str">
        <f>IF('Weekly Budget by Section'!BB1244="","",'Weekly Budget by Section'!BB1244)</f>
        <v/>
      </c>
      <c r="BC1238" t="str">
        <f>IF('Weekly Budget by Section'!BC1244="","",'Weekly Budget by Section'!BC1244)</f>
        <v/>
      </c>
    </row>
    <row r="1239" spans="1:55">
      <c r="A1239" t="str">
        <f>IF('Weekly Budget by Section'!A1245="","",'Weekly Budget by Section'!A1245)</f>
        <v/>
      </c>
      <c r="B1239" t="str">
        <f>IF('Weekly Budget by Section'!B1245="","",'Weekly Budget by Section'!B1245)</f>
        <v/>
      </c>
      <c r="C1239" t="str">
        <f>IF('Weekly Budget by Section'!C1245="","",'Weekly Budget by Section'!C1245)</f>
        <v/>
      </c>
      <c r="D1239" t="str">
        <f>IF('Weekly Budget by Section'!D1245="","",'Weekly Budget by Section'!D1245)</f>
        <v/>
      </c>
      <c r="E1239" t="str">
        <f>IF('Weekly Budget by Section'!E1245="","",'Weekly Budget by Section'!E1245)</f>
        <v/>
      </c>
      <c r="F1239" t="str">
        <f>IF('Weekly Budget by Section'!F1245="","",'Weekly Budget by Section'!F1245)</f>
        <v/>
      </c>
      <c r="G1239" t="str">
        <f>IF('Weekly Budget by Section'!G1245="","",'Weekly Budget by Section'!G1245)</f>
        <v/>
      </c>
      <c r="H1239" t="str">
        <f>IF('Weekly Budget by Section'!H1245="","",'Weekly Budget by Section'!H1245)</f>
        <v/>
      </c>
      <c r="I1239" t="str">
        <f>IF('Weekly Budget by Section'!I1245="","",'Weekly Budget by Section'!I1245)</f>
        <v/>
      </c>
      <c r="J1239" t="str">
        <f>IF('Weekly Budget by Section'!J1245="","",'Weekly Budget by Section'!J1245)</f>
        <v/>
      </c>
      <c r="K1239" t="str">
        <f>IF('Weekly Budget by Section'!K1245="","",'Weekly Budget by Section'!K1245)</f>
        <v/>
      </c>
      <c r="L1239" t="str">
        <f>IF('Weekly Budget by Section'!L1245="","",'Weekly Budget by Section'!L1245)</f>
        <v/>
      </c>
      <c r="M1239" t="str">
        <f>IF('Weekly Budget by Section'!M1245="","",'Weekly Budget by Section'!M1245)</f>
        <v/>
      </c>
      <c r="N1239" t="str">
        <f>IF('Weekly Budget by Section'!N1245="","",'Weekly Budget by Section'!N1245)</f>
        <v/>
      </c>
      <c r="O1239" t="str">
        <f>IF('Weekly Budget by Section'!O1245="","",'Weekly Budget by Section'!O1245)</f>
        <v/>
      </c>
      <c r="P1239" t="str">
        <f>IF('Weekly Budget by Section'!P1245="","",'Weekly Budget by Section'!P1245)</f>
        <v/>
      </c>
      <c r="Q1239" t="str">
        <f>IF('Weekly Budget by Section'!Q1245="","",'Weekly Budget by Section'!Q1245)</f>
        <v/>
      </c>
      <c r="R1239" t="str">
        <f>IF('Weekly Budget by Section'!R1245="","",'Weekly Budget by Section'!R1245)</f>
        <v/>
      </c>
      <c r="S1239" t="str">
        <f>IF('Weekly Budget by Section'!S1245="","",'Weekly Budget by Section'!S1245)</f>
        <v/>
      </c>
      <c r="T1239" t="str">
        <f>IF('Weekly Budget by Section'!T1245="","",'Weekly Budget by Section'!T1245)</f>
        <v/>
      </c>
      <c r="U1239" t="str">
        <f>IF('Weekly Budget by Section'!U1245="","",'Weekly Budget by Section'!U1245)</f>
        <v/>
      </c>
      <c r="V1239" t="str">
        <f>IF('Weekly Budget by Section'!V1245="","",'Weekly Budget by Section'!V1245)</f>
        <v/>
      </c>
      <c r="W1239" t="str">
        <f>IF('Weekly Budget by Section'!W1245="","",'Weekly Budget by Section'!W1245)</f>
        <v/>
      </c>
      <c r="X1239" t="str">
        <f>IF('Weekly Budget by Section'!X1245="","",'Weekly Budget by Section'!X1245)</f>
        <v/>
      </c>
      <c r="Y1239" t="str">
        <f>IF('Weekly Budget by Section'!Y1245="","",'Weekly Budget by Section'!Y1245)</f>
        <v/>
      </c>
      <c r="Z1239" t="str">
        <f>IF('Weekly Budget by Section'!Z1245="","",'Weekly Budget by Section'!Z1245)</f>
        <v/>
      </c>
      <c r="AA1239" t="str">
        <f>IF('Weekly Budget by Section'!AA1245="","",'Weekly Budget by Section'!AA1245)</f>
        <v/>
      </c>
      <c r="AB1239" t="str">
        <f>IF('Weekly Budget by Section'!AB1245="","",'Weekly Budget by Section'!AB1245)</f>
        <v/>
      </c>
      <c r="AC1239" t="str">
        <f>IF('Weekly Budget by Section'!AC1245="","",'Weekly Budget by Section'!AC1245)</f>
        <v/>
      </c>
      <c r="AD1239" t="str">
        <f>IF('Weekly Budget by Section'!AD1245="","",'Weekly Budget by Section'!AD1245)</f>
        <v/>
      </c>
      <c r="AE1239" t="str">
        <f>IF('Weekly Budget by Section'!AE1245="","",'Weekly Budget by Section'!AE1245)</f>
        <v/>
      </c>
      <c r="AF1239" t="str">
        <f>IF('Weekly Budget by Section'!AF1245="","",'Weekly Budget by Section'!AF1245)</f>
        <v/>
      </c>
      <c r="AG1239" t="str">
        <f>IF('Weekly Budget by Section'!AG1245="","",'Weekly Budget by Section'!AG1245)</f>
        <v/>
      </c>
      <c r="AH1239" t="str">
        <f>IF('Weekly Budget by Section'!AH1245="","",'Weekly Budget by Section'!AH1245)</f>
        <v/>
      </c>
      <c r="AI1239" t="str">
        <f>IF('Weekly Budget by Section'!AI1245="","",'Weekly Budget by Section'!AI1245)</f>
        <v/>
      </c>
      <c r="AJ1239" t="str">
        <f>IF('Weekly Budget by Section'!AJ1245="","",'Weekly Budget by Section'!AJ1245)</f>
        <v/>
      </c>
      <c r="AK1239" t="str">
        <f>IF('Weekly Budget by Section'!AK1245="","",'Weekly Budget by Section'!AK1245)</f>
        <v/>
      </c>
      <c r="AL1239" t="str">
        <f>IF('Weekly Budget by Section'!AL1245="","",'Weekly Budget by Section'!AL1245)</f>
        <v/>
      </c>
      <c r="AM1239" t="str">
        <f>IF('Weekly Budget by Section'!AM1245="","",'Weekly Budget by Section'!AM1245)</f>
        <v/>
      </c>
      <c r="AN1239" t="str">
        <f>IF('Weekly Budget by Section'!AN1245="","",'Weekly Budget by Section'!AN1245)</f>
        <v/>
      </c>
      <c r="AO1239" t="str">
        <f>IF('Weekly Budget by Section'!AO1245="","",'Weekly Budget by Section'!AO1245)</f>
        <v/>
      </c>
      <c r="AP1239" t="str">
        <f>IF('Weekly Budget by Section'!AP1245="","",'Weekly Budget by Section'!AP1245)</f>
        <v/>
      </c>
      <c r="AQ1239" t="str">
        <f>IF('Weekly Budget by Section'!AQ1245="","",'Weekly Budget by Section'!AQ1245)</f>
        <v/>
      </c>
      <c r="AR1239" t="str">
        <f>IF('Weekly Budget by Section'!AR1245="","",'Weekly Budget by Section'!AR1245)</f>
        <v/>
      </c>
      <c r="AS1239" t="str">
        <f>IF('Weekly Budget by Section'!AS1245="","",'Weekly Budget by Section'!AS1245)</f>
        <v/>
      </c>
      <c r="AT1239" t="str">
        <f>IF('Weekly Budget by Section'!AT1245="","",'Weekly Budget by Section'!AT1245)</f>
        <v/>
      </c>
      <c r="AU1239" t="str">
        <f>IF('Weekly Budget by Section'!AU1245="","",'Weekly Budget by Section'!AU1245)</f>
        <v/>
      </c>
      <c r="AV1239" t="str">
        <f>IF('Weekly Budget by Section'!AV1245="","",'Weekly Budget by Section'!AV1245)</f>
        <v/>
      </c>
      <c r="AW1239" t="str">
        <f>IF('Weekly Budget by Section'!AW1245="","",'Weekly Budget by Section'!AW1245)</f>
        <v/>
      </c>
      <c r="AX1239" t="str">
        <f>IF('Weekly Budget by Section'!AX1245="","",'Weekly Budget by Section'!AX1245)</f>
        <v/>
      </c>
      <c r="AY1239" t="str">
        <f>IF('Weekly Budget by Section'!AY1245="","",'Weekly Budget by Section'!AY1245)</f>
        <v/>
      </c>
      <c r="AZ1239" t="str">
        <f>IF('Weekly Budget by Section'!AZ1245="","",'Weekly Budget by Section'!AZ1245)</f>
        <v/>
      </c>
      <c r="BA1239" t="str">
        <f>IF('Weekly Budget by Section'!BA1245="","",'Weekly Budget by Section'!BA1245)</f>
        <v/>
      </c>
      <c r="BB1239" t="str">
        <f>IF('Weekly Budget by Section'!BB1245="","",'Weekly Budget by Section'!BB1245)</f>
        <v/>
      </c>
      <c r="BC1239" t="str">
        <f>IF('Weekly Budget by Section'!BC1245="","",'Weekly Budget by Section'!BC1245)</f>
        <v/>
      </c>
    </row>
    <row r="1240" spans="1:55">
      <c r="A1240" t="str">
        <f>IF('Weekly Budget by Section'!A1246="","",'Weekly Budget by Section'!A1246)</f>
        <v/>
      </c>
      <c r="B1240" t="str">
        <f>IF('Weekly Budget by Section'!B1246="","",'Weekly Budget by Section'!B1246)</f>
        <v/>
      </c>
      <c r="C1240" t="str">
        <f>IF('Weekly Budget by Section'!C1246="","",'Weekly Budget by Section'!C1246)</f>
        <v/>
      </c>
      <c r="D1240" t="str">
        <f>IF('Weekly Budget by Section'!D1246="","",'Weekly Budget by Section'!D1246)</f>
        <v/>
      </c>
      <c r="E1240" t="str">
        <f>IF('Weekly Budget by Section'!E1246="","",'Weekly Budget by Section'!E1246)</f>
        <v/>
      </c>
      <c r="F1240" t="str">
        <f>IF('Weekly Budget by Section'!F1246="","",'Weekly Budget by Section'!F1246)</f>
        <v/>
      </c>
      <c r="G1240" t="str">
        <f>IF('Weekly Budget by Section'!G1246="","",'Weekly Budget by Section'!G1246)</f>
        <v/>
      </c>
      <c r="H1240" t="str">
        <f>IF('Weekly Budget by Section'!H1246="","",'Weekly Budget by Section'!H1246)</f>
        <v/>
      </c>
      <c r="I1240" t="str">
        <f>IF('Weekly Budget by Section'!I1246="","",'Weekly Budget by Section'!I1246)</f>
        <v/>
      </c>
      <c r="J1240" t="str">
        <f>IF('Weekly Budget by Section'!J1246="","",'Weekly Budget by Section'!J1246)</f>
        <v/>
      </c>
      <c r="K1240" t="str">
        <f>IF('Weekly Budget by Section'!K1246="","",'Weekly Budget by Section'!K1246)</f>
        <v/>
      </c>
      <c r="L1240" t="str">
        <f>IF('Weekly Budget by Section'!L1246="","",'Weekly Budget by Section'!L1246)</f>
        <v/>
      </c>
      <c r="M1240" t="str">
        <f>IF('Weekly Budget by Section'!M1246="","",'Weekly Budget by Section'!M1246)</f>
        <v/>
      </c>
      <c r="N1240" t="str">
        <f>IF('Weekly Budget by Section'!N1246="","",'Weekly Budget by Section'!N1246)</f>
        <v/>
      </c>
      <c r="O1240" t="str">
        <f>IF('Weekly Budget by Section'!O1246="","",'Weekly Budget by Section'!O1246)</f>
        <v/>
      </c>
      <c r="P1240" t="str">
        <f>IF('Weekly Budget by Section'!P1246="","",'Weekly Budget by Section'!P1246)</f>
        <v/>
      </c>
      <c r="Q1240" t="str">
        <f>IF('Weekly Budget by Section'!Q1246="","",'Weekly Budget by Section'!Q1246)</f>
        <v/>
      </c>
      <c r="R1240" t="str">
        <f>IF('Weekly Budget by Section'!R1246="","",'Weekly Budget by Section'!R1246)</f>
        <v/>
      </c>
      <c r="S1240" t="str">
        <f>IF('Weekly Budget by Section'!S1246="","",'Weekly Budget by Section'!S1246)</f>
        <v/>
      </c>
      <c r="T1240" t="str">
        <f>IF('Weekly Budget by Section'!T1246="","",'Weekly Budget by Section'!T1246)</f>
        <v/>
      </c>
      <c r="U1240" t="str">
        <f>IF('Weekly Budget by Section'!U1246="","",'Weekly Budget by Section'!U1246)</f>
        <v/>
      </c>
      <c r="V1240" t="str">
        <f>IF('Weekly Budget by Section'!V1246="","",'Weekly Budget by Section'!V1246)</f>
        <v/>
      </c>
      <c r="W1240" t="str">
        <f>IF('Weekly Budget by Section'!W1246="","",'Weekly Budget by Section'!W1246)</f>
        <v/>
      </c>
      <c r="X1240" t="str">
        <f>IF('Weekly Budget by Section'!X1246="","",'Weekly Budget by Section'!X1246)</f>
        <v/>
      </c>
      <c r="Y1240" t="str">
        <f>IF('Weekly Budget by Section'!Y1246="","",'Weekly Budget by Section'!Y1246)</f>
        <v/>
      </c>
      <c r="Z1240" t="str">
        <f>IF('Weekly Budget by Section'!Z1246="","",'Weekly Budget by Section'!Z1246)</f>
        <v/>
      </c>
      <c r="AA1240" t="str">
        <f>IF('Weekly Budget by Section'!AA1246="","",'Weekly Budget by Section'!AA1246)</f>
        <v/>
      </c>
      <c r="AB1240" t="str">
        <f>IF('Weekly Budget by Section'!AB1246="","",'Weekly Budget by Section'!AB1246)</f>
        <v/>
      </c>
      <c r="AC1240" t="str">
        <f>IF('Weekly Budget by Section'!AC1246="","",'Weekly Budget by Section'!AC1246)</f>
        <v/>
      </c>
      <c r="AD1240" t="str">
        <f>IF('Weekly Budget by Section'!AD1246="","",'Weekly Budget by Section'!AD1246)</f>
        <v/>
      </c>
      <c r="AE1240" t="str">
        <f>IF('Weekly Budget by Section'!AE1246="","",'Weekly Budget by Section'!AE1246)</f>
        <v/>
      </c>
      <c r="AF1240" t="str">
        <f>IF('Weekly Budget by Section'!AF1246="","",'Weekly Budget by Section'!AF1246)</f>
        <v/>
      </c>
      <c r="AG1240" t="str">
        <f>IF('Weekly Budget by Section'!AG1246="","",'Weekly Budget by Section'!AG1246)</f>
        <v/>
      </c>
      <c r="AH1240" t="str">
        <f>IF('Weekly Budget by Section'!AH1246="","",'Weekly Budget by Section'!AH1246)</f>
        <v/>
      </c>
      <c r="AI1240" t="str">
        <f>IF('Weekly Budget by Section'!AI1246="","",'Weekly Budget by Section'!AI1246)</f>
        <v/>
      </c>
      <c r="AJ1240" t="str">
        <f>IF('Weekly Budget by Section'!AJ1246="","",'Weekly Budget by Section'!AJ1246)</f>
        <v/>
      </c>
      <c r="AK1240" t="str">
        <f>IF('Weekly Budget by Section'!AK1246="","",'Weekly Budget by Section'!AK1246)</f>
        <v/>
      </c>
      <c r="AL1240" t="str">
        <f>IF('Weekly Budget by Section'!AL1246="","",'Weekly Budget by Section'!AL1246)</f>
        <v/>
      </c>
      <c r="AM1240" t="str">
        <f>IF('Weekly Budget by Section'!AM1246="","",'Weekly Budget by Section'!AM1246)</f>
        <v/>
      </c>
      <c r="AN1240" t="str">
        <f>IF('Weekly Budget by Section'!AN1246="","",'Weekly Budget by Section'!AN1246)</f>
        <v/>
      </c>
      <c r="AO1240" t="str">
        <f>IF('Weekly Budget by Section'!AO1246="","",'Weekly Budget by Section'!AO1246)</f>
        <v/>
      </c>
      <c r="AP1240" t="str">
        <f>IF('Weekly Budget by Section'!AP1246="","",'Weekly Budget by Section'!AP1246)</f>
        <v/>
      </c>
      <c r="AQ1240" t="str">
        <f>IF('Weekly Budget by Section'!AQ1246="","",'Weekly Budget by Section'!AQ1246)</f>
        <v/>
      </c>
      <c r="AR1240" t="str">
        <f>IF('Weekly Budget by Section'!AR1246="","",'Weekly Budget by Section'!AR1246)</f>
        <v/>
      </c>
      <c r="AS1240" t="str">
        <f>IF('Weekly Budget by Section'!AS1246="","",'Weekly Budget by Section'!AS1246)</f>
        <v/>
      </c>
      <c r="AT1240" t="str">
        <f>IF('Weekly Budget by Section'!AT1246="","",'Weekly Budget by Section'!AT1246)</f>
        <v/>
      </c>
      <c r="AU1240" t="str">
        <f>IF('Weekly Budget by Section'!AU1246="","",'Weekly Budget by Section'!AU1246)</f>
        <v/>
      </c>
      <c r="AV1240" t="str">
        <f>IF('Weekly Budget by Section'!AV1246="","",'Weekly Budget by Section'!AV1246)</f>
        <v/>
      </c>
      <c r="AW1240" t="str">
        <f>IF('Weekly Budget by Section'!AW1246="","",'Weekly Budget by Section'!AW1246)</f>
        <v/>
      </c>
      <c r="AX1240" t="str">
        <f>IF('Weekly Budget by Section'!AX1246="","",'Weekly Budget by Section'!AX1246)</f>
        <v/>
      </c>
      <c r="AY1240" t="str">
        <f>IF('Weekly Budget by Section'!AY1246="","",'Weekly Budget by Section'!AY1246)</f>
        <v/>
      </c>
      <c r="AZ1240" t="str">
        <f>IF('Weekly Budget by Section'!AZ1246="","",'Weekly Budget by Section'!AZ1246)</f>
        <v/>
      </c>
      <c r="BA1240" t="str">
        <f>IF('Weekly Budget by Section'!BA1246="","",'Weekly Budget by Section'!BA1246)</f>
        <v/>
      </c>
      <c r="BB1240" t="str">
        <f>IF('Weekly Budget by Section'!BB1246="","",'Weekly Budget by Section'!BB1246)</f>
        <v/>
      </c>
      <c r="BC1240" t="str">
        <f>IF('Weekly Budget by Section'!BC1246="","",'Weekly Budget by Section'!BC1246)</f>
        <v/>
      </c>
    </row>
    <row r="1241" spans="1:55">
      <c r="A1241" t="str">
        <f>IF('Weekly Budget by Section'!A1247="","",'Weekly Budget by Section'!A1247)</f>
        <v/>
      </c>
      <c r="B1241" t="str">
        <f>IF('Weekly Budget by Section'!B1247="","",'Weekly Budget by Section'!B1247)</f>
        <v/>
      </c>
      <c r="C1241" t="str">
        <f>IF('Weekly Budget by Section'!C1247="","",'Weekly Budget by Section'!C1247)</f>
        <v/>
      </c>
      <c r="D1241" t="str">
        <f>IF('Weekly Budget by Section'!D1247="","",'Weekly Budget by Section'!D1247)</f>
        <v/>
      </c>
      <c r="E1241" t="str">
        <f>IF('Weekly Budget by Section'!E1247="","",'Weekly Budget by Section'!E1247)</f>
        <v/>
      </c>
      <c r="F1241" t="str">
        <f>IF('Weekly Budget by Section'!F1247="","",'Weekly Budget by Section'!F1247)</f>
        <v/>
      </c>
      <c r="G1241" t="str">
        <f>IF('Weekly Budget by Section'!G1247="","",'Weekly Budget by Section'!G1247)</f>
        <v/>
      </c>
      <c r="H1241" t="str">
        <f>IF('Weekly Budget by Section'!H1247="","",'Weekly Budget by Section'!H1247)</f>
        <v/>
      </c>
      <c r="I1241" t="str">
        <f>IF('Weekly Budget by Section'!I1247="","",'Weekly Budget by Section'!I1247)</f>
        <v/>
      </c>
      <c r="J1241" t="str">
        <f>IF('Weekly Budget by Section'!J1247="","",'Weekly Budget by Section'!J1247)</f>
        <v/>
      </c>
      <c r="K1241" t="str">
        <f>IF('Weekly Budget by Section'!K1247="","",'Weekly Budget by Section'!K1247)</f>
        <v/>
      </c>
      <c r="L1241" t="str">
        <f>IF('Weekly Budget by Section'!L1247="","",'Weekly Budget by Section'!L1247)</f>
        <v/>
      </c>
      <c r="M1241" t="str">
        <f>IF('Weekly Budget by Section'!M1247="","",'Weekly Budget by Section'!M1247)</f>
        <v/>
      </c>
      <c r="N1241" t="str">
        <f>IF('Weekly Budget by Section'!N1247="","",'Weekly Budget by Section'!N1247)</f>
        <v/>
      </c>
      <c r="O1241" t="str">
        <f>IF('Weekly Budget by Section'!O1247="","",'Weekly Budget by Section'!O1247)</f>
        <v/>
      </c>
      <c r="P1241" t="str">
        <f>IF('Weekly Budget by Section'!P1247="","",'Weekly Budget by Section'!P1247)</f>
        <v/>
      </c>
      <c r="Q1241" t="str">
        <f>IF('Weekly Budget by Section'!Q1247="","",'Weekly Budget by Section'!Q1247)</f>
        <v/>
      </c>
      <c r="R1241" t="str">
        <f>IF('Weekly Budget by Section'!R1247="","",'Weekly Budget by Section'!R1247)</f>
        <v/>
      </c>
      <c r="S1241" t="str">
        <f>IF('Weekly Budget by Section'!S1247="","",'Weekly Budget by Section'!S1247)</f>
        <v/>
      </c>
      <c r="T1241" t="str">
        <f>IF('Weekly Budget by Section'!T1247="","",'Weekly Budget by Section'!T1247)</f>
        <v/>
      </c>
      <c r="U1241" t="str">
        <f>IF('Weekly Budget by Section'!U1247="","",'Weekly Budget by Section'!U1247)</f>
        <v/>
      </c>
      <c r="V1241" t="str">
        <f>IF('Weekly Budget by Section'!V1247="","",'Weekly Budget by Section'!V1247)</f>
        <v/>
      </c>
      <c r="W1241" t="str">
        <f>IF('Weekly Budget by Section'!W1247="","",'Weekly Budget by Section'!W1247)</f>
        <v/>
      </c>
      <c r="X1241" t="str">
        <f>IF('Weekly Budget by Section'!X1247="","",'Weekly Budget by Section'!X1247)</f>
        <v/>
      </c>
      <c r="Y1241" t="str">
        <f>IF('Weekly Budget by Section'!Y1247="","",'Weekly Budget by Section'!Y1247)</f>
        <v/>
      </c>
      <c r="Z1241" t="str">
        <f>IF('Weekly Budget by Section'!Z1247="","",'Weekly Budget by Section'!Z1247)</f>
        <v/>
      </c>
      <c r="AA1241" t="str">
        <f>IF('Weekly Budget by Section'!AA1247="","",'Weekly Budget by Section'!AA1247)</f>
        <v/>
      </c>
      <c r="AB1241" t="str">
        <f>IF('Weekly Budget by Section'!AB1247="","",'Weekly Budget by Section'!AB1247)</f>
        <v/>
      </c>
      <c r="AC1241" t="str">
        <f>IF('Weekly Budget by Section'!AC1247="","",'Weekly Budget by Section'!AC1247)</f>
        <v/>
      </c>
      <c r="AD1241" t="str">
        <f>IF('Weekly Budget by Section'!AD1247="","",'Weekly Budget by Section'!AD1247)</f>
        <v/>
      </c>
      <c r="AE1241" t="str">
        <f>IF('Weekly Budget by Section'!AE1247="","",'Weekly Budget by Section'!AE1247)</f>
        <v/>
      </c>
      <c r="AF1241" t="str">
        <f>IF('Weekly Budget by Section'!AF1247="","",'Weekly Budget by Section'!AF1247)</f>
        <v/>
      </c>
      <c r="AG1241" t="str">
        <f>IF('Weekly Budget by Section'!AG1247="","",'Weekly Budget by Section'!AG1247)</f>
        <v/>
      </c>
      <c r="AH1241" t="str">
        <f>IF('Weekly Budget by Section'!AH1247="","",'Weekly Budget by Section'!AH1247)</f>
        <v/>
      </c>
      <c r="AI1241" t="str">
        <f>IF('Weekly Budget by Section'!AI1247="","",'Weekly Budget by Section'!AI1247)</f>
        <v/>
      </c>
      <c r="AJ1241" t="str">
        <f>IF('Weekly Budget by Section'!AJ1247="","",'Weekly Budget by Section'!AJ1247)</f>
        <v/>
      </c>
      <c r="AK1241" t="str">
        <f>IF('Weekly Budget by Section'!AK1247="","",'Weekly Budget by Section'!AK1247)</f>
        <v/>
      </c>
      <c r="AL1241" t="str">
        <f>IF('Weekly Budget by Section'!AL1247="","",'Weekly Budget by Section'!AL1247)</f>
        <v/>
      </c>
      <c r="AM1241" t="str">
        <f>IF('Weekly Budget by Section'!AM1247="","",'Weekly Budget by Section'!AM1247)</f>
        <v/>
      </c>
      <c r="AN1241" t="str">
        <f>IF('Weekly Budget by Section'!AN1247="","",'Weekly Budget by Section'!AN1247)</f>
        <v/>
      </c>
      <c r="AO1241" t="str">
        <f>IF('Weekly Budget by Section'!AO1247="","",'Weekly Budget by Section'!AO1247)</f>
        <v/>
      </c>
      <c r="AP1241" t="str">
        <f>IF('Weekly Budget by Section'!AP1247="","",'Weekly Budget by Section'!AP1247)</f>
        <v/>
      </c>
      <c r="AQ1241" t="str">
        <f>IF('Weekly Budget by Section'!AQ1247="","",'Weekly Budget by Section'!AQ1247)</f>
        <v/>
      </c>
      <c r="AR1241" t="str">
        <f>IF('Weekly Budget by Section'!AR1247="","",'Weekly Budget by Section'!AR1247)</f>
        <v/>
      </c>
      <c r="AS1241" t="str">
        <f>IF('Weekly Budget by Section'!AS1247="","",'Weekly Budget by Section'!AS1247)</f>
        <v/>
      </c>
      <c r="AT1241" t="str">
        <f>IF('Weekly Budget by Section'!AT1247="","",'Weekly Budget by Section'!AT1247)</f>
        <v/>
      </c>
      <c r="AU1241" t="str">
        <f>IF('Weekly Budget by Section'!AU1247="","",'Weekly Budget by Section'!AU1247)</f>
        <v/>
      </c>
      <c r="AV1241" t="str">
        <f>IF('Weekly Budget by Section'!AV1247="","",'Weekly Budget by Section'!AV1247)</f>
        <v/>
      </c>
      <c r="AW1241" t="str">
        <f>IF('Weekly Budget by Section'!AW1247="","",'Weekly Budget by Section'!AW1247)</f>
        <v/>
      </c>
      <c r="AX1241" t="str">
        <f>IF('Weekly Budget by Section'!AX1247="","",'Weekly Budget by Section'!AX1247)</f>
        <v/>
      </c>
      <c r="AY1241" t="str">
        <f>IF('Weekly Budget by Section'!AY1247="","",'Weekly Budget by Section'!AY1247)</f>
        <v/>
      </c>
      <c r="AZ1241" t="str">
        <f>IF('Weekly Budget by Section'!AZ1247="","",'Weekly Budget by Section'!AZ1247)</f>
        <v/>
      </c>
      <c r="BA1241" t="str">
        <f>IF('Weekly Budget by Section'!BA1247="","",'Weekly Budget by Section'!BA1247)</f>
        <v/>
      </c>
      <c r="BB1241" t="str">
        <f>IF('Weekly Budget by Section'!BB1247="","",'Weekly Budget by Section'!BB1247)</f>
        <v/>
      </c>
      <c r="BC1241" t="str">
        <f>IF('Weekly Budget by Section'!BC1247="","",'Weekly Budget by Section'!BC1247)</f>
        <v/>
      </c>
    </row>
    <row r="1242" spans="1:55">
      <c r="A1242" t="str">
        <f>IF('Weekly Budget by Section'!A1248="","",'Weekly Budget by Section'!A1248)</f>
        <v/>
      </c>
      <c r="B1242" t="str">
        <f>IF('Weekly Budget by Section'!B1248="","",'Weekly Budget by Section'!B1248)</f>
        <v/>
      </c>
      <c r="C1242" t="str">
        <f>IF('Weekly Budget by Section'!C1248="","",'Weekly Budget by Section'!C1248)</f>
        <v/>
      </c>
      <c r="D1242" t="str">
        <f>IF('Weekly Budget by Section'!D1248="","",'Weekly Budget by Section'!D1248)</f>
        <v/>
      </c>
      <c r="E1242" t="str">
        <f>IF('Weekly Budget by Section'!E1248="","",'Weekly Budget by Section'!E1248)</f>
        <v/>
      </c>
      <c r="F1242" t="str">
        <f>IF('Weekly Budget by Section'!F1248="","",'Weekly Budget by Section'!F1248)</f>
        <v/>
      </c>
      <c r="G1242" t="str">
        <f>IF('Weekly Budget by Section'!G1248="","",'Weekly Budget by Section'!G1248)</f>
        <v/>
      </c>
      <c r="H1242" t="str">
        <f>IF('Weekly Budget by Section'!H1248="","",'Weekly Budget by Section'!H1248)</f>
        <v/>
      </c>
      <c r="I1242" t="str">
        <f>IF('Weekly Budget by Section'!I1248="","",'Weekly Budget by Section'!I1248)</f>
        <v/>
      </c>
      <c r="J1242" t="str">
        <f>IF('Weekly Budget by Section'!J1248="","",'Weekly Budget by Section'!J1248)</f>
        <v/>
      </c>
      <c r="K1242" t="str">
        <f>IF('Weekly Budget by Section'!K1248="","",'Weekly Budget by Section'!K1248)</f>
        <v/>
      </c>
      <c r="L1242" t="str">
        <f>IF('Weekly Budget by Section'!L1248="","",'Weekly Budget by Section'!L1248)</f>
        <v/>
      </c>
      <c r="M1242" t="str">
        <f>IF('Weekly Budget by Section'!M1248="","",'Weekly Budget by Section'!M1248)</f>
        <v/>
      </c>
      <c r="N1242" t="str">
        <f>IF('Weekly Budget by Section'!N1248="","",'Weekly Budget by Section'!N1248)</f>
        <v/>
      </c>
      <c r="O1242" t="str">
        <f>IF('Weekly Budget by Section'!O1248="","",'Weekly Budget by Section'!O1248)</f>
        <v/>
      </c>
      <c r="P1242" t="str">
        <f>IF('Weekly Budget by Section'!P1248="","",'Weekly Budget by Section'!P1248)</f>
        <v/>
      </c>
      <c r="Q1242" t="str">
        <f>IF('Weekly Budget by Section'!Q1248="","",'Weekly Budget by Section'!Q1248)</f>
        <v/>
      </c>
      <c r="R1242" t="str">
        <f>IF('Weekly Budget by Section'!R1248="","",'Weekly Budget by Section'!R1248)</f>
        <v/>
      </c>
      <c r="S1242" t="str">
        <f>IF('Weekly Budget by Section'!S1248="","",'Weekly Budget by Section'!S1248)</f>
        <v/>
      </c>
      <c r="T1242" t="str">
        <f>IF('Weekly Budget by Section'!T1248="","",'Weekly Budget by Section'!T1248)</f>
        <v/>
      </c>
      <c r="U1242" t="str">
        <f>IF('Weekly Budget by Section'!U1248="","",'Weekly Budget by Section'!U1248)</f>
        <v/>
      </c>
      <c r="V1242" t="str">
        <f>IF('Weekly Budget by Section'!V1248="","",'Weekly Budget by Section'!V1248)</f>
        <v/>
      </c>
      <c r="W1242" t="str">
        <f>IF('Weekly Budget by Section'!W1248="","",'Weekly Budget by Section'!W1248)</f>
        <v/>
      </c>
      <c r="X1242" t="str">
        <f>IF('Weekly Budget by Section'!X1248="","",'Weekly Budget by Section'!X1248)</f>
        <v/>
      </c>
      <c r="Y1242" t="str">
        <f>IF('Weekly Budget by Section'!Y1248="","",'Weekly Budget by Section'!Y1248)</f>
        <v/>
      </c>
      <c r="Z1242" t="str">
        <f>IF('Weekly Budget by Section'!Z1248="","",'Weekly Budget by Section'!Z1248)</f>
        <v/>
      </c>
      <c r="AA1242" t="str">
        <f>IF('Weekly Budget by Section'!AA1248="","",'Weekly Budget by Section'!AA1248)</f>
        <v/>
      </c>
      <c r="AB1242" t="str">
        <f>IF('Weekly Budget by Section'!AB1248="","",'Weekly Budget by Section'!AB1248)</f>
        <v/>
      </c>
      <c r="AC1242" t="str">
        <f>IF('Weekly Budget by Section'!AC1248="","",'Weekly Budget by Section'!AC1248)</f>
        <v/>
      </c>
      <c r="AD1242" t="str">
        <f>IF('Weekly Budget by Section'!AD1248="","",'Weekly Budget by Section'!AD1248)</f>
        <v/>
      </c>
      <c r="AE1242" t="str">
        <f>IF('Weekly Budget by Section'!AE1248="","",'Weekly Budget by Section'!AE1248)</f>
        <v/>
      </c>
      <c r="AF1242" t="str">
        <f>IF('Weekly Budget by Section'!AF1248="","",'Weekly Budget by Section'!AF1248)</f>
        <v/>
      </c>
      <c r="AG1242" t="str">
        <f>IF('Weekly Budget by Section'!AG1248="","",'Weekly Budget by Section'!AG1248)</f>
        <v/>
      </c>
      <c r="AH1242" t="str">
        <f>IF('Weekly Budget by Section'!AH1248="","",'Weekly Budget by Section'!AH1248)</f>
        <v/>
      </c>
      <c r="AI1242" t="str">
        <f>IF('Weekly Budget by Section'!AI1248="","",'Weekly Budget by Section'!AI1248)</f>
        <v/>
      </c>
      <c r="AJ1242" t="str">
        <f>IF('Weekly Budget by Section'!AJ1248="","",'Weekly Budget by Section'!AJ1248)</f>
        <v/>
      </c>
      <c r="AK1242" t="str">
        <f>IF('Weekly Budget by Section'!AK1248="","",'Weekly Budget by Section'!AK1248)</f>
        <v/>
      </c>
      <c r="AL1242" t="str">
        <f>IF('Weekly Budget by Section'!AL1248="","",'Weekly Budget by Section'!AL1248)</f>
        <v/>
      </c>
      <c r="AM1242" t="str">
        <f>IF('Weekly Budget by Section'!AM1248="","",'Weekly Budget by Section'!AM1248)</f>
        <v/>
      </c>
      <c r="AN1242" t="str">
        <f>IF('Weekly Budget by Section'!AN1248="","",'Weekly Budget by Section'!AN1248)</f>
        <v/>
      </c>
      <c r="AO1242" t="str">
        <f>IF('Weekly Budget by Section'!AO1248="","",'Weekly Budget by Section'!AO1248)</f>
        <v/>
      </c>
      <c r="AP1242" t="str">
        <f>IF('Weekly Budget by Section'!AP1248="","",'Weekly Budget by Section'!AP1248)</f>
        <v/>
      </c>
      <c r="AQ1242" t="str">
        <f>IF('Weekly Budget by Section'!AQ1248="","",'Weekly Budget by Section'!AQ1248)</f>
        <v/>
      </c>
      <c r="AR1242" t="str">
        <f>IF('Weekly Budget by Section'!AR1248="","",'Weekly Budget by Section'!AR1248)</f>
        <v/>
      </c>
      <c r="AS1242" t="str">
        <f>IF('Weekly Budget by Section'!AS1248="","",'Weekly Budget by Section'!AS1248)</f>
        <v/>
      </c>
      <c r="AT1242" t="str">
        <f>IF('Weekly Budget by Section'!AT1248="","",'Weekly Budget by Section'!AT1248)</f>
        <v/>
      </c>
      <c r="AU1242" t="str">
        <f>IF('Weekly Budget by Section'!AU1248="","",'Weekly Budget by Section'!AU1248)</f>
        <v/>
      </c>
      <c r="AV1242" t="str">
        <f>IF('Weekly Budget by Section'!AV1248="","",'Weekly Budget by Section'!AV1248)</f>
        <v/>
      </c>
      <c r="AW1242" t="str">
        <f>IF('Weekly Budget by Section'!AW1248="","",'Weekly Budget by Section'!AW1248)</f>
        <v/>
      </c>
      <c r="AX1242" t="str">
        <f>IF('Weekly Budget by Section'!AX1248="","",'Weekly Budget by Section'!AX1248)</f>
        <v/>
      </c>
      <c r="AY1242" t="str">
        <f>IF('Weekly Budget by Section'!AY1248="","",'Weekly Budget by Section'!AY1248)</f>
        <v/>
      </c>
      <c r="AZ1242" t="str">
        <f>IF('Weekly Budget by Section'!AZ1248="","",'Weekly Budget by Section'!AZ1248)</f>
        <v/>
      </c>
      <c r="BA1242" t="str">
        <f>IF('Weekly Budget by Section'!BA1248="","",'Weekly Budget by Section'!BA1248)</f>
        <v/>
      </c>
      <c r="BB1242" t="str">
        <f>IF('Weekly Budget by Section'!BB1248="","",'Weekly Budget by Section'!BB1248)</f>
        <v/>
      </c>
      <c r="BC1242" t="str">
        <f>IF('Weekly Budget by Section'!BC1248="","",'Weekly Budget by Section'!BC1248)</f>
        <v/>
      </c>
    </row>
    <row r="1243" spans="1:55">
      <c r="A1243" t="str">
        <f>IF('Weekly Budget by Section'!A1249="","",'Weekly Budget by Section'!A1249)</f>
        <v/>
      </c>
      <c r="B1243" t="str">
        <f>IF('Weekly Budget by Section'!B1249="","",'Weekly Budget by Section'!B1249)</f>
        <v/>
      </c>
      <c r="C1243" t="str">
        <f>IF('Weekly Budget by Section'!C1249="","",'Weekly Budget by Section'!C1249)</f>
        <v/>
      </c>
      <c r="D1243" t="str">
        <f>IF('Weekly Budget by Section'!D1249="","",'Weekly Budget by Section'!D1249)</f>
        <v/>
      </c>
      <c r="E1243" t="str">
        <f>IF('Weekly Budget by Section'!E1249="","",'Weekly Budget by Section'!E1249)</f>
        <v/>
      </c>
      <c r="F1243" t="str">
        <f>IF('Weekly Budget by Section'!F1249="","",'Weekly Budget by Section'!F1249)</f>
        <v/>
      </c>
      <c r="G1243" t="str">
        <f>IF('Weekly Budget by Section'!G1249="","",'Weekly Budget by Section'!G1249)</f>
        <v/>
      </c>
      <c r="H1243" t="str">
        <f>IF('Weekly Budget by Section'!H1249="","",'Weekly Budget by Section'!H1249)</f>
        <v/>
      </c>
      <c r="I1243" t="str">
        <f>IF('Weekly Budget by Section'!I1249="","",'Weekly Budget by Section'!I1249)</f>
        <v/>
      </c>
      <c r="J1243" t="str">
        <f>IF('Weekly Budget by Section'!J1249="","",'Weekly Budget by Section'!J1249)</f>
        <v/>
      </c>
      <c r="K1243" t="str">
        <f>IF('Weekly Budget by Section'!K1249="","",'Weekly Budget by Section'!K1249)</f>
        <v/>
      </c>
      <c r="L1243" t="str">
        <f>IF('Weekly Budget by Section'!L1249="","",'Weekly Budget by Section'!L1249)</f>
        <v/>
      </c>
      <c r="M1243" t="str">
        <f>IF('Weekly Budget by Section'!M1249="","",'Weekly Budget by Section'!M1249)</f>
        <v/>
      </c>
      <c r="N1243" t="str">
        <f>IF('Weekly Budget by Section'!N1249="","",'Weekly Budget by Section'!N1249)</f>
        <v/>
      </c>
      <c r="O1243" t="str">
        <f>IF('Weekly Budget by Section'!O1249="","",'Weekly Budget by Section'!O1249)</f>
        <v/>
      </c>
      <c r="P1243" t="str">
        <f>IF('Weekly Budget by Section'!P1249="","",'Weekly Budget by Section'!P1249)</f>
        <v/>
      </c>
      <c r="Q1243" t="str">
        <f>IF('Weekly Budget by Section'!Q1249="","",'Weekly Budget by Section'!Q1249)</f>
        <v/>
      </c>
      <c r="R1243" t="str">
        <f>IF('Weekly Budget by Section'!R1249="","",'Weekly Budget by Section'!R1249)</f>
        <v/>
      </c>
      <c r="S1243" t="str">
        <f>IF('Weekly Budget by Section'!S1249="","",'Weekly Budget by Section'!S1249)</f>
        <v/>
      </c>
      <c r="T1243" t="str">
        <f>IF('Weekly Budget by Section'!T1249="","",'Weekly Budget by Section'!T1249)</f>
        <v/>
      </c>
      <c r="U1243" t="str">
        <f>IF('Weekly Budget by Section'!U1249="","",'Weekly Budget by Section'!U1249)</f>
        <v/>
      </c>
      <c r="V1243" t="str">
        <f>IF('Weekly Budget by Section'!V1249="","",'Weekly Budget by Section'!V1249)</f>
        <v/>
      </c>
      <c r="W1243" t="str">
        <f>IF('Weekly Budget by Section'!W1249="","",'Weekly Budget by Section'!W1249)</f>
        <v/>
      </c>
      <c r="X1243" t="str">
        <f>IF('Weekly Budget by Section'!X1249="","",'Weekly Budget by Section'!X1249)</f>
        <v/>
      </c>
      <c r="Y1243" t="str">
        <f>IF('Weekly Budget by Section'!Y1249="","",'Weekly Budget by Section'!Y1249)</f>
        <v/>
      </c>
      <c r="Z1243" t="str">
        <f>IF('Weekly Budget by Section'!Z1249="","",'Weekly Budget by Section'!Z1249)</f>
        <v/>
      </c>
      <c r="AA1243" t="str">
        <f>IF('Weekly Budget by Section'!AA1249="","",'Weekly Budget by Section'!AA1249)</f>
        <v/>
      </c>
      <c r="AB1243" t="str">
        <f>IF('Weekly Budget by Section'!AB1249="","",'Weekly Budget by Section'!AB1249)</f>
        <v/>
      </c>
      <c r="AC1243" t="str">
        <f>IF('Weekly Budget by Section'!AC1249="","",'Weekly Budget by Section'!AC1249)</f>
        <v/>
      </c>
      <c r="AD1243" t="str">
        <f>IF('Weekly Budget by Section'!AD1249="","",'Weekly Budget by Section'!AD1249)</f>
        <v/>
      </c>
      <c r="AE1243" t="str">
        <f>IF('Weekly Budget by Section'!AE1249="","",'Weekly Budget by Section'!AE1249)</f>
        <v/>
      </c>
      <c r="AF1243" t="str">
        <f>IF('Weekly Budget by Section'!AF1249="","",'Weekly Budget by Section'!AF1249)</f>
        <v/>
      </c>
      <c r="AG1243" t="str">
        <f>IF('Weekly Budget by Section'!AG1249="","",'Weekly Budget by Section'!AG1249)</f>
        <v/>
      </c>
      <c r="AH1243" t="str">
        <f>IF('Weekly Budget by Section'!AH1249="","",'Weekly Budget by Section'!AH1249)</f>
        <v/>
      </c>
      <c r="AI1243" t="str">
        <f>IF('Weekly Budget by Section'!AI1249="","",'Weekly Budget by Section'!AI1249)</f>
        <v/>
      </c>
      <c r="AJ1243" t="str">
        <f>IF('Weekly Budget by Section'!AJ1249="","",'Weekly Budget by Section'!AJ1249)</f>
        <v/>
      </c>
      <c r="AK1243" t="str">
        <f>IF('Weekly Budget by Section'!AK1249="","",'Weekly Budget by Section'!AK1249)</f>
        <v/>
      </c>
      <c r="AL1243" t="str">
        <f>IF('Weekly Budget by Section'!AL1249="","",'Weekly Budget by Section'!AL1249)</f>
        <v/>
      </c>
      <c r="AM1243" t="str">
        <f>IF('Weekly Budget by Section'!AM1249="","",'Weekly Budget by Section'!AM1249)</f>
        <v/>
      </c>
      <c r="AN1243" t="str">
        <f>IF('Weekly Budget by Section'!AN1249="","",'Weekly Budget by Section'!AN1249)</f>
        <v/>
      </c>
      <c r="AO1243" t="str">
        <f>IF('Weekly Budget by Section'!AO1249="","",'Weekly Budget by Section'!AO1249)</f>
        <v/>
      </c>
      <c r="AP1243" t="str">
        <f>IF('Weekly Budget by Section'!AP1249="","",'Weekly Budget by Section'!AP1249)</f>
        <v/>
      </c>
      <c r="AQ1243" t="str">
        <f>IF('Weekly Budget by Section'!AQ1249="","",'Weekly Budget by Section'!AQ1249)</f>
        <v/>
      </c>
      <c r="AR1243" t="str">
        <f>IF('Weekly Budget by Section'!AR1249="","",'Weekly Budget by Section'!AR1249)</f>
        <v/>
      </c>
      <c r="AS1243" t="str">
        <f>IF('Weekly Budget by Section'!AS1249="","",'Weekly Budget by Section'!AS1249)</f>
        <v/>
      </c>
      <c r="AT1243" t="str">
        <f>IF('Weekly Budget by Section'!AT1249="","",'Weekly Budget by Section'!AT1249)</f>
        <v/>
      </c>
      <c r="AU1243" t="str">
        <f>IF('Weekly Budget by Section'!AU1249="","",'Weekly Budget by Section'!AU1249)</f>
        <v/>
      </c>
      <c r="AV1243" t="str">
        <f>IF('Weekly Budget by Section'!AV1249="","",'Weekly Budget by Section'!AV1249)</f>
        <v/>
      </c>
      <c r="AW1243" t="str">
        <f>IF('Weekly Budget by Section'!AW1249="","",'Weekly Budget by Section'!AW1249)</f>
        <v/>
      </c>
      <c r="AX1243" t="str">
        <f>IF('Weekly Budget by Section'!AX1249="","",'Weekly Budget by Section'!AX1249)</f>
        <v/>
      </c>
      <c r="AY1243" t="str">
        <f>IF('Weekly Budget by Section'!AY1249="","",'Weekly Budget by Section'!AY1249)</f>
        <v/>
      </c>
      <c r="AZ1243" t="str">
        <f>IF('Weekly Budget by Section'!AZ1249="","",'Weekly Budget by Section'!AZ1249)</f>
        <v/>
      </c>
      <c r="BA1243" t="str">
        <f>IF('Weekly Budget by Section'!BA1249="","",'Weekly Budget by Section'!BA1249)</f>
        <v/>
      </c>
      <c r="BB1243" t="str">
        <f>IF('Weekly Budget by Section'!BB1249="","",'Weekly Budget by Section'!BB1249)</f>
        <v/>
      </c>
      <c r="BC1243" t="str">
        <f>IF('Weekly Budget by Section'!BC1249="","",'Weekly Budget by Section'!BC1249)</f>
        <v/>
      </c>
    </row>
    <row r="1244" spans="1:55">
      <c r="A1244" t="str">
        <f>IF('Weekly Budget by Section'!A1250="","",'Weekly Budget by Section'!A1250)</f>
        <v/>
      </c>
      <c r="B1244" t="str">
        <f>IF('Weekly Budget by Section'!B1250="","",'Weekly Budget by Section'!B1250)</f>
        <v/>
      </c>
      <c r="C1244" t="str">
        <f>IF('Weekly Budget by Section'!C1250="","",'Weekly Budget by Section'!C1250)</f>
        <v/>
      </c>
      <c r="D1244" t="str">
        <f>IF('Weekly Budget by Section'!D1250="","",'Weekly Budget by Section'!D1250)</f>
        <v/>
      </c>
      <c r="E1244" t="str">
        <f>IF('Weekly Budget by Section'!E1250="","",'Weekly Budget by Section'!E1250)</f>
        <v/>
      </c>
      <c r="F1244" t="str">
        <f>IF('Weekly Budget by Section'!F1250="","",'Weekly Budget by Section'!F1250)</f>
        <v/>
      </c>
      <c r="G1244" t="str">
        <f>IF('Weekly Budget by Section'!G1250="","",'Weekly Budget by Section'!G1250)</f>
        <v/>
      </c>
      <c r="H1244" t="str">
        <f>IF('Weekly Budget by Section'!H1250="","",'Weekly Budget by Section'!H1250)</f>
        <v/>
      </c>
      <c r="I1244" t="str">
        <f>IF('Weekly Budget by Section'!I1250="","",'Weekly Budget by Section'!I1250)</f>
        <v/>
      </c>
      <c r="J1244" t="str">
        <f>IF('Weekly Budget by Section'!J1250="","",'Weekly Budget by Section'!J1250)</f>
        <v/>
      </c>
      <c r="K1244" t="str">
        <f>IF('Weekly Budget by Section'!K1250="","",'Weekly Budget by Section'!K1250)</f>
        <v/>
      </c>
      <c r="L1244" t="str">
        <f>IF('Weekly Budget by Section'!L1250="","",'Weekly Budget by Section'!L1250)</f>
        <v/>
      </c>
      <c r="M1244" t="str">
        <f>IF('Weekly Budget by Section'!M1250="","",'Weekly Budget by Section'!M1250)</f>
        <v/>
      </c>
      <c r="N1244" t="str">
        <f>IF('Weekly Budget by Section'!N1250="","",'Weekly Budget by Section'!N1250)</f>
        <v/>
      </c>
      <c r="O1244" t="str">
        <f>IF('Weekly Budget by Section'!O1250="","",'Weekly Budget by Section'!O1250)</f>
        <v/>
      </c>
      <c r="P1244" t="str">
        <f>IF('Weekly Budget by Section'!P1250="","",'Weekly Budget by Section'!P1250)</f>
        <v/>
      </c>
      <c r="Q1244" t="str">
        <f>IF('Weekly Budget by Section'!Q1250="","",'Weekly Budget by Section'!Q1250)</f>
        <v/>
      </c>
      <c r="R1244" t="str">
        <f>IF('Weekly Budget by Section'!R1250="","",'Weekly Budget by Section'!R1250)</f>
        <v/>
      </c>
      <c r="S1244" t="str">
        <f>IF('Weekly Budget by Section'!S1250="","",'Weekly Budget by Section'!S1250)</f>
        <v/>
      </c>
      <c r="T1244" t="str">
        <f>IF('Weekly Budget by Section'!T1250="","",'Weekly Budget by Section'!T1250)</f>
        <v/>
      </c>
      <c r="U1244" t="str">
        <f>IF('Weekly Budget by Section'!U1250="","",'Weekly Budget by Section'!U1250)</f>
        <v/>
      </c>
      <c r="V1244" t="str">
        <f>IF('Weekly Budget by Section'!V1250="","",'Weekly Budget by Section'!V1250)</f>
        <v/>
      </c>
      <c r="W1244" t="str">
        <f>IF('Weekly Budget by Section'!W1250="","",'Weekly Budget by Section'!W1250)</f>
        <v/>
      </c>
      <c r="X1244" t="str">
        <f>IF('Weekly Budget by Section'!X1250="","",'Weekly Budget by Section'!X1250)</f>
        <v/>
      </c>
      <c r="Y1244" t="str">
        <f>IF('Weekly Budget by Section'!Y1250="","",'Weekly Budget by Section'!Y1250)</f>
        <v/>
      </c>
      <c r="Z1244" t="str">
        <f>IF('Weekly Budget by Section'!Z1250="","",'Weekly Budget by Section'!Z1250)</f>
        <v/>
      </c>
      <c r="AA1244" t="str">
        <f>IF('Weekly Budget by Section'!AA1250="","",'Weekly Budget by Section'!AA1250)</f>
        <v/>
      </c>
      <c r="AB1244" t="str">
        <f>IF('Weekly Budget by Section'!AB1250="","",'Weekly Budget by Section'!AB1250)</f>
        <v/>
      </c>
      <c r="AC1244" t="str">
        <f>IF('Weekly Budget by Section'!AC1250="","",'Weekly Budget by Section'!AC1250)</f>
        <v/>
      </c>
      <c r="AD1244" t="str">
        <f>IF('Weekly Budget by Section'!AD1250="","",'Weekly Budget by Section'!AD1250)</f>
        <v/>
      </c>
      <c r="AE1244" t="str">
        <f>IF('Weekly Budget by Section'!AE1250="","",'Weekly Budget by Section'!AE1250)</f>
        <v/>
      </c>
      <c r="AF1244" t="str">
        <f>IF('Weekly Budget by Section'!AF1250="","",'Weekly Budget by Section'!AF1250)</f>
        <v/>
      </c>
      <c r="AG1244" t="str">
        <f>IF('Weekly Budget by Section'!AG1250="","",'Weekly Budget by Section'!AG1250)</f>
        <v/>
      </c>
      <c r="AH1244" t="str">
        <f>IF('Weekly Budget by Section'!AH1250="","",'Weekly Budget by Section'!AH1250)</f>
        <v/>
      </c>
      <c r="AI1244" t="str">
        <f>IF('Weekly Budget by Section'!AI1250="","",'Weekly Budget by Section'!AI1250)</f>
        <v/>
      </c>
      <c r="AJ1244" t="str">
        <f>IF('Weekly Budget by Section'!AJ1250="","",'Weekly Budget by Section'!AJ1250)</f>
        <v/>
      </c>
      <c r="AK1244" t="str">
        <f>IF('Weekly Budget by Section'!AK1250="","",'Weekly Budget by Section'!AK1250)</f>
        <v/>
      </c>
      <c r="AL1244" t="str">
        <f>IF('Weekly Budget by Section'!AL1250="","",'Weekly Budget by Section'!AL1250)</f>
        <v/>
      </c>
      <c r="AM1244" t="str">
        <f>IF('Weekly Budget by Section'!AM1250="","",'Weekly Budget by Section'!AM1250)</f>
        <v/>
      </c>
      <c r="AN1244" t="str">
        <f>IF('Weekly Budget by Section'!AN1250="","",'Weekly Budget by Section'!AN1250)</f>
        <v/>
      </c>
      <c r="AO1244" t="str">
        <f>IF('Weekly Budget by Section'!AO1250="","",'Weekly Budget by Section'!AO1250)</f>
        <v/>
      </c>
      <c r="AP1244" t="str">
        <f>IF('Weekly Budget by Section'!AP1250="","",'Weekly Budget by Section'!AP1250)</f>
        <v/>
      </c>
      <c r="AQ1244" t="str">
        <f>IF('Weekly Budget by Section'!AQ1250="","",'Weekly Budget by Section'!AQ1250)</f>
        <v/>
      </c>
      <c r="AR1244" t="str">
        <f>IF('Weekly Budget by Section'!AR1250="","",'Weekly Budget by Section'!AR1250)</f>
        <v/>
      </c>
      <c r="AS1244" t="str">
        <f>IF('Weekly Budget by Section'!AS1250="","",'Weekly Budget by Section'!AS1250)</f>
        <v/>
      </c>
      <c r="AT1244" t="str">
        <f>IF('Weekly Budget by Section'!AT1250="","",'Weekly Budget by Section'!AT1250)</f>
        <v/>
      </c>
      <c r="AU1244" t="str">
        <f>IF('Weekly Budget by Section'!AU1250="","",'Weekly Budget by Section'!AU1250)</f>
        <v/>
      </c>
      <c r="AV1244" t="str">
        <f>IF('Weekly Budget by Section'!AV1250="","",'Weekly Budget by Section'!AV1250)</f>
        <v/>
      </c>
      <c r="AW1244" t="str">
        <f>IF('Weekly Budget by Section'!AW1250="","",'Weekly Budget by Section'!AW1250)</f>
        <v/>
      </c>
      <c r="AX1244" t="str">
        <f>IF('Weekly Budget by Section'!AX1250="","",'Weekly Budget by Section'!AX1250)</f>
        <v/>
      </c>
      <c r="AY1244" t="str">
        <f>IF('Weekly Budget by Section'!AY1250="","",'Weekly Budget by Section'!AY1250)</f>
        <v/>
      </c>
      <c r="AZ1244" t="str">
        <f>IF('Weekly Budget by Section'!AZ1250="","",'Weekly Budget by Section'!AZ1250)</f>
        <v/>
      </c>
      <c r="BA1244" t="str">
        <f>IF('Weekly Budget by Section'!BA1250="","",'Weekly Budget by Section'!BA1250)</f>
        <v/>
      </c>
      <c r="BB1244" t="str">
        <f>IF('Weekly Budget by Section'!BB1250="","",'Weekly Budget by Section'!BB1250)</f>
        <v/>
      </c>
      <c r="BC1244" t="str">
        <f>IF('Weekly Budget by Section'!BC1250="","",'Weekly Budget by Section'!BC1250)</f>
        <v/>
      </c>
    </row>
    <row r="1245" spans="1:55">
      <c r="A1245" t="str">
        <f>IF('Weekly Budget by Section'!A1251="","",'Weekly Budget by Section'!A1251)</f>
        <v/>
      </c>
      <c r="B1245" t="str">
        <f>IF('Weekly Budget by Section'!B1251="","",'Weekly Budget by Section'!B1251)</f>
        <v/>
      </c>
      <c r="C1245" t="str">
        <f>IF('Weekly Budget by Section'!C1251="","",'Weekly Budget by Section'!C1251)</f>
        <v/>
      </c>
      <c r="D1245" t="str">
        <f>IF('Weekly Budget by Section'!D1251="","",'Weekly Budget by Section'!D1251)</f>
        <v/>
      </c>
      <c r="E1245" t="str">
        <f>IF('Weekly Budget by Section'!E1251="","",'Weekly Budget by Section'!E1251)</f>
        <v/>
      </c>
      <c r="F1245" t="str">
        <f>IF('Weekly Budget by Section'!F1251="","",'Weekly Budget by Section'!F1251)</f>
        <v/>
      </c>
      <c r="G1245" t="str">
        <f>IF('Weekly Budget by Section'!G1251="","",'Weekly Budget by Section'!G1251)</f>
        <v/>
      </c>
      <c r="H1245" t="str">
        <f>IF('Weekly Budget by Section'!H1251="","",'Weekly Budget by Section'!H1251)</f>
        <v/>
      </c>
      <c r="I1245" t="str">
        <f>IF('Weekly Budget by Section'!I1251="","",'Weekly Budget by Section'!I1251)</f>
        <v/>
      </c>
      <c r="J1245" t="str">
        <f>IF('Weekly Budget by Section'!J1251="","",'Weekly Budget by Section'!J1251)</f>
        <v/>
      </c>
      <c r="K1245" t="str">
        <f>IF('Weekly Budget by Section'!K1251="","",'Weekly Budget by Section'!K1251)</f>
        <v/>
      </c>
      <c r="L1245" t="str">
        <f>IF('Weekly Budget by Section'!L1251="","",'Weekly Budget by Section'!L1251)</f>
        <v/>
      </c>
      <c r="M1245" t="str">
        <f>IF('Weekly Budget by Section'!M1251="","",'Weekly Budget by Section'!M1251)</f>
        <v/>
      </c>
      <c r="N1245" t="str">
        <f>IF('Weekly Budget by Section'!N1251="","",'Weekly Budget by Section'!N1251)</f>
        <v/>
      </c>
      <c r="O1245" t="str">
        <f>IF('Weekly Budget by Section'!O1251="","",'Weekly Budget by Section'!O1251)</f>
        <v/>
      </c>
      <c r="P1245" t="str">
        <f>IF('Weekly Budget by Section'!P1251="","",'Weekly Budget by Section'!P1251)</f>
        <v/>
      </c>
      <c r="Q1245" t="str">
        <f>IF('Weekly Budget by Section'!Q1251="","",'Weekly Budget by Section'!Q1251)</f>
        <v/>
      </c>
      <c r="R1245" t="str">
        <f>IF('Weekly Budget by Section'!R1251="","",'Weekly Budget by Section'!R1251)</f>
        <v/>
      </c>
      <c r="S1245" t="str">
        <f>IF('Weekly Budget by Section'!S1251="","",'Weekly Budget by Section'!S1251)</f>
        <v/>
      </c>
      <c r="T1245" t="str">
        <f>IF('Weekly Budget by Section'!T1251="","",'Weekly Budget by Section'!T1251)</f>
        <v/>
      </c>
      <c r="U1245" t="str">
        <f>IF('Weekly Budget by Section'!U1251="","",'Weekly Budget by Section'!U1251)</f>
        <v/>
      </c>
      <c r="V1245" t="str">
        <f>IF('Weekly Budget by Section'!V1251="","",'Weekly Budget by Section'!V1251)</f>
        <v/>
      </c>
      <c r="W1245" t="str">
        <f>IF('Weekly Budget by Section'!W1251="","",'Weekly Budget by Section'!W1251)</f>
        <v/>
      </c>
      <c r="X1245" t="str">
        <f>IF('Weekly Budget by Section'!X1251="","",'Weekly Budget by Section'!X1251)</f>
        <v/>
      </c>
      <c r="Y1245" t="str">
        <f>IF('Weekly Budget by Section'!Y1251="","",'Weekly Budget by Section'!Y1251)</f>
        <v/>
      </c>
      <c r="Z1245" t="str">
        <f>IF('Weekly Budget by Section'!Z1251="","",'Weekly Budget by Section'!Z1251)</f>
        <v/>
      </c>
      <c r="AA1245" t="str">
        <f>IF('Weekly Budget by Section'!AA1251="","",'Weekly Budget by Section'!AA1251)</f>
        <v/>
      </c>
      <c r="AB1245" t="str">
        <f>IF('Weekly Budget by Section'!AB1251="","",'Weekly Budget by Section'!AB1251)</f>
        <v/>
      </c>
      <c r="AC1245" t="str">
        <f>IF('Weekly Budget by Section'!AC1251="","",'Weekly Budget by Section'!AC1251)</f>
        <v/>
      </c>
      <c r="AD1245" t="str">
        <f>IF('Weekly Budget by Section'!AD1251="","",'Weekly Budget by Section'!AD1251)</f>
        <v/>
      </c>
      <c r="AE1245" t="str">
        <f>IF('Weekly Budget by Section'!AE1251="","",'Weekly Budget by Section'!AE1251)</f>
        <v/>
      </c>
      <c r="AF1245" t="str">
        <f>IF('Weekly Budget by Section'!AF1251="","",'Weekly Budget by Section'!AF1251)</f>
        <v/>
      </c>
      <c r="AG1245" t="str">
        <f>IF('Weekly Budget by Section'!AG1251="","",'Weekly Budget by Section'!AG1251)</f>
        <v/>
      </c>
      <c r="AH1245" t="str">
        <f>IF('Weekly Budget by Section'!AH1251="","",'Weekly Budget by Section'!AH1251)</f>
        <v/>
      </c>
      <c r="AI1245" t="str">
        <f>IF('Weekly Budget by Section'!AI1251="","",'Weekly Budget by Section'!AI1251)</f>
        <v/>
      </c>
      <c r="AJ1245" t="str">
        <f>IF('Weekly Budget by Section'!AJ1251="","",'Weekly Budget by Section'!AJ1251)</f>
        <v/>
      </c>
      <c r="AK1245" t="str">
        <f>IF('Weekly Budget by Section'!AK1251="","",'Weekly Budget by Section'!AK1251)</f>
        <v/>
      </c>
      <c r="AL1245" t="str">
        <f>IF('Weekly Budget by Section'!AL1251="","",'Weekly Budget by Section'!AL1251)</f>
        <v/>
      </c>
      <c r="AM1245" t="str">
        <f>IF('Weekly Budget by Section'!AM1251="","",'Weekly Budget by Section'!AM1251)</f>
        <v/>
      </c>
      <c r="AN1245" t="str">
        <f>IF('Weekly Budget by Section'!AN1251="","",'Weekly Budget by Section'!AN1251)</f>
        <v/>
      </c>
      <c r="AO1245" t="str">
        <f>IF('Weekly Budget by Section'!AO1251="","",'Weekly Budget by Section'!AO1251)</f>
        <v/>
      </c>
      <c r="AP1245" t="str">
        <f>IF('Weekly Budget by Section'!AP1251="","",'Weekly Budget by Section'!AP1251)</f>
        <v/>
      </c>
      <c r="AQ1245" t="str">
        <f>IF('Weekly Budget by Section'!AQ1251="","",'Weekly Budget by Section'!AQ1251)</f>
        <v/>
      </c>
      <c r="AR1245" t="str">
        <f>IF('Weekly Budget by Section'!AR1251="","",'Weekly Budget by Section'!AR1251)</f>
        <v/>
      </c>
      <c r="AS1245" t="str">
        <f>IF('Weekly Budget by Section'!AS1251="","",'Weekly Budget by Section'!AS1251)</f>
        <v/>
      </c>
      <c r="AT1245" t="str">
        <f>IF('Weekly Budget by Section'!AT1251="","",'Weekly Budget by Section'!AT1251)</f>
        <v/>
      </c>
      <c r="AU1245" t="str">
        <f>IF('Weekly Budget by Section'!AU1251="","",'Weekly Budget by Section'!AU1251)</f>
        <v/>
      </c>
      <c r="AV1245" t="str">
        <f>IF('Weekly Budget by Section'!AV1251="","",'Weekly Budget by Section'!AV1251)</f>
        <v/>
      </c>
      <c r="AW1245" t="str">
        <f>IF('Weekly Budget by Section'!AW1251="","",'Weekly Budget by Section'!AW1251)</f>
        <v/>
      </c>
      <c r="AX1245" t="str">
        <f>IF('Weekly Budget by Section'!AX1251="","",'Weekly Budget by Section'!AX1251)</f>
        <v/>
      </c>
      <c r="AY1245" t="str">
        <f>IF('Weekly Budget by Section'!AY1251="","",'Weekly Budget by Section'!AY1251)</f>
        <v/>
      </c>
      <c r="AZ1245" t="str">
        <f>IF('Weekly Budget by Section'!AZ1251="","",'Weekly Budget by Section'!AZ1251)</f>
        <v/>
      </c>
      <c r="BA1245" t="str">
        <f>IF('Weekly Budget by Section'!BA1251="","",'Weekly Budget by Section'!BA1251)</f>
        <v/>
      </c>
      <c r="BB1245" t="str">
        <f>IF('Weekly Budget by Section'!BB1251="","",'Weekly Budget by Section'!BB1251)</f>
        <v/>
      </c>
      <c r="BC1245" t="str">
        <f>IF('Weekly Budget by Section'!BC1251="","",'Weekly Budget by Section'!BC1251)</f>
        <v/>
      </c>
    </row>
    <row r="1246" spans="1:55">
      <c r="A1246" t="str">
        <f>IF('Weekly Budget by Section'!A1252="","",'Weekly Budget by Section'!A1252)</f>
        <v/>
      </c>
      <c r="B1246" t="str">
        <f>IF('Weekly Budget by Section'!B1252="","",'Weekly Budget by Section'!B1252)</f>
        <v/>
      </c>
      <c r="C1246" t="str">
        <f>IF('Weekly Budget by Section'!C1252="","",'Weekly Budget by Section'!C1252)</f>
        <v/>
      </c>
      <c r="D1246" t="str">
        <f>IF('Weekly Budget by Section'!D1252="","",'Weekly Budget by Section'!D1252)</f>
        <v/>
      </c>
      <c r="E1246" t="str">
        <f>IF('Weekly Budget by Section'!E1252="","",'Weekly Budget by Section'!E1252)</f>
        <v/>
      </c>
      <c r="F1246" t="str">
        <f>IF('Weekly Budget by Section'!F1252="","",'Weekly Budget by Section'!F1252)</f>
        <v/>
      </c>
      <c r="G1246" t="str">
        <f>IF('Weekly Budget by Section'!G1252="","",'Weekly Budget by Section'!G1252)</f>
        <v/>
      </c>
      <c r="H1246" t="str">
        <f>IF('Weekly Budget by Section'!H1252="","",'Weekly Budget by Section'!H1252)</f>
        <v/>
      </c>
      <c r="I1246" t="str">
        <f>IF('Weekly Budget by Section'!I1252="","",'Weekly Budget by Section'!I1252)</f>
        <v/>
      </c>
      <c r="J1246" t="str">
        <f>IF('Weekly Budget by Section'!J1252="","",'Weekly Budget by Section'!J1252)</f>
        <v/>
      </c>
      <c r="K1246" t="str">
        <f>IF('Weekly Budget by Section'!K1252="","",'Weekly Budget by Section'!K1252)</f>
        <v/>
      </c>
      <c r="L1246" t="str">
        <f>IF('Weekly Budget by Section'!L1252="","",'Weekly Budget by Section'!L1252)</f>
        <v/>
      </c>
      <c r="M1246" t="str">
        <f>IF('Weekly Budget by Section'!M1252="","",'Weekly Budget by Section'!M1252)</f>
        <v/>
      </c>
      <c r="N1246" t="str">
        <f>IF('Weekly Budget by Section'!N1252="","",'Weekly Budget by Section'!N1252)</f>
        <v/>
      </c>
      <c r="O1246" t="str">
        <f>IF('Weekly Budget by Section'!O1252="","",'Weekly Budget by Section'!O1252)</f>
        <v/>
      </c>
      <c r="P1246" t="str">
        <f>IF('Weekly Budget by Section'!P1252="","",'Weekly Budget by Section'!P1252)</f>
        <v/>
      </c>
      <c r="Q1246" t="str">
        <f>IF('Weekly Budget by Section'!Q1252="","",'Weekly Budget by Section'!Q1252)</f>
        <v/>
      </c>
      <c r="R1246" t="str">
        <f>IF('Weekly Budget by Section'!R1252="","",'Weekly Budget by Section'!R1252)</f>
        <v/>
      </c>
      <c r="S1246" t="str">
        <f>IF('Weekly Budget by Section'!S1252="","",'Weekly Budget by Section'!S1252)</f>
        <v/>
      </c>
      <c r="T1246" t="str">
        <f>IF('Weekly Budget by Section'!T1252="","",'Weekly Budget by Section'!T1252)</f>
        <v/>
      </c>
      <c r="U1246" t="str">
        <f>IF('Weekly Budget by Section'!U1252="","",'Weekly Budget by Section'!U1252)</f>
        <v/>
      </c>
      <c r="V1246" t="str">
        <f>IF('Weekly Budget by Section'!V1252="","",'Weekly Budget by Section'!V1252)</f>
        <v/>
      </c>
      <c r="W1246" t="str">
        <f>IF('Weekly Budget by Section'!W1252="","",'Weekly Budget by Section'!W1252)</f>
        <v/>
      </c>
      <c r="X1246" t="str">
        <f>IF('Weekly Budget by Section'!X1252="","",'Weekly Budget by Section'!X1252)</f>
        <v/>
      </c>
      <c r="Y1246" t="str">
        <f>IF('Weekly Budget by Section'!Y1252="","",'Weekly Budget by Section'!Y1252)</f>
        <v/>
      </c>
      <c r="Z1246" t="str">
        <f>IF('Weekly Budget by Section'!Z1252="","",'Weekly Budget by Section'!Z1252)</f>
        <v/>
      </c>
      <c r="AA1246" t="str">
        <f>IF('Weekly Budget by Section'!AA1252="","",'Weekly Budget by Section'!AA1252)</f>
        <v/>
      </c>
      <c r="AB1246" t="str">
        <f>IF('Weekly Budget by Section'!AB1252="","",'Weekly Budget by Section'!AB1252)</f>
        <v/>
      </c>
      <c r="AC1246" t="str">
        <f>IF('Weekly Budget by Section'!AC1252="","",'Weekly Budget by Section'!AC1252)</f>
        <v/>
      </c>
      <c r="AD1246" t="str">
        <f>IF('Weekly Budget by Section'!AD1252="","",'Weekly Budget by Section'!AD1252)</f>
        <v/>
      </c>
      <c r="AE1246" t="str">
        <f>IF('Weekly Budget by Section'!AE1252="","",'Weekly Budget by Section'!AE1252)</f>
        <v/>
      </c>
      <c r="AF1246" t="str">
        <f>IF('Weekly Budget by Section'!AF1252="","",'Weekly Budget by Section'!AF1252)</f>
        <v/>
      </c>
      <c r="AG1246" t="str">
        <f>IF('Weekly Budget by Section'!AG1252="","",'Weekly Budget by Section'!AG1252)</f>
        <v/>
      </c>
      <c r="AH1246" t="str">
        <f>IF('Weekly Budget by Section'!AH1252="","",'Weekly Budget by Section'!AH1252)</f>
        <v/>
      </c>
      <c r="AI1246" t="str">
        <f>IF('Weekly Budget by Section'!AI1252="","",'Weekly Budget by Section'!AI1252)</f>
        <v/>
      </c>
      <c r="AJ1246" t="str">
        <f>IF('Weekly Budget by Section'!AJ1252="","",'Weekly Budget by Section'!AJ1252)</f>
        <v/>
      </c>
      <c r="AK1246" t="str">
        <f>IF('Weekly Budget by Section'!AK1252="","",'Weekly Budget by Section'!AK1252)</f>
        <v/>
      </c>
      <c r="AL1246" t="str">
        <f>IF('Weekly Budget by Section'!AL1252="","",'Weekly Budget by Section'!AL1252)</f>
        <v/>
      </c>
      <c r="AM1246" t="str">
        <f>IF('Weekly Budget by Section'!AM1252="","",'Weekly Budget by Section'!AM1252)</f>
        <v/>
      </c>
      <c r="AN1246" t="str">
        <f>IF('Weekly Budget by Section'!AN1252="","",'Weekly Budget by Section'!AN1252)</f>
        <v/>
      </c>
      <c r="AO1246" t="str">
        <f>IF('Weekly Budget by Section'!AO1252="","",'Weekly Budget by Section'!AO1252)</f>
        <v/>
      </c>
      <c r="AP1246" t="str">
        <f>IF('Weekly Budget by Section'!AP1252="","",'Weekly Budget by Section'!AP1252)</f>
        <v/>
      </c>
      <c r="AQ1246" t="str">
        <f>IF('Weekly Budget by Section'!AQ1252="","",'Weekly Budget by Section'!AQ1252)</f>
        <v/>
      </c>
      <c r="AR1246" t="str">
        <f>IF('Weekly Budget by Section'!AR1252="","",'Weekly Budget by Section'!AR1252)</f>
        <v/>
      </c>
      <c r="AS1246" t="str">
        <f>IF('Weekly Budget by Section'!AS1252="","",'Weekly Budget by Section'!AS1252)</f>
        <v/>
      </c>
      <c r="AT1246" t="str">
        <f>IF('Weekly Budget by Section'!AT1252="","",'Weekly Budget by Section'!AT1252)</f>
        <v/>
      </c>
      <c r="AU1246" t="str">
        <f>IF('Weekly Budget by Section'!AU1252="","",'Weekly Budget by Section'!AU1252)</f>
        <v/>
      </c>
      <c r="AV1246" t="str">
        <f>IF('Weekly Budget by Section'!AV1252="","",'Weekly Budget by Section'!AV1252)</f>
        <v/>
      </c>
      <c r="AW1246" t="str">
        <f>IF('Weekly Budget by Section'!AW1252="","",'Weekly Budget by Section'!AW1252)</f>
        <v/>
      </c>
      <c r="AX1246" t="str">
        <f>IF('Weekly Budget by Section'!AX1252="","",'Weekly Budget by Section'!AX1252)</f>
        <v/>
      </c>
      <c r="AY1246" t="str">
        <f>IF('Weekly Budget by Section'!AY1252="","",'Weekly Budget by Section'!AY1252)</f>
        <v/>
      </c>
      <c r="AZ1246" t="str">
        <f>IF('Weekly Budget by Section'!AZ1252="","",'Weekly Budget by Section'!AZ1252)</f>
        <v/>
      </c>
      <c r="BA1246" t="str">
        <f>IF('Weekly Budget by Section'!BA1252="","",'Weekly Budget by Section'!BA1252)</f>
        <v/>
      </c>
      <c r="BB1246" t="str">
        <f>IF('Weekly Budget by Section'!BB1252="","",'Weekly Budget by Section'!BB1252)</f>
        <v/>
      </c>
      <c r="BC1246" t="str">
        <f>IF('Weekly Budget by Section'!BC1252="","",'Weekly Budget by Section'!BC1252)</f>
        <v/>
      </c>
    </row>
    <row r="1247" spans="1:55">
      <c r="A1247" t="str">
        <f>IF('Weekly Budget by Section'!A1253="","",'Weekly Budget by Section'!A1253)</f>
        <v/>
      </c>
      <c r="B1247" t="str">
        <f>IF('Weekly Budget by Section'!B1253="","",'Weekly Budget by Section'!B1253)</f>
        <v/>
      </c>
      <c r="C1247" t="str">
        <f>IF('Weekly Budget by Section'!C1253="","",'Weekly Budget by Section'!C1253)</f>
        <v/>
      </c>
      <c r="D1247" t="str">
        <f>IF('Weekly Budget by Section'!D1253="","",'Weekly Budget by Section'!D1253)</f>
        <v/>
      </c>
      <c r="E1247" t="str">
        <f>IF('Weekly Budget by Section'!E1253="","",'Weekly Budget by Section'!E1253)</f>
        <v/>
      </c>
      <c r="F1247" t="str">
        <f>IF('Weekly Budget by Section'!F1253="","",'Weekly Budget by Section'!F1253)</f>
        <v/>
      </c>
      <c r="G1247" t="str">
        <f>IF('Weekly Budget by Section'!G1253="","",'Weekly Budget by Section'!G1253)</f>
        <v/>
      </c>
      <c r="H1247" t="str">
        <f>IF('Weekly Budget by Section'!H1253="","",'Weekly Budget by Section'!H1253)</f>
        <v/>
      </c>
      <c r="I1247" t="str">
        <f>IF('Weekly Budget by Section'!I1253="","",'Weekly Budget by Section'!I1253)</f>
        <v/>
      </c>
      <c r="J1247" t="str">
        <f>IF('Weekly Budget by Section'!J1253="","",'Weekly Budget by Section'!J1253)</f>
        <v/>
      </c>
      <c r="K1247" t="str">
        <f>IF('Weekly Budget by Section'!K1253="","",'Weekly Budget by Section'!K1253)</f>
        <v/>
      </c>
      <c r="L1247" t="str">
        <f>IF('Weekly Budget by Section'!L1253="","",'Weekly Budget by Section'!L1253)</f>
        <v/>
      </c>
      <c r="M1247" t="str">
        <f>IF('Weekly Budget by Section'!M1253="","",'Weekly Budget by Section'!M1253)</f>
        <v/>
      </c>
      <c r="N1247" t="str">
        <f>IF('Weekly Budget by Section'!N1253="","",'Weekly Budget by Section'!N1253)</f>
        <v/>
      </c>
      <c r="O1247" t="str">
        <f>IF('Weekly Budget by Section'!O1253="","",'Weekly Budget by Section'!O1253)</f>
        <v/>
      </c>
      <c r="P1247" t="str">
        <f>IF('Weekly Budget by Section'!P1253="","",'Weekly Budget by Section'!P1253)</f>
        <v/>
      </c>
      <c r="Q1247" t="str">
        <f>IF('Weekly Budget by Section'!Q1253="","",'Weekly Budget by Section'!Q1253)</f>
        <v/>
      </c>
      <c r="R1247" t="str">
        <f>IF('Weekly Budget by Section'!R1253="","",'Weekly Budget by Section'!R1253)</f>
        <v/>
      </c>
      <c r="S1247" t="str">
        <f>IF('Weekly Budget by Section'!S1253="","",'Weekly Budget by Section'!S1253)</f>
        <v/>
      </c>
      <c r="T1247" t="str">
        <f>IF('Weekly Budget by Section'!T1253="","",'Weekly Budget by Section'!T1253)</f>
        <v/>
      </c>
      <c r="U1247" t="str">
        <f>IF('Weekly Budget by Section'!U1253="","",'Weekly Budget by Section'!U1253)</f>
        <v/>
      </c>
      <c r="V1247" t="str">
        <f>IF('Weekly Budget by Section'!V1253="","",'Weekly Budget by Section'!V1253)</f>
        <v/>
      </c>
      <c r="W1247" t="str">
        <f>IF('Weekly Budget by Section'!W1253="","",'Weekly Budget by Section'!W1253)</f>
        <v/>
      </c>
      <c r="X1247" t="str">
        <f>IF('Weekly Budget by Section'!X1253="","",'Weekly Budget by Section'!X1253)</f>
        <v/>
      </c>
      <c r="Y1247" t="str">
        <f>IF('Weekly Budget by Section'!Y1253="","",'Weekly Budget by Section'!Y1253)</f>
        <v/>
      </c>
      <c r="Z1247" t="str">
        <f>IF('Weekly Budget by Section'!Z1253="","",'Weekly Budget by Section'!Z1253)</f>
        <v/>
      </c>
      <c r="AA1247" t="str">
        <f>IF('Weekly Budget by Section'!AA1253="","",'Weekly Budget by Section'!AA1253)</f>
        <v/>
      </c>
      <c r="AB1247" t="str">
        <f>IF('Weekly Budget by Section'!AB1253="","",'Weekly Budget by Section'!AB1253)</f>
        <v/>
      </c>
      <c r="AC1247" t="str">
        <f>IF('Weekly Budget by Section'!AC1253="","",'Weekly Budget by Section'!AC1253)</f>
        <v/>
      </c>
      <c r="AD1247" t="str">
        <f>IF('Weekly Budget by Section'!AD1253="","",'Weekly Budget by Section'!AD1253)</f>
        <v/>
      </c>
      <c r="AE1247" t="str">
        <f>IF('Weekly Budget by Section'!AE1253="","",'Weekly Budget by Section'!AE1253)</f>
        <v/>
      </c>
      <c r="AF1247" t="str">
        <f>IF('Weekly Budget by Section'!AF1253="","",'Weekly Budget by Section'!AF1253)</f>
        <v/>
      </c>
      <c r="AG1247" t="str">
        <f>IF('Weekly Budget by Section'!AG1253="","",'Weekly Budget by Section'!AG1253)</f>
        <v/>
      </c>
      <c r="AH1247" t="str">
        <f>IF('Weekly Budget by Section'!AH1253="","",'Weekly Budget by Section'!AH1253)</f>
        <v/>
      </c>
      <c r="AI1247" t="str">
        <f>IF('Weekly Budget by Section'!AI1253="","",'Weekly Budget by Section'!AI1253)</f>
        <v/>
      </c>
      <c r="AJ1247" t="str">
        <f>IF('Weekly Budget by Section'!AJ1253="","",'Weekly Budget by Section'!AJ1253)</f>
        <v/>
      </c>
      <c r="AK1247" t="str">
        <f>IF('Weekly Budget by Section'!AK1253="","",'Weekly Budget by Section'!AK1253)</f>
        <v/>
      </c>
      <c r="AL1247" t="str">
        <f>IF('Weekly Budget by Section'!AL1253="","",'Weekly Budget by Section'!AL1253)</f>
        <v/>
      </c>
      <c r="AM1247" t="str">
        <f>IF('Weekly Budget by Section'!AM1253="","",'Weekly Budget by Section'!AM1253)</f>
        <v/>
      </c>
      <c r="AN1247" t="str">
        <f>IF('Weekly Budget by Section'!AN1253="","",'Weekly Budget by Section'!AN1253)</f>
        <v/>
      </c>
      <c r="AO1247" t="str">
        <f>IF('Weekly Budget by Section'!AO1253="","",'Weekly Budget by Section'!AO1253)</f>
        <v/>
      </c>
      <c r="AP1247" t="str">
        <f>IF('Weekly Budget by Section'!AP1253="","",'Weekly Budget by Section'!AP1253)</f>
        <v/>
      </c>
      <c r="AQ1247" t="str">
        <f>IF('Weekly Budget by Section'!AQ1253="","",'Weekly Budget by Section'!AQ1253)</f>
        <v/>
      </c>
      <c r="AR1247" t="str">
        <f>IF('Weekly Budget by Section'!AR1253="","",'Weekly Budget by Section'!AR1253)</f>
        <v/>
      </c>
      <c r="AS1247" t="str">
        <f>IF('Weekly Budget by Section'!AS1253="","",'Weekly Budget by Section'!AS1253)</f>
        <v/>
      </c>
      <c r="AT1247" t="str">
        <f>IF('Weekly Budget by Section'!AT1253="","",'Weekly Budget by Section'!AT1253)</f>
        <v/>
      </c>
      <c r="AU1247" t="str">
        <f>IF('Weekly Budget by Section'!AU1253="","",'Weekly Budget by Section'!AU1253)</f>
        <v/>
      </c>
      <c r="AV1247" t="str">
        <f>IF('Weekly Budget by Section'!AV1253="","",'Weekly Budget by Section'!AV1253)</f>
        <v/>
      </c>
      <c r="AW1247" t="str">
        <f>IF('Weekly Budget by Section'!AW1253="","",'Weekly Budget by Section'!AW1253)</f>
        <v/>
      </c>
      <c r="AX1247" t="str">
        <f>IF('Weekly Budget by Section'!AX1253="","",'Weekly Budget by Section'!AX1253)</f>
        <v/>
      </c>
      <c r="AY1247" t="str">
        <f>IF('Weekly Budget by Section'!AY1253="","",'Weekly Budget by Section'!AY1253)</f>
        <v/>
      </c>
      <c r="AZ1247" t="str">
        <f>IF('Weekly Budget by Section'!AZ1253="","",'Weekly Budget by Section'!AZ1253)</f>
        <v/>
      </c>
      <c r="BA1247" t="str">
        <f>IF('Weekly Budget by Section'!BA1253="","",'Weekly Budget by Section'!BA1253)</f>
        <v/>
      </c>
      <c r="BB1247" t="str">
        <f>IF('Weekly Budget by Section'!BB1253="","",'Weekly Budget by Section'!BB1253)</f>
        <v/>
      </c>
      <c r="BC1247" t="str">
        <f>IF('Weekly Budget by Section'!BC1253="","",'Weekly Budget by Section'!BC1253)</f>
        <v/>
      </c>
    </row>
    <row r="1248" spans="1:55">
      <c r="A1248" t="str">
        <f>IF('Weekly Budget by Section'!A1254="","",'Weekly Budget by Section'!A1254)</f>
        <v/>
      </c>
      <c r="B1248" t="str">
        <f>IF('Weekly Budget by Section'!B1254="","",'Weekly Budget by Section'!B1254)</f>
        <v/>
      </c>
      <c r="C1248" t="str">
        <f>IF('Weekly Budget by Section'!C1254="","",'Weekly Budget by Section'!C1254)</f>
        <v/>
      </c>
      <c r="D1248" t="str">
        <f>IF('Weekly Budget by Section'!D1254="","",'Weekly Budget by Section'!D1254)</f>
        <v/>
      </c>
      <c r="E1248" t="str">
        <f>IF('Weekly Budget by Section'!E1254="","",'Weekly Budget by Section'!E1254)</f>
        <v/>
      </c>
      <c r="F1248" t="str">
        <f>IF('Weekly Budget by Section'!F1254="","",'Weekly Budget by Section'!F1254)</f>
        <v/>
      </c>
      <c r="G1248" t="str">
        <f>IF('Weekly Budget by Section'!G1254="","",'Weekly Budget by Section'!G1254)</f>
        <v/>
      </c>
      <c r="H1248" t="str">
        <f>IF('Weekly Budget by Section'!H1254="","",'Weekly Budget by Section'!H1254)</f>
        <v/>
      </c>
      <c r="I1248" t="str">
        <f>IF('Weekly Budget by Section'!I1254="","",'Weekly Budget by Section'!I1254)</f>
        <v/>
      </c>
      <c r="J1248" t="str">
        <f>IF('Weekly Budget by Section'!J1254="","",'Weekly Budget by Section'!J1254)</f>
        <v/>
      </c>
      <c r="K1248" t="str">
        <f>IF('Weekly Budget by Section'!K1254="","",'Weekly Budget by Section'!K1254)</f>
        <v/>
      </c>
      <c r="L1248" t="str">
        <f>IF('Weekly Budget by Section'!L1254="","",'Weekly Budget by Section'!L1254)</f>
        <v/>
      </c>
      <c r="M1248" t="str">
        <f>IF('Weekly Budget by Section'!M1254="","",'Weekly Budget by Section'!M1254)</f>
        <v/>
      </c>
      <c r="N1248" t="str">
        <f>IF('Weekly Budget by Section'!N1254="","",'Weekly Budget by Section'!N1254)</f>
        <v/>
      </c>
      <c r="O1248" t="str">
        <f>IF('Weekly Budget by Section'!O1254="","",'Weekly Budget by Section'!O1254)</f>
        <v/>
      </c>
      <c r="P1248" t="str">
        <f>IF('Weekly Budget by Section'!P1254="","",'Weekly Budget by Section'!P1254)</f>
        <v/>
      </c>
      <c r="Q1248" t="str">
        <f>IF('Weekly Budget by Section'!Q1254="","",'Weekly Budget by Section'!Q1254)</f>
        <v/>
      </c>
      <c r="R1248" t="str">
        <f>IF('Weekly Budget by Section'!R1254="","",'Weekly Budget by Section'!R1254)</f>
        <v/>
      </c>
      <c r="S1248" t="str">
        <f>IF('Weekly Budget by Section'!S1254="","",'Weekly Budget by Section'!S1254)</f>
        <v/>
      </c>
      <c r="T1248" t="str">
        <f>IF('Weekly Budget by Section'!T1254="","",'Weekly Budget by Section'!T1254)</f>
        <v/>
      </c>
      <c r="U1248" t="str">
        <f>IF('Weekly Budget by Section'!U1254="","",'Weekly Budget by Section'!U1254)</f>
        <v/>
      </c>
      <c r="V1248" t="str">
        <f>IF('Weekly Budget by Section'!V1254="","",'Weekly Budget by Section'!V1254)</f>
        <v/>
      </c>
      <c r="W1248" t="str">
        <f>IF('Weekly Budget by Section'!W1254="","",'Weekly Budget by Section'!W1254)</f>
        <v/>
      </c>
      <c r="X1248" t="str">
        <f>IF('Weekly Budget by Section'!X1254="","",'Weekly Budget by Section'!X1254)</f>
        <v/>
      </c>
      <c r="Y1248" t="str">
        <f>IF('Weekly Budget by Section'!Y1254="","",'Weekly Budget by Section'!Y1254)</f>
        <v/>
      </c>
      <c r="Z1248" t="str">
        <f>IF('Weekly Budget by Section'!Z1254="","",'Weekly Budget by Section'!Z1254)</f>
        <v/>
      </c>
      <c r="AA1248" t="str">
        <f>IF('Weekly Budget by Section'!AA1254="","",'Weekly Budget by Section'!AA1254)</f>
        <v/>
      </c>
      <c r="AB1248" t="str">
        <f>IF('Weekly Budget by Section'!AB1254="","",'Weekly Budget by Section'!AB1254)</f>
        <v/>
      </c>
      <c r="AC1248" t="str">
        <f>IF('Weekly Budget by Section'!AC1254="","",'Weekly Budget by Section'!AC1254)</f>
        <v/>
      </c>
      <c r="AD1248" t="str">
        <f>IF('Weekly Budget by Section'!AD1254="","",'Weekly Budget by Section'!AD1254)</f>
        <v/>
      </c>
      <c r="AE1248" t="str">
        <f>IF('Weekly Budget by Section'!AE1254="","",'Weekly Budget by Section'!AE1254)</f>
        <v/>
      </c>
      <c r="AF1248" t="str">
        <f>IF('Weekly Budget by Section'!AF1254="","",'Weekly Budget by Section'!AF1254)</f>
        <v/>
      </c>
      <c r="AG1248" t="str">
        <f>IF('Weekly Budget by Section'!AG1254="","",'Weekly Budget by Section'!AG1254)</f>
        <v/>
      </c>
      <c r="AH1248" t="str">
        <f>IF('Weekly Budget by Section'!AH1254="","",'Weekly Budget by Section'!AH1254)</f>
        <v/>
      </c>
      <c r="AI1248" t="str">
        <f>IF('Weekly Budget by Section'!AI1254="","",'Weekly Budget by Section'!AI1254)</f>
        <v/>
      </c>
      <c r="AJ1248" t="str">
        <f>IF('Weekly Budget by Section'!AJ1254="","",'Weekly Budget by Section'!AJ1254)</f>
        <v/>
      </c>
      <c r="AK1248" t="str">
        <f>IF('Weekly Budget by Section'!AK1254="","",'Weekly Budget by Section'!AK1254)</f>
        <v/>
      </c>
      <c r="AL1248" t="str">
        <f>IF('Weekly Budget by Section'!AL1254="","",'Weekly Budget by Section'!AL1254)</f>
        <v/>
      </c>
      <c r="AM1248" t="str">
        <f>IF('Weekly Budget by Section'!AM1254="","",'Weekly Budget by Section'!AM1254)</f>
        <v/>
      </c>
      <c r="AN1248" t="str">
        <f>IF('Weekly Budget by Section'!AN1254="","",'Weekly Budget by Section'!AN1254)</f>
        <v/>
      </c>
      <c r="AO1248" t="str">
        <f>IF('Weekly Budget by Section'!AO1254="","",'Weekly Budget by Section'!AO1254)</f>
        <v/>
      </c>
      <c r="AP1248" t="str">
        <f>IF('Weekly Budget by Section'!AP1254="","",'Weekly Budget by Section'!AP1254)</f>
        <v/>
      </c>
      <c r="AQ1248" t="str">
        <f>IF('Weekly Budget by Section'!AQ1254="","",'Weekly Budget by Section'!AQ1254)</f>
        <v/>
      </c>
      <c r="AR1248" t="str">
        <f>IF('Weekly Budget by Section'!AR1254="","",'Weekly Budget by Section'!AR1254)</f>
        <v/>
      </c>
      <c r="AS1248" t="str">
        <f>IF('Weekly Budget by Section'!AS1254="","",'Weekly Budget by Section'!AS1254)</f>
        <v/>
      </c>
      <c r="AT1248" t="str">
        <f>IF('Weekly Budget by Section'!AT1254="","",'Weekly Budget by Section'!AT1254)</f>
        <v/>
      </c>
      <c r="AU1248" t="str">
        <f>IF('Weekly Budget by Section'!AU1254="","",'Weekly Budget by Section'!AU1254)</f>
        <v/>
      </c>
      <c r="AV1248" t="str">
        <f>IF('Weekly Budget by Section'!AV1254="","",'Weekly Budget by Section'!AV1254)</f>
        <v/>
      </c>
      <c r="AW1248" t="str">
        <f>IF('Weekly Budget by Section'!AW1254="","",'Weekly Budget by Section'!AW1254)</f>
        <v/>
      </c>
      <c r="AX1248" t="str">
        <f>IF('Weekly Budget by Section'!AX1254="","",'Weekly Budget by Section'!AX1254)</f>
        <v/>
      </c>
      <c r="AY1248" t="str">
        <f>IF('Weekly Budget by Section'!AY1254="","",'Weekly Budget by Section'!AY1254)</f>
        <v/>
      </c>
      <c r="AZ1248" t="str">
        <f>IF('Weekly Budget by Section'!AZ1254="","",'Weekly Budget by Section'!AZ1254)</f>
        <v/>
      </c>
      <c r="BA1248" t="str">
        <f>IF('Weekly Budget by Section'!BA1254="","",'Weekly Budget by Section'!BA1254)</f>
        <v/>
      </c>
      <c r="BB1248" t="str">
        <f>IF('Weekly Budget by Section'!BB1254="","",'Weekly Budget by Section'!BB1254)</f>
        <v/>
      </c>
      <c r="BC1248" t="str">
        <f>IF('Weekly Budget by Section'!BC1254="","",'Weekly Budget by Section'!BC1254)</f>
        <v/>
      </c>
    </row>
    <row r="1249" spans="1:55">
      <c r="A1249" t="str">
        <f>IF('Weekly Budget by Section'!A1255="","",'Weekly Budget by Section'!A1255)</f>
        <v/>
      </c>
      <c r="B1249" t="str">
        <f>IF('Weekly Budget by Section'!B1255="","",'Weekly Budget by Section'!B1255)</f>
        <v/>
      </c>
      <c r="C1249" t="str">
        <f>IF('Weekly Budget by Section'!C1255="","",'Weekly Budget by Section'!C1255)</f>
        <v/>
      </c>
      <c r="D1249" t="str">
        <f>IF('Weekly Budget by Section'!D1255="","",'Weekly Budget by Section'!D1255)</f>
        <v/>
      </c>
      <c r="E1249" t="str">
        <f>IF('Weekly Budget by Section'!E1255="","",'Weekly Budget by Section'!E1255)</f>
        <v/>
      </c>
      <c r="F1249" t="str">
        <f>IF('Weekly Budget by Section'!F1255="","",'Weekly Budget by Section'!F1255)</f>
        <v/>
      </c>
      <c r="G1249" t="str">
        <f>IF('Weekly Budget by Section'!G1255="","",'Weekly Budget by Section'!G1255)</f>
        <v/>
      </c>
      <c r="H1249" t="str">
        <f>IF('Weekly Budget by Section'!H1255="","",'Weekly Budget by Section'!H1255)</f>
        <v/>
      </c>
      <c r="I1249" t="str">
        <f>IF('Weekly Budget by Section'!I1255="","",'Weekly Budget by Section'!I1255)</f>
        <v/>
      </c>
      <c r="J1249" t="str">
        <f>IF('Weekly Budget by Section'!J1255="","",'Weekly Budget by Section'!J1255)</f>
        <v/>
      </c>
      <c r="K1249" t="str">
        <f>IF('Weekly Budget by Section'!K1255="","",'Weekly Budget by Section'!K1255)</f>
        <v/>
      </c>
      <c r="L1249" t="str">
        <f>IF('Weekly Budget by Section'!L1255="","",'Weekly Budget by Section'!L1255)</f>
        <v/>
      </c>
      <c r="M1249" t="str">
        <f>IF('Weekly Budget by Section'!M1255="","",'Weekly Budget by Section'!M1255)</f>
        <v/>
      </c>
      <c r="N1249" t="str">
        <f>IF('Weekly Budget by Section'!N1255="","",'Weekly Budget by Section'!N1255)</f>
        <v/>
      </c>
      <c r="O1249" t="str">
        <f>IF('Weekly Budget by Section'!O1255="","",'Weekly Budget by Section'!O1255)</f>
        <v/>
      </c>
      <c r="P1249" t="str">
        <f>IF('Weekly Budget by Section'!P1255="","",'Weekly Budget by Section'!P1255)</f>
        <v/>
      </c>
      <c r="Q1249" t="str">
        <f>IF('Weekly Budget by Section'!Q1255="","",'Weekly Budget by Section'!Q1255)</f>
        <v/>
      </c>
      <c r="R1249" t="str">
        <f>IF('Weekly Budget by Section'!R1255="","",'Weekly Budget by Section'!R1255)</f>
        <v/>
      </c>
      <c r="S1249" t="str">
        <f>IF('Weekly Budget by Section'!S1255="","",'Weekly Budget by Section'!S1255)</f>
        <v/>
      </c>
      <c r="T1249" t="str">
        <f>IF('Weekly Budget by Section'!T1255="","",'Weekly Budget by Section'!T1255)</f>
        <v/>
      </c>
      <c r="U1249" t="str">
        <f>IF('Weekly Budget by Section'!U1255="","",'Weekly Budget by Section'!U1255)</f>
        <v/>
      </c>
      <c r="V1249" t="str">
        <f>IF('Weekly Budget by Section'!V1255="","",'Weekly Budget by Section'!V1255)</f>
        <v/>
      </c>
      <c r="W1249" t="str">
        <f>IF('Weekly Budget by Section'!W1255="","",'Weekly Budget by Section'!W1255)</f>
        <v/>
      </c>
      <c r="X1249" t="str">
        <f>IF('Weekly Budget by Section'!X1255="","",'Weekly Budget by Section'!X1255)</f>
        <v/>
      </c>
      <c r="Y1249" t="str">
        <f>IF('Weekly Budget by Section'!Y1255="","",'Weekly Budget by Section'!Y1255)</f>
        <v/>
      </c>
      <c r="Z1249" t="str">
        <f>IF('Weekly Budget by Section'!Z1255="","",'Weekly Budget by Section'!Z1255)</f>
        <v/>
      </c>
      <c r="AA1249" t="str">
        <f>IF('Weekly Budget by Section'!AA1255="","",'Weekly Budget by Section'!AA1255)</f>
        <v/>
      </c>
      <c r="AB1249" t="str">
        <f>IF('Weekly Budget by Section'!AB1255="","",'Weekly Budget by Section'!AB1255)</f>
        <v/>
      </c>
      <c r="AC1249" t="str">
        <f>IF('Weekly Budget by Section'!AC1255="","",'Weekly Budget by Section'!AC1255)</f>
        <v/>
      </c>
      <c r="AD1249" t="str">
        <f>IF('Weekly Budget by Section'!AD1255="","",'Weekly Budget by Section'!AD1255)</f>
        <v/>
      </c>
      <c r="AE1249" t="str">
        <f>IF('Weekly Budget by Section'!AE1255="","",'Weekly Budget by Section'!AE1255)</f>
        <v/>
      </c>
      <c r="AF1249" t="str">
        <f>IF('Weekly Budget by Section'!AF1255="","",'Weekly Budget by Section'!AF1255)</f>
        <v/>
      </c>
      <c r="AG1249" t="str">
        <f>IF('Weekly Budget by Section'!AG1255="","",'Weekly Budget by Section'!AG1255)</f>
        <v/>
      </c>
      <c r="AH1249" t="str">
        <f>IF('Weekly Budget by Section'!AH1255="","",'Weekly Budget by Section'!AH1255)</f>
        <v/>
      </c>
      <c r="AI1249" t="str">
        <f>IF('Weekly Budget by Section'!AI1255="","",'Weekly Budget by Section'!AI1255)</f>
        <v/>
      </c>
      <c r="AJ1249" t="str">
        <f>IF('Weekly Budget by Section'!AJ1255="","",'Weekly Budget by Section'!AJ1255)</f>
        <v/>
      </c>
      <c r="AK1249" t="str">
        <f>IF('Weekly Budget by Section'!AK1255="","",'Weekly Budget by Section'!AK1255)</f>
        <v/>
      </c>
      <c r="AL1249" t="str">
        <f>IF('Weekly Budget by Section'!AL1255="","",'Weekly Budget by Section'!AL1255)</f>
        <v/>
      </c>
      <c r="AM1249" t="str">
        <f>IF('Weekly Budget by Section'!AM1255="","",'Weekly Budget by Section'!AM1255)</f>
        <v/>
      </c>
      <c r="AN1249" t="str">
        <f>IF('Weekly Budget by Section'!AN1255="","",'Weekly Budget by Section'!AN1255)</f>
        <v/>
      </c>
      <c r="AO1249" t="str">
        <f>IF('Weekly Budget by Section'!AO1255="","",'Weekly Budget by Section'!AO1255)</f>
        <v/>
      </c>
      <c r="AP1249" t="str">
        <f>IF('Weekly Budget by Section'!AP1255="","",'Weekly Budget by Section'!AP1255)</f>
        <v/>
      </c>
      <c r="AQ1249" t="str">
        <f>IF('Weekly Budget by Section'!AQ1255="","",'Weekly Budget by Section'!AQ1255)</f>
        <v/>
      </c>
      <c r="AR1249" t="str">
        <f>IF('Weekly Budget by Section'!AR1255="","",'Weekly Budget by Section'!AR1255)</f>
        <v/>
      </c>
      <c r="AS1249" t="str">
        <f>IF('Weekly Budget by Section'!AS1255="","",'Weekly Budget by Section'!AS1255)</f>
        <v/>
      </c>
      <c r="AT1249" t="str">
        <f>IF('Weekly Budget by Section'!AT1255="","",'Weekly Budget by Section'!AT1255)</f>
        <v/>
      </c>
      <c r="AU1249" t="str">
        <f>IF('Weekly Budget by Section'!AU1255="","",'Weekly Budget by Section'!AU1255)</f>
        <v/>
      </c>
      <c r="AV1249" t="str">
        <f>IF('Weekly Budget by Section'!AV1255="","",'Weekly Budget by Section'!AV1255)</f>
        <v/>
      </c>
      <c r="AW1249" t="str">
        <f>IF('Weekly Budget by Section'!AW1255="","",'Weekly Budget by Section'!AW1255)</f>
        <v/>
      </c>
      <c r="AX1249" t="str">
        <f>IF('Weekly Budget by Section'!AX1255="","",'Weekly Budget by Section'!AX1255)</f>
        <v/>
      </c>
      <c r="AY1249" t="str">
        <f>IF('Weekly Budget by Section'!AY1255="","",'Weekly Budget by Section'!AY1255)</f>
        <v/>
      </c>
      <c r="AZ1249" t="str">
        <f>IF('Weekly Budget by Section'!AZ1255="","",'Weekly Budget by Section'!AZ1255)</f>
        <v/>
      </c>
      <c r="BA1249" t="str">
        <f>IF('Weekly Budget by Section'!BA1255="","",'Weekly Budget by Section'!BA1255)</f>
        <v/>
      </c>
      <c r="BB1249" t="str">
        <f>IF('Weekly Budget by Section'!BB1255="","",'Weekly Budget by Section'!BB1255)</f>
        <v/>
      </c>
      <c r="BC1249" t="str">
        <f>IF('Weekly Budget by Section'!BC1255="","",'Weekly Budget by Section'!BC1255)</f>
        <v/>
      </c>
    </row>
    <row r="1250" spans="1:55">
      <c r="A1250" t="str">
        <f>IF('Weekly Budget by Section'!A1256="","",'Weekly Budget by Section'!A1256)</f>
        <v/>
      </c>
      <c r="B1250" t="str">
        <f>IF('Weekly Budget by Section'!B1256="","",'Weekly Budget by Section'!B1256)</f>
        <v/>
      </c>
      <c r="C1250" t="str">
        <f>IF('Weekly Budget by Section'!C1256="","",'Weekly Budget by Section'!C1256)</f>
        <v/>
      </c>
      <c r="D1250" t="str">
        <f>IF('Weekly Budget by Section'!D1256="","",'Weekly Budget by Section'!D1256)</f>
        <v/>
      </c>
      <c r="E1250" t="str">
        <f>IF('Weekly Budget by Section'!E1256="","",'Weekly Budget by Section'!E1256)</f>
        <v/>
      </c>
      <c r="F1250" t="str">
        <f>IF('Weekly Budget by Section'!F1256="","",'Weekly Budget by Section'!F1256)</f>
        <v/>
      </c>
      <c r="G1250" t="str">
        <f>IF('Weekly Budget by Section'!G1256="","",'Weekly Budget by Section'!G1256)</f>
        <v/>
      </c>
      <c r="H1250" t="str">
        <f>IF('Weekly Budget by Section'!H1256="","",'Weekly Budget by Section'!H1256)</f>
        <v/>
      </c>
      <c r="I1250" t="str">
        <f>IF('Weekly Budget by Section'!I1256="","",'Weekly Budget by Section'!I1256)</f>
        <v/>
      </c>
      <c r="J1250" t="str">
        <f>IF('Weekly Budget by Section'!J1256="","",'Weekly Budget by Section'!J1256)</f>
        <v/>
      </c>
      <c r="K1250" t="str">
        <f>IF('Weekly Budget by Section'!K1256="","",'Weekly Budget by Section'!K1256)</f>
        <v/>
      </c>
      <c r="L1250" t="str">
        <f>IF('Weekly Budget by Section'!L1256="","",'Weekly Budget by Section'!L1256)</f>
        <v/>
      </c>
      <c r="M1250" t="str">
        <f>IF('Weekly Budget by Section'!M1256="","",'Weekly Budget by Section'!M1256)</f>
        <v/>
      </c>
      <c r="N1250" t="str">
        <f>IF('Weekly Budget by Section'!N1256="","",'Weekly Budget by Section'!N1256)</f>
        <v/>
      </c>
      <c r="O1250" t="str">
        <f>IF('Weekly Budget by Section'!O1256="","",'Weekly Budget by Section'!O1256)</f>
        <v/>
      </c>
      <c r="P1250" t="str">
        <f>IF('Weekly Budget by Section'!P1256="","",'Weekly Budget by Section'!P1256)</f>
        <v/>
      </c>
      <c r="Q1250" t="str">
        <f>IF('Weekly Budget by Section'!Q1256="","",'Weekly Budget by Section'!Q1256)</f>
        <v/>
      </c>
      <c r="R1250" t="str">
        <f>IF('Weekly Budget by Section'!R1256="","",'Weekly Budget by Section'!R1256)</f>
        <v/>
      </c>
      <c r="S1250" t="str">
        <f>IF('Weekly Budget by Section'!S1256="","",'Weekly Budget by Section'!S1256)</f>
        <v/>
      </c>
      <c r="T1250" t="str">
        <f>IF('Weekly Budget by Section'!T1256="","",'Weekly Budget by Section'!T1256)</f>
        <v/>
      </c>
      <c r="U1250" t="str">
        <f>IF('Weekly Budget by Section'!U1256="","",'Weekly Budget by Section'!U1256)</f>
        <v/>
      </c>
      <c r="V1250" t="str">
        <f>IF('Weekly Budget by Section'!V1256="","",'Weekly Budget by Section'!V1256)</f>
        <v/>
      </c>
      <c r="W1250" t="str">
        <f>IF('Weekly Budget by Section'!W1256="","",'Weekly Budget by Section'!W1256)</f>
        <v/>
      </c>
      <c r="X1250" t="str">
        <f>IF('Weekly Budget by Section'!X1256="","",'Weekly Budget by Section'!X1256)</f>
        <v/>
      </c>
      <c r="Y1250" t="str">
        <f>IF('Weekly Budget by Section'!Y1256="","",'Weekly Budget by Section'!Y1256)</f>
        <v/>
      </c>
      <c r="Z1250" t="str">
        <f>IF('Weekly Budget by Section'!Z1256="","",'Weekly Budget by Section'!Z1256)</f>
        <v/>
      </c>
      <c r="AA1250" t="str">
        <f>IF('Weekly Budget by Section'!AA1256="","",'Weekly Budget by Section'!AA1256)</f>
        <v/>
      </c>
      <c r="AB1250" t="str">
        <f>IF('Weekly Budget by Section'!AB1256="","",'Weekly Budget by Section'!AB1256)</f>
        <v/>
      </c>
      <c r="AC1250" t="str">
        <f>IF('Weekly Budget by Section'!AC1256="","",'Weekly Budget by Section'!AC1256)</f>
        <v/>
      </c>
      <c r="AD1250" t="str">
        <f>IF('Weekly Budget by Section'!AD1256="","",'Weekly Budget by Section'!AD1256)</f>
        <v/>
      </c>
      <c r="AE1250" t="str">
        <f>IF('Weekly Budget by Section'!AE1256="","",'Weekly Budget by Section'!AE1256)</f>
        <v/>
      </c>
      <c r="AF1250" t="str">
        <f>IF('Weekly Budget by Section'!AF1256="","",'Weekly Budget by Section'!AF1256)</f>
        <v/>
      </c>
      <c r="AG1250" t="str">
        <f>IF('Weekly Budget by Section'!AG1256="","",'Weekly Budget by Section'!AG1256)</f>
        <v/>
      </c>
      <c r="AH1250" t="str">
        <f>IF('Weekly Budget by Section'!AH1256="","",'Weekly Budget by Section'!AH1256)</f>
        <v/>
      </c>
      <c r="AI1250" t="str">
        <f>IF('Weekly Budget by Section'!AI1256="","",'Weekly Budget by Section'!AI1256)</f>
        <v/>
      </c>
      <c r="AJ1250" t="str">
        <f>IF('Weekly Budget by Section'!AJ1256="","",'Weekly Budget by Section'!AJ1256)</f>
        <v/>
      </c>
      <c r="AK1250" t="str">
        <f>IF('Weekly Budget by Section'!AK1256="","",'Weekly Budget by Section'!AK1256)</f>
        <v/>
      </c>
      <c r="AL1250" t="str">
        <f>IF('Weekly Budget by Section'!AL1256="","",'Weekly Budget by Section'!AL1256)</f>
        <v/>
      </c>
      <c r="AM1250" t="str">
        <f>IF('Weekly Budget by Section'!AM1256="","",'Weekly Budget by Section'!AM1256)</f>
        <v/>
      </c>
      <c r="AN1250" t="str">
        <f>IF('Weekly Budget by Section'!AN1256="","",'Weekly Budget by Section'!AN1256)</f>
        <v/>
      </c>
      <c r="AO1250" t="str">
        <f>IF('Weekly Budget by Section'!AO1256="","",'Weekly Budget by Section'!AO1256)</f>
        <v/>
      </c>
      <c r="AP1250" t="str">
        <f>IF('Weekly Budget by Section'!AP1256="","",'Weekly Budget by Section'!AP1256)</f>
        <v/>
      </c>
      <c r="AQ1250" t="str">
        <f>IF('Weekly Budget by Section'!AQ1256="","",'Weekly Budget by Section'!AQ1256)</f>
        <v/>
      </c>
      <c r="AR1250" t="str">
        <f>IF('Weekly Budget by Section'!AR1256="","",'Weekly Budget by Section'!AR1256)</f>
        <v/>
      </c>
      <c r="AS1250" t="str">
        <f>IF('Weekly Budget by Section'!AS1256="","",'Weekly Budget by Section'!AS1256)</f>
        <v/>
      </c>
      <c r="AT1250" t="str">
        <f>IF('Weekly Budget by Section'!AT1256="","",'Weekly Budget by Section'!AT1256)</f>
        <v/>
      </c>
      <c r="AU1250" t="str">
        <f>IF('Weekly Budget by Section'!AU1256="","",'Weekly Budget by Section'!AU1256)</f>
        <v/>
      </c>
      <c r="AV1250" t="str">
        <f>IF('Weekly Budget by Section'!AV1256="","",'Weekly Budget by Section'!AV1256)</f>
        <v/>
      </c>
      <c r="AW1250" t="str">
        <f>IF('Weekly Budget by Section'!AW1256="","",'Weekly Budget by Section'!AW1256)</f>
        <v/>
      </c>
      <c r="AX1250" t="str">
        <f>IF('Weekly Budget by Section'!AX1256="","",'Weekly Budget by Section'!AX1256)</f>
        <v/>
      </c>
      <c r="AY1250" t="str">
        <f>IF('Weekly Budget by Section'!AY1256="","",'Weekly Budget by Section'!AY1256)</f>
        <v/>
      </c>
      <c r="AZ1250" t="str">
        <f>IF('Weekly Budget by Section'!AZ1256="","",'Weekly Budget by Section'!AZ1256)</f>
        <v/>
      </c>
      <c r="BA1250" t="str">
        <f>IF('Weekly Budget by Section'!BA1256="","",'Weekly Budget by Section'!BA1256)</f>
        <v/>
      </c>
      <c r="BB1250" t="str">
        <f>IF('Weekly Budget by Section'!BB1256="","",'Weekly Budget by Section'!BB1256)</f>
        <v/>
      </c>
      <c r="BC1250" t="str">
        <f>IF('Weekly Budget by Section'!BC1256="","",'Weekly Budget by Section'!BC1256)</f>
        <v/>
      </c>
    </row>
    <row r="1251" spans="1:55">
      <c r="A1251" t="str">
        <f>IF('Weekly Budget by Section'!A1257="","",'Weekly Budget by Section'!A1257)</f>
        <v/>
      </c>
      <c r="B1251" t="str">
        <f>IF('Weekly Budget by Section'!B1257="","",'Weekly Budget by Section'!B1257)</f>
        <v/>
      </c>
      <c r="C1251" t="str">
        <f>IF('Weekly Budget by Section'!C1257="","",'Weekly Budget by Section'!C1257)</f>
        <v/>
      </c>
      <c r="D1251" t="str">
        <f>IF('Weekly Budget by Section'!D1257="","",'Weekly Budget by Section'!D1257)</f>
        <v/>
      </c>
      <c r="E1251" t="str">
        <f>IF('Weekly Budget by Section'!E1257="","",'Weekly Budget by Section'!E1257)</f>
        <v/>
      </c>
      <c r="F1251" t="str">
        <f>IF('Weekly Budget by Section'!F1257="","",'Weekly Budget by Section'!F1257)</f>
        <v/>
      </c>
      <c r="G1251" t="str">
        <f>IF('Weekly Budget by Section'!G1257="","",'Weekly Budget by Section'!G1257)</f>
        <v/>
      </c>
      <c r="H1251" t="str">
        <f>IF('Weekly Budget by Section'!H1257="","",'Weekly Budget by Section'!H1257)</f>
        <v/>
      </c>
      <c r="I1251" t="str">
        <f>IF('Weekly Budget by Section'!I1257="","",'Weekly Budget by Section'!I1257)</f>
        <v/>
      </c>
      <c r="J1251" t="str">
        <f>IF('Weekly Budget by Section'!J1257="","",'Weekly Budget by Section'!J1257)</f>
        <v/>
      </c>
      <c r="K1251" t="str">
        <f>IF('Weekly Budget by Section'!K1257="","",'Weekly Budget by Section'!K1257)</f>
        <v/>
      </c>
      <c r="L1251" t="str">
        <f>IF('Weekly Budget by Section'!L1257="","",'Weekly Budget by Section'!L1257)</f>
        <v/>
      </c>
      <c r="M1251" t="str">
        <f>IF('Weekly Budget by Section'!M1257="","",'Weekly Budget by Section'!M1257)</f>
        <v/>
      </c>
      <c r="N1251" t="str">
        <f>IF('Weekly Budget by Section'!N1257="","",'Weekly Budget by Section'!N1257)</f>
        <v/>
      </c>
      <c r="O1251" t="str">
        <f>IF('Weekly Budget by Section'!O1257="","",'Weekly Budget by Section'!O1257)</f>
        <v/>
      </c>
      <c r="P1251" t="str">
        <f>IF('Weekly Budget by Section'!P1257="","",'Weekly Budget by Section'!P1257)</f>
        <v/>
      </c>
      <c r="Q1251" t="str">
        <f>IF('Weekly Budget by Section'!Q1257="","",'Weekly Budget by Section'!Q1257)</f>
        <v/>
      </c>
      <c r="R1251" t="str">
        <f>IF('Weekly Budget by Section'!R1257="","",'Weekly Budget by Section'!R1257)</f>
        <v/>
      </c>
      <c r="S1251" t="str">
        <f>IF('Weekly Budget by Section'!S1257="","",'Weekly Budget by Section'!S1257)</f>
        <v/>
      </c>
      <c r="T1251" t="str">
        <f>IF('Weekly Budget by Section'!T1257="","",'Weekly Budget by Section'!T1257)</f>
        <v/>
      </c>
      <c r="U1251" t="str">
        <f>IF('Weekly Budget by Section'!U1257="","",'Weekly Budget by Section'!U1257)</f>
        <v/>
      </c>
      <c r="V1251" t="str">
        <f>IF('Weekly Budget by Section'!V1257="","",'Weekly Budget by Section'!V1257)</f>
        <v/>
      </c>
      <c r="W1251" t="str">
        <f>IF('Weekly Budget by Section'!W1257="","",'Weekly Budget by Section'!W1257)</f>
        <v/>
      </c>
      <c r="X1251" t="str">
        <f>IF('Weekly Budget by Section'!X1257="","",'Weekly Budget by Section'!X1257)</f>
        <v/>
      </c>
      <c r="Y1251" t="str">
        <f>IF('Weekly Budget by Section'!Y1257="","",'Weekly Budget by Section'!Y1257)</f>
        <v/>
      </c>
      <c r="Z1251" t="str">
        <f>IF('Weekly Budget by Section'!Z1257="","",'Weekly Budget by Section'!Z1257)</f>
        <v/>
      </c>
      <c r="AA1251" t="str">
        <f>IF('Weekly Budget by Section'!AA1257="","",'Weekly Budget by Section'!AA1257)</f>
        <v/>
      </c>
      <c r="AB1251" t="str">
        <f>IF('Weekly Budget by Section'!AB1257="","",'Weekly Budget by Section'!AB1257)</f>
        <v/>
      </c>
      <c r="AC1251" t="str">
        <f>IF('Weekly Budget by Section'!AC1257="","",'Weekly Budget by Section'!AC1257)</f>
        <v/>
      </c>
      <c r="AD1251" t="str">
        <f>IF('Weekly Budget by Section'!AD1257="","",'Weekly Budget by Section'!AD1257)</f>
        <v/>
      </c>
      <c r="AE1251" t="str">
        <f>IF('Weekly Budget by Section'!AE1257="","",'Weekly Budget by Section'!AE1257)</f>
        <v/>
      </c>
      <c r="AF1251" t="str">
        <f>IF('Weekly Budget by Section'!AF1257="","",'Weekly Budget by Section'!AF1257)</f>
        <v/>
      </c>
      <c r="AG1251" t="str">
        <f>IF('Weekly Budget by Section'!AG1257="","",'Weekly Budget by Section'!AG1257)</f>
        <v/>
      </c>
      <c r="AH1251" t="str">
        <f>IF('Weekly Budget by Section'!AH1257="","",'Weekly Budget by Section'!AH1257)</f>
        <v/>
      </c>
      <c r="AI1251" t="str">
        <f>IF('Weekly Budget by Section'!AI1257="","",'Weekly Budget by Section'!AI1257)</f>
        <v/>
      </c>
      <c r="AJ1251" t="str">
        <f>IF('Weekly Budget by Section'!AJ1257="","",'Weekly Budget by Section'!AJ1257)</f>
        <v/>
      </c>
      <c r="AK1251" t="str">
        <f>IF('Weekly Budget by Section'!AK1257="","",'Weekly Budget by Section'!AK1257)</f>
        <v/>
      </c>
      <c r="AL1251" t="str">
        <f>IF('Weekly Budget by Section'!AL1257="","",'Weekly Budget by Section'!AL1257)</f>
        <v/>
      </c>
      <c r="AM1251" t="str">
        <f>IF('Weekly Budget by Section'!AM1257="","",'Weekly Budget by Section'!AM1257)</f>
        <v/>
      </c>
      <c r="AN1251" t="str">
        <f>IF('Weekly Budget by Section'!AN1257="","",'Weekly Budget by Section'!AN1257)</f>
        <v/>
      </c>
      <c r="AO1251" t="str">
        <f>IF('Weekly Budget by Section'!AO1257="","",'Weekly Budget by Section'!AO1257)</f>
        <v/>
      </c>
      <c r="AP1251" t="str">
        <f>IF('Weekly Budget by Section'!AP1257="","",'Weekly Budget by Section'!AP1257)</f>
        <v/>
      </c>
      <c r="AQ1251" t="str">
        <f>IF('Weekly Budget by Section'!AQ1257="","",'Weekly Budget by Section'!AQ1257)</f>
        <v/>
      </c>
      <c r="AR1251" t="str">
        <f>IF('Weekly Budget by Section'!AR1257="","",'Weekly Budget by Section'!AR1257)</f>
        <v/>
      </c>
      <c r="AS1251" t="str">
        <f>IF('Weekly Budget by Section'!AS1257="","",'Weekly Budget by Section'!AS1257)</f>
        <v/>
      </c>
      <c r="AT1251" t="str">
        <f>IF('Weekly Budget by Section'!AT1257="","",'Weekly Budget by Section'!AT1257)</f>
        <v/>
      </c>
      <c r="AU1251" t="str">
        <f>IF('Weekly Budget by Section'!AU1257="","",'Weekly Budget by Section'!AU1257)</f>
        <v/>
      </c>
      <c r="AV1251" t="str">
        <f>IF('Weekly Budget by Section'!AV1257="","",'Weekly Budget by Section'!AV1257)</f>
        <v/>
      </c>
      <c r="AW1251" t="str">
        <f>IF('Weekly Budget by Section'!AW1257="","",'Weekly Budget by Section'!AW1257)</f>
        <v/>
      </c>
      <c r="AX1251" t="str">
        <f>IF('Weekly Budget by Section'!AX1257="","",'Weekly Budget by Section'!AX1257)</f>
        <v/>
      </c>
      <c r="AY1251" t="str">
        <f>IF('Weekly Budget by Section'!AY1257="","",'Weekly Budget by Section'!AY1257)</f>
        <v/>
      </c>
      <c r="AZ1251" t="str">
        <f>IF('Weekly Budget by Section'!AZ1257="","",'Weekly Budget by Section'!AZ1257)</f>
        <v/>
      </c>
      <c r="BA1251" t="str">
        <f>IF('Weekly Budget by Section'!BA1257="","",'Weekly Budget by Section'!BA1257)</f>
        <v/>
      </c>
      <c r="BB1251" t="str">
        <f>IF('Weekly Budget by Section'!BB1257="","",'Weekly Budget by Section'!BB1257)</f>
        <v/>
      </c>
      <c r="BC1251" t="str">
        <f>IF('Weekly Budget by Section'!BC1257="","",'Weekly Budget by Section'!BC1257)</f>
        <v/>
      </c>
    </row>
    <row r="1252" spans="1:55">
      <c r="A1252" t="str">
        <f>IF('Weekly Budget by Section'!A1258="","",'Weekly Budget by Section'!A1258)</f>
        <v/>
      </c>
      <c r="B1252" t="str">
        <f>IF('Weekly Budget by Section'!B1258="","",'Weekly Budget by Section'!B1258)</f>
        <v/>
      </c>
      <c r="C1252" t="str">
        <f>IF('Weekly Budget by Section'!C1258="","",'Weekly Budget by Section'!C1258)</f>
        <v/>
      </c>
      <c r="D1252" t="str">
        <f>IF('Weekly Budget by Section'!D1258="","",'Weekly Budget by Section'!D1258)</f>
        <v/>
      </c>
      <c r="E1252" t="str">
        <f>IF('Weekly Budget by Section'!E1258="","",'Weekly Budget by Section'!E1258)</f>
        <v/>
      </c>
      <c r="F1252" t="str">
        <f>IF('Weekly Budget by Section'!F1258="","",'Weekly Budget by Section'!F1258)</f>
        <v/>
      </c>
      <c r="G1252" t="str">
        <f>IF('Weekly Budget by Section'!G1258="","",'Weekly Budget by Section'!G1258)</f>
        <v/>
      </c>
      <c r="H1252" t="str">
        <f>IF('Weekly Budget by Section'!H1258="","",'Weekly Budget by Section'!H1258)</f>
        <v/>
      </c>
      <c r="I1252" t="str">
        <f>IF('Weekly Budget by Section'!I1258="","",'Weekly Budget by Section'!I1258)</f>
        <v/>
      </c>
      <c r="J1252" t="str">
        <f>IF('Weekly Budget by Section'!J1258="","",'Weekly Budget by Section'!J1258)</f>
        <v/>
      </c>
      <c r="K1252" t="str">
        <f>IF('Weekly Budget by Section'!K1258="","",'Weekly Budget by Section'!K1258)</f>
        <v/>
      </c>
      <c r="L1252" t="str">
        <f>IF('Weekly Budget by Section'!L1258="","",'Weekly Budget by Section'!L1258)</f>
        <v/>
      </c>
      <c r="M1252" t="str">
        <f>IF('Weekly Budget by Section'!M1258="","",'Weekly Budget by Section'!M1258)</f>
        <v/>
      </c>
      <c r="N1252" t="str">
        <f>IF('Weekly Budget by Section'!N1258="","",'Weekly Budget by Section'!N1258)</f>
        <v/>
      </c>
      <c r="O1252" t="str">
        <f>IF('Weekly Budget by Section'!O1258="","",'Weekly Budget by Section'!O1258)</f>
        <v/>
      </c>
      <c r="P1252" t="str">
        <f>IF('Weekly Budget by Section'!P1258="","",'Weekly Budget by Section'!P1258)</f>
        <v/>
      </c>
      <c r="Q1252" t="str">
        <f>IF('Weekly Budget by Section'!Q1258="","",'Weekly Budget by Section'!Q1258)</f>
        <v/>
      </c>
      <c r="R1252" t="str">
        <f>IF('Weekly Budget by Section'!R1258="","",'Weekly Budget by Section'!R1258)</f>
        <v/>
      </c>
      <c r="S1252" t="str">
        <f>IF('Weekly Budget by Section'!S1258="","",'Weekly Budget by Section'!S1258)</f>
        <v/>
      </c>
      <c r="T1252" t="str">
        <f>IF('Weekly Budget by Section'!T1258="","",'Weekly Budget by Section'!T1258)</f>
        <v/>
      </c>
      <c r="U1252" t="str">
        <f>IF('Weekly Budget by Section'!U1258="","",'Weekly Budget by Section'!U1258)</f>
        <v/>
      </c>
      <c r="V1252" t="str">
        <f>IF('Weekly Budget by Section'!V1258="","",'Weekly Budget by Section'!V1258)</f>
        <v/>
      </c>
      <c r="W1252" t="str">
        <f>IF('Weekly Budget by Section'!W1258="","",'Weekly Budget by Section'!W1258)</f>
        <v/>
      </c>
      <c r="X1252" t="str">
        <f>IF('Weekly Budget by Section'!X1258="","",'Weekly Budget by Section'!X1258)</f>
        <v/>
      </c>
      <c r="Y1252" t="str">
        <f>IF('Weekly Budget by Section'!Y1258="","",'Weekly Budget by Section'!Y1258)</f>
        <v/>
      </c>
      <c r="Z1252" t="str">
        <f>IF('Weekly Budget by Section'!Z1258="","",'Weekly Budget by Section'!Z1258)</f>
        <v/>
      </c>
      <c r="AA1252" t="str">
        <f>IF('Weekly Budget by Section'!AA1258="","",'Weekly Budget by Section'!AA1258)</f>
        <v/>
      </c>
      <c r="AB1252" t="str">
        <f>IF('Weekly Budget by Section'!AB1258="","",'Weekly Budget by Section'!AB1258)</f>
        <v/>
      </c>
      <c r="AC1252" t="str">
        <f>IF('Weekly Budget by Section'!AC1258="","",'Weekly Budget by Section'!AC1258)</f>
        <v/>
      </c>
      <c r="AD1252" t="str">
        <f>IF('Weekly Budget by Section'!AD1258="","",'Weekly Budget by Section'!AD1258)</f>
        <v/>
      </c>
      <c r="AE1252" t="str">
        <f>IF('Weekly Budget by Section'!AE1258="","",'Weekly Budget by Section'!AE1258)</f>
        <v/>
      </c>
      <c r="AF1252" t="str">
        <f>IF('Weekly Budget by Section'!AF1258="","",'Weekly Budget by Section'!AF1258)</f>
        <v/>
      </c>
      <c r="AG1252" t="str">
        <f>IF('Weekly Budget by Section'!AG1258="","",'Weekly Budget by Section'!AG1258)</f>
        <v/>
      </c>
      <c r="AH1252" t="str">
        <f>IF('Weekly Budget by Section'!AH1258="","",'Weekly Budget by Section'!AH1258)</f>
        <v/>
      </c>
      <c r="AI1252" t="str">
        <f>IF('Weekly Budget by Section'!AI1258="","",'Weekly Budget by Section'!AI1258)</f>
        <v/>
      </c>
      <c r="AJ1252" t="str">
        <f>IF('Weekly Budget by Section'!AJ1258="","",'Weekly Budget by Section'!AJ1258)</f>
        <v/>
      </c>
      <c r="AK1252" t="str">
        <f>IF('Weekly Budget by Section'!AK1258="","",'Weekly Budget by Section'!AK1258)</f>
        <v/>
      </c>
      <c r="AL1252" t="str">
        <f>IF('Weekly Budget by Section'!AL1258="","",'Weekly Budget by Section'!AL1258)</f>
        <v/>
      </c>
      <c r="AM1252" t="str">
        <f>IF('Weekly Budget by Section'!AM1258="","",'Weekly Budget by Section'!AM1258)</f>
        <v/>
      </c>
      <c r="AN1252" t="str">
        <f>IF('Weekly Budget by Section'!AN1258="","",'Weekly Budget by Section'!AN1258)</f>
        <v/>
      </c>
      <c r="AO1252" t="str">
        <f>IF('Weekly Budget by Section'!AO1258="","",'Weekly Budget by Section'!AO1258)</f>
        <v/>
      </c>
      <c r="AP1252" t="str">
        <f>IF('Weekly Budget by Section'!AP1258="","",'Weekly Budget by Section'!AP1258)</f>
        <v/>
      </c>
      <c r="AQ1252" t="str">
        <f>IF('Weekly Budget by Section'!AQ1258="","",'Weekly Budget by Section'!AQ1258)</f>
        <v/>
      </c>
      <c r="AR1252" t="str">
        <f>IF('Weekly Budget by Section'!AR1258="","",'Weekly Budget by Section'!AR1258)</f>
        <v/>
      </c>
      <c r="AS1252" t="str">
        <f>IF('Weekly Budget by Section'!AS1258="","",'Weekly Budget by Section'!AS1258)</f>
        <v/>
      </c>
      <c r="AT1252" t="str">
        <f>IF('Weekly Budget by Section'!AT1258="","",'Weekly Budget by Section'!AT1258)</f>
        <v/>
      </c>
      <c r="AU1252" t="str">
        <f>IF('Weekly Budget by Section'!AU1258="","",'Weekly Budget by Section'!AU1258)</f>
        <v/>
      </c>
      <c r="AV1252" t="str">
        <f>IF('Weekly Budget by Section'!AV1258="","",'Weekly Budget by Section'!AV1258)</f>
        <v/>
      </c>
      <c r="AW1252" t="str">
        <f>IF('Weekly Budget by Section'!AW1258="","",'Weekly Budget by Section'!AW1258)</f>
        <v/>
      </c>
      <c r="AX1252" t="str">
        <f>IF('Weekly Budget by Section'!AX1258="","",'Weekly Budget by Section'!AX1258)</f>
        <v/>
      </c>
      <c r="AY1252" t="str">
        <f>IF('Weekly Budget by Section'!AY1258="","",'Weekly Budget by Section'!AY1258)</f>
        <v/>
      </c>
      <c r="AZ1252" t="str">
        <f>IF('Weekly Budget by Section'!AZ1258="","",'Weekly Budget by Section'!AZ1258)</f>
        <v/>
      </c>
      <c r="BA1252" t="str">
        <f>IF('Weekly Budget by Section'!BA1258="","",'Weekly Budget by Section'!BA1258)</f>
        <v/>
      </c>
      <c r="BB1252" t="str">
        <f>IF('Weekly Budget by Section'!BB1258="","",'Weekly Budget by Section'!BB1258)</f>
        <v/>
      </c>
      <c r="BC1252" t="str">
        <f>IF('Weekly Budget by Section'!BC1258="","",'Weekly Budget by Section'!BC1258)</f>
        <v/>
      </c>
    </row>
    <row r="1253" spans="1:55">
      <c r="A1253" t="str">
        <f>IF('Weekly Budget by Section'!A1259="","",'Weekly Budget by Section'!A1259)</f>
        <v/>
      </c>
      <c r="B1253" t="str">
        <f>IF('Weekly Budget by Section'!B1259="","",'Weekly Budget by Section'!B1259)</f>
        <v/>
      </c>
      <c r="C1253" t="str">
        <f>IF('Weekly Budget by Section'!C1259="","",'Weekly Budget by Section'!C1259)</f>
        <v/>
      </c>
      <c r="D1253" t="str">
        <f>IF('Weekly Budget by Section'!D1259="","",'Weekly Budget by Section'!D1259)</f>
        <v/>
      </c>
      <c r="E1253" t="str">
        <f>IF('Weekly Budget by Section'!E1259="","",'Weekly Budget by Section'!E1259)</f>
        <v/>
      </c>
      <c r="F1253" t="str">
        <f>IF('Weekly Budget by Section'!F1259="","",'Weekly Budget by Section'!F1259)</f>
        <v/>
      </c>
      <c r="G1253" t="str">
        <f>IF('Weekly Budget by Section'!G1259="","",'Weekly Budget by Section'!G1259)</f>
        <v/>
      </c>
      <c r="H1253" t="str">
        <f>IF('Weekly Budget by Section'!H1259="","",'Weekly Budget by Section'!H1259)</f>
        <v/>
      </c>
      <c r="I1253" t="str">
        <f>IF('Weekly Budget by Section'!I1259="","",'Weekly Budget by Section'!I1259)</f>
        <v/>
      </c>
      <c r="J1253" t="str">
        <f>IF('Weekly Budget by Section'!J1259="","",'Weekly Budget by Section'!J1259)</f>
        <v/>
      </c>
      <c r="K1253" t="str">
        <f>IF('Weekly Budget by Section'!K1259="","",'Weekly Budget by Section'!K1259)</f>
        <v/>
      </c>
      <c r="L1253" t="str">
        <f>IF('Weekly Budget by Section'!L1259="","",'Weekly Budget by Section'!L1259)</f>
        <v/>
      </c>
      <c r="M1253" t="str">
        <f>IF('Weekly Budget by Section'!M1259="","",'Weekly Budget by Section'!M1259)</f>
        <v/>
      </c>
      <c r="N1253" t="str">
        <f>IF('Weekly Budget by Section'!N1259="","",'Weekly Budget by Section'!N1259)</f>
        <v/>
      </c>
      <c r="O1253" t="str">
        <f>IF('Weekly Budget by Section'!O1259="","",'Weekly Budget by Section'!O1259)</f>
        <v/>
      </c>
      <c r="P1253" t="str">
        <f>IF('Weekly Budget by Section'!P1259="","",'Weekly Budget by Section'!P1259)</f>
        <v/>
      </c>
      <c r="Q1253" t="str">
        <f>IF('Weekly Budget by Section'!Q1259="","",'Weekly Budget by Section'!Q1259)</f>
        <v/>
      </c>
      <c r="R1253" t="str">
        <f>IF('Weekly Budget by Section'!R1259="","",'Weekly Budget by Section'!R1259)</f>
        <v/>
      </c>
      <c r="S1253" t="str">
        <f>IF('Weekly Budget by Section'!S1259="","",'Weekly Budget by Section'!S1259)</f>
        <v/>
      </c>
      <c r="T1253" t="str">
        <f>IF('Weekly Budget by Section'!T1259="","",'Weekly Budget by Section'!T1259)</f>
        <v/>
      </c>
      <c r="U1253" t="str">
        <f>IF('Weekly Budget by Section'!U1259="","",'Weekly Budget by Section'!U1259)</f>
        <v/>
      </c>
      <c r="V1253" t="str">
        <f>IF('Weekly Budget by Section'!V1259="","",'Weekly Budget by Section'!V1259)</f>
        <v/>
      </c>
      <c r="W1253" t="str">
        <f>IF('Weekly Budget by Section'!W1259="","",'Weekly Budget by Section'!W1259)</f>
        <v/>
      </c>
      <c r="X1253" t="str">
        <f>IF('Weekly Budget by Section'!X1259="","",'Weekly Budget by Section'!X1259)</f>
        <v/>
      </c>
      <c r="Y1253" t="str">
        <f>IF('Weekly Budget by Section'!Y1259="","",'Weekly Budget by Section'!Y1259)</f>
        <v/>
      </c>
      <c r="Z1253" t="str">
        <f>IF('Weekly Budget by Section'!Z1259="","",'Weekly Budget by Section'!Z1259)</f>
        <v/>
      </c>
      <c r="AA1253" t="str">
        <f>IF('Weekly Budget by Section'!AA1259="","",'Weekly Budget by Section'!AA1259)</f>
        <v/>
      </c>
      <c r="AB1253" t="str">
        <f>IF('Weekly Budget by Section'!AB1259="","",'Weekly Budget by Section'!AB1259)</f>
        <v/>
      </c>
      <c r="AC1253" t="str">
        <f>IF('Weekly Budget by Section'!AC1259="","",'Weekly Budget by Section'!AC1259)</f>
        <v/>
      </c>
      <c r="AD1253" t="str">
        <f>IF('Weekly Budget by Section'!AD1259="","",'Weekly Budget by Section'!AD1259)</f>
        <v/>
      </c>
      <c r="AE1253" t="str">
        <f>IF('Weekly Budget by Section'!AE1259="","",'Weekly Budget by Section'!AE1259)</f>
        <v/>
      </c>
      <c r="AF1253" t="str">
        <f>IF('Weekly Budget by Section'!AF1259="","",'Weekly Budget by Section'!AF1259)</f>
        <v/>
      </c>
      <c r="AG1253" t="str">
        <f>IF('Weekly Budget by Section'!AG1259="","",'Weekly Budget by Section'!AG1259)</f>
        <v/>
      </c>
      <c r="AH1253" t="str">
        <f>IF('Weekly Budget by Section'!AH1259="","",'Weekly Budget by Section'!AH1259)</f>
        <v/>
      </c>
      <c r="AI1253" t="str">
        <f>IF('Weekly Budget by Section'!AI1259="","",'Weekly Budget by Section'!AI1259)</f>
        <v/>
      </c>
      <c r="AJ1253" t="str">
        <f>IF('Weekly Budget by Section'!AJ1259="","",'Weekly Budget by Section'!AJ1259)</f>
        <v/>
      </c>
      <c r="AK1253" t="str">
        <f>IF('Weekly Budget by Section'!AK1259="","",'Weekly Budget by Section'!AK1259)</f>
        <v/>
      </c>
      <c r="AL1253" t="str">
        <f>IF('Weekly Budget by Section'!AL1259="","",'Weekly Budget by Section'!AL1259)</f>
        <v/>
      </c>
      <c r="AM1253" t="str">
        <f>IF('Weekly Budget by Section'!AM1259="","",'Weekly Budget by Section'!AM1259)</f>
        <v/>
      </c>
      <c r="AN1253" t="str">
        <f>IF('Weekly Budget by Section'!AN1259="","",'Weekly Budget by Section'!AN1259)</f>
        <v/>
      </c>
      <c r="AO1253" t="str">
        <f>IF('Weekly Budget by Section'!AO1259="","",'Weekly Budget by Section'!AO1259)</f>
        <v/>
      </c>
      <c r="AP1253" t="str">
        <f>IF('Weekly Budget by Section'!AP1259="","",'Weekly Budget by Section'!AP1259)</f>
        <v/>
      </c>
      <c r="AQ1253" t="str">
        <f>IF('Weekly Budget by Section'!AQ1259="","",'Weekly Budget by Section'!AQ1259)</f>
        <v/>
      </c>
      <c r="AR1253" t="str">
        <f>IF('Weekly Budget by Section'!AR1259="","",'Weekly Budget by Section'!AR1259)</f>
        <v/>
      </c>
      <c r="AS1253" t="str">
        <f>IF('Weekly Budget by Section'!AS1259="","",'Weekly Budget by Section'!AS1259)</f>
        <v/>
      </c>
      <c r="AT1253" t="str">
        <f>IF('Weekly Budget by Section'!AT1259="","",'Weekly Budget by Section'!AT1259)</f>
        <v/>
      </c>
      <c r="AU1253" t="str">
        <f>IF('Weekly Budget by Section'!AU1259="","",'Weekly Budget by Section'!AU1259)</f>
        <v/>
      </c>
      <c r="AV1253" t="str">
        <f>IF('Weekly Budget by Section'!AV1259="","",'Weekly Budget by Section'!AV1259)</f>
        <v/>
      </c>
      <c r="AW1253" t="str">
        <f>IF('Weekly Budget by Section'!AW1259="","",'Weekly Budget by Section'!AW1259)</f>
        <v/>
      </c>
      <c r="AX1253" t="str">
        <f>IF('Weekly Budget by Section'!AX1259="","",'Weekly Budget by Section'!AX1259)</f>
        <v/>
      </c>
      <c r="AY1253" t="str">
        <f>IF('Weekly Budget by Section'!AY1259="","",'Weekly Budget by Section'!AY1259)</f>
        <v/>
      </c>
      <c r="AZ1253" t="str">
        <f>IF('Weekly Budget by Section'!AZ1259="","",'Weekly Budget by Section'!AZ1259)</f>
        <v/>
      </c>
      <c r="BA1253" t="str">
        <f>IF('Weekly Budget by Section'!BA1259="","",'Weekly Budget by Section'!BA1259)</f>
        <v/>
      </c>
      <c r="BB1253" t="str">
        <f>IF('Weekly Budget by Section'!BB1259="","",'Weekly Budget by Section'!BB1259)</f>
        <v/>
      </c>
      <c r="BC1253" t="str">
        <f>IF('Weekly Budget by Section'!BC1259="","",'Weekly Budget by Section'!BC1259)</f>
        <v/>
      </c>
    </row>
    <row r="1254" spans="1:55">
      <c r="A1254" t="str">
        <f>IF('Weekly Budget by Section'!A1260="","",'Weekly Budget by Section'!A1260)</f>
        <v/>
      </c>
      <c r="B1254" t="str">
        <f>IF('Weekly Budget by Section'!B1260="","",'Weekly Budget by Section'!B1260)</f>
        <v/>
      </c>
      <c r="C1254" t="str">
        <f>IF('Weekly Budget by Section'!C1260="","",'Weekly Budget by Section'!C1260)</f>
        <v/>
      </c>
      <c r="D1254" t="str">
        <f>IF('Weekly Budget by Section'!D1260="","",'Weekly Budget by Section'!D1260)</f>
        <v/>
      </c>
      <c r="E1254" t="str">
        <f>IF('Weekly Budget by Section'!E1260="","",'Weekly Budget by Section'!E1260)</f>
        <v/>
      </c>
      <c r="F1254" t="str">
        <f>IF('Weekly Budget by Section'!F1260="","",'Weekly Budget by Section'!F1260)</f>
        <v/>
      </c>
      <c r="G1254" t="str">
        <f>IF('Weekly Budget by Section'!G1260="","",'Weekly Budget by Section'!G1260)</f>
        <v/>
      </c>
      <c r="H1254" t="str">
        <f>IF('Weekly Budget by Section'!H1260="","",'Weekly Budget by Section'!H1260)</f>
        <v/>
      </c>
      <c r="I1254" t="str">
        <f>IF('Weekly Budget by Section'!I1260="","",'Weekly Budget by Section'!I1260)</f>
        <v/>
      </c>
      <c r="J1254" t="str">
        <f>IF('Weekly Budget by Section'!J1260="","",'Weekly Budget by Section'!J1260)</f>
        <v/>
      </c>
      <c r="K1254" t="str">
        <f>IF('Weekly Budget by Section'!K1260="","",'Weekly Budget by Section'!K1260)</f>
        <v/>
      </c>
      <c r="L1254" t="str">
        <f>IF('Weekly Budget by Section'!L1260="","",'Weekly Budget by Section'!L1260)</f>
        <v/>
      </c>
      <c r="M1254" t="str">
        <f>IF('Weekly Budget by Section'!M1260="","",'Weekly Budget by Section'!M1260)</f>
        <v/>
      </c>
      <c r="N1254" t="str">
        <f>IF('Weekly Budget by Section'!N1260="","",'Weekly Budget by Section'!N1260)</f>
        <v/>
      </c>
      <c r="O1254" t="str">
        <f>IF('Weekly Budget by Section'!O1260="","",'Weekly Budget by Section'!O1260)</f>
        <v/>
      </c>
      <c r="P1254" t="str">
        <f>IF('Weekly Budget by Section'!P1260="","",'Weekly Budget by Section'!P1260)</f>
        <v/>
      </c>
      <c r="Q1254" t="str">
        <f>IF('Weekly Budget by Section'!Q1260="","",'Weekly Budget by Section'!Q1260)</f>
        <v/>
      </c>
      <c r="R1254" t="str">
        <f>IF('Weekly Budget by Section'!R1260="","",'Weekly Budget by Section'!R1260)</f>
        <v/>
      </c>
      <c r="S1254" t="str">
        <f>IF('Weekly Budget by Section'!S1260="","",'Weekly Budget by Section'!S1260)</f>
        <v/>
      </c>
      <c r="T1254" t="str">
        <f>IF('Weekly Budget by Section'!T1260="","",'Weekly Budget by Section'!T1260)</f>
        <v/>
      </c>
      <c r="U1254" t="str">
        <f>IF('Weekly Budget by Section'!U1260="","",'Weekly Budget by Section'!U1260)</f>
        <v/>
      </c>
      <c r="V1254" t="str">
        <f>IF('Weekly Budget by Section'!V1260="","",'Weekly Budget by Section'!V1260)</f>
        <v/>
      </c>
      <c r="W1254" t="str">
        <f>IF('Weekly Budget by Section'!W1260="","",'Weekly Budget by Section'!W1260)</f>
        <v/>
      </c>
      <c r="X1254" t="str">
        <f>IF('Weekly Budget by Section'!X1260="","",'Weekly Budget by Section'!X1260)</f>
        <v/>
      </c>
      <c r="Y1254" t="str">
        <f>IF('Weekly Budget by Section'!Y1260="","",'Weekly Budget by Section'!Y1260)</f>
        <v/>
      </c>
      <c r="Z1254" t="str">
        <f>IF('Weekly Budget by Section'!Z1260="","",'Weekly Budget by Section'!Z1260)</f>
        <v/>
      </c>
      <c r="AA1254" t="str">
        <f>IF('Weekly Budget by Section'!AA1260="","",'Weekly Budget by Section'!AA1260)</f>
        <v/>
      </c>
      <c r="AB1254" t="str">
        <f>IF('Weekly Budget by Section'!AB1260="","",'Weekly Budget by Section'!AB1260)</f>
        <v/>
      </c>
      <c r="AC1254" t="str">
        <f>IF('Weekly Budget by Section'!AC1260="","",'Weekly Budget by Section'!AC1260)</f>
        <v/>
      </c>
      <c r="AD1254" t="str">
        <f>IF('Weekly Budget by Section'!AD1260="","",'Weekly Budget by Section'!AD1260)</f>
        <v/>
      </c>
      <c r="AE1254" t="str">
        <f>IF('Weekly Budget by Section'!AE1260="","",'Weekly Budget by Section'!AE1260)</f>
        <v/>
      </c>
      <c r="AF1254" t="str">
        <f>IF('Weekly Budget by Section'!AF1260="","",'Weekly Budget by Section'!AF1260)</f>
        <v/>
      </c>
      <c r="AG1254" t="str">
        <f>IF('Weekly Budget by Section'!AG1260="","",'Weekly Budget by Section'!AG1260)</f>
        <v/>
      </c>
      <c r="AH1254" t="str">
        <f>IF('Weekly Budget by Section'!AH1260="","",'Weekly Budget by Section'!AH1260)</f>
        <v/>
      </c>
      <c r="AI1254" t="str">
        <f>IF('Weekly Budget by Section'!AI1260="","",'Weekly Budget by Section'!AI1260)</f>
        <v/>
      </c>
      <c r="AJ1254" t="str">
        <f>IF('Weekly Budget by Section'!AJ1260="","",'Weekly Budget by Section'!AJ1260)</f>
        <v/>
      </c>
      <c r="AK1254" t="str">
        <f>IF('Weekly Budget by Section'!AK1260="","",'Weekly Budget by Section'!AK1260)</f>
        <v/>
      </c>
      <c r="AL1254" t="str">
        <f>IF('Weekly Budget by Section'!AL1260="","",'Weekly Budget by Section'!AL1260)</f>
        <v/>
      </c>
      <c r="AM1254" t="str">
        <f>IF('Weekly Budget by Section'!AM1260="","",'Weekly Budget by Section'!AM1260)</f>
        <v/>
      </c>
      <c r="AN1254" t="str">
        <f>IF('Weekly Budget by Section'!AN1260="","",'Weekly Budget by Section'!AN1260)</f>
        <v/>
      </c>
      <c r="AO1254" t="str">
        <f>IF('Weekly Budget by Section'!AO1260="","",'Weekly Budget by Section'!AO1260)</f>
        <v/>
      </c>
      <c r="AP1254" t="str">
        <f>IF('Weekly Budget by Section'!AP1260="","",'Weekly Budget by Section'!AP1260)</f>
        <v/>
      </c>
      <c r="AQ1254" t="str">
        <f>IF('Weekly Budget by Section'!AQ1260="","",'Weekly Budget by Section'!AQ1260)</f>
        <v/>
      </c>
      <c r="AR1254" t="str">
        <f>IF('Weekly Budget by Section'!AR1260="","",'Weekly Budget by Section'!AR1260)</f>
        <v/>
      </c>
      <c r="AS1254" t="str">
        <f>IF('Weekly Budget by Section'!AS1260="","",'Weekly Budget by Section'!AS1260)</f>
        <v/>
      </c>
      <c r="AT1254" t="str">
        <f>IF('Weekly Budget by Section'!AT1260="","",'Weekly Budget by Section'!AT1260)</f>
        <v/>
      </c>
      <c r="AU1254" t="str">
        <f>IF('Weekly Budget by Section'!AU1260="","",'Weekly Budget by Section'!AU1260)</f>
        <v/>
      </c>
      <c r="AV1254" t="str">
        <f>IF('Weekly Budget by Section'!AV1260="","",'Weekly Budget by Section'!AV1260)</f>
        <v/>
      </c>
      <c r="AW1254" t="str">
        <f>IF('Weekly Budget by Section'!AW1260="","",'Weekly Budget by Section'!AW1260)</f>
        <v/>
      </c>
      <c r="AX1254" t="str">
        <f>IF('Weekly Budget by Section'!AX1260="","",'Weekly Budget by Section'!AX1260)</f>
        <v/>
      </c>
      <c r="AY1254" t="str">
        <f>IF('Weekly Budget by Section'!AY1260="","",'Weekly Budget by Section'!AY1260)</f>
        <v/>
      </c>
      <c r="AZ1254" t="str">
        <f>IF('Weekly Budget by Section'!AZ1260="","",'Weekly Budget by Section'!AZ1260)</f>
        <v/>
      </c>
      <c r="BA1254" t="str">
        <f>IF('Weekly Budget by Section'!BA1260="","",'Weekly Budget by Section'!BA1260)</f>
        <v/>
      </c>
      <c r="BB1254" t="str">
        <f>IF('Weekly Budget by Section'!BB1260="","",'Weekly Budget by Section'!BB1260)</f>
        <v/>
      </c>
      <c r="BC1254" t="str">
        <f>IF('Weekly Budget by Section'!BC1260="","",'Weekly Budget by Section'!BC1260)</f>
        <v/>
      </c>
    </row>
    <row r="1255" spans="1:55">
      <c r="A1255" t="str">
        <f>IF('Weekly Budget by Section'!A1261="","",'Weekly Budget by Section'!A1261)</f>
        <v/>
      </c>
      <c r="B1255" t="str">
        <f>IF('Weekly Budget by Section'!B1261="","",'Weekly Budget by Section'!B1261)</f>
        <v/>
      </c>
      <c r="C1255" t="str">
        <f>IF('Weekly Budget by Section'!C1261="","",'Weekly Budget by Section'!C1261)</f>
        <v/>
      </c>
      <c r="D1255" t="str">
        <f>IF('Weekly Budget by Section'!D1261="","",'Weekly Budget by Section'!D1261)</f>
        <v/>
      </c>
      <c r="E1255" t="str">
        <f>IF('Weekly Budget by Section'!E1261="","",'Weekly Budget by Section'!E1261)</f>
        <v/>
      </c>
      <c r="F1255" t="str">
        <f>IF('Weekly Budget by Section'!F1261="","",'Weekly Budget by Section'!F1261)</f>
        <v/>
      </c>
      <c r="G1255" t="str">
        <f>IF('Weekly Budget by Section'!G1261="","",'Weekly Budget by Section'!G1261)</f>
        <v/>
      </c>
      <c r="H1255" t="str">
        <f>IF('Weekly Budget by Section'!H1261="","",'Weekly Budget by Section'!H1261)</f>
        <v/>
      </c>
      <c r="I1255" t="str">
        <f>IF('Weekly Budget by Section'!I1261="","",'Weekly Budget by Section'!I1261)</f>
        <v/>
      </c>
      <c r="J1255" t="str">
        <f>IF('Weekly Budget by Section'!J1261="","",'Weekly Budget by Section'!J1261)</f>
        <v/>
      </c>
      <c r="K1255" t="str">
        <f>IF('Weekly Budget by Section'!K1261="","",'Weekly Budget by Section'!K1261)</f>
        <v/>
      </c>
      <c r="L1255" t="str">
        <f>IF('Weekly Budget by Section'!L1261="","",'Weekly Budget by Section'!L1261)</f>
        <v/>
      </c>
      <c r="M1255" t="str">
        <f>IF('Weekly Budget by Section'!M1261="","",'Weekly Budget by Section'!M1261)</f>
        <v/>
      </c>
      <c r="N1255" t="str">
        <f>IF('Weekly Budget by Section'!N1261="","",'Weekly Budget by Section'!N1261)</f>
        <v/>
      </c>
      <c r="O1255" t="str">
        <f>IF('Weekly Budget by Section'!O1261="","",'Weekly Budget by Section'!O1261)</f>
        <v/>
      </c>
      <c r="P1255" t="str">
        <f>IF('Weekly Budget by Section'!P1261="","",'Weekly Budget by Section'!P1261)</f>
        <v/>
      </c>
      <c r="Q1255" t="str">
        <f>IF('Weekly Budget by Section'!Q1261="","",'Weekly Budget by Section'!Q1261)</f>
        <v/>
      </c>
      <c r="R1255" t="str">
        <f>IF('Weekly Budget by Section'!R1261="","",'Weekly Budget by Section'!R1261)</f>
        <v/>
      </c>
      <c r="S1255" t="str">
        <f>IF('Weekly Budget by Section'!S1261="","",'Weekly Budget by Section'!S1261)</f>
        <v/>
      </c>
      <c r="T1255" t="str">
        <f>IF('Weekly Budget by Section'!T1261="","",'Weekly Budget by Section'!T1261)</f>
        <v/>
      </c>
      <c r="U1255" t="str">
        <f>IF('Weekly Budget by Section'!U1261="","",'Weekly Budget by Section'!U1261)</f>
        <v/>
      </c>
      <c r="V1255" t="str">
        <f>IF('Weekly Budget by Section'!V1261="","",'Weekly Budget by Section'!V1261)</f>
        <v/>
      </c>
      <c r="W1255" t="str">
        <f>IF('Weekly Budget by Section'!W1261="","",'Weekly Budget by Section'!W1261)</f>
        <v/>
      </c>
      <c r="X1255" t="str">
        <f>IF('Weekly Budget by Section'!X1261="","",'Weekly Budget by Section'!X1261)</f>
        <v/>
      </c>
      <c r="Y1255" t="str">
        <f>IF('Weekly Budget by Section'!Y1261="","",'Weekly Budget by Section'!Y1261)</f>
        <v/>
      </c>
      <c r="Z1255" t="str">
        <f>IF('Weekly Budget by Section'!Z1261="","",'Weekly Budget by Section'!Z1261)</f>
        <v/>
      </c>
      <c r="AA1255" t="str">
        <f>IF('Weekly Budget by Section'!AA1261="","",'Weekly Budget by Section'!AA1261)</f>
        <v/>
      </c>
      <c r="AB1255" t="str">
        <f>IF('Weekly Budget by Section'!AB1261="","",'Weekly Budget by Section'!AB1261)</f>
        <v/>
      </c>
      <c r="AC1255" t="str">
        <f>IF('Weekly Budget by Section'!AC1261="","",'Weekly Budget by Section'!AC1261)</f>
        <v/>
      </c>
      <c r="AD1255" t="str">
        <f>IF('Weekly Budget by Section'!AD1261="","",'Weekly Budget by Section'!AD1261)</f>
        <v/>
      </c>
      <c r="AE1255" t="str">
        <f>IF('Weekly Budget by Section'!AE1261="","",'Weekly Budget by Section'!AE1261)</f>
        <v/>
      </c>
      <c r="AF1255" t="str">
        <f>IF('Weekly Budget by Section'!AF1261="","",'Weekly Budget by Section'!AF1261)</f>
        <v/>
      </c>
      <c r="AG1255" t="str">
        <f>IF('Weekly Budget by Section'!AG1261="","",'Weekly Budget by Section'!AG1261)</f>
        <v/>
      </c>
      <c r="AH1255" t="str">
        <f>IF('Weekly Budget by Section'!AH1261="","",'Weekly Budget by Section'!AH1261)</f>
        <v/>
      </c>
      <c r="AI1255" t="str">
        <f>IF('Weekly Budget by Section'!AI1261="","",'Weekly Budget by Section'!AI1261)</f>
        <v/>
      </c>
      <c r="AJ1255" t="str">
        <f>IF('Weekly Budget by Section'!AJ1261="","",'Weekly Budget by Section'!AJ1261)</f>
        <v/>
      </c>
      <c r="AK1255" t="str">
        <f>IF('Weekly Budget by Section'!AK1261="","",'Weekly Budget by Section'!AK1261)</f>
        <v/>
      </c>
      <c r="AL1255" t="str">
        <f>IF('Weekly Budget by Section'!AL1261="","",'Weekly Budget by Section'!AL1261)</f>
        <v/>
      </c>
      <c r="AM1255" t="str">
        <f>IF('Weekly Budget by Section'!AM1261="","",'Weekly Budget by Section'!AM1261)</f>
        <v/>
      </c>
      <c r="AN1255" t="str">
        <f>IF('Weekly Budget by Section'!AN1261="","",'Weekly Budget by Section'!AN1261)</f>
        <v/>
      </c>
      <c r="AO1255" t="str">
        <f>IF('Weekly Budget by Section'!AO1261="","",'Weekly Budget by Section'!AO1261)</f>
        <v/>
      </c>
      <c r="AP1255" t="str">
        <f>IF('Weekly Budget by Section'!AP1261="","",'Weekly Budget by Section'!AP1261)</f>
        <v/>
      </c>
      <c r="AQ1255" t="str">
        <f>IF('Weekly Budget by Section'!AQ1261="","",'Weekly Budget by Section'!AQ1261)</f>
        <v/>
      </c>
      <c r="AR1255" t="str">
        <f>IF('Weekly Budget by Section'!AR1261="","",'Weekly Budget by Section'!AR1261)</f>
        <v/>
      </c>
      <c r="AS1255" t="str">
        <f>IF('Weekly Budget by Section'!AS1261="","",'Weekly Budget by Section'!AS1261)</f>
        <v/>
      </c>
      <c r="AT1255" t="str">
        <f>IF('Weekly Budget by Section'!AT1261="","",'Weekly Budget by Section'!AT1261)</f>
        <v/>
      </c>
      <c r="AU1255" t="str">
        <f>IF('Weekly Budget by Section'!AU1261="","",'Weekly Budget by Section'!AU1261)</f>
        <v/>
      </c>
      <c r="AV1255" t="str">
        <f>IF('Weekly Budget by Section'!AV1261="","",'Weekly Budget by Section'!AV1261)</f>
        <v/>
      </c>
      <c r="AW1255" t="str">
        <f>IF('Weekly Budget by Section'!AW1261="","",'Weekly Budget by Section'!AW1261)</f>
        <v/>
      </c>
      <c r="AX1255" t="str">
        <f>IF('Weekly Budget by Section'!AX1261="","",'Weekly Budget by Section'!AX1261)</f>
        <v/>
      </c>
      <c r="AY1255" t="str">
        <f>IF('Weekly Budget by Section'!AY1261="","",'Weekly Budget by Section'!AY1261)</f>
        <v/>
      </c>
      <c r="AZ1255" t="str">
        <f>IF('Weekly Budget by Section'!AZ1261="","",'Weekly Budget by Section'!AZ1261)</f>
        <v/>
      </c>
      <c r="BA1255" t="str">
        <f>IF('Weekly Budget by Section'!BA1261="","",'Weekly Budget by Section'!BA1261)</f>
        <v/>
      </c>
      <c r="BB1255" t="str">
        <f>IF('Weekly Budget by Section'!BB1261="","",'Weekly Budget by Section'!BB1261)</f>
        <v/>
      </c>
      <c r="BC1255" t="str">
        <f>IF('Weekly Budget by Section'!BC1261="","",'Weekly Budget by Section'!BC1261)</f>
        <v/>
      </c>
    </row>
    <row r="1256" spans="1:55">
      <c r="A1256" t="str">
        <f>IF('Weekly Budget by Section'!A1262="","",'Weekly Budget by Section'!A1262)</f>
        <v/>
      </c>
      <c r="B1256" t="str">
        <f>IF('Weekly Budget by Section'!B1262="","",'Weekly Budget by Section'!B1262)</f>
        <v/>
      </c>
      <c r="C1256" t="str">
        <f>IF('Weekly Budget by Section'!C1262="","",'Weekly Budget by Section'!C1262)</f>
        <v/>
      </c>
      <c r="D1256" t="str">
        <f>IF('Weekly Budget by Section'!D1262="","",'Weekly Budget by Section'!D1262)</f>
        <v/>
      </c>
      <c r="E1256" t="str">
        <f>IF('Weekly Budget by Section'!E1262="","",'Weekly Budget by Section'!E1262)</f>
        <v/>
      </c>
      <c r="F1256" t="str">
        <f>IF('Weekly Budget by Section'!F1262="","",'Weekly Budget by Section'!F1262)</f>
        <v/>
      </c>
      <c r="G1256" t="str">
        <f>IF('Weekly Budget by Section'!G1262="","",'Weekly Budget by Section'!G1262)</f>
        <v/>
      </c>
      <c r="H1256" t="str">
        <f>IF('Weekly Budget by Section'!H1262="","",'Weekly Budget by Section'!H1262)</f>
        <v/>
      </c>
      <c r="I1256" t="str">
        <f>IF('Weekly Budget by Section'!I1262="","",'Weekly Budget by Section'!I1262)</f>
        <v/>
      </c>
      <c r="J1256" t="str">
        <f>IF('Weekly Budget by Section'!J1262="","",'Weekly Budget by Section'!J1262)</f>
        <v/>
      </c>
      <c r="K1256" t="str">
        <f>IF('Weekly Budget by Section'!K1262="","",'Weekly Budget by Section'!K1262)</f>
        <v/>
      </c>
      <c r="L1256" t="str">
        <f>IF('Weekly Budget by Section'!L1262="","",'Weekly Budget by Section'!L1262)</f>
        <v/>
      </c>
      <c r="M1256" t="str">
        <f>IF('Weekly Budget by Section'!M1262="","",'Weekly Budget by Section'!M1262)</f>
        <v/>
      </c>
      <c r="N1256" t="str">
        <f>IF('Weekly Budget by Section'!N1262="","",'Weekly Budget by Section'!N1262)</f>
        <v/>
      </c>
      <c r="O1256" t="str">
        <f>IF('Weekly Budget by Section'!O1262="","",'Weekly Budget by Section'!O1262)</f>
        <v/>
      </c>
      <c r="P1256" t="str">
        <f>IF('Weekly Budget by Section'!P1262="","",'Weekly Budget by Section'!P1262)</f>
        <v/>
      </c>
      <c r="Q1256" t="str">
        <f>IF('Weekly Budget by Section'!Q1262="","",'Weekly Budget by Section'!Q1262)</f>
        <v/>
      </c>
      <c r="R1256" t="str">
        <f>IF('Weekly Budget by Section'!R1262="","",'Weekly Budget by Section'!R1262)</f>
        <v/>
      </c>
      <c r="S1256" t="str">
        <f>IF('Weekly Budget by Section'!S1262="","",'Weekly Budget by Section'!S1262)</f>
        <v/>
      </c>
      <c r="T1256" t="str">
        <f>IF('Weekly Budget by Section'!T1262="","",'Weekly Budget by Section'!T1262)</f>
        <v/>
      </c>
      <c r="U1256" t="str">
        <f>IF('Weekly Budget by Section'!U1262="","",'Weekly Budget by Section'!U1262)</f>
        <v/>
      </c>
      <c r="V1256" t="str">
        <f>IF('Weekly Budget by Section'!V1262="","",'Weekly Budget by Section'!V1262)</f>
        <v/>
      </c>
      <c r="W1256" t="str">
        <f>IF('Weekly Budget by Section'!W1262="","",'Weekly Budget by Section'!W1262)</f>
        <v/>
      </c>
      <c r="X1256" t="str">
        <f>IF('Weekly Budget by Section'!X1262="","",'Weekly Budget by Section'!X1262)</f>
        <v/>
      </c>
      <c r="Y1256" t="str">
        <f>IF('Weekly Budget by Section'!Y1262="","",'Weekly Budget by Section'!Y1262)</f>
        <v/>
      </c>
      <c r="Z1256" t="str">
        <f>IF('Weekly Budget by Section'!Z1262="","",'Weekly Budget by Section'!Z1262)</f>
        <v/>
      </c>
      <c r="AA1256" t="str">
        <f>IF('Weekly Budget by Section'!AA1262="","",'Weekly Budget by Section'!AA1262)</f>
        <v/>
      </c>
      <c r="AB1256" t="str">
        <f>IF('Weekly Budget by Section'!AB1262="","",'Weekly Budget by Section'!AB1262)</f>
        <v/>
      </c>
      <c r="AC1256" t="str">
        <f>IF('Weekly Budget by Section'!AC1262="","",'Weekly Budget by Section'!AC1262)</f>
        <v/>
      </c>
      <c r="AD1256" t="str">
        <f>IF('Weekly Budget by Section'!AD1262="","",'Weekly Budget by Section'!AD1262)</f>
        <v/>
      </c>
      <c r="AE1256" t="str">
        <f>IF('Weekly Budget by Section'!AE1262="","",'Weekly Budget by Section'!AE1262)</f>
        <v/>
      </c>
      <c r="AF1256" t="str">
        <f>IF('Weekly Budget by Section'!AF1262="","",'Weekly Budget by Section'!AF1262)</f>
        <v/>
      </c>
      <c r="AG1256" t="str">
        <f>IF('Weekly Budget by Section'!AG1262="","",'Weekly Budget by Section'!AG1262)</f>
        <v/>
      </c>
      <c r="AH1256" t="str">
        <f>IF('Weekly Budget by Section'!AH1262="","",'Weekly Budget by Section'!AH1262)</f>
        <v/>
      </c>
      <c r="AI1256" t="str">
        <f>IF('Weekly Budget by Section'!AI1262="","",'Weekly Budget by Section'!AI1262)</f>
        <v/>
      </c>
      <c r="AJ1256" t="str">
        <f>IF('Weekly Budget by Section'!AJ1262="","",'Weekly Budget by Section'!AJ1262)</f>
        <v/>
      </c>
      <c r="AK1256" t="str">
        <f>IF('Weekly Budget by Section'!AK1262="","",'Weekly Budget by Section'!AK1262)</f>
        <v/>
      </c>
      <c r="AL1256" t="str">
        <f>IF('Weekly Budget by Section'!AL1262="","",'Weekly Budget by Section'!AL1262)</f>
        <v/>
      </c>
      <c r="AM1256" t="str">
        <f>IF('Weekly Budget by Section'!AM1262="","",'Weekly Budget by Section'!AM1262)</f>
        <v/>
      </c>
      <c r="AN1256" t="str">
        <f>IF('Weekly Budget by Section'!AN1262="","",'Weekly Budget by Section'!AN1262)</f>
        <v/>
      </c>
      <c r="AO1256" t="str">
        <f>IF('Weekly Budget by Section'!AO1262="","",'Weekly Budget by Section'!AO1262)</f>
        <v/>
      </c>
      <c r="AP1256" t="str">
        <f>IF('Weekly Budget by Section'!AP1262="","",'Weekly Budget by Section'!AP1262)</f>
        <v/>
      </c>
      <c r="AQ1256" t="str">
        <f>IF('Weekly Budget by Section'!AQ1262="","",'Weekly Budget by Section'!AQ1262)</f>
        <v/>
      </c>
      <c r="AR1256" t="str">
        <f>IF('Weekly Budget by Section'!AR1262="","",'Weekly Budget by Section'!AR1262)</f>
        <v/>
      </c>
      <c r="AS1256" t="str">
        <f>IF('Weekly Budget by Section'!AS1262="","",'Weekly Budget by Section'!AS1262)</f>
        <v/>
      </c>
      <c r="AT1256" t="str">
        <f>IF('Weekly Budget by Section'!AT1262="","",'Weekly Budget by Section'!AT1262)</f>
        <v/>
      </c>
      <c r="AU1256" t="str">
        <f>IF('Weekly Budget by Section'!AU1262="","",'Weekly Budget by Section'!AU1262)</f>
        <v/>
      </c>
      <c r="AV1256" t="str">
        <f>IF('Weekly Budget by Section'!AV1262="","",'Weekly Budget by Section'!AV1262)</f>
        <v/>
      </c>
      <c r="AW1256" t="str">
        <f>IF('Weekly Budget by Section'!AW1262="","",'Weekly Budget by Section'!AW1262)</f>
        <v/>
      </c>
      <c r="AX1256" t="str">
        <f>IF('Weekly Budget by Section'!AX1262="","",'Weekly Budget by Section'!AX1262)</f>
        <v/>
      </c>
      <c r="AY1256" t="str">
        <f>IF('Weekly Budget by Section'!AY1262="","",'Weekly Budget by Section'!AY1262)</f>
        <v/>
      </c>
      <c r="AZ1256" t="str">
        <f>IF('Weekly Budget by Section'!AZ1262="","",'Weekly Budget by Section'!AZ1262)</f>
        <v/>
      </c>
      <c r="BA1256" t="str">
        <f>IF('Weekly Budget by Section'!BA1262="","",'Weekly Budget by Section'!BA1262)</f>
        <v/>
      </c>
      <c r="BB1256" t="str">
        <f>IF('Weekly Budget by Section'!BB1262="","",'Weekly Budget by Section'!BB1262)</f>
        <v/>
      </c>
      <c r="BC1256" t="str">
        <f>IF('Weekly Budget by Section'!BC1262="","",'Weekly Budget by Section'!BC1262)</f>
        <v/>
      </c>
    </row>
    <row r="1257" spans="1:55">
      <c r="A1257" t="str">
        <f>IF('Weekly Budget by Section'!A1263="","",'Weekly Budget by Section'!A1263)</f>
        <v/>
      </c>
      <c r="B1257" t="str">
        <f>IF('Weekly Budget by Section'!B1263="","",'Weekly Budget by Section'!B1263)</f>
        <v/>
      </c>
      <c r="C1257" t="str">
        <f>IF('Weekly Budget by Section'!C1263="","",'Weekly Budget by Section'!C1263)</f>
        <v/>
      </c>
      <c r="D1257" t="str">
        <f>IF('Weekly Budget by Section'!D1263="","",'Weekly Budget by Section'!D1263)</f>
        <v/>
      </c>
      <c r="E1257" t="str">
        <f>IF('Weekly Budget by Section'!E1263="","",'Weekly Budget by Section'!E1263)</f>
        <v/>
      </c>
      <c r="F1257" t="str">
        <f>IF('Weekly Budget by Section'!F1263="","",'Weekly Budget by Section'!F1263)</f>
        <v/>
      </c>
      <c r="G1257" t="str">
        <f>IF('Weekly Budget by Section'!G1263="","",'Weekly Budget by Section'!G1263)</f>
        <v/>
      </c>
      <c r="H1257" t="str">
        <f>IF('Weekly Budget by Section'!H1263="","",'Weekly Budget by Section'!H1263)</f>
        <v/>
      </c>
      <c r="I1257" t="str">
        <f>IF('Weekly Budget by Section'!I1263="","",'Weekly Budget by Section'!I1263)</f>
        <v/>
      </c>
      <c r="J1257" t="str">
        <f>IF('Weekly Budget by Section'!J1263="","",'Weekly Budget by Section'!J1263)</f>
        <v/>
      </c>
      <c r="K1257" t="str">
        <f>IF('Weekly Budget by Section'!K1263="","",'Weekly Budget by Section'!K1263)</f>
        <v/>
      </c>
      <c r="L1257" t="str">
        <f>IF('Weekly Budget by Section'!L1263="","",'Weekly Budget by Section'!L1263)</f>
        <v/>
      </c>
      <c r="M1257" t="str">
        <f>IF('Weekly Budget by Section'!M1263="","",'Weekly Budget by Section'!M1263)</f>
        <v/>
      </c>
      <c r="N1257" t="str">
        <f>IF('Weekly Budget by Section'!N1263="","",'Weekly Budget by Section'!N1263)</f>
        <v/>
      </c>
      <c r="O1257" t="str">
        <f>IF('Weekly Budget by Section'!O1263="","",'Weekly Budget by Section'!O1263)</f>
        <v/>
      </c>
      <c r="P1257" t="str">
        <f>IF('Weekly Budget by Section'!P1263="","",'Weekly Budget by Section'!P1263)</f>
        <v/>
      </c>
      <c r="Q1257" t="str">
        <f>IF('Weekly Budget by Section'!Q1263="","",'Weekly Budget by Section'!Q1263)</f>
        <v/>
      </c>
      <c r="R1257" t="str">
        <f>IF('Weekly Budget by Section'!R1263="","",'Weekly Budget by Section'!R1263)</f>
        <v/>
      </c>
      <c r="S1257" t="str">
        <f>IF('Weekly Budget by Section'!S1263="","",'Weekly Budget by Section'!S1263)</f>
        <v/>
      </c>
      <c r="T1257" t="str">
        <f>IF('Weekly Budget by Section'!T1263="","",'Weekly Budget by Section'!T1263)</f>
        <v/>
      </c>
      <c r="U1257" t="str">
        <f>IF('Weekly Budget by Section'!U1263="","",'Weekly Budget by Section'!U1263)</f>
        <v/>
      </c>
      <c r="V1257" t="str">
        <f>IF('Weekly Budget by Section'!V1263="","",'Weekly Budget by Section'!V1263)</f>
        <v/>
      </c>
      <c r="W1257" t="str">
        <f>IF('Weekly Budget by Section'!W1263="","",'Weekly Budget by Section'!W1263)</f>
        <v/>
      </c>
      <c r="X1257" t="str">
        <f>IF('Weekly Budget by Section'!X1263="","",'Weekly Budget by Section'!X1263)</f>
        <v/>
      </c>
      <c r="Y1257" t="str">
        <f>IF('Weekly Budget by Section'!Y1263="","",'Weekly Budget by Section'!Y1263)</f>
        <v/>
      </c>
      <c r="Z1257" t="str">
        <f>IF('Weekly Budget by Section'!Z1263="","",'Weekly Budget by Section'!Z1263)</f>
        <v/>
      </c>
      <c r="AA1257" t="str">
        <f>IF('Weekly Budget by Section'!AA1263="","",'Weekly Budget by Section'!AA1263)</f>
        <v/>
      </c>
      <c r="AB1257" t="str">
        <f>IF('Weekly Budget by Section'!AB1263="","",'Weekly Budget by Section'!AB1263)</f>
        <v/>
      </c>
      <c r="AC1257" t="str">
        <f>IF('Weekly Budget by Section'!AC1263="","",'Weekly Budget by Section'!AC1263)</f>
        <v/>
      </c>
      <c r="AD1257" t="str">
        <f>IF('Weekly Budget by Section'!AD1263="","",'Weekly Budget by Section'!AD1263)</f>
        <v/>
      </c>
      <c r="AE1257" t="str">
        <f>IF('Weekly Budget by Section'!AE1263="","",'Weekly Budget by Section'!AE1263)</f>
        <v/>
      </c>
      <c r="AF1257" t="str">
        <f>IF('Weekly Budget by Section'!AF1263="","",'Weekly Budget by Section'!AF1263)</f>
        <v/>
      </c>
      <c r="AG1257" t="str">
        <f>IF('Weekly Budget by Section'!AG1263="","",'Weekly Budget by Section'!AG1263)</f>
        <v/>
      </c>
      <c r="AH1257" t="str">
        <f>IF('Weekly Budget by Section'!AH1263="","",'Weekly Budget by Section'!AH1263)</f>
        <v/>
      </c>
      <c r="AI1257" t="str">
        <f>IF('Weekly Budget by Section'!AI1263="","",'Weekly Budget by Section'!AI1263)</f>
        <v/>
      </c>
      <c r="AJ1257" t="str">
        <f>IF('Weekly Budget by Section'!AJ1263="","",'Weekly Budget by Section'!AJ1263)</f>
        <v/>
      </c>
      <c r="AK1257" t="str">
        <f>IF('Weekly Budget by Section'!AK1263="","",'Weekly Budget by Section'!AK1263)</f>
        <v/>
      </c>
      <c r="AL1257" t="str">
        <f>IF('Weekly Budget by Section'!AL1263="","",'Weekly Budget by Section'!AL1263)</f>
        <v/>
      </c>
      <c r="AM1257" t="str">
        <f>IF('Weekly Budget by Section'!AM1263="","",'Weekly Budget by Section'!AM1263)</f>
        <v/>
      </c>
      <c r="AN1257" t="str">
        <f>IF('Weekly Budget by Section'!AN1263="","",'Weekly Budget by Section'!AN1263)</f>
        <v/>
      </c>
      <c r="AO1257" t="str">
        <f>IF('Weekly Budget by Section'!AO1263="","",'Weekly Budget by Section'!AO1263)</f>
        <v/>
      </c>
      <c r="AP1257" t="str">
        <f>IF('Weekly Budget by Section'!AP1263="","",'Weekly Budget by Section'!AP1263)</f>
        <v/>
      </c>
      <c r="AQ1257" t="str">
        <f>IF('Weekly Budget by Section'!AQ1263="","",'Weekly Budget by Section'!AQ1263)</f>
        <v/>
      </c>
      <c r="AR1257" t="str">
        <f>IF('Weekly Budget by Section'!AR1263="","",'Weekly Budget by Section'!AR1263)</f>
        <v/>
      </c>
      <c r="AS1257" t="str">
        <f>IF('Weekly Budget by Section'!AS1263="","",'Weekly Budget by Section'!AS1263)</f>
        <v/>
      </c>
      <c r="AT1257" t="str">
        <f>IF('Weekly Budget by Section'!AT1263="","",'Weekly Budget by Section'!AT1263)</f>
        <v/>
      </c>
      <c r="AU1257" t="str">
        <f>IF('Weekly Budget by Section'!AU1263="","",'Weekly Budget by Section'!AU1263)</f>
        <v/>
      </c>
      <c r="AV1257" t="str">
        <f>IF('Weekly Budget by Section'!AV1263="","",'Weekly Budget by Section'!AV1263)</f>
        <v/>
      </c>
      <c r="AW1257" t="str">
        <f>IF('Weekly Budget by Section'!AW1263="","",'Weekly Budget by Section'!AW1263)</f>
        <v/>
      </c>
      <c r="AX1257" t="str">
        <f>IF('Weekly Budget by Section'!AX1263="","",'Weekly Budget by Section'!AX1263)</f>
        <v/>
      </c>
      <c r="AY1257" t="str">
        <f>IF('Weekly Budget by Section'!AY1263="","",'Weekly Budget by Section'!AY1263)</f>
        <v/>
      </c>
      <c r="AZ1257" t="str">
        <f>IF('Weekly Budget by Section'!AZ1263="","",'Weekly Budget by Section'!AZ1263)</f>
        <v/>
      </c>
      <c r="BA1257" t="str">
        <f>IF('Weekly Budget by Section'!BA1263="","",'Weekly Budget by Section'!BA1263)</f>
        <v/>
      </c>
      <c r="BB1257" t="str">
        <f>IF('Weekly Budget by Section'!BB1263="","",'Weekly Budget by Section'!BB1263)</f>
        <v/>
      </c>
      <c r="BC1257" t="str">
        <f>IF('Weekly Budget by Section'!BC1263="","",'Weekly Budget by Section'!BC1263)</f>
        <v/>
      </c>
    </row>
    <row r="1258" spans="1:55">
      <c r="A1258" t="str">
        <f>IF('Weekly Budget by Section'!A1264="","",'Weekly Budget by Section'!A1264)</f>
        <v/>
      </c>
      <c r="B1258" t="str">
        <f>IF('Weekly Budget by Section'!B1264="","",'Weekly Budget by Section'!B1264)</f>
        <v/>
      </c>
      <c r="C1258" t="str">
        <f>IF('Weekly Budget by Section'!C1264="","",'Weekly Budget by Section'!C1264)</f>
        <v/>
      </c>
      <c r="D1258" t="str">
        <f>IF('Weekly Budget by Section'!D1264="","",'Weekly Budget by Section'!D1264)</f>
        <v/>
      </c>
      <c r="E1258" t="str">
        <f>IF('Weekly Budget by Section'!E1264="","",'Weekly Budget by Section'!E1264)</f>
        <v/>
      </c>
      <c r="F1258" t="str">
        <f>IF('Weekly Budget by Section'!F1264="","",'Weekly Budget by Section'!F1264)</f>
        <v/>
      </c>
      <c r="G1258" t="str">
        <f>IF('Weekly Budget by Section'!G1264="","",'Weekly Budget by Section'!G1264)</f>
        <v/>
      </c>
      <c r="H1258" t="str">
        <f>IF('Weekly Budget by Section'!H1264="","",'Weekly Budget by Section'!H1264)</f>
        <v/>
      </c>
      <c r="I1258" t="str">
        <f>IF('Weekly Budget by Section'!I1264="","",'Weekly Budget by Section'!I1264)</f>
        <v/>
      </c>
      <c r="J1258" t="str">
        <f>IF('Weekly Budget by Section'!J1264="","",'Weekly Budget by Section'!J1264)</f>
        <v/>
      </c>
      <c r="K1258" t="str">
        <f>IF('Weekly Budget by Section'!K1264="","",'Weekly Budget by Section'!K1264)</f>
        <v/>
      </c>
      <c r="L1258" t="str">
        <f>IF('Weekly Budget by Section'!L1264="","",'Weekly Budget by Section'!L1264)</f>
        <v/>
      </c>
      <c r="M1258" t="str">
        <f>IF('Weekly Budget by Section'!M1264="","",'Weekly Budget by Section'!M1264)</f>
        <v/>
      </c>
      <c r="N1258" t="str">
        <f>IF('Weekly Budget by Section'!N1264="","",'Weekly Budget by Section'!N1264)</f>
        <v/>
      </c>
      <c r="O1258" t="str">
        <f>IF('Weekly Budget by Section'!O1264="","",'Weekly Budget by Section'!O1264)</f>
        <v/>
      </c>
      <c r="P1258" t="str">
        <f>IF('Weekly Budget by Section'!P1264="","",'Weekly Budget by Section'!P1264)</f>
        <v/>
      </c>
      <c r="Q1258" t="str">
        <f>IF('Weekly Budget by Section'!Q1264="","",'Weekly Budget by Section'!Q1264)</f>
        <v/>
      </c>
      <c r="R1258" t="str">
        <f>IF('Weekly Budget by Section'!R1264="","",'Weekly Budget by Section'!R1264)</f>
        <v/>
      </c>
      <c r="S1258" t="str">
        <f>IF('Weekly Budget by Section'!S1264="","",'Weekly Budget by Section'!S1264)</f>
        <v/>
      </c>
      <c r="T1258" t="str">
        <f>IF('Weekly Budget by Section'!T1264="","",'Weekly Budget by Section'!T1264)</f>
        <v/>
      </c>
      <c r="U1258" t="str">
        <f>IF('Weekly Budget by Section'!U1264="","",'Weekly Budget by Section'!U1264)</f>
        <v/>
      </c>
      <c r="V1258" t="str">
        <f>IF('Weekly Budget by Section'!V1264="","",'Weekly Budget by Section'!V1264)</f>
        <v/>
      </c>
      <c r="W1258" t="str">
        <f>IF('Weekly Budget by Section'!W1264="","",'Weekly Budget by Section'!W1264)</f>
        <v/>
      </c>
      <c r="X1258" t="str">
        <f>IF('Weekly Budget by Section'!X1264="","",'Weekly Budget by Section'!X1264)</f>
        <v/>
      </c>
      <c r="Y1258" t="str">
        <f>IF('Weekly Budget by Section'!Y1264="","",'Weekly Budget by Section'!Y1264)</f>
        <v/>
      </c>
      <c r="Z1258" t="str">
        <f>IF('Weekly Budget by Section'!Z1264="","",'Weekly Budget by Section'!Z1264)</f>
        <v/>
      </c>
      <c r="AA1258" t="str">
        <f>IF('Weekly Budget by Section'!AA1264="","",'Weekly Budget by Section'!AA1264)</f>
        <v/>
      </c>
      <c r="AB1258" t="str">
        <f>IF('Weekly Budget by Section'!AB1264="","",'Weekly Budget by Section'!AB1264)</f>
        <v/>
      </c>
      <c r="AC1258" t="str">
        <f>IF('Weekly Budget by Section'!AC1264="","",'Weekly Budget by Section'!AC1264)</f>
        <v/>
      </c>
      <c r="AD1258" t="str">
        <f>IF('Weekly Budget by Section'!AD1264="","",'Weekly Budget by Section'!AD1264)</f>
        <v/>
      </c>
      <c r="AE1258" t="str">
        <f>IF('Weekly Budget by Section'!AE1264="","",'Weekly Budget by Section'!AE1264)</f>
        <v/>
      </c>
      <c r="AF1258" t="str">
        <f>IF('Weekly Budget by Section'!AF1264="","",'Weekly Budget by Section'!AF1264)</f>
        <v/>
      </c>
      <c r="AG1258" t="str">
        <f>IF('Weekly Budget by Section'!AG1264="","",'Weekly Budget by Section'!AG1264)</f>
        <v/>
      </c>
      <c r="AH1258" t="str">
        <f>IF('Weekly Budget by Section'!AH1264="","",'Weekly Budget by Section'!AH1264)</f>
        <v/>
      </c>
      <c r="AI1258" t="str">
        <f>IF('Weekly Budget by Section'!AI1264="","",'Weekly Budget by Section'!AI1264)</f>
        <v/>
      </c>
      <c r="AJ1258" t="str">
        <f>IF('Weekly Budget by Section'!AJ1264="","",'Weekly Budget by Section'!AJ1264)</f>
        <v/>
      </c>
      <c r="AK1258" t="str">
        <f>IF('Weekly Budget by Section'!AK1264="","",'Weekly Budget by Section'!AK1264)</f>
        <v/>
      </c>
      <c r="AL1258" t="str">
        <f>IF('Weekly Budget by Section'!AL1264="","",'Weekly Budget by Section'!AL1264)</f>
        <v/>
      </c>
      <c r="AM1258" t="str">
        <f>IF('Weekly Budget by Section'!AM1264="","",'Weekly Budget by Section'!AM1264)</f>
        <v/>
      </c>
      <c r="AN1258" t="str">
        <f>IF('Weekly Budget by Section'!AN1264="","",'Weekly Budget by Section'!AN1264)</f>
        <v/>
      </c>
      <c r="AO1258" t="str">
        <f>IF('Weekly Budget by Section'!AO1264="","",'Weekly Budget by Section'!AO1264)</f>
        <v/>
      </c>
      <c r="AP1258" t="str">
        <f>IF('Weekly Budget by Section'!AP1264="","",'Weekly Budget by Section'!AP1264)</f>
        <v/>
      </c>
      <c r="AQ1258" t="str">
        <f>IF('Weekly Budget by Section'!AQ1264="","",'Weekly Budget by Section'!AQ1264)</f>
        <v/>
      </c>
      <c r="AR1258" t="str">
        <f>IF('Weekly Budget by Section'!AR1264="","",'Weekly Budget by Section'!AR1264)</f>
        <v/>
      </c>
      <c r="AS1258" t="str">
        <f>IF('Weekly Budget by Section'!AS1264="","",'Weekly Budget by Section'!AS1264)</f>
        <v/>
      </c>
      <c r="AT1258" t="str">
        <f>IF('Weekly Budget by Section'!AT1264="","",'Weekly Budget by Section'!AT1264)</f>
        <v/>
      </c>
      <c r="AU1258" t="str">
        <f>IF('Weekly Budget by Section'!AU1264="","",'Weekly Budget by Section'!AU1264)</f>
        <v/>
      </c>
      <c r="AV1258" t="str">
        <f>IF('Weekly Budget by Section'!AV1264="","",'Weekly Budget by Section'!AV1264)</f>
        <v/>
      </c>
      <c r="AW1258" t="str">
        <f>IF('Weekly Budget by Section'!AW1264="","",'Weekly Budget by Section'!AW1264)</f>
        <v/>
      </c>
      <c r="AX1258" t="str">
        <f>IF('Weekly Budget by Section'!AX1264="","",'Weekly Budget by Section'!AX1264)</f>
        <v/>
      </c>
      <c r="AY1258" t="str">
        <f>IF('Weekly Budget by Section'!AY1264="","",'Weekly Budget by Section'!AY1264)</f>
        <v/>
      </c>
      <c r="AZ1258" t="str">
        <f>IF('Weekly Budget by Section'!AZ1264="","",'Weekly Budget by Section'!AZ1264)</f>
        <v/>
      </c>
      <c r="BA1258" t="str">
        <f>IF('Weekly Budget by Section'!BA1264="","",'Weekly Budget by Section'!BA1264)</f>
        <v/>
      </c>
      <c r="BB1258" t="str">
        <f>IF('Weekly Budget by Section'!BB1264="","",'Weekly Budget by Section'!BB1264)</f>
        <v/>
      </c>
      <c r="BC1258" t="str">
        <f>IF('Weekly Budget by Section'!BC1264="","",'Weekly Budget by Section'!BC1264)</f>
        <v/>
      </c>
    </row>
    <row r="1259" spans="1:55">
      <c r="A1259" t="str">
        <f>IF('Weekly Budget by Section'!A1265="","",'Weekly Budget by Section'!A1265)</f>
        <v/>
      </c>
      <c r="B1259" t="str">
        <f>IF('Weekly Budget by Section'!B1265="","",'Weekly Budget by Section'!B1265)</f>
        <v/>
      </c>
      <c r="C1259" t="str">
        <f>IF('Weekly Budget by Section'!C1265="","",'Weekly Budget by Section'!C1265)</f>
        <v/>
      </c>
      <c r="D1259" t="str">
        <f>IF('Weekly Budget by Section'!D1265="","",'Weekly Budget by Section'!D1265)</f>
        <v/>
      </c>
      <c r="E1259" t="str">
        <f>IF('Weekly Budget by Section'!E1265="","",'Weekly Budget by Section'!E1265)</f>
        <v/>
      </c>
      <c r="F1259" t="str">
        <f>IF('Weekly Budget by Section'!F1265="","",'Weekly Budget by Section'!F1265)</f>
        <v/>
      </c>
      <c r="G1259" t="str">
        <f>IF('Weekly Budget by Section'!G1265="","",'Weekly Budget by Section'!G1265)</f>
        <v/>
      </c>
      <c r="H1259" t="str">
        <f>IF('Weekly Budget by Section'!H1265="","",'Weekly Budget by Section'!H1265)</f>
        <v/>
      </c>
      <c r="I1259" t="str">
        <f>IF('Weekly Budget by Section'!I1265="","",'Weekly Budget by Section'!I1265)</f>
        <v/>
      </c>
      <c r="J1259" t="str">
        <f>IF('Weekly Budget by Section'!J1265="","",'Weekly Budget by Section'!J1265)</f>
        <v/>
      </c>
      <c r="K1259" t="str">
        <f>IF('Weekly Budget by Section'!K1265="","",'Weekly Budget by Section'!K1265)</f>
        <v/>
      </c>
      <c r="L1259" t="str">
        <f>IF('Weekly Budget by Section'!L1265="","",'Weekly Budget by Section'!L1265)</f>
        <v/>
      </c>
      <c r="M1259" t="str">
        <f>IF('Weekly Budget by Section'!M1265="","",'Weekly Budget by Section'!M1265)</f>
        <v/>
      </c>
      <c r="N1259" t="str">
        <f>IF('Weekly Budget by Section'!N1265="","",'Weekly Budget by Section'!N1265)</f>
        <v/>
      </c>
      <c r="O1259" t="str">
        <f>IF('Weekly Budget by Section'!O1265="","",'Weekly Budget by Section'!O1265)</f>
        <v/>
      </c>
      <c r="P1259" t="str">
        <f>IF('Weekly Budget by Section'!P1265="","",'Weekly Budget by Section'!P1265)</f>
        <v/>
      </c>
      <c r="Q1259" t="str">
        <f>IF('Weekly Budget by Section'!Q1265="","",'Weekly Budget by Section'!Q1265)</f>
        <v/>
      </c>
      <c r="R1259" t="str">
        <f>IF('Weekly Budget by Section'!R1265="","",'Weekly Budget by Section'!R1265)</f>
        <v/>
      </c>
      <c r="S1259" t="str">
        <f>IF('Weekly Budget by Section'!S1265="","",'Weekly Budget by Section'!S1265)</f>
        <v/>
      </c>
      <c r="T1259" t="str">
        <f>IF('Weekly Budget by Section'!T1265="","",'Weekly Budget by Section'!T1265)</f>
        <v/>
      </c>
      <c r="U1259" t="str">
        <f>IF('Weekly Budget by Section'!U1265="","",'Weekly Budget by Section'!U1265)</f>
        <v/>
      </c>
      <c r="V1259" t="str">
        <f>IF('Weekly Budget by Section'!V1265="","",'Weekly Budget by Section'!V1265)</f>
        <v/>
      </c>
      <c r="W1259" t="str">
        <f>IF('Weekly Budget by Section'!W1265="","",'Weekly Budget by Section'!W1265)</f>
        <v/>
      </c>
      <c r="X1259" t="str">
        <f>IF('Weekly Budget by Section'!X1265="","",'Weekly Budget by Section'!X1265)</f>
        <v/>
      </c>
      <c r="Y1259" t="str">
        <f>IF('Weekly Budget by Section'!Y1265="","",'Weekly Budget by Section'!Y1265)</f>
        <v/>
      </c>
      <c r="Z1259" t="str">
        <f>IF('Weekly Budget by Section'!Z1265="","",'Weekly Budget by Section'!Z1265)</f>
        <v/>
      </c>
      <c r="AA1259" t="str">
        <f>IF('Weekly Budget by Section'!AA1265="","",'Weekly Budget by Section'!AA1265)</f>
        <v/>
      </c>
      <c r="AB1259" t="str">
        <f>IF('Weekly Budget by Section'!AB1265="","",'Weekly Budget by Section'!AB1265)</f>
        <v/>
      </c>
      <c r="AC1259" t="str">
        <f>IF('Weekly Budget by Section'!AC1265="","",'Weekly Budget by Section'!AC1265)</f>
        <v/>
      </c>
      <c r="AD1259" t="str">
        <f>IF('Weekly Budget by Section'!AD1265="","",'Weekly Budget by Section'!AD1265)</f>
        <v/>
      </c>
      <c r="AE1259" t="str">
        <f>IF('Weekly Budget by Section'!AE1265="","",'Weekly Budget by Section'!AE1265)</f>
        <v/>
      </c>
      <c r="AF1259" t="str">
        <f>IF('Weekly Budget by Section'!AF1265="","",'Weekly Budget by Section'!AF1265)</f>
        <v/>
      </c>
      <c r="AG1259" t="str">
        <f>IF('Weekly Budget by Section'!AG1265="","",'Weekly Budget by Section'!AG1265)</f>
        <v/>
      </c>
      <c r="AH1259" t="str">
        <f>IF('Weekly Budget by Section'!AH1265="","",'Weekly Budget by Section'!AH1265)</f>
        <v/>
      </c>
      <c r="AI1259" t="str">
        <f>IF('Weekly Budget by Section'!AI1265="","",'Weekly Budget by Section'!AI1265)</f>
        <v/>
      </c>
      <c r="AJ1259" t="str">
        <f>IF('Weekly Budget by Section'!AJ1265="","",'Weekly Budget by Section'!AJ1265)</f>
        <v/>
      </c>
      <c r="AK1259" t="str">
        <f>IF('Weekly Budget by Section'!AK1265="","",'Weekly Budget by Section'!AK1265)</f>
        <v/>
      </c>
      <c r="AL1259" t="str">
        <f>IF('Weekly Budget by Section'!AL1265="","",'Weekly Budget by Section'!AL1265)</f>
        <v/>
      </c>
      <c r="AM1259" t="str">
        <f>IF('Weekly Budget by Section'!AM1265="","",'Weekly Budget by Section'!AM1265)</f>
        <v/>
      </c>
      <c r="AN1259" t="str">
        <f>IF('Weekly Budget by Section'!AN1265="","",'Weekly Budget by Section'!AN1265)</f>
        <v/>
      </c>
      <c r="AO1259" t="str">
        <f>IF('Weekly Budget by Section'!AO1265="","",'Weekly Budget by Section'!AO1265)</f>
        <v/>
      </c>
      <c r="AP1259" t="str">
        <f>IF('Weekly Budget by Section'!AP1265="","",'Weekly Budget by Section'!AP1265)</f>
        <v/>
      </c>
      <c r="AQ1259" t="str">
        <f>IF('Weekly Budget by Section'!AQ1265="","",'Weekly Budget by Section'!AQ1265)</f>
        <v/>
      </c>
      <c r="AR1259" t="str">
        <f>IF('Weekly Budget by Section'!AR1265="","",'Weekly Budget by Section'!AR1265)</f>
        <v/>
      </c>
      <c r="AS1259" t="str">
        <f>IF('Weekly Budget by Section'!AS1265="","",'Weekly Budget by Section'!AS1265)</f>
        <v/>
      </c>
      <c r="AT1259" t="str">
        <f>IF('Weekly Budget by Section'!AT1265="","",'Weekly Budget by Section'!AT1265)</f>
        <v/>
      </c>
      <c r="AU1259" t="str">
        <f>IF('Weekly Budget by Section'!AU1265="","",'Weekly Budget by Section'!AU1265)</f>
        <v/>
      </c>
      <c r="AV1259" t="str">
        <f>IF('Weekly Budget by Section'!AV1265="","",'Weekly Budget by Section'!AV1265)</f>
        <v/>
      </c>
      <c r="AW1259" t="str">
        <f>IF('Weekly Budget by Section'!AW1265="","",'Weekly Budget by Section'!AW1265)</f>
        <v/>
      </c>
      <c r="AX1259" t="str">
        <f>IF('Weekly Budget by Section'!AX1265="","",'Weekly Budget by Section'!AX1265)</f>
        <v/>
      </c>
      <c r="AY1259" t="str">
        <f>IF('Weekly Budget by Section'!AY1265="","",'Weekly Budget by Section'!AY1265)</f>
        <v/>
      </c>
      <c r="AZ1259" t="str">
        <f>IF('Weekly Budget by Section'!AZ1265="","",'Weekly Budget by Section'!AZ1265)</f>
        <v/>
      </c>
      <c r="BA1259" t="str">
        <f>IF('Weekly Budget by Section'!BA1265="","",'Weekly Budget by Section'!BA1265)</f>
        <v/>
      </c>
      <c r="BB1259" t="str">
        <f>IF('Weekly Budget by Section'!BB1265="","",'Weekly Budget by Section'!BB1265)</f>
        <v/>
      </c>
      <c r="BC1259" t="str">
        <f>IF('Weekly Budget by Section'!BC1265="","",'Weekly Budget by Section'!BC1265)</f>
        <v/>
      </c>
    </row>
    <row r="1260" spans="1:55">
      <c r="A1260" t="str">
        <f>IF('Weekly Budget by Section'!A1266="","",'Weekly Budget by Section'!A1266)</f>
        <v/>
      </c>
      <c r="B1260" t="str">
        <f>IF('Weekly Budget by Section'!B1266="","",'Weekly Budget by Section'!B1266)</f>
        <v/>
      </c>
      <c r="C1260" t="str">
        <f>IF('Weekly Budget by Section'!C1266="","",'Weekly Budget by Section'!C1266)</f>
        <v/>
      </c>
      <c r="D1260" t="str">
        <f>IF('Weekly Budget by Section'!D1266="","",'Weekly Budget by Section'!D1266)</f>
        <v/>
      </c>
      <c r="E1260" t="str">
        <f>IF('Weekly Budget by Section'!E1266="","",'Weekly Budget by Section'!E1266)</f>
        <v/>
      </c>
      <c r="F1260" t="str">
        <f>IF('Weekly Budget by Section'!F1266="","",'Weekly Budget by Section'!F1266)</f>
        <v/>
      </c>
      <c r="G1260" t="str">
        <f>IF('Weekly Budget by Section'!G1266="","",'Weekly Budget by Section'!G1266)</f>
        <v/>
      </c>
      <c r="H1260" t="str">
        <f>IF('Weekly Budget by Section'!H1266="","",'Weekly Budget by Section'!H1266)</f>
        <v/>
      </c>
      <c r="I1260" t="str">
        <f>IF('Weekly Budget by Section'!I1266="","",'Weekly Budget by Section'!I1266)</f>
        <v/>
      </c>
      <c r="J1260" t="str">
        <f>IF('Weekly Budget by Section'!J1266="","",'Weekly Budget by Section'!J1266)</f>
        <v/>
      </c>
      <c r="K1260" t="str">
        <f>IF('Weekly Budget by Section'!K1266="","",'Weekly Budget by Section'!K1266)</f>
        <v/>
      </c>
      <c r="L1260" t="str">
        <f>IF('Weekly Budget by Section'!L1266="","",'Weekly Budget by Section'!L1266)</f>
        <v/>
      </c>
      <c r="M1260" t="str">
        <f>IF('Weekly Budget by Section'!M1266="","",'Weekly Budget by Section'!M1266)</f>
        <v/>
      </c>
      <c r="N1260" t="str">
        <f>IF('Weekly Budget by Section'!N1266="","",'Weekly Budget by Section'!N1266)</f>
        <v/>
      </c>
      <c r="O1260" t="str">
        <f>IF('Weekly Budget by Section'!O1266="","",'Weekly Budget by Section'!O1266)</f>
        <v/>
      </c>
      <c r="P1260" t="str">
        <f>IF('Weekly Budget by Section'!P1266="","",'Weekly Budget by Section'!P1266)</f>
        <v/>
      </c>
      <c r="Q1260" t="str">
        <f>IF('Weekly Budget by Section'!Q1266="","",'Weekly Budget by Section'!Q1266)</f>
        <v/>
      </c>
      <c r="R1260" t="str">
        <f>IF('Weekly Budget by Section'!R1266="","",'Weekly Budget by Section'!R1266)</f>
        <v/>
      </c>
      <c r="S1260" t="str">
        <f>IF('Weekly Budget by Section'!S1266="","",'Weekly Budget by Section'!S1266)</f>
        <v/>
      </c>
      <c r="T1260" t="str">
        <f>IF('Weekly Budget by Section'!T1266="","",'Weekly Budget by Section'!T1266)</f>
        <v/>
      </c>
      <c r="U1260" t="str">
        <f>IF('Weekly Budget by Section'!U1266="","",'Weekly Budget by Section'!U1266)</f>
        <v/>
      </c>
      <c r="V1260" t="str">
        <f>IF('Weekly Budget by Section'!V1266="","",'Weekly Budget by Section'!V1266)</f>
        <v/>
      </c>
      <c r="W1260" t="str">
        <f>IF('Weekly Budget by Section'!W1266="","",'Weekly Budget by Section'!W1266)</f>
        <v/>
      </c>
      <c r="X1260" t="str">
        <f>IF('Weekly Budget by Section'!X1266="","",'Weekly Budget by Section'!X1266)</f>
        <v/>
      </c>
      <c r="Y1260" t="str">
        <f>IF('Weekly Budget by Section'!Y1266="","",'Weekly Budget by Section'!Y1266)</f>
        <v/>
      </c>
      <c r="Z1260" t="str">
        <f>IF('Weekly Budget by Section'!Z1266="","",'Weekly Budget by Section'!Z1266)</f>
        <v/>
      </c>
      <c r="AA1260" t="str">
        <f>IF('Weekly Budget by Section'!AA1266="","",'Weekly Budget by Section'!AA1266)</f>
        <v/>
      </c>
      <c r="AB1260" t="str">
        <f>IF('Weekly Budget by Section'!AB1266="","",'Weekly Budget by Section'!AB1266)</f>
        <v/>
      </c>
      <c r="AC1260" t="str">
        <f>IF('Weekly Budget by Section'!AC1266="","",'Weekly Budget by Section'!AC1266)</f>
        <v/>
      </c>
      <c r="AD1260" t="str">
        <f>IF('Weekly Budget by Section'!AD1266="","",'Weekly Budget by Section'!AD1266)</f>
        <v/>
      </c>
      <c r="AE1260" t="str">
        <f>IF('Weekly Budget by Section'!AE1266="","",'Weekly Budget by Section'!AE1266)</f>
        <v/>
      </c>
      <c r="AF1260" t="str">
        <f>IF('Weekly Budget by Section'!AF1266="","",'Weekly Budget by Section'!AF1266)</f>
        <v/>
      </c>
      <c r="AG1260" t="str">
        <f>IF('Weekly Budget by Section'!AG1266="","",'Weekly Budget by Section'!AG1266)</f>
        <v/>
      </c>
      <c r="AH1260" t="str">
        <f>IF('Weekly Budget by Section'!AH1266="","",'Weekly Budget by Section'!AH1266)</f>
        <v/>
      </c>
      <c r="AI1260" t="str">
        <f>IF('Weekly Budget by Section'!AI1266="","",'Weekly Budget by Section'!AI1266)</f>
        <v/>
      </c>
      <c r="AJ1260" t="str">
        <f>IF('Weekly Budget by Section'!AJ1266="","",'Weekly Budget by Section'!AJ1266)</f>
        <v/>
      </c>
      <c r="AK1260" t="str">
        <f>IF('Weekly Budget by Section'!AK1266="","",'Weekly Budget by Section'!AK1266)</f>
        <v/>
      </c>
      <c r="AL1260" t="str">
        <f>IF('Weekly Budget by Section'!AL1266="","",'Weekly Budget by Section'!AL1266)</f>
        <v/>
      </c>
      <c r="AM1260" t="str">
        <f>IF('Weekly Budget by Section'!AM1266="","",'Weekly Budget by Section'!AM1266)</f>
        <v/>
      </c>
      <c r="AN1260" t="str">
        <f>IF('Weekly Budget by Section'!AN1266="","",'Weekly Budget by Section'!AN1266)</f>
        <v/>
      </c>
      <c r="AO1260" t="str">
        <f>IF('Weekly Budget by Section'!AO1266="","",'Weekly Budget by Section'!AO1266)</f>
        <v/>
      </c>
      <c r="AP1260" t="str">
        <f>IF('Weekly Budget by Section'!AP1266="","",'Weekly Budget by Section'!AP1266)</f>
        <v/>
      </c>
      <c r="AQ1260" t="str">
        <f>IF('Weekly Budget by Section'!AQ1266="","",'Weekly Budget by Section'!AQ1266)</f>
        <v/>
      </c>
      <c r="AR1260" t="str">
        <f>IF('Weekly Budget by Section'!AR1266="","",'Weekly Budget by Section'!AR1266)</f>
        <v/>
      </c>
      <c r="AS1260" t="str">
        <f>IF('Weekly Budget by Section'!AS1266="","",'Weekly Budget by Section'!AS1266)</f>
        <v/>
      </c>
      <c r="AT1260" t="str">
        <f>IF('Weekly Budget by Section'!AT1266="","",'Weekly Budget by Section'!AT1266)</f>
        <v/>
      </c>
      <c r="AU1260" t="str">
        <f>IF('Weekly Budget by Section'!AU1266="","",'Weekly Budget by Section'!AU1266)</f>
        <v/>
      </c>
      <c r="AV1260" t="str">
        <f>IF('Weekly Budget by Section'!AV1266="","",'Weekly Budget by Section'!AV1266)</f>
        <v/>
      </c>
      <c r="AW1260" t="str">
        <f>IF('Weekly Budget by Section'!AW1266="","",'Weekly Budget by Section'!AW1266)</f>
        <v/>
      </c>
      <c r="AX1260" t="str">
        <f>IF('Weekly Budget by Section'!AX1266="","",'Weekly Budget by Section'!AX1266)</f>
        <v/>
      </c>
      <c r="AY1260" t="str">
        <f>IF('Weekly Budget by Section'!AY1266="","",'Weekly Budget by Section'!AY1266)</f>
        <v/>
      </c>
      <c r="AZ1260" t="str">
        <f>IF('Weekly Budget by Section'!AZ1266="","",'Weekly Budget by Section'!AZ1266)</f>
        <v/>
      </c>
      <c r="BA1260" t="str">
        <f>IF('Weekly Budget by Section'!BA1266="","",'Weekly Budget by Section'!BA1266)</f>
        <v/>
      </c>
      <c r="BB1260" t="str">
        <f>IF('Weekly Budget by Section'!BB1266="","",'Weekly Budget by Section'!BB1266)</f>
        <v/>
      </c>
      <c r="BC1260" t="str">
        <f>IF('Weekly Budget by Section'!BC1266="","",'Weekly Budget by Section'!BC1266)</f>
        <v/>
      </c>
    </row>
    <row r="1261" spans="1:55">
      <c r="A1261" t="str">
        <f>IF('Weekly Budget by Section'!A1267="","",'Weekly Budget by Section'!A1267)</f>
        <v/>
      </c>
      <c r="B1261" t="str">
        <f>IF('Weekly Budget by Section'!B1267="","",'Weekly Budget by Section'!B1267)</f>
        <v/>
      </c>
      <c r="C1261" t="str">
        <f>IF('Weekly Budget by Section'!C1267="","",'Weekly Budget by Section'!C1267)</f>
        <v/>
      </c>
      <c r="D1261" t="str">
        <f>IF('Weekly Budget by Section'!D1267="","",'Weekly Budget by Section'!D1267)</f>
        <v/>
      </c>
      <c r="E1261" t="str">
        <f>IF('Weekly Budget by Section'!E1267="","",'Weekly Budget by Section'!E1267)</f>
        <v/>
      </c>
      <c r="F1261" t="str">
        <f>IF('Weekly Budget by Section'!F1267="","",'Weekly Budget by Section'!F1267)</f>
        <v/>
      </c>
      <c r="G1261" t="str">
        <f>IF('Weekly Budget by Section'!G1267="","",'Weekly Budget by Section'!G1267)</f>
        <v/>
      </c>
      <c r="H1261" t="str">
        <f>IF('Weekly Budget by Section'!H1267="","",'Weekly Budget by Section'!H1267)</f>
        <v/>
      </c>
      <c r="I1261" t="str">
        <f>IF('Weekly Budget by Section'!I1267="","",'Weekly Budget by Section'!I1267)</f>
        <v/>
      </c>
      <c r="J1261" t="str">
        <f>IF('Weekly Budget by Section'!J1267="","",'Weekly Budget by Section'!J1267)</f>
        <v/>
      </c>
      <c r="K1261" t="str">
        <f>IF('Weekly Budget by Section'!K1267="","",'Weekly Budget by Section'!K1267)</f>
        <v/>
      </c>
      <c r="L1261" t="str">
        <f>IF('Weekly Budget by Section'!L1267="","",'Weekly Budget by Section'!L1267)</f>
        <v/>
      </c>
      <c r="M1261" t="str">
        <f>IF('Weekly Budget by Section'!M1267="","",'Weekly Budget by Section'!M1267)</f>
        <v/>
      </c>
      <c r="N1261" t="str">
        <f>IF('Weekly Budget by Section'!N1267="","",'Weekly Budget by Section'!N1267)</f>
        <v/>
      </c>
      <c r="O1261" t="str">
        <f>IF('Weekly Budget by Section'!O1267="","",'Weekly Budget by Section'!O1267)</f>
        <v/>
      </c>
      <c r="P1261" t="str">
        <f>IF('Weekly Budget by Section'!P1267="","",'Weekly Budget by Section'!P1267)</f>
        <v/>
      </c>
      <c r="Q1261" t="str">
        <f>IF('Weekly Budget by Section'!Q1267="","",'Weekly Budget by Section'!Q1267)</f>
        <v/>
      </c>
      <c r="R1261" t="str">
        <f>IF('Weekly Budget by Section'!R1267="","",'Weekly Budget by Section'!R1267)</f>
        <v/>
      </c>
      <c r="S1261" t="str">
        <f>IF('Weekly Budget by Section'!S1267="","",'Weekly Budget by Section'!S1267)</f>
        <v/>
      </c>
      <c r="T1261" t="str">
        <f>IF('Weekly Budget by Section'!T1267="","",'Weekly Budget by Section'!T1267)</f>
        <v/>
      </c>
      <c r="U1261" t="str">
        <f>IF('Weekly Budget by Section'!U1267="","",'Weekly Budget by Section'!U1267)</f>
        <v/>
      </c>
      <c r="V1261" t="str">
        <f>IF('Weekly Budget by Section'!V1267="","",'Weekly Budget by Section'!V1267)</f>
        <v/>
      </c>
      <c r="W1261" t="str">
        <f>IF('Weekly Budget by Section'!W1267="","",'Weekly Budget by Section'!W1267)</f>
        <v/>
      </c>
      <c r="X1261" t="str">
        <f>IF('Weekly Budget by Section'!X1267="","",'Weekly Budget by Section'!X1267)</f>
        <v/>
      </c>
      <c r="Y1261" t="str">
        <f>IF('Weekly Budget by Section'!Y1267="","",'Weekly Budget by Section'!Y1267)</f>
        <v/>
      </c>
      <c r="Z1261" t="str">
        <f>IF('Weekly Budget by Section'!Z1267="","",'Weekly Budget by Section'!Z1267)</f>
        <v/>
      </c>
      <c r="AA1261" t="str">
        <f>IF('Weekly Budget by Section'!AA1267="","",'Weekly Budget by Section'!AA1267)</f>
        <v/>
      </c>
      <c r="AB1261" t="str">
        <f>IF('Weekly Budget by Section'!AB1267="","",'Weekly Budget by Section'!AB1267)</f>
        <v/>
      </c>
      <c r="AC1261" t="str">
        <f>IF('Weekly Budget by Section'!AC1267="","",'Weekly Budget by Section'!AC1267)</f>
        <v/>
      </c>
      <c r="AD1261" t="str">
        <f>IF('Weekly Budget by Section'!AD1267="","",'Weekly Budget by Section'!AD1267)</f>
        <v/>
      </c>
      <c r="AE1261" t="str">
        <f>IF('Weekly Budget by Section'!AE1267="","",'Weekly Budget by Section'!AE1267)</f>
        <v/>
      </c>
      <c r="AF1261" t="str">
        <f>IF('Weekly Budget by Section'!AF1267="","",'Weekly Budget by Section'!AF1267)</f>
        <v/>
      </c>
      <c r="AG1261" t="str">
        <f>IF('Weekly Budget by Section'!AG1267="","",'Weekly Budget by Section'!AG1267)</f>
        <v/>
      </c>
      <c r="AH1261" t="str">
        <f>IF('Weekly Budget by Section'!AH1267="","",'Weekly Budget by Section'!AH1267)</f>
        <v/>
      </c>
      <c r="AI1261" t="str">
        <f>IF('Weekly Budget by Section'!AI1267="","",'Weekly Budget by Section'!AI1267)</f>
        <v/>
      </c>
      <c r="AJ1261" t="str">
        <f>IF('Weekly Budget by Section'!AJ1267="","",'Weekly Budget by Section'!AJ1267)</f>
        <v/>
      </c>
      <c r="AK1261" t="str">
        <f>IF('Weekly Budget by Section'!AK1267="","",'Weekly Budget by Section'!AK1267)</f>
        <v/>
      </c>
      <c r="AL1261" t="str">
        <f>IF('Weekly Budget by Section'!AL1267="","",'Weekly Budget by Section'!AL1267)</f>
        <v/>
      </c>
      <c r="AM1261" t="str">
        <f>IF('Weekly Budget by Section'!AM1267="","",'Weekly Budget by Section'!AM1267)</f>
        <v/>
      </c>
      <c r="AN1261" t="str">
        <f>IF('Weekly Budget by Section'!AN1267="","",'Weekly Budget by Section'!AN1267)</f>
        <v/>
      </c>
      <c r="AO1261" t="str">
        <f>IF('Weekly Budget by Section'!AO1267="","",'Weekly Budget by Section'!AO1267)</f>
        <v/>
      </c>
      <c r="AP1261" t="str">
        <f>IF('Weekly Budget by Section'!AP1267="","",'Weekly Budget by Section'!AP1267)</f>
        <v/>
      </c>
      <c r="AQ1261" t="str">
        <f>IF('Weekly Budget by Section'!AQ1267="","",'Weekly Budget by Section'!AQ1267)</f>
        <v/>
      </c>
      <c r="AR1261" t="str">
        <f>IF('Weekly Budget by Section'!AR1267="","",'Weekly Budget by Section'!AR1267)</f>
        <v/>
      </c>
      <c r="AS1261" t="str">
        <f>IF('Weekly Budget by Section'!AS1267="","",'Weekly Budget by Section'!AS1267)</f>
        <v/>
      </c>
      <c r="AT1261" t="str">
        <f>IF('Weekly Budget by Section'!AT1267="","",'Weekly Budget by Section'!AT1267)</f>
        <v/>
      </c>
      <c r="AU1261" t="str">
        <f>IF('Weekly Budget by Section'!AU1267="","",'Weekly Budget by Section'!AU1267)</f>
        <v/>
      </c>
      <c r="AV1261" t="str">
        <f>IF('Weekly Budget by Section'!AV1267="","",'Weekly Budget by Section'!AV1267)</f>
        <v/>
      </c>
      <c r="AW1261" t="str">
        <f>IF('Weekly Budget by Section'!AW1267="","",'Weekly Budget by Section'!AW1267)</f>
        <v/>
      </c>
      <c r="AX1261" t="str">
        <f>IF('Weekly Budget by Section'!AX1267="","",'Weekly Budget by Section'!AX1267)</f>
        <v/>
      </c>
      <c r="AY1261" t="str">
        <f>IF('Weekly Budget by Section'!AY1267="","",'Weekly Budget by Section'!AY1267)</f>
        <v/>
      </c>
      <c r="AZ1261" t="str">
        <f>IF('Weekly Budget by Section'!AZ1267="","",'Weekly Budget by Section'!AZ1267)</f>
        <v/>
      </c>
      <c r="BA1261" t="str">
        <f>IF('Weekly Budget by Section'!BA1267="","",'Weekly Budget by Section'!BA1267)</f>
        <v/>
      </c>
      <c r="BB1261" t="str">
        <f>IF('Weekly Budget by Section'!BB1267="","",'Weekly Budget by Section'!BB1267)</f>
        <v/>
      </c>
      <c r="BC1261" t="str">
        <f>IF('Weekly Budget by Section'!BC1267="","",'Weekly Budget by Section'!BC1267)</f>
        <v/>
      </c>
    </row>
    <row r="1262" spans="1:55">
      <c r="A1262" t="str">
        <f>IF('Weekly Budget by Section'!A1268="","",'Weekly Budget by Section'!A1268)</f>
        <v/>
      </c>
      <c r="B1262" t="str">
        <f>IF('Weekly Budget by Section'!B1268="","",'Weekly Budget by Section'!B1268)</f>
        <v/>
      </c>
      <c r="C1262" t="str">
        <f>IF('Weekly Budget by Section'!C1268="","",'Weekly Budget by Section'!C1268)</f>
        <v/>
      </c>
      <c r="D1262" t="str">
        <f>IF('Weekly Budget by Section'!D1268="","",'Weekly Budget by Section'!D1268)</f>
        <v/>
      </c>
      <c r="E1262" t="str">
        <f>IF('Weekly Budget by Section'!E1268="","",'Weekly Budget by Section'!E1268)</f>
        <v/>
      </c>
      <c r="F1262" t="str">
        <f>IF('Weekly Budget by Section'!F1268="","",'Weekly Budget by Section'!F1268)</f>
        <v/>
      </c>
      <c r="G1262" t="str">
        <f>IF('Weekly Budget by Section'!G1268="","",'Weekly Budget by Section'!G1268)</f>
        <v/>
      </c>
      <c r="H1262" t="str">
        <f>IF('Weekly Budget by Section'!H1268="","",'Weekly Budget by Section'!H1268)</f>
        <v/>
      </c>
      <c r="I1262" t="str">
        <f>IF('Weekly Budget by Section'!I1268="","",'Weekly Budget by Section'!I1268)</f>
        <v/>
      </c>
      <c r="J1262" t="str">
        <f>IF('Weekly Budget by Section'!J1268="","",'Weekly Budget by Section'!J1268)</f>
        <v/>
      </c>
      <c r="K1262" t="str">
        <f>IF('Weekly Budget by Section'!K1268="","",'Weekly Budget by Section'!K1268)</f>
        <v/>
      </c>
      <c r="L1262" t="str">
        <f>IF('Weekly Budget by Section'!L1268="","",'Weekly Budget by Section'!L1268)</f>
        <v/>
      </c>
      <c r="M1262" t="str">
        <f>IF('Weekly Budget by Section'!M1268="","",'Weekly Budget by Section'!M1268)</f>
        <v/>
      </c>
      <c r="N1262" t="str">
        <f>IF('Weekly Budget by Section'!N1268="","",'Weekly Budget by Section'!N1268)</f>
        <v/>
      </c>
      <c r="O1262" t="str">
        <f>IF('Weekly Budget by Section'!O1268="","",'Weekly Budget by Section'!O1268)</f>
        <v/>
      </c>
      <c r="P1262" t="str">
        <f>IF('Weekly Budget by Section'!P1268="","",'Weekly Budget by Section'!P1268)</f>
        <v/>
      </c>
      <c r="Q1262" t="str">
        <f>IF('Weekly Budget by Section'!Q1268="","",'Weekly Budget by Section'!Q1268)</f>
        <v/>
      </c>
      <c r="R1262" t="str">
        <f>IF('Weekly Budget by Section'!R1268="","",'Weekly Budget by Section'!R1268)</f>
        <v/>
      </c>
      <c r="S1262" t="str">
        <f>IF('Weekly Budget by Section'!S1268="","",'Weekly Budget by Section'!S1268)</f>
        <v/>
      </c>
      <c r="T1262" t="str">
        <f>IF('Weekly Budget by Section'!T1268="","",'Weekly Budget by Section'!T1268)</f>
        <v/>
      </c>
      <c r="U1262" t="str">
        <f>IF('Weekly Budget by Section'!U1268="","",'Weekly Budget by Section'!U1268)</f>
        <v/>
      </c>
      <c r="V1262" t="str">
        <f>IF('Weekly Budget by Section'!V1268="","",'Weekly Budget by Section'!V1268)</f>
        <v/>
      </c>
      <c r="W1262" t="str">
        <f>IF('Weekly Budget by Section'!W1268="","",'Weekly Budget by Section'!W1268)</f>
        <v/>
      </c>
      <c r="X1262" t="str">
        <f>IF('Weekly Budget by Section'!X1268="","",'Weekly Budget by Section'!X1268)</f>
        <v/>
      </c>
      <c r="Y1262" t="str">
        <f>IF('Weekly Budget by Section'!Y1268="","",'Weekly Budget by Section'!Y1268)</f>
        <v/>
      </c>
      <c r="Z1262" t="str">
        <f>IF('Weekly Budget by Section'!Z1268="","",'Weekly Budget by Section'!Z1268)</f>
        <v/>
      </c>
      <c r="AA1262" t="str">
        <f>IF('Weekly Budget by Section'!AA1268="","",'Weekly Budget by Section'!AA1268)</f>
        <v/>
      </c>
      <c r="AB1262" t="str">
        <f>IF('Weekly Budget by Section'!AB1268="","",'Weekly Budget by Section'!AB1268)</f>
        <v/>
      </c>
      <c r="AC1262" t="str">
        <f>IF('Weekly Budget by Section'!AC1268="","",'Weekly Budget by Section'!AC1268)</f>
        <v/>
      </c>
      <c r="AD1262" t="str">
        <f>IF('Weekly Budget by Section'!AD1268="","",'Weekly Budget by Section'!AD1268)</f>
        <v/>
      </c>
      <c r="AE1262" t="str">
        <f>IF('Weekly Budget by Section'!AE1268="","",'Weekly Budget by Section'!AE1268)</f>
        <v/>
      </c>
      <c r="AF1262" t="str">
        <f>IF('Weekly Budget by Section'!AF1268="","",'Weekly Budget by Section'!AF1268)</f>
        <v/>
      </c>
      <c r="AG1262" t="str">
        <f>IF('Weekly Budget by Section'!AG1268="","",'Weekly Budget by Section'!AG1268)</f>
        <v/>
      </c>
      <c r="AH1262" t="str">
        <f>IF('Weekly Budget by Section'!AH1268="","",'Weekly Budget by Section'!AH1268)</f>
        <v/>
      </c>
      <c r="AI1262" t="str">
        <f>IF('Weekly Budget by Section'!AI1268="","",'Weekly Budget by Section'!AI1268)</f>
        <v/>
      </c>
      <c r="AJ1262" t="str">
        <f>IF('Weekly Budget by Section'!AJ1268="","",'Weekly Budget by Section'!AJ1268)</f>
        <v/>
      </c>
      <c r="AK1262" t="str">
        <f>IF('Weekly Budget by Section'!AK1268="","",'Weekly Budget by Section'!AK1268)</f>
        <v/>
      </c>
      <c r="AL1262" t="str">
        <f>IF('Weekly Budget by Section'!AL1268="","",'Weekly Budget by Section'!AL1268)</f>
        <v/>
      </c>
      <c r="AM1262" t="str">
        <f>IF('Weekly Budget by Section'!AM1268="","",'Weekly Budget by Section'!AM1268)</f>
        <v/>
      </c>
      <c r="AN1262" t="str">
        <f>IF('Weekly Budget by Section'!AN1268="","",'Weekly Budget by Section'!AN1268)</f>
        <v/>
      </c>
      <c r="AO1262" t="str">
        <f>IF('Weekly Budget by Section'!AO1268="","",'Weekly Budget by Section'!AO1268)</f>
        <v/>
      </c>
      <c r="AP1262" t="str">
        <f>IF('Weekly Budget by Section'!AP1268="","",'Weekly Budget by Section'!AP1268)</f>
        <v/>
      </c>
      <c r="AQ1262" t="str">
        <f>IF('Weekly Budget by Section'!AQ1268="","",'Weekly Budget by Section'!AQ1268)</f>
        <v/>
      </c>
      <c r="AR1262" t="str">
        <f>IF('Weekly Budget by Section'!AR1268="","",'Weekly Budget by Section'!AR1268)</f>
        <v/>
      </c>
      <c r="AS1262" t="str">
        <f>IF('Weekly Budget by Section'!AS1268="","",'Weekly Budget by Section'!AS1268)</f>
        <v/>
      </c>
      <c r="AT1262" t="str">
        <f>IF('Weekly Budget by Section'!AT1268="","",'Weekly Budget by Section'!AT1268)</f>
        <v/>
      </c>
      <c r="AU1262" t="str">
        <f>IF('Weekly Budget by Section'!AU1268="","",'Weekly Budget by Section'!AU1268)</f>
        <v/>
      </c>
      <c r="AV1262" t="str">
        <f>IF('Weekly Budget by Section'!AV1268="","",'Weekly Budget by Section'!AV1268)</f>
        <v/>
      </c>
      <c r="AW1262" t="str">
        <f>IF('Weekly Budget by Section'!AW1268="","",'Weekly Budget by Section'!AW1268)</f>
        <v/>
      </c>
      <c r="AX1262" t="str">
        <f>IF('Weekly Budget by Section'!AX1268="","",'Weekly Budget by Section'!AX1268)</f>
        <v/>
      </c>
      <c r="AY1262" t="str">
        <f>IF('Weekly Budget by Section'!AY1268="","",'Weekly Budget by Section'!AY1268)</f>
        <v/>
      </c>
      <c r="AZ1262" t="str">
        <f>IF('Weekly Budget by Section'!AZ1268="","",'Weekly Budget by Section'!AZ1268)</f>
        <v/>
      </c>
      <c r="BA1262" t="str">
        <f>IF('Weekly Budget by Section'!BA1268="","",'Weekly Budget by Section'!BA1268)</f>
        <v/>
      </c>
      <c r="BB1262" t="str">
        <f>IF('Weekly Budget by Section'!BB1268="","",'Weekly Budget by Section'!BB1268)</f>
        <v/>
      </c>
      <c r="BC1262" t="str">
        <f>IF('Weekly Budget by Section'!BC1268="","",'Weekly Budget by Section'!BC1268)</f>
        <v/>
      </c>
    </row>
    <row r="1263" spans="1:55">
      <c r="A1263" t="str">
        <f>IF('Weekly Budget by Section'!A1269="","",'Weekly Budget by Section'!A1269)</f>
        <v/>
      </c>
      <c r="B1263" t="str">
        <f>IF('Weekly Budget by Section'!B1269="","",'Weekly Budget by Section'!B1269)</f>
        <v/>
      </c>
      <c r="C1263" t="str">
        <f>IF('Weekly Budget by Section'!C1269="","",'Weekly Budget by Section'!C1269)</f>
        <v/>
      </c>
      <c r="D1263" t="str">
        <f>IF('Weekly Budget by Section'!D1269="","",'Weekly Budget by Section'!D1269)</f>
        <v/>
      </c>
      <c r="E1263" t="str">
        <f>IF('Weekly Budget by Section'!E1269="","",'Weekly Budget by Section'!E1269)</f>
        <v/>
      </c>
      <c r="F1263" t="str">
        <f>IF('Weekly Budget by Section'!F1269="","",'Weekly Budget by Section'!F1269)</f>
        <v/>
      </c>
      <c r="G1263" t="str">
        <f>IF('Weekly Budget by Section'!G1269="","",'Weekly Budget by Section'!G1269)</f>
        <v/>
      </c>
      <c r="H1263" t="str">
        <f>IF('Weekly Budget by Section'!H1269="","",'Weekly Budget by Section'!H1269)</f>
        <v/>
      </c>
      <c r="I1263" t="str">
        <f>IF('Weekly Budget by Section'!I1269="","",'Weekly Budget by Section'!I1269)</f>
        <v/>
      </c>
      <c r="J1263" t="str">
        <f>IF('Weekly Budget by Section'!J1269="","",'Weekly Budget by Section'!J1269)</f>
        <v/>
      </c>
      <c r="K1263" t="str">
        <f>IF('Weekly Budget by Section'!K1269="","",'Weekly Budget by Section'!K1269)</f>
        <v/>
      </c>
      <c r="L1263" t="str">
        <f>IF('Weekly Budget by Section'!L1269="","",'Weekly Budget by Section'!L1269)</f>
        <v/>
      </c>
      <c r="M1263" t="str">
        <f>IF('Weekly Budget by Section'!M1269="","",'Weekly Budget by Section'!M1269)</f>
        <v/>
      </c>
      <c r="N1263" t="str">
        <f>IF('Weekly Budget by Section'!N1269="","",'Weekly Budget by Section'!N1269)</f>
        <v/>
      </c>
      <c r="O1263" t="str">
        <f>IF('Weekly Budget by Section'!O1269="","",'Weekly Budget by Section'!O1269)</f>
        <v/>
      </c>
      <c r="P1263" t="str">
        <f>IF('Weekly Budget by Section'!P1269="","",'Weekly Budget by Section'!P1269)</f>
        <v/>
      </c>
      <c r="Q1263" t="str">
        <f>IF('Weekly Budget by Section'!Q1269="","",'Weekly Budget by Section'!Q1269)</f>
        <v/>
      </c>
      <c r="R1263" t="str">
        <f>IF('Weekly Budget by Section'!R1269="","",'Weekly Budget by Section'!R1269)</f>
        <v/>
      </c>
      <c r="S1263" t="str">
        <f>IF('Weekly Budget by Section'!S1269="","",'Weekly Budget by Section'!S1269)</f>
        <v/>
      </c>
      <c r="T1263" t="str">
        <f>IF('Weekly Budget by Section'!T1269="","",'Weekly Budget by Section'!T1269)</f>
        <v/>
      </c>
      <c r="U1263" t="str">
        <f>IF('Weekly Budget by Section'!U1269="","",'Weekly Budget by Section'!U1269)</f>
        <v/>
      </c>
      <c r="V1263" t="str">
        <f>IF('Weekly Budget by Section'!V1269="","",'Weekly Budget by Section'!V1269)</f>
        <v/>
      </c>
      <c r="W1263" t="str">
        <f>IF('Weekly Budget by Section'!W1269="","",'Weekly Budget by Section'!W1269)</f>
        <v/>
      </c>
      <c r="X1263" t="str">
        <f>IF('Weekly Budget by Section'!X1269="","",'Weekly Budget by Section'!X1269)</f>
        <v/>
      </c>
      <c r="Y1263" t="str">
        <f>IF('Weekly Budget by Section'!Y1269="","",'Weekly Budget by Section'!Y1269)</f>
        <v/>
      </c>
      <c r="Z1263" t="str">
        <f>IF('Weekly Budget by Section'!Z1269="","",'Weekly Budget by Section'!Z1269)</f>
        <v/>
      </c>
      <c r="AA1263" t="str">
        <f>IF('Weekly Budget by Section'!AA1269="","",'Weekly Budget by Section'!AA1269)</f>
        <v/>
      </c>
      <c r="AB1263" t="str">
        <f>IF('Weekly Budget by Section'!AB1269="","",'Weekly Budget by Section'!AB1269)</f>
        <v/>
      </c>
      <c r="AC1263" t="str">
        <f>IF('Weekly Budget by Section'!AC1269="","",'Weekly Budget by Section'!AC1269)</f>
        <v/>
      </c>
      <c r="AD1263" t="str">
        <f>IF('Weekly Budget by Section'!AD1269="","",'Weekly Budget by Section'!AD1269)</f>
        <v/>
      </c>
      <c r="AE1263" t="str">
        <f>IF('Weekly Budget by Section'!AE1269="","",'Weekly Budget by Section'!AE1269)</f>
        <v/>
      </c>
      <c r="AF1263" t="str">
        <f>IF('Weekly Budget by Section'!AF1269="","",'Weekly Budget by Section'!AF1269)</f>
        <v/>
      </c>
      <c r="AG1263" t="str">
        <f>IF('Weekly Budget by Section'!AG1269="","",'Weekly Budget by Section'!AG1269)</f>
        <v/>
      </c>
      <c r="AH1263" t="str">
        <f>IF('Weekly Budget by Section'!AH1269="","",'Weekly Budget by Section'!AH1269)</f>
        <v/>
      </c>
      <c r="AI1263" t="str">
        <f>IF('Weekly Budget by Section'!AI1269="","",'Weekly Budget by Section'!AI1269)</f>
        <v/>
      </c>
      <c r="AJ1263" t="str">
        <f>IF('Weekly Budget by Section'!AJ1269="","",'Weekly Budget by Section'!AJ1269)</f>
        <v/>
      </c>
      <c r="AK1263" t="str">
        <f>IF('Weekly Budget by Section'!AK1269="","",'Weekly Budget by Section'!AK1269)</f>
        <v/>
      </c>
      <c r="AL1263" t="str">
        <f>IF('Weekly Budget by Section'!AL1269="","",'Weekly Budget by Section'!AL1269)</f>
        <v/>
      </c>
      <c r="AM1263" t="str">
        <f>IF('Weekly Budget by Section'!AM1269="","",'Weekly Budget by Section'!AM1269)</f>
        <v/>
      </c>
      <c r="AN1263" t="str">
        <f>IF('Weekly Budget by Section'!AN1269="","",'Weekly Budget by Section'!AN1269)</f>
        <v/>
      </c>
      <c r="AO1263" t="str">
        <f>IF('Weekly Budget by Section'!AO1269="","",'Weekly Budget by Section'!AO1269)</f>
        <v/>
      </c>
      <c r="AP1263" t="str">
        <f>IF('Weekly Budget by Section'!AP1269="","",'Weekly Budget by Section'!AP1269)</f>
        <v/>
      </c>
      <c r="AQ1263" t="str">
        <f>IF('Weekly Budget by Section'!AQ1269="","",'Weekly Budget by Section'!AQ1269)</f>
        <v/>
      </c>
      <c r="AR1263" t="str">
        <f>IF('Weekly Budget by Section'!AR1269="","",'Weekly Budget by Section'!AR1269)</f>
        <v/>
      </c>
      <c r="AS1263" t="str">
        <f>IF('Weekly Budget by Section'!AS1269="","",'Weekly Budget by Section'!AS1269)</f>
        <v/>
      </c>
      <c r="AT1263" t="str">
        <f>IF('Weekly Budget by Section'!AT1269="","",'Weekly Budget by Section'!AT1269)</f>
        <v/>
      </c>
      <c r="AU1263" t="str">
        <f>IF('Weekly Budget by Section'!AU1269="","",'Weekly Budget by Section'!AU1269)</f>
        <v/>
      </c>
      <c r="AV1263" t="str">
        <f>IF('Weekly Budget by Section'!AV1269="","",'Weekly Budget by Section'!AV1269)</f>
        <v/>
      </c>
      <c r="AW1263" t="str">
        <f>IF('Weekly Budget by Section'!AW1269="","",'Weekly Budget by Section'!AW1269)</f>
        <v/>
      </c>
      <c r="AX1263" t="str">
        <f>IF('Weekly Budget by Section'!AX1269="","",'Weekly Budget by Section'!AX1269)</f>
        <v/>
      </c>
      <c r="AY1263" t="str">
        <f>IF('Weekly Budget by Section'!AY1269="","",'Weekly Budget by Section'!AY1269)</f>
        <v/>
      </c>
      <c r="AZ1263" t="str">
        <f>IF('Weekly Budget by Section'!AZ1269="","",'Weekly Budget by Section'!AZ1269)</f>
        <v/>
      </c>
      <c r="BA1263" t="str">
        <f>IF('Weekly Budget by Section'!BA1269="","",'Weekly Budget by Section'!BA1269)</f>
        <v/>
      </c>
      <c r="BB1263" t="str">
        <f>IF('Weekly Budget by Section'!BB1269="","",'Weekly Budget by Section'!BB1269)</f>
        <v/>
      </c>
      <c r="BC1263" t="str">
        <f>IF('Weekly Budget by Section'!BC1269="","",'Weekly Budget by Section'!BC1269)</f>
        <v/>
      </c>
    </row>
    <row r="1264" spans="1:55">
      <c r="A1264" t="str">
        <f>IF('Weekly Budget by Section'!A1270="","",'Weekly Budget by Section'!A1270)</f>
        <v/>
      </c>
      <c r="B1264" t="str">
        <f>IF('Weekly Budget by Section'!B1270="","",'Weekly Budget by Section'!B1270)</f>
        <v/>
      </c>
      <c r="C1264" t="str">
        <f>IF('Weekly Budget by Section'!C1270="","",'Weekly Budget by Section'!C1270)</f>
        <v/>
      </c>
      <c r="D1264" t="str">
        <f>IF('Weekly Budget by Section'!D1270="","",'Weekly Budget by Section'!D1270)</f>
        <v/>
      </c>
      <c r="E1264" t="str">
        <f>IF('Weekly Budget by Section'!E1270="","",'Weekly Budget by Section'!E1270)</f>
        <v/>
      </c>
      <c r="F1264" t="str">
        <f>IF('Weekly Budget by Section'!F1270="","",'Weekly Budget by Section'!F1270)</f>
        <v/>
      </c>
      <c r="G1264" t="str">
        <f>IF('Weekly Budget by Section'!G1270="","",'Weekly Budget by Section'!G1270)</f>
        <v/>
      </c>
      <c r="H1264" t="str">
        <f>IF('Weekly Budget by Section'!H1270="","",'Weekly Budget by Section'!H1270)</f>
        <v/>
      </c>
      <c r="I1264" t="str">
        <f>IF('Weekly Budget by Section'!I1270="","",'Weekly Budget by Section'!I1270)</f>
        <v/>
      </c>
      <c r="J1264" t="str">
        <f>IF('Weekly Budget by Section'!J1270="","",'Weekly Budget by Section'!J1270)</f>
        <v/>
      </c>
      <c r="K1264" t="str">
        <f>IF('Weekly Budget by Section'!K1270="","",'Weekly Budget by Section'!K1270)</f>
        <v/>
      </c>
      <c r="L1264" t="str">
        <f>IF('Weekly Budget by Section'!L1270="","",'Weekly Budget by Section'!L1270)</f>
        <v/>
      </c>
      <c r="M1264" t="str">
        <f>IF('Weekly Budget by Section'!M1270="","",'Weekly Budget by Section'!M1270)</f>
        <v/>
      </c>
      <c r="N1264" t="str">
        <f>IF('Weekly Budget by Section'!N1270="","",'Weekly Budget by Section'!N1270)</f>
        <v/>
      </c>
      <c r="O1264" t="str">
        <f>IF('Weekly Budget by Section'!O1270="","",'Weekly Budget by Section'!O1270)</f>
        <v/>
      </c>
      <c r="P1264" t="str">
        <f>IF('Weekly Budget by Section'!P1270="","",'Weekly Budget by Section'!P1270)</f>
        <v/>
      </c>
      <c r="Q1264" t="str">
        <f>IF('Weekly Budget by Section'!Q1270="","",'Weekly Budget by Section'!Q1270)</f>
        <v/>
      </c>
      <c r="R1264" t="str">
        <f>IF('Weekly Budget by Section'!R1270="","",'Weekly Budget by Section'!R1270)</f>
        <v/>
      </c>
      <c r="S1264" t="str">
        <f>IF('Weekly Budget by Section'!S1270="","",'Weekly Budget by Section'!S1270)</f>
        <v/>
      </c>
      <c r="T1264" t="str">
        <f>IF('Weekly Budget by Section'!T1270="","",'Weekly Budget by Section'!T1270)</f>
        <v/>
      </c>
      <c r="U1264" t="str">
        <f>IF('Weekly Budget by Section'!U1270="","",'Weekly Budget by Section'!U1270)</f>
        <v/>
      </c>
      <c r="V1264" t="str">
        <f>IF('Weekly Budget by Section'!V1270="","",'Weekly Budget by Section'!V1270)</f>
        <v/>
      </c>
      <c r="W1264" t="str">
        <f>IF('Weekly Budget by Section'!W1270="","",'Weekly Budget by Section'!W1270)</f>
        <v/>
      </c>
      <c r="X1264" t="str">
        <f>IF('Weekly Budget by Section'!X1270="","",'Weekly Budget by Section'!X1270)</f>
        <v/>
      </c>
      <c r="Y1264" t="str">
        <f>IF('Weekly Budget by Section'!Y1270="","",'Weekly Budget by Section'!Y1270)</f>
        <v/>
      </c>
      <c r="Z1264" t="str">
        <f>IF('Weekly Budget by Section'!Z1270="","",'Weekly Budget by Section'!Z1270)</f>
        <v/>
      </c>
      <c r="AA1264" t="str">
        <f>IF('Weekly Budget by Section'!AA1270="","",'Weekly Budget by Section'!AA1270)</f>
        <v/>
      </c>
      <c r="AB1264" t="str">
        <f>IF('Weekly Budget by Section'!AB1270="","",'Weekly Budget by Section'!AB1270)</f>
        <v/>
      </c>
      <c r="AC1264" t="str">
        <f>IF('Weekly Budget by Section'!AC1270="","",'Weekly Budget by Section'!AC1270)</f>
        <v/>
      </c>
      <c r="AD1264" t="str">
        <f>IF('Weekly Budget by Section'!AD1270="","",'Weekly Budget by Section'!AD1270)</f>
        <v/>
      </c>
      <c r="AE1264" t="str">
        <f>IF('Weekly Budget by Section'!AE1270="","",'Weekly Budget by Section'!AE1270)</f>
        <v/>
      </c>
      <c r="AF1264" t="str">
        <f>IF('Weekly Budget by Section'!AF1270="","",'Weekly Budget by Section'!AF1270)</f>
        <v/>
      </c>
      <c r="AG1264" t="str">
        <f>IF('Weekly Budget by Section'!AG1270="","",'Weekly Budget by Section'!AG1270)</f>
        <v/>
      </c>
      <c r="AH1264" t="str">
        <f>IF('Weekly Budget by Section'!AH1270="","",'Weekly Budget by Section'!AH1270)</f>
        <v/>
      </c>
      <c r="AI1264" t="str">
        <f>IF('Weekly Budget by Section'!AI1270="","",'Weekly Budget by Section'!AI1270)</f>
        <v/>
      </c>
      <c r="AJ1264" t="str">
        <f>IF('Weekly Budget by Section'!AJ1270="","",'Weekly Budget by Section'!AJ1270)</f>
        <v/>
      </c>
      <c r="AK1264" t="str">
        <f>IF('Weekly Budget by Section'!AK1270="","",'Weekly Budget by Section'!AK1270)</f>
        <v/>
      </c>
      <c r="AL1264" t="str">
        <f>IF('Weekly Budget by Section'!AL1270="","",'Weekly Budget by Section'!AL1270)</f>
        <v/>
      </c>
      <c r="AM1264" t="str">
        <f>IF('Weekly Budget by Section'!AM1270="","",'Weekly Budget by Section'!AM1270)</f>
        <v/>
      </c>
      <c r="AN1264" t="str">
        <f>IF('Weekly Budget by Section'!AN1270="","",'Weekly Budget by Section'!AN1270)</f>
        <v/>
      </c>
      <c r="AO1264" t="str">
        <f>IF('Weekly Budget by Section'!AO1270="","",'Weekly Budget by Section'!AO1270)</f>
        <v/>
      </c>
      <c r="AP1264" t="str">
        <f>IF('Weekly Budget by Section'!AP1270="","",'Weekly Budget by Section'!AP1270)</f>
        <v/>
      </c>
      <c r="AQ1264" t="str">
        <f>IF('Weekly Budget by Section'!AQ1270="","",'Weekly Budget by Section'!AQ1270)</f>
        <v/>
      </c>
      <c r="AR1264" t="str">
        <f>IF('Weekly Budget by Section'!AR1270="","",'Weekly Budget by Section'!AR1270)</f>
        <v/>
      </c>
      <c r="AS1264" t="str">
        <f>IF('Weekly Budget by Section'!AS1270="","",'Weekly Budget by Section'!AS1270)</f>
        <v/>
      </c>
      <c r="AT1264" t="str">
        <f>IF('Weekly Budget by Section'!AT1270="","",'Weekly Budget by Section'!AT1270)</f>
        <v/>
      </c>
      <c r="AU1264" t="str">
        <f>IF('Weekly Budget by Section'!AU1270="","",'Weekly Budget by Section'!AU1270)</f>
        <v/>
      </c>
      <c r="AV1264" t="str">
        <f>IF('Weekly Budget by Section'!AV1270="","",'Weekly Budget by Section'!AV1270)</f>
        <v/>
      </c>
      <c r="AW1264" t="str">
        <f>IF('Weekly Budget by Section'!AW1270="","",'Weekly Budget by Section'!AW1270)</f>
        <v/>
      </c>
      <c r="AX1264" t="str">
        <f>IF('Weekly Budget by Section'!AX1270="","",'Weekly Budget by Section'!AX1270)</f>
        <v/>
      </c>
      <c r="AY1264" t="str">
        <f>IF('Weekly Budget by Section'!AY1270="","",'Weekly Budget by Section'!AY1270)</f>
        <v/>
      </c>
      <c r="AZ1264" t="str">
        <f>IF('Weekly Budget by Section'!AZ1270="","",'Weekly Budget by Section'!AZ1270)</f>
        <v/>
      </c>
      <c r="BA1264" t="str">
        <f>IF('Weekly Budget by Section'!BA1270="","",'Weekly Budget by Section'!BA1270)</f>
        <v/>
      </c>
      <c r="BB1264" t="str">
        <f>IF('Weekly Budget by Section'!BB1270="","",'Weekly Budget by Section'!BB1270)</f>
        <v/>
      </c>
      <c r="BC1264" t="str">
        <f>IF('Weekly Budget by Section'!BC1270="","",'Weekly Budget by Section'!BC1270)</f>
        <v/>
      </c>
    </row>
    <row r="1265" spans="1:55">
      <c r="A1265" t="str">
        <f>IF('Weekly Budget by Section'!A1271="","",'Weekly Budget by Section'!A1271)</f>
        <v/>
      </c>
      <c r="B1265" t="str">
        <f>IF('Weekly Budget by Section'!B1271="","",'Weekly Budget by Section'!B1271)</f>
        <v/>
      </c>
      <c r="C1265" t="str">
        <f>IF('Weekly Budget by Section'!C1271="","",'Weekly Budget by Section'!C1271)</f>
        <v/>
      </c>
      <c r="D1265" t="str">
        <f>IF('Weekly Budget by Section'!D1271="","",'Weekly Budget by Section'!D1271)</f>
        <v/>
      </c>
      <c r="E1265" t="str">
        <f>IF('Weekly Budget by Section'!E1271="","",'Weekly Budget by Section'!E1271)</f>
        <v/>
      </c>
      <c r="F1265" t="str">
        <f>IF('Weekly Budget by Section'!F1271="","",'Weekly Budget by Section'!F1271)</f>
        <v/>
      </c>
      <c r="G1265" t="str">
        <f>IF('Weekly Budget by Section'!G1271="","",'Weekly Budget by Section'!G1271)</f>
        <v/>
      </c>
      <c r="H1265" t="str">
        <f>IF('Weekly Budget by Section'!H1271="","",'Weekly Budget by Section'!H1271)</f>
        <v/>
      </c>
      <c r="I1265" t="str">
        <f>IF('Weekly Budget by Section'!I1271="","",'Weekly Budget by Section'!I1271)</f>
        <v/>
      </c>
      <c r="J1265" t="str">
        <f>IF('Weekly Budget by Section'!J1271="","",'Weekly Budget by Section'!J1271)</f>
        <v/>
      </c>
      <c r="K1265" t="str">
        <f>IF('Weekly Budget by Section'!K1271="","",'Weekly Budget by Section'!K1271)</f>
        <v/>
      </c>
      <c r="L1265" t="str">
        <f>IF('Weekly Budget by Section'!L1271="","",'Weekly Budget by Section'!L1271)</f>
        <v/>
      </c>
      <c r="M1265" t="str">
        <f>IF('Weekly Budget by Section'!M1271="","",'Weekly Budget by Section'!M1271)</f>
        <v/>
      </c>
      <c r="N1265" t="str">
        <f>IF('Weekly Budget by Section'!N1271="","",'Weekly Budget by Section'!N1271)</f>
        <v/>
      </c>
      <c r="O1265" t="str">
        <f>IF('Weekly Budget by Section'!O1271="","",'Weekly Budget by Section'!O1271)</f>
        <v/>
      </c>
      <c r="P1265" t="str">
        <f>IF('Weekly Budget by Section'!P1271="","",'Weekly Budget by Section'!P1271)</f>
        <v/>
      </c>
      <c r="Q1265" t="str">
        <f>IF('Weekly Budget by Section'!Q1271="","",'Weekly Budget by Section'!Q1271)</f>
        <v/>
      </c>
      <c r="R1265" t="str">
        <f>IF('Weekly Budget by Section'!R1271="","",'Weekly Budget by Section'!R1271)</f>
        <v/>
      </c>
      <c r="S1265" t="str">
        <f>IF('Weekly Budget by Section'!S1271="","",'Weekly Budget by Section'!S1271)</f>
        <v/>
      </c>
      <c r="T1265" t="str">
        <f>IF('Weekly Budget by Section'!T1271="","",'Weekly Budget by Section'!T1271)</f>
        <v/>
      </c>
      <c r="U1265" t="str">
        <f>IF('Weekly Budget by Section'!U1271="","",'Weekly Budget by Section'!U1271)</f>
        <v/>
      </c>
      <c r="V1265" t="str">
        <f>IF('Weekly Budget by Section'!V1271="","",'Weekly Budget by Section'!V1271)</f>
        <v/>
      </c>
      <c r="W1265" t="str">
        <f>IF('Weekly Budget by Section'!W1271="","",'Weekly Budget by Section'!W1271)</f>
        <v/>
      </c>
      <c r="X1265" t="str">
        <f>IF('Weekly Budget by Section'!X1271="","",'Weekly Budget by Section'!X1271)</f>
        <v/>
      </c>
      <c r="Y1265" t="str">
        <f>IF('Weekly Budget by Section'!Y1271="","",'Weekly Budget by Section'!Y1271)</f>
        <v/>
      </c>
      <c r="Z1265" t="str">
        <f>IF('Weekly Budget by Section'!Z1271="","",'Weekly Budget by Section'!Z1271)</f>
        <v/>
      </c>
      <c r="AA1265" t="str">
        <f>IF('Weekly Budget by Section'!AA1271="","",'Weekly Budget by Section'!AA1271)</f>
        <v/>
      </c>
      <c r="AB1265" t="str">
        <f>IF('Weekly Budget by Section'!AB1271="","",'Weekly Budget by Section'!AB1271)</f>
        <v/>
      </c>
      <c r="AC1265" t="str">
        <f>IF('Weekly Budget by Section'!AC1271="","",'Weekly Budget by Section'!AC1271)</f>
        <v/>
      </c>
      <c r="AD1265" t="str">
        <f>IF('Weekly Budget by Section'!AD1271="","",'Weekly Budget by Section'!AD1271)</f>
        <v/>
      </c>
      <c r="AE1265" t="str">
        <f>IF('Weekly Budget by Section'!AE1271="","",'Weekly Budget by Section'!AE1271)</f>
        <v/>
      </c>
      <c r="AF1265" t="str">
        <f>IF('Weekly Budget by Section'!AF1271="","",'Weekly Budget by Section'!AF1271)</f>
        <v/>
      </c>
      <c r="AG1265" t="str">
        <f>IF('Weekly Budget by Section'!AG1271="","",'Weekly Budget by Section'!AG1271)</f>
        <v/>
      </c>
      <c r="AH1265" t="str">
        <f>IF('Weekly Budget by Section'!AH1271="","",'Weekly Budget by Section'!AH1271)</f>
        <v/>
      </c>
      <c r="AI1265" t="str">
        <f>IF('Weekly Budget by Section'!AI1271="","",'Weekly Budget by Section'!AI1271)</f>
        <v/>
      </c>
      <c r="AJ1265" t="str">
        <f>IF('Weekly Budget by Section'!AJ1271="","",'Weekly Budget by Section'!AJ1271)</f>
        <v/>
      </c>
      <c r="AK1265" t="str">
        <f>IF('Weekly Budget by Section'!AK1271="","",'Weekly Budget by Section'!AK1271)</f>
        <v/>
      </c>
      <c r="AL1265" t="str">
        <f>IF('Weekly Budget by Section'!AL1271="","",'Weekly Budget by Section'!AL1271)</f>
        <v/>
      </c>
      <c r="AM1265" t="str">
        <f>IF('Weekly Budget by Section'!AM1271="","",'Weekly Budget by Section'!AM1271)</f>
        <v/>
      </c>
      <c r="AN1265" t="str">
        <f>IF('Weekly Budget by Section'!AN1271="","",'Weekly Budget by Section'!AN1271)</f>
        <v/>
      </c>
      <c r="AO1265" t="str">
        <f>IF('Weekly Budget by Section'!AO1271="","",'Weekly Budget by Section'!AO1271)</f>
        <v/>
      </c>
      <c r="AP1265" t="str">
        <f>IF('Weekly Budget by Section'!AP1271="","",'Weekly Budget by Section'!AP1271)</f>
        <v/>
      </c>
      <c r="AQ1265" t="str">
        <f>IF('Weekly Budget by Section'!AQ1271="","",'Weekly Budget by Section'!AQ1271)</f>
        <v/>
      </c>
      <c r="AR1265" t="str">
        <f>IF('Weekly Budget by Section'!AR1271="","",'Weekly Budget by Section'!AR1271)</f>
        <v/>
      </c>
      <c r="AS1265" t="str">
        <f>IF('Weekly Budget by Section'!AS1271="","",'Weekly Budget by Section'!AS1271)</f>
        <v/>
      </c>
      <c r="AT1265" t="str">
        <f>IF('Weekly Budget by Section'!AT1271="","",'Weekly Budget by Section'!AT1271)</f>
        <v/>
      </c>
      <c r="AU1265" t="str">
        <f>IF('Weekly Budget by Section'!AU1271="","",'Weekly Budget by Section'!AU1271)</f>
        <v/>
      </c>
      <c r="AV1265" t="str">
        <f>IF('Weekly Budget by Section'!AV1271="","",'Weekly Budget by Section'!AV1271)</f>
        <v/>
      </c>
      <c r="AW1265" t="str">
        <f>IF('Weekly Budget by Section'!AW1271="","",'Weekly Budget by Section'!AW1271)</f>
        <v/>
      </c>
      <c r="AX1265" t="str">
        <f>IF('Weekly Budget by Section'!AX1271="","",'Weekly Budget by Section'!AX1271)</f>
        <v/>
      </c>
      <c r="AY1265" t="str">
        <f>IF('Weekly Budget by Section'!AY1271="","",'Weekly Budget by Section'!AY1271)</f>
        <v/>
      </c>
      <c r="AZ1265" t="str">
        <f>IF('Weekly Budget by Section'!AZ1271="","",'Weekly Budget by Section'!AZ1271)</f>
        <v/>
      </c>
      <c r="BA1265" t="str">
        <f>IF('Weekly Budget by Section'!BA1271="","",'Weekly Budget by Section'!BA1271)</f>
        <v/>
      </c>
      <c r="BB1265" t="str">
        <f>IF('Weekly Budget by Section'!BB1271="","",'Weekly Budget by Section'!BB1271)</f>
        <v/>
      </c>
      <c r="BC1265" t="str">
        <f>IF('Weekly Budget by Section'!BC1271="","",'Weekly Budget by Section'!BC1271)</f>
        <v/>
      </c>
    </row>
    <row r="1266" spans="1:55">
      <c r="A1266" t="str">
        <f>IF('Weekly Budget by Section'!A1272="","",'Weekly Budget by Section'!A1272)</f>
        <v/>
      </c>
      <c r="B1266" t="str">
        <f>IF('Weekly Budget by Section'!B1272="","",'Weekly Budget by Section'!B1272)</f>
        <v/>
      </c>
      <c r="C1266" t="str">
        <f>IF('Weekly Budget by Section'!C1272="","",'Weekly Budget by Section'!C1272)</f>
        <v/>
      </c>
      <c r="D1266" t="str">
        <f>IF('Weekly Budget by Section'!D1272="","",'Weekly Budget by Section'!D1272)</f>
        <v/>
      </c>
      <c r="E1266" t="str">
        <f>IF('Weekly Budget by Section'!E1272="","",'Weekly Budget by Section'!E1272)</f>
        <v/>
      </c>
      <c r="F1266" t="str">
        <f>IF('Weekly Budget by Section'!F1272="","",'Weekly Budget by Section'!F1272)</f>
        <v/>
      </c>
      <c r="G1266" t="str">
        <f>IF('Weekly Budget by Section'!G1272="","",'Weekly Budget by Section'!G1272)</f>
        <v/>
      </c>
      <c r="H1266" t="str">
        <f>IF('Weekly Budget by Section'!H1272="","",'Weekly Budget by Section'!H1272)</f>
        <v/>
      </c>
      <c r="I1266" t="str">
        <f>IF('Weekly Budget by Section'!I1272="","",'Weekly Budget by Section'!I1272)</f>
        <v/>
      </c>
      <c r="J1266" t="str">
        <f>IF('Weekly Budget by Section'!J1272="","",'Weekly Budget by Section'!J1272)</f>
        <v/>
      </c>
      <c r="K1266" t="str">
        <f>IF('Weekly Budget by Section'!K1272="","",'Weekly Budget by Section'!K1272)</f>
        <v/>
      </c>
      <c r="L1266" t="str">
        <f>IF('Weekly Budget by Section'!L1272="","",'Weekly Budget by Section'!L1272)</f>
        <v/>
      </c>
      <c r="M1266" t="str">
        <f>IF('Weekly Budget by Section'!M1272="","",'Weekly Budget by Section'!M1272)</f>
        <v/>
      </c>
      <c r="N1266" t="str">
        <f>IF('Weekly Budget by Section'!N1272="","",'Weekly Budget by Section'!N1272)</f>
        <v/>
      </c>
      <c r="O1266" t="str">
        <f>IF('Weekly Budget by Section'!O1272="","",'Weekly Budget by Section'!O1272)</f>
        <v/>
      </c>
      <c r="P1266" t="str">
        <f>IF('Weekly Budget by Section'!P1272="","",'Weekly Budget by Section'!P1272)</f>
        <v/>
      </c>
      <c r="Q1266" t="str">
        <f>IF('Weekly Budget by Section'!Q1272="","",'Weekly Budget by Section'!Q1272)</f>
        <v/>
      </c>
      <c r="R1266" t="str">
        <f>IF('Weekly Budget by Section'!R1272="","",'Weekly Budget by Section'!R1272)</f>
        <v/>
      </c>
      <c r="S1266" t="str">
        <f>IF('Weekly Budget by Section'!S1272="","",'Weekly Budget by Section'!S1272)</f>
        <v/>
      </c>
      <c r="T1266" t="str">
        <f>IF('Weekly Budget by Section'!T1272="","",'Weekly Budget by Section'!T1272)</f>
        <v/>
      </c>
      <c r="U1266" t="str">
        <f>IF('Weekly Budget by Section'!U1272="","",'Weekly Budget by Section'!U1272)</f>
        <v/>
      </c>
      <c r="V1266" t="str">
        <f>IF('Weekly Budget by Section'!V1272="","",'Weekly Budget by Section'!V1272)</f>
        <v/>
      </c>
      <c r="W1266" t="str">
        <f>IF('Weekly Budget by Section'!W1272="","",'Weekly Budget by Section'!W1272)</f>
        <v/>
      </c>
      <c r="X1266" t="str">
        <f>IF('Weekly Budget by Section'!X1272="","",'Weekly Budget by Section'!X1272)</f>
        <v/>
      </c>
      <c r="Y1266" t="str">
        <f>IF('Weekly Budget by Section'!Y1272="","",'Weekly Budget by Section'!Y1272)</f>
        <v/>
      </c>
      <c r="Z1266" t="str">
        <f>IF('Weekly Budget by Section'!Z1272="","",'Weekly Budget by Section'!Z1272)</f>
        <v/>
      </c>
      <c r="AA1266" t="str">
        <f>IF('Weekly Budget by Section'!AA1272="","",'Weekly Budget by Section'!AA1272)</f>
        <v/>
      </c>
      <c r="AB1266" t="str">
        <f>IF('Weekly Budget by Section'!AB1272="","",'Weekly Budget by Section'!AB1272)</f>
        <v/>
      </c>
      <c r="AC1266" t="str">
        <f>IF('Weekly Budget by Section'!AC1272="","",'Weekly Budget by Section'!AC1272)</f>
        <v/>
      </c>
      <c r="AD1266" t="str">
        <f>IF('Weekly Budget by Section'!AD1272="","",'Weekly Budget by Section'!AD1272)</f>
        <v/>
      </c>
      <c r="AE1266" t="str">
        <f>IF('Weekly Budget by Section'!AE1272="","",'Weekly Budget by Section'!AE1272)</f>
        <v/>
      </c>
      <c r="AF1266" t="str">
        <f>IF('Weekly Budget by Section'!AF1272="","",'Weekly Budget by Section'!AF1272)</f>
        <v/>
      </c>
      <c r="AG1266" t="str">
        <f>IF('Weekly Budget by Section'!AG1272="","",'Weekly Budget by Section'!AG1272)</f>
        <v/>
      </c>
      <c r="AH1266" t="str">
        <f>IF('Weekly Budget by Section'!AH1272="","",'Weekly Budget by Section'!AH1272)</f>
        <v/>
      </c>
      <c r="AI1266" t="str">
        <f>IF('Weekly Budget by Section'!AI1272="","",'Weekly Budget by Section'!AI1272)</f>
        <v/>
      </c>
      <c r="AJ1266" t="str">
        <f>IF('Weekly Budget by Section'!AJ1272="","",'Weekly Budget by Section'!AJ1272)</f>
        <v/>
      </c>
      <c r="AK1266" t="str">
        <f>IF('Weekly Budget by Section'!AK1272="","",'Weekly Budget by Section'!AK1272)</f>
        <v/>
      </c>
      <c r="AL1266" t="str">
        <f>IF('Weekly Budget by Section'!AL1272="","",'Weekly Budget by Section'!AL1272)</f>
        <v/>
      </c>
      <c r="AM1266" t="str">
        <f>IF('Weekly Budget by Section'!AM1272="","",'Weekly Budget by Section'!AM1272)</f>
        <v/>
      </c>
      <c r="AN1266" t="str">
        <f>IF('Weekly Budget by Section'!AN1272="","",'Weekly Budget by Section'!AN1272)</f>
        <v/>
      </c>
      <c r="AO1266" t="str">
        <f>IF('Weekly Budget by Section'!AO1272="","",'Weekly Budget by Section'!AO1272)</f>
        <v/>
      </c>
      <c r="AP1266" t="str">
        <f>IF('Weekly Budget by Section'!AP1272="","",'Weekly Budget by Section'!AP1272)</f>
        <v/>
      </c>
      <c r="AQ1266" t="str">
        <f>IF('Weekly Budget by Section'!AQ1272="","",'Weekly Budget by Section'!AQ1272)</f>
        <v/>
      </c>
      <c r="AR1266" t="str">
        <f>IF('Weekly Budget by Section'!AR1272="","",'Weekly Budget by Section'!AR1272)</f>
        <v/>
      </c>
      <c r="AS1266" t="str">
        <f>IF('Weekly Budget by Section'!AS1272="","",'Weekly Budget by Section'!AS1272)</f>
        <v/>
      </c>
      <c r="AT1266" t="str">
        <f>IF('Weekly Budget by Section'!AT1272="","",'Weekly Budget by Section'!AT1272)</f>
        <v/>
      </c>
      <c r="AU1266" t="str">
        <f>IF('Weekly Budget by Section'!AU1272="","",'Weekly Budget by Section'!AU1272)</f>
        <v/>
      </c>
      <c r="AV1266" t="str">
        <f>IF('Weekly Budget by Section'!AV1272="","",'Weekly Budget by Section'!AV1272)</f>
        <v/>
      </c>
      <c r="AW1266" t="str">
        <f>IF('Weekly Budget by Section'!AW1272="","",'Weekly Budget by Section'!AW1272)</f>
        <v/>
      </c>
      <c r="AX1266" t="str">
        <f>IF('Weekly Budget by Section'!AX1272="","",'Weekly Budget by Section'!AX1272)</f>
        <v/>
      </c>
      <c r="AY1266" t="str">
        <f>IF('Weekly Budget by Section'!AY1272="","",'Weekly Budget by Section'!AY1272)</f>
        <v/>
      </c>
      <c r="AZ1266" t="str">
        <f>IF('Weekly Budget by Section'!AZ1272="","",'Weekly Budget by Section'!AZ1272)</f>
        <v/>
      </c>
      <c r="BA1266" t="str">
        <f>IF('Weekly Budget by Section'!BA1272="","",'Weekly Budget by Section'!BA1272)</f>
        <v/>
      </c>
      <c r="BB1266" t="str">
        <f>IF('Weekly Budget by Section'!BB1272="","",'Weekly Budget by Section'!BB1272)</f>
        <v/>
      </c>
      <c r="BC1266" t="str">
        <f>IF('Weekly Budget by Section'!BC1272="","",'Weekly Budget by Section'!BC1272)</f>
        <v/>
      </c>
    </row>
    <row r="1267" spans="1:55">
      <c r="A1267" t="str">
        <f>IF('Weekly Budget by Section'!A1273="","",'Weekly Budget by Section'!A1273)</f>
        <v/>
      </c>
      <c r="B1267" t="str">
        <f>IF('Weekly Budget by Section'!B1273="","",'Weekly Budget by Section'!B1273)</f>
        <v/>
      </c>
      <c r="C1267" t="str">
        <f>IF('Weekly Budget by Section'!C1273="","",'Weekly Budget by Section'!C1273)</f>
        <v/>
      </c>
      <c r="D1267" t="str">
        <f>IF('Weekly Budget by Section'!D1273="","",'Weekly Budget by Section'!D1273)</f>
        <v/>
      </c>
      <c r="E1267" t="str">
        <f>IF('Weekly Budget by Section'!E1273="","",'Weekly Budget by Section'!E1273)</f>
        <v/>
      </c>
      <c r="F1267" t="str">
        <f>IF('Weekly Budget by Section'!F1273="","",'Weekly Budget by Section'!F1273)</f>
        <v/>
      </c>
      <c r="G1267" t="str">
        <f>IF('Weekly Budget by Section'!G1273="","",'Weekly Budget by Section'!G1273)</f>
        <v/>
      </c>
      <c r="H1267" t="str">
        <f>IF('Weekly Budget by Section'!H1273="","",'Weekly Budget by Section'!H1273)</f>
        <v/>
      </c>
      <c r="I1267" t="str">
        <f>IF('Weekly Budget by Section'!I1273="","",'Weekly Budget by Section'!I1273)</f>
        <v/>
      </c>
      <c r="J1267" t="str">
        <f>IF('Weekly Budget by Section'!J1273="","",'Weekly Budget by Section'!J1273)</f>
        <v/>
      </c>
      <c r="K1267" t="str">
        <f>IF('Weekly Budget by Section'!K1273="","",'Weekly Budget by Section'!K1273)</f>
        <v/>
      </c>
      <c r="L1267" t="str">
        <f>IF('Weekly Budget by Section'!L1273="","",'Weekly Budget by Section'!L1273)</f>
        <v/>
      </c>
      <c r="M1267" t="str">
        <f>IF('Weekly Budget by Section'!M1273="","",'Weekly Budget by Section'!M1273)</f>
        <v/>
      </c>
      <c r="N1267" t="str">
        <f>IF('Weekly Budget by Section'!N1273="","",'Weekly Budget by Section'!N1273)</f>
        <v/>
      </c>
      <c r="O1267" t="str">
        <f>IF('Weekly Budget by Section'!O1273="","",'Weekly Budget by Section'!O1273)</f>
        <v/>
      </c>
      <c r="P1267" t="str">
        <f>IF('Weekly Budget by Section'!P1273="","",'Weekly Budget by Section'!P1273)</f>
        <v/>
      </c>
      <c r="Q1267" t="str">
        <f>IF('Weekly Budget by Section'!Q1273="","",'Weekly Budget by Section'!Q1273)</f>
        <v/>
      </c>
      <c r="R1267" t="str">
        <f>IF('Weekly Budget by Section'!R1273="","",'Weekly Budget by Section'!R1273)</f>
        <v/>
      </c>
      <c r="S1267" t="str">
        <f>IF('Weekly Budget by Section'!S1273="","",'Weekly Budget by Section'!S1273)</f>
        <v/>
      </c>
      <c r="T1267" t="str">
        <f>IF('Weekly Budget by Section'!T1273="","",'Weekly Budget by Section'!T1273)</f>
        <v/>
      </c>
      <c r="U1267" t="str">
        <f>IF('Weekly Budget by Section'!U1273="","",'Weekly Budget by Section'!U1273)</f>
        <v/>
      </c>
      <c r="V1267" t="str">
        <f>IF('Weekly Budget by Section'!V1273="","",'Weekly Budget by Section'!V1273)</f>
        <v/>
      </c>
      <c r="W1267" t="str">
        <f>IF('Weekly Budget by Section'!W1273="","",'Weekly Budget by Section'!W1273)</f>
        <v/>
      </c>
      <c r="X1267" t="str">
        <f>IF('Weekly Budget by Section'!X1273="","",'Weekly Budget by Section'!X1273)</f>
        <v/>
      </c>
      <c r="Y1267" t="str">
        <f>IF('Weekly Budget by Section'!Y1273="","",'Weekly Budget by Section'!Y1273)</f>
        <v/>
      </c>
      <c r="Z1267" t="str">
        <f>IF('Weekly Budget by Section'!Z1273="","",'Weekly Budget by Section'!Z1273)</f>
        <v/>
      </c>
      <c r="AA1267" t="str">
        <f>IF('Weekly Budget by Section'!AA1273="","",'Weekly Budget by Section'!AA1273)</f>
        <v/>
      </c>
      <c r="AB1267" t="str">
        <f>IF('Weekly Budget by Section'!AB1273="","",'Weekly Budget by Section'!AB1273)</f>
        <v/>
      </c>
      <c r="AC1267" t="str">
        <f>IF('Weekly Budget by Section'!AC1273="","",'Weekly Budget by Section'!AC1273)</f>
        <v/>
      </c>
      <c r="AD1267" t="str">
        <f>IF('Weekly Budget by Section'!AD1273="","",'Weekly Budget by Section'!AD1273)</f>
        <v/>
      </c>
      <c r="AE1267" t="str">
        <f>IF('Weekly Budget by Section'!AE1273="","",'Weekly Budget by Section'!AE1273)</f>
        <v/>
      </c>
      <c r="AF1267" t="str">
        <f>IF('Weekly Budget by Section'!AF1273="","",'Weekly Budget by Section'!AF1273)</f>
        <v/>
      </c>
      <c r="AG1267" t="str">
        <f>IF('Weekly Budget by Section'!AG1273="","",'Weekly Budget by Section'!AG1273)</f>
        <v/>
      </c>
      <c r="AH1267" t="str">
        <f>IF('Weekly Budget by Section'!AH1273="","",'Weekly Budget by Section'!AH1273)</f>
        <v/>
      </c>
      <c r="AI1267" t="str">
        <f>IF('Weekly Budget by Section'!AI1273="","",'Weekly Budget by Section'!AI1273)</f>
        <v/>
      </c>
      <c r="AJ1267" t="str">
        <f>IF('Weekly Budget by Section'!AJ1273="","",'Weekly Budget by Section'!AJ1273)</f>
        <v/>
      </c>
      <c r="AK1267" t="str">
        <f>IF('Weekly Budget by Section'!AK1273="","",'Weekly Budget by Section'!AK1273)</f>
        <v/>
      </c>
      <c r="AL1267" t="str">
        <f>IF('Weekly Budget by Section'!AL1273="","",'Weekly Budget by Section'!AL1273)</f>
        <v/>
      </c>
      <c r="AM1267" t="str">
        <f>IF('Weekly Budget by Section'!AM1273="","",'Weekly Budget by Section'!AM1273)</f>
        <v/>
      </c>
      <c r="AN1267" t="str">
        <f>IF('Weekly Budget by Section'!AN1273="","",'Weekly Budget by Section'!AN1273)</f>
        <v/>
      </c>
      <c r="AO1267" t="str">
        <f>IF('Weekly Budget by Section'!AO1273="","",'Weekly Budget by Section'!AO1273)</f>
        <v/>
      </c>
      <c r="AP1267" t="str">
        <f>IF('Weekly Budget by Section'!AP1273="","",'Weekly Budget by Section'!AP1273)</f>
        <v/>
      </c>
      <c r="AQ1267" t="str">
        <f>IF('Weekly Budget by Section'!AQ1273="","",'Weekly Budget by Section'!AQ1273)</f>
        <v/>
      </c>
      <c r="AR1267" t="str">
        <f>IF('Weekly Budget by Section'!AR1273="","",'Weekly Budget by Section'!AR1273)</f>
        <v/>
      </c>
      <c r="AS1267" t="str">
        <f>IF('Weekly Budget by Section'!AS1273="","",'Weekly Budget by Section'!AS1273)</f>
        <v/>
      </c>
      <c r="AT1267" t="str">
        <f>IF('Weekly Budget by Section'!AT1273="","",'Weekly Budget by Section'!AT1273)</f>
        <v/>
      </c>
      <c r="AU1267" t="str">
        <f>IF('Weekly Budget by Section'!AU1273="","",'Weekly Budget by Section'!AU1273)</f>
        <v/>
      </c>
      <c r="AV1267" t="str">
        <f>IF('Weekly Budget by Section'!AV1273="","",'Weekly Budget by Section'!AV1273)</f>
        <v/>
      </c>
      <c r="AW1267" t="str">
        <f>IF('Weekly Budget by Section'!AW1273="","",'Weekly Budget by Section'!AW1273)</f>
        <v/>
      </c>
      <c r="AX1267" t="str">
        <f>IF('Weekly Budget by Section'!AX1273="","",'Weekly Budget by Section'!AX1273)</f>
        <v/>
      </c>
      <c r="AY1267" t="str">
        <f>IF('Weekly Budget by Section'!AY1273="","",'Weekly Budget by Section'!AY1273)</f>
        <v/>
      </c>
      <c r="AZ1267" t="str">
        <f>IF('Weekly Budget by Section'!AZ1273="","",'Weekly Budget by Section'!AZ1273)</f>
        <v/>
      </c>
      <c r="BA1267" t="str">
        <f>IF('Weekly Budget by Section'!BA1273="","",'Weekly Budget by Section'!BA1273)</f>
        <v/>
      </c>
      <c r="BB1267" t="str">
        <f>IF('Weekly Budget by Section'!BB1273="","",'Weekly Budget by Section'!BB1273)</f>
        <v/>
      </c>
      <c r="BC1267" t="str">
        <f>IF('Weekly Budget by Section'!BC1273="","",'Weekly Budget by Section'!BC1273)</f>
        <v/>
      </c>
    </row>
    <row r="1268" spans="1:55">
      <c r="A1268" t="str">
        <f>IF('Weekly Budget by Section'!A1274="","",'Weekly Budget by Section'!A1274)</f>
        <v/>
      </c>
      <c r="B1268" t="str">
        <f>IF('Weekly Budget by Section'!B1274="","",'Weekly Budget by Section'!B1274)</f>
        <v/>
      </c>
      <c r="C1268" t="str">
        <f>IF('Weekly Budget by Section'!C1274="","",'Weekly Budget by Section'!C1274)</f>
        <v/>
      </c>
      <c r="D1268" t="str">
        <f>IF('Weekly Budget by Section'!D1274="","",'Weekly Budget by Section'!D1274)</f>
        <v/>
      </c>
      <c r="E1268" t="str">
        <f>IF('Weekly Budget by Section'!E1274="","",'Weekly Budget by Section'!E1274)</f>
        <v/>
      </c>
      <c r="F1268" t="str">
        <f>IF('Weekly Budget by Section'!F1274="","",'Weekly Budget by Section'!F1274)</f>
        <v/>
      </c>
      <c r="G1268" t="str">
        <f>IF('Weekly Budget by Section'!G1274="","",'Weekly Budget by Section'!G1274)</f>
        <v/>
      </c>
      <c r="H1268" t="str">
        <f>IF('Weekly Budget by Section'!H1274="","",'Weekly Budget by Section'!H1274)</f>
        <v/>
      </c>
      <c r="I1268" t="str">
        <f>IF('Weekly Budget by Section'!I1274="","",'Weekly Budget by Section'!I1274)</f>
        <v/>
      </c>
      <c r="J1268" t="str">
        <f>IF('Weekly Budget by Section'!J1274="","",'Weekly Budget by Section'!J1274)</f>
        <v/>
      </c>
      <c r="K1268" t="str">
        <f>IF('Weekly Budget by Section'!K1274="","",'Weekly Budget by Section'!K1274)</f>
        <v/>
      </c>
      <c r="L1268" t="str">
        <f>IF('Weekly Budget by Section'!L1274="","",'Weekly Budget by Section'!L1274)</f>
        <v/>
      </c>
      <c r="M1268" t="str">
        <f>IF('Weekly Budget by Section'!M1274="","",'Weekly Budget by Section'!M1274)</f>
        <v/>
      </c>
      <c r="N1268" t="str">
        <f>IF('Weekly Budget by Section'!N1274="","",'Weekly Budget by Section'!N1274)</f>
        <v/>
      </c>
      <c r="O1268" t="str">
        <f>IF('Weekly Budget by Section'!O1274="","",'Weekly Budget by Section'!O1274)</f>
        <v/>
      </c>
      <c r="P1268" t="str">
        <f>IF('Weekly Budget by Section'!P1274="","",'Weekly Budget by Section'!P1274)</f>
        <v/>
      </c>
      <c r="Q1268" t="str">
        <f>IF('Weekly Budget by Section'!Q1274="","",'Weekly Budget by Section'!Q1274)</f>
        <v/>
      </c>
      <c r="R1268" t="str">
        <f>IF('Weekly Budget by Section'!R1274="","",'Weekly Budget by Section'!R1274)</f>
        <v/>
      </c>
      <c r="S1268" t="str">
        <f>IF('Weekly Budget by Section'!S1274="","",'Weekly Budget by Section'!S1274)</f>
        <v/>
      </c>
      <c r="T1268" t="str">
        <f>IF('Weekly Budget by Section'!T1274="","",'Weekly Budget by Section'!T1274)</f>
        <v/>
      </c>
      <c r="U1268" t="str">
        <f>IF('Weekly Budget by Section'!U1274="","",'Weekly Budget by Section'!U1274)</f>
        <v/>
      </c>
      <c r="V1268" t="str">
        <f>IF('Weekly Budget by Section'!V1274="","",'Weekly Budget by Section'!V1274)</f>
        <v/>
      </c>
      <c r="W1268" t="str">
        <f>IF('Weekly Budget by Section'!W1274="","",'Weekly Budget by Section'!W1274)</f>
        <v/>
      </c>
      <c r="X1268" t="str">
        <f>IF('Weekly Budget by Section'!X1274="","",'Weekly Budget by Section'!X1274)</f>
        <v/>
      </c>
      <c r="Y1268" t="str">
        <f>IF('Weekly Budget by Section'!Y1274="","",'Weekly Budget by Section'!Y1274)</f>
        <v/>
      </c>
      <c r="Z1268" t="str">
        <f>IF('Weekly Budget by Section'!Z1274="","",'Weekly Budget by Section'!Z1274)</f>
        <v/>
      </c>
      <c r="AA1268" t="str">
        <f>IF('Weekly Budget by Section'!AA1274="","",'Weekly Budget by Section'!AA1274)</f>
        <v/>
      </c>
      <c r="AB1268" t="str">
        <f>IF('Weekly Budget by Section'!AB1274="","",'Weekly Budget by Section'!AB1274)</f>
        <v/>
      </c>
      <c r="AC1268" t="str">
        <f>IF('Weekly Budget by Section'!AC1274="","",'Weekly Budget by Section'!AC1274)</f>
        <v/>
      </c>
      <c r="AD1268" t="str">
        <f>IF('Weekly Budget by Section'!AD1274="","",'Weekly Budget by Section'!AD1274)</f>
        <v/>
      </c>
      <c r="AE1268" t="str">
        <f>IF('Weekly Budget by Section'!AE1274="","",'Weekly Budget by Section'!AE1274)</f>
        <v/>
      </c>
      <c r="AF1268" t="str">
        <f>IF('Weekly Budget by Section'!AF1274="","",'Weekly Budget by Section'!AF1274)</f>
        <v/>
      </c>
      <c r="AG1268" t="str">
        <f>IF('Weekly Budget by Section'!AG1274="","",'Weekly Budget by Section'!AG1274)</f>
        <v/>
      </c>
      <c r="AH1268" t="str">
        <f>IF('Weekly Budget by Section'!AH1274="","",'Weekly Budget by Section'!AH1274)</f>
        <v/>
      </c>
      <c r="AI1268" t="str">
        <f>IF('Weekly Budget by Section'!AI1274="","",'Weekly Budget by Section'!AI1274)</f>
        <v/>
      </c>
      <c r="AJ1268" t="str">
        <f>IF('Weekly Budget by Section'!AJ1274="","",'Weekly Budget by Section'!AJ1274)</f>
        <v/>
      </c>
      <c r="AK1268" t="str">
        <f>IF('Weekly Budget by Section'!AK1274="","",'Weekly Budget by Section'!AK1274)</f>
        <v/>
      </c>
      <c r="AL1268" t="str">
        <f>IF('Weekly Budget by Section'!AL1274="","",'Weekly Budget by Section'!AL1274)</f>
        <v/>
      </c>
      <c r="AM1268" t="str">
        <f>IF('Weekly Budget by Section'!AM1274="","",'Weekly Budget by Section'!AM1274)</f>
        <v/>
      </c>
      <c r="AN1268" t="str">
        <f>IF('Weekly Budget by Section'!AN1274="","",'Weekly Budget by Section'!AN1274)</f>
        <v/>
      </c>
      <c r="AO1268" t="str">
        <f>IF('Weekly Budget by Section'!AO1274="","",'Weekly Budget by Section'!AO1274)</f>
        <v/>
      </c>
      <c r="AP1268" t="str">
        <f>IF('Weekly Budget by Section'!AP1274="","",'Weekly Budget by Section'!AP1274)</f>
        <v/>
      </c>
      <c r="AQ1268" t="str">
        <f>IF('Weekly Budget by Section'!AQ1274="","",'Weekly Budget by Section'!AQ1274)</f>
        <v/>
      </c>
      <c r="AR1268" t="str">
        <f>IF('Weekly Budget by Section'!AR1274="","",'Weekly Budget by Section'!AR1274)</f>
        <v/>
      </c>
      <c r="AS1268" t="str">
        <f>IF('Weekly Budget by Section'!AS1274="","",'Weekly Budget by Section'!AS1274)</f>
        <v/>
      </c>
      <c r="AT1268" t="str">
        <f>IF('Weekly Budget by Section'!AT1274="","",'Weekly Budget by Section'!AT1274)</f>
        <v/>
      </c>
      <c r="AU1268" t="str">
        <f>IF('Weekly Budget by Section'!AU1274="","",'Weekly Budget by Section'!AU1274)</f>
        <v/>
      </c>
      <c r="AV1268" t="str">
        <f>IF('Weekly Budget by Section'!AV1274="","",'Weekly Budget by Section'!AV1274)</f>
        <v/>
      </c>
      <c r="AW1268" t="str">
        <f>IF('Weekly Budget by Section'!AW1274="","",'Weekly Budget by Section'!AW1274)</f>
        <v/>
      </c>
      <c r="AX1268" t="str">
        <f>IF('Weekly Budget by Section'!AX1274="","",'Weekly Budget by Section'!AX1274)</f>
        <v/>
      </c>
      <c r="AY1268" t="str">
        <f>IF('Weekly Budget by Section'!AY1274="","",'Weekly Budget by Section'!AY1274)</f>
        <v/>
      </c>
      <c r="AZ1268" t="str">
        <f>IF('Weekly Budget by Section'!AZ1274="","",'Weekly Budget by Section'!AZ1274)</f>
        <v/>
      </c>
      <c r="BA1268" t="str">
        <f>IF('Weekly Budget by Section'!BA1274="","",'Weekly Budget by Section'!BA1274)</f>
        <v/>
      </c>
      <c r="BB1268" t="str">
        <f>IF('Weekly Budget by Section'!BB1274="","",'Weekly Budget by Section'!BB1274)</f>
        <v/>
      </c>
      <c r="BC1268" t="str">
        <f>IF('Weekly Budget by Section'!BC1274="","",'Weekly Budget by Section'!BC1274)</f>
        <v/>
      </c>
    </row>
    <row r="1269" spans="1:55">
      <c r="A1269" t="str">
        <f>IF('Weekly Budget by Section'!A1275="","",'Weekly Budget by Section'!A1275)</f>
        <v/>
      </c>
      <c r="B1269" t="str">
        <f>IF('Weekly Budget by Section'!B1275="","",'Weekly Budget by Section'!B1275)</f>
        <v/>
      </c>
      <c r="C1269" t="str">
        <f>IF('Weekly Budget by Section'!C1275="","",'Weekly Budget by Section'!C1275)</f>
        <v/>
      </c>
      <c r="D1269" t="str">
        <f>IF('Weekly Budget by Section'!D1275="","",'Weekly Budget by Section'!D1275)</f>
        <v/>
      </c>
      <c r="E1269" t="str">
        <f>IF('Weekly Budget by Section'!E1275="","",'Weekly Budget by Section'!E1275)</f>
        <v/>
      </c>
      <c r="F1269" t="str">
        <f>IF('Weekly Budget by Section'!F1275="","",'Weekly Budget by Section'!F1275)</f>
        <v/>
      </c>
      <c r="G1269" t="str">
        <f>IF('Weekly Budget by Section'!G1275="","",'Weekly Budget by Section'!G1275)</f>
        <v/>
      </c>
      <c r="H1269" t="str">
        <f>IF('Weekly Budget by Section'!H1275="","",'Weekly Budget by Section'!H1275)</f>
        <v/>
      </c>
      <c r="I1269" t="str">
        <f>IF('Weekly Budget by Section'!I1275="","",'Weekly Budget by Section'!I1275)</f>
        <v/>
      </c>
      <c r="J1269" t="str">
        <f>IF('Weekly Budget by Section'!J1275="","",'Weekly Budget by Section'!J1275)</f>
        <v/>
      </c>
      <c r="K1269" t="str">
        <f>IF('Weekly Budget by Section'!K1275="","",'Weekly Budget by Section'!K1275)</f>
        <v/>
      </c>
      <c r="L1269" t="str">
        <f>IF('Weekly Budget by Section'!L1275="","",'Weekly Budget by Section'!L1275)</f>
        <v/>
      </c>
      <c r="M1269" t="str">
        <f>IF('Weekly Budget by Section'!M1275="","",'Weekly Budget by Section'!M1275)</f>
        <v/>
      </c>
      <c r="N1269" t="str">
        <f>IF('Weekly Budget by Section'!N1275="","",'Weekly Budget by Section'!N1275)</f>
        <v/>
      </c>
      <c r="O1269" t="str">
        <f>IF('Weekly Budget by Section'!O1275="","",'Weekly Budget by Section'!O1275)</f>
        <v/>
      </c>
      <c r="P1269" t="str">
        <f>IF('Weekly Budget by Section'!P1275="","",'Weekly Budget by Section'!P1275)</f>
        <v/>
      </c>
      <c r="Q1269" t="str">
        <f>IF('Weekly Budget by Section'!Q1275="","",'Weekly Budget by Section'!Q1275)</f>
        <v/>
      </c>
      <c r="R1269" t="str">
        <f>IF('Weekly Budget by Section'!R1275="","",'Weekly Budget by Section'!R1275)</f>
        <v/>
      </c>
      <c r="S1269" t="str">
        <f>IF('Weekly Budget by Section'!S1275="","",'Weekly Budget by Section'!S1275)</f>
        <v/>
      </c>
      <c r="T1269" t="str">
        <f>IF('Weekly Budget by Section'!T1275="","",'Weekly Budget by Section'!T1275)</f>
        <v/>
      </c>
      <c r="U1269" t="str">
        <f>IF('Weekly Budget by Section'!U1275="","",'Weekly Budget by Section'!U1275)</f>
        <v/>
      </c>
      <c r="V1269" t="str">
        <f>IF('Weekly Budget by Section'!V1275="","",'Weekly Budget by Section'!V1275)</f>
        <v/>
      </c>
      <c r="W1269" t="str">
        <f>IF('Weekly Budget by Section'!W1275="","",'Weekly Budget by Section'!W1275)</f>
        <v/>
      </c>
      <c r="X1269" t="str">
        <f>IF('Weekly Budget by Section'!X1275="","",'Weekly Budget by Section'!X1275)</f>
        <v/>
      </c>
      <c r="Y1269" t="str">
        <f>IF('Weekly Budget by Section'!Y1275="","",'Weekly Budget by Section'!Y1275)</f>
        <v/>
      </c>
      <c r="Z1269" t="str">
        <f>IF('Weekly Budget by Section'!Z1275="","",'Weekly Budget by Section'!Z1275)</f>
        <v/>
      </c>
      <c r="AA1269" t="str">
        <f>IF('Weekly Budget by Section'!AA1275="","",'Weekly Budget by Section'!AA1275)</f>
        <v/>
      </c>
      <c r="AB1269" t="str">
        <f>IF('Weekly Budget by Section'!AB1275="","",'Weekly Budget by Section'!AB1275)</f>
        <v/>
      </c>
      <c r="AC1269" t="str">
        <f>IF('Weekly Budget by Section'!AC1275="","",'Weekly Budget by Section'!AC1275)</f>
        <v/>
      </c>
      <c r="AD1269" t="str">
        <f>IF('Weekly Budget by Section'!AD1275="","",'Weekly Budget by Section'!AD1275)</f>
        <v/>
      </c>
      <c r="AE1269" t="str">
        <f>IF('Weekly Budget by Section'!AE1275="","",'Weekly Budget by Section'!AE1275)</f>
        <v/>
      </c>
      <c r="AF1269" t="str">
        <f>IF('Weekly Budget by Section'!AF1275="","",'Weekly Budget by Section'!AF1275)</f>
        <v/>
      </c>
      <c r="AG1269" t="str">
        <f>IF('Weekly Budget by Section'!AG1275="","",'Weekly Budget by Section'!AG1275)</f>
        <v/>
      </c>
      <c r="AH1269" t="str">
        <f>IF('Weekly Budget by Section'!AH1275="","",'Weekly Budget by Section'!AH1275)</f>
        <v/>
      </c>
      <c r="AI1269" t="str">
        <f>IF('Weekly Budget by Section'!AI1275="","",'Weekly Budget by Section'!AI1275)</f>
        <v/>
      </c>
      <c r="AJ1269" t="str">
        <f>IF('Weekly Budget by Section'!AJ1275="","",'Weekly Budget by Section'!AJ1275)</f>
        <v/>
      </c>
      <c r="AK1269" t="str">
        <f>IF('Weekly Budget by Section'!AK1275="","",'Weekly Budget by Section'!AK1275)</f>
        <v/>
      </c>
      <c r="AL1269" t="str">
        <f>IF('Weekly Budget by Section'!AL1275="","",'Weekly Budget by Section'!AL1275)</f>
        <v/>
      </c>
      <c r="AM1269" t="str">
        <f>IF('Weekly Budget by Section'!AM1275="","",'Weekly Budget by Section'!AM1275)</f>
        <v/>
      </c>
      <c r="AN1269" t="str">
        <f>IF('Weekly Budget by Section'!AN1275="","",'Weekly Budget by Section'!AN1275)</f>
        <v/>
      </c>
      <c r="AO1269" t="str">
        <f>IF('Weekly Budget by Section'!AO1275="","",'Weekly Budget by Section'!AO1275)</f>
        <v/>
      </c>
      <c r="AP1269" t="str">
        <f>IF('Weekly Budget by Section'!AP1275="","",'Weekly Budget by Section'!AP1275)</f>
        <v/>
      </c>
      <c r="AQ1269" t="str">
        <f>IF('Weekly Budget by Section'!AQ1275="","",'Weekly Budget by Section'!AQ1275)</f>
        <v/>
      </c>
      <c r="AR1269" t="str">
        <f>IF('Weekly Budget by Section'!AR1275="","",'Weekly Budget by Section'!AR1275)</f>
        <v/>
      </c>
      <c r="AS1269" t="str">
        <f>IF('Weekly Budget by Section'!AS1275="","",'Weekly Budget by Section'!AS1275)</f>
        <v/>
      </c>
      <c r="AT1269" t="str">
        <f>IF('Weekly Budget by Section'!AT1275="","",'Weekly Budget by Section'!AT1275)</f>
        <v/>
      </c>
      <c r="AU1269" t="str">
        <f>IF('Weekly Budget by Section'!AU1275="","",'Weekly Budget by Section'!AU1275)</f>
        <v/>
      </c>
      <c r="AV1269" t="str">
        <f>IF('Weekly Budget by Section'!AV1275="","",'Weekly Budget by Section'!AV1275)</f>
        <v/>
      </c>
      <c r="AW1269" t="str">
        <f>IF('Weekly Budget by Section'!AW1275="","",'Weekly Budget by Section'!AW1275)</f>
        <v/>
      </c>
      <c r="AX1269" t="str">
        <f>IF('Weekly Budget by Section'!AX1275="","",'Weekly Budget by Section'!AX1275)</f>
        <v/>
      </c>
      <c r="AY1269" t="str">
        <f>IF('Weekly Budget by Section'!AY1275="","",'Weekly Budget by Section'!AY1275)</f>
        <v/>
      </c>
      <c r="AZ1269" t="str">
        <f>IF('Weekly Budget by Section'!AZ1275="","",'Weekly Budget by Section'!AZ1275)</f>
        <v/>
      </c>
      <c r="BA1269" t="str">
        <f>IF('Weekly Budget by Section'!BA1275="","",'Weekly Budget by Section'!BA1275)</f>
        <v/>
      </c>
      <c r="BB1269" t="str">
        <f>IF('Weekly Budget by Section'!BB1275="","",'Weekly Budget by Section'!BB1275)</f>
        <v/>
      </c>
      <c r="BC1269" t="str">
        <f>IF('Weekly Budget by Section'!BC1275="","",'Weekly Budget by Section'!BC1275)</f>
        <v/>
      </c>
    </row>
    <row r="1270" spans="1:55">
      <c r="A1270" t="str">
        <f>IF('Weekly Budget by Section'!A1276="","",'Weekly Budget by Section'!A1276)</f>
        <v/>
      </c>
      <c r="B1270" t="str">
        <f>IF('Weekly Budget by Section'!B1276="","",'Weekly Budget by Section'!B1276)</f>
        <v/>
      </c>
      <c r="C1270" t="str">
        <f>IF('Weekly Budget by Section'!C1276="","",'Weekly Budget by Section'!C1276)</f>
        <v/>
      </c>
      <c r="D1270" t="str">
        <f>IF('Weekly Budget by Section'!D1276="","",'Weekly Budget by Section'!D1276)</f>
        <v/>
      </c>
      <c r="E1270" t="str">
        <f>IF('Weekly Budget by Section'!E1276="","",'Weekly Budget by Section'!E1276)</f>
        <v/>
      </c>
      <c r="F1270" t="str">
        <f>IF('Weekly Budget by Section'!F1276="","",'Weekly Budget by Section'!F1276)</f>
        <v/>
      </c>
      <c r="G1270" t="str">
        <f>IF('Weekly Budget by Section'!G1276="","",'Weekly Budget by Section'!G1276)</f>
        <v/>
      </c>
      <c r="H1270" t="str">
        <f>IF('Weekly Budget by Section'!H1276="","",'Weekly Budget by Section'!H1276)</f>
        <v/>
      </c>
      <c r="I1270" t="str">
        <f>IF('Weekly Budget by Section'!I1276="","",'Weekly Budget by Section'!I1276)</f>
        <v/>
      </c>
      <c r="J1270" t="str">
        <f>IF('Weekly Budget by Section'!J1276="","",'Weekly Budget by Section'!J1276)</f>
        <v/>
      </c>
      <c r="K1270" t="str">
        <f>IF('Weekly Budget by Section'!K1276="","",'Weekly Budget by Section'!K1276)</f>
        <v/>
      </c>
      <c r="L1270" t="str">
        <f>IF('Weekly Budget by Section'!L1276="","",'Weekly Budget by Section'!L1276)</f>
        <v/>
      </c>
      <c r="M1270" t="str">
        <f>IF('Weekly Budget by Section'!M1276="","",'Weekly Budget by Section'!M1276)</f>
        <v/>
      </c>
      <c r="N1270" t="str">
        <f>IF('Weekly Budget by Section'!N1276="","",'Weekly Budget by Section'!N1276)</f>
        <v/>
      </c>
      <c r="O1270" t="str">
        <f>IF('Weekly Budget by Section'!O1276="","",'Weekly Budget by Section'!O1276)</f>
        <v/>
      </c>
      <c r="P1270" t="str">
        <f>IF('Weekly Budget by Section'!P1276="","",'Weekly Budget by Section'!P1276)</f>
        <v/>
      </c>
      <c r="Q1270" t="str">
        <f>IF('Weekly Budget by Section'!Q1276="","",'Weekly Budget by Section'!Q1276)</f>
        <v/>
      </c>
      <c r="R1270" t="str">
        <f>IF('Weekly Budget by Section'!R1276="","",'Weekly Budget by Section'!R1276)</f>
        <v/>
      </c>
      <c r="S1270" t="str">
        <f>IF('Weekly Budget by Section'!S1276="","",'Weekly Budget by Section'!S1276)</f>
        <v/>
      </c>
      <c r="T1270" t="str">
        <f>IF('Weekly Budget by Section'!T1276="","",'Weekly Budget by Section'!T1276)</f>
        <v/>
      </c>
      <c r="U1270" t="str">
        <f>IF('Weekly Budget by Section'!U1276="","",'Weekly Budget by Section'!U1276)</f>
        <v/>
      </c>
      <c r="V1270" t="str">
        <f>IF('Weekly Budget by Section'!V1276="","",'Weekly Budget by Section'!V1276)</f>
        <v/>
      </c>
      <c r="W1270" t="str">
        <f>IF('Weekly Budget by Section'!W1276="","",'Weekly Budget by Section'!W1276)</f>
        <v/>
      </c>
      <c r="X1270" t="str">
        <f>IF('Weekly Budget by Section'!X1276="","",'Weekly Budget by Section'!X1276)</f>
        <v/>
      </c>
      <c r="Y1270" t="str">
        <f>IF('Weekly Budget by Section'!Y1276="","",'Weekly Budget by Section'!Y1276)</f>
        <v/>
      </c>
      <c r="Z1270" t="str">
        <f>IF('Weekly Budget by Section'!Z1276="","",'Weekly Budget by Section'!Z1276)</f>
        <v/>
      </c>
      <c r="AA1270" t="str">
        <f>IF('Weekly Budget by Section'!AA1276="","",'Weekly Budget by Section'!AA1276)</f>
        <v/>
      </c>
      <c r="AB1270" t="str">
        <f>IF('Weekly Budget by Section'!AB1276="","",'Weekly Budget by Section'!AB1276)</f>
        <v/>
      </c>
      <c r="AC1270" t="str">
        <f>IF('Weekly Budget by Section'!AC1276="","",'Weekly Budget by Section'!AC1276)</f>
        <v/>
      </c>
      <c r="AD1270" t="str">
        <f>IF('Weekly Budget by Section'!AD1276="","",'Weekly Budget by Section'!AD1276)</f>
        <v/>
      </c>
      <c r="AE1270" t="str">
        <f>IF('Weekly Budget by Section'!AE1276="","",'Weekly Budget by Section'!AE1276)</f>
        <v/>
      </c>
      <c r="AF1270" t="str">
        <f>IF('Weekly Budget by Section'!AF1276="","",'Weekly Budget by Section'!AF1276)</f>
        <v/>
      </c>
      <c r="AG1270" t="str">
        <f>IF('Weekly Budget by Section'!AG1276="","",'Weekly Budget by Section'!AG1276)</f>
        <v/>
      </c>
      <c r="AH1270" t="str">
        <f>IF('Weekly Budget by Section'!AH1276="","",'Weekly Budget by Section'!AH1276)</f>
        <v/>
      </c>
      <c r="AI1270" t="str">
        <f>IF('Weekly Budget by Section'!AI1276="","",'Weekly Budget by Section'!AI1276)</f>
        <v/>
      </c>
      <c r="AJ1270" t="str">
        <f>IF('Weekly Budget by Section'!AJ1276="","",'Weekly Budget by Section'!AJ1276)</f>
        <v/>
      </c>
      <c r="AK1270" t="str">
        <f>IF('Weekly Budget by Section'!AK1276="","",'Weekly Budget by Section'!AK1276)</f>
        <v/>
      </c>
      <c r="AL1270" t="str">
        <f>IF('Weekly Budget by Section'!AL1276="","",'Weekly Budget by Section'!AL1276)</f>
        <v/>
      </c>
      <c r="AM1270" t="str">
        <f>IF('Weekly Budget by Section'!AM1276="","",'Weekly Budget by Section'!AM1276)</f>
        <v/>
      </c>
      <c r="AN1270" t="str">
        <f>IF('Weekly Budget by Section'!AN1276="","",'Weekly Budget by Section'!AN1276)</f>
        <v/>
      </c>
      <c r="AO1270" t="str">
        <f>IF('Weekly Budget by Section'!AO1276="","",'Weekly Budget by Section'!AO1276)</f>
        <v/>
      </c>
      <c r="AP1270" t="str">
        <f>IF('Weekly Budget by Section'!AP1276="","",'Weekly Budget by Section'!AP1276)</f>
        <v/>
      </c>
      <c r="AQ1270" t="str">
        <f>IF('Weekly Budget by Section'!AQ1276="","",'Weekly Budget by Section'!AQ1276)</f>
        <v/>
      </c>
      <c r="AR1270" t="str">
        <f>IF('Weekly Budget by Section'!AR1276="","",'Weekly Budget by Section'!AR1276)</f>
        <v/>
      </c>
      <c r="AS1270" t="str">
        <f>IF('Weekly Budget by Section'!AS1276="","",'Weekly Budget by Section'!AS1276)</f>
        <v/>
      </c>
      <c r="AT1270" t="str">
        <f>IF('Weekly Budget by Section'!AT1276="","",'Weekly Budget by Section'!AT1276)</f>
        <v/>
      </c>
      <c r="AU1270" t="str">
        <f>IF('Weekly Budget by Section'!AU1276="","",'Weekly Budget by Section'!AU1276)</f>
        <v/>
      </c>
      <c r="AV1270" t="str">
        <f>IF('Weekly Budget by Section'!AV1276="","",'Weekly Budget by Section'!AV1276)</f>
        <v/>
      </c>
      <c r="AW1270" t="str">
        <f>IF('Weekly Budget by Section'!AW1276="","",'Weekly Budget by Section'!AW1276)</f>
        <v/>
      </c>
      <c r="AX1270" t="str">
        <f>IF('Weekly Budget by Section'!AX1276="","",'Weekly Budget by Section'!AX1276)</f>
        <v/>
      </c>
      <c r="AY1270" t="str">
        <f>IF('Weekly Budget by Section'!AY1276="","",'Weekly Budget by Section'!AY1276)</f>
        <v/>
      </c>
      <c r="AZ1270" t="str">
        <f>IF('Weekly Budget by Section'!AZ1276="","",'Weekly Budget by Section'!AZ1276)</f>
        <v/>
      </c>
      <c r="BA1270" t="str">
        <f>IF('Weekly Budget by Section'!BA1276="","",'Weekly Budget by Section'!BA1276)</f>
        <v/>
      </c>
      <c r="BB1270" t="str">
        <f>IF('Weekly Budget by Section'!BB1276="","",'Weekly Budget by Section'!BB1276)</f>
        <v/>
      </c>
      <c r="BC1270" t="str">
        <f>IF('Weekly Budget by Section'!BC1276="","",'Weekly Budget by Section'!BC1276)</f>
        <v/>
      </c>
    </row>
    <row r="1271" spans="1:55">
      <c r="A1271" t="str">
        <f>IF('Weekly Budget by Section'!A1277="","",'Weekly Budget by Section'!A1277)</f>
        <v/>
      </c>
      <c r="B1271" t="str">
        <f>IF('Weekly Budget by Section'!B1277="","",'Weekly Budget by Section'!B1277)</f>
        <v/>
      </c>
      <c r="C1271" t="str">
        <f>IF('Weekly Budget by Section'!C1277="","",'Weekly Budget by Section'!C1277)</f>
        <v/>
      </c>
      <c r="D1271" t="str">
        <f>IF('Weekly Budget by Section'!D1277="","",'Weekly Budget by Section'!D1277)</f>
        <v/>
      </c>
      <c r="E1271" t="str">
        <f>IF('Weekly Budget by Section'!E1277="","",'Weekly Budget by Section'!E1277)</f>
        <v/>
      </c>
      <c r="F1271" t="str">
        <f>IF('Weekly Budget by Section'!F1277="","",'Weekly Budget by Section'!F1277)</f>
        <v/>
      </c>
      <c r="G1271" t="str">
        <f>IF('Weekly Budget by Section'!G1277="","",'Weekly Budget by Section'!G1277)</f>
        <v/>
      </c>
      <c r="H1271" t="str">
        <f>IF('Weekly Budget by Section'!H1277="","",'Weekly Budget by Section'!H1277)</f>
        <v/>
      </c>
      <c r="I1271" t="str">
        <f>IF('Weekly Budget by Section'!I1277="","",'Weekly Budget by Section'!I1277)</f>
        <v/>
      </c>
      <c r="J1271" t="str">
        <f>IF('Weekly Budget by Section'!J1277="","",'Weekly Budget by Section'!J1277)</f>
        <v/>
      </c>
      <c r="K1271" t="str">
        <f>IF('Weekly Budget by Section'!K1277="","",'Weekly Budget by Section'!K1277)</f>
        <v/>
      </c>
      <c r="L1271" t="str">
        <f>IF('Weekly Budget by Section'!L1277="","",'Weekly Budget by Section'!L1277)</f>
        <v/>
      </c>
      <c r="M1271" t="str">
        <f>IF('Weekly Budget by Section'!M1277="","",'Weekly Budget by Section'!M1277)</f>
        <v/>
      </c>
      <c r="N1271" t="str">
        <f>IF('Weekly Budget by Section'!N1277="","",'Weekly Budget by Section'!N1277)</f>
        <v/>
      </c>
      <c r="O1271" t="str">
        <f>IF('Weekly Budget by Section'!O1277="","",'Weekly Budget by Section'!O1277)</f>
        <v/>
      </c>
      <c r="P1271" t="str">
        <f>IF('Weekly Budget by Section'!P1277="","",'Weekly Budget by Section'!P1277)</f>
        <v/>
      </c>
      <c r="Q1271" t="str">
        <f>IF('Weekly Budget by Section'!Q1277="","",'Weekly Budget by Section'!Q1277)</f>
        <v/>
      </c>
      <c r="R1271" t="str">
        <f>IF('Weekly Budget by Section'!R1277="","",'Weekly Budget by Section'!R1277)</f>
        <v/>
      </c>
      <c r="S1271" t="str">
        <f>IF('Weekly Budget by Section'!S1277="","",'Weekly Budget by Section'!S1277)</f>
        <v/>
      </c>
      <c r="T1271" t="str">
        <f>IF('Weekly Budget by Section'!T1277="","",'Weekly Budget by Section'!T1277)</f>
        <v/>
      </c>
      <c r="U1271" t="str">
        <f>IF('Weekly Budget by Section'!U1277="","",'Weekly Budget by Section'!U1277)</f>
        <v/>
      </c>
      <c r="V1271" t="str">
        <f>IF('Weekly Budget by Section'!V1277="","",'Weekly Budget by Section'!V1277)</f>
        <v/>
      </c>
      <c r="W1271" t="str">
        <f>IF('Weekly Budget by Section'!W1277="","",'Weekly Budget by Section'!W1277)</f>
        <v/>
      </c>
      <c r="X1271" t="str">
        <f>IF('Weekly Budget by Section'!X1277="","",'Weekly Budget by Section'!X1277)</f>
        <v/>
      </c>
      <c r="Y1271" t="str">
        <f>IF('Weekly Budget by Section'!Y1277="","",'Weekly Budget by Section'!Y1277)</f>
        <v/>
      </c>
      <c r="Z1271" t="str">
        <f>IF('Weekly Budget by Section'!Z1277="","",'Weekly Budget by Section'!Z1277)</f>
        <v/>
      </c>
      <c r="AA1271" t="str">
        <f>IF('Weekly Budget by Section'!AA1277="","",'Weekly Budget by Section'!AA1277)</f>
        <v/>
      </c>
      <c r="AB1271" t="str">
        <f>IF('Weekly Budget by Section'!AB1277="","",'Weekly Budget by Section'!AB1277)</f>
        <v/>
      </c>
      <c r="AC1271" t="str">
        <f>IF('Weekly Budget by Section'!AC1277="","",'Weekly Budget by Section'!AC1277)</f>
        <v/>
      </c>
      <c r="AD1271" t="str">
        <f>IF('Weekly Budget by Section'!AD1277="","",'Weekly Budget by Section'!AD1277)</f>
        <v/>
      </c>
      <c r="AE1271" t="str">
        <f>IF('Weekly Budget by Section'!AE1277="","",'Weekly Budget by Section'!AE1277)</f>
        <v/>
      </c>
      <c r="AF1271" t="str">
        <f>IF('Weekly Budget by Section'!AF1277="","",'Weekly Budget by Section'!AF1277)</f>
        <v/>
      </c>
      <c r="AG1271" t="str">
        <f>IF('Weekly Budget by Section'!AG1277="","",'Weekly Budget by Section'!AG1277)</f>
        <v/>
      </c>
      <c r="AH1271" t="str">
        <f>IF('Weekly Budget by Section'!AH1277="","",'Weekly Budget by Section'!AH1277)</f>
        <v/>
      </c>
      <c r="AI1271" t="str">
        <f>IF('Weekly Budget by Section'!AI1277="","",'Weekly Budget by Section'!AI1277)</f>
        <v/>
      </c>
      <c r="AJ1271" t="str">
        <f>IF('Weekly Budget by Section'!AJ1277="","",'Weekly Budget by Section'!AJ1277)</f>
        <v/>
      </c>
      <c r="AK1271" t="str">
        <f>IF('Weekly Budget by Section'!AK1277="","",'Weekly Budget by Section'!AK1277)</f>
        <v/>
      </c>
      <c r="AL1271" t="str">
        <f>IF('Weekly Budget by Section'!AL1277="","",'Weekly Budget by Section'!AL1277)</f>
        <v/>
      </c>
      <c r="AM1271" t="str">
        <f>IF('Weekly Budget by Section'!AM1277="","",'Weekly Budget by Section'!AM1277)</f>
        <v/>
      </c>
      <c r="AN1271" t="str">
        <f>IF('Weekly Budget by Section'!AN1277="","",'Weekly Budget by Section'!AN1277)</f>
        <v/>
      </c>
      <c r="AO1271" t="str">
        <f>IF('Weekly Budget by Section'!AO1277="","",'Weekly Budget by Section'!AO1277)</f>
        <v/>
      </c>
      <c r="AP1271" t="str">
        <f>IF('Weekly Budget by Section'!AP1277="","",'Weekly Budget by Section'!AP1277)</f>
        <v/>
      </c>
      <c r="AQ1271" t="str">
        <f>IF('Weekly Budget by Section'!AQ1277="","",'Weekly Budget by Section'!AQ1277)</f>
        <v/>
      </c>
      <c r="AR1271" t="str">
        <f>IF('Weekly Budget by Section'!AR1277="","",'Weekly Budget by Section'!AR1277)</f>
        <v/>
      </c>
      <c r="AS1271" t="str">
        <f>IF('Weekly Budget by Section'!AS1277="","",'Weekly Budget by Section'!AS1277)</f>
        <v/>
      </c>
      <c r="AT1271" t="str">
        <f>IF('Weekly Budget by Section'!AT1277="","",'Weekly Budget by Section'!AT1277)</f>
        <v/>
      </c>
      <c r="AU1271" t="str">
        <f>IF('Weekly Budget by Section'!AU1277="","",'Weekly Budget by Section'!AU1277)</f>
        <v/>
      </c>
      <c r="AV1271" t="str">
        <f>IF('Weekly Budget by Section'!AV1277="","",'Weekly Budget by Section'!AV1277)</f>
        <v/>
      </c>
      <c r="AW1271" t="str">
        <f>IF('Weekly Budget by Section'!AW1277="","",'Weekly Budget by Section'!AW1277)</f>
        <v/>
      </c>
      <c r="AX1271" t="str">
        <f>IF('Weekly Budget by Section'!AX1277="","",'Weekly Budget by Section'!AX1277)</f>
        <v/>
      </c>
      <c r="AY1271" t="str">
        <f>IF('Weekly Budget by Section'!AY1277="","",'Weekly Budget by Section'!AY1277)</f>
        <v/>
      </c>
      <c r="AZ1271" t="str">
        <f>IF('Weekly Budget by Section'!AZ1277="","",'Weekly Budget by Section'!AZ1277)</f>
        <v/>
      </c>
      <c r="BA1271" t="str">
        <f>IF('Weekly Budget by Section'!BA1277="","",'Weekly Budget by Section'!BA1277)</f>
        <v/>
      </c>
      <c r="BB1271" t="str">
        <f>IF('Weekly Budget by Section'!BB1277="","",'Weekly Budget by Section'!BB1277)</f>
        <v/>
      </c>
      <c r="BC1271" t="str">
        <f>IF('Weekly Budget by Section'!BC1277="","",'Weekly Budget by Section'!BC1277)</f>
        <v/>
      </c>
    </row>
    <row r="1272" spans="1:55">
      <c r="A1272" t="str">
        <f>IF('Weekly Budget by Section'!A1278="","",'Weekly Budget by Section'!A1278)</f>
        <v/>
      </c>
      <c r="B1272" t="str">
        <f>IF('Weekly Budget by Section'!B1278="","",'Weekly Budget by Section'!B1278)</f>
        <v/>
      </c>
      <c r="C1272" t="str">
        <f>IF('Weekly Budget by Section'!C1278="","",'Weekly Budget by Section'!C1278)</f>
        <v/>
      </c>
      <c r="D1272" t="str">
        <f>IF('Weekly Budget by Section'!D1278="","",'Weekly Budget by Section'!D1278)</f>
        <v/>
      </c>
      <c r="E1272" t="str">
        <f>IF('Weekly Budget by Section'!E1278="","",'Weekly Budget by Section'!E1278)</f>
        <v/>
      </c>
      <c r="F1272" t="str">
        <f>IF('Weekly Budget by Section'!F1278="","",'Weekly Budget by Section'!F1278)</f>
        <v/>
      </c>
      <c r="G1272" t="str">
        <f>IF('Weekly Budget by Section'!G1278="","",'Weekly Budget by Section'!G1278)</f>
        <v/>
      </c>
      <c r="H1272" t="str">
        <f>IF('Weekly Budget by Section'!H1278="","",'Weekly Budget by Section'!H1278)</f>
        <v/>
      </c>
      <c r="I1272" t="str">
        <f>IF('Weekly Budget by Section'!I1278="","",'Weekly Budget by Section'!I1278)</f>
        <v/>
      </c>
      <c r="J1272" t="str">
        <f>IF('Weekly Budget by Section'!J1278="","",'Weekly Budget by Section'!J1278)</f>
        <v/>
      </c>
      <c r="K1272" t="str">
        <f>IF('Weekly Budget by Section'!K1278="","",'Weekly Budget by Section'!K1278)</f>
        <v/>
      </c>
      <c r="L1272" t="str">
        <f>IF('Weekly Budget by Section'!L1278="","",'Weekly Budget by Section'!L1278)</f>
        <v/>
      </c>
      <c r="M1272" t="str">
        <f>IF('Weekly Budget by Section'!M1278="","",'Weekly Budget by Section'!M1278)</f>
        <v/>
      </c>
      <c r="N1272" t="str">
        <f>IF('Weekly Budget by Section'!N1278="","",'Weekly Budget by Section'!N1278)</f>
        <v/>
      </c>
      <c r="O1272" t="str">
        <f>IF('Weekly Budget by Section'!O1278="","",'Weekly Budget by Section'!O1278)</f>
        <v/>
      </c>
      <c r="P1272" t="str">
        <f>IF('Weekly Budget by Section'!P1278="","",'Weekly Budget by Section'!P1278)</f>
        <v/>
      </c>
      <c r="Q1272" t="str">
        <f>IF('Weekly Budget by Section'!Q1278="","",'Weekly Budget by Section'!Q1278)</f>
        <v/>
      </c>
      <c r="R1272" t="str">
        <f>IF('Weekly Budget by Section'!R1278="","",'Weekly Budget by Section'!R1278)</f>
        <v/>
      </c>
      <c r="S1272" t="str">
        <f>IF('Weekly Budget by Section'!S1278="","",'Weekly Budget by Section'!S1278)</f>
        <v/>
      </c>
      <c r="T1272" t="str">
        <f>IF('Weekly Budget by Section'!T1278="","",'Weekly Budget by Section'!T1278)</f>
        <v/>
      </c>
      <c r="U1272" t="str">
        <f>IF('Weekly Budget by Section'!U1278="","",'Weekly Budget by Section'!U1278)</f>
        <v/>
      </c>
      <c r="V1272" t="str">
        <f>IF('Weekly Budget by Section'!V1278="","",'Weekly Budget by Section'!V1278)</f>
        <v/>
      </c>
      <c r="W1272" t="str">
        <f>IF('Weekly Budget by Section'!W1278="","",'Weekly Budget by Section'!W1278)</f>
        <v/>
      </c>
      <c r="X1272" t="str">
        <f>IF('Weekly Budget by Section'!X1278="","",'Weekly Budget by Section'!X1278)</f>
        <v/>
      </c>
      <c r="Y1272" t="str">
        <f>IF('Weekly Budget by Section'!Y1278="","",'Weekly Budget by Section'!Y1278)</f>
        <v/>
      </c>
      <c r="Z1272" t="str">
        <f>IF('Weekly Budget by Section'!Z1278="","",'Weekly Budget by Section'!Z1278)</f>
        <v/>
      </c>
      <c r="AA1272" t="str">
        <f>IF('Weekly Budget by Section'!AA1278="","",'Weekly Budget by Section'!AA1278)</f>
        <v/>
      </c>
      <c r="AB1272" t="str">
        <f>IF('Weekly Budget by Section'!AB1278="","",'Weekly Budget by Section'!AB1278)</f>
        <v/>
      </c>
      <c r="AC1272" t="str">
        <f>IF('Weekly Budget by Section'!AC1278="","",'Weekly Budget by Section'!AC1278)</f>
        <v/>
      </c>
      <c r="AD1272" t="str">
        <f>IF('Weekly Budget by Section'!AD1278="","",'Weekly Budget by Section'!AD1278)</f>
        <v/>
      </c>
      <c r="AE1272" t="str">
        <f>IF('Weekly Budget by Section'!AE1278="","",'Weekly Budget by Section'!AE1278)</f>
        <v/>
      </c>
      <c r="AF1272" t="str">
        <f>IF('Weekly Budget by Section'!AF1278="","",'Weekly Budget by Section'!AF1278)</f>
        <v/>
      </c>
      <c r="AG1272" t="str">
        <f>IF('Weekly Budget by Section'!AG1278="","",'Weekly Budget by Section'!AG1278)</f>
        <v/>
      </c>
      <c r="AH1272" t="str">
        <f>IF('Weekly Budget by Section'!AH1278="","",'Weekly Budget by Section'!AH1278)</f>
        <v/>
      </c>
      <c r="AI1272" t="str">
        <f>IF('Weekly Budget by Section'!AI1278="","",'Weekly Budget by Section'!AI1278)</f>
        <v/>
      </c>
      <c r="AJ1272" t="str">
        <f>IF('Weekly Budget by Section'!AJ1278="","",'Weekly Budget by Section'!AJ1278)</f>
        <v/>
      </c>
      <c r="AK1272" t="str">
        <f>IF('Weekly Budget by Section'!AK1278="","",'Weekly Budget by Section'!AK1278)</f>
        <v/>
      </c>
      <c r="AL1272" t="str">
        <f>IF('Weekly Budget by Section'!AL1278="","",'Weekly Budget by Section'!AL1278)</f>
        <v/>
      </c>
      <c r="AM1272" t="str">
        <f>IF('Weekly Budget by Section'!AM1278="","",'Weekly Budget by Section'!AM1278)</f>
        <v/>
      </c>
      <c r="AN1272" t="str">
        <f>IF('Weekly Budget by Section'!AN1278="","",'Weekly Budget by Section'!AN1278)</f>
        <v/>
      </c>
      <c r="AO1272" t="str">
        <f>IF('Weekly Budget by Section'!AO1278="","",'Weekly Budget by Section'!AO1278)</f>
        <v/>
      </c>
      <c r="AP1272" t="str">
        <f>IF('Weekly Budget by Section'!AP1278="","",'Weekly Budget by Section'!AP1278)</f>
        <v/>
      </c>
      <c r="AQ1272" t="str">
        <f>IF('Weekly Budget by Section'!AQ1278="","",'Weekly Budget by Section'!AQ1278)</f>
        <v/>
      </c>
      <c r="AR1272" t="str">
        <f>IF('Weekly Budget by Section'!AR1278="","",'Weekly Budget by Section'!AR1278)</f>
        <v/>
      </c>
      <c r="AS1272" t="str">
        <f>IF('Weekly Budget by Section'!AS1278="","",'Weekly Budget by Section'!AS1278)</f>
        <v/>
      </c>
      <c r="AT1272" t="str">
        <f>IF('Weekly Budget by Section'!AT1278="","",'Weekly Budget by Section'!AT1278)</f>
        <v/>
      </c>
      <c r="AU1272" t="str">
        <f>IF('Weekly Budget by Section'!AU1278="","",'Weekly Budget by Section'!AU1278)</f>
        <v/>
      </c>
      <c r="AV1272" t="str">
        <f>IF('Weekly Budget by Section'!AV1278="","",'Weekly Budget by Section'!AV1278)</f>
        <v/>
      </c>
      <c r="AW1272" t="str">
        <f>IF('Weekly Budget by Section'!AW1278="","",'Weekly Budget by Section'!AW1278)</f>
        <v/>
      </c>
      <c r="AX1272" t="str">
        <f>IF('Weekly Budget by Section'!AX1278="","",'Weekly Budget by Section'!AX1278)</f>
        <v/>
      </c>
      <c r="AY1272" t="str">
        <f>IF('Weekly Budget by Section'!AY1278="","",'Weekly Budget by Section'!AY1278)</f>
        <v/>
      </c>
      <c r="AZ1272" t="str">
        <f>IF('Weekly Budget by Section'!AZ1278="","",'Weekly Budget by Section'!AZ1278)</f>
        <v/>
      </c>
      <c r="BA1272" t="str">
        <f>IF('Weekly Budget by Section'!BA1278="","",'Weekly Budget by Section'!BA1278)</f>
        <v/>
      </c>
      <c r="BB1272" t="str">
        <f>IF('Weekly Budget by Section'!BB1278="","",'Weekly Budget by Section'!BB1278)</f>
        <v/>
      </c>
      <c r="BC1272" t="str">
        <f>IF('Weekly Budget by Section'!BC1278="","",'Weekly Budget by Section'!BC1278)</f>
        <v/>
      </c>
    </row>
    <row r="1273" spans="1:55">
      <c r="A1273" t="str">
        <f>IF('Weekly Budget by Section'!A1279="","",'Weekly Budget by Section'!A1279)</f>
        <v/>
      </c>
      <c r="B1273" t="str">
        <f>IF('Weekly Budget by Section'!B1279="","",'Weekly Budget by Section'!B1279)</f>
        <v/>
      </c>
      <c r="C1273" t="str">
        <f>IF('Weekly Budget by Section'!C1279="","",'Weekly Budget by Section'!C1279)</f>
        <v/>
      </c>
      <c r="D1273" t="str">
        <f>IF('Weekly Budget by Section'!D1279="","",'Weekly Budget by Section'!D1279)</f>
        <v/>
      </c>
      <c r="E1273" t="str">
        <f>IF('Weekly Budget by Section'!E1279="","",'Weekly Budget by Section'!E1279)</f>
        <v/>
      </c>
      <c r="F1273" t="str">
        <f>IF('Weekly Budget by Section'!F1279="","",'Weekly Budget by Section'!F1279)</f>
        <v/>
      </c>
      <c r="G1273" t="str">
        <f>IF('Weekly Budget by Section'!G1279="","",'Weekly Budget by Section'!G1279)</f>
        <v/>
      </c>
      <c r="H1273" t="str">
        <f>IF('Weekly Budget by Section'!H1279="","",'Weekly Budget by Section'!H1279)</f>
        <v/>
      </c>
      <c r="I1273" t="str">
        <f>IF('Weekly Budget by Section'!I1279="","",'Weekly Budget by Section'!I1279)</f>
        <v/>
      </c>
      <c r="J1273" t="str">
        <f>IF('Weekly Budget by Section'!J1279="","",'Weekly Budget by Section'!J1279)</f>
        <v/>
      </c>
      <c r="K1273" t="str">
        <f>IF('Weekly Budget by Section'!K1279="","",'Weekly Budget by Section'!K1279)</f>
        <v/>
      </c>
      <c r="L1273" t="str">
        <f>IF('Weekly Budget by Section'!L1279="","",'Weekly Budget by Section'!L1279)</f>
        <v/>
      </c>
      <c r="M1273" t="str">
        <f>IF('Weekly Budget by Section'!M1279="","",'Weekly Budget by Section'!M1279)</f>
        <v/>
      </c>
      <c r="N1273" t="str">
        <f>IF('Weekly Budget by Section'!N1279="","",'Weekly Budget by Section'!N1279)</f>
        <v/>
      </c>
      <c r="O1273" t="str">
        <f>IF('Weekly Budget by Section'!O1279="","",'Weekly Budget by Section'!O1279)</f>
        <v/>
      </c>
      <c r="P1273" t="str">
        <f>IF('Weekly Budget by Section'!P1279="","",'Weekly Budget by Section'!P1279)</f>
        <v/>
      </c>
      <c r="Q1273" t="str">
        <f>IF('Weekly Budget by Section'!Q1279="","",'Weekly Budget by Section'!Q1279)</f>
        <v/>
      </c>
      <c r="R1273" t="str">
        <f>IF('Weekly Budget by Section'!R1279="","",'Weekly Budget by Section'!R1279)</f>
        <v/>
      </c>
      <c r="S1273" t="str">
        <f>IF('Weekly Budget by Section'!S1279="","",'Weekly Budget by Section'!S1279)</f>
        <v/>
      </c>
      <c r="T1273" t="str">
        <f>IF('Weekly Budget by Section'!T1279="","",'Weekly Budget by Section'!T1279)</f>
        <v/>
      </c>
      <c r="U1273" t="str">
        <f>IF('Weekly Budget by Section'!U1279="","",'Weekly Budget by Section'!U1279)</f>
        <v/>
      </c>
      <c r="V1273" t="str">
        <f>IF('Weekly Budget by Section'!V1279="","",'Weekly Budget by Section'!V1279)</f>
        <v/>
      </c>
      <c r="W1273" t="str">
        <f>IF('Weekly Budget by Section'!W1279="","",'Weekly Budget by Section'!W1279)</f>
        <v/>
      </c>
      <c r="X1273" t="str">
        <f>IF('Weekly Budget by Section'!X1279="","",'Weekly Budget by Section'!X1279)</f>
        <v/>
      </c>
      <c r="Y1273" t="str">
        <f>IF('Weekly Budget by Section'!Y1279="","",'Weekly Budget by Section'!Y1279)</f>
        <v/>
      </c>
      <c r="Z1273" t="str">
        <f>IF('Weekly Budget by Section'!Z1279="","",'Weekly Budget by Section'!Z1279)</f>
        <v/>
      </c>
      <c r="AA1273" t="str">
        <f>IF('Weekly Budget by Section'!AA1279="","",'Weekly Budget by Section'!AA1279)</f>
        <v/>
      </c>
      <c r="AB1273" t="str">
        <f>IF('Weekly Budget by Section'!AB1279="","",'Weekly Budget by Section'!AB1279)</f>
        <v/>
      </c>
      <c r="AC1273" t="str">
        <f>IF('Weekly Budget by Section'!AC1279="","",'Weekly Budget by Section'!AC1279)</f>
        <v/>
      </c>
      <c r="AD1273" t="str">
        <f>IF('Weekly Budget by Section'!AD1279="","",'Weekly Budget by Section'!AD1279)</f>
        <v/>
      </c>
      <c r="AE1273" t="str">
        <f>IF('Weekly Budget by Section'!AE1279="","",'Weekly Budget by Section'!AE1279)</f>
        <v/>
      </c>
      <c r="AF1273" t="str">
        <f>IF('Weekly Budget by Section'!AF1279="","",'Weekly Budget by Section'!AF1279)</f>
        <v/>
      </c>
      <c r="AG1273" t="str">
        <f>IF('Weekly Budget by Section'!AG1279="","",'Weekly Budget by Section'!AG1279)</f>
        <v/>
      </c>
      <c r="AH1273" t="str">
        <f>IF('Weekly Budget by Section'!AH1279="","",'Weekly Budget by Section'!AH1279)</f>
        <v/>
      </c>
      <c r="AI1273" t="str">
        <f>IF('Weekly Budget by Section'!AI1279="","",'Weekly Budget by Section'!AI1279)</f>
        <v/>
      </c>
      <c r="AJ1273" t="str">
        <f>IF('Weekly Budget by Section'!AJ1279="","",'Weekly Budget by Section'!AJ1279)</f>
        <v/>
      </c>
      <c r="AK1273" t="str">
        <f>IF('Weekly Budget by Section'!AK1279="","",'Weekly Budget by Section'!AK1279)</f>
        <v/>
      </c>
      <c r="AL1273" t="str">
        <f>IF('Weekly Budget by Section'!AL1279="","",'Weekly Budget by Section'!AL1279)</f>
        <v/>
      </c>
      <c r="AM1273" t="str">
        <f>IF('Weekly Budget by Section'!AM1279="","",'Weekly Budget by Section'!AM1279)</f>
        <v/>
      </c>
      <c r="AN1273" t="str">
        <f>IF('Weekly Budget by Section'!AN1279="","",'Weekly Budget by Section'!AN1279)</f>
        <v/>
      </c>
      <c r="AO1273" t="str">
        <f>IF('Weekly Budget by Section'!AO1279="","",'Weekly Budget by Section'!AO1279)</f>
        <v/>
      </c>
      <c r="AP1273" t="str">
        <f>IF('Weekly Budget by Section'!AP1279="","",'Weekly Budget by Section'!AP1279)</f>
        <v/>
      </c>
      <c r="AQ1273" t="str">
        <f>IF('Weekly Budget by Section'!AQ1279="","",'Weekly Budget by Section'!AQ1279)</f>
        <v/>
      </c>
      <c r="AR1273" t="str">
        <f>IF('Weekly Budget by Section'!AR1279="","",'Weekly Budget by Section'!AR1279)</f>
        <v/>
      </c>
      <c r="AS1273" t="str">
        <f>IF('Weekly Budget by Section'!AS1279="","",'Weekly Budget by Section'!AS1279)</f>
        <v/>
      </c>
      <c r="AT1273" t="str">
        <f>IF('Weekly Budget by Section'!AT1279="","",'Weekly Budget by Section'!AT1279)</f>
        <v/>
      </c>
      <c r="AU1273" t="str">
        <f>IF('Weekly Budget by Section'!AU1279="","",'Weekly Budget by Section'!AU1279)</f>
        <v/>
      </c>
      <c r="AV1273" t="str">
        <f>IF('Weekly Budget by Section'!AV1279="","",'Weekly Budget by Section'!AV1279)</f>
        <v/>
      </c>
      <c r="AW1273" t="str">
        <f>IF('Weekly Budget by Section'!AW1279="","",'Weekly Budget by Section'!AW1279)</f>
        <v/>
      </c>
      <c r="AX1273" t="str">
        <f>IF('Weekly Budget by Section'!AX1279="","",'Weekly Budget by Section'!AX1279)</f>
        <v/>
      </c>
      <c r="AY1273" t="str">
        <f>IF('Weekly Budget by Section'!AY1279="","",'Weekly Budget by Section'!AY1279)</f>
        <v/>
      </c>
      <c r="AZ1273" t="str">
        <f>IF('Weekly Budget by Section'!AZ1279="","",'Weekly Budget by Section'!AZ1279)</f>
        <v/>
      </c>
      <c r="BA1273" t="str">
        <f>IF('Weekly Budget by Section'!BA1279="","",'Weekly Budget by Section'!BA1279)</f>
        <v/>
      </c>
      <c r="BB1273" t="str">
        <f>IF('Weekly Budget by Section'!BB1279="","",'Weekly Budget by Section'!BB1279)</f>
        <v/>
      </c>
      <c r="BC1273" t="str">
        <f>IF('Weekly Budget by Section'!BC1279="","",'Weekly Budget by Section'!BC1279)</f>
        <v/>
      </c>
    </row>
    <row r="1274" spans="1:55">
      <c r="A1274" t="str">
        <f>IF('Weekly Budget by Section'!A1280="","",'Weekly Budget by Section'!A1280)</f>
        <v/>
      </c>
      <c r="B1274" t="str">
        <f>IF('Weekly Budget by Section'!B1280="","",'Weekly Budget by Section'!B1280)</f>
        <v/>
      </c>
      <c r="C1274" t="str">
        <f>IF('Weekly Budget by Section'!C1280="","",'Weekly Budget by Section'!C1280)</f>
        <v/>
      </c>
      <c r="D1274" t="str">
        <f>IF('Weekly Budget by Section'!D1280="","",'Weekly Budget by Section'!D1280)</f>
        <v/>
      </c>
      <c r="E1274" t="str">
        <f>IF('Weekly Budget by Section'!E1280="","",'Weekly Budget by Section'!E1280)</f>
        <v/>
      </c>
      <c r="F1274" t="str">
        <f>IF('Weekly Budget by Section'!F1280="","",'Weekly Budget by Section'!F1280)</f>
        <v/>
      </c>
      <c r="G1274" t="str">
        <f>IF('Weekly Budget by Section'!G1280="","",'Weekly Budget by Section'!G1280)</f>
        <v/>
      </c>
      <c r="H1274" t="str">
        <f>IF('Weekly Budget by Section'!H1280="","",'Weekly Budget by Section'!H1280)</f>
        <v/>
      </c>
      <c r="I1274" t="str">
        <f>IF('Weekly Budget by Section'!I1280="","",'Weekly Budget by Section'!I1280)</f>
        <v/>
      </c>
      <c r="J1274" t="str">
        <f>IF('Weekly Budget by Section'!J1280="","",'Weekly Budget by Section'!J1280)</f>
        <v/>
      </c>
      <c r="K1274" t="str">
        <f>IF('Weekly Budget by Section'!K1280="","",'Weekly Budget by Section'!K1280)</f>
        <v/>
      </c>
      <c r="L1274" t="str">
        <f>IF('Weekly Budget by Section'!L1280="","",'Weekly Budget by Section'!L1280)</f>
        <v/>
      </c>
      <c r="M1274" t="str">
        <f>IF('Weekly Budget by Section'!M1280="","",'Weekly Budget by Section'!M1280)</f>
        <v/>
      </c>
      <c r="N1274" t="str">
        <f>IF('Weekly Budget by Section'!N1280="","",'Weekly Budget by Section'!N1280)</f>
        <v/>
      </c>
      <c r="O1274" t="str">
        <f>IF('Weekly Budget by Section'!O1280="","",'Weekly Budget by Section'!O1280)</f>
        <v/>
      </c>
      <c r="P1274" t="str">
        <f>IF('Weekly Budget by Section'!P1280="","",'Weekly Budget by Section'!P1280)</f>
        <v/>
      </c>
      <c r="Q1274" t="str">
        <f>IF('Weekly Budget by Section'!Q1280="","",'Weekly Budget by Section'!Q1280)</f>
        <v/>
      </c>
      <c r="R1274" t="str">
        <f>IF('Weekly Budget by Section'!R1280="","",'Weekly Budget by Section'!R1280)</f>
        <v/>
      </c>
      <c r="S1274" t="str">
        <f>IF('Weekly Budget by Section'!S1280="","",'Weekly Budget by Section'!S1280)</f>
        <v/>
      </c>
      <c r="T1274" t="str">
        <f>IF('Weekly Budget by Section'!T1280="","",'Weekly Budget by Section'!T1280)</f>
        <v/>
      </c>
      <c r="U1274" t="str">
        <f>IF('Weekly Budget by Section'!U1280="","",'Weekly Budget by Section'!U1280)</f>
        <v/>
      </c>
      <c r="V1274" t="str">
        <f>IF('Weekly Budget by Section'!V1280="","",'Weekly Budget by Section'!V1280)</f>
        <v/>
      </c>
      <c r="W1274" t="str">
        <f>IF('Weekly Budget by Section'!W1280="","",'Weekly Budget by Section'!W1280)</f>
        <v/>
      </c>
      <c r="X1274" t="str">
        <f>IF('Weekly Budget by Section'!X1280="","",'Weekly Budget by Section'!X1280)</f>
        <v/>
      </c>
      <c r="Y1274" t="str">
        <f>IF('Weekly Budget by Section'!Y1280="","",'Weekly Budget by Section'!Y1280)</f>
        <v/>
      </c>
      <c r="Z1274" t="str">
        <f>IF('Weekly Budget by Section'!Z1280="","",'Weekly Budget by Section'!Z1280)</f>
        <v/>
      </c>
      <c r="AA1274" t="str">
        <f>IF('Weekly Budget by Section'!AA1280="","",'Weekly Budget by Section'!AA1280)</f>
        <v/>
      </c>
      <c r="AB1274" t="str">
        <f>IF('Weekly Budget by Section'!AB1280="","",'Weekly Budget by Section'!AB1280)</f>
        <v/>
      </c>
      <c r="AC1274" t="str">
        <f>IF('Weekly Budget by Section'!AC1280="","",'Weekly Budget by Section'!AC1280)</f>
        <v/>
      </c>
      <c r="AD1274" t="str">
        <f>IF('Weekly Budget by Section'!AD1280="","",'Weekly Budget by Section'!AD1280)</f>
        <v/>
      </c>
      <c r="AE1274" t="str">
        <f>IF('Weekly Budget by Section'!AE1280="","",'Weekly Budget by Section'!AE1280)</f>
        <v/>
      </c>
      <c r="AF1274" t="str">
        <f>IF('Weekly Budget by Section'!AF1280="","",'Weekly Budget by Section'!AF1280)</f>
        <v/>
      </c>
      <c r="AG1274" t="str">
        <f>IF('Weekly Budget by Section'!AG1280="","",'Weekly Budget by Section'!AG1280)</f>
        <v/>
      </c>
      <c r="AH1274" t="str">
        <f>IF('Weekly Budget by Section'!AH1280="","",'Weekly Budget by Section'!AH1280)</f>
        <v/>
      </c>
      <c r="AI1274" t="str">
        <f>IF('Weekly Budget by Section'!AI1280="","",'Weekly Budget by Section'!AI1280)</f>
        <v/>
      </c>
      <c r="AJ1274" t="str">
        <f>IF('Weekly Budget by Section'!AJ1280="","",'Weekly Budget by Section'!AJ1280)</f>
        <v/>
      </c>
      <c r="AK1274" t="str">
        <f>IF('Weekly Budget by Section'!AK1280="","",'Weekly Budget by Section'!AK1280)</f>
        <v/>
      </c>
      <c r="AL1274" t="str">
        <f>IF('Weekly Budget by Section'!AL1280="","",'Weekly Budget by Section'!AL1280)</f>
        <v/>
      </c>
      <c r="AM1274" t="str">
        <f>IF('Weekly Budget by Section'!AM1280="","",'Weekly Budget by Section'!AM1280)</f>
        <v/>
      </c>
      <c r="AN1274" t="str">
        <f>IF('Weekly Budget by Section'!AN1280="","",'Weekly Budget by Section'!AN1280)</f>
        <v/>
      </c>
      <c r="AO1274" t="str">
        <f>IF('Weekly Budget by Section'!AO1280="","",'Weekly Budget by Section'!AO1280)</f>
        <v/>
      </c>
      <c r="AP1274" t="str">
        <f>IF('Weekly Budget by Section'!AP1280="","",'Weekly Budget by Section'!AP1280)</f>
        <v/>
      </c>
      <c r="AQ1274" t="str">
        <f>IF('Weekly Budget by Section'!AQ1280="","",'Weekly Budget by Section'!AQ1280)</f>
        <v/>
      </c>
      <c r="AR1274" t="str">
        <f>IF('Weekly Budget by Section'!AR1280="","",'Weekly Budget by Section'!AR1280)</f>
        <v/>
      </c>
      <c r="AS1274" t="str">
        <f>IF('Weekly Budget by Section'!AS1280="","",'Weekly Budget by Section'!AS1280)</f>
        <v/>
      </c>
      <c r="AT1274" t="str">
        <f>IF('Weekly Budget by Section'!AT1280="","",'Weekly Budget by Section'!AT1280)</f>
        <v/>
      </c>
      <c r="AU1274" t="str">
        <f>IF('Weekly Budget by Section'!AU1280="","",'Weekly Budget by Section'!AU1280)</f>
        <v/>
      </c>
      <c r="AV1274" t="str">
        <f>IF('Weekly Budget by Section'!AV1280="","",'Weekly Budget by Section'!AV1280)</f>
        <v/>
      </c>
      <c r="AW1274" t="str">
        <f>IF('Weekly Budget by Section'!AW1280="","",'Weekly Budget by Section'!AW1280)</f>
        <v/>
      </c>
      <c r="AX1274" t="str">
        <f>IF('Weekly Budget by Section'!AX1280="","",'Weekly Budget by Section'!AX1280)</f>
        <v/>
      </c>
      <c r="AY1274" t="str">
        <f>IF('Weekly Budget by Section'!AY1280="","",'Weekly Budget by Section'!AY1280)</f>
        <v/>
      </c>
      <c r="AZ1274" t="str">
        <f>IF('Weekly Budget by Section'!AZ1280="","",'Weekly Budget by Section'!AZ1280)</f>
        <v/>
      </c>
      <c r="BA1274" t="str">
        <f>IF('Weekly Budget by Section'!BA1280="","",'Weekly Budget by Section'!BA1280)</f>
        <v/>
      </c>
      <c r="BB1274" t="str">
        <f>IF('Weekly Budget by Section'!BB1280="","",'Weekly Budget by Section'!BB1280)</f>
        <v/>
      </c>
      <c r="BC1274" t="str">
        <f>IF('Weekly Budget by Section'!BC1280="","",'Weekly Budget by Section'!BC1280)</f>
        <v/>
      </c>
    </row>
    <row r="1275" spans="1:55">
      <c r="A1275" t="str">
        <f>IF('Weekly Budget by Section'!A1281="","",'Weekly Budget by Section'!A1281)</f>
        <v/>
      </c>
      <c r="B1275" t="str">
        <f>IF('Weekly Budget by Section'!B1281="","",'Weekly Budget by Section'!B1281)</f>
        <v/>
      </c>
      <c r="C1275" t="str">
        <f>IF('Weekly Budget by Section'!C1281="","",'Weekly Budget by Section'!C1281)</f>
        <v/>
      </c>
      <c r="D1275" t="str">
        <f>IF('Weekly Budget by Section'!D1281="","",'Weekly Budget by Section'!D1281)</f>
        <v/>
      </c>
      <c r="E1275" t="str">
        <f>IF('Weekly Budget by Section'!E1281="","",'Weekly Budget by Section'!E1281)</f>
        <v/>
      </c>
      <c r="F1275" t="str">
        <f>IF('Weekly Budget by Section'!F1281="","",'Weekly Budget by Section'!F1281)</f>
        <v/>
      </c>
      <c r="G1275" t="str">
        <f>IF('Weekly Budget by Section'!G1281="","",'Weekly Budget by Section'!G1281)</f>
        <v/>
      </c>
      <c r="H1275" t="str">
        <f>IF('Weekly Budget by Section'!H1281="","",'Weekly Budget by Section'!H1281)</f>
        <v/>
      </c>
      <c r="I1275" t="str">
        <f>IF('Weekly Budget by Section'!I1281="","",'Weekly Budget by Section'!I1281)</f>
        <v/>
      </c>
      <c r="J1275" t="str">
        <f>IF('Weekly Budget by Section'!J1281="","",'Weekly Budget by Section'!J1281)</f>
        <v/>
      </c>
      <c r="K1275" t="str">
        <f>IF('Weekly Budget by Section'!K1281="","",'Weekly Budget by Section'!K1281)</f>
        <v/>
      </c>
      <c r="L1275" t="str">
        <f>IF('Weekly Budget by Section'!L1281="","",'Weekly Budget by Section'!L1281)</f>
        <v/>
      </c>
      <c r="M1275" t="str">
        <f>IF('Weekly Budget by Section'!M1281="","",'Weekly Budget by Section'!M1281)</f>
        <v/>
      </c>
      <c r="N1275" t="str">
        <f>IF('Weekly Budget by Section'!N1281="","",'Weekly Budget by Section'!N1281)</f>
        <v/>
      </c>
      <c r="O1275" t="str">
        <f>IF('Weekly Budget by Section'!O1281="","",'Weekly Budget by Section'!O1281)</f>
        <v/>
      </c>
      <c r="P1275" t="str">
        <f>IF('Weekly Budget by Section'!P1281="","",'Weekly Budget by Section'!P1281)</f>
        <v/>
      </c>
      <c r="Q1275" t="str">
        <f>IF('Weekly Budget by Section'!Q1281="","",'Weekly Budget by Section'!Q1281)</f>
        <v/>
      </c>
      <c r="R1275" t="str">
        <f>IF('Weekly Budget by Section'!R1281="","",'Weekly Budget by Section'!R1281)</f>
        <v/>
      </c>
      <c r="S1275" t="str">
        <f>IF('Weekly Budget by Section'!S1281="","",'Weekly Budget by Section'!S1281)</f>
        <v/>
      </c>
      <c r="T1275" t="str">
        <f>IF('Weekly Budget by Section'!T1281="","",'Weekly Budget by Section'!T1281)</f>
        <v/>
      </c>
      <c r="U1275" t="str">
        <f>IF('Weekly Budget by Section'!U1281="","",'Weekly Budget by Section'!U1281)</f>
        <v/>
      </c>
      <c r="V1275" t="str">
        <f>IF('Weekly Budget by Section'!V1281="","",'Weekly Budget by Section'!V1281)</f>
        <v/>
      </c>
      <c r="W1275" t="str">
        <f>IF('Weekly Budget by Section'!W1281="","",'Weekly Budget by Section'!W1281)</f>
        <v/>
      </c>
      <c r="X1275" t="str">
        <f>IF('Weekly Budget by Section'!X1281="","",'Weekly Budget by Section'!X1281)</f>
        <v/>
      </c>
      <c r="Y1275" t="str">
        <f>IF('Weekly Budget by Section'!Y1281="","",'Weekly Budget by Section'!Y1281)</f>
        <v/>
      </c>
      <c r="Z1275" t="str">
        <f>IF('Weekly Budget by Section'!Z1281="","",'Weekly Budget by Section'!Z1281)</f>
        <v/>
      </c>
      <c r="AA1275" t="str">
        <f>IF('Weekly Budget by Section'!AA1281="","",'Weekly Budget by Section'!AA1281)</f>
        <v/>
      </c>
      <c r="AB1275" t="str">
        <f>IF('Weekly Budget by Section'!AB1281="","",'Weekly Budget by Section'!AB1281)</f>
        <v/>
      </c>
      <c r="AC1275" t="str">
        <f>IF('Weekly Budget by Section'!AC1281="","",'Weekly Budget by Section'!AC1281)</f>
        <v/>
      </c>
      <c r="AD1275" t="str">
        <f>IF('Weekly Budget by Section'!AD1281="","",'Weekly Budget by Section'!AD1281)</f>
        <v/>
      </c>
      <c r="AE1275" t="str">
        <f>IF('Weekly Budget by Section'!AE1281="","",'Weekly Budget by Section'!AE1281)</f>
        <v/>
      </c>
      <c r="AF1275" t="str">
        <f>IF('Weekly Budget by Section'!AF1281="","",'Weekly Budget by Section'!AF1281)</f>
        <v/>
      </c>
      <c r="AG1275" t="str">
        <f>IF('Weekly Budget by Section'!AG1281="","",'Weekly Budget by Section'!AG1281)</f>
        <v/>
      </c>
      <c r="AH1275" t="str">
        <f>IF('Weekly Budget by Section'!AH1281="","",'Weekly Budget by Section'!AH1281)</f>
        <v/>
      </c>
      <c r="AI1275" t="str">
        <f>IF('Weekly Budget by Section'!AI1281="","",'Weekly Budget by Section'!AI1281)</f>
        <v/>
      </c>
      <c r="AJ1275" t="str">
        <f>IF('Weekly Budget by Section'!AJ1281="","",'Weekly Budget by Section'!AJ1281)</f>
        <v/>
      </c>
      <c r="AK1275" t="str">
        <f>IF('Weekly Budget by Section'!AK1281="","",'Weekly Budget by Section'!AK1281)</f>
        <v/>
      </c>
      <c r="AL1275" t="str">
        <f>IF('Weekly Budget by Section'!AL1281="","",'Weekly Budget by Section'!AL1281)</f>
        <v/>
      </c>
      <c r="AM1275" t="str">
        <f>IF('Weekly Budget by Section'!AM1281="","",'Weekly Budget by Section'!AM1281)</f>
        <v/>
      </c>
      <c r="AN1275" t="str">
        <f>IF('Weekly Budget by Section'!AN1281="","",'Weekly Budget by Section'!AN1281)</f>
        <v/>
      </c>
      <c r="AO1275" t="str">
        <f>IF('Weekly Budget by Section'!AO1281="","",'Weekly Budget by Section'!AO1281)</f>
        <v/>
      </c>
      <c r="AP1275" t="str">
        <f>IF('Weekly Budget by Section'!AP1281="","",'Weekly Budget by Section'!AP1281)</f>
        <v/>
      </c>
      <c r="AQ1275" t="str">
        <f>IF('Weekly Budget by Section'!AQ1281="","",'Weekly Budget by Section'!AQ1281)</f>
        <v/>
      </c>
      <c r="AR1275" t="str">
        <f>IF('Weekly Budget by Section'!AR1281="","",'Weekly Budget by Section'!AR1281)</f>
        <v/>
      </c>
      <c r="AS1275" t="str">
        <f>IF('Weekly Budget by Section'!AS1281="","",'Weekly Budget by Section'!AS1281)</f>
        <v/>
      </c>
      <c r="AT1275" t="str">
        <f>IF('Weekly Budget by Section'!AT1281="","",'Weekly Budget by Section'!AT1281)</f>
        <v/>
      </c>
      <c r="AU1275" t="str">
        <f>IF('Weekly Budget by Section'!AU1281="","",'Weekly Budget by Section'!AU1281)</f>
        <v/>
      </c>
      <c r="AV1275" t="str">
        <f>IF('Weekly Budget by Section'!AV1281="","",'Weekly Budget by Section'!AV1281)</f>
        <v/>
      </c>
      <c r="AW1275" t="str">
        <f>IF('Weekly Budget by Section'!AW1281="","",'Weekly Budget by Section'!AW1281)</f>
        <v/>
      </c>
      <c r="AX1275" t="str">
        <f>IF('Weekly Budget by Section'!AX1281="","",'Weekly Budget by Section'!AX1281)</f>
        <v/>
      </c>
      <c r="AY1275" t="str">
        <f>IF('Weekly Budget by Section'!AY1281="","",'Weekly Budget by Section'!AY1281)</f>
        <v/>
      </c>
      <c r="AZ1275" t="str">
        <f>IF('Weekly Budget by Section'!AZ1281="","",'Weekly Budget by Section'!AZ1281)</f>
        <v/>
      </c>
      <c r="BA1275" t="str">
        <f>IF('Weekly Budget by Section'!BA1281="","",'Weekly Budget by Section'!BA1281)</f>
        <v/>
      </c>
      <c r="BB1275" t="str">
        <f>IF('Weekly Budget by Section'!BB1281="","",'Weekly Budget by Section'!BB1281)</f>
        <v/>
      </c>
      <c r="BC1275" t="str">
        <f>IF('Weekly Budget by Section'!BC1281="","",'Weekly Budget by Section'!BC1281)</f>
        <v/>
      </c>
    </row>
    <row r="1276" spans="1:55">
      <c r="A1276" t="str">
        <f>IF('Weekly Budget by Section'!A1282="","",'Weekly Budget by Section'!A1282)</f>
        <v/>
      </c>
      <c r="B1276" t="str">
        <f>IF('Weekly Budget by Section'!B1282="","",'Weekly Budget by Section'!B1282)</f>
        <v/>
      </c>
      <c r="C1276" t="str">
        <f>IF('Weekly Budget by Section'!C1282="","",'Weekly Budget by Section'!C1282)</f>
        <v/>
      </c>
      <c r="D1276" t="str">
        <f>IF('Weekly Budget by Section'!D1282="","",'Weekly Budget by Section'!D1282)</f>
        <v/>
      </c>
      <c r="E1276" t="str">
        <f>IF('Weekly Budget by Section'!E1282="","",'Weekly Budget by Section'!E1282)</f>
        <v/>
      </c>
      <c r="F1276" t="str">
        <f>IF('Weekly Budget by Section'!F1282="","",'Weekly Budget by Section'!F1282)</f>
        <v/>
      </c>
      <c r="G1276" t="str">
        <f>IF('Weekly Budget by Section'!G1282="","",'Weekly Budget by Section'!G1282)</f>
        <v/>
      </c>
      <c r="H1276" t="str">
        <f>IF('Weekly Budget by Section'!H1282="","",'Weekly Budget by Section'!H1282)</f>
        <v/>
      </c>
      <c r="I1276" t="str">
        <f>IF('Weekly Budget by Section'!I1282="","",'Weekly Budget by Section'!I1282)</f>
        <v/>
      </c>
      <c r="J1276" t="str">
        <f>IF('Weekly Budget by Section'!J1282="","",'Weekly Budget by Section'!J1282)</f>
        <v/>
      </c>
      <c r="K1276" t="str">
        <f>IF('Weekly Budget by Section'!K1282="","",'Weekly Budget by Section'!K1282)</f>
        <v/>
      </c>
      <c r="L1276" t="str">
        <f>IF('Weekly Budget by Section'!L1282="","",'Weekly Budget by Section'!L1282)</f>
        <v/>
      </c>
      <c r="M1276" t="str">
        <f>IF('Weekly Budget by Section'!M1282="","",'Weekly Budget by Section'!M1282)</f>
        <v/>
      </c>
      <c r="N1276" t="str">
        <f>IF('Weekly Budget by Section'!N1282="","",'Weekly Budget by Section'!N1282)</f>
        <v/>
      </c>
      <c r="O1276" t="str">
        <f>IF('Weekly Budget by Section'!O1282="","",'Weekly Budget by Section'!O1282)</f>
        <v/>
      </c>
      <c r="P1276" t="str">
        <f>IF('Weekly Budget by Section'!P1282="","",'Weekly Budget by Section'!P1282)</f>
        <v/>
      </c>
      <c r="Q1276" t="str">
        <f>IF('Weekly Budget by Section'!Q1282="","",'Weekly Budget by Section'!Q1282)</f>
        <v/>
      </c>
      <c r="R1276" t="str">
        <f>IF('Weekly Budget by Section'!R1282="","",'Weekly Budget by Section'!R1282)</f>
        <v/>
      </c>
      <c r="S1276" t="str">
        <f>IF('Weekly Budget by Section'!S1282="","",'Weekly Budget by Section'!S1282)</f>
        <v/>
      </c>
      <c r="T1276" t="str">
        <f>IF('Weekly Budget by Section'!T1282="","",'Weekly Budget by Section'!T1282)</f>
        <v/>
      </c>
      <c r="U1276" t="str">
        <f>IF('Weekly Budget by Section'!U1282="","",'Weekly Budget by Section'!U1282)</f>
        <v/>
      </c>
      <c r="V1276" t="str">
        <f>IF('Weekly Budget by Section'!V1282="","",'Weekly Budget by Section'!V1282)</f>
        <v/>
      </c>
      <c r="W1276" t="str">
        <f>IF('Weekly Budget by Section'!W1282="","",'Weekly Budget by Section'!W1282)</f>
        <v/>
      </c>
      <c r="X1276" t="str">
        <f>IF('Weekly Budget by Section'!X1282="","",'Weekly Budget by Section'!X1282)</f>
        <v/>
      </c>
      <c r="Y1276" t="str">
        <f>IF('Weekly Budget by Section'!Y1282="","",'Weekly Budget by Section'!Y1282)</f>
        <v/>
      </c>
      <c r="Z1276" t="str">
        <f>IF('Weekly Budget by Section'!Z1282="","",'Weekly Budget by Section'!Z1282)</f>
        <v/>
      </c>
      <c r="AA1276" t="str">
        <f>IF('Weekly Budget by Section'!AA1282="","",'Weekly Budget by Section'!AA1282)</f>
        <v/>
      </c>
      <c r="AB1276" t="str">
        <f>IF('Weekly Budget by Section'!AB1282="","",'Weekly Budget by Section'!AB1282)</f>
        <v/>
      </c>
      <c r="AC1276" t="str">
        <f>IF('Weekly Budget by Section'!AC1282="","",'Weekly Budget by Section'!AC1282)</f>
        <v/>
      </c>
      <c r="AD1276" t="str">
        <f>IF('Weekly Budget by Section'!AD1282="","",'Weekly Budget by Section'!AD1282)</f>
        <v/>
      </c>
      <c r="AE1276" t="str">
        <f>IF('Weekly Budget by Section'!AE1282="","",'Weekly Budget by Section'!AE1282)</f>
        <v/>
      </c>
      <c r="AF1276" t="str">
        <f>IF('Weekly Budget by Section'!AF1282="","",'Weekly Budget by Section'!AF1282)</f>
        <v/>
      </c>
      <c r="AG1276" t="str">
        <f>IF('Weekly Budget by Section'!AG1282="","",'Weekly Budget by Section'!AG1282)</f>
        <v/>
      </c>
      <c r="AH1276" t="str">
        <f>IF('Weekly Budget by Section'!AH1282="","",'Weekly Budget by Section'!AH1282)</f>
        <v/>
      </c>
      <c r="AI1276" t="str">
        <f>IF('Weekly Budget by Section'!AI1282="","",'Weekly Budget by Section'!AI1282)</f>
        <v/>
      </c>
      <c r="AJ1276" t="str">
        <f>IF('Weekly Budget by Section'!AJ1282="","",'Weekly Budget by Section'!AJ1282)</f>
        <v/>
      </c>
      <c r="AK1276" t="str">
        <f>IF('Weekly Budget by Section'!AK1282="","",'Weekly Budget by Section'!AK1282)</f>
        <v/>
      </c>
      <c r="AL1276" t="str">
        <f>IF('Weekly Budget by Section'!AL1282="","",'Weekly Budget by Section'!AL1282)</f>
        <v/>
      </c>
      <c r="AM1276" t="str">
        <f>IF('Weekly Budget by Section'!AM1282="","",'Weekly Budget by Section'!AM1282)</f>
        <v/>
      </c>
      <c r="AN1276" t="str">
        <f>IF('Weekly Budget by Section'!AN1282="","",'Weekly Budget by Section'!AN1282)</f>
        <v/>
      </c>
      <c r="AO1276" t="str">
        <f>IF('Weekly Budget by Section'!AO1282="","",'Weekly Budget by Section'!AO1282)</f>
        <v/>
      </c>
      <c r="AP1276" t="str">
        <f>IF('Weekly Budget by Section'!AP1282="","",'Weekly Budget by Section'!AP1282)</f>
        <v/>
      </c>
      <c r="AQ1276" t="str">
        <f>IF('Weekly Budget by Section'!AQ1282="","",'Weekly Budget by Section'!AQ1282)</f>
        <v/>
      </c>
      <c r="AR1276" t="str">
        <f>IF('Weekly Budget by Section'!AR1282="","",'Weekly Budget by Section'!AR1282)</f>
        <v/>
      </c>
      <c r="AS1276" t="str">
        <f>IF('Weekly Budget by Section'!AS1282="","",'Weekly Budget by Section'!AS1282)</f>
        <v/>
      </c>
      <c r="AT1276" t="str">
        <f>IF('Weekly Budget by Section'!AT1282="","",'Weekly Budget by Section'!AT1282)</f>
        <v/>
      </c>
      <c r="AU1276" t="str">
        <f>IF('Weekly Budget by Section'!AU1282="","",'Weekly Budget by Section'!AU1282)</f>
        <v/>
      </c>
      <c r="AV1276" t="str">
        <f>IF('Weekly Budget by Section'!AV1282="","",'Weekly Budget by Section'!AV1282)</f>
        <v/>
      </c>
      <c r="AW1276" t="str">
        <f>IF('Weekly Budget by Section'!AW1282="","",'Weekly Budget by Section'!AW1282)</f>
        <v/>
      </c>
      <c r="AX1276" t="str">
        <f>IF('Weekly Budget by Section'!AX1282="","",'Weekly Budget by Section'!AX1282)</f>
        <v/>
      </c>
      <c r="AY1276" t="str">
        <f>IF('Weekly Budget by Section'!AY1282="","",'Weekly Budget by Section'!AY1282)</f>
        <v/>
      </c>
      <c r="AZ1276" t="str">
        <f>IF('Weekly Budget by Section'!AZ1282="","",'Weekly Budget by Section'!AZ1282)</f>
        <v/>
      </c>
      <c r="BA1276" t="str">
        <f>IF('Weekly Budget by Section'!BA1282="","",'Weekly Budget by Section'!BA1282)</f>
        <v/>
      </c>
      <c r="BB1276" t="str">
        <f>IF('Weekly Budget by Section'!BB1282="","",'Weekly Budget by Section'!BB1282)</f>
        <v/>
      </c>
      <c r="BC1276" t="str">
        <f>IF('Weekly Budget by Section'!BC1282="","",'Weekly Budget by Section'!BC1282)</f>
        <v/>
      </c>
    </row>
    <row r="1277" spans="1:55">
      <c r="A1277" t="str">
        <f>IF('Weekly Budget by Section'!A1283="","",'Weekly Budget by Section'!A1283)</f>
        <v/>
      </c>
      <c r="B1277" t="str">
        <f>IF('Weekly Budget by Section'!B1283="","",'Weekly Budget by Section'!B1283)</f>
        <v/>
      </c>
      <c r="C1277" t="str">
        <f>IF('Weekly Budget by Section'!C1283="","",'Weekly Budget by Section'!C1283)</f>
        <v/>
      </c>
      <c r="D1277" t="str">
        <f>IF('Weekly Budget by Section'!D1283="","",'Weekly Budget by Section'!D1283)</f>
        <v/>
      </c>
      <c r="E1277" t="str">
        <f>IF('Weekly Budget by Section'!E1283="","",'Weekly Budget by Section'!E1283)</f>
        <v/>
      </c>
      <c r="F1277" t="str">
        <f>IF('Weekly Budget by Section'!F1283="","",'Weekly Budget by Section'!F1283)</f>
        <v/>
      </c>
      <c r="G1277" t="str">
        <f>IF('Weekly Budget by Section'!G1283="","",'Weekly Budget by Section'!G1283)</f>
        <v/>
      </c>
      <c r="H1277" t="str">
        <f>IF('Weekly Budget by Section'!H1283="","",'Weekly Budget by Section'!H1283)</f>
        <v/>
      </c>
      <c r="I1277" t="str">
        <f>IF('Weekly Budget by Section'!I1283="","",'Weekly Budget by Section'!I1283)</f>
        <v/>
      </c>
      <c r="J1277" t="str">
        <f>IF('Weekly Budget by Section'!J1283="","",'Weekly Budget by Section'!J1283)</f>
        <v/>
      </c>
      <c r="K1277" t="str">
        <f>IF('Weekly Budget by Section'!K1283="","",'Weekly Budget by Section'!K1283)</f>
        <v/>
      </c>
      <c r="L1277" t="str">
        <f>IF('Weekly Budget by Section'!L1283="","",'Weekly Budget by Section'!L1283)</f>
        <v/>
      </c>
      <c r="M1277" t="str">
        <f>IF('Weekly Budget by Section'!M1283="","",'Weekly Budget by Section'!M1283)</f>
        <v/>
      </c>
      <c r="N1277" t="str">
        <f>IF('Weekly Budget by Section'!N1283="","",'Weekly Budget by Section'!N1283)</f>
        <v/>
      </c>
      <c r="O1277" t="str">
        <f>IF('Weekly Budget by Section'!O1283="","",'Weekly Budget by Section'!O1283)</f>
        <v/>
      </c>
      <c r="P1277" t="str">
        <f>IF('Weekly Budget by Section'!P1283="","",'Weekly Budget by Section'!P1283)</f>
        <v/>
      </c>
      <c r="Q1277" t="str">
        <f>IF('Weekly Budget by Section'!Q1283="","",'Weekly Budget by Section'!Q1283)</f>
        <v/>
      </c>
      <c r="R1277" t="str">
        <f>IF('Weekly Budget by Section'!R1283="","",'Weekly Budget by Section'!R1283)</f>
        <v/>
      </c>
      <c r="S1277" t="str">
        <f>IF('Weekly Budget by Section'!S1283="","",'Weekly Budget by Section'!S1283)</f>
        <v/>
      </c>
      <c r="T1277" t="str">
        <f>IF('Weekly Budget by Section'!T1283="","",'Weekly Budget by Section'!T1283)</f>
        <v/>
      </c>
      <c r="U1277" t="str">
        <f>IF('Weekly Budget by Section'!U1283="","",'Weekly Budget by Section'!U1283)</f>
        <v/>
      </c>
      <c r="V1277" t="str">
        <f>IF('Weekly Budget by Section'!V1283="","",'Weekly Budget by Section'!V1283)</f>
        <v/>
      </c>
      <c r="W1277" t="str">
        <f>IF('Weekly Budget by Section'!W1283="","",'Weekly Budget by Section'!W1283)</f>
        <v/>
      </c>
      <c r="X1277" t="str">
        <f>IF('Weekly Budget by Section'!X1283="","",'Weekly Budget by Section'!X1283)</f>
        <v/>
      </c>
      <c r="Y1277" t="str">
        <f>IF('Weekly Budget by Section'!Y1283="","",'Weekly Budget by Section'!Y1283)</f>
        <v/>
      </c>
      <c r="Z1277" t="str">
        <f>IF('Weekly Budget by Section'!Z1283="","",'Weekly Budget by Section'!Z1283)</f>
        <v/>
      </c>
      <c r="AA1277" t="str">
        <f>IF('Weekly Budget by Section'!AA1283="","",'Weekly Budget by Section'!AA1283)</f>
        <v/>
      </c>
      <c r="AB1277" t="str">
        <f>IF('Weekly Budget by Section'!AB1283="","",'Weekly Budget by Section'!AB1283)</f>
        <v/>
      </c>
      <c r="AC1277" t="str">
        <f>IF('Weekly Budget by Section'!AC1283="","",'Weekly Budget by Section'!AC1283)</f>
        <v/>
      </c>
      <c r="AD1277" t="str">
        <f>IF('Weekly Budget by Section'!AD1283="","",'Weekly Budget by Section'!AD1283)</f>
        <v/>
      </c>
      <c r="AE1277" t="str">
        <f>IF('Weekly Budget by Section'!AE1283="","",'Weekly Budget by Section'!AE1283)</f>
        <v/>
      </c>
      <c r="AF1277" t="str">
        <f>IF('Weekly Budget by Section'!AF1283="","",'Weekly Budget by Section'!AF1283)</f>
        <v/>
      </c>
      <c r="AG1277" t="str">
        <f>IF('Weekly Budget by Section'!AG1283="","",'Weekly Budget by Section'!AG1283)</f>
        <v/>
      </c>
      <c r="AH1277" t="str">
        <f>IF('Weekly Budget by Section'!AH1283="","",'Weekly Budget by Section'!AH1283)</f>
        <v/>
      </c>
      <c r="AI1277" t="str">
        <f>IF('Weekly Budget by Section'!AI1283="","",'Weekly Budget by Section'!AI1283)</f>
        <v/>
      </c>
      <c r="AJ1277" t="str">
        <f>IF('Weekly Budget by Section'!AJ1283="","",'Weekly Budget by Section'!AJ1283)</f>
        <v/>
      </c>
      <c r="AK1277" t="str">
        <f>IF('Weekly Budget by Section'!AK1283="","",'Weekly Budget by Section'!AK1283)</f>
        <v/>
      </c>
      <c r="AL1277" t="str">
        <f>IF('Weekly Budget by Section'!AL1283="","",'Weekly Budget by Section'!AL1283)</f>
        <v/>
      </c>
      <c r="AM1277" t="str">
        <f>IF('Weekly Budget by Section'!AM1283="","",'Weekly Budget by Section'!AM1283)</f>
        <v/>
      </c>
      <c r="AN1277" t="str">
        <f>IF('Weekly Budget by Section'!AN1283="","",'Weekly Budget by Section'!AN1283)</f>
        <v/>
      </c>
      <c r="AO1277" t="str">
        <f>IF('Weekly Budget by Section'!AO1283="","",'Weekly Budget by Section'!AO1283)</f>
        <v/>
      </c>
      <c r="AP1277" t="str">
        <f>IF('Weekly Budget by Section'!AP1283="","",'Weekly Budget by Section'!AP1283)</f>
        <v/>
      </c>
      <c r="AQ1277" t="str">
        <f>IF('Weekly Budget by Section'!AQ1283="","",'Weekly Budget by Section'!AQ1283)</f>
        <v/>
      </c>
      <c r="AR1277" t="str">
        <f>IF('Weekly Budget by Section'!AR1283="","",'Weekly Budget by Section'!AR1283)</f>
        <v/>
      </c>
      <c r="AS1277" t="str">
        <f>IF('Weekly Budget by Section'!AS1283="","",'Weekly Budget by Section'!AS1283)</f>
        <v/>
      </c>
      <c r="AT1277" t="str">
        <f>IF('Weekly Budget by Section'!AT1283="","",'Weekly Budget by Section'!AT1283)</f>
        <v/>
      </c>
      <c r="AU1277" t="str">
        <f>IF('Weekly Budget by Section'!AU1283="","",'Weekly Budget by Section'!AU1283)</f>
        <v/>
      </c>
      <c r="AV1277" t="str">
        <f>IF('Weekly Budget by Section'!AV1283="","",'Weekly Budget by Section'!AV1283)</f>
        <v/>
      </c>
      <c r="AW1277" t="str">
        <f>IF('Weekly Budget by Section'!AW1283="","",'Weekly Budget by Section'!AW1283)</f>
        <v/>
      </c>
      <c r="AX1277" t="str">
        <f>IF('Weekly Budget by Section'!AX1283="","",'Weekly Budget by Section'!AX1283)</f>
        <v/>
      </c>
      <c r="AY1277" t="str">
        <f>IF('Weekly Budget by Section'!AY1283="","",'Weekly Budget by Section'!AY1283)</f>
        <v/>
      </c>
      <c r="AZ1277" t="str">
        <f>IF('Weekly Budget by Section'!AZ1283="","",'Weekly Budget by Section'!AZ1283)</f>
        <v/>
      </c>
      <c r="BA1277" t="str">
        <f>IF('Weekly Budget by Section'!BA1283="","",'Weekly Budget by Section'!BA1283)</f>
        <v/>
      </c>
      <c r="BB1277" t="str">
        <f>IF('Weekly Budget by Section'!BB1283="","",'Weekly Budget by Section'!BB1283)</f>
        <v/>
      </c>
      <c r="BC1277" t="str">
        <f>IF('Weekly Budget by Section'!BC1283="","",'Weekly Budget by Section'!BC1283)</f>
        <v/>
      </c>
    </row>
    <row r="1278" spans="1:55">
      <c r="A1278" t="str">
        <f>IF('Weekly Budget by Section'!A1284="","",'Weekly Budget by Section'!A1284)</f>
        <v/>
      </c>
      <c r="B1278" t="str">
        <f>IF('Weekly Budget by Section'!B1284="","",'Weekly Budget by Section'!B1284)</f>
        <v/>
      </c>
      <c r="C1278" t="str">
        <f>IF('Weekly Budget by Section'!C1284="","",'Weekly Budget by Section'!C1284)</f>
        <v/>
      </c>
      <c r="D1278" t="str">
        <f>IF('Weekly Budget by Section'!D1284="","",'Weekly Budget by Section'!D1284)</f>
        <v/>
      </c>
      <c r="E1278" t="str">
        <f>IF('Weekly Budget by Section'!E1284="","",'Weekly Budget by Section'!E1284)</f>
        <v/>
      </c>
      <c r="F1278" t="str">
        <f>IF('Weekly Budget by Section'!F1284="","",'Weekly Budget by Section'!F1284)</f>
        <v/>
      </c>
      <c r="G1278" t="str">
        <f>IF('Weekly Budget by Section'!G1284="","",'Weekly Budget by Section'!G1284)</f>
        <v/>
      </c>
      <c r="H1278" t="str">
        <f>IF('Weekly Budget by Section'!H1284="","",'Weekly Budget by Section'!H1284)</f>
        <v/>
      </c>
      <c r="I1278" t="str">
        <f>IF('Weekly Budget by Section'!I1284="","",'Weekly Budget by Section'!I1284)</f>
        <v/>
      </c>
      <c r="J1278" t="str">
        <f>IF('Weekly Budget by Section'!J1284="","",'Weekly Budget by Section'!J1284)</f>
        <v/>
      </c>
      <c r="K1278" t="str">
        <f>IF('Weekly Budget by Section'!K1284="","",'Weekly Budget by Section'!K1284)</f>
        <v/>
      </c>
      <c r="L1278" t="str">
        <f>IF('Weekly Budget by Section'!L1284="","",'Weekly Budget by Section'!L1284)</f>
        <v/>
      </c>
      <c r="M1278" t="str">
        <f>IF('Weekly Budget by Section'!M1284="","",'Weekly Budget by Section'!M1284)</f>
        <v/>
      </c>
      <c r="N1278" t="str">
        <f>IF('Weekly Budget by Section'!N1284="","",'Weekly Budget by Section'!N1284)</f>
        <v/>
      </c>
      <c r="O1278" t="str">
        <f>IF('Weekly Budget by Section'!O1284="","",'Weekly Budget by Section'!O1284)</f>
        <v/>
      </c>
      <c r="P1278" t="str">
        <f>IF('Weekly Budget by Section'!P1284="","",'Weekly Budget by Section'!P1284)</f>
        <v/>
      </c>
      <c r="Q1278" t="str">
        <f>IF('Weekly Budget by Section'!Q1284="","",'Weekly Budget by Section'!Q1284)</f>
        <v/>
      </c>
      <c r="R1278" t="str">
        <f>IF('Weekly Budget by Section'!R1284="","",'Weekly Budget by Section'!R1284)</f>
        <v/>
      </c>
      <c r="S1278" t="str">
        <f>IF('Weekly Budget by Section'!S1284="","",'Weekly Budget by Section'!S1284)</f>
        <v/>
      </c>
      <c r="T1278" t="str">
        <f>IF('Weekly Budget by Section'!T1284="","",'Weekly Budget by Section'!T1284)</f>
        <v/>
      </c>
      <c r="U1278" t="str">
        <f>IF('Weekly Budget by Section'!U1284="","",'Weekly Budget by Section'!U1284)</f>
        <v/>
      </c>
      <c r="V1278" t="str">
        <f>IF('Weekly Budget by Section'!V1284="","",'Weekly Budget by Section'!V1284)</f>
        <v/>
      </c>
      <c r="W1278" t="str">
        <f>IF('Weekly Budget by Section'!W1284="","",'Weekly Budget by Section'!W1284)</f>
        <v/>
      </c>
      <c r="X1278" t="str">
        <f>IF('Weekly Budget by Section'!X1284="","",'Weekly Budget by Section'!X1284)</f>
        <v/>
      </c>
      <c r="Y1278" t="str">
        <f>IF('Weekly Budget by Section'!Y1284="","",'Weekly Budget by Section'!Y1284)</f>
        <v/>
      </c>
      <c r="Z1278" t="str">
        <f>IF('Weekly Budget by Section'!Z1284="","",'Weekly Budget by Section'!Z1284)</f>
        <v/>
      </c>
      <c r="AA1278" t="str">
        <f>IF('Weekly Budget by Section'!AA1284="","",'Weekly Budget by Section'!AA1284)</f>
        <v/>
      </c>
      <c r="AB1278" t="str">
        <f>IF('Weekly Budget by Section'!AB1284="","",'Weekly Budget by Section'!AB1284)</f>
        <v/>
      </c>
      <c r="AC1278" t="str">
        <f>IF('Weekly Budget by Section'!AC1284="","",'Weekly Budget by Section'!AC1284)</f>
        <v/>
      </c>
      <c r="AD1278" t="str">
        <f>IF('Weekly Budget by Section'!AD1284="","",'Weekly Budget by Section'!AD1284)</f>
        <v/>
      </c>
      <c r="AE1278" t="str">
        <f>IF('Weekly Budget by Section'!AE1284="","",'Weekly Budget by Section'!AE1284)</f>
        <v/>
      </c>
      <c r="AF1278" t="str">
        <f>IF('Weekly Budget by Section'!AF1284="","",'Weekly Budget by Section'!AF1284)</f>
        <v/>
      </c>
      <c r="AG1278" t="str">
        <f>IF('Weekly Budget by Section'!AG1284="","",'Weekly Budget by Section'!AG1284)</f>
        <v/>
      </c>
      <c r="AH1278" t="str">
        <f>IF('Weekly Budget by Section'!AH1284="","",'Weekly Budget by Section'!AH1284)</f>
        <v/>
      </c>
      <c r="AI1278" t="str">
        <f>IF('Weekly Budget by Section'!AI1284="","",'Weekly Budget by Section'!AI1284)</f>
        <v/>
      </c>
      <c r="AJ1278" t="str">
        <f>IF('Weekly Budget by Section'!AJ1284="","",'Weekly Budget by Section'!AJ1284)</f>
        <v/>
      </c>
      <c r="AK1278" t="str">
        <f>IF('Weekly Budget by Section'!AK1284="","",'Weekly Budget by Section'!AK1284)</f>
        <v/>
      </c>
      <c r="AL1278" t="str">
        <f>IF('Weekly Budget by Section'!AL1284="","",'Weekly Budget by Section'!AL1284)</f>
        <v/>
      </c>
      <c r="AM1278" t="str">
        <f>IF('Weekly Budget by Section'!AM1284="","",'Weekly Budget by Section'!AM1284)</f>
        <v/>
      </c>
      <c r="AN1278" t="str">
        <f>IF('Weekly Budget by Section'!AN1284="","",'Weekly Budget by Section'!AN1284)</f>
        <v/>
      </c>
      <c r="AO1278" t="str">
        <f>IF('Weekly Budget by Section'!AO1284="","",'Weekly Budget by Section'!AO1284)</f>
        <v/>
      </c>
      <c r="AP1278" t="str">
        <f>IF('Weekly Budget by Section'!AP1284="","",'Weekly Budget by Section'!AP1284)</f>
        <v/>
      </c>
      <c r="AQ1278" t="str">
        <f>IF('Weekly Budget by Section'!AQ1284="","",'Weekly Budget by Section'!AQ1284)</f>
        <v/>
      </c>
      <c r="AR1278" t="str">
        <f>IF('Weekly Budget by Section'!AR1284="","",'Weekly Budget by Section'!AR1284)</f>
        <v/>
      </c>
      <c r="AS1278" t="str">
        <f>IF('Weekly Budget by Section'!AS1284="","",'Weekly Budget by Section'!AS1284)</f>
        <v/>
      </c>
      <c r="AT1278" t="str">
        <f>IF('Weekly Budget by Section'!AT1284="","",'Weekly Budget by Section'!AT1284)</f>
        <v/>
      </c>
      <c r="AU1278" t="str">
        <f>IF('Weekly Budget by Section'!AU1284="","",'Weekly Budget by Section'!AU1284)</f>
        <v/>
      </c>
      <c r="AV1278" t="str">
        <f>IF('Weekly Budget by Section'!AV1284="","",'Weekly Budget by Section'!AV1284)</f>
        <v/>
      </c>
      <c r="AW1278" t="str">
        <f>IF('Weekly Budget by Section'!AW1284="","",'Weekly Budget by Section'!AW1284)</f>
        <v/>
      </c>
      <c r="AX1278" t="str">
        <f>IF('Weekly Budget by Section'!AX1284="","",'Weekly Budget by Section'!AX1284)</f>
        <v/>
      </c>
      <c r="AY1278" t="str">
        <f>IF('Weekly Budget by Section'!AY1284="","",'Weekly Budget by Section'!AY1284)</f>
        <v/>
      </c>
      <c r="AZ1278" t="str">
        <f>IF('Weekly Budget by Section'!AZ1284="","",'Weekly Budget by Section'!AZ1284)</f>
        <v/>
      </c>
      <c r="BA1278" t="str">
        <f>IF('Weekly Budget by Section'!BA1284="","",'Weekly Budget by Section'!BA1284)</f>
        <v/>
      </c>
      <c r="BB1278" t="str">
        <f>IF('Weekly Budget by Section'!BB1284="","",'Weekly Budget by Section'!BB1284)</f>
        <v/>
      </c>
      <c r="BC1278" t="str">
        <f>IF('Weekly Budget by Section'!BC1284="","",'Weekly Budget by Section'!BC1284)</f>
        <v/>
      </c>
    </row>
    <row r="1279" spans="1:55">
      <c r="A1279" t="str">
        <f>IF('Weekly Budget by Section'!A1285="","",'Weekly Budget by Section'!A1285)</f>
        <v/>
      </c>
      <c r="B1279" t="str">
        <f>IF('Weekly Budget by Section'!B1285="","",'Weekly Budget by Section'!B1285)</f>
        <v/>
      </c>
      <c r="C1279" t="str">
        <f>IF('Weekly Budget by Section'!C1285="","",'Weekly Budget by Section'!C1285)</f>
        <v/>
      </c>
      <c r="D1279" t="str">
        <f>IF('Weekly Budget by Section'!D1285="","",'Weekly Budget by Section'!D1285)</f>
        <v/>
      </c>
      <c r="E1279" t="str">
        <f>IF('Weekly Budget by Section'!E1285="","",'Weekly Budget by Section'!E1285)</f>
        <v/>
      </c>
      <c r="F1279" t="str">
        <f>IF('Weekly Budget by Section'!F1285="","",'Weekly Budget by Section'!F1285)</f>
        <v/>
      </c>
      <c r="G1279" t="str">
        <f>IF('Weekly Budget by Section'!G1285="","",'Weekly Budget by Section'!G1285)</f>
        <v/>
      </c>
      <c r="H1279" t="str">
        <f>IF('Weekly Budget by Section'!H1285="","",'Weekly Budget by Section'!H1285)</f>
        <v/>
      </c>
      <c r="I1279" t="str">
        <f>IF('Weekly Budget by Section'!I1285="","",'Weekly Budget by Section'!I1285)</f>
        <v/>
      </c>
      <c r="J1279" t="str">
        <f>IF('Weekly Budget by Section'!J1285="","",'Weekly Budget by Section'!J1285)</f>
        <v/>
      </c>
      <c r="K1279" t="str">
        <f>IF('Weekly Budget by Section'!K1285="","",'Weekly Budget by Section'!K1285)</f>
        <v/>
      </c>
      <c r="L1279" t="str">
        <f>IF('Weekly Budget by Section'!L1285="","",'Weekly Budget by Section'!L1285)</f>
        <v/>
      </c>
      <c r="M1279" t="str">
        <f>IF('Weekly Budget by Section'!M1285="","",'Weekly Budget by Section'!M1285)</f>
        <v/>
      </c>
      <c r="N1279" t="str">
        <f>IF('Weekly Budget by Section'!N1285="","",'Weekly Budget by Section'!N1285)</f>
        <v/>
      </c>
      <c r="O1279" t="str">
        <f>IF('Weekly Budget by Section'!O1285="","",'Weekly Budget by Section'!O1285)</f>
        <v/>
      </c>
      <c r="P1279" t="str">
        <f>IF('Weekly Budget by Section'!P1285="","",'Weekly Budget by Section'!P1285)</f>
        <v/>
      </c>
      <c r="Q1279" t="str">
        <f>IF('Weekly Budget by Section'!Q1285="","",'Weekly Budget by Section'!Q1285)</f>
        <v/>
      </c>
      <c r="R1279" t="str">
        <f>IF('Weekly Budget by Section'!R1285="","",'Weekly Budget by Section'!R1285)</f>
        <v/>
      </c>
      <c r="S1279" t="str">
        <f>IF('Weekly Budget by Section'!S1285="","",'Weekly Budget by Section'!S1285)</f>
        <v/>
      </c>
      <c r="T1279" t="str">
        <f>IF('Weekly Budget by Section'!T1285="","",'Weekly Budget by Section'!T1285)</f>
        <v/>
      </c>
      <c r="U1279" t="str">
        <f>IF('Weekly Budget by Section'!U1285="","",'Weekly Budget by Section'!U1285)</f>
        <v/>
      </c>
      <c r="V1279" t="str">
        <f>IF('Weekly Budget by Section'!V1285="","",'Weekly Budget by Section'!V1285)</f>
        <v/>
      </c>
      <c r="W1279" t="str">
        <f>IF('Weekly Budget by Section'!W1285="","",'Weekly Budget by Section'!W1285)</f>
        <v/>
      </c>
      <c r="X1279" t="str">
        <f>IF('Weekly Budget by Section'!X1285="","",'Weekly Budget by Section'!X1285)</f>
        <v/>
      </c>
      <c r="Y1279" t="str">
        <f>IF('Weekly Budget by Section'!Y1285="","",'Weekly Budget by Section'!Y1285)</f>
        <v/>
      </c>
      <c r="Z1279" t="str">
        <f>IF('Weekly Budget by Section'!Z1285="","",'Weekly Budget by Section'!Z1285)</f>
        <v/>
      </c>
      <c r="AA1279" t="str">
        <f>IF('Weekly Budget by Section'!AA1285="","",'Weekly Budget by Section'!AA1285)</f>
        <v/>
      </c>
      <c r="AB1279" t="str">
        <f>IF('Weekly Budget by Section'!AB1285="","",'Weekly Budget by Section'!AB1285)</f>
        <v/>
      </c>
      <c r="AC1279" t="str">
        <f>IF('Weekly Budget by Section'!AC1285="","",'Weekly Budget by Section'!AC1285)</f>
        <v/>
      </c>
      <c r="AD1279" t="str">
        <f>IF('Weekly Budget by Section'!AD1285="","",'Weekly Budget by Section'!AD1285)</f>
        <v/>
      </c>
      <c r="AE1279" t="str">
        <f>IF('Weekly Budget by Section'!AE1285="","",'Weekly Budget by Section'!AE1285)</f>
        <v/>
      </c>
      <c r="AF1279" t="str">
        <f>IF('Weekly Budget by Section'!AF1285="","",'Weekly Budget by Section'!AF1285)</f>
        <v/>
      </c>
      <c r="AG1279" t="str">
        <f>IF('Weekly Budget by Section'!AG1285="","",'Weekly Budget by Section'!AG1285)</f>
        <v/>
      </c>
      <c r="AH1279" t="str">
        <f>IF('Weekly Budget by Section'!AH1285="","",'Weekly Budget by Section'!AH1285)</f>
        <v/>
      </c>
      <c r="AI1279" t="str">
        <f>IF('Weekly Budget by Section'!AI1285="","",'Weekly Budget by Section'!AI1285)</f>
        <v/>
      </c>
      <c r="AJ1279" t="str">
        <f>IF('Weekly Budget by Section'!AJ1285="","",'Weekly Budget by Section'!AJ1285)</f>
        <v/>
      </c>
      <c r="AK1279" t="str">
        <f>IF('Weekly Budget by Section'!AK1285="","",'Weekly Budget by Section'!AK1285)</f>
        <v/>
      </c>
      <c r="AL1279" t="str">
        <f>IF('Weekly Budget by Section'!AL1285="","",'Weekly Budget by Section'!AL1285)</f>
        <v/>
      </c>
      <c r="AM1279" t="str">
        <f>IF('Weekly Budget by Section'!AM1285="","",'Weekly Budget by Section'!AM1285)</f>
        <v/>
      </c>
      <c r="AN1279" t="str">
        <f>IF('Weekly Budget by Section'!AN1285="","",'Weekly Budget by Section'!AN1285)</f>
        <v/>
      </c>
      <c r="AO1279" t="str">
        <f>IF('Weekly Budget by Section'!AO1285="","",'Weekly Budget by Section'!AO1285)</f>
        <v/>
      </c>
      <c r="AP1279" t="str">
        <f>IF('Weekly Budget by Section'!AP1285="","",'Weekly Budget by Section'!AP1285)</f>
        <v/>
      </c>
      <c r="AQ1279" t="str">
        <f>IF('Weekly Budget by Section'!AQ1285="","",'Weekly Budget by Section'!AQ1285)</f>
        <v/>
      </c>
      <c r="AR1279" t="str">
        <f>IF('Weekly Budget by Section'!AR1285="","",'Weekly Budget by Section'!AR1285)</f>
        <v/>
      </c>
      <c r="AS1279" t="str">
        <f>IF('Weekly Budget by Section'!AS1285="","",'Weekly Budget by Section'!AS1285)</f>
        <v/>
      </c>
      <c r="AT1279" t="str">
        <f>IF('Weekly Budget by Section'!AT1285="","",'Weekly Budget by Section'!AT1285)</f>
        <v/>
      </c>
      <c r="AU1279" t="str">
        <f>IF('Weekly Budget by Section'!AU1285="","",'Weekly Budget by Section'!AU1285)</f>
        <v/>
      </c>
      <c r="AV1279" t="str">
        <f>IF('Weekly Budget by Section'!AV1285="","",'Weekly Budget by Section'!AV1285)</f>
        <v/>
      </c>
      <c r="AW1279" t="str">
        <f>IF('Weekly Budget by Section'!AW1285="","",'Weekly Budget by Section'!AW1285)</f>
        <v/>
      </c>
      <c r="AX1279" t="str">
        <f>IF('Weekly Budget by Section'!AX1285="","",'Weekly Budget by Section'!AX1285)</f>
        <v/>
      </c>
      <c r="AY1279" t="str">
        <f>IF('Weekly Budget by Section'!AY1285="","",'Weekly Budget by Section'!AY1285)</f>
        <v/>
      </c>
      <c r="AZ1279" t="str">
        <f>IF('Weekly Budget by Section'!AZ1285="","",'Weekly Budget by Section'!AZ1285)</f>
        <v/>
      </c>
      <c r="BA1279" t="str">
        <f>IF('Weekly Budget by Section'!BA1285="","",'Weekly Budget by Section'!BA1285)</f>
        <v/>
      </c>
      <c r="BB1279" t="str">
        <f>IF('Weekly Budget by Section'!BB1285="","",'Weekly Budget by Section'!BB1285)</f>
        <v/>
      </c>
      <c r="BC1279" t="str">
        <f>IF('Weekly Budget by Section'!BC1285="","",'Weekly Budget by Section'!BC1285)</f>
        <v/>
      </c>
    </row>
    <row r="1280" spans="1:55">
      <c r="A1280" t="str">
        <f>IF('Weekly Budget by Section'!A1286="","",'Weekly Budget by Section'!A1286)</f>
        <v/>
      </c>
      <c r="B1280" t="str">
        <f>IF('Weekly Budget by Section'!B1286="","",'Weekly Budget by Section'!B1286)</f>
        <v/>
      </c>
      <c r="C1280" t="str">
        <f>IF('Weekly Budget by Section'!C1286="","",'Weekly Budget by Section'!C1286)</f>
        <v/>
      </c>
      <c r="D1280" t="str">
        <f>IF('Weekly Budget by Section'!D1286="","",'Weekly Budget by Section'!D1286)</f>
        <v/>
      </c>
      <c r="E1280" t="str">
        <f>IF('Weekly Budget by Section'!E1286="","",'Weekly Budget by Section'!E1286)</f>
        <v/>
      </c>
      <c r="F1280" t="str">
        <f>IF('Weekly Budget by Section'!F1286="","",'Weekly Budget by Section'!F1286)</f>
        <v/>
      </c>
      <c r="G1280" t="str">
        <f>IF('Weekly Budget by Section'!G1286="","",'Weekly Budget by Section'!G1286)</f>
        <v/>
      </c>
      <c r="H1280" t="str">
        <f>IF('Weekly Budget by Section'!H1286="","",'Weekly Budget by Section'!H1286)</f>
        <v/>
      </c>
      <c r="I1280" t="str">
        <f>IF('Weekly Budget by Section'!I1286="","",'Weekly Budget by Section'!I1286)</f>
        <v/>
      </c>
      <c r="J1280" t="str">
        <f>IF('Weekly Budget by Section'!J1286="","",'Weekly Budget by Section'!J1286)</f>
        <v/>
      </c>
      <c r="K1280" t="str">
        <f>IF('Weekly Budget by Section'!K1286="","",'Weekly Budget by Section'!K1286)</f>
        <v/>
      </c>
      <c r="L1280" t="str">
        <f>IF('Weekly Budget by Section'!L1286="","",'Weekly Budget by Section'!L1286)</f>
        <v/>
      </c>
      <c r="M1280" t="str">
        <f>IF('Weekly Budget by Section'!M1286="","",'Weekly Budget by Section'!M1286)</f>
        <v/>
      </c>
      <c r="N1280" t="str">
        <f>IF('Weekly Budget by Section'!N1286="","",'Weekly Budget by Section'!N1286)</f>
        <v/>
      </c>
      <c r="O1280" t="str">
        <f>IF('Weekly Budget by Section'!O1286="","",'Weekly Budget by Section'!O1286)</f>
        <v/>
      </c>
      <c r="P1280" t="str">
        <f>IF('Weekly Budget by Section'!P1286="","",'Weekly Budget by Section'!P1286)</f>
        <v/>
      </c>
      <c r="Q1280" t="str">
        <f>IF('Weekly Budget by Section'!Q1286="","",'Weekly Budget by Section'!Q1286)</f>
        <v/>
      </c>
      <c r="R1280" t="str">
        <f>IF('Weekly Budget by Section'!R1286="","",'Weekly Budget by Section'!R1286)</f>
        <v/>
      </c>
      <c r="S1280" t="str">
        <f>IF('Weekly Budget by Section'!S1286="","",'Weekly Budget by Section'!S1286)</f>
        <v/>
      </c>
      <c r="T1280" t="str">
        <f>IF('Weekly Budget by Section'!T1286="","",'Weekly Budget by Section'!T1286)</f>
        <v/>
      </c>
      <c r="U1280" t="str">
        <f>IF('Weekly Budget by Section'!U1286="","",'Weekly Budget by Section'!U1286)</f>
        <v/>
      </c>
      <c r="V1280" t="str">
        <f>IF('Weekly Budget by Section'!V1286="","",'Weekly Budget by Section'!V1286)</f>
        <v/>
      </c>
      <c r="W1280" t="str">
        <f>IF('Weekly Budget by Section'!W1286="","",'Weekly Budget by Section'!W1286)</f>
        <v/>
      </c>
      <c r="X1280" t="str">
        <f>IF('Weekly Budget by Section'!X1286="","",'Weekly Budget by Section'!X1286)</f>
        <v/>
      </c>
      <c r="Y1280" t="str">
        <f>IF('Weekly Budget by Section'!Y1286="","",'Weekly Budget by Section'!Y1286)</f>
        <v/>
      </c>
      <c r="Z1280" t="str">
        <f>IF('Weekly Budget by Section'!Z1286="","",'Weekly Budget by Section'!Z1286)</f>
        <v/>
      </c>
      <c r="AA1280" t="str">
        <f>IF('Weekly Budget by Section'!AA1286="","",'Weekly Budget by Section'!AA1286)</f>
        <v/>
      </c>
      <c r="AB1280" t="str">
        <f>IF('Weekly Budget by Section'!AB1286="","",'Weekly Budget by Section'!AB1286)</f>
        <v/>
      </c>
      <c r="AC1280" t="str">
        <f>IF('Weekly Budget by Section'!AC1286="","",'Weekly Budget by Section'!AC1286)</f>
        <v/>
      </c>
      <c r="AD1280" t="str">
        <f>IF('Weekly Budget by Section'!AD1286="","",'Weekly Budget by Section'!AD1286)</f>
        <v/>
      </c>
      <c r="AE1280" t="str">
        <f>IF('Weekly Budget by Section'!AE1286="","",'Weekly Budget by Section'!AE1286)</f>
        <v/>
      </c>
      <c r="AF1280" t="str">
        <f>IF('Weekly Budget by Section'!AF1286="","",'Weekly Budget by Section'!AF1286)</f>
        <v/>
      </c>
      <c r="AG1280" t="str">
        <f>IF('Weekly Budget by Section'!AG1286="","",'Weekly Budget by Section'!AG1286)</f>
        <v/>
      </c>
      <c r="AH1280" t="str">
        <f>IF('Weekly Budget by Section'!AH1286="","",'Weekly Budget by Section'!AH1286)</f>
        <v/>
      </c>
      <c r="AI1280" t="str">
        <f>IF('Weekly Budget by Section'!AI1286="","",'Weekly Budget by Section'!AI1286)</f>
        <v/>
      </c>
      <c r="AJ1280" t="str">
        <f>IF('Weekly Budget by Section'!AJ1286="","",'Weekly Budget by Section'!AJ1286)</f>
        <v/>
      </c>
      <c r="AK1280" t="str">
        <f>IF('Weekly Budget by Section'!AK1286="","",'Weekly Budget by Section'!AK1286)</f>
        <v/>
      </c>
      <c r="AL1280" t="str">
        <f>IF('Weekly Budget by Section'!AL1286="","",'Weekly Budget by Section'!AL1286)</f>
        <v/>
      </c>
      <c r="AM1280" t="str">
        <f>IF('Weekly Budget by Section'!AM1286="","",'Weekly Budget by Section'!AM1286)</f>
        <v/>
      </c>
      <c r="AN1280" t="str">
        <f>IF('Weekly Budget by Section'!AN1286="","",'Weekly Budget by Section'!AN1286)</f>
        <v/>
      </c>
      <c r="AO1280" t="str">
        <f>IF('Weekly Budget by Section'!AO1286="","",'Weekly Budget by Section'!AO1286)</f>
        <v/>
      </c>
      <c r="AP1280" t="str">
        <f>IF('Weekly Budget by Section'!AP1286="","",'Weekly Budget by Section'!AP1286)</f>
        <v/>
      </c>
      <c r="AQ1280" t="str">
        <f>IF('Weekly Budget by Section'!AQ1286="","",'Weekly Budget by Section'!AQ1286)</f>
        <v/>
      </c>
      <c r="AR1280" t="str">
        <f>IF('Weekly Budget by Section'!AR1286="","",'Weekly Budget by Section'!AR1286)</f>
        <v/>
      </c>
      <c r="AS1280" t="str">
        <f>IF('Weekly Budget by Section'!AS1286="","",'Weekly Budget by Section'!AS1286)</f>
        <v/>
      </c>
      <c r="AT1280" t="str">
        <f>IF('Weekly Budget by Section'!AT1286="","",'Weekly Budget by Section'!AT1286)</f>
        <v/>
      </c>
      <c r="AU1280" t="str">
        <f>IF('Weekly Budget by Section'!AU1286="","",'Weekly Budget by Section'!AU1286)</f>
        <v/>
      </c>
      <c r="AV1280" t="str">
        <f>IF('Weekly Budget by Section'!AV1286="","",'Weekly Budget by Section'!AV1286)</f>
        <v/>
      </c>
      <c r="AW1280" t="str">
        <f>IF('Weekly Budget by Section'!AW1286="","",'Weekly Budget by Section'!AW1286)</f>
        <v/>
      </c>
      <c r="AX1280" t="str">
        <f>IF('Weekly Budget by Section'!AX1286="","",'Weekly Budget by Section'!AX1286)</f>
        <v/>
      </c>
      <c r="AY1280" t="str">
        <f>IF('Weekly Budget by Section'!AY1286="","",'Weekly Budget by Section'!AY1286)</f>
        <v/>
      </c>
      <c r="AZ1280" t="str">
        <f>IF('Weekly Budget by Section'!AZ1286="","",'Weekly Budget by Section'!AZ1286)</f>
        <v/>
      </c>
      <c r="BA1280" t="str">
        <f>IF('Weekly Budget by Section'!BA1286="","",'Weekly Budget by Section'!BA1286)</f>
        <v/>
      </c>
      <c r="BB1280" t="str">
        <f>IF('Weekly Budget by Section'!BB1286="","",'Weekly Budget by Section'!BB1286)</f>
        <v/>
      </c>
      <c r="BC1280" t="str">
        <f>IF('Weekly Budget by Section'!BC1286="","",'Weekly Budget by Section'!BC1286)</f>
        <v/>
      </c>
    </row>
    <row r="1281" spans="1:55">
      <c r="A1281" t="str">
        <f>IF('Weekly Budget by Section'!A1287="","",'Weekly Budget by Section'!A1287)</f>
        <v/>
      </c>
      <c r="B1281" t="str">
        <f>IF('Weekly Budget by Section'!B1287="","",'Weekly Budget by Section'!B1287)</f>
        <v/>
      </c>
      <c r="C1281" t="str">
        <f>IF('Weekly Budget by Section'!C1287="","",'Weekly Budget by Section'!C1287)</f>
        <v/>
      </c>
      <c r="D1281" t="str">
        <f>IF('Weekly Budget by Section'!D1287="","",'Weekly Budget by Section'!D1287)</f>
        <v/>
      </c>
      <c r="E1281" t="str">
        <f>IF('Weekly Budget by Section'!E1287="","",'Weekly Budget by Section'!E1287)</f>
        <v/>
      </c>
      <c r="F1281" t="str">
        <f>IF('Weekly Budget by Section'!F1287="","",'Weekly Budget by Section'!F1287)</f>
        <v/>
      </c>
      <c r="G1281" t="str">
        <f>IF('Weekly Budget by Section'!G1287="","",'Weekly Budget by Section'!G1287)</f>
        <v/>
      </c>
      <c r="H1281" t="str">
        <f>IF('Weekly Budget by Section'!H1287="","",'Weekly Budget by Section'!H1287)</f>
        <v/>
      </c>
      <c r="I1281" t="str">
        <f>IF('Weekly Budget by Section'!I1287="","",'Weekly Budget by Section'!I1287)</f>
        <v/>
      </c>
      <c r="J1281" t="str">
        <f>IF('Weekly Budget by Section'!J1287="","",'Weekly Budget by Section'!J1287)</f>
        <v/>
      </c>
      <c r="K1281" t="str">
        <f>IF('Weekly Budget by Section'!K1287="","",'Weekly Budget by Section'!K1287)</f>
        <v/>
      </c>
      <c r="L1281" t="str">
        <f>IF('Weekly Budget by Section'!L1287="","",'Weekly Budget by Section'!L1287)</f>
        <v/>
      </c>
      <c r="M1281" t="str">
        <f>IF('Weekly Budget by Section'!M1287="","",'Weekly Budget by Section'!M1287)</f>
        <v/>
      </c>
      <c r="N1281" t="str">
        <f>IF('Weekly Budget by Section'!N1287="","",'Weekly Budget by Section'!N1287)</f>
        <v/>
      </c>
      <c r="O1281" t="str">
        <f>IF('Weekly Budget by Section'!O1287="","",'Weekly Budget by Section'!O1287)</f>
        <v/>
      </c>
      <c r="P1281" t="str">
        <f>IF('Weekly Budget by Section'!P1287="","",'Weekly Budget by Section'!P1287)</f>
        <v/>
      </c>
      <c r="Q1281" t="str">
        <f>IF('Weekly Budget by Section'!Q1287="","",'Weekly Budget by Section'!Q1287)</f>
        <v/>
      </c>
      <c r="R1281" t="str">
        <f>IF('Weekly Budget by Section'!R1287="","",'Weekly Budget by Section'!R1287)</f>
        <v/>
      </c>
      <c r="S1281" t="str">
        <f>IF('Weekly Budget by Section'!S1287="","",'Weekly Budget by Section'!S1287)</f>
        <v/>
      </c>
      <c r="T1281" t="str">
        <f>IF('Weekly Budget by Section'!T1287="","",'Weekly Budget by Section'!T1287)</f>
        <v/>
      </c>
      <c r="U1281" t="str">
        <f>IF('Weekly Budget by Section'!U1287="","",'Weekly Budget by Section'!U1287)</f>
        <v/>
      </c>
      <c r="V1281" t="str">
        <f>IF('Weekly Budget by Section'!V1287="","",'Weekly Budget by Section'!V1287)</f>
        <v/>
      </c>
      <c r="W1281" t="str">
        <f>IF('Weekly Budget by Section'!W1287="","",'Weekly Budget by Section'!W1287)</f>
        <v/>
      </c>
      <c r="X1281" t="str">
        <f>IF('Weekly Budget by Section'!X1287="","",'Weekly Budget by Section'!X1287)</f>
        <v/>
      </c>
      <c r="Y1281" t="str">
        <f>IF('Weekly Budget by Section'!Y1287="","",'Weekly Budget by Section'!Y1287)</f>
        <v/>
      </c>
      <c r="Z1281" t="str">
        <f>IF('Weekly Budget by Section'!Z1287="","",'Weekly Budget by Section'!Z1287)</f>
        <v/>
      </c>
      <c r="AA1281" t="str">
        <f>IF('Weekly Budget by Section'!AA1287="","",'Weekly Budget by Section'!AA1287)</f>
        <v/>
      </c>
      <c r="AB1281" t="str">
        <f>IF('Weekly Budget by Section'!AB1287="","",'Weekly Budget by Section'!AB1287)</f>
        <v/>
      </c>
      <c r="AC1281" t="str">
        <f>IF('Weekly Budget by Section'!AC1287="","",'Weekly Budget by Section'!AC1287)</f>
        <v/>
      </c>
      <c r="AD1281" t="str">
        <f>IF('Weekly Budget by Section'!AD1287="","",'Weekly Budget by Section'!AD1287)</f>
        <v/>
      </c>
      <c r="AE1281" t="str">
        <f>IF('Weekly Budget by Section'!AE1287="","",'Weekly Budget by Section'!AE1287)</f>
        <v/>
      </c>
      <c r="AF1281" t="str">
        <f>IF('Weekly Budget by Section'!AF1287="","",'Weekly Budget by Section'!AF1287)</f>
        <v/>
      </c>
      <c r="AG1281" t="str">
        <f>IF('Weekly Budget by Section'!AG1287="","",'Weekly Budget by Section'!AG1287)</f>
        <v/>
      </c>
      <c r="AH1281" t="str">
        <f>IF('Weekly Budget by Section'!AH1287="","",'Weekly Budget by Section'!AH1287)</f>
        <v/>
      </c>
      <c r="AI1281" t="str">
        <f>IF('Weekly Budget by Section'!AI1287="","",'Weekly Budget by Section'!AI1287)</f>
        <v/>
      </c>
      <c r="AJ1281" t="str">
        <f>IF('Weekly Budget by Section'!AJ1287="","",'Weekly Budget by Section'!AJ1287)</f>
        <v/>
      </c>
      <c r="AK1281" t="str">
        <f>IF('Weekly Budget by Section'!AK1287="","",'Weekly Budget by Section'!AK1287)</f>
        <v/>
      </c>
      <c r="AL1281" t="str">
        <f>IF('Weekly Budget by Section'!AL1287="","",'Weekly Budget by Section'!AL1287)</f>
        <v/>
      </c>
      <c r="AM1281" t="str">
        <f>IF('Weekly Budget by Section'!AM1287="","",'Weekly Budget by Section'!AM1287)</f>
        <v/>
      </c>
      <c r="AN1281" t="str">
        <f>IF('Weekly Budget by Section'!AN1287="","",'Weekly Budget by Section'!AN1287)</f>
        <v/>
      </c>
      <c r="AO1281" t="str">
        <f>IF('Weekly Budget by Section'!AO1287="","",'Weekly Budget by Section'!AO1287)</f>
        <v/>
      </c>
      <c r="AP1281" t="str">
        <f>IF('Weekly Budget by Section'!AP1287="","",'Weekly Budget by Section'!AP1287)</f>
        <v/>
      </c>
      <c r="AQ1281" t="str">
        <f>IF('Weekly Budget by Section'!AQ1287="","",'Weekly Budget by Section'!AQ1287)</f>
        <v/>
      </c>
      <c r="AR1281" t="str">
        <f>IF('Weekly Budget by Section'!AR1287="","",'Weekly Budget by Section'!AR1287)</f>
        <v/>
      </c>
      <c r="AS1281" t="str">
        <f>IF('Weekly Budget by Section'!AS1287="","",'Weekly Budget by Section'!AS1287)</f>
        <v/>
      </c>
      <c r="AT1281" t="str">
        <f>IF('Weekly Budget by Section'!AT1287="","",'Weekly Budget by Section'!AT1287)</f>
        <v/>
      </c>
      <c r="AU1281" t="str">
        <f>IF('Weekly Budget by Section'!AU1287="","",'Weekly Budget by Section'!AU1287)</f>
        <v/>
      </c>
      <c r="AV1281" t="str">
        <f>IF('Weekly Budget by Section'!AV1287="","",'Weekly Budget by Section'!AV1287)</f>
        <v/>
      </c>
      <c r="AW1281" t="str">
        <f>IF('Weekly Budget by Section'!AW1287="","",'Weekly Budget by Section'!AW1287)</f>
        <v/>
      </c>
      <c r="AX1281" t="str">
        <f>IF('Weekly Budget by Section'!AX1287="","",'Weekly Budget by Section'!AX1287)</f>
        <v/>
      </c>
      <c r="AY1281" t="str">
        <f>IF('Weekly Budget by Section'!AY1287="","",'Weekly Budget by Section'!AY1287)</f>
        <v/>
      </c>
      <c r="AZ1281" t="str">
        <f>IF('Weekly Budget by Section'!AZ1287="","",'Weekly Budget by Section'!AZ1287)</f>
        <v/>
      </c>
      <c r="BA1281" t="str">
        <f>IF('Weekly Budget by Section'!BA1287="","",'Weekly Budget by Section'!BA1287)</f>
        <v/>
      </c>
      <c r="BB1281" t="str">
        <f>IF('Weekly Budget by Section'!BB1287="","",'Weekly Budget by Section'!BB1287)</f>
        <v/>
      </c>
      <c r="BC1281" t="str">
        <f>IF('Weekly Budget by Section'!BC1287="","",'Weekly Budget by Section'!BC1287)</f>
        <v/>
      </c>
    </row>
    <row r="1282" spans="1:55">
      <c r="A1282" t="str">
        <f>IF('Weekly Budget by Section'!A1288="","",'Weekly Budget by Section'!A1288)</f>
        <v/>
      </c>
      <c r="B1282" t="str">
        <f>IF('Weekly Budget by Section'!B1288="","",'Weekly Budget by Section'!B1288)</f>
        <v/>
      </c>
      <c r="C1282" t="str">
        <f>IF('Weekly Budget by Section'!C1288="","",'Weekly Budget by Section'!C1288)</f>
        <v/>
      </c>
      <c r="D1282" t="str">
        <f>IF('Weekly Budget by Section'!D1288="","",'Weekly Budget by Section'!D1288)</f>
        <v/>
      </c>
      <c r="E1282" t="str">
        <f>IF('Weekly Budget by Section'!E1288="","",'Weekly Budget by Section'!E1288)</f>
        <v/>
      </c>
      <c r="F1282" t="str">
        <f>IF('Weekly Budget by Section'!F1288="","",'Weekly Budget by Section'!F1288)</f>
        <v/>
      </c>
      <c r="G1282" t="str">
        <f>IF('Weekly Budget by Section'!G1288="","",'Weekly Budget by Section'!G1288)</f>
        <v/>
      </c>
      <c r="H1282" t="str">
        <f>IF('Weekly Budget by Section'!H1288="","",'Weekly Budget by Section'!H1288)</f>
        <v/>
      </c>
      <c r="I1282" t="str">
        <f>IF('Weekly Budget by Section'!I1288="","",'Weekly Budget by Section'!I1288)</f>
        <v/>
      </c>
      <c r="J1282" t="str">
        <f>IF('Weekly Budget by Section'!J1288="","",'Weekly Budget by Section'!J1288)</f>
        <v/>
      </c>
      <c r="K1282" t="str">
        <f>IF('Weekly Budget by Section'!K1288="","",'Weekly Budget by Section'!K1288)</f>
        <v/>
      </c>
      <c r="L1282" t="str">
        <f>IF('Weekly Budget by Section'!L1288="","",'Weekly Budget by Section'!L1288)</f>
        <v/>
      </c>
      <c r="M1282" t="str">
        <f>IF('Weekly Budget by Section'!M1288="","",'Weekly Budget by Section'!M1288)</f>
        <v/>
      </c>
      <c r="N1282" t="str">
        <f>IF('Weekly Budget by Section'!N1288="","",'Weekly Budget by Section'!N1288)</f>
        <v/>
      </c>
      <c r="O1282" t="str">
        <f>IF('Weekly Budget by Section'!O1288="","",'Weekly Budget by Section'!O1288)</f>
        <v/>
      </c>
      <c r="P1282" t="str">
        <f>IF('Weekly Budget by Section'!P1288="","",'Weekly Budget by Section'!P1288)</f>
        <v/>
      </c>
      <c r="Q1282" t="str">
        <f>IF('Weekly Budget by Section'!Q1288="","",'Weekly Budget by Section'!Q1288)</f>
        <v/>
      </c>
      <c r="R1282" t="str">
        <f>IF('Weekly Budget by Section'!R1288="","",'Weekly Budget by Section'!R1288)</f>
        <v/>
      </c>
      <c r="S1282" t="str">
        <f>IF('Weekly Budget by Section'!S1288="","",'Weekly Budget by Section'!S1288)</f>
        <v/>
      </c>
      <c r="T1282" t="str">
        <f>IF('Weekly Budget by Section'!T1288="","",'Weekly Budget by Section'!T1288)</f>
        <v/>
      </c>
      <c r="U1282" t="str">
        <f>IF('Weekly Budget by Section'!U1288="","",'Weekly Budget by Section'!U1288)</f>
        <v/>
      </c>
      <c r="V1282" t="str">
        <f>IF('Weekly Budget by Section'!V1288="","",'Weekly Budget by Section'!V1288)</f>
        <v/>
      </c>
      <c r="W1282" t="str">
        <f>IF('Weekly Budget by Section'!W1288="","",'Weekly Budget by Section'!W1288)</f>
        <v/>
      </c>
      <c r="X1282" t="str">
        <f>IF('Weekly Budget by Section'!X1288="","",'Weekly Budget by Section'!X1288)</f>
        <v/>
      </c>
      <c r="Y1282" t="str">
        <f>IF('Weekly Budget by Section'!Y1288="","",'Weekly Budget by Section'!Y1288)</f>
        <v/>
      </c>
      <c r="Z1282" t="str">
        <f>IF('Weekly Budget by Section'!Z1288="","",'Weekly Budget by Section'!Z1288)</f>
        <v/>
      </c>
      <c r="AA1282" t="str">
        <f>IF('Weekly Budget by Section'!AA1288="","",'Weekly Budget by Section'!AA1288)</f>
        <v/>
      </c>
      <c r="AB1282" t="str">
        <f>IF('Weekly Budget by Section'!AB1288="","",'Weekly Budget by Section'!AB1288)</f>
        <v/>
      </c>
      <c r="AC1282" t="str">
        <f>IF('Weekly Budget by Section'!AC1288="","",'Weekly Budget by Section'!AC1288)</f>
        <v/>
      </c>
      <c r="AD1282" t="str">
        <f>IF('Weekly Budget by Section'!AD1288="","",'Weekly Budget by Section'!AD1288)</f>
        <v/>
      </c>
      <c r="AE1282" t="str">
        <f>IF('Weekly Budget by Section'!AE1288="","",'Weekly Budget by Section'!AE1288)</f>
        <v/>
      </c>
      <c r="AF1282" t="str">
        <f>IF('Weekly Budget by Section'!AF1288="","",'Weekly Budget by Section'!AF1288)</f>
        <v/>
      </c>
      <c r="AG1282" t="str">
        <f>IF('Weekly Budget by Section'!AG1288="","",'Weekly Budget by Section'!AG1288)</f>
        <v/>
      </c>
      <c r="AH1282" t="str">
        <f>IF('Weekly Budget by Section'!AH1288="","",'Weekly Budget by Section'!AH1288)</f>
        <v/>
      </c>
      <c r="AI1282" t="str">
        <f>IF('Weekly Budget by Section'!AI1288="","",'Weekly Budget by Section'!AI1288)</f>
        <v/>
      </c>
      <c r="AJ1282" t="str">
        <f>IF('Weekly Budget by Section'!AJ1288="","",'Weekly Budget by Section'!AJ1288)</f>
        <v/>
      </c>
      <c r="AK1282" t="str">
        <f>IF('Weekly Budget by Section'!AK1288="","",'Weekly Budget by Section'!AK1288)</f>
        <v/>
      </c>
      <c r="AL1282" t="str">
        <f>IF('Weekly Budget by Section'!AL1288="","",'Weekly Budget by Section'!AL1288)</f>
        <v/>
      </c>
      <c r="AM1282" t="str">
        <f>IF('Weekly Budget by Section'!AM1288="","",'Weekly Budget by Section'!AM1288)</f>
        <v/>
      </c>
      <c r="AN1282" t="str">
        <f>IF('Weekly Budget by Section'!AN1288="","",'Weekly Budget by Section'!AN1288)</f>
        <v/>
      </c>
      <c r="AO1282" t="str">
        <f>IF('Weekly Budget by Section'!AO1288="","",'Weekly Budget by Section'!AO1288)</f>
        <v/>
      </c>
      <c r="AP1282" t="str">
        <f>IF('Weekly Budget by Section'!AP1288="","",'Weekly Budget by Section'!AP1288)</f>
        <v/>
      </c>
      <c r="AQ1282" t="str">
        <f>IF('Weekly Budget by Section'!AQ1288="","",'Weekly Budget by Section'!AQ1288)</f>
        <v/>
      </c>
      <c r="AR1282" t="str">
        <f>IF('Weekly Budget by Section'!AR1288="","",'Weekly Budget by Section'!AR1288)</f>
        <v/>
      </c>
      <c r="AS1282" t="str">
        <f>IF('Weekly Budget by Section'!AS1288="","",'Weekly Budget by Section'!AS1288)</f>
        <v/>
      </c>
      <c r="AT1282" t="str">
        <f>IF('Weekly Budget by Section'!AT1288="","",'Weekly Budget by Section'!AT1288)</f>
        <v/>
      </c>
      <c r="AU1282" t="str">
        <f>IF('Weekly Budget by Section'!AU1288="","",'Weekly Budget by Section'!AU1288)</f>
        <v/>
      </c>
      <c r="AV1282" t="str">
        <f>IF('Weekly Budget by Section'!AV1288="","",'Weekly Budget by Section'!AV1288)</f>
        <v/>
      </c>
      <c r="AW1282" t="str">
        <f>IF('Weekly Budget by Section'!AW1288="","",'Weekly Budget by Section'!AW1288)</f>
        <v/>
      </c>
      <c r="AX1282" t="str">
        <f>IF('Weekly Budget by Section'!AX1288="","",'Weekly Budget by Section'!AX1288)</f>
        <v/>
      </c>
      <c r="AY1282" t="str">
        <f>IF('Weekly Budget by Section'!AY1288="","",'Weekly Budget by Section'!AY1288)</f>
        <v/>
      </c>
      <c r="AZ1282" t="str">
        <f>IF('Weekly Budget by Section'!AZ1288="","",'Weekly Budget by Section'!AZ1288)</f>
        <v/>
      </c>
      <c r="BA1282" t="str">
        <f>IF('Weekly Budget by Section'!BA1288="","",'Weekly Budget by Section'!BA1288)</f>
        <v/>
      </c>
      <c r="BB1282" t="str">
        <f>IF('Weekly Budget by Section'!BB1288="","",'Weekly Budget by Section'!BB1288)</f>
        <v/>
      </c>
      <c r="BC1282" t="str">
        <f>IF('Weekly Budget by Section'!BC1288="","",'Weekly Budget by Section'!BC1288)</f>
        <v/>
      </c>
    </row>
    <row r="1283" spans="1:55">
      <c r="A1283" t="str">
        <f>IF('Weekly Budget by Section'!A1289="","",'Weekly Budget by Section'!A1289)</f>
        <v/>
      </c>
      <c r="B1283" t="str">
        <f>IF('Weekly Budget by Section'!B1289="","",'Weekly Budget by Section'!B1289)</f>
        <v/>
      </c>
      <c r="C1283" t="str">
        <f>IF('Weekly Budget by Section'!C1289="","",'Weekly Budget by Section'!C1289)</f>
        <v/>
      </c>
      <c r="D1283" t="str">
        <f>IF('Weekly Budget by Section'!D1289="","",'Weekly Budget by Section'!D1289)</f>
        <v/>
      </c>
      <c r="E1283" t="str">
        <f>IF('Weekly Budget by Section'!E1289="","",'Weekly Budget by Section'!E1289)</f>
        <v/>
      </c>
      <c r="F1283" t="str">
        <f>IF('Weekly Budget by Section'!F1289="","",'Weekly Budget by Section'!F1289)</f>
        <v/>
      </c>
      <c r="G1283" t="str">
        <f>IF('Weekly Budget by Section'!G1289="","",'Weekly Budget by Section'!G1289)</f>
        <v/>
      </c>
      <c r="H1283" t="str">
        <f>IF('Weekly Budget by Section'!H1289="","",'Weekly Budget by Section'!H1289)</f>
        <v/>
      </c>
      <c r="I1283" t="str">
        <f>IF('Weekly Budget by Section'!I1289="","",'Weekly Budget by Section'!I1289)</f>
        <v/>
      </c>
      <c r="J1283" t="str">
        <f>IF('Weekly Budget by Section'!J1289="","",'Weekly Budget by Section'!J1289)</f>
        <v/>
      </c>
      <c r="K1283" t="str">
        <f>IF('Weekly Budget by Section'!K1289="","",'Weekly Budget by Section'!K1289)</f>
        <v/>
      </c>
      <c r="L1283" t="str">
        <f>IF('Weekly Budget by Section'!L1289="","",'Weekly Budget by Section'!L1289)</f>
        <v/>
      </c>
      <c r="M1283" t="str">
        <f>IF('Weekly Budget by Section'!M1289="","",'Weekly Budget by Section'!M1289)</f>
        <v/>
      </c>
      <c r="N1283" t="str">
        <f>IF('Weekly Budget by Section'!N1289="","",'Weekly Budget by Section'!N1289)</f>
        <v/>
      </c>
      <c r="O1283" t="str">
        <f>IF('Weekly Budget by Section'!O1289="","",'Weekly Budget by Section'!O1289)</f>
        <v/>
      </c>
      <c r="P1283" t="str">
        <f>IF('Weekly Budget by Section'!P1289="","",'Weekly Budget by Section'!P1289)</f>
        <v/>
      </c>
      <c r="Q1283" t="str">
        <f>IF('Weekly Budget by Section'!Q1289="","",'Weekly Budget by Section'!Q1289)</f>
        <v/>
      </c>
      <c r="R1283" t="str">
        <f>IF('Weekly Budget by Section'!R1289="","",'Weekly Budget by Section'!R1289)</f>
        <v/>
      </c>
      <c r="S1283" t="str">
        <f>IF('Weekly Budget by Section'!S1289="","",'Weekly Budget by Section'!S1289)</f>
        <v/>
      </c>
      <c r="T1283" t="str">
        <f>IF('Weekly Budget by Section'!T1289="","",'Weekly Budget by Section'!T1289)</f>
        <v/>
      </c>
      <c r="U1283" t="str">
        <f>IF('Weekly Budget by Section'!U1289="","",'Weekly Budget by Section'!U1289)</f>
        <v/>
      </c>
      <c r="V1283" t="str">
        <f>IF('Weekly Budget by Section'!V1289="","",'Weekly Budget by Section'!V1289)</f>
        <v/>
      </c>
      <c r="W1283" t="str">
        <f>IF('Weekly Budget by Section'!W1289="","",'Weekly Budget by Section'!W1289)</f>
        <v/>
      </c>
      <c r="X1283" t="str">
        <f>IF('Weekly Budget by Section'!X1289="","",'Weekly Budget by Section'!X1289)</f>
        <v/>
      </c>
      <c r="Y1283" t="str">
        <f>IF('Weekly Budget by Section'!Y1289="","",'Weekly Budget by Section'!Y1289)</f>
        <v/>
      </c>
      <c r="Z1283" t="str">
        <f>IF('Weekly Budget by Section'!Z1289="","",'Weekly Budget by Section'!Z1289)</f>
        <v/>
      </c>
      <c r="AA1283" t="str">
        <f>IF('Weekly Budget by Section'!AA1289="","",'Weekly Budget by Section'!AA1289)</f>
        <v/>
      </c>
      <c r="AB1283" t="str">
        <f>IF('Weekly Budget by Section'!AB1289="","",'Weekly Budget by Section'!AB1289)</f>
        <v/>
      </c>
      <c r="AC1283" t="str">
        <f>IF('Weekly Budget by Section'!AC1289="","",'Weekly Budget by Section'!AC1289)</f>
        <v/>
      </c>
      <c r="AD1283" t="str">
        <f>IF('Weekly Budget by Section'!AD1289="","",'Weekly Budget by Section'!AD1289)</f>
        <v/>
      </c>
      <c r="AE1283" t="str">
        <f>IF('Weekly Budget by Section'!AE1289="","",'Weekly Budget by Section'!AE1289)</f>
        <v/>
      </c>
      <c r="AF1283" t="str">
        <f>IF('Weekly Budget by Section'!AF1289="","",'Weekly Budget by Section'!AF1289)</f>
        <v/>
      </c>
      <c r="AG1283" t="str">
        <f>IF('Weekly Budget by Section'!AG1289="","",'Weekly Budget by Section'!AG1289)</f>
        <v/>
      </c>
      <c r="AH1283" t="str">
        <f>IF('Weekly Budget by Section'!AH1289="","",'Weekly Budget by Section'!AH1289)</f>
        <v/>
      </c>
      <c r="AI1283" t="str">
        <f>IF('Weekly Budget by Section'!AI1289="","",'Weekly Budget by Section'!AI1289)</f>
        <v/>
      </c>
      <c r="AJ1283" t="str">
        <f>IF('Weekly Budget by Section'!AJ1289="","",'Weekly Budget by Section'!AJ1289)</f>
        <v/>
      </c>
      <c r="AK1283" t="str">
        <f>IF('Weekly Budget by Section'!AK1289="","",'Weekly Budget by Section'!AK1289)</f>
        <v/>
      </c>
      <c r="AL1283" t="str">
        <f>IF('Weekly Budget by Section'!AL1289="","",'Weekly Budget by Section'!AL1289)</f>
        <v/>
      </c>
      <c r="AM1283" t="str">
        <f>IF('Weekly Budget by Section'!AM1289="","",'Weekly Budget by Section'!AM1289)</f>
        <v/>
      </c>
      <c r="AN1283" t="str">
        <f>IF('Weekly Budget by Section'!AN1289="","",'Weekly Budget by Section'!AN1289)</f>
        <v/>
      </c>
      <c r="AO1283" t="str">
        <f>IF('Weekly Budget by Section'!AO1289="","",'Weekly Budget by Section'!AO1289)</f>
        <v/>
      </c>
      <c r="AP1283" t="str">
        <f>IF('Weekly Budget by Section'!AP1289="","",'Weekly Budget by Section'!AP1289)</f>
        <v/>
      </c>
      <c r="AQ1283" t="str">
        <f>IF('Weekly Budget by Section'!AQ1289="","",'Weekly Budget by Section'!AQ1289)</f>
        <v/>
      </c>
      <c r="AR1283" t="str">
        <f>IF('Weekly Budget by Section'!AR1289="","",'Weekly Budget by Section'!AR1289)</f>
        <v/>
      </c>
      <c r="AS1283" t="str">
        <f>IF('Weekly Budget by Section'!AS1289="","",'Weekly Budget by Section'!AS1289)</f>
        <v/>
      </c>
      <c r="AT1283" t="str">
        <f>IF('Weekly Budget by Section'!AT1289="","",'Weekly Budget by Section'!AT1289)</f>
        <v/>
      </c>
      <c r="AU1283" t="str">
        <f>IF('Weekly Budget by Section'!AU1289="","",'Weekly Budget by Section'!AU1289)</f>
        <v/>
      </c>
      <c r="AV1283" t="str">
        <f>IF('Weekly Budget by Section'!AV1289="","",'Weekly Budget by Section'!AV1289)</f>
        <v/>
      </c>
      <c r="AW1283" t="str">
        <f>IF('Weekly Budget by Section'!AW1289="","",'Weekly Budget by Section'!AW1289)</f>
        <v/>
      </c>
      <c r="AX1283" t="str">
        <f>IF('Weekly Budget by Section'!AX1289="","",'Weekly Budget by Section'!AX1289)</f>
        <v/>
      </c>
      <c r="AY1283" t="str">
        <f>IF('Weekly Budget by Section'!AY1289="","",'Weekly Budget by Section'!AY1289)</f>
        <v/>
      </c>
      <c r="AZ1283" t="str">
        <f>IF('Weekly Budget by Section'!AZ1289="","",'Weekly Budget by Section'!AZ1289)</f>
        <v/>
      </c>
      <c r="BA1283" t="str">
        <f>IF('Weekly Budget by Section'!BA1289="","",'Weekly Budget by Section'!BA1289)</f>
        <v/>
      </c>
      <c r="BB1283" t="str">
        <f>IF('Weekly Budget by Section'!BB1289="","",'Weekly Budget by Section'!BB1289)</f>
        <v/>
      </c>
      <c r="BC1283" t="str">
        <f>IF('Weekly Budget by Section'!BC1289="","",'Weekly Budget by Section'!BC1289)</f>
        <v/>
      </c>
    </row>
    <row r="1284" spans="1:55">
      <c r="A1284" t="str">
        <f>IF('Weekly Budget by Section'!A1290="","",'Weekly Budget by Section'!A1290)</f>
        <v/>
      </c>
      <c r="B1284" t="str">
        <f>IF('Weekly Budget by Section'!B1290="","",'Weekly Budget by Section'!B1290)</f>
        <v/>
      </c>
      <c r="C1284" t="str">
        <f>IF('Weekly Budget by Section'!C1290="","",'Weekly Budget by Section'!C1290)</f>
        <v/>
      </c>
      <c r="D1284" t="str">
        <f>IF('Weekly Budget by Section'!D1290="","",'Weekly Budget by Section'!D1290)</f>
        <v/>
      </c>
      <c r="E1284" t="str">
        <f>IF('Weekly Budget by Section'!E1290="","",'Weekly Budget by Section'!E1290)</f>
        <v/>
      </c>
      <c r="F1284" t="str">
        <f>IF('Weekly Budget by Section'!F1290="","",'Weekly Budget by Section'!F1290)</f>
        <v/>
      </c>
      <c r="G1284" t="str">
        <f>IF('Weekly Budget by Section'!G1290="","",'Weekly Budget by Section'!G1290)</f>
        <v/>
      </c>
      <c r="H1284" t="str">
        <f>IF('Weekly Budget by Section'!H1290="","",'Weekly Budget by Section'!H1290)</f>
        <v/>
      </c>
      <c r="I1284" t="str">
        <f>IF('Weekly Budget by Section'!I1290="","",'Weekly Budget by Section'!I1290)</f>
        <v/>
      </c>
      <c r="J1284" t="str">
        <f>IF('Weekly Budget by Section'!J1290="","",'Weekly Budget by Section'!J1290)</f>
        <v/>
      </c>
      <c r="K1284" t="str">
        <f>IF('Weekly Budget by Section'!K1290="","",'Weekly Budget by Section'!K1290)</f>
        <v/>
      </c>
      <c r="L1284" t="str">
        <f>IF('Weekly Budget by Section'!L1290="","",'Weekly Budget by Section'!L1290)</f>
        <v/>
      </c>
      <c r="M1284" t="str">
        <f>IF('Weekly Budget by Section'!M1290="","",'Weekly Budget by Section'!M1290)</f>
        <v/>
      </c>
      <c r="N1284" t="str">
        <f>IF('Weekly Budget by Section'!N1290="","",'Weekly Budget by Section'!N1290)</f>
        <v/>
      </c>
      <c r="O1284" t="str">
        <f>IF('Weekly Budget by Section'!O1290="","",'Weekly Budget by Section'!O1290)</f>
        <v/>
      </c>
      <c r="P1284" t="str">
        <f>IF('Weekly Budget by Section'!P1290="","",'Weekly Budget by Section'!P1290)</f>
        <v/>
      </c>
      <c r="Q1284" t="str">
        <f>IF('Weekly Budget by Section'!Q1290="","",'Weekly Budget by Section'!Q1290)</f>
        <v/>
      </c>
      <c r="R1284" t="str">
        <f>IF('Weekly Budget by Section'!R1290="","",'Weekly Budget by Section'!R1290)</f>
        <v/>
      </c>
      <c r="S1284" t="str">
        <f>IF('Weekly Budget by Section'!S1290="","",'Weekly Budget by Section'!S1290)</f>
        <v/>
      </c>
      <c r="T1284" t="str">
        <f>IF('Weekly Budget by Section'!T1290="","",'Weekly Budget by Section'!T1290)</f>
        <v/>
      </c>
      <c r="U1284" t="str">
        <f>IF('Weekly Budget by Section'!U1290="","",'Weekly Budget by Section'!U1290)</f>
        <v/>
      </c>
      <c r="V1284" t="str">
        <f>IF('Weekly Budget by Section'!V1290="","",'Weekly Budget by Section'!V1290)</f>
        <v/>
      </c>
      <c r="W1284" t="str">
        <f>IF('Weekly Budget by Section'!W1290="","",'Weekly Budget by Section'!W1290)</f>
        <v/>
      </c>
      <c r="X1284" t="str">
        <f>IF('Weekly Budget by Section'!X1290="","",'Weekly Budget by Section'!X1290)</f>
        <v/>
      </c>
      <c r="Y1284" t="str">
        <f>IF('Weekly Budget by Section'!Y1290="","",'Weekly Budget by Section'!Y1290)</f>
        <v/>
      </c>
      <c r="Z1284" t="str">
        <f>IF('Weekly Budget by Section'!Z1290="","",'Weekly Budget by Section'!Z1290)</f>
        <v/>
      </c>
      <c r="AA1284" t="str">
        <f>IF('Weekly Budget by Section'!AA1290="","",'Weekly Budget by Section'!AA1290)</f>
        <v/>
      </c>
      <c r="AB1284" t="str">
        <f>IF('Weekly Budget by Section'!AB1290="","",'Weekly Budget by Section'!AB1290)</f>
        <v/>
      </c>
      <c r="AC1284" t="str">
        <f>IF('Weekly Budget by Section'!AC1290="","",'Weekly Budget by Section'!AC1290)</f>
        <v/>
      </c>
      <c r="AD1284" t="str">
        <f>IF('Weekly Budget by Section'!AD1290="","",'Weekly Budget by Section'!AD1290)</f>
        <v/>
      </c>
      <c r="AE1284" t="str">
        <f>IF('Weekly Budget by Section'!AE1290="","",'Weekly Budget by Section'!AE1290)</f>
        <v/>
      </c>
      <c r="AF1284" t="str">
        <f>IF('Weekly Budget by Section'!AF1290="","",'Weekly Budget by Section'!AF1290)</f>
        <v/>
      </c>
      <c r="AG1284" t="str">
        <f>IF('Weekly Budget by Section'!AG1290="","",'Weekly Budget by Section'!AG1290)</f>
        <v/>
      </c>
      <c r="AH1284" t="str">
        <f>IF('Weekly Budget by Section'!AH1290="","",'Weekly Budget by Section'!AH1290)</f>
        <v/>
      </c>
      <c r="AI1284" t="str">
        <f>IF('Weekly Budget by Section'!AI1290="","",'Weekly Budget by Section'!AI1290)</f>
        <v/>
      </c>
      <c r="AJ1284" t="str">
        <f>IF('Weekly Budget by Section'!AJ1290="","",'Weekly Budget by Section'!AJ1290)</f>
        <v/>
      </c>
      <c r="AK1284" t="str">
        <f>IF('Weekly Budget by Section'!AK1290="","",'Weekly Budget by Section'!AK1290)</f>
        <v/>
      </c>
      <c r="AL1284" t="str">
        <f>IF('Weekly Budget by Section'!AL1290="","",'Weekly Budget by Section'!AL1290)</f>
        <v/>
      </c>
      <c r="AM1284" t="str">
        <f>IF('Weekly Budget by Section'!AM1290="","",'Weekly Budget by Section'!AM1290)</f>
        <v/>
      </c>
      <c r="AN1284" t="str">
        <f>IF('Weekly Budget by Section'!AN1290="","",'Weekly Budget by Section'!AN1290)</f>
        <v/>
      </c>
      <c r="AO1284" t="str">
        <f>IF('Weekly Budget by Section'!AO1290="","",'Weekly Budget by Section'!AO1290)</f>
        <v/>
      </c>
      <c r="AP1284" t="str">
        <f>IF('Weekly Budget by Section'!AP1290="","",'Weekly Budget by Section'!AP1290)</f>
        <v/>
      </c>
      <c r="AQ1284" t="str">
        <f>IF('Weekly Budget by Section'!AQ1290="","",'Weekly Budget by Section'!AQ1290)</f>
        <v/>
      </c>
      <c r="AR1284" t="str">
        <f>IF('Weekly Budget by Section'!AR1290="","",'Weekly Budget by Section'!AR1290)</f>
        <v/>
      </c>
      <c r="AS1284" t="str">
        <f>IF('Weekly Budget by Section'!AS1290="","",'Weekly Budget by Section'!AS1290)</f>
        <v/>
      </c>
      <c r="AT1284" t="str">
        <f>IF('Weekly Budget by Section'!AT1290="","",'Weekly Budget by Section'!AT1290)</f>
        <v/>
      </c>
      <c r="AU1284" t="str">
        <f>IF('Weekly Budget by Section'!AU1290="","",'Weekly Budget by Section'!AU1290)</f>
        <v/>
      </c>
      <c r="AV1284" t="str">
        <f>IF('Weekly Budget by Section'!AV1290="","",'Weekly Budget by Section'!AV1290)</f>
        <v/>
      </c>
      <c r="AW1284" t="str">
        <f>IF('Weekly Budget by Section'!AW1290="","",'Weekly Budget by Section'!AW1290)</f>
        <v/>
      </c>
      <c r="AX1284" t="str">
        <f>IF('Weekly Budget by Section'!AX1290="","",'Weekly Budget by Section'!AX1290)</f>
        <v/>
      </c>
      <c r="AY1284" t="str">
        <f>IF('Weekly Budget by Section'!AY1290="","",'Weekly Budget by Section'!AY1290)</f>
        <v/>
      </c>
      <c r="AZ1284" t="str">
        <f>IF('Weekly Budget by Section'!AZ1290="","",'Weekly Budget by Section'!AZ1290)</f>
        <v/>
      </c>
      <c r="BA1284" t="str">
        <f>IF('Weekly Budget by Section'!BA1290="","",'Weekly Budget by Section'!BA1290)</f>
        <v/>
      </c>
      <c r="BB1284" t="str">
        <f>IF('Weekly Budget by Section'!BB1290="","",'Weekly Budget by Section'!BB1290)</f>
        <v/>
      </c>
      <c r="BC1284" t="str">
        <f>IF('Weekly Budget by Section'!BC1290="","",'Weekly Budget by Section'!BC1290)</f>
        <v/>
      </c>
    </row>
    <row r="1285" spans="1:55">
      <c r="A1285" t="str">
        <f>IF('Weekly Budget by Section'!A1291="","",'Weekly Budget by Section'!A1291)</f>
        <v/>
      </c>
      <c r="B1285" t="str">
        <f>IF('Weekly Budget by Section'!B1291="","",'Weekly Budget by Section'!B1291)</f>
        <v/>
      </c>
      <c r="C1285" t="str">
        <f>IF('Weekly Budget by Section'!C1291="","",'Weekly Budget by Section'!C1291)</f>
        <v/>
      </c>
      <c r="D1285" t="str">
        <f>IF('Weekly Budget by Section'!D1291="","",'Weekly Budget by Section'!D1291)</f>
        <v/>
      </c>
      <c r="E1285" t="str">
        <f>IF('Weekly Budget by Section'!E1291="","",'Weekly Budget by Section'!E1291)</f>
        <v/>
      </c>
      <c r="F1285" t="str">
        <f>IF('Weekly Budget by Section'!F1291="","",'Weekly Budget by Section'!F1291)</f>
        <v/>
      </c>
      <c r="G1285" t="str">
        <f>IF('Weekly Budget by Section'!G1291="","",'Weekly Budget by Section'!G1291)</f>
        <v/>
      </c>
      <c r="H1285" t="str">
        <f>IF('Weekly Budget by Section'!H1291="","",'Weekly Budget by Section'!H1291)</f>
        <v/>
      </c>
      <c r="I1285" t="str">
        <f>IF('Weekly Budget by Section'!I1291="","",'Weekly Budget by Section'!I1291)</f>
        <v/>
      </c>
      <c r="J1285" t="str">
        <f>IF('Weekly Budget by Section'!J1291="","",'Weekly Budget by Section'!J1291)</f>
        <v/>
      </c>
      <c r="K1285" t="str">
        <f>IF('Weekly Budget by Section'!K1291="","",'Weekly Budget by Section'!K1291)</f>
        <v/>
      </c>
      <c r="L1285" t="str">
        <f>IF('Weekly Budget by Section'!L1291="","",'Weekly Budget by Section'!L1291)</f>
        <v/>
      </c>
      <c r="M1285" t="str">
        <f>IF('Weekly Budget by Section'!M1291="","",'Weekly Budget by Section'!M1291)</f>
        <v/>
      </c>
      <c r="N1285" t="str">
        <f>IF('Weekly Budget by Section'!N1291="","",'Weekly Budget by Section'!N1291)</f>
        <v/>
      </c>
      <c r="O1285" t="str">
        <f>IF('Weekly Budget by Section'!O1291="","",'Weekly Budget by Section'!O1291)</f>
        <v/>
      </c>
      <c r="P1285" t="str">
        <f>IF('Weekly Budget by Section'!P1291="","",'Weekly Budget by Section'!P1291)</f>
        <v/>
      </c>
      <c r="Q1285" t="str">
        <f>IF('Weekly Budget by Section'!Q1291="","",'Weekly Budget by Section'!Q1291)</f>
        <v/>
      </c>
      <c r="R1285" t="str">
        <f>IF('Weekly Budget by Section'!R1291="","",'Weekly Budget by Section'!R1291)</f>
        <v/>
      </c>
      <c r="S1285" t="str">
        <f>IF('Weekly Budget by Section'!S1291="","",'Weekly Budget by Section'!S1291)</f>
        <v/>
      </c>
      <c r="T1285" t="str">
        <f>IF('Weekly Budget by Section'!T1291="","",'Weekly Budget by Section'!T1291)</f>
        <v/>
      </c>
      <c r="U1285" t="str">
        <f>IF('Weekly Budget by Section'!U1291="","",'Weekly Budget by Section'!U1291)</f>
        <v/>
      </c>
      <c r="V1285" t="str">
        <f>IF('Weekly Budget by Section'!V1291="","",'Weekly Budget by Section'!V1291)</f>
        <v/>
      </c>
      <c r="W1285" t="str">
        <f>IF('Weekly Budget by Section'!W1291="","",'Weekly Budget by Section'!W1291)</f>
        <v/>
      </c>
      <c r="X1285" t="str">
        <f>IF('Weekly Budget by Section'!X1291="","",'Weekly Budget by Section'!X1291)</f>
        <v/>
      </c>
      <c r="Y1285" t="str">
        <f>IF('Weekly Budget by Section'!Y1291="","",'Weekly Budget by Section'!Y1291)</f>
        <v/>
      </c>
      <c r="Z1285" t="str">
        <f>IF('Weekly Budget by Section'!Z1291="","",'Weekly Budget by Section'!Z1291)</f>
        <v/>
      </c>
      <c r="AA1285" t="str">
        <f>IF('Weekly Budget by Section'!AA1291="","",'Weekly Budget by Section'!AA1291)</f>
        <v/>
      </c>
      <c r="AB1285" t="str">
        <f>IF('Weekly Budget by Section'!AB1291="","",'Weekly Budget by Section'!AB1291)</f>
        <v/>
      </c>
      <c r="AC1285" t="str">
        <f>IF('Weekly Budget by Section'!AC1291="","",'Weekly Budget by Section'!AC1291)</f>
        <v/>
      </c>
      <c r="AD1285" t="str">
        <f>IF('Weekly Budget by Section'!AD1291="","",'Weekly Budget by Section'!AD1291)</f>
        <v/>
      </c>
      <c r="AE1285" t="str">
        <f>IF('Weekly Budget by Section'!AE1291="","",'Weekly Budget by Section'!AE1291)</f>
        <v/>
      </c>
      <c r="AF1285" t="str">
        <f>IF('Weekly Budget by Section'!AF1291="","",'Weekly Budget by Section'!AF1291)</f>
        <v/>
      </c>
      <c r="AG1285" t="str">
        <f>IF('Weekly Budget by Section'!AG1291="","",'Weekly Budget by Section'!AG1291)</f>
        <v/>
      </c>
      <c r="AH1285" t="str">
        <f>IF('Weekly Budget by Section'!AH1291="","",'Weekly Budget by Section'!AH1291)</f>
        <v/>
      </c>
      <c r="AI1285" t="str">
        <f>IF('Weekly Budget by Section'!AI1291="","",'Weekly Budget by Section'!AI1291)</f>
        <v/>
      </c>
      <c r="AJ1285" t="str">
        <f>IF('Weekly Budget by Section'!AJ1291="","",'Weekly Budget by Section'!AJ1291)</f>
        <v/>
      </c>
      <c r="AK1285" t="str">
        <f>IF('Weekly Budget by Section'!AK1291="","",'Weekly Budget by Section'!AK1291)</f>
        <v/>
      </c>
      <c r="AL1285" t="str">
        <f>IF('Weekly Budget by Section'!AL1291="","",'Weekly Budget by Section'!AL1291)</f>
        <v/>
      </c>
      <c r="AM1285" t="str">
        <f>IF('Weekly Budget by Section'!AM1291="","",'Weekly Budget by Section'!AM1291)</f>
        <v/>
      </c>
      <c r="AN1285" t="str">
        <f>IF('Weekly Budget by Section'!AN1291="","",'Weekly Budget by Section'!AN1291)</f>
        <v/>
      </c>
      <c r="AO1285" t="str">
        <f>IF('Weekly Budget by Section'!AO1291="","",'Weekly Budget by Section'!AO1291)</f>
        <v/>
      </c>
      <c r="AP1285" t="str">
        <f>IF('Weekly Budget by Section'!AP1291="","",'Weekly Budget by Section'!AP1291)</f>
        <v/>
      </c>
      <c r="AQ1285" t="str">
        <f>IF('Weekly Budget by Section'!AQ1291="","",'Weekly Budget by Section'!AQ1291)</f>
        <v/>
      </c>
      <c r="AR1285" t="str">
        <f>IF('Weekly Budget by Section'!AR1291="","",'Weekly Budget by Section'!AR1291)</f>
        <v/>
      </c>
      <c r="AS1285" t="str">
        <f>IF('Weekly Budget by Section'!AS1291="","",'Weekly Budget by Section'!AS1291)</f>
        <v/>
      </c>
      <c r="AT1285" t="str">
        <f>IF('Weekly Budget by Section'!AT1291="","",'Weekly Budget by Section'!AT1291)</f>
        <v/>
      </c>
      <c r="AU1285" t="str">
        <f>IF('Weekly Budget by Section'!AU1291="","",'Weekly Budget by Section'!AU1291)</f>
        <v/>
      </c>
      <c r="AV1285" t="str">
        <f>IF('Weekly Budget by Section'!AV1291="","",'Weekly Budget by Section'!AV1291)</f>
        <v/>
      </c>
      <c r="AW1285" t="str">
        <f>IF('Weekly Budget by Section'!AW1291="","",'Weekly Budget by Section'!AW1291)</f>
        <v/>
      </c>
      <c r="AX1285" t="str">
        <f>IF('Weekly Budget by Section'!AX1291="","",'Weekly Budget by Section'!AX1291)</f>
        <v/>
      </c>
      <c r="AY1285" t="str">
        <f>IF('Weekly Budget by Section'!AY1291="","",'Weekly Budget by Section'!AY1291)</f>
        <v/>
      </c>
      <c r="AZ1285" t="str">
        <f>IF('Weekly Budget by Section'!AZ1291="","",'Weekly Budget by Section'!AZ1291)</f>
        <v/>
      </c>
      <c r="BA1285" t="str">
        <f>IF('Weekly Budget by Section'!BA1291="","",'Weekly Budget by Section'!BA1291)</f>
        <v/>
      </c>
      <c r="BB1285" t="str">
        <f>IF('Weekly Budget by Section'!BB1291="","",'Weekly Budget by Section'!BB1291)</f>
        <v/>
      </c>
      <c r="BC1285" t="str">
        <f>IF('Weekly Budget by Section'!BC1291="","",'Weekly Budget by Section'!BC1291)</f>
        <v/>
      </c>
    </row>
    <row r="1286" spans="1:55">
      <c r="A1286" t="str">
        <f>IF('Weekly Budget by Section'!A1292="","",'Weekly Budget by Section'!A1292)</f>
        <v/>
      </c>
      <c r="B1286" t="str">
        <f>IF('Weekly Budget by Section'!B1292="","",'Weekly Budget by Section'!B1292)</f>
        <v/>
      </c>
      <c r="C1286" t="str">
        <f>IF('Weekly Budget by Section'!C1292="","",'Weekly Budget by Section'!C1292)</f>
        <v/>
      </c>
      <c r="D1286" t="str">
        <f>IF('Weekly Budget by Section'!D1292="","",'Weekly Budget by Section'!D1292)</f>
        <v/>
      </c>
      <c r="E1286" t="str">
        <f>IF('Weekly Budget by Section'!E1292="","",'Weekly Budget by Section'!E1292)</f>
        <v/>
      </c>
      <c r="F1286" t="str">
        <f>IF('Weekly Budget by Section'!F1292="","",'Weekly Budget by Section'!F1292)</f>
        <v/>
      </c>
      <c r="G1286" t="str">
        <f>IF('Weekly Budget by Section'!G1292="","",'Weekly Budget by Section'!G1292)</f>
        <v/>
      </c>
      <c r="H1286" t="str">
        <f>IF('Weekly Budget by Section'!H1292="","",'Weekly Budget by Section'!H1292)</f>
        <v/>
      </c>
      <c r="I1286" t="str">
        <f>IF('Weekly Budget by Section'!I1292="","",'Weekly Budget by Section'!I1292)</f>
        <v/>
      </c>
      <c r="J1286" t="str">
        <f>IF('Weekly Budget by Section'!J1292="","",'Weekly Budget by Section'!J1292)</f>
        <v/>
      </c>
      <c r="K1286" t="str">
        <f>IF('Weekly Budget by Section'!K1292="","",'Weekly Budget by Section'!K1292)</f>
        <v/>
      </c>
      <c r="L1286" t="str">
        <f>IF('Weekly Budget by Section'!L1292="","",'Weekly Budget by Section'!L1292)</f>
        <v/>
      </c>
      <c r="M1286" t="str">
        <f>IF('Weekly Budget by Section'!M1292="","",'Weekly Budget by Section'!M1292)</f>
        <v/>
      </c>
      <c r="N1286" t="str">
        <f>IF('Weekly Budget by Section'!N1292="","",'Weekly Budget by Section'!N1292)</f>
        <v/>
      </c>
      <c r="O1286" t="str">
        <f>IF('Weekly Budget by Section'!O1292="","",'Weekly Budget by Section'!O1292)</f>
        <v/>
      </c>
      <c r="P1286" t="str">
        <f>IF('Weekly Budget by Section'!P1292="","",'Weekly Budget by Section'!P1292)</f>
        <v/>
      </c>
      <c r="Q1286" t="str">
        <f>IF('Weekly Budget by Section'!Q1292="","",'Weekly Budget by Section'!Q1292)</f>
        <v/>
      </c>
      <c r="R1286" t="str">
        <f>IF('Weekly Budget by Section'!R1292="","",'Weekly Budget by Section'!R1292)</f>
        <v/>
      </c>
      <c r="S1286" t="str">
        <f>IF('Weekly Budget by Section'!S1292="","",'Weekly Budget by Section'!S1292)</f>
        <v/>
      </c>
      <c r="T1286" t="str">
        <f>IF('Weekly Budget by Section'!T1292="","",'Weekly Budget by Section'!T1292)</f>
        <v/>
      </c>
      <c r="U1286" t="str">
        <f>IF('Weekly Budget by Section'!U1292="","",'Weekly Budget by Section'!U1292)</f>
        <v/>
      </c>
      <c r="V1286" t="str">
        <f>IF('Weekly Budget by Section'!V1292="","",'Weekly Budget by Section'!V1292)</f>
        <v/>
      </c>
      <c r="W1286" t="str">
        <f>IF('Weekly Budget by Section'!W1292="","",'Weekly Budget by Section'!W1292)</f>
        <v/>
      </c>
      <c r="X1286" t="str">
        <f>IF('Weekly Budget by Section'!X1292="","",'Weekly Budget by Section'!X1292)</f>
        <v/>
      </c>
      <c r="Y1286" t="str">
        <f>IF('Weekly Budget by Section'!Y1292="","",'Weekly Budget by Section'!Y1292)</f>
        <v/>
      </c>
      <c r="Z1286" t="str">
        <f>IF('Weekly Budget by Section'!Z1292="","",'Weekly Budget by Section'!Z1292)</f>
        <v/>
      </c>
      <c r="AA1286" t="str">
        <f>IF('Weekly Budget by Section'!AA1292="","",'Weekly Budget by Section'!AA1292)</f>
        <v/>
      </c>
      <c r="AB1286" t="str">
        <f>IF('Weekly Budget by Section'!AB1292="","",'Weekly Budget by Section'!AB1292)</f>
        <v/>
      </c>
      <c r="AC1286" t="str">
        <f>IF('Weekly Budget by Section'!AC1292="","",'Weekly Budget by Section'!AC1292)</f>
        <v/>
      </c>
      <c r="AD1286" t="str">
        <f>IF('Weekly Budget by Section'!AD1292="","",'Weekly Budget by Section'!AD1292)</f>
        <v/>
      </c>
      <c r="AE1286" t="str">
        <f>IF('Weekly Budget by Section'!AE1292="","",'Weekly Budget by Section'!AE1292)</f>
        <v/>
      </c>
      <c r="AF1286" t="str">
        <f>IF('Weekly Budget by Section'!AF1292="","",'Weekly Budget by Section'!AF1292)</f>
        <v/>
      </c>
      <c r="AG1286" t="str">
        <f>IF('Weekly Budget by Section'!AG1292="","",'Weekly Budget by Section'!AG1292)</f>
        <v/>
      </c>
      <c r="AH1286" t="str">
        <f>IF('Weekly Budget by Section'!AH1292="","",'Weekly Budget by Section'!AH1292)</f>
        <v/>
      </c>
      <c r="AI1286" t="str">
        <f>IF('Weekly Budget by Section'!AI1292="","",'Weekly Budget by Section'!AI1292)</f>
        <v/>
      </c>
      <c r="AJ1286" t="str">
        <f>IF('Weekly Budget by Section'!AJ1292="","",'Weekly Budget by Section'!AJ1292)</f>
        <v/>
      </c>
      <c r="AK1286" t="str">
        <f>IF('Weekly Budget by Section'!AK1292="","",'Weekly Budget by Section'!AK1292)</f>
        <v/>
      </c>
      <c r="AL1286" t="str">
        <f>IF('Weekly Budget by Section'!AL1292="","",'Weekly Budget by Section'!AL1292)</f>
        <v/>
      </c>
      <c r="AM1286" t="str">
        <f>IF('Weekly Budget by Section'!AM1292="","",'Weekly Budget by Section'!AM1292)</f>
        <v/>
      </c>
      <c r="AN1286" t="str">
        <f>IF('Weekly Budget by Section'!AN1292="","",'Weekly Budget by Section'!AN1292)</f>
        <v/>
      </c>
      <c r="AO1286" t="str">
        <f>IF('Weekly Budget by Section'!AO1292="","",'Weekly Budget by Section'!AO1292)</f>
        <v/>
      </c>
      <c r="AP1286" t="str">
        <f>IF('Weekly Budget by Section'!AP1292="","",'Weekly Budget by Section'!AP1292)</f>
        <v/>
      </c>
      <c r="AQ1286" t="str">
        <f>IF('Weekly Budget by Section'!AQ1292="","",'Weekly Budget by Section'!AQ1292)</f>
        <v/>
      </c>
      <c r="AR1286" t="str">
        <f>IF('Weekly Budget by Section'!AR1292="","",'Weekly Budget by Section'!AR1292)</f>
        <v/>
      </c>
      <c r="AS1286" t="str">
        <f>IF('Weekly Budget by Section'!AS1292="","",'Weekly Budget by Section'!AS1292)</f>
        <v/>
      </c>
      <c r="AT1286" t="str">
        <f>IF('Weekly Budget by Section'!AT1292="","",'Weekly Budget by Section'!AT1292)</f>
        <v/>
      </c>
      <c r="AU1286" t="str">
        <f>IF('Weekly Budget by Section'!AU1292="","",'Weekly Budget by Section'!AU1292)</f>
        <v/>
      </c>
      <c r="AV1286" t="str">
        <f>IF('Weekly Budget by Section'!AV1292="","",'Weekly Budget by Section'!AV1292)</f>
        <v/>
      </c>
      <c r="AW1286" t="str">
        <f>IF('Weekly Budget by Section'!AW1292="","",'Weekly Budget by Section'!AW1292)</f>
        <v/>
      </c>
      <c r="AX1286" t="str">
        <f>IF('Weekly Budget by Section'!AX1292="","",'Weekly Budget by Section'!AX1292)</f>
        <v/>
      </c>
      <c r="AY1286" t="str">
        <f>IF('Weekly Budget by Section'!AY1292="","",'Weekly Budget by Section'!AY1292)</f>
        <v/>
      </c>
      <c r="AZ1286" t="str">
        <f>IF('Weekly Budget by Section'!AZ1292="","",'Weekly Budget by Section'!AZ1292)</f>
        <v/>
      </c>
      <c r="BA1286" t="str">
        <f>IF('Weekly Budget by Section'!BA1292="","",'Weekly Budget by Section'!BA1292)</f>
        <v/>
      </c>
      <c r="BB1286" t="str">
        <f>IF('Weekly Budget by Section'!BB1292="","",'Weekly Budget by Section'!BB1292)</f>
        <v/>
      </c>
      <c r="BC1286" t="str">
        <f>IF('Weekly Budget by Section'!BC1292="","",'Weekly Budget by Section'!BC1292)</f>
        <v/>
      </c>
    </row>
    <row r="1287" spans="1:55">
      <c r="A1287" t="str">
        <f>IF('Weekly Budget by Section'!A1293="","",'Weekly Budget by Section'!A1293)</f>
        <v/>
      </c>
      <c r="B1287" t="str">
        <f>IF('Weekly Budget by Section'!B1293="","",'Weekly Budget by Section'!B1293)</f>
        <v/>
      </c>
      <c r="C1287" t="str">
        <f>IF('Weekly Budget by Section'!C1293="","",'Weekly Budget by Section'!C1293)</f>
        <v/>
      </c>
      <c r="D1287" t="str">
        <f>IF('Weekly Budget by Section'!D1293="","",'Weekly Budget by Section'!D1293)</f>
        <v/>
      </c>
      <c r="E1287" t="str">
        <f>IF('Weekly Budget by Section'!E1293="","",'Weekly Budget by Section'!E1293)</f>
        <v/>
      </c>
      <c r="F1287" t="str">
        <f>IF('Weekly Budget by Section'!F1293="","",'Weekly Budget by Section'!F1293)</f>
        <v/>
      </c>
      <c r="G1287" t="str">
        <f>IF('Weekly Budget by Section'!G1293="","",'Weekly Budget by Section'!G1293)</f>
        <v/>
      </c>
      <c r="H1287" t="str">
        <f>IF('Weekly Budget by Section'!H1293="","",'Weekly Budget by Section'!H1293)</f>
        <v/>
      </c>
      <c r="I1287" t="str">
        <f>IF('Weekly Budget by Section'!I1293="","",'Weekly Budget by Section'!I1293)</f>
        <v/>
      </c>
      <c r="J1287" t="str">
        <f>IF('Weekly Budget by Section'!J1293="","",'Weekly Budget by Section'!J1293)</f>
        <v/>
      </c>
      <c r="K1287" t="str">
        <f>IF('Weekly Budget by Section'!K1293="","",'Weekly Budget by Section'!K1293)</f>
        <v/>
      </c>
      <c r="L1287" t="str">
        <f>IF('Weekly Budget by Section'!L1293="","",'Weekly Budget by Section'!L1293)</f>
        <v/>
      </c>
      <c r="M1287" t="str">
        <f>IF('Weekly Budget by Section'!M1293="","",'Weekly Budget by Section'!M1293)</f>
        <v/>
      </c>
      <c r="N1287" t="str">
        <f>IF('Weekly Budget by Section'!N1293="","",'Weekly Budget by Section'!N1293)</f>
        <v/>
      </c>
      <c r="O1287" t="str">
        <f>IF('Weekly Budget by Section'!O1293="","",'Weekly Budget by Section'!O1293)</f>
        <v/>
      </c>
      <c r="P1287" t="str">
        <f>IF('Weekly Budget by Section'!P1293="","",'Weekly Budget by Section'!P1293)</f>
        <v/>
      </c>
      <c r="Q1287" t="str">
        <f>IF('Weekly Budget by Section'!Q1293="","",'Weekly Budget by Section'!Q1293)</f>
        <v/>
      </c>
      <c r="R1287" t="str">
        <f>IF('Weekly Budget by Section'!R1293="","",'Weekly Budget by Section'!R1293)</f>
        <v/>
      </c>
      <c r="S1287" t="str">
        <f>IF('Weekly Budget by Section'!S1293="","",'Weekly Budget by Section'!S1293)</f>
        <v/>
      </c>
      <c r="T1287" t="str">
        <f>IF('Weekly Budget by Section'!T1293="","",'Weekly Budget by Section'!T1293)</f>
        <v/>
      </c>
      <c r="U1287" t="str">
        <f>IF('Weekly Budget by Section'!U1293="","",'Weekly Budget by Section'!U1293)</f>
        <v/>
      </c>
      <c r="V1287" t="str">
        <f>IF('Weekly Budget by Section'!V1293="","",'Weekly Budget by Section'!V1293)</f>
        <v/>
      </c>
      <c r="W1287" t="str">
        <f>IF('Weekly Budget by Section'!W1293="","",'Weekly Budget by Section'!W1293)</f>
        <v/>
      </c>
      <c r="X1287" t="str">
        <f>IF('Weekly Budget by Section'!X1293="","",'Weekly Budget by Section'!X1293)</f>
        <v/>
      </c>
      <c r="Y1287" t="str">
        <f>IF('Weekly Budget by Section'!Y1293="","",'Weekly Budget by Section'!Y1293)</f>
        <v/>
      </c>
      <c r="Z1287" t="str">
        <f>IF('Weekly Budget by Section'!Z1293="","",'Weekly Budget by Section'!Z1293)</f>
        <v/>
      </c>
      <c r="AA1287" t="str">
        <f>IF('Weekly Budget by Section'!AA1293="","",'Weekly Budget by Section'!AA1293)</f>
        <v/>
      </c>
      <c r="AB1287" t="str">
        <f>IF('Weekly Budget by Section'!AB1293="","",'Weekly Budget by Section'!AB1293)</f>
        <v/>
      </c>
      <c r="AC1287" t="str">
        <f>IF('Weekly Budget by Section'!AC1293="","",'Weekly Budget by Section'!AC1293)</f>
        <v/>
      </c>
      <c r="AD1287" t="str">
        <f>IF('Weekly Budget by Section'!AD1293="","",'Weekly Budget by Section'!AD1293)</f>
        <v/>
      </c>
      <c r="AE1287" t="str">
        <f>IF('Weekly Budget by Section'!AE1293="","",'Weekly Budget by Section'!AE1293)</f>
        <v/>
      </c>
      <c r="AF1287" t="str">
        <f>IF('Weekly Budget by Section'!AF1293="","",'Weekly Budget by Section'!AF1293)</f>
        <v/>
      </c>
      <c r="AG1287" t="str">
        <f>IF('Weekly Budget by Section'!AG1293="","",'Weekly Budget by Section'!AG1293)</f>
        <v/>
      </c>
      <c r="AH1287" t="str">
        <f>IF('Weekly Budget by Section'!AH1293="","",'Weekly Budget by Section'!AH1293)</f>
        <v/>
      </c>
      <c r="AI1287" t="str">
        <f>IF('Weekly Budget by Section'!AI1293="","",'Weekly Budget by Section'!AI1293)</f>
        <v/>
      </c>
      <c r="AJ1287" t="str">
        <f>IF('Weekly Budget by Section'!AJ1293="","",'Weekly Budget by Section'!AJ1293)</f>
        <v/>
      </c>
      <c r="AK1287" t="str">
        <f>IF('Weekly Budget by Section'!AK1293="","",'Weekly Budget by Section'!AK1293)</f>
        <v/>
      </c>
      <c r="AL1287" t="str">
        <f>IF('Weekly Budget by Section'!AL1293="","",'Weekly Budget by Section'!AL1293)</f>
        <v/>
      </c>
      <c r="AM1287" t="str">
        <f>IF('Weekly Budget by Section'!AM1293="","",'Weekly Budget by Section'!AM1293)</f>
        <v/>
      </c>
      <c r="AN1287" t="str">
        <f>IF('Weekly Budget by Section'!AN1293="","",'Weekly Budget by Section'!AN1293)</f>
        <v/>
      </c>
      <c r="AO1287" t="str">
        <f>IF('Weekly Budget by Section'!AO1293="","",'Weekly Budget by Section'!AO1293)</f>
        <v/>
      </c>
      <c r="AP1287" t="str">
        <f>IF('Weekly Budget by Section'!AP1293="","",'Weekly Budget by Section'!AP1293)</f>
        <v/>
      </c>
      <c r="AQ1287" t="str">
        <f>IF('Weekly Budget by Section'!AQ1293="","",'Weekly Budget by Section'!AQ1293)</f>
        <v/>
      </c>
      <c r="AR1287" t="str">
        <f>IF('Weekly Budget by Section'!AR1293="","",'Weekly Budget by Section'!AR1293)</f>
        <v/>
      </c>
      <c r="AS1287" t="str">
        <f>IF('Weekly Budget by Section'!AS1293="","",'Weekly Budget by Section'!AS1293)</f>
        <v/>
      </c>
      <c r="AT1287" t="str">
        <f>IF('Weekly Budget by Section'!AT1293="","",'Weekly Budget by Section'!AT1293)</f>
        <v/>
      </c>
      <c r="AU1287" t="str">
        <f>IF('Weekly Budget by Section'!AU1293="","",'Weekly Budget by Section'!AU1293)</f>
        <v/>
      </c>
      <c r="AV1287" t="str">
        <f>IF('Weekly Budget by Section'!AV1293="","",'Weekly Budget by Section'!AV1293)</f>
        <v/>
      </c>
      <c r="AW1287" t="str">
        <f>IF('Weekly Budget by Section'!AW1293="","",'Weekly Budget by Section'!AW1293)</f>
        <v/>
      </c>
      <c r="AX1287" t="str">
        <f>IF('Weekly Budget by Section'!AX1293="","",'Weekly Budget by Section'!AX1293)</f>
        <v/>
      </c>
      <c r="AY1287" t="str">
        <f>IF('Weekly Budget by Section'!AY1293="","",'Weekly Budget by Section'!AY1293)</f>
        <v/>
      </c>
      <c r="AZ1287" t="str">
        <f>IF('Weekly Budget by Section'!AZ1293="","",'Weekly Budget by Section'!AZ1293)</f>
        <v/>
      </c>
      <c r="BA1287" t="str">
        <f>IF('Weekly Budget by Section'!BA1293="","",'Weekly Budget by Section'!BA1293)</f>
        <v/>
      </c>
      <c r="BB1287" t="str">
        <f>IF('Weekly Budget by Section'!BB1293="","",'Weekly Budget by Section'!BB1293)</f>
        <v/>
      </c>
      <c r="BC1287" t="str">
        <f>IF('Weekly Budget by Section'!BC1293="","",'Weekly Budget by Section'!BC1293)</f>
        <v/>
      </c>
    </row>
    <row r="1288" spans="1:55">
      <c r="A1288" t="str">
        <f>IF('Weekly Budget by Section'!A1294="","",'Weekly Budget by Section'!A1294)</f>
        <v/>
      </c>
      <c r="B1288" t="str">
        <f>IF('Weekly Budget by Section'!B1294="","",'Weekly Budget by Section'!B1294)</f>
        <v/>
      </c>
      <c r="C1288" t="str">
        <f>IF('Weekly Budget by Section'!C1294="","",'Weekly Budget by Section'!C1294)</f>
        <v/>
      </c>
      <c r="D1288" t="str">
        <f>IF('Weekly Budget by Section'!D1294="","",'Weekly Budget by Section'!D1294)</f>
        <v/>
      </c>
      <c r="E1288" t="str">
        <f>IF('Weekly Budget by Section'!E1294="","",'Weekly Budget by Section'!E1294)</f>
        <v/>
      </c>
      <c r="F1288" t="str">
        <f>IF('Weekly Budget by Section'!F1294="","",'Weekly Budget by Section'!F1294)</f>
        <v/>
      </c>
      <c r="G1288" t="str">
        <f>IF('Weekly Budget by Section'!G1294="","",'Weekly Budget by Section'!G1294)</f>
        <v/>
      </c>
      <c r="H1288" t="str">
        <f>IF('Weekly Budget by Section'!H1294="","",'Weekly Budget by Section'!H1294)</f>
        <v/>
      </c>
      <c r="I1288" t="str">
        <f>IF('Weekly Budget by Section'!I1294="","",'Weekly Budget by Section'!I1294)</f>
        <v/>
      </c>
      <c r="J1288" t="str">
        <f>IF('Weekly Budget by Section'!J1294="","",'Weekly Budget by Section'!J1294)</f>
        <v/>
      </c>
      <c r="K1288" t="str">
        <f>IF('Weekly Budget by Section'!K1294="","",'Weekly Budget by Section'!K1294)</f>
        <v/>
      </c>
      <c r="L1288" t="str">
        <f>IF('Weekly Budget by Section'!L1294="","",'Weekly Budget by Section'!L1294)</f>
        <v/>
      </c>
      <c r="M1288" t="str">
        <f>IF('Weekly Budget by Section'!M1294="","",'Weekly Budget by Section'!M1294)</f>
        <v/>
      </c>
      <c r="N1288" t="str">
        <f>IF('Weekly Budget by Section'!N1294="","",'Weekly Budget by Section'!N1294)</f>
        <v/>
      </c>
      <c r="O1288" t="str">
        <f>IF('Weekly Budget by Section'!O1294="","",'Weekly Budget by Section'!O1294)</f>
        <v/>
      </c>
      <c r="P1288" t="str">
        <f>IF('Weekly Budget by Section'!P1294="","",'Weekly Budget by Section'!P1294)</f>
        <v/>
      </c>
      <c r="Q1288" t="str">
        <f>IF('Weekly Budget by Section'!Q1294="","",'Weekly Budget by Section'!Q1294)</f>
        <v/>
      </c>
      <c r="R1288" t="str">
        <f>IF('Weekly Budget by Section'!R1294="","",'Weekly Budget by Section'!R1294)</f>
        <v/>
      </c>
      <c r="S1288" t="str">
        <f>IF('Weekly Budget by Section'!S1294="","",'Weekly Budget by Section'!S1294)</f>
        <v/>
      </c>
      <c r="T1288" t="str">
        <f>IF('Weekly Budget by Section'!T1294="","",'Weekly Budget by Section'!T1294)</f>
        <v/>
      </c>
      <c r="U1288" t="str">
        <f>IF('Weekly Budget by Section'!U1294="","",'Weekly Budget by Section'!U1294)</f>
        <v/>
      </c>
      <c r="V1288" t="str">
        <f>IF('Weekly Budget by Section'!V1294="","",'Weekly Budget by Section'!V1294)</f>
        <v/>
      </c>
      <c r="W1288" t="str">
        <f>IF('Weekly Budget by Section'!W1294="","",'Weekly Budget by Section'!W1294)</f>
        <v/>
      </c>
      <c r="X1288" t="str">
        <f>IF('Weekly Budget by Section'!X1294="","",'Weekly Budget by Section'!X1294)</f>
        <v/>
      </c>
      <c r="Y1288" t="str">
        <f>IF('Weekly Budget by Section'!Y1294="","",'Weekly Budget by Section'!Y1294)</f>
        <v/>
      </c>
      <c r="Z1288" t="str">
        <f>IF('Weekly Budget by Section'!Z1294="","",'Weekly Budget by Section'!Z1294)</f>
        <v/>
      </c>
      <c r="AA1288" t="str">
        <f>IF('Weekly Budget by Section'!AA1294="","",'Weekly Budget by Section'!AA1294)</f>
        <v/>
      </c>
      <c r="AB1288" t="str">
        <f>IF('Weekly Budget by Section'!AB1294="","",'Weekly Budget by Section'!AB1294)</f>
        <v/>
      </c>
      <c r="AC1288" t="str">
        <f>IF('Weekly Budget by Section'!AC1294="","",'Weekly Budget by Section'!AC1294)</f>
        <v/>
      </c>
      <c r="AD1288" t="str">
        <f>IF('Weekly Budget by Section'!AD1294="","",'Weekly Budget by Section'!AD1294)</f>
        <v/>
      </c>
      <c r="AE1288" t="str">
        <f>IF('Weekly Budget by Section'!AE1294="","",'Weekly Budget by Section'!AE1294)</f>
        <v/>
      </c>
      <c r="AF1288" t="str">
        <f>IF('Weekly Budget by Section'!AF1294="","",'Weekly Budget by Section'!AF1294)</f>
        <v/>
      </c>
      <c r="AG1288" t="str">
        <f>IF('Weekly Budget by Section'!AG1294="","",'Weekly Budget by Section'!AG1294)</f>
        <v/>
      </c>
      <c r="AH1288" t="str">
        <f>IF('Weekly Budget by Section'!AH1294="","",'Weekly Budget by Section'!AH1294)</f>
        <v/>
      </c>
      <c r="AI1288" t="str">
        <f>IF('Weekly Budget by Section'!AI1294="","",'Weekly Budget by Section'!AI1294)</f>
        <v/>
      </c>
      <c r="AJ1288" t="str">
        <f>IF('Weekly Budget by Section'!AJ1294="","",'Weekly Budget by Section'!AJ1294)</f>
        <v/>
      </c>
      <c r="AK1288" t="str">
        <f>IF('Weekly Budget by Section'!AK1294="","",'Weekly Budget by Section'!AK1294)</f>
        <v/>
      </c>
      <c r="AL1288" t="str">
        <f>IF('Weekly Budget by Section'!AL1294="","",'Weekly Budget by Section'!AL1294)</f>
        <v/>
      </c>
      <c r="AM1288" t="str">
        <f>IF('Weekly Budget by Section'!AM1294="","",'Weekly Budget by Section'!AM1294)</f>
        <v/>
      </c>
      <c r="AN1288" t="str">
        <f>IF('Weekly Budget by Section'!AN1294="","",'Weekly Budget by Section'!AN1294)</f>
        <v/>
      </c>
      <c r="AO1288" t="str">
        <f>IF('Weekly Budget by Section'!AO1294="","",'Weekly Budget by Section'!AO1294)</f>
        <v/>
      </c>
      <c r="AP1288" t="str">
        <f>IF('Weekly Budget by Section'!AP1294="","",'Weekly Budget by Section'!AP1294)</f>
        <v/>
      </c>
      <c r="AQ1288" t="str">
        <f>IF('Weekly Budget by Section'!AQ1294="","",'Weekly Budget by Section'!AQ1294)</f>
        <v/>
      </c>
      <c r="AR1288" t="str">
        <f>IF('Weekly Budget by Section'!AR1294="","",'Weekly Budget by Section'!AR1294)</f>
        <v/>
      </c>
      <c r="AS1288" t="str">
        <f>IF('Weekly Budget by Section'!AS1294="","",'Weekly Budget by Section'!AS1294)</f>
        <v/>
      </c>
      <c r="AT1288" t="str">
        <f>IF('Weekly Budget by Section'!AT1294="","",'Weekly Budget by Section'!AT1294)</f>
        <v/>
      </c>
      <c r="AU1288" t="str">
        <f>IF('Weekly Budget by Section'!AU1294="","",'Weekly Budget by Section'!AU1294)</f>
        <v/>
      </c>
      <c r="AV1288" t="str">
        <f>IF('Weekly Budget by Section'!AV1294="","",'Weekly Budget by Section'!AV1294)</f>
        <v/>
      </c>
      <c r="AW1288" t="str">
        <f>IF('Weekly Budget by Section'!AW1294="","",'Weekly Budget by Section'!AW1294)</f>
        <v/>
      </c>
      <c r="AX1288" t="str">
        <f>IF('Weekly Budget by Section'!AX1294="","",'Weekly Budget by Section'!AX1294)</f>
        <v/>
      </c>
      <c r="AY1288" t="str">
        <f>IF('Weekly Budget by Section'!AY1294="","",'Weekly Budget by Section'!AY1294)</f>
        <v/>
      </c>
      <c r="AZ1288" t="str">
        <f>IF('Weekly Budget by Section'!AZ1294="","",'Weekly Budget by Section'!AZ1294)</f>
        <v/>
      </c>
      <c r="BA1288" t="str">
        <f>IF('Weekly Budget by Section'!BA1294="","",'Weekly Budget by Section'!BA1294)</f>
        <v/>
      </c>
      <c r="BB1288" t="str">
        <f>IF('Weekly Budget by Section'!BB1294="","",'Weekly Budget by Section'!BB1294)</f>
        <v/>
      </c>
      <c r="BC1288" t="str">
        <f>IF('Weekly Budget by Section'!BC1294="","",'Weekly Budget by Section'!BC1294)</f>
        <v/>
      </c>
    </row>
    <row r="1289" spans="1:55">
      <c r="A1289" t="str">
        <f>IF('Weekly Budget by Section'!A1295="","",'Weekly Budget by Section'!A1295)</f>
        <v/>
      </c>
      <c r="B1289" t="str">
        <f>IF('Weekly Budget by Section'!B1295="","",'Weekly Budget by Section'!B1295)</f>
        <v/>
      </c>
      <c r="C1289" t="str">
        <f>IF('Weekly Budget by Section'!C1295="","",'Weekly Budget by Section'!C1295)</f>
        <v/>
      </c>
      <c r="D1289" t="str">
        <f>IF('Weekly Budget by Section'!D1295="","",'Weekly Budget by Section'!D1295)</f>
        <v/>
      </c>
      <c r="E1289" t="str">
        <f>IF('Weekly Budget by Section'!E1295="","",'Weekly Budget by Section'!E1295)</f>
        <v/>
      </c>
      <c r="F1289" t="str">
        <f>IF('Weekly Budget by Section'!F1295="","",'Weekly Budget by Section'!F1295)</f>
        <v/>
      </c>
      <c r="G1289" t="str">
        <f>IF('Weekly Budget by Section'!G1295="","",'Weekly Budget by Section'!G1295)</f>
        <v/>
      </c>
      <c r="H1289" t="str">
        <f>IF('Weekly Budget by Section'!H1295="","",'Weekly Budget by Section'!H1295)</f>
        <v/>
      </c>
      <c r="I1289" t="str">
        <f>IF('Weekly Budget by Section'!I1295="","",'Weekly Budget by Section'!I1295)</f>
        <v/>
      </c>
      <c r="J1289" t="str">
        <f>IF('Weekly Budget by Section'!J1295="","",'Weekly Budget by Section'!J1295)</f>
        <v/>
      </c>
      <c r="K1289" t="str">
        <f>IF('Weekly Budget by Section'!K1295="","",'Weekly Budget by Section'!K1295)</f>
        <v/>
      </c>
      <c r="L1289" t="str">
        <f>IF('Weekly Budget by Section'!L1295="","",'Weekly Budget by Section'!L1295)</f>
        <v/>
      </c>
      <c r="M1289" t="str">
        <f>IF('Weekly Budget by Section'!M1295="","",'Weekly Budget by Section'!M1295)</f>
        <v/>
      </c>
      <c r="N1289" t="str">
        <f>IF('Weekly Budget by Section'!N1295="","",'Weekly Budget by Section'!N1295)</f>
        <v/>
      </c>
      <c r="O1289" t="str">
        <f>IF('Weekly Budget by Section'!O1295="","",'Weekly Budget by Section'!O1295)</f>
        <v/>
      </c>
      <c r="P1289" t="str">
        <f>IF('Weekly Budget by Section'!P1295="","",'Weekly Budget by Section'!P1295)</f>
        <v/>
      </c>
      <c r="Q1289" t="str">
        <f>IF('Weekly Budget by Section'!Q1295="","",'Weekly Budget by Section'!Q1295)</f>
        <v/>
      </c>
      <c r="R1289" t="str">
        <f>IF('Weekly Budget by Section'!R1295="","",'Weekly Budget by Section'!R1295)</f>
        <v/>
      </c>
      <c r="S1289" t="str">
        <f>IF('Weekly Budget by Section'!S1295="","",'Weekly Budget by Section'!S1295)</f>
        <v/>
      </c>
      <c r="T1289" t="str">
        <f>IF('Weekly Budget by Section'!T1295="","",'Weekly Budget by Section'!T1295)</f>
        <v/>
      </c>
      <c r="U1289" t="str">
        <f>IF('Weekly Budget by Section'!U1295="","",'Weekly Budget by Section'!U1295)</f>
        <v/>
      </c>
      <c r="V1289" t="str">
        <f>IF('Weekly Budget by Section'!V1295="","",'Weekly Budget by Section'!V1295)</f>
        <v/>
      </c>
      <c r="W1289" t="str">
        <f>IF('Weekly Budget by Section'!W1295="","",'Weekly Budget by Section'!W1295)</f>
        <v/>
      </c>
      <c r="X1289" t="str">
        <f>IF('Weekly Budget by Section'!X1295="","",'Weekly Budget by Section'!X1295)</f>
        <v/>
      </c>
      <c r="Y1289" t="str">
        <f>IF('Weekly Budget by Section'!Y1295="","",'Weekly Budget by Section'!Y1295)</f>
        <v/>
      </c>
      <c r="Z1289" t="str">
        <f>IF('Weekly Budget by Section'!Z1295="","",'Weekly Budget by Section'!Z1295)</f>
        <v/>
      </c>
      <c r="AA1289" t="str">
        <f>IF('Weekly Budget by Section'!AA1295="","",'Weekly Budget by Section'!AA1295)</f>
        <v/>
      </c>
      <c r="AB1289" t="str">
        <f>IF('Weekly Budget by Section'!AB1295="","",'Weekly Budget by Section'!AB1295)</f>
        <v/>
      </c>
      <c r="AC1289" t="str">
        <f>IF('Weekly Budget by Section'!AC1295="","",'Weekly Budget by Section'!AC1295)</f>
        <v/>
      </c>
      <c r="AD1289" t="str">
        <f>IF('Weekly Budget by Section'!AD1295="","",'Weekly Budget by Section'!AD1295)</f>
        <v/>
      </c>
      <c r="AE1289" t="str">
        <f>IF('Weekly Budget by Section'!AE1295="","",'Weekly Budget by Section'!AE1295)</f>
        <v/>
      </c>
      <c r="AF1289" t="str">
        <f>IF('Weekly Budget by Section'!AF1295="","",'Weekly Budget by Section'!AF1295)</f>
        <v/>
      </c>
      <c r="AG1289" t="str">
        <f>IF('Weekly Budget by Section'!AG1295="","",'Weekly Budget by Section'!AG1295)</f>
        <v/>
      </c>
      <c r="AH1289" t="str">
        <f>IF('Weekly Budget by Section'!AH1295="","",'Weekly Budget by Section'!AH1295)</f>
        <v/>
      </c>
      <c r="AI1289" t="str">
        <f>IF('Weekly Budget by Section'!AI1295="","",'Weekly Budget by Section'!AI1295)</f>
        <v/>
      </c>
      <c r="AJ1289" t="str">
        <f>IF('Weekly Budget by Section'!AJ1295="","",'Weekly Budget by Section'!AJ1295)</f>
        <v/>
      </c>
      <c r="AK1289" t="str">
        <f>IF('Weekly Budget by Section'!AK1295="","",'Weekly Budget by Section'!AK1295)</f>
        <v/>
      </c>
      <c r="AL1289" t="str">
        <f>IF('Weekly Budget by Section'!AL1295="","",'Weekly Budget by Section'!AL1295)</f>
        <v/>
      </c>
      <c r="AM1289" t="str">
        <f>IF('Weekly Budget by Section'!AM1295="","",'Weekly Budget by Section'!AM1295)</f>
        <v/>
      </c>
      <c r="AN1289" t="str">
        <f>IF('Weekly Budget by Section'!AN1295="","",'Weekly Budget by Section'!AN1295)</f>
        <v/>
      </c>
      <c r="AO1289" t="str">
        <f>IF('Weekly Budget by Section'!AO1295="","",'Weekly Budget by Section'!AO1295)</f>
        <v/>
      </c>
      <c r="AP1289" t="str">
        <f>IF('Weekly Budget by Section'!AP1295="","",'Weekly Budget by Section'!AP1295)</f>
        <v/>
      </c>
      <c r="AQ1289" t="str">
        <f>IF('Weekly Budget by Section'!AQ1295="","",'Weekly Budget by Section'!AQ1295)</f>
        <v/>
      </c>
      <c r="AR1289" t="str">
        <f>IF('Weekly Budget by Section'!AR1295="","",'Weekly Budget by Section'!AR1295)</f>
        <v/>
      </c>
      <c r="AS1289" t="str">
        <f>IF('Weekly Budget by Section'!AS1295="","",'Weekly Budget by Section'!AS1295)</f>
        <v/>
      </c>
      <c r="AT1289" t="str">
        <f>IF('Weekly Budget by Section'!AT1295="","",'Weekly Budget by Section'!AT1295)</f>
        <v/>
      </c>
      <c r="AU1289" t="str">
        <f>IF('Weekly Budget by Section'!AU1295="","",'Weekly Budget by Section'!AU1295)</f>
        <v/>
      </c>
      <c r="AV1289" t="str">
        <f>IF('Weekly Budget by Section'!AV1295="","",'Weekly Budget by Section'!AV1295)</f>
        <v/>
      </c>
      <c r="AW1289" t="str">
        <f>IF('Weekly Budget by Section'!AW1295="","",'Weekly Budget by Section'!AW1295)</f>
        <v/>
      </c>
      <c r="AX1289" t="str">
        <f>IF('Weekly Budget by Section'!AX1295="","",'Weekly Budget by Section'!AX1295)</f>
        <v/>
      </c>
      <c r="AY1289" t="str">
        <f>IF('Weekly Budget by Section'!AY1295="","",'Weekly Budget by Section'!AY1295)</f>
        <v/>
      </c>
      <c r="AZ1289" t="str">
        <f>IF('Weekly Budget by Section'!AZ1295="","",'Weekly Budget by Section'!AZ1295)</f>
        <v/>
      </c>
      <c r="BA1289" t="str">
        <f>IF('Weekly Budget by Section'!BA1295="","",'Weekly Budget by Section'!BA1295)</f>
        <v/>
      </c>
      <c r="BB1289" t="str">
        <f>IF('Weekly Budget by Section'!BB1295="","",'Weekly Budget by Section'!BB1295)</f>
        <v/>
      </c>
      <c r="BC1289" t="str">
        <f>IF('Weekly Budget by Section'!BC1295="","",'Weekly Budget by Section'!BC1295)</f>
        <v/>
      </c>
    </row>
    <row r="1290" spans="1:55">
      <c r="A1290" t="str">
        <f>IF('Weekly Budget by Section'!A1296="","",'Weekly Budget by Section'!A1296)</f>
        <v/>
      </c>
      <c r="B1290" t="str">
        <f>IF('Weekly Budget by Section'!B1296="","",'Weekly Budget by Section'!B1296)</f>
        <v/>
      </c>
      <c r="C1290" t="str">
        <f>IF('Weekly Budget by Section'!C1296="","",'Weekly Budget by Section'!C1296)</f>
        <v/>
      </c>
      <c r="D1290" t="str">
        <f>IF('Weekly Budget by Section'!D1296="","",'Weekly Budget by Section'!D1296)</f>
        <v/>
      </c>
      <c r="E1290" t="str">
        <f>IF('Weekly Budget by Section'!E1296="","",'Weekly Budget by Section'!E1296)</f>
        <v/>
      </c>
      <c r="F1290" t="str">
        <f>IF('Weekly Budget by Section'!F1296="","",'Weekly Budget by Section'!F1296)</f>
        <v/>
      </c>
      <c r="G1290" t="str">
        <f>IF('Weekly Budget by Section'!G1296="","",'Weekly Budget by Section'!G1296)</f>
        <v/>
      </c>
      <c r="H1290" t="str">
        <f>IF('Weekly Budget by Section'!H1296="","",'Weekly Budget by Section'!H1296)</f>
        <v/>
      </c>
      <c r="I1290" t="str">
        <f>IF('Weekly Budget by Section'!I1296="","",'Weekly Budget by Section'!I1296)</f>
        <v/>
      </c>
      <c r="J1290" t="str">
        <f>IF('Weekly Budget by Section'!J1296="","",'Weekly Budget by Section'!J1296)</f>
        <v/>
      </c>
      <c r="K1290" t="str">
        <f>IF('Weekly Budget by Section'!K1296="","",'Weekly Budget by Section'!K1296)</f>
        <v/>
      </c>
      <c r="L1290" t="str">
        <f>IF('Weekly Budget by Section'!L1296="","",'Weekly Budget by Section'!L1296)</f>
        <v/>
      </c>
      <c r="M1290" t="str">
        <f>IF('Weekly Budget by Section'!M1296="","",'Weekly Budget by Section'!M1296)</f>
        <v/>
      </c>
      <c r="N1290" t="str">
        <f>IF('Weekly Budget by Section'!N1296="","",'Weekly Budget by Section'!N1296)</f>
        <v/>
      </c>
      <c r="O1290" t="str">
        <f>IF('Weekly Budget by Section'!O1296="","",'Weekly Budget by Section'!O1296)</f>
        <v/>
      </c>
      <c r="P1290" t="str">
        <f>IF('Weekly Budget by Section'!P1296="","",'Weekly Budget by Section'!P1296)</f>
        <v/>
      </c>
      <c r="Q1290" t="str">
        <f>IF('Weekly Budget by Section'!Q1296="","",'Weekly Budget by Section'!Q1296)</f>
        <v/>
      </c>
      <c r="R1290" t="str">
        <f>IF('Weekly Budget by Section'!R1296="","",'Weekly Budget by Section'!R1296)</f>
        <v/>
      </c>
      <c r="S1290" t="str">
        <f>IF('Weekly Budget by Section'!S1296="","",'Weekly Budget by Section'!S1296)</f>
        <v/>
      </c>
      <c r="T1290" t="str">
        <f>IF('Weekly Budget by Section'!T1296="","",'Weekly Budget by Section'!T1296)</f>
        <v/>
      </c>
      <c r="U1290" t="str">
        <f>IF('Weekly Budget by Section'!U1296="","",'Weekly Budget by Section'!U1296)</f>
        <v/>
      </c>
      <c r="V1290" t="str">
        <f>IF('Weekly Budget by Section'!V1296="","",'Weekly Budget by Section'!V1296)</f>
        <v/>
      </c>
      <c r="W1290" t="str">
        <f>IF('Weekly Budget by Section'!W1296="","",'Weekly Budget by Section'!W1296)</f>
        <v/>
      </c>
      <c r="X1290" t="str">
        <f>IF('Weekly Budget by Section'!X1296="","",'Weekly Budget by Section'!X1296)</f>
        <v/>
      </c>
      <c r="Y1290" t="str">
        <f>IF('Weekly Budget by Section'!Y1296="","",'Weekly Budget by Section'!Y1296)</f>
        <v/>
      </c>
      <c r="Z1290" t="str">
        <f>IF('Weekly Budget by Section'!Z1296="","",'Weekly Budget by Section'!Z1296)</f>
        <v/>
      </c>
      <c r="AA1290" t="str">
        <f>IF('Weekly Budget by Section'!AA1296="","",'Weekly Budget by Section'!AA1296)</f>
        <v/>
      </c>
      <c r="AB1290" t="str">
        <f>IF('Weekly Budget by Section'!AB1296="","",'Weekly Budget by Section'!AB1296)</f>
        <v/>
      </c>
      <c r="AC1290" t="str">
        <f>IF('Weekly Budget by Section'!AC1296="","",'Weekly Budget by Section'!AC1296)</f>
        <v/>
      </c>
      <c r="AD1290" t="str">
        <f>IF('Weekly Budget by Section'!AD1296="","",'Weekly Budget by Section'!AD1296)</f>
        <v/>
      </c>
      <c r="AE1290" t="str">
        <f>IF('Weekly Budget by Section'!AE1296="","",'Weekly Budget by Section'!AE1296)</f>
        <v/>
      </c>
      <c r="AF1290" t="str">
        <f>IF('Weekly Budget by Section'!AF1296="","",'Weekly Budget by Section'!AF1296)</f>
        <v/>
      </c>
      <c r="AG1290" t="str">
        <f>IF('Weekly Budget by Section'!AG1296="","",'Weekly Budget by Section'!AG1296)</f>
        <v/>
      </c>
      <c r="AH1290" t="str">
        <f>IF('Weekly Budget by Section'!AH1296="","",'Weekly Budget by Section'!AH1296)</f>
        <v/>
      </c>
      <c r="AI1290" t="str">
        <f>IF('Weekly Budget by Section'!AI1296="","",'Weekly Budget by Section'!AI1296)</f>
        <v/>
      </c>
      <c r="AJ1290" t="str">
        <f>IF('Weekly Budget by Section'!AJ1296="","",'Weekly Budget by Section'!AJ1296)</f>
        <v/>
      </c>
      <c r="AK1290" t="str">
        <f>IF('Weekly Budget by Section'!AK1296="","",'Weekly Budget by Section'!AK1296)</f>
        <v/>
      </c>
      <c r="AL1290" t="str">
        <f>IF('Weekly Budget by Section'!AL1296="","",'Weekly Budget by Section'!AL1296)</f>
        <v/>
      </c>
      <c r="AM1290" t="str">
        <f>IF('Weekly Budget by Section'!AM1296="","",'Weekly Budget by Section'!AM1296)</f>
        <v/>
      </c>
      <c r="AN1290" t="str">
        <f>IF('Weekly Budget by Section'!AN1296="","",'Weekly Budget by Section'!AN1296)</f>
        <v/>
      </c>
      <c r="AO1290" t="str">
        <f>IF('Weekly Budget by Section'!AO1296="","",'Weekly Budget by Section'!AO1296)</f>
        <v/>
      </c>
      <c r="AP1290" t="str">
        <f>IF('Weekly Budget by Section'!AP1296="","",'Weekly Budget by Section'!AP1296)</f>
        <v/>
      </c>
      <c r="AQ1290" t="str">
        <f>IF('Weekly Budget by Section'!AQ1296="","",'Weekly Budget by Section'!AQ1296)</f>
        <v/>
      </c>
      <c r="AR1290" t="str">
        <f>IF('Weekly Budget by Section'!AR1296="","",'Weekly Budget by Section'!AR1296)</f>
        <v/>
      </c>
      <c r="AS1290" t="str">
        <f>IF('Weekly Budget by Section'!AS1296="","",'Weekly Budget by Section'!AS1296)</f>
        <v/>
      </c>
      <c r="AT1290" t="str">
        <f>IF('Weekly Budget by Section'!AT1296="","",'Weekly Budget by Section'!AT1296)</f>
        <v/>
      </c>
      <c r="AU1290" t="str">
        <f>IF('Weekly Budget by Section'!AU1296="","",'Weekly Budget by Section'!AU1296)</f>
        <v/>
      </c>
      <c r="AV1290" t="str">
        <f>IF('Weekly Budget by Section'!AV1296="","",'Weekly Budget by Section'!AV1296)</f>
        <v/>
      </c>
      <c r="AW1290" t="str">
        <f>IF('Weekly Budget by Section'!AW1296="","",'Weekly Budget by Section'!AW1296)</f>
        <v/>
      </c>
      <c r="AX1290" t="str">
        <f>IF('Weekly Budget by Section'!AX1296="","",'Weekly Budget by Section'!AX1296)</f>
        <v/>
      </c>
      <c r="AY1290" t="str">
        <f>IF('Weekly Budget by Section'!AY1296="","",'Weekly Budget by Section'!AY1296)</f>
        <v/>
      </c>
      <c r="AZ1290" t="str">
        <f>IF('Weekly Budget by Section'!AZ1296="","",'Weekly Budget by Section'!AZ1296)</f>
        <v/>
      </c>
      <c r="BA1290" t="str">
        <f>IF('Weekly Budget by Section'!BA1296="","",'Weekly Budget by Section'!BA1296)</f>
        <v/>
      </c>
      <c r="BB1290" t="str">
        <f>IF('Weekly Budget by Section'!BB1296="","",'Weekly Budget by Section'!BB1296)</f>
        <v/>
      </c>
      <c r="BC1290" t="str">
        <f>IF('Weekly Budget by Section'!BC1296="","",'Weekly Budget by Section'!BC1296)</f>
        <v/>
      </c>
    </row>
    <row r="1291" spans="1:55">
      <c r="A1291" t="str">
        <f>IF('Weekly Budget by Section'!A1297="","",'Weekly Budget by Section'!A1297)</f>
        <v/>
      </c>
      <c r="B1291" t="str">
        <f>IF('Weekly Budget by Section'!B1297="","",'Weekly Budget by Section'!B1297)</f>
        <v/>
      </c>
      <c r="C1291" t="str">
        <f>IF('Weekly Budget by Section'!C1297="","",'Weekly Budget by Section'!C1297)</f>
        <v/>
      </c>
      <c r="D1291" t="str">
        <f>IF('Weekly Budget by Section'!D1297="","",'Weekly Budget by Section'!D1297)</f>
        <v/>
      </c>
      <c r="E1291" t="str">
        <f>IF('Weekly Budget by Section'!E1297="","",'Weekly Budget by Section'!E1297)</f>
        <v/>
      </c>
      <c r="F1291" t="str">
        <f>IF('Weekly Budget by Section'!F1297="","",'Weekly Budget by Section'!F1297)</f>
        <v/>
      </c>
      <c r="G1291" t="str">
        <f>IF('Weekly Budget by Section'!G1297="","",'Weekly Budget by Section'!G1297)</f>
        <v/>
      </c>
      <c r="H1291" t="str">
        <f>IF('Weekly Budget by Section'!H1297="","",'Weekly Budget by Section'!H1297)</f>
        <v/>
      </c>
      <c r="I1291" t="str">
        <f>IF('Weekly Budget by Section'!I1297="","",'Weekly Budget by Section'!I1297)</f>
        <v/>
      </c>
      <c r="J1291" t="str">
        <f>IF('Weekly Budget by Section'!J1297="","",'Weekly Budget by Section'!J1297)</f>
        <v/>
      </c>
      <c r="K1291" t="str">
        <f>IF('Weekly Budget by Section'!K1297="","",'Weekly Budget by Section'!K1297)</f>
        <v/>
      </c>
      <c r="L1291" t="str">
        <f>IF('Weekly Budget by Section'!L1297="","",'Weekly Budget by Section'!L1297)</f>
        <v/>
      </c>
      <c r="M1291" t="str">
        <f>IF('Weekly Budget by Section'!M1297="","",'Weekly Budget by Section'!M1297)</f>
        <v/>
      </c>
      <c r="N1291" t="str">
        <f>IF('Weekly Budget by Section'!N1297="","",'Weekly Budget by Section'!N1297)</f>
        <v/>
      </c>
      <c r="O1291" t="str">
        <f>IF('Weekly Budget by Section'!O1297="","",'Weekly Budget by Section'!O1297)</f>
        <v/>
      </c>
      <c r="P1291" t="str">
        <f>IF('Weekly Budget by Section'!P1297="","",'Weekly Budget by Section'!P1297)</f>
        <v/>
      </c>
      <c r="Q1291" t="str">
        <f>IF('Weekly Budget by Section'!Q1297="","",'Weekly Budget by Section'!Q1297)</f>
        <v/>
      </c>
      <c r="R1291" t="str">
        <f>IF('Weekly Budget by Section'!R1297="","",'Weekly Budget by Section'!R1297)</f>
        <v/>
      </c>
      <c r="S1291" t="str">
        <f>IF('Weekly Budget by Section'!S1297="","",'Weekly Budget by Section'!S1297)</f>
        <v/>
      </c>
      <c r="T1291" t="str">
        <f>IF('Weekly Budget by Section'!T1297="","",'Weekly Budget by Section'!T1297)</f>
        <v/>
      </c>
      <c r="U1291" t="str">
        <f>IF('Weekly Budget by Section'!U1297="","",'Weekly Budget by Section'!U1297)</f>
        <v/>
      </c>
      <c r="V1291" t="str">
        <f>IF('Weekly Budget by Section'!V1297="","",'Weekly Budget by Section'!V1297)</f>
        <v/>
      </c>
      <c r="W1291" t="str">
        <f>IF('Weekly Budget by Section'!W1297="","",'Weekly Budget by Section'!W1297)</f>
        <v/>
      </c>
      <c r="X1291" t="str">
        <f>IF('Weekly Budget by Section'!X1297="","",'Weekly Budget by Section'!X1297)</f>
        <v/>
      </c>
      <c r="Y1291" t="str">
        <f>IF('Weekly Budget by Section'!Y1297="","",'Weekly Budget by Section'!Y1297)</f>
        <v/>
      </c>
      <c r="Z1291" t="str">
        <f>IF('Weekly Budget by Section'!Z1297="","",'Weekly Budget by Section'!Z1297)</f>
        <v/>
      </c>
      <c r="AA1291" t="str">
        <f>IF('Weekly Budget by Section'!AA1297="","",'Weekly Budget by Section'!AA1297)</f>
        <v/>
      </c>
      <c r="AB1291" t="str">
        <f>IF('Weekly Budget by Section'!AB1297="","",'Weekly Budget by Section'!AB1297)</f>
        <v/>
      </c>
      <c r="AC1291" t="str">
        <f>IF('Weekly Budget by Section'!AC1297="","",'Weekly Budget by Section'!AC1297)</f>
        <v/>
      </c>
      <c r="AD1291" t="str">
        <f>IF('Weekly Budget by Section'!AD1297="","",'Weekly Budget by Section'!AD1297)</f>
        <v/>
      </c>
      <c r="AE1291" t="str">
        <f>IF('Weekly Budget by Section'!AE1297="","",'Weekly Budget by Section'!AE1297)</f>
        <v/>
      </c>
      <c r="AF1291" t="str">
        <f>IF('Weekly Budget by Section'!AF1297="","",'Weekly Budget by Section'!AF1297)</f>
        <v/>
      </c>
      <c r="AG1291" t="str">
        <f>IF('Weekly Budget by Section'!AG1297="","",'Weekly Budget by Section'!AG1297)</f>
        <v/>
      </c>
      <c r="AH1291" t="str">
        <f>IF('Weekly Budget by Section'!AH1297="","",'Weekly Budget by Section'!AH1297)</f>
        <v/>
      </c>
      <c r="AI1291" t="str">
        <f>IF('Weekly Budget by Section'!AI1297="","",'Weekly Budget by Section'!AI1297)</f>
        <v/>
      </c>
      <c r="AJ1291" t="str">
        <f>IF('Weekly Budget by Section'!AJ1297="","",'Weekly Budget by Section'!AJ1297)</f>
        <v/>
      </c>
      <c r="AK1291" t="str">
        <f>IF('Weekly Budget by Section'!AK1297="","",'Weekly Budget by Section'!AK1297)</f>
        <v/>
      </c>
      <c r="AL1291" t="str">
        <f>IF('Weekly Budget by Section'!AL1297="","",'Weekly Budget by Section'!AL1297)</f>
        <v/>
      </c>
      <c r="AM1291" t="str">
        <f>IF('Weekly Budget by Section'!AM1297="","",'Weekly Budget by Section'!AM1297)</f>
        <v/>
      </c>
      <c r="AN1291" t="str">
        <f>IF('Weekly Budget by Section'!AN1297="","",'Weekly Budget by Section'!AN1297)</f>
        <v/>
      </c>
      <c r="AO1291" t="str">
        <f>IF('Weekly Budget by Section'!AO1297="","",'Weekly Budget by Section'!AO1297)</f>
        <v/>
      </c>
      <c r="AP1291" t="str">
        <f>IF('Weekly Budget by Section'!AP1297="","",'Weekly Budget by Section'!AP1297)</f>
        <v/>
      </c>
      <c r="AQ1291" t="str">
        <f>IF('Weekly Budget by Section'!AQ1297="","",'Weekly Budget by Section'!AQ1297)</f>
        <v/>
      </c>
      <c r="AR1291" t="str">
        <f>IF('Weekly Budget by Section'!AR1297="","",'Weekly Budget by Section'!AR1297)</f>
        <v/>
      </c>
      <c r="AS1291" t="str">
        <f>IF('Weekly Budget by Section'!AS1297="","",'Weekly Budget by Section'!AS1297)</f>
        <v/>
      </c>
      <c r="AT1291" t="str">
        <f>IF('Weekly Budget by Section'!AT1297="","",'Weekly Budget by Section'!AT1297)</f>
        <v/>
      </c>
      <c r="AU1291" t="str">
        <f>IF('Weekly Budget by Section'!AU1297="","",'Weekly Budget by Section'!AU1297)</f>
        <v/>
      </c>
      <c r="AV1291" t="str">
        <f>IF('Weekly Budget by Section'!AV1297="","",'Weekly Budget by Section'!AV1297)</f>
        <v/>
      </c>
      <c r="AW1291" t="str">
        <f>IF('Weekly Budget by Section'!AW1297="","",'Weekly Budget by Section'!AW1297)</f>
        <v/>
      </c>
      <c r="AX1291" t="str">
        <f>IF('Weekly Budget by Section'!AX1297="","",'Weekly Budget by Section'!AX1297)</f>
        <v/>
      </c>
      <c r="AY1291" t="str">
        <f>IF('Weekly Budget by Section'!AY1297="","",'Weekly Budget by Section'!AY1297)</f>
        <v/>
      </c>
      <c r="AZ1291" t="str">
        <f>IF('Weekly Budget by Section'!AZ1297="","",'Weekly Budget by Section'!AZ1297)</f>
        <v/>
      </c>
      <c r="BA1291" t="str">
        <f>IF('Weekly Budget by Section'!BA1297="","",'Weekly Budget by Section'!BA1297)</f>
        <v/>
      </c>
      <c r="BB1291" t="str">
        <f>IF('Weekly Budget by Section'!BB1297="","",'Weekly Budget by Section'!BB1297)</f>
        <v/>
      </c>
      <c r="BC1291" t="str">
        <f>IF('Weekly Budget by Section'!BC1297="","",'Weekly Budget by Section'!BC1297)</f>
        <v/>
      </c>
    </row>
    <row r="1292" spans="1:55">
      <c r="A1292" t="str">
        <f>IF('Weekly Budget by Section'!A1298="","",'Weekly Budget by Section'!A1298)</f>
        <v/>
      </c>
      <c r="B1292" t="str">
        <f>IF('Weekly Budget by Section'!B1298="","",'Weekly Budget by Section'!B1298)</f>
        <v/>
      </c>
      <c r="C1292" t="str">
        <f>IF('Weekly Budget by Section'!C1298="","",'Weekly Budget by Section'!C1298)</f>
        <v/>
      </c>
      <c r="D1292" t="str">
        <f>IF('Weekly Budget by Section'!D1298="","",'Weekly Budget by Section'!D1298)</f>
        <v/>
      </c>
      <c r="E1292" t="str">
        <f>IF('Weekly Budget by Section'!E1298="","",'Weekly Budget by Section'!E1298)</f>
        <v/>
      </c>
      <c r="F1292" t="str">
        <f>IF('Weekly Budget by Section'!F1298="","",'Weekly Budget by Section'!F1298)</f>
        <v/>
      </c>
      <c r="G1292" t="str">
        <f>IF('Weekly Budget by Section'!G1298="","",'Weekly Budget by Section'!G1298)</f>
        <v/>
      </c>
      <c r="H1292" t="str">
        <f>IF('Weekly Budget by Section'!H1298="","",'Weekly Budget by Section'!H1298)</f>
        <v/>
      </c>
      <c r="I1292" t="str">
        <f>IF('Weekly Budget by Section'!I1298="","",'Weekly Budget by Section'!I1298)</f>
        <v/>
      </c>
      <c r="J1292" t="str">
        <f>IF('Weekly Budget by Section'!J1298="","",'Weekly Budget by Section'!J1298)</f>
        <v/>
      </c>
      <c r="K1292" t="str">
        <f>IF('Weekly Budget by Section'!K1298="","",'Weekly Budget by Section'!K1298)</f>
        <v/>
      </c>
      <c r="L1292" t="str">
        <f>IF('Weekly Budget by Section'!L1298="","",'Weekly Budget by Section'!L1298)</f>
        <v/>
      </c>
      <c r="M1292" t="str">
        <f>IF('Weekly Budget by Section'!M1298="","",'Weekly Budget by Section'!M1298)</f>
        <v/>
      </c>
      <c r="N1292" t="str">
        <f>IF('Weekly Budget by Section'!N1298="","",'Weekly Budget by Section'!N1298)</f>
        <v/>
      </c>
      <c r="O1292" t="str">
        <f>IF('Weekly Budget by Section'!O1298="","",'Weekly Budget by Section'!O1298)</f>
        <v/>
      </c>
      <c r="P1292" t="str">
        <f>IF('Weekly Budget by Section'!P1298="","",'Weekly Budget by Section'!P1298)</f>
        <v/>
      </c>
      <c r="Q1292" t="str">
        <f>IF('Weekly Budget by Section'!Q1298="","",'Weekly Budget by Section'!Q1298)</f>
        <v/>
      </c>
      <c r="R1292" t="str">
        <f>IF('Weekly Budget by Section'!R1298="","",'Weekly Budget by Section'!R1298)</f>
        <v/>
      </c>
      <c r="S1292" t="str">
        <f>IF('Weekly Budget by Section'!S1298="","",'Weekly Budget by Section'!S1298)</f>
        <v/>
      </c>
      <c r="T1292" t="str">
        <f>IF('Weekly Budget by Section'!T1298="","",'Weekly Budget by Section'!T1298)</f>
        <v/>
      </c>
      <c r="U1292" t="str">
        <f>IF('Weekly Budget by Section'!U1298="","",'Weekly Budget by Section'!U1298)</f>
        <v/>
      </c>
      <c r="V1292" t="str">
        <f>IF('Weekly Budget by Section'!V1298="","",'Weekly Budget by Section'!V1298)</f>
        <v/>
      </c>
      <c r="W1292" t="str">
        <f>IF('Weekly Budget by Section'!W1298="","",'Weekly Budget by Section'!W1298)</f>
        <v/>
      </c>
      <c r="X1292" t="str">
        <f>IF('Weekly Budget by Section'!X1298="","",'Weekly Budget by Section'!X1298)</f>
        <v/>
      </c>
      <c r="Y1292" t="str">
        <f>IF('Weekly Budget by Section'!Y1298="","",'Weekly Budget by Section'!Y1298)</f>
        <v/>
      </c>
      <c r="Z1292" t="str">
        <f>IF('Weekly Budget by Section'!Z1298="","",'Weekly Budget by Section'!Z1298)</f>
        <v/>
      </c>
      <c r="AA1292" t="str">
        <f>IF('Weekly Budget by Section'!AA1298="","",'Weekly Budget by Section'!AA1298)</f>
        <v/>
      </c>
      <c r="AB1292" t="str">
        <f>IF('Weekly Budget by Section'!AB1298="","",'Weekly Budget by Section'!AB1298)</f>
        <v/>
      </c>
      <c r="AC1292" t="str">
        <f>IF('Weekly Budget by Section'!AC1298="","",'Weekly Budget by Section'!AC1298)</f>
        <v/>
      </c>
      <c r="AD1292" t="str">
        <f>IF('Weekly Budget by Section'!AD1298="","",'Weekly Budget by Section'!AD1298)</f>
        <v/>
      </c>
      <c r="AE1292" t="str">
        <f>IF('Weekly Budget by Section'!AE1298="","",'Weekly Budget by Section'!AE1298)</f>
        <v/>
      </c>
      <c r="AF1292" t="str">
        <f>IF('Weekly Budget by Section'!AF1298="","",'Weekly Budget by Section'!AF1298)</f>
        <v/>
      </c>
      <c r="AG1292" t="str">
        <f>IF('Weekly Budget by Section'!AG1298="","",'Weekly Budget by Section'!AG1298)</f>
        <v/>
      </c>
      <c r="AH1292" t="str">
        <f>IF('Weekly Budget by Section'!AH1298="","",'Weekly Budget by Section'!AH1298)</f>
        <v/>
      </c>
      <c r="AI1292" t="str">
        <f>IF('Weekly Budget by Section'!AI1298="","",'Weekly Budget by Section'!AI1298)</f>
        <v/>
      </c>
      <c r="AJ1292" t="str">
        <f>IF('Weekly Budget by Section'!AJ1298="","",'Weekly Budget by Section'!AJ1298)</f>
        <v/>
      </c>
      <c r="AK1292" t="str">
        <f>IF('Weekly Budget by Section'!AK1298="","",'Weekly Budget by Section'!AK1298)</f>
        <v/>
      </c>
      <c r="AL1292" t="str">
        <f>IF('Weekly Budget by Section'!AL1298="","",'Weekly Budget by Section'!AL1298)</f>
        <v/>
      </c>
      <c r="AM1292" t="str">
        <f>IF('Weekly Budget by Section'!AM1298="","",'Weekly Budget by Section'!AM1298)</f>
        <v/>
      </c>
      <c r="AN1292" t="str">
        <f>IF('Weekly Budget by Section'!AN1298="","",'Weekly Budget by Section'!AN1298)</f>
        <v/>
      </c>
      <c r="AO1292" t="str">
        <f>IF('Weekly Budget by Section'!AO1298="","",'Weekly Budget by Section'!AO1298)</f>
        <v/>
      </c>
      <c r="AP1292" t="str">
        <f>IF('Weekly Budget by Section'!AP1298="","",'Weekly Budget by Section'!AP1298)</f>
        <v/>
      </c>
      <c r="AQ1292" t="str">
        <f>IF('Weekly Budget by Section'!AQ1298="","",'Weekly Budget by Section'!AQ1298)</f>
        <v/>
      </c>
      <c r="AR1292" t="str">
        <f>IF('Weekly Budget by Section'!AR1298="","",'Weekly Budget by Section'!AR1298)</f>
        <v/>
      </c>
      <c r="AS1292" t="str">
        <f>IF('Weekly Budget by Section'!AS1298="","",'Weekly Budget by Section'!AS1298)</f>
        <v/>
      </c>
      <c r="AT1292" t="str">
        <f>IF('Weekly Budget by Section'!AT1298="","",'Weekly Budget by Section'!AT1298)</f>
        <v/>
      </c>
      <c r="AU1292" t="str">
        <f>IF('Weekly Budget by Section'!AU1298="","",'Weekly Budget by Section'!AU1298)</f>
        <v/>
      </c>
      <c r="AV1292" t="str">
        <f>IF('Weekly Budget by Section'!AV1298="","",'Weekly Budget by Section'!AV1298)</f>
        <v/>
      </c>
      <c r="AW1292" t="str">
        <f>IF('Weekly Budget by Section'!AW1298="","",'Weekly Budget by Section'!AW1298)</f>
        <v/>
      </c>
      <c r="AX1292" t="str">
        <f>IF('Weekly Budget by Section'!AX1298="","",'Weekly Budget by Section'!AX1298)</f>
        <v/>
      </c>
      <c r="AY1292" t="str">
        <f>IF('Weekly Budget by Section'!AY1298="","",'Weekly Budget by Section'!AY1298)</f>
        <v/>
      </c>
      <c r="AZ1292" t="str">
        <f>IF('Weekly Budget by Section'!AZ1298="","",'Weekly Budget by Section'!AZ1298)</f>
        <v/>
      </c>
      <c r="BA1292" t="str">
        <f>IF('Weekly Budget by Section'!BA1298="","",'Weekly Budget by Section'!BA1298)</f>
        <v/>
      </c>
      <c r="BB1292" t="str">
        <f>IF('Weekly Budget by Section'!BB1298="","",'Weekly Budget by Section'!BB1298)</f>
        <v/>
      </c>
      <c r="BC1292" t="str">
        <f>IF('Weekly Budget by Section'!BC1298="","",'Weekly Budget by Section'!BC1298)</f>
        <v/>
      </c>
    </row>
    <row r="1293" spans="1:55">
      <c r="A1293" t="str">
        <f>IF('Weekly Budget by Section'!A1299="","",'Weekly Budget by Section'!A1299)</f>
        <v/>
      </c>
      <c r="B1293" t="str">
        <f>IF('Weekly Budget by Section'!B1299="","",'Weekly Budget by Section'!B1299)</f>
        <v/>
      </c>
      <c r="C1293" t="str">
        <f>IF('Weekly Budget by Section'!C1299="","",'Weekly Budget by Section'!C1299)</f>
        <v/>
      </c>
      <c r="D1293" t="str">
        <f>IF('Weekly Budget by Section'!D1299="","",'Weekly Budget by Section'!D1299)</f>
        <v/>
      </c>
      <c r="E1293" t="str">
        <f>IF('Weekly Budget by Section'!E1299="","",'Weekly Budget by Section'!E1299)</f>
        <v/>
      </c>
      <c r="F1293" t="str">
        <f>IF('Weekly Budget by Section'!F1299="","",'Weekly Budget by Section'!F1299)</f>
        <v/>
      </c>
      <c r="G1293" t="str">
        <f>IF('Weekly Budget by Section'!G1299="","",'Weekly Budget by Section'!G1299)</f>
        <v/>
      </c>
      <c r="H1293" t="str">
        <f>IF('Weekly Budget by Section'!H1299="","",'Weekly Budget by Section'!H1299)</f>
        <v/>
      </c>
      <c r="I1293" t="str">
        <f>IF('Weekly Budget by Section'!I1299="","",'Weekly Budget by Section'!I1299)</f>
        <v/>
      </c>
      <c r="J1293" t="str">
        <f>IF('Weekly Budget by Section'!J1299="","",'Weekly Budget by Section'!J1299)</f>
        <v/>
      </c>
      <c r="K1293" t="str">
        <f>IF('Weekly Budget by Section'!K1299="","",'Weekly Budget by Section'!K1299)</f>
        <v/>
      </c>
      <c r="L1293" t="str">
        <f>IF('Weekly Budget by Section'!L1299="","",'Weekly Budget by Section'!L1299)</f>
        <v/>
      </c>
      <c r="M1293" t="str">
        <f>IF('Weekly Budget by Section'!M1299="","",'Weekly Budget by Section'!M1299)</f>
        <v/>
      </c>
      <c r="N1293" t="str">
        <f>IF('Weekly Budget by Section'!N1299="","",'Weekly Budget by Section'!N1299)</f>
        <v/>
      </c>
      <c r="O1293" t="str">
        <f>IF('Weekly Budget by Section'!O1299="","",'Weekly Budget by Section'!O1299)</f>
        <v/>
      </c>
      <c r="P1293" t="str">
        <f>IF('Weekly Budget by Section'!P1299="","",'Weekly Budget by Section'!P1299)</f>
        <v/>
      </c>
      <c r="Q1293" t="str">
        <f>IF('Weekly Budget by Section'!Q1299="","",'Weekly Budget by Section'!Q1299)</f>
        <v/>
      </c>
      <c r="R1293" t="str">
        <f>IF('Weekly Budget by Section'!R1299="","",'Weekly Budget by Section'!R1299)</f>
        <v/>
      </c>
      <c r="S1293" t="str">
        <f>IF('Weekly Budget by Section'!S1299="","",'Weekly Budget by Section'!S1299)</f>
        <v/>
      </c>
      <c r="T1293" t="str">
        <f>IF('Weekly Budget by Section'!T1299="","",'Weekly Budget by Section'!T1299)</f>
        <v/>
      </c>
      <c r="U1293" t="str">
        <f>IF('Weekly Budget by Section'!U1299="","",'Weekly Budget by Section'!U1299)</f>
        <v/>
      </c>
      <c r="V1293" t="str">
        <f>IF('Weekly Budget by Section'!V1299="","",'Weekly Budget by Section'!V1299)</f>
        <v/>
      </c>
      <c r="W1293" t="str">
        <f>IF('Weekly Budget by Section'!W1299="","",'Weekly Budget by Section'!W1299)</f>
        <v/>
      </c>
      <c r="X1293" t="str">
        <f>IF('Weekly Budget by Section'!X1299="","",'Weekly Budget by Section'!X1299)</f>
        <v/>
      </c>
      <c r="Y1293" t="str">
        <f>IF('Weekly Budget by Section'!Y1299="","",'Weekly Budget by Section'!Y1299)</f>
        <v/>
      </c>
      <c r="Z1293" t="str">
        <f>IF('Weekly Budget by Section'!Z1299="","",'Weekly Budget by Section'!Z1299)</f>
        <v/>
      </c>
      <c r="AA1293" t="str">
        <f>IF('Weekly Budget by Section'!AA1299="","",'Weekly Budget by Section'!AA1299)</f>
        <v/>
      </c>
      <c r="AB1293" t="str">
        <f>IF('Weekly Budget by Section'!AB1299="","",'Weekly Budget by Section'!AB1299)</f>
        <v/>
      </c>
      <c r="AC1293" t="str">
        <f>IF('Weekly Budget by Section'!AC1299="","",'Weekly Budget by Section'!AC1299)</f>
        <v/>
      </c>
      <c r="AD1293" t="str">
        <f>IF('Weekly Budget by Section'!AD1299="","",'Weekly Budget by Section'!AD1299)</f>
        <v/>
      </c>
      <c r="AE1293" t="str">
        <f>IF('Weekly Budget by Section'!AE1299="","",'Weekly Budget by Section'!AE1299)</f>
        <v/>
      </c>
      <c r="AF1293" t="str">
        <f>IF('Weekly Budget by Section'!AF1299="","",'Weekly Budget by Section'!AF1299)</f>
        <v/>
      </c>
      <c r="AG1293" t="str">
        <f>IF('Weekly Budget by Section'!AG1299="","",'Weekly Budget by Section'!AG1299)</f>
        <v/>
      </c>
      <c r="AH1293" t="str">
        <f>IF('Weekly Budget by Section'!AH1299="","",'Weekly Budget by Section'!AH1299)</f>
        <v/>
      </c>
      <c r="AI1293" t="str">
        <f>IF('Weekly Budget by Section'!AI1299="","",'Weekly Budget by Section'!AI1299)</f>
        <v/>
      </c>
      <c r="AJ1293" t="str">
        <f>IF('Weekly Budget by Section'!AJ1299="","",'Weekly Budget by Section'!AJ1299)</f>
        <v/>
      </c>
      <c r="AK1293" t="str">
        <f>IF('Weekly Budget by Section'!AK1299="","",'Weekly Budget by Section'!AK1299)</f>
        <v/>
      </c>
      <c r="AL1293" t="str">
        <f>IF('Weekly Budget by Section'!AL1299="","",'Weekly Budget by Section'!AL1299)</f>
        <v/>
      </c>
      <c r="AM1293" t="str">
        <f>IF('Weekly Budget by Section'!AM1299="","",'Weekly Budget by Section'!AM1299)</f>
        <v/>
      </c>
      <c r="AN1293" t="str">
        <f>IF('Weekly Budget by Section'!AN1299="","",'Weekly Budget by Section'!AN1299)</f>
        <v/>
      </c>
      <c r="AO1293" t="str">
        <f>IF('Weekly Budget by Section'!AO1299="","",'Weekly Budget by Section'!AO1299)</f>
        <v/>
      </c>
      <c r="AP1293" t="str">
        <f>IF('Weekly Budget by Section'!AP1299="","",'Weekly Budget by Section'!AP1299)</f>
        <v/>
      </c>
      <c r="AQ1293" t="str">
        <f>IF('Weekly Budget by Section'!AQ1299="","",'Weekly Budget by Section'!AQ1299)</f>
        <v/>
      </c>
      <c r="AR1293" t="str">
        <f>IF('Weekly Budget by Section'!AR1299="","",'Weekly Budget by Section'!AR1299)</f>
        <v/>
      </c>
      <c r="AS1293" t="str">
        <f>IF('Weekly Budget by Section'!AS1299="","",'Weekly Budget by Section'!AS1299)</f>
        <v/>
      </c>
      <c r="AT1293" t="str">
        <f>IF('Weekly Budget by Section'!AT1299="","",'Weekly Budget by Section'!AT1299)</f>
        <v/>
      </c>
      <c r="AU1293" t="str">
        <f>IF('Weekly Budget by Section'!AU1299="","",'Weekly Budget by Section'!AU1299)</f>
        <v/>
      </c>
      <c r="AV1293" t="str">
        <f>IF('Weekly Budget by Section'!AV1299="","",'Weekly Budget by Section'!AV1299)</f>
        <v/>
      </c>
      <c r="AW1293" t="str">
        <f>IF('Weekly Budget by Section'!AW1299="","",'Weekly Budget by Section'!AW1299)</f>
        <v/>
      </c>
      <c r="AX1293" t="str">
        <f>IF('Weekly Budget by Section'!AX1299="","",'Weekly Budget by Section'!AX1299)</f>
        <v/>
      </c>
      <c r="AY1293" t="str">
        <f>IF('Weekly Budget by Section'!AY1299="","",'Weekly Budget by Section'!AY1299)</f>
        <v/>
      </c>
      <c r="AZ1293" t="str">
        <f>IF('Weekly Budget by Section'!AZ1299="","",'Weekly Budget by Section'!AZ1299)</f>
        <v/>
      </c>
      <c r="BA1293" t="str">
        <f>IF('Weekly Budget by Section'!BA1299="","",'Weekly Budget by Section'!BA1299)</f>
        <v/>
      </c>
      <c r="BB1293" t="str">
        <f>IF('Weekly Budget by Section'!BB1299="","",'Weekly Budget by Section'!BB1299)</f>
        <v/>
      </c>
      <c r="BC1293" t="str">
        <f>IF('Weekly Budget by Section'!BC1299="","",'Weekly Budget by Section'!BC1299)</f>
        <v/>
      </c>
    </row>
    <row r="1294" spans="1:55">
      <c r="A1294" t="str">
        <f>IF('Weekly Budget by Section'!A1300="","",'Weekly Budget by Section'!A1300)</f>
        <v/>
      </c>
      <c r="B1294" t="str">
        <f>IF('Weekly Budget by Section'!B1300="","",'Weekly Budget by Section'!B1300)</f>
        <v/>
      </c>
      <c r="C1294" t="str">
        <f>IF('Weekly Budget by Section'!C1300="","",'Weekly Budget by Section'!C1300)</f>
        <v/>
      </c>
      <c r="D1294" t="str">
        <f>IF('Weekly Budget by Section'!D1300="","",'Weekly Budget by Section'!D1300)</f>
        <v/>
      </c>
      <c r="E1294" t="str">
        <f>IF('Weekly Budget by Section'!E1300="","",'Weekly Budget by Section'!E1300)</f>
        <v/>
      </c>
      <c r="F1294" t="str">
        <f>IF('Weekly Budget by Section'!F1300="","",'Weekly Budget by Section'!F1300)</f>
        <v/>
      </c>
      <c r="G1294" t="str">
        <f>IF('Weekly Budget by Section'!G1300="","",'Weekly Budget by Section'!G1300)</f>
        <v/>
      </c>
      <c r="H1294" t="str">
        <f>IF('Weekly Budget by Section'!H1300="","",'Weekly Budget by Section'!H1300)</f>
        <v/>
      </c>
      <c r="I1294" t="str">
        <f>IF('Weekly Budget by Section'!I1300="","",'Weekly Budget by Section'!I1300)</f>
        <v/>
      </c>
      <c r="J1294" t="str">
        <f>IF('Weekly Budget by Section'!J1300="","",'Weekly Budget by Section'!J1300)</f>
        <v/>
      </c>
      <c r="K1294" t="str">
        <f>IF('Weekly Budget by Section'!K1300="","",'Weekly Budget by Section'!K1300)</f>
        <v/>
      </c>
      <c r="L1294" t="str">
        <f>IF('Weekly Budget by Section'!L1300="","",'Weekly Budget by Section'!L1300)</f>
        <v/>
      </c>
      <c r="M1294" t="str">
        <f>IF('Weekly Budget by Section'!M1300="","",'Weekly Budget by Section'!M1300)</f>
        <v/>
      </c>
      <c r="N1294" t="str">
        <f>IF('Weekly Budget by Section'!N1300="","",'Weekly Budget by Section'!N1300)</f>
        <v/>
      </c>
      <c r="O1294" t="str">
        <f>IF('Weekly Budget by Section'!O1300="","",'Weekly Budget by Section'!O1300)</f>
        <v/>
      </c>
      <c r="P1294" t="str">
        <f>IF('Weekly Budget by Section'!P1300="","",'Weekly Budget by Section'!P1300)</f>
        <v/>
      </c>
      <c r="Q1294" t="str">
        <f>IF('Weekly Budget by Section'!Q1300="","",'Weekly Budget by Section'!Q1300)</f>
        <v/>
      </c>
      <c r="R1294" t="str">
        <f>IF('Weekly Budget by Section'!R1300="","",'Weekly Budget by Section'!R1300)</f>
        <v/>
      </c>
      <c r="S1294" t="str">
        <f>IF('Weekly Budget by Section'!S1300="","",'Weekly Budget by Section'!S1300)</f>
        <v/>
      </c>
      <c r="T1294" t="str">
        <f>IF('Weekly Budget by Section'!T1300="","",'Weekly Budget by Section'!T1300)</f>
        <v/>
      </c>
      <c r="U1294" t="str">
        <f>IF('Weekly Budget by Section'!U1300="","",'Weekly Budget by Section'!U1300)</f>
        <v/>
      </c>
      <c r="V1294" t="str">
        <f>IF('Weekly Budget by Section'!V1300="","",'Weekly Budget by Section'!V1300)</f>
        <v/>
      </c>
      <c r="W1294" t="str">
        <f>IF('Weekly Budget by Section'!W1300="","",'Weekly Budget by Section'!W1300)</f>
        <v/>
      </c>
      <c r="X1294" t="str">
        <f>IF('Weekly Budget by Section'!X1300="","",'Weekly Budget by Section'!X1300)</f>
        <v/>
      </c>
      <c r="Y1294" t="str">
        <f>IF('Weekly Budget by Section'!Y1300="","",'Weekly Budget by Section'!Y1300)</f>
        <v/>
      </c>
      <c r="Z1294" t="str">
        <f>IF('Weekly Budget by Section'!Z1300="","",'Weekly Budget by Section'!Z1300)</f>
        <v/>
      </c>
      <c r="AA1294" t="str">
        <f>IF('Weekly Budget by Section'!AA1300="","",'Weekly Budget by Section'!AA1300)</f>
        <v/>
      </c>
      <c r="AB1294" t="str">
        <f>IF('Weekly Budget by Section'!AB1300="","",'Weekly Budget by Section'!AB1300)</f>
        <v/>
      </c>
      <c r="AC1294" t="str">
        <f>IF('Weekly Budget by Section'!AC1300="","",'Weekly Budget by Section'!AC1300)</f>
        <v/>
      </c>
      <c r="AD1294" t="str">
        <f>IF('Weekly Budget by Section'!AD1300="","",'Weekly Budget by Section'!AD1300)</f>
        <v/>
      </c>
      <c r="AE1294" t="str">
        <f>IF('Weekly Budget by Section'!AE1300="","",'Weekly Budget by Section'!AE1300)</f>
        <v/>
      </c>
      <c r="AF1294" t="str">
        <f>IF('Weekly Budget by Section'!AF1300="","",'Weekly Budget by Section'!AF1300)</f>
        <v/>
      </c>
      <c r="AG1294" t="str">
        <f>IF('Weekly Budget by Section'!AG1300="","",'Weekly Budget by Section'!AG1300)</f>
        <v/>
      </c>
      <c r="AH1294" t="str">
        <f>IF('Weekly Budget by Section'!AH1300="","",'Weekly Budget by Section'!AH1300)</f>
        <v/>
      </c>
      <c r="AI1294" t="str">
        <f>IF('Weekly Budget by Section'!AI1300="","",'Weekly Budget by Section'!AI1300)</f>
        <v/>
      </c>
      <c r="AJ1294" t="str">
        <f>IF('Weekly Budget by Section'!AJ1300="","",'Weekly Budget by Section'!AJ1300)</f>
        <v/>
      </c>
      <c r="AK1294" t="str">
        <f>IF('Weekly Budget by Section'!AK1300="","",'Weekly Budget by Section'!AK1300)</f>
        <v/>
      </c>
      <c r="AL1294" t="str">
        <f>IF('Weekly Budget by Section'!AL1300="","",'Weekly Budget by Section'!AL1300)</f>
        <v/>
      </c>
      <c r="AM1294" t="str">
        <f>IF('Weekly Budget by Section'!AM1300="","",'Weekly Budget by Section'!AM1300)</f>
        <v/>
      </c>
      <c r="AN1294" t="str">
        <f>IF('Weekly Budget by Section'!AN1300="","",'Weekly Budget by Section'!AN1300)</f>
        <v/>
      </c>
      <c r="AO1294" t="str">
        <f>IF('Weekly Budget by Section'!AO1300="","",'Weekly Budget by Section'!AO1300)</f>
        <v/>
      </c>
      <c r="AP1294" t="str">
        <f>IF('Weekly Budget by Section'!AP1300="","",'Weekly Budget by Section'!AP1300)</f>
        <v/>
      </c>
      <c r="AQ1294" t="str">
        <f>IF('Weekly Budget by Section'!AQ1300="","",'Weekly Budget by Section'!AQ1300)</f>
        <v/>
      </c>
      <c r="AR1294" t="str">
        <f>IF('Weekly Budget by Section'!AR1300="","",'Weekly Budget by Section'!AR1300)</f>
        <v/>
      </c>
      <c r="AS1294" t="str">
        <f>IF('Weekly Budget by Section'!AS1300="","",'Weekly Budget by Section'!AS1300)</f>
        <v/>
      </c>
      <c r="AT1294" t="str">
        <f>IF('Weekly Budget by Section'!AT1300="","",'Weekly Budget by Section'!AT1300)</f>
        <v/>
      </c>
      <c r="AU1294" t="str">
        <f>IF('Weekly Budget by Section'!AU1300="","",'Weekly Budget by Section'!AU1300)</f>
        <v/>
      </c>
      <c r="AV1294" t="str">
        <f>IF('Weekly Budget by Section'!AV1300="","",'Weekly Budget by Section'!AV1300)</f>
        <v/>
      </c>
      <c r="AW1294" t="str">
        <f>IF('Weekly Budget by Section'!AW1300="","",'Weekly Budget by Section'!AW1300)</f>
        <v/>
      </c>
      <c r="AX1294" t="str">
        <f>IF('Weekly Budget by Section'!AX1300="","",'Weekly Budget by Section'!AX1300)</f>
        <v/>
      </c>
      <c r="AY1294" t="str">
        <f>IF('Weekly Budget by Section'!AY1300="","",'Weekly Budget by Section'!AY1300)</f>
        <v/>
      </c>
      <c r="AZ1294" t="str">
        <f>IF('Weekly Budget by Section'!AZ1300="","",'Weekly Budget by Section'!AZ1300)</f>
        <v/>
      </c>
      <c r="BA1294" t="str">
        <f>IF('Weekly Budget by Section'!BA1300="","",'Weekly Budget by Section'!BA1300)</f>
        <v/>
      </c>
      <c r="BB1294" t="str">
        <f>IF('Weekly Budget by Section'!BB1300="","",'Weekly Budget by Section'!BB1300)</f>
        <v/>
      </c>
      <c r="BC1294" t="str">
        <f>IF('Weekly Budget by Section'!BC1300="","",'Weekly Budget by Section'!BC1300)</f>
        <v/>
      </c>
    </row>
    <row r="1295" spans="1:55">
      <c r="A1295" t="str">
        <f>IF('Weekly Budget by Section'!A1301="","",'Weekly Budget by Section'!A1301)</f>
        <v/>
      </c>
      <c r="B1295" t="str">
        <f>IF('Weekly Budget by Section'!B1301="","",'Weekly Budget by Section'!B1301)</f>
        <v/>
      </c>
      <c r="C1295" t="str">
        <f>IF('Weekly Budget by Section'!C1301="","",'Weekly Budget by Section'!C1301)</f>
        <v/>
      </c>
      <c r="D1295" t="str">
        <f>IF('Weekly Budget by Section'!D1301="","",'Weekly Budget by Section'!D1301)</f>
        <v/>
      </c>
      <c r="E1295" t="str">
        <f>IF('Weekly Budget by Section'!E1301="","",'Weekly Budget by Section'!E1301)</f>
        <v/>
      </c>
      <c r="F1295" t="str">
        <f>IF('Weekly Budget by Section'!F1301="","",'Weekly Budget by Section'!F1301)</f>
        <v/>
      </c>
      <c r="G1295" t="str">
        <f>IF('Weekly Budget by Section'!G1301="","",'Weekly Budget by Section'!G1301)</f>
        <v/>
      </c>
      <c r="H1295" t="str">
        <f>IF('Weekly Budget by Section'!H1301="","",'Weekly Budget by Section'!H1301)</f>
        <v/>
      </c>
      <c r="I1295" t="str">
        <f>IF('Weekly Budget by Section'!I1301="","",'Weekly Budget by Section'!I1301)</f>
        <v/>
      </c>
      <c r="J1295" t="str">
        <f>IF('Weekly Budget by Section'!J1301="","",'Weekly Budget by Section'!J1301)</f>
        <v/>
      </c>
      <c r="K1295" t="str">
        <f>IF('Weekly Budget by Section'!K1301="","",'Weekly Budget by Section'!K1301)</f>
        <v/>
      </c>
      <c r="L1295" t="str">
        <f>IF('Weekly Budget by Section'!L1301="","",'Weekly Budget by Section'!L1301)</f>
        <v/>
      </c>
      <c r="M1295" t="str">
        <f>IF('Weekly Budget by Section'!M1301="","",'Weekly Budget by Section'!M1301)</f>
        <v/>
      </c>
      <c r="N1295" t="str">
        <f>IF('Weekly Budget by Section'!N1301="","",'Weekly Budget by Section'!N1301)</f>
        <v/>
      </c>
      <c r="O1295" t="str">
        <f>IF('Weekly Budget by Section'!O1301="","",'Weekly Budget by Section'!O1301)</f>
        <v/>
      </c>
      <c r="P1295" t="str">
        <f>IF('Weekly Budget by Section'!P1301="","",'Weekly Budget by Section'!P1301)</f>
        <v/>
      </c>
      <c r="Q1295" t="str">
        <f>IF('Weekly Budget by Section'!Q1301="","",'Weekly Budget by Section'!Q1301)</f>
        <v/>
      </c>
      <c r="R1295" t="str">
        <f>IF('Weekly Budget by Section'!R1301="","",'Weekly Budget by Section'!R1301)</f>
        <v/>
      </c>
      <c r="S1295" t="str">
        <f>IF('Weekly Budget by Section'!S1301="","",'Weekly Budget by Section'!S1301)</f>
        <v/>
      </c>
      <c r="T1295" t="str">
        <f>IF('Weekly Budget by Section'!T1301="","",'Weekly Budget by Section'!T1301)</f>
        <v/>
      </c>
      <c r="U1295" t="str">
        <f>IF('Weekly Budget by Section'!U1301="","",'Weekly Budget by Section'!U1301)</f>
        <v/>
      </c>
      <c r="V1295" t="str">
        <f>IF('Weekly Budget by Section'!V1301="","",'Weekly Budget by Section'!V1301)</f>
        <v/>
      </c>
      <c r="W1295" t="str">
        <f>IF('Weekly Budget by Section'!W1301="","",'Weekly Budget by Section'!W1301)</f>
        <v/>
      </c>
      <c r="X1295" t="str">
        <f>IF('Weekly Budget by Section'!X1301="","",'Weekly Budget by Section'!X1301)</f>
        <v/>
      </c>
      <c r="Y1295" t="str">
        <f>IF('Weekly Budget by Section'!Y1301="","",'Weekly Budget by Section'!Y1301)</f>
        <v/>
      </c>
      <c r="Z1295" t="str">
        <f>IF('Weekly Budget by Section'!Z1301="","",'Weekly Budget by Section'!Z1301)</f>
        <v/>
      </c>
      <c r="AA1295" t="str">
        <f>IF('Weekly Budget by Section'!AA1301="","",'Weekly Budget by Section'!AA1301)</f>
        <v/>
      </c>
      <c r="AB1295" t="str">
        <f>IF('Weekly Budget by Section'!AB1301="","",'Weekly Budget by Section'!AB1301)</f>
        <v/>
      </c>
      <c r="AC1295" t="str">
        <f>IF('Weekly Budget by Section'!AC1301="","",'Weekly Budget by Section'!AC1301)</f>
        <v/>
      </c>
      <c r="AD1295" t="str">
        <f>IF('Weekly Budget by Section'!AD1301="","",'Weekly Budget by Section'!AD1301)</f>
        <v/>
      </c>
      <c r="AE1295" t="str">
        <f>IF('Weekly Budget by Section'!AE1301="","",'Weekly Budget by Section'!AE1301)</f>
        <v/>
      </c>
      <c r="AF1295" t="str">
        <f>IF('Weekly Budget by Section'!AF1301="","",'Weekly Budget by Section'!AF1301)</f>
        <v/>
      </c>
      <c r="AG1295" t="str">
        <f>IF('Weekly Budget by Section'!AG1301="","",'Weekly Budget by Section'!AG1301)</f>
        <v/>
      </c>
      <c r="AH1295" t="str">
        <f>IF('Weekly Budget by Section'!AH1301="","",'Weekly Budget by Section'!AH1301)</f>
        <v/>
      </c>
      <c r="AI1295" t="str">
        <f>IF('Weekly Budget by Section'!AI1301="","",'Weekly Budget by Section'!AI1301)</f>
        <v/>
      </c>
      <c r="AJ1295" t="str">
        <f>IF('Weekly Budget by Section'!AJ1301="","",'Weekly Budget by Section'!AJ1301)</f>
        <v/>
      </c>
      <c r="AK1295" t="str">
        <f>IF('Weekly Budget by Section'!AK1301="","",'Weekly Budget by Section'!AK1301)</f>
        <v/>
      </c>
      <c r="AL1295" t="str">
        <f>IF('Weekly Budget by Section'!AL1301="","",'Weekly Budget by Section'!AL1301)</f>
        <v/>
      </c>
      <c r="AM1295" t="str">
        <f>IF('Weekly Budget by Section'!AM1301="","",'Weekly Budget by Section'!AM1301)</f>
        <v/>
      </c>
      <c r="AN1295" t="str">
        <f>IF('Weekly Budget by Section'!AN1301="","",'Weekly Budget by Section'!AN1301)</f>
        <v/>
      </c>
      <c r="AO1295" t="str">
        <f>IF('Weekly Budget by Section'!AO1301="","",'Weekly Budget by Section'!AO1301)</f>
        <v/>
      </c>
      <c r="AP1295" t="str">
        <f>IF('Weekly Budget by Section'!AP1301="","",'Weekly Budget by Section'!AP1301)</f>
        <v/>
      </c>
      <c r="AQ1295" t="str">
        <f>IF('Weekly Budget by Section'!AQ1301="","",'Weekly Budget by Section'!AQ1301)</f>
        <v/>
      </c>
      <c r="AR1295" t="str">
        <f>IF('Weekly Budget by Section'!AR1301="","",'Weekly Budget by Section'!AR1301)</f>
        <v/>
      </c>
      <c r="AS1295" t="str">
        <f>IF('Weekly Budget by Section'!AS1301="","",'Weekly Budget by Section'!AS1301)</f>
        <v/>
      </c>
      <c r="AT1295" t="str">
        <f>IF('Weekly Budget by Section'!AT1301="","",'Weekly Budget by Section'!AT1301)</f>
        <v/>
      </c>
      <c r="AU1295" t="str">
        <f>IF('Weekly Budget by Section'!AU1301="","",'Weekly Budget by Section'!AU1301)</f>
        <v/>
      </c>
      <c r="AV1295" t="str">
        <f>IF('Weekly Budget by Section'!AV1301="","",'Weekly Budget by Section'!AV1301)</f>
        <v/>
      </c>
      <c r="AW1295" t="str">
        <f>IF('Weekly Budget by Section'!AW1301="","",'Weekly Budget by Section'!AW1301)</f>
        <v/>
      </c>
      <c r="AX1295" t="str">
        <f>IF('Weekly Budget by Section'!AX1301="","",'Weekly Budget by Section'!AX1301)</f>
        <v/>
      </c>
      <c r="AY1295" t="str">
        <f>IF('Weekly Budget by Section'!AY1301="","",'Weekly Budget by Section'!AY1301)</f>
        <v/>
      </c>
      <c r="AZ1295" t="str">
        <f>IF('Weekly Budget by Section'!AZ1301="","",'Weekly Budget by Section'!AZ1301)</f>
        <v/>
      </c>
      <c r="BA1295" t="str">
        <f>IF('Weekly Budget by Section'!BA1301="","",'Weekly Budget by Section'!BA1301)</f>
        <v/>
      </c>
      <c r="BB1295" t="str">
        <f>IF('Weekly Budget by Section'!BB1301="","",'Weekly Budget by Section'!BB1301)</f>
        <v/>
      </c>
      <c r="BC1295" t="str">
        <f>IF('Weekly Budget by Section'!BC1301="","",'Weekly Budget by Section'!BC1301)</f>
        <v/>
      </c>
    </row>
    <row r="1296" spans="1:55">
      <c r="A1296" t="str">
        <f>IF('Weekly Budget by Section'!A1302="","",'Weekly Budget by Section'!A1302)</f>
        <v/>
      </c>
      <c r="B1296" t="str">
        <f>IF('Weekly Budget by Section'!B1302="","",'Weekly Budget by Section'!B1302)</f>
        <v/>
      </c>
      <c r="C1296" t="str">
        <f>IF('Weekly Budget by Section'!C1302="","",'Weekly Budget by Section'!C1302)</f>
        <v/>
      </c>
      <c r="D1296" t="str">
        <f>IF('Weekly Budget by Section'!D1302="","",'Weekly Budget by Section'!D1302)</f>
        <v/>
      </c>
      <c r="E1296" t="str">
        <f>IF('Weekly Budget by Section'!E1302="","",'Weekly Budget by Section'!E1302)</f>
        <v/>
      </c>
      <c r="F1296" t="str">
        <f>IF('Weekly Budget by Section'!F1302="","",'Weekly Budget by Section'!F1302)</f>
        <v/>
      </c>
      <c r="G1296" t="str">
        <f>IF('Weekly Budget by Section'!G1302="","",'Weekly Budget by Section'!G1302)</f>
        <v/>
      </c>
      <c r="H1296" t="str">
        <f>IF('Weekly Budget by Section'!H1302="","",'Weekly Budget by Section'!H1302)</f>
        <v/>
      </c>
      <c r="I1296" t="str">
        <f>IF('Weekly Budget by Section'!I1302="","",'Weekly Budget by Section'!I1302)</f>
        <v/>
      </c>
      <c r="J1296" t="str">
        <f>IF('Weekly Budget by Section'!J1302="","",'Weekly Budget by Section'!J1302)</f>
        <v/>
      </c>
      <c r="K1296" t="str">
        <f>IF('Weekly Budget by Section'!K1302="","",'Weekly Budget by Section'!K1302)</f>
        <v/>
      </c>
      <c r="L1296" t="str">
        <f>IF('Weekly Budget by Section'!L1302="","",'Weekly Budget by Section'!L1302)</f>
        <v/>
      </c>
      <c r="M1296" t="str">
        <f>IF('Weekly Budget by Section'!M1302="","",'Weekly Budget by Section'!M1302)</f>
        <v/>
      </c>
      <c r="N1296" t="str">
        <f>IF('Weekly Budget by Section'!N1302="","",'Weekly Budget by Section'!N1302)</f>
        <v/>
      </c>
      <c r="O1296" t="str">
        <f>IF('Weekly Budget by Section'!O1302="","",'Weekly Budget by Section'!O1302)</f>
        <v/>
      </c>
      <c r="P1296" t="str">
        <f>IF('Weekly Budget by Section'!P1302="","",'Weekly Budget by Section'!P1302)</f>
        <v/>
      </c>
      <c r="Q1296" t="str">
        <f>IF('Weekly Budget by Section'!Q1302="","",'Weekly Budget by Section'!Q1302)</f>
        <v/>
      </c>
      <c r="R1296" t="str">
        <f>IF('Weekly Budget by Section'!R1302="","",'Weekly Budget by Section'!R1302)</f>
        <v/>
      </c>
      <c r="S1296" t="str">
        <f>IF('Weekly Budget by Section'!S1302="","",'Weekly Budget by Section'!S1302)</f>
        <v/>
      </c>
      <c r="T1296" t="str">
        <f>IF('Weekly Budget by Section'!T1302="","",'Weekly Budget by Section'!T1302)</f>
        <v/>
      </c>
      <c r="U1296" t="str">
        <f>IF('Weekly Budget by Section'!U1302="","",'Weekly Budget by Section'!U1302)</f>
        <v/>
      </c>
      <c r="V1296" t="str">
        <f>IF('Weekly Budget by Section'!V1302="","",'Weekly Budget by Section'!V1302)</f>
        <v/>
      </c>
      <c r="W1296" t="str">
        <f>IF('Weekly Budget by Section'!W1302="","",'Weekly Budget by Section'!W1302)</f>
        <v/>
      </c>
      <c r="X1296" t="str">
        <f>IF('Weekly Budget by Section'!X1302="","",'Weekly Budget by Section'!X1302)</f>
        <v/>
      </c>
      <c r="Y1296" t="str">
        <f>IF('Weekly Budget by Section'!Y1302="","",'Weekly Budget by Section'!Y1302)</f>
        <v/>
      </c>
      <c r="Z1296" t="str">
        <f>IF('Weekly Budget by Section'!Z1302="","",'Weekly Budget by Section'!Z1302)</f>
        <v/>
      </c>
      <c r="AA1296" t="str">
        <f>IF('Weekly Budget by Section'!AA1302="","",'Weekly Budget by Section'!AA1302)</f>
        <v/>
      </c>
      <c r="AB1296" t="str">
        <f>IF('Weekly Budget by Section'!AB1302="","",'Weekly Budget by Section'!AB1302)</f>
        <v/>
      </c>
      <c r="AC1296" t="str">
        <f>IF('Weekly Budget by Section'!AC1302="","",'Weekly Budget by Section'!AC1302)</f>
        <v/>
      </c>
      <c r="AD1296" t="str">
        <f>IF('Weekly Budget by Section'!AD1302="","",'Weekly Budget by Section'!AD1302)</f>
        <v/>
      </c>
      <c r="AE1296" t="str">
        <f>IF('Weekly Budget by Section'!AE1302="","",'Weekly Budget by Section'!AE1302)</f>
        <v/>
      </c>
      <c r="AF1296" t="str">
        <f>IF('Weekly Budget by Section'!AF1302="","",'Weekly Budget by Section'!AF1302)</f>
        <v/>
      </c>
      <c r="AG1296" t="str">
        <f>IF('Weekly Budget by Section'!AG1302="","",'Weekly Budget by Section'!AG1302)</f>
        <v/>
      </c>
      <c r="AH1296" t="str">
        <f>IF('Weekly Budget by Section'!AH1302="","",'Weekly Budget by Section'!AH1302)</f>
        <v/>
      </c>
      <c r="AI1296" t="str">
        <f>IF('Weekly Budget by Section'!AI1302="","",'Weekly Budget by Section'!AI1302)</f>
        <v/>
      </c>
      <c r="AJ1296" t="str">
        <f>IF('Weekly Budget by Section'!AJ1302="","",'Weekly Budget by Section'!AJ1302)</f>
        <v/>
      </c>
      <c r="AK1296" t="str">
        <f>IF('Weekly Budget by Section'!AK1302="","",'Weekly Budget by Section'!AK1302)</f>
        <v/>
      </c>
      <c r="AL1296" t="str">
        <f>IF('Weekly Budget by Section'!AL1302="","",'Weekly Budget by Section'!AL1302)</f>
        <v/>
      </c>
      <c r="AM1296" t="str">
        <f>IF('Weekly Budget by Section'!AM1302="","",'Weekly Budget by Section'!AM1302)</f>
        <v/>
      </c>
      <c r="AN1296" t="str">
        <f>IF('Weekly Budget by Section'!AN1302="","",'Weekly Budget by Section'!AN1302)</f>
        <v/>
      </c>
      <c r="AO1296" t="str">
        <f>IF('Weekly Budget by Section'!AO1302="","",'Weekly Budget by Section'!AO1302)</f>
        <v/>
      </c>
      <c r="AP1296" t="str">
        <f>IF('Weekly Budget by Section'!AP1302="","",'Weekly Budget by Section'!AP1302)</f>
        <v/>
      </c>
      <c r="AQ1296" t="str">
        <f>IF('Weekly Budget by Section'!AQ1302="","",'Weekly Budget by Section'!AQ1302)</f>
        <v/>
      </c>
      <c r="AR1296" t="str">
        <f>IF('Weekly Budget by Section'!AR1302="","",'Weekly Budget by Section'!AR1302)</f>
        <v/>
      </c>
      <c r="AS1296" t="str">
        <f>IF('Weekly Budget by Section'!AS1302="","",'Weekly Budget by Section'!AS1302)</f>
        <v/>
      </c>
      <c r="AT1296" t="str">
        <f>IF('Weekly Budget by Section'!AT1302="","",'Weekly Budget by Section'!AT1302)</f>
        <v/>
      </c>
      <c r="AU1296" t="str">
        <f>IF('Weekly Budget by Section'!AU1302="","",'Weekly Budget by Section'!AU1302)</f>
        <v/>
      </c>
      <c r="AV1296" t="str">
        <f>IF('Weekly Budget by Section'!AV1302="","",'Weekly Budget by Section'!AV1302)</f>
        <v/>
      </c>
      <c r="AW1296" t="str">
        <f>IF('Weekly Budget by Section'!AW1302="","",'Weekly Budget by Section'!AW1302)</f>
        <v/>
      </c>
      <c r="AX1296" t="str">
        <f>IF('Weekly Budget by Section'!AX1302="","",'Weekly Budget by Section'!AX1302)</f>
        <v/>
      </c>
      <c r="AY1296" t="str">
        <f>IF('Weekly Budget by Section'!AY1302="","",'Weekly Budget by Section'!AY1302)</f>
        <v/>
      </c>
      <c r="AZ1296" t="str">
        <f>IF('Weekly Budget by Section'!AZ1302="","",'Weekly Budget by Section'!AZ1302)</f>
        <v/>
      </c>
      <c r="BA1296" t="str">
        <f>IF('Weekly Budget by Section'!BA1302="","",'Weekly Budget by Section'!BA1302)</f>
        <v/>
      </c>
      <c r="BB1296" t="str">
        <f>IF('Weekly Budget by Section'!BB1302="","",'Weekly Budget by Section'!BB1302)</f>
        <v/>
      </c>
      <c r="BC1296" t="str">
        <f>IF('Weekly Budget by Section'!BC1302="","",'Weekly Budget by Section'!BC1302)</f>
        <v/>
      </c>
    </row>
    <row r="1297" spans="1:55">
      <c r="A1297" t="str">
        <f>IF('Weekly Budget by Section'!A1303="","",'Weekly Budget by Section'!A1303)</f>
        <v/>
      </c>
      <c r="B1297" t="str">
        <f>IF('Weekly Budget by Section'!B1303="","",'Weekly Budget by Section'!B1303)</f>
        <v/>
      </c>
      <c r="C1297" t="str">
        <f>IF('Weekly Budget by Section'!C1303="","",'Weekly Budget by Section'!C1303)</f>
        <v/>
      </c>
      <c r="D1297" t="str">
        <f>IF('Weekly Budget by Section'!D1303="","",'Weekly Budget by Section'!D1303)</f>
        <v/>
      </c>
      <c r="E1297" t="str">
        <f>IF('Weekly Budget by Section'!E1303="","",'Weekly Budget by Section'!E1303)</f>
        <v/>
      </c>
      <c r="F1297" t="str">
        <f>IF('Weekly Budget by Section'!F1303="","",'Weekly Budget by Section'!F1303)</f>
        <v/>
      </c>
      <c r="G1297" t="str">
        <f>IF('Weekly Budget by Section'!G1303="","",'Weekly Budget by Section'!G1303)</f>
        <v/>
      </c>
      <c r="H1297" t="str">
        <f>IF('Weekly Budget by Section'!H1303="","",'Weekly Budget by Section'!H1303)</f>
        <v/>
      </c>
      <c r="I1297" t="str">
        <f>IF('Weekly Budget by Section'!I1303="","",'Weekly Budget by Section'!I1303)</f>
        <v/>
      </c>
      <c r="J1297" t="str">
        <f>IF('Weekly Budget by Section'!J1303="","",'Weekly Budget by Section'!J1303)</f>
        <v/>
      </c>
      <c r="K1297" t="str">
        <f>IF('Weekly Budget by Section'!K1303="","",'Weekly Budget by Section'!K1303)</f>
        <v/>
      </c>
      <c r="L1297" t="str">
        <f>IF('Weekly Budget by Section'!L1303="","",'Weekly Budget by Section'!L1303)</f>
        <v/>
      </c>
      <c r="M1297" t="str">
        <f>IF('Weekly Budget by Section'!M1303="","",'Weekly Budget by Section'!M1303)</f>
        <v/>
      </c>
      <c r="N1297" t="str">
        <f>IF('Weekly Budget by Section'!N1303="","",'Weekly Budget by Section'!N1303)</f>
        <v/>
      </c>
      <c r="O1297" t="str">
        <f>IF('Weekly Budget by Section'!O1303="","",'Weekly Budget by Section'!O1303)</f>
        <v/>
      </c>
      <c r="P1297" t="str">
        <f>IF('Weekly Budget by Section'!P1303="","",'Weekly Budget by Section'!P1303)</f>
        <v/>
      </c>
      <c r="Q1297" t="str">
        <f>IF('Weekly Budget by Section'!Q1303="","",'Weekly Budget by Section'!Q1303)</f>
        <v/>
      </c>
      <c r="R1297" t="str">
        <f>IF('Weekly Budget by Section'!R1303="","",'Weekly Budget by Section'!R1303)</f>
        <v/>
      </c>
      <c r="S1297" t="str">
        <f>IF('Weekly Budget by Section'!S1303="","",'Weekly Budget by Section'!S1303)</f>
        <v/>
      </c>
      <c r="T1297" t="str">
        <f>IF('Weekly Budget by Section'!T1303="","",'Weekly Budget by Section'!T1303)</f>
        <v/>
      </c>
      <c r="U1297" t="str">
        <f>IF('Weekly Budget by Section'!U1303="","",'Weekly Budget by Section'!U1303)</f>
        <v/>
      </c>
      <c r="V1297" t="str">
        <f>IF('Weekly Budget by Section'!V1303="","",'Weekly Budget by Section'!V1303)</f>
        <v/>
      </c>
      <c r="W1297" t="str">
        <f>IF('Weekly Budget by Section'!W1303="","",'Weekly Budget by Section'!W1303)</f>
        <v/>
      </c>
      <c r="X1297" t="str">
        <f>IF('Weekly Budget by Section'!X1303="","",'Weekly Budget by Section'!X1303)</f>
        <v/>
      </c>
      <c r="Y1297" t="str">
        <f>IF('Weekly Budget by Section'!Y1303="","",'Weekly Budget by Section'!Y1303)</f>
        <v/>
      </c>
      <c r="Z1297" t="str">
        <f>IF('Weekly Budget by Section'!Z1303="","",'Weekly Budget by Section'!Z1303)</f>
        <v/>
      </c>
      <c r="AA1297" t="str">
        <f>IF('Weekly Budget by Section'!AA1303="","",'Weekly Budget by Section'!AA1303)</f>
        <v/>
      </c>
      <c r="AB1297" t="str">
        <f>IF('Weekly Budget by Section'!AB1303="","",'Weekly Budget by Section'!AB1303)</f>
        <v/>
      </c>
      <c r="AC1297" t="str">
        <f>IF('Weekly Budget by Section'!AC1303="","",'Weekly Budget by Section'!AC1303)</f>
        <v/>
      </c>
      <c r="AD1297" t="str">
        <f>IF('Weekly Budget by Section'!AD1303="","",'Weekly Budget by Section'!AD1303)</f>
        <v/>
      </c>
      <c r="AE1297" t="str">
        <f>IF('Weekly Budget by Section'!AE1303="","",'Weekly Budget by Section'!AE1303)</f>
        <v/>
      </c>
      <c r="AF1297" t="str">
        <f>IF('Weekly Budget by Section'!AF1303="","",'Weekly Budget by Section'!AF1303)</f>
        <v/>
      </c>
      <c r="AG1297" t="str">
        <f>IF('Weekly Budget by Section'!AG1303="","",'Weekly Budget by Section'!AG1303)</f>
        <v/>
      </c>
      <c r="AH1297" t="str">
        <f>IF('Weekly Budget by Section'!AH1303="","",'Weekly Budget by Section'!AH1303)</f>
        <v/>
      </c>
      <c r="AI1297" t="str">
        <f>IF('Weekly Budget by Section'!AI1303="","",'Weekly Budget by Section'!AI1303)</f>
        <v/>
      </c>
      <c r="AJ1297" t="str">
        <f>IF('Weekly Budget by Section'!AJ1303="","",'Weekly Budget by Section'!AJ1303)</f>
        <v/>
      </c>
      <c r="AK1297" t="str">
        <f>IF('Weekly Budget by Section'!AK1303="","",'Weekly Budget by Section'!AK1303)</f>
        <v/>
      </c>
      <c r="AL1297" t="str">
        <f>IF('Weekly Budget by Section'!AL1303="","",'Weekly Budget by Section'!AL1303)</f>
        <v/>
      </c>
      <c r="AM1297" t="str">
        <f>IF('Weekly Budget by Section'!AM1303="","",'Weekly Budget by Section'!AM1303)</f>
        <v/>
      </c>
      <c r="AN1297" t="str">
        <f>IF('Weekly Budget by Section'!AN1303="","",'Weekly Budget by Section'!AN1303)</f>
        <v/>
      </c>
      <c r="AO1297" t="str">
        <f>IF('Weekly Budget by Section'!AO1303="","",'Weekly Budget by Section'!AO1303)</f>
        <v/>
      </c>
      <c r="AP1297" t="str">
        <f>IF('Weekly Budget by Section'!AP1303="","",'Weekly Budget by Section'!AP1303)</f>
        <v/>
      </c>
      <c r="AQ1297" t="str">
        <f>IF('Weekly Budget by Section'!AQ1303="","",'Weekly Budget by Section'!AQ1303)</f>
        <v/>
      </c>
      <c r="AR1297" t="str">
        <f>IF('Weekly Budget by Section'!AR1303="","",'Weekly Budget by Section'!AR1303)</f>
        <v/>
      </c>
      <c r="AS1297" t="str">
        <f>IF('Weekly Budget by Section'!AS1303="","",'Weekly Budget by Section'!AS1303)</f>
        <v/>
      </c>
      <c r="AT1297" t="str">
        <f>IF('Weekly Budget by Section'!AT1303="","",'Weekly Budget by Section'!AT1303)</f>
        <v/>
      </c>
      <c r="AU1297" t="str">
        <f>IF('Weekly Budget by Section'!AU1303="","",'Weekly Budget by Section'!AU1303)</f>
        <v/>
      </c>
      <c r="AV1297" t="str">
        <f>IF('Weekly Budget by Section'!AV1303="","",'Weekly Budget by Section'!AV1303)</f>
        <v/>
      </c>
      <c r="AW1297" t="str">
        <f>IF('Weekly Budget by Section'!AW1303="","",'Weekly Budget by Section'!AW1303)</f>
        <v/>
      </c>
      <c r="AX1297" t="str">
        <f>IF('Weekly Budget by Section'!AX1303="","",'Weekly Budget by Section'!AX1303)</f>
        <v/>
      </c>
      <c r="AY1297" t="str">
        <f>IF('Weekly Budget by Section'!AY1303="","",'Weekly Budget by Section'!AY1303)</f>
        <v/>
      </c>
      <c r="AZ1297" t="str">
        <f>IF('Weekly Budget by Section'!AZ1303="","",'Weekly Budget by Section'!AZ1303)</f>
        <v/>
      </c>
      <c r="BA1297" t="str">
        <f>IF('Weekly Budget by Section'!BA1303="","",'Weekly Budget by Section'!BA1303)</f>
        <v/>
      </c>
      <c r="BB1297" t="str">
        <f>IF('Weekly Budget by Section'!BB1303="","",'Weekly Budget by Section'!BB1303)</f>
        <v/>
      </c>
      <c r="BC1297" t="str">
        <f>IF('Weekly Budget by Section'!BC1303="","",'Weekly Budget by Section'!BC1303)</f>
        <v/>
      </c>
    </row>
    <row r="1298" spans="1:55">
      <c r="A1298" t="str">
        <f>IF('Weekly Budget by Section'!A1304="","",'Weekly Budget by Section'!A1304)</f>
        <v/>
      </c>
      <c r="B1298" t="str">
        <f>IF('Weekly Budget by Section'!B1304="","",'Weekly Budget by Section'!B1304)</f>
        <v/>
      </c>
      <c r="C1298" t="str">
        <f>IF('Weekly Budget by Section'!C1304="","",'Weekly Budget by Section'!C1304)</f>
        <v/>
      </c>
      <c r="D1298" t="str">
        <f>IF('Weekly Budget by Section'!D1304="","",'Weekly Budget by Section'!D1304)</f>
        <v/>
      </c>
      <c r="E1298" t="str">
        <f>IF('Weekly Budget by Section'!E1304="","",'Weekly Budget by Section'!E1304)</f>
        <v/>
      </c>
      <c r="F1298" t="str">
        <f>IF('Weekly Budget by Section'!F1304="","",'Weekly Budget by Section'!F1304)</f>
        <v/>
      </c>
      <c r="G1298" t="str">
        <f>IF('Weekly Budget by Section'!G1304="","",'Weekly Budget by Section'!G1304)</f>
        <v/>
      </c>
      <c r="H1298" t="str">
        <f>IF('Weekly Budget by Section'!H1304="","",'Weekly Budget by Section'!H1304)</f>
        <v/>
      </c>
      <c r="I1298" t="str">
        <f>IF('Weekly Budget by Section'!I1304="","",'Weekly Budget by Section'!I1304)</f>
        <v/>
      </c>
      <c r="J1298" t="str">
        <f>IF('Weekly Budget by Section'!J1304="","",'Weekly Budget by Section'!J1304)</f>
        <v/>
      </c>
      <c r="K1298" t="str">
        <f>IF('Weekly Budget by Section'!K1304="","",'Weekly Budget by Section'!K1304)</f>
        <v/>
      </c>
      <c r="L1298" t="str">
        <f>IF('Weekly Budget by Section'!L1304="","",'Weekly Budget by Section'!L1304)</f>
        <v/>
      </c>
      <c r="M1298" t="str">
        <f>IF('Weekly Budget by Section'!M1304="","",'Weekly Budget by Section'!M1304)</f>
        <v/>
      </c>
      <c r="N1298" t="str">
        <f>IF('Weekly Budget by Section'!N1304="","",'Weekly Budget by Section'!N1304)</f>
        <v/>
      </c>
      <c r="O1298" t="str">
        <f>IF('Weekly Budget by Section'!O1304="","",'Weekly Budget by Section'!O1304)</f>
        <v/>
      </c>
      <c r="P1298" t="str">
        <f>IF('Weekly Budget by Section'!P1304="","",'Weekly Budget by Section'!P1304)</f>
        <v/>
      </c>
      <c r="Q1298" t="str">
        <f>IF('Weekly Budget by Section'!Q1304="","",'Weekly Budget by Section'!Q1304)</f>
        <v/>
      </c>
      <c r="R1298" t="str">
        <f>IF('Weekly Budget by Section'!R1304="","",'Weekly Budget by Section'!R1304)</f>
        <v/>
      </c>
      <c r="S1298" t="str">
        <f>IF('Weekly Budget by Section'!S1304="","",'Weekly Budget by Section'!S1304)</f>
        <v/>
      </c>
      <c r="T1298" t="str">
        <f>IF('Weekly Budget by Section'!T1304="","",'Weekly Budget by Section'!T1304)</f>
        <v/>
      </c>
      <c r="U1298" t="str">
        <f>IF('Weekly Budget by Section'!U1304="","",'Weekly Budget by Section'!U1304)</f>
        <v/>
      </c>
      <c r="V1298" t="str">
        <f>IF('Weekly Budget by Section'!V1304="","",'Weekly Budget by Section'!V1304)</f>
        <v/>
      </c>
      <c r="W1298" t="str">
        <f>IF('Weekly Budget by Section'!W1304="","",'Weekly Budget by Section'!W1304)</f>
        <v/>
      </c>
      <c r="X1298" t="str">
        <f>IF('Weekly Budget by Section'!X1304="","",'Weekly Budget by Section'!X1304)</f>
        <v/>
      </c>
      <c r="Y1298" t="str">
        <f>IF('Weekly Budget by Section'!Y1304="","",'Weekly Budget by Section'!Y1304)</f>
        <v/>
      </c>
      <c r="Z1298" t="str">
        <f>IF('Weekly Budget by Section'!Z1304="","",'Weekly Budget by Section'!Z1304)</f>
        <v/>
      </c>
      <c r="AA1298" t="str">
        <f>IF('Weekly Budget by Section'!AA1304="","",'Weekly Budget by Section'!AA1304)</f>
        <v/>
      </c>
      <c r="AB1298" t="str">
        <f>IF('Weekly Budget by Section'!AB1304="","",'Weekly Budget by Section'!AB1304)</f>
        <v/>
      </c>
      <c r="AC1298" t="str">
        <f>IF('Weekly Budget by Section'!AC1304="","",'Weekly Budget by Section'!AC1304)</f>
        <v/>
      </c>
      <c r="AD1298" t="str">
        <f>IF('Weekly Budget by Section'!AD1304="","",'Weekly Budget by Section'!AD1304)</f>
        <v/>
      </c>
      <c r="AE1298" t="str">
        <f>IF('Weekly Budget by Section'!AE1304="","",'Weekly Budget by Section'!AE1304)</f>
        <v/>
      </c>
      <c r="AF1298" t="str">
        <f>IF('Weekly Budget by Section'!AF1304="","",'Weekly Budget by Section'!AF1304)</f>
        <v/>
      </c>
      <c r="AG1298" t="str">
        <f>IF('Weekly Budget by Section'!AG1304="","",'Weekly Budget by Section'!AG1304)</f>
        <v/>
      </c>
      <c r="AH1298" t="str">
        <f>IF('Weekly Budget by Section'!AH1304="","",'Weekly Budget by Section'!AH1304)</f>
        <v/>
      </c>
      <c r="AI1298" t="str">
        <f>IF('Weekly Budget by Section'!AI1304="","",'Weekly Budget by Section'!AI1304)</f>
        <v/>
      </c>
      <c r="AJ1298" t="str">
        <f>IF('Weekly Budget by Section'!AJ1304="","",'Weekly Budget by Section'!AJ1304)</f>
        <v/>
      </c>
      <c r="AK1298" t="str">
        <f>IF('Weekly Budget by Section'!AK1304="","",'Weekly Budget by Section'!AK1304)</f>
        <v/>
      </c>
      <c r="AL1298" t="str">
        <f>IF('Weekly Budget by Section'!AL1304="","",'Weekly Budget by Section'!AL1304)</f>
        <v/>
      </c>
      <c r="AM1298" t="str">
        <f>IF('Weekly Budget by Section'!AM1304="","",'Weekly Budget by Section'!AM1304)</f>
        <v/>
      </c>
      <c r="AN1298" t="str">
        <f>IF('Weekly Budget by Section'!AN1304="","",'Weekly Budget by Section'!AN1304)</f>
        <v/>
      </c>
      <c r="AO1298" t="str">
        <f>IF('Weekly Budget by Section'!AO1304="","",'Weekly Budget by Section'!AO1304)</f>
        <v/>
      </c>
      <c r="AP1298" t="str">
        <f>IF('Weekly Budget by Section'!AP1304="","",'Weekly Budget by Section'!AP1304)</f>
        <v/>
      </c>
      <c r="AQ1298" t="str">
        <f>IF('Weekly Budget by Section'!AQ1304="","",'Weekly Budget by Section'!AQ1304)</f>
        <v/>
      </c>
      <c r="AR1298" t="str">
        <f>IF('Weekly Budget by Section'!AR1304="","",'Weekly Budget by Section'!AR1304)</f>
        <v/>
      </c>
      <c r="AS1298" t="str">
        <f>IF('Weekly Budget by Section'!AS1304="","",'Weekly Budget by Section'!AS1304)</f>
        <v/>
      </c>
      <c r="AT1298" t="str">
        <f>IF('Weekly Budget by Section'!AT1304="","",'Weekly Budget by Section'!AT1304)</f>
        <v/>
      </c>
      <c r="AU1298" t="str">
        <f>IF('Weekly Budget by Section'!AU1304="","",'Weekly Budget by Section'!AU1304)</f>
        <v/>
      </c>
      <c r="AV1298" t="str">
        <f>IF('Weekly Budget by Section'!AV1304="","",'Weekly Budget by Section'!AV1304)</f>
        <v/>
      </c>
      <c r="AW1298" t="str">
        <f>IF('Weekly Budget by Section'!AW1304="","",'Weekly Budget by Section'!AW1304)</f>
        <v/>
      </c>
      <c r="AX1298" t="str">
        <f>IF('Weekly Budget by Section'!AX1304="","",'Weekly Budget by Section'!AX1304)</f>
        <v/>
      </c>
      <c r="AY1298" t="str">
        <f>IF('Weekly Budget by Section'!AY1304="","",'Weekly Budget by Section'!AY1304)</f>
        <v/>
      </c>
      <c r="AZ1298" t="str">
        <f>IF('Weekly Budget by Section'!AZ1304="","",'Weekly Budget by Section'!AZ1304)</f>
        <v/>
      </c>
      <c r="BA1298" t="str">
        <f>IF('Weekly Budget by Section'!BA1304="","",'Weekly Budget by Section'!BA1304)</f>
        <v/>
      </c>
      <c r="BB1298" t="str">
        <f>IF('Weekly Budget by Section'!BB1304="","",'Weekly Budget by Section'!BB1304)</f>
        <v/>
      </c>
      <c r="BC1298" t="str">
        <f>IF('Weekly Budget by Section'!BC1304="","",'Weekly Budget by Section'!BC1304)</f>
        <v/>
      </c>
    </row>
    <row r="1299" spans="1:55">
      <c r="A1299" t="str">
        <f>IF('Weekly Budget by Section'!A1305="","",'Weekly Budget by Section'!A1305)</f>
        <v/>
      </c>
      <c r="B1299" t="str">
        <f>IF('Weekly Budget by Section'!B1305="","",'Weekly Budget by Section'!B1305)</f>
        <v/>
      </c>
      <c r="C1299" t="str">
        <f>IF('Weekly Budget by Section'!C1305="","",'Weekly Budget by Section'!C1305)</f>
        <v/>
      </c>
      <c r="D1299" t="str">
        <f>IF('Weekly Budget by Section'!D1305="","",'Weekly Budget by Section'!D1305)</f>
        <v/>
      </c>
      <c r="E1299" t="str">
        <f>IF('Weekly Budget by Section'!E1305="","",'Weekly Budget by Section'!E1305)</f>
        <v/>
      </c>
      <c r="F1299" t="str">
        <f>IF('Weekly Budget by Section'!F1305="","",'Weekly Budget by Section'!F1305)</f>
        <v/>
      </c>
      <c r="G1299" t="str">
        <f>IF('Weekly Budget by Section'!G1305="","",'Weekly Budget by Section'!G1305)</f>
        <v/>
      </c>
      <c r="H1299" t="str">
        <f>IF('Weekly Budget by Section'!H1305="","",'Weekly Budget by Section'!H1305)</f>
        <v/>
      </c>
      <c r="I1299" t="str">
        <f>IF('Weekly Budget by Section'!I1305="","",'Weekly Budget by Section'!I1305)</f>
        <v/>
      </c>
      <c r="J1299" t="str">
        <f>IF('Weekly Budget by Section'!J1305="","",'Weekly Budget by Section'!J1305)</f>
        <v/>
      </c>
      <c r="K1299" t="str">
        <f>IF('Weekly Budget by Section'!K1305="","",'Weekly Budget by Section'!K1305)</f>
        <v/>
      </c>
      <c r="L1299" t="str">
        <f>IF('Weekly Budget by Section'!L1305="","",'Weekly Budget by Section'!L1305)</f>
        <v/>
      </c>
      <c r="M1299" t="str">
        <f>IF('Weekly Budget by Section'!M1305="","",'Weekly Budget by Section'!M1305)</f>
        <v/>
      </c>
      <c r="N1299" t="str">
        <f>IF('Weekly Budget by Section'!N1305="","",'Weekly Budget by Section'!N1305)</f>
        <v/>
      </c>
      <c r="O1299" t="str">
        <f>IF('Weekly Budget by Section'!O1305="","",'Weekly Budget by Section'!O1305)</f>
        <v/>
      </c>
      <c r="P1299" t="str">
        <f>IF('Weekly Budget by Section'!P1305="","",'Weekly Budget by Section'!P1305)</f>
        <v/>
      </c>
      <c r="Q1299" t="str">
        <f>IF('Weekly Budget by Section'!Q1305="","",'Weekly Budget by Section'!Q1305)</f>
        <v/>
      </c>
      <c r="R1299" t="str">
        <f>IF('Weekly Budget by Section'!R1305="","",'Weekly Budget by Section'!R1305)</f>
        <v/>
      </c>
      <c r="S1299" t="str">
        <f>IF('Weekly Budget by Section'!S1305="","",'Weekly Budget by Section'!S1305)</f>
        <v/>
      </c>
      <c r="T1299" t="str">
        <f>IF('Weekly Budget by Section'!T1305="","",'Weekly Budget by Section'!T1305)</f>
        <v/>
      </c>
      <c r="U1299" t="str">
        <f>IF('Weekly Budget by Section'!U1305="","",'Weekly Budget by Section'!U1305)</f>
        <v/>
      </c>
      <c r="V1299" t="str">
        <f>IF('Weekly Budget by Section'!V1305="","",'Weekly Budget by Section'!V1305)</f>
        <v/>
      </c>
      <c r="W1299" t="str">
        <f>IF('Weekly Budget by Section'!W1305="","",'Weekly Budget by Section'!W1305)</f>
        <v/>
      </c>
      <c r="X1299" t="str">
        <f>IF('Weekly Budget by Section'!X1305="","",'Weekly Budget by Section'!X1305)</f>
        <v/>
      </c>
      <c r="Y1299" t="str">
        <f>IF('Weekly Budget by Section'!Y1305="","",'Weekly Budget by Section'!Y1305)</f>
        <v/>
      </c>
      <c r="Z1299" t="str">
        <f>IF('Weekly Budget by Section'!Z1305="","",'Weekly Budget by Section'!Z1305)</f>
        <v/>
      </c>
      <c r="AA1299" t="str">
        <f>IF('Weekly Budget by Section'!AA1305="","",'Weekly Budget by Section'!AA1305)</f>
        <v/>
      </c>
      <c r="AB1299" t="str">
        <f>IF('Weekly Budget by Section'!AB1305="","",'Weekly Budget by Section'!AB1305)</f>
        <v/>
      </c>
      <c r="AC1299" t="str">
        <f>IF('Weekly Budget by Section'!AC1305="","",'Weekly Budget by Section'!AC1305)</f>
        <v/>
      </c>
      <c r="AD1299" t="str">
        <f>IF('Weekly Budget by Section'!AD1305="","",'Weekly Budget by Section'!AD1305)</f>
        <v/>
      </c>
      <c r="AE1299" t="str">
        <f>IF('Weekly Budget by Section'!AE1305="","",'Weekly Budget by Section'!AE1305)</f>
        <v/>
      </c>
      <c r="AF1299" t="str">
        <f>IF('Weekly Budget by Section'!AF1305="","",'Weekly Budget by Section'!AF1305)</f>
        <v/>
      </c>
      <c r="AG1299" t="str">
        <f>IF('Weekly Budget by Section'!AG1305="","",'Weekly Budget by Section'!AG1305)</f>
        <v/>
      </c>
      <c r="AH1299" t="str">
        <f>IF('Weekly Budget by Section'!AH1305="","",'Weekly Budget by Section'!AH1305)</f>
        <v/>
      </c>
      <c r="AI1299" t="str">
        <f>IF('Weekly Budget by Section'!AI1305="","",'Weekly Budget by Section'!AI1305)</f>
        <v/>
      </c>
      <c r="AJ1299" t="str">
        <f>IF('Weekly Budget by Section'!AJ1305="","",'Weekly Budget by Section'!AJ1305)</f>
        <v/>
      </c>
      <c r="AK1299" t="str">
        <f>IF('Weekly Budget by Section'!AK1305="","",'Weekly Budget by Section'!AK1305)</f>
        <v/>
      </c>
      <c r="AL1299" t="str">
        <f>IF('Weekly Budget by Section'!AL1305="","",'Weekly Budget by Section'!AL1305)</f>
        <v/>
      </c>
      <c r="AM1299" t="str">
        <f>IF('Weekly Budget by Section'!AM1305="","",'Weekly Budget by Section'!AM1305)</f>
        <v/>
      </c>
      <c r="AN1299" t="str">
        <f>IF('Weekly Budget by Section'!AN1305="","",'Weekly Budget by Section'!AN1305)</f>
        <v/>
      </c>
      <c r="AO1299" t="str">
        <f>IF('Weekly Budget by Section'!AO1305="","",'Weekly Budget by Section'!AO1305)</f>
        <v/>
      </c>
      <c r="AP1299" t="str">
        <f>IF('Weekly Budget by Section'!AP1305="","",'Weekly Budget by Section'!AP1305)</f>
        <v/>
      </c>
      <c r="AQ1299" t="str">
        <f>IF('Weekly Budget by Section'!AQ1305="","",'Weekly Budget by Section'!AQ1305)</f>
        <v/>
      </c>
      <c r="AR1299" t="str">
        <f>IF('Weekly Budget by Section'!AR1305="","",'Weekly Budget by Section'!AR1305)</f>
        <v/>
      </c>
      <c r="AS1299" t="str">
        <f>IF('Weekly Budget by Section'!AS1305="","",'Weekly Budget by Section'!AS1305)</f>
        <v/>
      </c>
      <c r="AT1299" t="str">
        <f>IF('Weekly Budget by Section'!AT1305="","",'Weekly Budget by Section'!AT1305)</f>
        <v/>
      </c>
      <c r="AU1299" t="str">
        <f>IF('Weekly Budget by Section'!AU1305="","",'Weekly Budget by Section'!AU1305)</f>
        <v/>
      </c>
      <c r="AV1299" t="str">
        <f>IF('Weekly Budget by Section'!AV1305="","",'Weekly Budget by Section'!AV1305)</f>
        <v/>
      </c>
      <c r="AW1299" t="str">
        <f>IF('Weekly Budget by Section'!AW1305="","",'Weekly Budget by Section'!AW1305)</f>
        <v/>
      </c>
      <c r="AX1299" t="str">
        <f>IF('Weekly Budget by Section'!AX1305="","",'Weekly Budget by Section'!AX1305)</f>
        <v/>
      </c>
      <c r="AY1299" t="str">
        <f>IF('Weekly Budget by Section'!AY1305="","",'Weekly Budget by Section'!AY1305)</f>
        <v/>
      </c>
      <c r="AZ1299" t="str">
        <f>IF('Weekly Budget by Section'!AZ1305="","",'Weekly Budget by Section'!AZ1305)</f>
        <v/>
      </c>
      <c r="BA1299" t="str">
        <f>IF('Weekly Budget by Section'!BA1305="","",'Weekly Budget by Section'!BA1305)</f>
        <v/>
      </c>
      <c r="BB1299" t="str">
        <f>IF('Weekly Budget by Section'!BB1305="","",'Weekly Budget by Section'!BB1305)</f>
        <v/>
      </c>
      <c r="BC1299" t="str">
        <f>IF('Weekly Budget by Section'!BC1305="","",'Weekly Budget by Section'!BC1305)</f>
        <v/>
      </c>
    </row>
    <row r="1300" spans="1:55">
      <c r="A1300" t="str">
        <f>IF('Weekly Budget by Section'!A1306="","",'Weekly Budget by Section'!A1306)</f>
        <v/>
      </c>
      <c r="B1300" t="str">
        <f>IF('Weekly Budget by Section'!B1306="","",'Weekly Budget by Section'!B1306)</f>
        <v/>
      </c>
      <c r="C1300" t="str">
        <f>IF('Weekly Budget by Section'!C1306="","",'Weekly Budget by Section'!C1306)</f>
        <v/>
      </c>
      <c r="D1300" t="str">
        <f>IF('Weekly Budget by Section'!D1306="","",'Weekly Budget by Section'!D1306)</f>
        <v/>
      </c>
      <c r="E1300" t="str">
        <f>IF('Weekly Budget by Section'!E1306="","",'Weekly Budget by Section'!E1306)</f>
        <v/>
      </c>
      <c r="F1300" t="str">
        <f>IF('Weekly Budget by Section'!F1306="","",'Weekly Budget by Section'!F1306)</f>
        <v/>
      </c>
      <c r="G1300" t="str">
        <f>IF('Weekly Budget by Section'!G1306="","",'Weekly Budget by Section'!G1306)</f>
        <v/>
      </c>
      <c r="H1300" t="str">
        <f>IF('Weekly Budget by Section'!H1306="","",'Weekly Budget by Section'!H1306)</f>
        <v/>
      </c>
      <c r="I1300" t="str">
        <f>IF('Weekly Budget by Section'!I1306="","",'Weekly Budget by Section'!I1306)</f>
        <v/>
      </c>
      <c r="J1300" t="str">
        <f>IF('Weekly Budget by Section'!J1306="","",'Weekly Budget by Section'!J1306)</f>
        <v/>
      </c>
      <c r="K1300" t="str">
        <f>IF('Weekly Budget by Section'!K1306="","",'Weekly Budget by Section'!K1306)</f>
        <v/>
      </c>
      <c r="L1300" t="str">
        <f>IF('Weekly Budget by Section'!L1306="","",'Weekly Budget by Section'!L1306)</f>
        <v/>
      </c>
      <c r="M1300" t="str">
        <f>IF('Weekly Budget by Section'!M1306="","",'Weekly Budget by Section'!M1306)</f>
        <v/>
      </c>
      <c r="N1300" t="str">
        <f>IF('Weekly Budget by Section'!N1306="","",'Weekly Budget by Section'!N1306)</f>
        <v/>
      </c>
      <c r="O1300" t="str">
        <f>IF('Weekly Budget by Section'!O1306="","",'Weekly Budget by Section'!O1306)</f>
        <v/>
      </c>
      <c r="P1300" t="str">
        <f>IF('Weekly Budget by Section'!P1306="","",'Weekly Budget by Section'!P1306)</f>
        <v/>
      </c>
      <c r="Q1300" t="str">
        <f>IF('Weekly Budget by Section'!Q1306="","",'Weekly Budget by Section'!Q1306)</f>
        <v/>
      </c>
      <c r="R1300" t="str">
        <f>IF('Weekly Budget by Section'!R1306="","",'Weekly Budget by Section'!R1306)</f>
        <v/>
      </c>
      <c r="S1300" t="str">
        <f>IF('Weekly Budget by Section'!S1306="","",'Weekly Budget by Section'!S1306)</f>
        <v/>
      </c>
      <c r="T1300" t="str">
        <f>IF('Weekly Budget by Section'!T1306="","",'Weekly Budget by Section'!T1306)</f>
        <v/>
      </c>
      <c r="U1300" t="str">
        <f>IF('Weekly Budget by Section'!U1306="","",'Weekly Budget by Section'!U1306)</f>
        <v/>
      </c>
      <c r="V1300" t="str">
        <f>IF('Weekly Budget by Section'!V1306="","",'Weekly Budget by Section'!V1306)</f>
        <v/>
      </c>
      <c r="W1300" t="str">
        <f>IF('Weekly Budget by Section'!W1306="","",'Weekly Budget by Section'!W1306)</f>
        <v/>
      </c>
      <c r="X1300" t="str">
        <f>IF('Weekly Budget by Section'!X1306="","",'Weekly Budget by Section'!X1306)</f>
        <v/>
      </c>
      <c r="Y1300" t="str">
        <f>IF('Weekly Budget by Section'!Y1306="","",'Weekly Budget by Section'!Y1306)</f>
        <v/>
      </c>
      <c r="Z1300" t="str">
        <f>IF('Weekly Budget by Section'!Z1306="","",'Weekly Budget by Section'!Z1306)</f>
        <v/>
      </c>
      <c r="AA1300" t="str">
        <f>IF('Weekly Budget by Section'!AA1306="","",'Weekly Budget by Section'!AA1306)</f>
        <v/>
      </c>
      <c r="AB1300" t="str">
        <f>IF('Weekly Budget by Section'!AB1306="","",'Weekly Budget by Section'!AB1306)</f>
        <v/>
      </c>
      <c r="AC1300" t="str">
        <f>IF('Weekly Budget by Section'!AC1306="","",'Weekly Budget by Section'!AC1306)</f>
        <v/>
      </c>
      <c r="AD1300" t="str">
        <f>IF('Weekly Budget by Section'!AD1306="","",'Weekly Budget by Section'!AD1306)</f>
        <v/>
      </c>
      <c r="AE1300" t="str">
        <f>IF('Weekly Budget by Section'!AE1306="","",'Weekly Budget by Section'!AE1306)</f>
        <v/>
      </c>
      <c r="AF1300" t="str">
        <f>IF('Weekly Budget by Section'!AF1306="","",'Weekly Budget by Section'!AF1306)</f>
        <v/>
      </c>
      <c r="AG1300" t="str">
        <f>IF('Weekly Budget by Section'!AG1306="","",'Weekly Budget by Section'!AG1306)</f>
        <v/>
      </c>
      <c r="AH1300" t="str">
        <f>IF('Weekly Budget by Section'!AH1306="","",'Weekly Budget by Section'!AH1306)</f>
        <v/>
      </c>
      <c r="AI1300" t="str">
        <f>IF('Weekly Budget by Section'!AI1306="","",'Weekly Budget by Section'!AI1306)</f>
        <v/>
      </c>
      <c r="AJ1300" t="str">
        <f>IF('Weekly Budget by Section'!AJ1306="","",'Weekly Budget by Section'!AJ1306)</f>
        <v/>
      </c>
      <c r="AK1300" t="str">
        <f>IF('Weekly Budget by Section'!AK1306="","",'Weekly Budget by Section'!AK1306)</f>
        <v/>
      </c>
      <c r="AL1300" t="str">
        <f>IF('Weekly Budget by Section'!AL1306="","",'Weekly Budget by Section'!AL1306)</f>
        <v/>
      </c>
      <c r="AM1300" t="str">
        <f>IF('Weekly Budget by Section'!AM1306="","",'Weekly Budget by Section'!AM1306)</f>
        <v/>
      </c>
      <c r="AN1300" t="str">
        <f>IF('Weekly Budget by Section'!AN1306="","",'Weekly Budget by Section'!AN1306)</f>
        <v/>
      </c>
      <c r="AO1300" t="str">
        <f>IF('Weekly Budget by Section'!AO1306="","",'Weekly Budget by Section'!AO1306)</f>
        <v/>
      </c>
      <c r="AP1300" t="str">
        <f>IF('Weekly Budget by Section'!AP1306="","",'Weekly Budget by Section'!AP1306)</f>
        <v/>
      </c>
      <c r="AQ1300" t="str">
        <f>IF('Weekly Budget by Section'!AQ1306="","",'Weekly Budget by Section'!AQ1306)</f>
        <v/>
      </c>
      <c r="AR1300" t="str">
        <f>IF('Weekly Budget by Section'!AR1306="","",'Weekly Budget by Section'!AR1306)</f>
        <v/>
      </c>
      <c r="AS1300" t="str">
        <f>IF('Weekly Budget by Section'!AS1306="","",'Weekly Budget by Section'!AS1306)</f>
        <v/>
      </c>
      <c r="AT1300" t="str">
        <f>IF('Weekly Budget by Section'!AT1306="","",'Weekly Budget by Section'!AT1306)</f>
        <v/>
      </c>
      <c r="AU1300" t="str">
        <f>IF('Weekly Budget by Section'!AU1306="","",'Weekly Budget by Section'!AU1306)</f>
        <v/>
      </c>
      <c r="AV1300" t="str">
        <f>IF('Weekly Budget by Section'!AV1306="","",'Weekly Budget by Section'!AV1306)</f>
        <v/>
      </c>
      <c r="AW1300" t="str">
        <f>IF('Weekly Budget by Section'!AW1306="","",'Weekly Budget by Section'!AW1306)</f>
        <v/>
      </c>
      <c r="AX1300" t="str">
        <f>IF('Weekly Budget by Section'!AX1306="","",'Weekly Budget by Section'!AX1306)</f>
        <v/>
      </c>
      <c r="AY1300" t="str">
        <f>IF('Weekly Budget by Section'!AY1306="","",'Weekly Budget by Section'!AY1306)</f>
        <v/>
      </c>
      <c r="AZ1300" t="str">
        <f>IF('Weekly Budget by Section'!AZ1306="","",'Weekly Budget by Section'!AZ1306)</f>
        <v/>
      </c>
      <c r="BA1300" t="str">
        <f>IF('Weekly Budget by Section'!BA1306="","",'Weekly Budget by Section'!BA1306)</f>
        <v/>
      </c>
      <c r="BB1300" t="str">
        <f>IF('Weekly Budget by Section'!BB1306="","",'Weekly Budget by Section'!BB1306)</f>
        <v/>
      </c>
      <c r="BC1300" t="str">
        <f>IF('Weekly Budget by Section'!BC1306="","",'Weekly Budget by Section'!BC1306)</f>
        <v/>
      </c>
    </row>
    <row r="1301" spans="1:55">
      <c r="A1301" t="str">
        <f>IF('Weekly Budget by Section'!A1307="","",'Weekly Budget by Section'!A1307)</f>
        <v/>
      </c>
      <c r="B1301" t="str">
        <f>IF('Weekly Budget by Section'!B1307="","",'Weekly Budget by Section'!B1307)</f>
        <v/>
      </c>
      <c r="C1301" t="str">
        <f>IF('Weekly Budget by Section'!C1307="","",'Weekly Budget by Section'!C1307)</f>
        <v/>
      </c>
      <c r="D1301" t="str">
        <f>IF('Weekly Budget by Section'!D1307="","",'Weekly Budget by Section'!D1307)</f>
        <v/>
      </c>
      <c r="E1301" t="str">
        <f>IF('Weekly Budget by Section'!E1307="","",'Weekly Budget by Section'!E1307)</f>
        <v/>
      </c>
      <c r="F1301" t="str">
        <f>IF('Weekly Budget by Section'!F1307="","",'Weekly Budget by Section'!F1307)</f>
        <v/>
      </c>
      <c r="G1301" t="str">
        <f>IF('Weekly Budget by Section'!G1307="","",'Weekly Budget by Section'!G1307)</f>
        <v/>
      </c>
      <c r="H1301" t="str">
        <f>IF('Weekly Budget by Section'!H1307="","",'Weekly Budget by Section'!H1307)</f>
        <v/>
      </c>
      <c r="I1301" t="str">
        <f>IF('Weekly Budget by Section'!I1307="","",'Weekly Budget by Section'!I1307)</f>
        <v/>
      </c>
      <c r="J1301" t="str">
        <f>IF('Weekly Budget by Section'!J1307="","",'Weekly Budget by Section'!J1307)</f>
        <v/>
      </c>
      <c r="K1301" t="str">
        <f>IF('Weekly Budget by Section'!K1307="","",'Weekly Budget by Section'!K1307)</f>
        <v/>
      </c>
      <c r="L1301" t="str">
        <f>IF('Weekly Budget by Section'!L1307="","",'Weekly Budget by Section'!L1307)</f>
        <v/>
      </c>
      <c r="M1301" t="str">
        <f>IF('Weekly Budget by Section'!M1307="","",'Weekly Budget by Section'!M1307)</f>
        <v/>
      </c>
      <c r="N1301" t="str">
        <f>IF('Weekly Budget by Section'!N1307="","",'Weekly Budget by Section'!N1307)</f>
        <v/>
      </c>
      <c r="O1301" t="str">
        <f>IF('Weekly Budget by Section'!O1307="","",'Weekly Budget by Section'!O1307)</f>
        <v/>
      </c>
      <c r="P1301" t="str">
        <f>IF('Weekly Budget by Section'!P1307="","",'Weekly Budget by Section'!P1307)</f>
        <v/>
      </c>
      <c r="Q1301" t="str">
        <f>IF('Weekly Budget by Section'!Q1307="","",'Weekly Budget by Section'!Q1307)</f>
        <v/>
      </c>
      <c r="R1301" t="str">
        <f>IF('Weekly Budget by Section'!R1307="","",'Weekly Budget by Section'!R1307)</f>
        <v/>
      </c>
      <c r="S1301" t="str">
        <f>IF('Weekly Budget by Section'!S1307="","",'Weekly Budget by Section'!S1307)</f>
        <v/>
      </c>
      <c r="T1301" t="str">
        <f>IF('Weekly Budget by Section'!T1307="","",'Weekly Budget by Section'!T1307)</f>
        <v/>
      </c>
      <c r="U1301" t="str">
        <f>IF('Weekly Budget by Section'!U1307="","",'Weekly Budget by Section'!U1307)</f>
        <v/>
      </c>
      <c r="V1301" t="str">
        <f>IF('Weekly Budget by Section'!V1307="","",'Weekly Budget by Section'!V1307)</f>
        <v/>
      </c>
      <c r="W1301" t="str">
        <f>IF('Weekly Budget by Section'!W1307="","",'Weekly Budget by Section'!W1307)</f>
        <v/>
      </c>
      <c r="X1301" t="str">
        <f>IF('Weekly Budget by Section'!X1307="","",'Weekly Budget by Section'!X1307)</f>
        <v/>
      </c>
      <c r="Y1301" t="str">
        <f>IF('Weekly Budget by Section'!Y1307="","",'Weekly Budget by Section'!Y1307)</f>
        <v/>
      </c>
      <c r="Z1301" t="str">
        <f>IF('Weekly Budget by Section'!Z1307="","",'Weekly Budget by Section'!Z1307)</f>
        <v/>
      </c>
      <c r="AA1301" t="str">
        <f>IF('Weekly Budget by Section'!AA1307="","",'Weekly Budget by Section'!AA1307)</f>
        <v/>
      </c>
      <c r="AB1301" t="str">
        <f>IF('Weekly Budget by Section'!AB1307="","",'Weekly Budget by Section'!AB1307)</f>
        <v/>
      </c>
      <c r="AC1301" t="str">
        <f>IF('Weekly Budget by Section'!AC1307="","",'Weekly Budget by Section'!AC1307)</f>
        <v/>
      </c>
      <c r="AD1301" t="str">
        <f>IF('Weekly Budget by Section'!AD1307="","",'Weekly Budget by Section'!AD1307)</f>
        <v/>
      </c>
      <c r="AE1301" t="str">
        <f>IF('Weekly Budget by Section'!AE1307="","",'Weekly Budget by Section'!AE1307)</f>
        <v/>
      </c>
      <c r="AF1301" t="str">
        <f>IF('Weekly Budget by Section'!AF1307="","",'Weekly Budget by Section'!AF1307)</f>
        <v/>
      </c>
      <c r="AG1301" t="str">
        <f>IF('Weekly Budget by Section'!AG1307="","",'Weekly Budget by Section'!AG1307)</f>
        <v/>
      </c>
      <c r="AH1301" t="str">
        <f>IF('Weekly Budget by Section'!AH1307="","",'Weekly Budget by Section'!AH1307)</f>
        <v/>
      </c>
      <c r="AI1301" t="str">
        <f>IF('Weekly Budget by Section'!AI1307="","",'Weekly Budget by Section'!AI1307)</f>
        <v/>
      </c>
      <c r="AJ1301" t="str">
        <f>IF('Weekly Budget by Section'!AJ1307="","",'Weekly Budget by Section'!AJ1307)</f>
        <v/>
      </c>
      <c r="AK1301" t="str">
        <f>IF('Weekly Budget by Section'!AK1307="","",'Weekly Budget by Section'!AK1307)</f>
        <v/>
      </c>
      <c r="AL1301" t="str">
        <f>IF('Weekly Budget by Section'!AL1307="","",'Weekly Budget by Section'!AL1307)</f>
        <v/>
      </c>
      <c r="AM1301" t="str">
        <f>IF('Weekly Budget by Section'!AM1307="","",'Weekly Budget by Section'!AM1307)</f>
        <v/>
      </c>
      <c r="AN1301" t="str">
        <f>IF('Weekly Budget by Section'!AN1307="","",'Weekly Budget by Section'!AN1307)</f>
        <v/>
      </c>
      <c r="AO1301" t="str">
        <f>IF('Weekly Budget by Section'!AO1307="","",'Weekly Budget by Section'!AO1307)</f>
        <v/>
      </c>
      <c r="AP1301" t="str">
        <f>IF('Weekly Budget by Section'!AP1307="","",'Weekly Budget by Section'!AP1307)</f>
        <v/>
      </c>
      <c r="AQ1301" t="str">
        <f>IF('Weekly Budget by Section'!AQ1307="","",'Weekly Budget by Section'!AQ1307)</f>
        <v/>
      </c>
      <c r="AR1301" t="str">
        <f>IF('Weekly Budget by Section'!AR1307="","",'Weekly Budget by Section'!AR1307)</f>
        <v/>
      </c>
      <c r="AS1301" t="str">
        <f>IF('Weekly Budget by Section'!AS1307="","",'Weekly Budget by Section'!AS1307)</f>
        <v/>
      </c>
      <c r="AT1301" t="str">
        <f>IF('Weekly Budget by Section'!AT1307="","",'Weekly Budget by Section'!AT1307)</f>
        <v/>
      </c>
      <c r="AU1301" t="str">
        <f>IF('Weekly Budget by Section'!AU1307="","",'Weekly Budget by Section'!AU1307)</f>
        <v/>
      </c>
      <c r="AV1301" t="str">
        <f>IF('Weekly Budget by Section'!AV1307="","",'Weekly Budget by Section'!AV1307)</f>
        <v/>
      </c>
      <c r="AW1301" t="str">
        <f>IF('Weekly Budget by Section'!AW1307="","",'Weekly Budget by Section'!AW1307)</f>
        <v/>
      </c>
      <c r="AX1301" t="str">
        <f>IF('Weekly Budget by Section'!AX1307="","",'Weekly Budget by Section'!AX1307)</f>
        <v/>
      </c>
      <c r="AY1301" t="str">
        <f>IF('Weekly Budget by Section'!AY1307="","",'Weekly Budget by Section'!AY1307)</f>
        <v/>
      </c>
      <c r="AZ1301" t="str">
        <f>IF('Weekly Budget by Section'!AZ1307="","",'Weekly Budget by Section'!AZ1307)</f>
        <v/>
      </c>
      <c r="BA1301" t="str">
        <f>IF('Weekly Budget by Section'!BA1307="","",'Weekly Budget by Section'!BA1307)</f>
        <v/>
      </c>
      <c r="BB1301" t="str">
        <f>IF('Weekly Budget by Section'!BB1307="","",'Weekly Budget by Section'!BB1307)</f>
        <v/>
      </c>
      <c r="BC1301" t="str">
        <f>IF('Weekly Budget by Section'!BC1307="","",'Weekly Budget by Section'!BC1307)</f>
        <v/>
      </c>
    </row>
    <row r="1302" spans="1:55">
      <c r="A1302" t="str">
        <f>IF('Weekly Budget by Section'!A1308="","",'Weekly Budget by Section'!A1308)</f>
        <v/>
      </c>
      <c r="B1302" t="str">
        <f>IF('Weekly Budget by Section'!B1308="","",'Weekly Budget by Section'!B1308)</f>
        <v/>
      </c>
      <c r="C1302" t="str">
        <f>IF('Weekly Budget by Section'!C1308="","",'Weekly Budget by Section'!C1308)</f>
        <v/>
      </c>
      <c r="D1302" t="str">
        <f>IF('Weekly Budget by Section'!D1308="","",'Weekly Budget by Section'!D1308)</f>
        <v/>
      </c>
      <c r="E1302" t="str">
        <f>IF('Weekly Budget by Section'!E1308="","",'Weekly Budget by Section'!E1308)</f>
        <v/>
      </c>
      <c r="F1302" t="str">
        <f>IF('Weekly Budget by Section'!F1308="","",'Weekly Budget by Section'!F1308)</f>
        <v/>
      </c>
      <c r="G1302" t="str">
        <f>IF('Weekly Budget by Section'!G1308="","",'Weekly Budget by Section'!G1308)</f>
        <v/>
      </c>
      <c r="H1302" t="str">
        <f>IF('Weekly Budget by Section'!H1308="","",'Weekly Budget by Section'!H1308)</f>
        <v/>
      </c>
      <c r="I1302" t="str">
        <f>IF('Weekly Budget by Section'!I1308="","",'Weekly Budget by Section'!I1308)</f>
        <v/>
      </c>
      <c r="J1302" t="str">
        <f>IF('Weekly Budget by Section'!J1308="","",'Weekly Budget by Section'!J1308)</f>
        <v/>
      </c>
      <c r="K1302" t="str">
        <f>IF('Weekly Budget by Section'!K1308="","",'Weekly Budget by Section'!K1308)</f>
        <v/>
      </c>
      <c r="L1302" t="str">
        <f>IF('Weekly Budget by Section'!L1308="","",'Weekly Budget by Section'!L1308)</f>
        <v/>
      </c>
      <c r="M1302" t="str">
        <f>IF('Weekly Budget by Section'!M1308="","",'Weekly Budget by Section'!M1308)</f>
        <v/>
      </c>
      <c r="N1302" t="str">
        <f>IF('Weekly Budget by Section'!N1308="","",'Weekly Budget by Section'!N1308)</f>
        <v/>
      </c>
      <c r="O1302" t="str">
        <f>IF('Weekly Budget by Section'!O1308="","",'Weekly Budget by Section'!O1308)</f>
        <v/>
      </c>
      <c r="P1302" t="str">
        <f>IF('Weekly Budget by Section'!P1308="","",'Weekly Budget by Section'!P1308)</f>
        <v/>
      </c>
      <c r="Q1302" t="str">
        <f>IF('Weekly Budget by Section'!Q1308="","",'Weekly Budget by Section'!Q1308)</f>
        <v/>
      </c>
      <c r="R1302" t="str">
        <f>IF('Weekly Budget by Section'!R1308="","",'Weekly Budget by Section'!R1308)</f>
        <v/>
      </c>
      <c r="S1302" t="str">
        <f>IF('Weekly Budget by Section'!S1308="","",'Weekly Budget by Section'!S1308)</f>
        <v/>
      </c>
      <c r="T1302" t="str">
        <f>IF('Weekly Budget by Section'!T1308="","",'Weekly Budget by Section'!T1308)</f>
        <v/>
      </c>
      <c r="U1302" t="str">
        <f>IF('Weekly Budget by Section'!U1308="","",'Weekly Budget by Section'!U1308)</f>
        <v/>
      </c>
      <c r="V1302" t="str">
        <f>IF('Weekly Budget by Section'!V1308="","",'Weekly Budget by Section'!V1308)</f>
        <v/>
      </c>
      <c r="W1302" t="str">
        <f>IF('Weekly Budget by Section'!W1308="","",'Weekly Budget by Section'!W1308)</f>
        <v/>
      </c>
      <c r="X1302" t="str">
        <f>IF('Weekly Budget by Section'!X1308="","",'Weekly Budget by Section'!X1308)</f>
        <v/>
      </c>
      <c r="Y1302" t="str">
        <f>IF('Weekly Budget by Section'!Y1308="","",'Weekly Budget by Section'!Y1308)</f>
        <v/>
      </c>
      <c r="Z1302" t="str">
        <f>IF('Weekly Budget by Section'!Z1308="","",'Weekly Budget by Section'!Z1308)</f>
        <v/>
      </c>
      <c r="AA1302" t="str">
        <f>IF('Weekly Budget by Section'!AA1308="","",'Weekly Budget by Section'!AA1308)</f>
        <v/>
      </c>
      <c r="AB1302" t="str">
        <f>IF('Weekly Budget by Section'!AB1308="","",'Weekly Budget by Section'!AB1308)</f>
        <v/>
      </c>
      <c r="AC1302" t="str">
        <f>IF('Weekly Budget by Section'!AC1308="","",'Weekly Budget by Section'!AC1308)</f>
        <v/>
      </c>
      <c r="AD1302" t="str">
        <f>IF('Weekly Budget by Section'!AD1308="","",'Weekly Budget by Section'!AD1308)</f>
        <v/>
      </c>
      <c r="AE1302" t="str">
        <f>IF('Weekly Budget by Section'!AE1308="","",'Weekly Budget by Section'!AE1308)</f>
        <v/>
      </c>
      <c r="AF1302" t="str">
        <f>IF('Weekly Budget by Section'!AF1308="","",'Weekly Budget by Section'!AF1308)</f>
        <v/>
      </c>
      <c r="AG1302" t="str">
        <f>IF('Weekly Budget by Section'!AG1308="","",'Weekly Budget by Section'!AG1308)</f>
        <v/>
      </c>
      <c r="AH1302" t="str">
        <f>IF('Weekly Budget by Section'!AH1308="","",'Weekly Budget by Section'!AH1308)</f>
        <v/>
      </c>
      <c r="AI1302" t="str">
        <f>IF('Weekly Budget by Section'!AI1308="","",'Weekly Budget by Section'!AI1308)</f>
        <v/>
      </c>
      <c r="AJ1302" t="str">
        <f>IF('Weekly Budget by Section'!AJ1308="","",'Weekly Budget by Section'!AJ1308)</f>
        <v/>
      </c>
      <c r="AK1302" t="str">
        <f>IF('Weekly Budget by Section'!AK1308="","",'Weekly Budget by Section'!AK1308)</f>
        <v/>
      </c>
      <c r="AL1302" t="str">
        <f>IF('Weekly Budget by Section'!AL1308="","",'Weekly Budget by Section'!AL1308)</f>
        <v/>
      </c>
      <c r="AM1302" t="str">
        <f>IF('Weekly Budget by Section'!AM1308="","",'Weekly Budget by Section'!AM1308)</f>
        <v/>
      </c>
      <c r="AN1302" t="str">
        <f>IF('Weekly Budget by Section'!AN1308="","",'Weekly Budget by Section'!AN1308)</f>
        <v/>
      </c>
      <c r="AO1302" t="str">
        <f>IF('Weekly Budget by Section'!AO1308="","",'Weekly Budget by Section'!AO1308)</f>
        <v/>
      </c>
      <c r="AP1302" t="str">
        <f>IF('Weekly Budget by Section'!AP1308="","",'Weekly Budget by Section'!AP1308)</f>
        <v/>
      </c>
      <c r="AQ1302" t="str">
        <f>IF('Weekly Budget by Section'!AQ1308="","",'Weekly Budget by Section'!AQ1308)</f>
        <v/>
      </c>
      <c r="AR1302" t="str">
        <f>IF('Weekly Budget by Section'!AR1308="","",'Weekly Budget by Section'!AR1308)</f>
        <v/>
      </c>
      <c r="AS1302" t="str">
        <f>IF('Weekly Budget by Section'!AS1308="","",'Weekly Budget by Section'!AS1308)</f>
        <v/>
      </c>
      <c r="AT1302" t="str">
        <f>IF('Weekly Budget by Section'!AT1308="","",'Weekly Budget by Section'!AT1308)</f>
        <v/>
      </c>
      <c r="AU1302" t="str">
        <f>IF('Weekly Budget by Section'!AU1308="","",'Weekly Budget by Section'!AU1308)</f>
        <v/>
      </c>
      <c r="AV1302" t="str">
        <f>IF('Weekly Budget by Section'!AV1308="","",'Weekly Budget by Section'!AV1308)</f>
        <v/>
      </c>
      <c r="AW1302" t="str">
        <f>IF('Weekly Budget by Section'!AW1308="","",'Weekly Budget by Section'!AW1308)</f>
        <v/>
      </c>
      <c r="AX1302" t="str">
        <f>IF('Weekly Budget by Section'!AX1308="","",'Weekly Budget by Section'!AX1308)</f>
        <v/>
      </c>
      <c r="AY1302" t="str">
        <f>IF('Weekly Budget by Section'!AY1308="","",'Weekly Budget by Section'!AY1308)</f>
        <v/>
      </c>
      <c r="AZ1302" t="str">
        <f>IF('Weekly Budget by Section'!AZ1308="","",'Weekly Budget by Section'!AZ1308)</f>
        <v/>
      </c>
      <c r="BA1302" t="str">
        <f>IF('Weekly Budget by Section'!BA1308="","",'Weekly Budget by Section'!BA1308)</f>
        <v/>
      </c>
      <c r="BB1302" t="str">
        <f>IF('Weekly Budget by Section'!BB1308="","",'Weekly Budget by Section'!BB1308)</f>
        <v/>
      </c>
      <c r="BC1302" t="str">
        <f>IF('Weekly Budget by Section'!BC1308="","",'Weekly Budget by Section'!BC1308)</f>
        <v/>
      </c>
    </row>
    <row r="1303" spans="1:55">
      <c r="A1303" t="str">
        <f>IF('Weekly Budget by Section'!A1309="","",'Weekly Budget by Section'!A1309)</f>
        <v/>
      </c>
      <c r="B1303" t="str">
        <f>IF('Weekly Budget by Section'!B1309="","",'Weekly Budget by Section'!B1309)</f>
        <v/>
      </c>
      <c r="C1303" t="str">
        <f>IF('Weekly Budget by Section'!C1309="","",'Weekly Budget by Section'!C1309)</f>
        <v/>
      </c>
      <c r="D1303" t="str">
        <f>IF('Weekly Budget by Section'!D1309="","",'Weekly Budget by Section'!D1309)</f>
        <v/>
      </c>
      <c r="E1303" t="str">
        <f>IF('Weekly Budget by Section'!E1309="","",'Weekly Budget by Section'!E1309)</f>
        <v/>
      </c>
      <c r="F1303" t="str">
        <f>IF('Weekly Budget by Section'!F1309="","",'Weekly Budget by Section'!F1309)</f>
        <v/>
      </c>
      <c r="G1303" t="str">
        <f>IF('Weekly Budget by Section'!G1309="","",'Weekly Budget by Section'!G1309)</f>
        <v/>
      </c>
      <c r="H1303" t="str">
        <f>IF('Weekly Budget by Section'!H1309="","",'Weekly Budget by Section'!H1309)</f>
        <v/>
      </c>
      <c r="I1303" t="str">
        <f>IF('Weekly Budget by Section'!I1309="","",'Weekly Budget by Section'!I1309)</f>
        <v/>
      </c>
      <c r="J1303" t="str">
        <f>IF('Weekly Budget by Section'!J1309="","",'Weekly Budget by Section'!J1309)</f>
        <v/>
      </c>
      <c r="K1303" t="str">
        <f>IF('Weekly Budget by Section'!K1309="","",'Weekly Budget by Section'!K1309)</f>
        <v/>
      </c>
      <c r="L1303" t="str">
        <f>IF('Weekly Budget by Section'!L1309="","",'Weekly Budget by Section'!L1309)</f>
        <v/>
      </c>
      <c r="M1303" t="str">
        <f>IF('Weekly Budget by Section'!M1309="","",'Weekly Budget by Section'!M1309)</f>
        <v/>
      </c>
      <c r="N1303" t="str">
        <f>IF('Weekly Budget by Section'!N1309="","",'Weekly Budget by Section'!N1309)</f>
        <v/>
      </c>
      <c r="O1303" t="str">
        <f>IF('Weekly Budget by Section'!O1309="","",'Weekly Budget by Section'!O1309)</f>
        <v/>
      </c>
      <c r="P1303" t="str">
        <f>IF('Weekly Budget by Section'!P1309="","",'Weekly Budget by Section'!P1309)</f>
        <v/>
      </c>
      <c r="Q1303" t="str">
        <f>IF('Weekly Budget by Section'!Q1309="","",'Weekly Budget by Section'!Q1309)</f>
        <v/>
      </c>
      <c r="R1303" t="str">
        <f>IF('Weekly Budget by Section'!R1309="","",'Weekly Budget by Section'!R1309)</f>
        <v/>
      </c>
      <c r="S1303" t="str">
        <f>IF('Weekly Budget by Section'!S1309="","",'Weekly Budget by Section'!S1309)</f>
        <v/>
      </c>
      <c r="T1303" t="str">
        <f>IF('Weekly Budget by Section'!T1309="","",'Weekly Budget by Section'!T1309)</f>
        <v/>
      </c>
      <c r="U1303" t="str">
        <f>IF('Weekly Budget by Section'!U1309="","",'Weekly Budget by Section'!U1309)</f>
        <v/>
      </c>
      <c r="V1303" t="str">
        <f>IF('Weekly Budget by Section'!V1309="","",'Weekly Budget by Section'!V1309)</f>
        <v/>
      </c>
      <c r="W1303" t="str">
        <f>IF('Weekly Budget by Section'!W1309="","",'Weekly Budget by Section'!W1309)</f>
        <v/>
      </c>
      <c r="X1303" t="str">
        <f>IF('Weekly Budget by Section'!X1309="","",'Weekly Budget by Section'!X1309)</f>
        <v/>
      </c>
      <c r="Y1303" t="str">
        <f>IF('Weekly Budget by Section'!Y1309="","",'Weekly Budget by Section'!Y1309)</f>
        <v/>
      </c>
      <c r="Z1303" t="str">
        <f>IF('Weekly Budget by Section'!Z1309="","",'Weekly Budget by Section'!Z1309)</f>
        <v/>
      </c>
      <c r="AA1303" t="str">
        <f>IF('Weekly Budget by Section'!AA1309="","",'Weekly Budget by Section'!AA1309)</f>
        <v/>
      </c>
      <c r="AB1303" t="str">
        <f>IF('Weekly Budget by Section'!AB1309="","",'Weekly Budget by Section'!AB1309)</f>
        <v/>
      </c>
      <c r="AC1303" t="str">
        <f>IF('Weekly Budget by Section'!AC1309="","",'Weekly Budget by Section'!AC1309)</f>
        <v/>
      </c>
      <c r="AD1303" t="str">
        <f>IF('Weekly Budget by Section'!AD1309="","",'Weekly Budget by Section'!AD1309)</f>
        <v/>
      </c>
      <c r="AE1303" t="str">
        <f>IF('Weekly Budget by Section'!AE1309="","",'Weekly Budget by Section'!AE1309)</f>
        <v/>
      </c>
      <c r="AF1303" t="str">
        <f>IF('Weekly Budget by Section'!AF1309="","",'Weekly Budget by Section'!AF1309)</f>
        <v/>
      </c>
      <c r="AG1303" t="str">
        <f>IF('Weekly Budget by Section'!AG1309="","",'Weekly Budget by Section'!AG1309)</f>
        <v/>
      </c>
      <c r="AH1303" t="str">
        <f>IF('Weekly Budget by Section'!AH1309="","",'Weekly Budget by Section'!AH1309)</f>
        <v/>
      </c>
      <c r="AI1303" t="str">
        <f>IF('Weekly Budget by Section'!AI1309="","",'Weekly Budget by Section'!AI1309)</f>
        <v/>
      </c>
      <c r="AJ1303" t="str">
        <f>IF('Weekly Budget by Section'!AJ1309="","",'Weekly Budget by Section'!AJ1309)</f>
        <v/>
      </c>
      <c r="AK1303" t="str">
        <f>IF('Weekly Budget by Section'!AK1309="","",'Weekly Budget by Section'!AK1309)</f>
        <v/>
      </c>
      <c r="AL1303" t="str">
        <f>IF('Weekly Budget by Section'!AL1309="","",'Weekly Budget by Section'!AL1309)</f>
        <v/>
      </c>
      <c r="AM1303" t="str">
        <f>IF('Weekly Budget by Section'!AM1309="","",'Weekly Budget by Section'!AM1309)</f>
        <v/>
      </c>
      <c r="AN1303" t="str">
        <f>IF('Weekly Budget by Section'!AN1309="","",'Weekly Budget by Section'!AN1309)</f>
        <v/>
      </c>
      <c r="AO1303" t="str">
        <f>IF('Weekly Budget by Section'!AO1309="","",'Weekly Budget by Section'!AO1309)</f>
        <v/>
      </c>
      <c r="AP1303" t="str">
        <f>IF('Weekly Budget by Section'!AP1309="","",'Weekly Budget by Section'!AP1309)</f>
        <v/>
      </c>
      <c r="AQ1303" t="str">
        <f>IF('Weekly Budget by Section'!AQ1309="","",'Weekly Budget by Section'!AQ1309)</f>
        <v/>
      </c>
      <c r="AR1303" t="str">
        <f>IF('Weekly Budget by Section'!AR1309="","",'Weekly Budget by Section'!AR1309)</f>
        <v/>
      </c>
      <c r="AS1303" t="str">
        <f>IF('Weekly Budget by Section'!AS1309="","",'Weekly Budget by Section'!AS1309)</f>
        <v/>
      </c>
      <c r="AT1303" t="str">
        <f>IF('Weekly Budget by Section'!AT1309="","",'Weekly Budget by Section'!AT1309)</f>
        <v/>
      </c>
      <c r="AU1303" t="str">
        <f>IF('Weekly Budget by Section'!AU1309="","",'Weekly Budget by Section'!AU1309)</f>
        <v/>
      </c>
      <c r="AV1303" t="str">
        <f>IF('Weekly Budget by Section'!AV1309="","",'Weekly Budget by Section'!AV1309)</f>
        <v/>
      </c>
      <c r="AW1303" t="str">
        <f>IF('Weekly Budget by Section'!AW1309="","",'Weekly Budget by Section'!AW1309)</f>
        <v/>
      </c>
      <c r="AX1303" t="str">
        <f>IF('Weekly Budget by Section'!AX1309="","",'Weekly Budget by Section'!AX1309)</f>
        <v/>
      </c>
      <c r="AY1303" t="str">
        <f>IF('Weekly Budget by Section'!AY1309="","",'Weekly Budget by Section'!AY1309)</f>
        <v/>
      </c>
      <c r="AZ1303" t="str">
        <f>IF('Weekly Budget by Section'!AZ1309="","",'Weekly Budget by Section'!AZ1309)</f>
        <v/>
      </c>
      <c r="BA1303" t="str">
        <f>IF('Weekly Budget by Section'!BA1309="","",'Weekly Budget by Section'!BA1309)</f>
        <v/>
      </c>
      <c r="BB1303" t="str">
        <f>IF('Weekly Budget by Section'!BB1309="","",'Weekly Budget by Section'!BB1309)</f>
        <v/>
      </c>
      <c r="BC1303" t="str">
        <f>IF('Weekly Budget by Section'!BC1309="","",'Weekly Budget by Section'!BC1309)</f>
        <v/>
      </c>
    </row>
    <row r="1304" spans="1:55">
      <c r="A1304" t="str">
        <f>IF('Weekly Budget by Section'!A1310="","",'Weekly Budget by Section'!A1310)</f>
        <v/>
      </c>
      <c r="B1304" t="str">
        <f>IF('Weekly Budget by Section'!B1310="","",'Weekly Budget by Section'!B1310)</f>
        <v/>
      </c>
      <c r="C1304" t="str">
        <f>IF('Weekly Budget by Section'!C1310="","",'Weekly Budget by Section'!C1310)</f>
        <v/>
      </c>
      <c r="D1304" t="str">
        <f>IF('Weekly Budget by Section'!D1310="","",'Weekly Budget by Section'!D1310)</f>
        <v/>
      </c>
      <c r="E1304" t="str">
        <f>IF('Weekly Budget by Section'!E1310="","",'Weekly Budget by Section'!E1310)</f>
        <v/>
      </c>
      <c r="F1304" t="str">
        <f>IF('Weekly Budget by Section'!F1310="","",'Weekly Budget by Section'!F1310)</f>
        <v/>
      </c>
      <c r="G1304" t="str">
        <f>IF('Weekly Budget by Section'!G1310="","",'Weekly Budget by Section'!G1310)</f>
        <v/>
      </c>
      <c r="H1304" t="str">
        <f>IF('Weekly Budget by Section'!H1310="","",'Weekly Budget by Section'!H1310)</f>
        <v/>
      </c>
      <c r="I1304" t="str">
        <f>IF('Weekly Budget by Section'!I1310="","",'Weekly Budget by Section'!I1310)</f>
        <v/>
      </c>
      <c r="J1304" t="str">
        <f>IF('Weekly Budget by Section'!J1310="","",'Weekly Budget by Section'!J1310)</f>
        <v/>
      </c>
      <c r="K1304" t="str">
        <f>IF('Weekly Budget by Section'!K1310="","",'Weekly Budget by Section'!K1310)</f>
        <v/>
      </c>
      <c r="L1304" t="str">
        <f>IF('Weekly Budget by Section'!L1310="","",'Weekly Budget by Section'!L1310)</f>
        <v/>
      </c>
      <c r="M1304" t="str">
        <f>IF('Weekly Budget by Section'!M1310="","",'Weekly Budget by Section'!M1310)</f>
        <v/>
      </c>
      <c r="N1304" t="str">
        <f>IF('Weekly Budget by Section'!N1310="","",'Weekly Budget by Section'!N1310)</f>
        <v/>
      </c>
      <c r="O1304" t="str">
        <f>IF('Weekly Budget by Section'!O1310="","",'Weekly Budget by Section'!O1310)</f>
        <v/>
      </c>
      <c r="P1304" t="str">
        <f>IF('Weekly Budget by Section'!P1310="","",'Weekly Budget by Section'!P1310)</f>
        <v/>
      </c>
      <c r="Q1304" t="str">
        <f>IF('Weekly Budget by Section'!Q1310="","",'Weekly Budget by Section'!Q1310)</f>
        <v/>
      </c>
      <c r="R1304" t="str">
        <f>IF('Weekly Budget by Section'!R1310="","",'Weekly Budget by Section'!R1310)</f>
        <v/>
      </c>
      <c r="S1304" t="str">
        <f>IF('Weekly Budget by Section'!S1310="","",'Weekly Budget by Section'!S1310)</f>
        <v/>
      </c>
      <c r="T1304" t="str">
        <f>IF('Weekly Budget by Section'!T1310="","",'Weekly Budget by Section'!T1310)</f>
        <v/>
      </c>
      <c r="U1304" t="str">
        <f>IF('Weekly Budget by Section'!U1310="","",'Weekly Budget by Section'!U1310)</f>
        <v/>
      </c>
      <c r="V1304" t="str">
        <f>IF('Weekly Budget by Section'!V1310="","",'Weekly Budget by Section'!V1310)</f>
        <v/>
      </c>
      <c r="W1304" t="str">
        <f>IF('Weekly Budget by Section'!W1310="","",'Weekly Budget by Section'!W1310)</f>
        <v/>
      </c>
      <c r="X1304" t="str">
        <f>IF('Weekly Budget by Section'!X1310="","",'Weekly Budget by Section'!X1310)</f>
        <v/>
      </c>
      <c r="Y1304" t="str">
        <f>IF('Weekly Budget by Section'!Y1310="","",'Weekly Budget by Section'!Y1310)</f>
        <v/>
      </c>
      <c r="Z1304" t="str">
        <f>IF('Weekly Budget by Section'!Z1310="","",'Weekly Budget by Section'!Z1310)</f>
        <v/>
      </c>
      <c r="AA1304" t="str">
        <f>IF('Weekly Budget by Section'!AA1310="","",'Weekly Budget by Section'!AA1310)</f>
        <v/>
      </c>
      <c r="AB1304" t="str">
        <f>IF('Weekly Budget by Section'!AB1310="","",'Weekly Budget by Section'!AB1310)</f>
        <v/>
      </c>
      <c r="AC1304" t="str">
        <f>IF('Weekly Budget by Section'!AC1310="","",'Weekly Budget by Section'!AC1310)</f>
        <v/>
      </c>
      <c r="AD1304" t="str">
        <f>IF('Weekly Budget by Section'!AD1310="","",'Weekly Budget by Section'!AD1310)</f>
        <v/>
      </c>
      <c r="AE1304" t="str">
        <f>IF('Weekly Budget by Section'!AE1310="","",'Weekly Budget by Section'!AE1310)</f>
        <v/>
      </c>
      <c r="AF1304" t="str">
        <f>IF('Weekly Budget by Section'!AF1310="","",'Weekly Budget by Section'!AF1310)</f>
        <v/>
      </c>
      <c r="AG1304" t="str">
        <f>IF('Weekly Budget by Section'!AG1310="","",'Weekly Budget by Section'!AG1310)</f>
        <v/>
      </c>
      <c r="AH1304" t="str">
        <f>IF('Weekly Budget by Section'!AH1310="","",'Weekly Budget by Section'!AH1310)</f>
        <v/>
      </c>
      <c r="AI1304" t="str">
        <f>IF('Weekly Budget by Section'!AI1310="","",'Weekly Budget by Section'!AI1310)</f>
        <v/>
      </c>
      <c r="AJ1304" t="str">
        <f>IF('Weekly Budget by Section'!AJ1310="","",'Weekly Budget by Section'!AJ1310)</f>
        <v/>
      </c>
      <c r="AK1304" t="str">
        <f>IF('Weekly Budget by Section'!AK1310="","",'Weekly Budget by Section'!AK1310)</f>
        <v/>
      </c>
      <c r="AL1304" t="str">
        <f>IF('Weekly Budget by Section'!AL1310="","",'Weekly Budget by Section'!AL1310)</f>
        <v/>
      </c>
      <c r="AM1304" t="str">
        <f>IF('Weekly Budget by Section'!AM1310="","",'Weekly Budget by Section'!AM1310)</f>
        <v/>
      </c>
      <c r="AN1304" t="str">
        <f>IF('Weekly Budget by Section'!AN1310="","",'Weekly Budget by Section'!AN1310)</f>
        <v/>
      </c>
      <c r="AO1304" t="str">
        <f>IF('Weekly Budget by Section'!AO1310="","",'Weekly Budget by Section'!AO1310)</f>
        <v/>
      </c>
      <c r="AP1304" t="str">
        <f>IF('Weekly Budget by Section'!AP1310="","",'Weekly Budget by Section'!AP1310)</f>
        <v/>
      </c>
      <c r="AQ1304" t="str">
        <f>IF('Weekly Budget by Section'!AQ1310="","",'Weekly Budget by Section'!AQ1310)</f>
        <v/>
      </c>
      <c r="AR1304" t="str">
        <f>IF('Weekly Budget by Section'!AR1310="","",'Weekly Budget by Section'!AR1310)</f>
        <v/>
      </c>
      <c r="AS1304" t="str">
        <f>IF('Weekly Budget by Section'!AS1310="","",'Weekly Budget by Section'!AS1310)</f>
        <v/>
      </c>
      <c r="AT1304" t="str">
        <f>IF('Weekly Budget by Section'!AT1310="","",'Weekly Budget by Section'!AT1310)</f>
        <v/>
      </c>
      <c r="AU1304" t="str">
        <f>IF('Weekly Budget by Section'!AU1310="","",'Weekly Budget by Section'!AU1310)</f>
        <v/>
      </c>
      <c r="AV1304" t="str">
        <f>IF('Weekly Budget by Section'!AV1310="","",'Weekly Budget by Section'!AV1310)</f>
        <v/>
      </c>
      <c r="AW1304" t="str">
        <f>IF('Weekly Budget by Section'!AW1310="","",'Weekly Budget by Section'!AW1310)</f>
        <v/>
      </c>
      <c r="AX1304" t="str">
        <f>IF('Weekly Budget by Section'!AX1310="","",'Weekly Budget by Section'!AX1310)</f>
        <v/>
      </c>
      <c r="AY1304" t="str">
        <f>IF('Weekly Budget by Section'!AY1310="","",'Weekly Budget by Section'!AY1310)</f>
        <v/>
      </c>
      <c r="AZ1304" t="str">
        <f>IF('Weekly Budget by Section'!AZ1310="","",'Weekly Budget by Section'!AZ1310)</f>
        <v/>
      </c>
      <c r="BA1304" t="str">
        <f>IF('Weekly Budget by Section'!BA1310="","",'Weekly Budget by Section'!BA1310)</f>
        <v/>
      </c>
      <c r="BB1304" t="str">
        <f>IF('Weekly Budget by Section'!BB1310="","",'Weekly Budget by Section'!BB1310)</f>
        <v/>
      </c>
      <c r="BC1304" t="str">
        <f>IF('Weekly Budget by Section'!BC1310="","",'Weekly Budget by Section'!BC1310)</f>
        <v/>
      </c>
    </row>
    <row r="1305" spans="1:55">
      <c r="A1305" t="str">
        <f>IF('Weekly Budget by Section'!A1311="","",'Weekly Budget by Section'!A1311)</f>
        <v/>
      </c>
      <c r="B1305" t="str">
        <f>IF('Weekly Budget by Section'!B1311="","",'Weekly Budget by Section'!B1311)</f>
        <v/>
      </c>
      <c r="C1305" t="str">
        <f>IF('Weekly Budget by Section'!C1311="","",'Weekly Budget by Section'!C1311)</f>
        <v/>
      </c>
      <c r="D1305" t="str">
        <f>IF('Weekly Budget by Section'!D1311="","",'Weekly Budget by Section'!D1311)</f>
        <v/>
      </c>
      <c r="E1305" t="str">
        <f>IF('Weekly Budget by Section'!E1311="","",'Weekly Budget by Section'!E1311)</f>
        <v/>
      </c>
      <c r="F1305" t="str">
        <f>IF('Weekly Budget by Section'!F1311="","",'Weekly Budget by Section'!F1311)</f>
        <v/>
      </c>
      <c r="G1305" t="str">
        <f>IF('Weekly Budget by Section'!G1311="","",'Weekly Budget by Section'!G1311)</f>
        <v/>
      </c>
      <c r="H1305" t="str">
        <f>IF('Weekly Budget by Section'!H1311="","",'Weekly Budget by Section'!H1311)</f>
        <v/>
      </c>
      <c r="I1305" t="str">
        <f>IF('Weekly Budget by Section'!I1311="","",'Weekly Budget by Section'!I1311)</f>
        <v/>
      </c>
      <c r="J1305" t="str">
        <f>IF('Weekly Budget by Section'!J1311="","",'Weekly Budget by Section'!J1311)</f>
        <v/>
      </c>
      <c r="K1305" t="str">
        <f>IF('Weekly Budget by Section'!K1311="","",'Weekly Budget by Section'!K1311)</f>
        <v/>
      </c>
      <c r="L1305" t="str">
        <f>IF('Weekly Budget by Section'!L1311="","",'Weekly Budget by Section'!L1311)</f>
        <v/>
      </c>
      <c r="M1305" t="str">
        <f>IF('Weekly Budget by Section'!M1311="","",'Weekly Budget by Section'!M1311)</f>
        <v/>
      </c>
      <c r="N1305" t="str">
        <f>IF('Weekly Budget by Section'!N1311="","",'Weekly Budget by Section'!N1311)</f>
        <v/>
      </c>
      <c r="O1305" t="str">
        <f>IF('Weekly Budget by Section'!O1311="","",'Weekly Budget by Section'!O1311)</f>
        <v/>
      </c>
      <c r="P1305" t="str">
        <f>IF('Weekly Budget by Section'!P1311="","",'Weekly Budget by Section'!P1311)</f>
        <v/>
      </c>
      <c r="Q1305" t="str">
        <f>IF('Weekly Budget by Section'!Q1311="","",'Weekly Budget by Section'!Q1311)</f>
        <v/>
      </c>
      <c r="R1305" t="str">
        <f>IF('Weekly Budget by Section'!R1311="","",'Weekly Budget by Section'!R1311)</f>
        <v/>
      </c>
      <c r="S1305" t="str">
        <f>IF('Weekly Budget by Section'!S1311="","",'Weekly Budget by Section'!S1311)</f>
        <v/>
      </c>
      <c r="T1305" t="str">
        <f>IF('Weekly Budget by Section'!T1311="","",'Weekly Budget by Section'!T1311)</f>
        <v/>
      </c>
      <c r="U1305" t="str">
        <f>IF('Weekly Budget by Section'!U1311="","",'Weekly Budget by Section'!U1311)</f>
        <v/>
      </c>
      <c r="V1305" t="str">
        <f>IF('Weekly Budget by Section'!V1311="","",'Weekly Budget by Section'!V1311)</f>
        <v/>
      </c>
      <c r="W1305" t="str">
        <f>IF('Weekly Budget by Section'!W1311="","",'Weekly Budget by Section'!W1311)</f>
        <v/>
      </c>
      <c r="X1305" t="str">
        <f>IF('Weekly Budget by Section'!X1311="","",'Weekly Budget by Section'!X1311)</f>
        <v/>
      </c>
      <c r="Y1305" t="str">
        <f>IF('Weekly Budget by Section'!Y1311="","",'Weekly Budget by Section'!Y1311)</f>
        <v/>
      </c>
      <c r="Z1305" t="str">
        <f>IF('Weekly Budget by Section'!Z1311="","",'Weekly Budget by Section'!Z1311)</f>
        <v/>
      </c>
      <c r="AA1305" t="str">
        <f>IF('Weekly Budget by Section'!AA1311="","",'Weekly Budget by Section'!AA1311)</f>
        <v/>
      </c>
      <c r="AB1305" t="str">
        <f>IF('Weekly Budget by Section'!AB1311="","",'Weekly Budget by Section'!AB1311)</f>
        <v/>
      </c>
      <c r="AC1305" t="str">
        <f>IF('Weekly Budget by Section'!AC1311="","",'Weekly Budget by Section'!AC1311)</f>
        <v/>
      </c>
      <c r="AD1305" t="str">
        <f>IF('Weekly Budget by Section'!AD1311="","",'Weekly Budget by Section'!AD1311)</f>
        <v/>
      </c>
      <c r="AE1305" t="str">
        <f>IF('Weekly Budget by Section'!AE1311="","",'Weekly Budget by Section'!AE1311)</f>
        <v/>
      </c>
      <c r="AF1305" t="str">
        <f>IF('Weekly Budget by Section'!AF1311="","",'Weekly Budget by Section'!AF1311)</f>
        <v/>
      </c>
      <c r="AG1305" t="str">
        <f>IF('Weekly Budget by Section'!AG1311="","",'Weekly Budget by Section'!AG1311)</f>
        <v/>
      </c>
      <c r="AH1305" t="str">
        <f>IF('Weekly Budget by Section'!AH1311="","",'Weekly Budget by Section'!AH1311)</f>
        <v/>
      </c>
      <c r="AI1305" t="str">
        <f>IF('Weekly Budget by Section'!AI1311="","",'Weekly Budget by Section'!AI1311)</f>
        <v/>
      </c>
      <c r="AJ1305" t="str">
        <f>IF('Weekly Budget by Section'!AJ1311="","",'Weekly Budget by Section'!AJ1311)</f>
        <v/>
      </c>
      <c r="AK1305" t="str">
        <f>IF('Weekly Budget by Section'!AK1311="","",'Weekly Budget by Section'!AK1311)</f>
        <v/>
      </c>
      <c r="AL1305" t="str">
        <f>IF('Weekly Budget by Section'!AL1311="","",'Weekly Budget by Section'!AL1311)</f>
        <v/>
      </c>
      <c r="AM1305" t="str">
        <f>IF('Weekly Budget by Section'!AM1311="","",'Weekly Budget by Section'!AM1311)</f>
        <v/>
      </c>
      <c r="AN1305" t="str">
        <f>IF('Weekly Budget by Section'!AN1311="","",'Weekly Budget by Section'!AN1311)</f>
        <v/>
      </c>
      <c r="AO1305" t="str">
        <f>IF('Weekly Budget by Section'!AO1311="","",'Weekly Budget by Section'!AO1311)</f>
        <v/>
      </c>
      <c r="AP1305" t="str">
        <f>IF('Weekly Budget by Section'!AP1311="","",'Weekly Budget by Section'!AP1311)</f>
        <v/>
      </c>
      <c r="AQ1305" t="str">
        <f>IF('Weekly Budget by Section'!AQ1311="","",'Weekly Budget by Section'!AQ1311)</f>
        <v/>
      </c>
      <c r="AR1305" t="str">
        <f>IF('Weekly Budget by Section'!AR1311="","",'Weekly Budget by Section'!AR1311)</f>
        <v/>
      </c>
      <c r="AS1305" t="str">
        <f>IF('Weekly Budget by Section'!AS1311="","",'Weekly Budget by Section'!AS1311)</f>
        <v/>
      </c>
      <c r="AT1305" t="str">
        <f>IF('Weekly Budget by Section'!AT1311="","",'Weekly Budget by Section'!AT1311)</f>
        <v/>
      </c>
      <c r="AU1305" t="str">
        <f>IF('Weekly Budget by Section'!AU1311="","",'Weekly Budget by Section'!AU1311)</f>
        <v/>
      </c>
      <c r="AV1305" t="str">
        <f>IF('Weekly Budget by Section'!AV1311="","",'Weekly Budget by Section'!AV1311)</f>
        <v/>
      </c>
      <c r="AW1305" t="str">
        <f>IF('Weekly Budget by Section'!AW1311="","",'Weekly Budget by Section'!AW1311)</f>
        <v/>
      </c>
      <c r="AX1305" t="str">
        <f>IF('Weekly Budget by Section'!AX1311="","",'Weekly Budget by Section'!AX1311)</f>
        <v/>
      </c>
      <c r="AY1305" t="str">
        <f>IF('Weekly Budget by Section'!AY1311="","",'Weekly Budget by Section'!AY1311)</f>
        <v/>
      </c>
      <c r="AZ1305" t="str">
        <f>IF('Weekly Budget by Section'!AZ1311="","",'Weekly Budget by Section'!AZ1311)</f>
        <v/>
      </c>
      <c r="BA1305" t="str">
        <f>IF('Weekly Budget by Section'!BA1311="","",'Weekly Budget by Section'!BA1311)</f>
        <v/>
      </c>
      <c r="BB1305" t="str">
        <f>IF('Weekly Budget by Section'!BB1311="","",'Weekly Budget by Section'!BB1311)</f>
        <v/>
      </c>
      <c r="BC1305" t="str">
        <f>IF('Weekly Budget by Section'!BC1311="","",'Weekly Budget by Section'!BC1311)</f>
        <v/>
      </c>
    </row>
    <row r="1306" spans="1:55">
      <c r="A1306" t="str">
        <f>IF('Weekly Budget by Section'!A1312="","",'Weekly Budget by Section'!A1312)</f>
        <v/>
      </c>
      <c r="B1306" t="str">
        <f>IF('Weekly Budget by Section'!B1312="","",'Weekly Budget by Section'!B1312)</f>
        <v/>
      </c>
      <c r="C1306" t="str">
        <f>IF('Weekly Budget by Section'!C1312="","",'Weekly Budget by Section'!C1312)</f>
        <v/>
      </c>
      <c r="D1306" t="str">
        <f>IF('Weekly Budget by Section'!D1312="","",'Weekly Budget by Section'!D1312)</f>
        <v/>
      </c>
      <c r="E1306" t="str">
        <f>IF('Weekly Budget by Section'!E1312="","",'Weekly Budget by Section'!E1312)</f>
        <v/>
      </c>
      <c r="F1306" t="str">
        <f>IF('Weekly Budget by Section'!F1312="","",'Weekly Budget by Section'!F1312)</f>
        <v/>
      </c>
      <c r="G1306" t="str">
        <f>IF('Weekly Budget by Section'!G1312="","",'Weekly Budget by Section'!G1312)</f>
        <v/>
      </c>
      <c r="H1306" t="str">
        <f>IF('Weekly Budget by Section'!H1312="","",'Weekly Budget by Section'!H1312)</f>
        <v/>
      </c>
      <c r="I1306" t="str">
        <f>IF('Weekly Budget by Section'!I1312="","",'Weekly Budget by Section'!I1312)</f>
        <v/>
      </c>
      <c r="J1306" t="str">
        <f>IF('Weekly Budget by Section'!J1312="","",'Weekly Budget by Section'!J1312)</f>
        <v/>
      </c>
      <c r="K1306" t="str">
        <f>IF('Weekly Budget by Section'!K1312="","",'Weekly Budget by Section'!K1312)</f>
        <v/>
      </c>
      <c r="L1306" t="str">
        <f>IF('Weekly Budget by Section'!L1312="","",'Weekly Budget by Section'!L1312)</f>
        <v/>
      </c>
      <c r="M1306" t="str">
        <f>IF('Weekly Budget by Section'!M1312="","",'Weekly Budget by Section'!M1312)</f>
        <v/>
      </c>
      <c r="N1306" t="str">
        <f>IF('Weekly Budget by Section'!N1312="","",'Weekly Budget by Section'!N1312)</f>
        <v/>
      </c>
      <c r="O1306" t="str">
        <f>IF('Weekly Budget by Section'!O1312="","",'Weekly Budget by Section'!O1312)</f>
        <v/>
      </c>
      <c r="P1306" t="str">
        <f>IF('Weekly Budget by Section'!P1312="","",'Weekly Budget by Section'!P1312)</f>
        <v/>
      </c>
      <c r="Q1306" t="str">
        <f>IF('Weekly Budget by Section'!Q1312="","",'Weekly Budget by Section'!Q1312)</f>
        <v/>
      </c>
      <c r="R1306" t="str">
        <f>IF('Weekly Budget by Section'!R1312="","",'Weekly Budget by Section'!R1312)</f>
        <v/>
      </c>
      <c r="S1306" t="str">
        <f>IF('Weekly Budget by Section'!S1312="","",'Weekly Budget by Section'!S1312)</f>
        <v/>
      </c>
      <c r="T1306" t="str">
        <f>IF('Weekly Budget by Section'!T1312="","",'Weekly Budget by Section'!T1312)</f>
        <v/>
      </c>
      <c r="U1306" t="str">
        <f>IF('Weekly Budget by Section'!U1312="","",'Weekly Budget by Section'!U1312)</f>
        <v/>
      </c>
      <c r="V1306" t="str">
        <f>IF('Weekly Budget by Section'!V1312="","",'Weekly Budget by Section'!V1312)</f>
        <v/>
      </c>
      <c r="W1306" t="str">
        <f>IF('Weekly Budget by Section'!W1312="","",'Weekly Budget by Section'!W1312)</f>
        <v/>
      </c>
      <c r="X1306" t="str">
        <f>IF('Weekly Budget by Section'!X1312="","",'Weekly Budget by Section'!X1312)</f>
        <v/>
      </c>
      <c r="Y1306" t="str">
        <f>IF('Weekly Budget by Section'!Y1312="","",'Weekly Budget by Section'!Y1312)</f>
        <v/>
      </c>
      <c r="Z1306" t="str">
        <f>IF('Weekly Budget by Section'!Z1312="","",'Weekly Budget by Section'!Z1312)</f>
        <v/>
      </c>
      <c r="AA1306" t="str">
        <f>IF('Weekly Budget by Section'!AA1312="","",'Weekly Budget by Section'!AA1312)</f>
        <v/>
      </c>
      <c r="AB1306" t="str">
        <f>IF('Weekly Budget by Section'!AB1312="","",'Weekly Budget by Section'!AB1312)</f>
        <v/>
      </c>
      <c r="AC1306" t="str">
        <f>IF('Weekly Budget by Section'!AC1312="","",'Weekly Budget by Section'!AC1312)</f>
        <v/>
      </c>
      <c r="AD1306" t="str">
        <f>IF('Weekly Budget by Section'!AD1312="","",'Weekly Budget by Section'!AD1312)</f>
        <v/>
      </c>
      <c r="AE1306" t="str">
        <f>IF('Weekly Budget by Section'!AE1312="","",'Weekly Budget by Section'!AE1312)</f>
        <v/>
      </c>
      <c r="AF1306" t="str">
        <f>IF('Weekly Budget by Section'!AF1312="","",'Weekly Budget by Section'!AF1312)</f>
        <v/>
      </c>
      <c r="AG1306" t="str">
        <f>IF('Weekly Budget by Section'!AG1312="","",'Weekly Budget by Section'!AG1312)</f>
        <v/>
      </c>
      <c r="AH1306" t="str">
        <f>IF('Weekly Budget by Section'!AH1312="","",'Weekly Budget by Section'!AH1312)</f>
        <v/>
      </c>
      <c r="AI1306" t="str">
        <f>IF('Weekly Budget by Section'!AI1312="","",'Weekly Budget by Section'!AI1312)</f>
        <v/>
      </c>
      <c r="AJ1306" t="str">
        <f>IF('Weekly Budget by Section'!AJ1312="","",'Weekly Budget by Section'!AJ1312)</f>
        <v/>
      </c>
      <c r="AK1306" t="str">
        <f>IF('Weekly Budget by Section'!AK1312="","",'Weekly Budget by Section'!AK1312)</f>
        <v/>
      </c>
      <c r="AL1306" t="str">
        <f>IF('Weekly Budget by Section'!AL1312="","",'Weekly Budget by Section'!AL1312)</f>
        <v/>
      </c>
      <c r="AM1306" t="str">
        <f>IF('Weekly Budget by Section'!AM1312="","",'Weekly Budget by Section'!AM1312)</f>
        <v/>
      </c>
      <c r="AN1306" t="str">
        <f>IF('Weekly Budget by Section'!AN1312="","",'Weekly Budget by Section'!AN1312)</f>
        <v/>
      </c>
      <c r="AO1306" t="str">
        <f>IF('Weekly Budget by Section'!AO1312="","",'Weekly Budget by Section'!AO1312)</f>
        <v/>
      </c>
      <c r="AP1306" t="str">
        <f>IF('Weekly Budget by Section'!AP1312="","",'Weekly Budget by Section'!AP1312)</f>
        <v/>
      </c>
      <c r="AQ1306" t="str">
        <f>IF('Weekly Budget by Section'!AQ1312="","",'Weekly Budget by Section'!AQ1312)</f>
        <v/>
      </c>
      <c r="AR1306" t="str">
        <f>IF('Weekly Budget by Section'!AR1312="","",'Weekly Budget by Section'!AR1312)</f>
        <v/>
      </c>
      <c r="AS1306" t="str">
        <f>IF('Weekly Budget by Section'!AS1312="","",'Weekly Budget by Section'!AS1312)</f>
        <v/>
      </c>
      <c r="AT1306" t="str">
        <f>IF('Weekly Budget by Section'!AT1312="","",'Weekly Budget by Section'!AT1312)</f>
        <v/>
      </c>
      <c r="AU1306" t="str">
        <f>IF('Weekly Budget by Section'!AU1312="","",'Weekly Budget by Section'!AU1312)</f>
        <v/>
      </c>
      <c r="AV1306" t="str">
        <f>IF('Weekly Budget by Section'!AV1312="","",'Weekly Budget by Section'!AV1312)</f>
        <v/>
      </c>
      <c r="AW1306" t="str">
        <f>IF('Weekly Budget by Section'!AW1312="","",'Weekly Budget by Section'!AW1312)</f>
        <v/>
      </c>
      <c r="AX1306" t="str">
        <f>IF('Weekly Budget by Section'!AX1312="","",'Weekly Budget by Section'!AX1312)</f>
        <v/>
      </c>
      <c r="AY1306" t="str">
        <f>IF('Weekly Budget by Section'!AY1312="","",'Weekly Budget by Section'!AY1312)</f>
        <v/>
      </c>
      <c r="AZ1306" t="str">
        <f>IF('Weekly Budget by Section'!AZ1312="","",'Weekly Budget by Section'!AZ1312)</f>
        <v/>
      </c>
      <c r="BA1306" t="str">
        <f>IF('Weekly Budget by Section'!BA1312="","",'Weekly Budget by Section'!BA1312)</f>
        <v/>
      </c>
      <c r="BB1306" t="str">
        <f>IF('Weekly Budget by Section'!BB1312="","",'Weekly Budget by Section'!BB1312)</f>
        <v/>
      </c>
      <c r="BC1306" t="str">
        <f>IF('Weekly Budget by Section'!BC1312="","",'Weekly Budget by Section'!BC1312)</f>
        <v/>
      </c>
    </row>
    <row r="1307" spans="1:55">
      <c r="A1307" t="str">
        <f>IF('Weekly Budget by Section'!A1313="","",'Weekly Budget by Section'!A1313)</f>
        <v/>
      </c>
      <c r="B1307" t="str">
        <f>IF('Weekly Budget by Section'!B1313="","",'Weekly Budget by Section'!B1313)</f>
        <v/>
      </c>
      <c r="C1307" t="str">
        <f>IF('Weekly Budget by Section'!C1313="","",'Weekly Budget by Section'!C1313)</f>
        <v/>
      </c>
      <c r="D1307" t="str">
        <f>IF('Weekly Budget by Section'!D1313="","",'Weekly Budget by Section'!D1313)</f>
        <v/>
      </c>
      <c r="E1307" t="str">
        <f>IF('Weekly Budget by Section'!E1313="","",'Weekly Budget by Section'!E1313)</f>
        <v/>
      </c>
      <c r="F1307" t="str">
        <f>IF('Weekly Budget by Section'!F1313="","",'Weekly Budget by Section'!F1313)</f>
        <v/>
      </c>
      <c r="G1307" t="str">
        <f>IF('Weekly Budget by Section'!G1313="","",'Weekly Budget by Section'!G1313)</f>
        <v/>
      </c>
      <c r="H1307" t="str">
        <f>IF('Weekly Budget by Section'!H1313="","",'Weekly Budget by Section'!H1313)</f>
        <v/>
      </c>
      <c r="I1307" t="str">
        <f>IF('Weekly Budget by Section'!I1313="","",'Weekly Budget by Section'!I1313)</f>
        <v/>
      </c>
      <c r="J1307" t="str">
        <f>IF('Weekly Budget by Section'!J1313="","",'Weekly Budget by Section'!J1313)</f>
        <v/>
      </c>
      <c r="K1307" t="str">
        <f>IF('Weekly Budget by Section'!K1313="","",'Weekly Budget by Section'!K1313)</f>
        <v/>
      </c>
      <c r="L1307" t="str">
        <f>IF('Weekly Budget by Section'!L1313="","",'Weekly Budget by Section'!L1313)</f>
        <v/>
      </c>
      <c r="M1307" t="str">
        <f>IF('Weekly Budget by Section'!M1313="","",'Weekly Budget by Section'!M1313)</f>
        <v/>
      </c>
      <c r="N1307" t="str">
        <f>IF('Weekly Budget by Section'!N1313="","",'Weekly Budget by Section'!N1313)</f>
        <v/>
      </c>
      <c r="O1307" t="str">
        <f>IF('Weekly Budget by Section'!O1313="","",'Weekly Budget by Section'!O1313)</f>
        <v/>
      </c>
      <c r="P1307" t="str">
        <f>IF('Weekly Budget by Section'!P1313="","",'Weekly Budget by Section'!P1313)</f>
        <v/>
      </c>
      <c r="Q1307" t="str">
        <f>IF('Weekly Budget by Section'!Q1313="","",'Weekly Budget by Section'!Q1313)</f>
        <v/>
      </c>
      <c r="R1307" t="str">
        <f>IF('Weekly Budget by Section'!R1313="","",'Weekly Budget by Section'!R1313)</f>
        <v/>
      </c>
      <c r="S1307" t="str">
        <f>IF('Weekly Budget by Section'!S1313="","",'Weekly Budget by Section'!S1313)</f>
        <v/>
      </c>
      <c r="T1307" t="str">
        <f>IF('Weekly Budget by Section'!T1313="","",'Weekly Budget by Section'!T1313)</f>
        <v/>
      </c>
      <c r="U1307" t="str">
        <f>IF('Weekly Budget by Section'!U1313="","",'Weekly Budget by Section'!U1313)</f>
        <v/>
      </c>
      <c r="V1307" t="str">
        <f>IF('Weekly Budget by Section'!V1313="","",'Weekly Budget by Section'!V1313)</f>
        <v/>
      </c>
      <c r="W1307" t="str">
        <f>IF('Weekly Budget by Section'!W1313="","",'Weekly Budget by Section'!W1313)</f>
        <v/>
      </c>
      <c r="X1307" t="str">
        <f>IF('Weekly Budget by Section'!X1313="","",'Weekly Budget by Section'!X1313)</f>
        <v/>
      </c>
      <c r="Y1307" t="str">
        <f>IF('Weekly Budget by Section'!Y1313="","",'Weekly Budget by Section'!Y1313)</f>
        <v/>
      </c>
      <c r="Z1307" t="str">
        <f>IF('Weekly Budget by Section'!Z1313="","",'Weekly Budget by Section'!Z1313)</f>
        <v/>
      </c>
      <c r="AA1307" t="str">
        <f>IF('Weekly Budget by Section'!AA1313="","",'Weekly Budget by Section'!AA1313)</f>
        <v/>
      </c>
      <c r="AB1307" t="str">
        <f>IF('Weekly Budget by Section'!AB1313="","",'Weekly Budget by Section'!AB1313)</f>
        <v/>
      </c>
      <c r="AC1307" t="str">
        <f>IF('Weekly Budget by Section'!AC1313="","",'Weekly Budget by Section'!AC1313)</f>
        <v/>
      </c>
      <c r="AD1307" t="str">
        <f>IF('Weekly Budget by Section'!AD1313="","",'Weekly Budget by Section'!AD1313)</f>
        <v/>
      </c>
      <c r="AE1307" t="str">
        <f>IF('Weekly Budget by Section'!AE1313="","",'Weekly Budget by Section'!AE1313)</f>
        <v/>
      </c>
      <c r="AF1307" t="str">
        <f>IF('Weekly Budget by Section'!AF1313="","",'Weekly Budget by Section'!AF1313)</f>
        <v/>
      </c>
      <c r="AG1307" t="str">
        <f>IF('Weekly Budget by Section'!AG1313="","",'Weekly Budget by Section'!AG1313)</f>
        <v/>
      </c>
      <c r="AH1307" t="str">
        <f>IF('Weekly Budget by Section'!AH1313="","",'Weekly Budget by Section'!AH1313)</f>
        <v/>
      </c>
      <c r="AI1307" t="str">
        <f>IF('Weekly Budget by Section'!AI1313="","",'Weekly Budget by Section'!AI1313)</f>
        <v/>
      </c>
      <c r="AJ1307" t="str">
        <f>IF('Weekly Budget by Section'!AJ1313="","",'Weekly Budget by Section'!AJ1313)</f>
        <v/>
      </c>
      <c r="AK1307" t="str">
        <f>IF('Weekly Budget by Section'!AK1313="","",'Weekly Budget by Section'!AK1313)</f>
        <v/>
      </c>
      <c r="AL1307" t="str">
        <f>IF('Weekly Budget by Section'!AL1313="","",'Weekly Budget by Section'!AL1313)</f>
        <v/>
      </c>
      <c r="AM1307" t="str">
        <f>IF('Weekly Budget by Section'!AM1313="","",'Weekly Budget by Section'!AM1313)</f>
        <v/>
      </c>
      <c r="AN1307" t="str">
        <f>IF('Weekly Budget by Section'!AN1313="","",'Weekly Budget by Section'!AN1313)</f>
        <v/>
      </c>
      <c r="AO1307" t="str">
        <f>IF('Weekly Budget by Section'!AO1313="","",'Weekly Budget by Section'!AO1313)</f>
        <v/>
      </c>
      <c r="AP1307" t="str">
        <f>IF('Weekly Budget by Section'!AP1313="","",'Weekly Budget by Section'!AP1313)</f>
        <v/>
      </c>
      <c r="AQ1307" t="str">
        <f>IF('Weekly Budget by Section'!AQ1313="","",'Weekly Budget by Section'!AQ1313)</f>
        <v/>
      </c>
      <c r="AR1307" t="str">
        <f>IF('Weekly Budget by Section'!AR1313="","",'Weekly Budget by Section'!AR1313)</f>
        <v/>
      </c>
      <c r="AS1307" t="str">
        <f>IF('Weekly Budget by Section'!AS1313="","",'Weekly Budget by Section'!AS1313)</f>
        <v/>
      </c>
      <c r="AT1307" t="str">
        <f>IF('Weekly Budget by Section'!AT1313="","",'Weekly Budget by Section'!AT1313)</f>
        <v/>
      </c>
      <c r="AU1307" t="str">
        <f>IF('Weekly Budget by Section'!AU1313="","",'Weekly Budget by Section'!AU1313)</f>
        <v/>
      </c>
      <c r="AV1307" t="str">
        <f>IF('Weekly Budget by Section'!AV1313="","",'Weekly Budget by Section'!AV1313)</f>
        <v/>
      </c>
      <c r="AW1307" t="str">
        <f>IF('Weekly Budget by Section'!AW1313="","",'Weekly Budget by Section'!AW1313)</f>
        <v/>
      </c>
      <c r="AX1307" t="str">
        <f>IF('Weekly Budget by Section'!AX1313="","",'Weekly Budget by Section'!AX1313)</f>
        <v/>
      </c>
      <c r="AY1307" t="str">
        <f>IF('Weekly Budget by Section'!AY1313="","",'Weekly Budget by Section'!AY1313)</f>
        <v/>
      </c>
      <c r="AZ1307" t="str">
        <f>IF('Weekly Budget by Section'!AZ1313="","",'Weekly Budget by Section'!AZ1313)</f>
        <v/>
      </c>
      <c r="BA1307" t="str">
        <f>IF('Weekly Budget by Section'!BA1313="","",'Weekly Budget by Section'!BA1313)</f>
        <v/>
      </c>
      <c r="BB1307" t="str">
        <f>IF('Weekly Budget by Section'!BB1313="","",'Weekly Budget by Section'!BB1313)</f>
        <v/>
      </c>
      <c r="BC1307" t="str">
        <f>IF('Weekly Budget by Section'!BC1313="","",'Weekly Budget by Section'!BC1313)</f>
        <v/>
      </c>
    </row>
    <row r="1308" spans="1:55">
      <c r="A1308" t="str">
        <f>IF('Weekly Budget by Section'!A1314="","",'Weekly Budget by Section'!A1314)</f>
        <v/>
      </c>
      <c r="B1308" t="str">
        <f>IF('Weekly Budget by Section'!B1314="","",'Weekly Budget by Section'!B1314)</f>
        <v/>
      </c>
      <c r="C1308" t="str">
        <f>IF('Weekly Budget by Section'!C1314="","",'Weekly Budget by Section'!C1314)</f>
        <v/>
      </c>
      <c r="D1308" t="str">
        <f>IF('Weekly Budget by Section'!D1314="","",'Weekly Budget by Section'!D1314)</f>
        <v/>
      </c>
      <c r="E1308" t="str">
        <f>IF('Weekly Budget by Section'!E1314="","",'Weekly Budget by Section'!E1314)</f>
        <v/>
      </c>
      <c r="F1308" t="str">
        <f>IF('Weekly Budget by Section'!F1314="","",'Weekly Budget by Section'!F1314)</f>
        <v/>
      </c>
      <c r="G1308" t="str">
        <f>IF('Weekly Budget by Section'!G1314="","",'Weekly Budget by Section'!G1314)</f>
        <v/>
      </c>
      <c r="H1308" t="str">
        <f>IF('Weekly Budget by Section'!H1314="","",'Weekly Budget by Section'!H1314)</f>
        <v/>
      </c>
      <c r="I1308" t="str">
        <f>IF('Weekly Budget by Section'!I1314="","",'Weekly Budget by Section'!I1314)</f>
        <v/>
      </c>
      <c r="J1308" t="str">
        <f>IF('Weekly Budget by Section'!J1314="","",'Weekly Budget by Section'!J1314)</f>
        <v/>
      </c>
      <c r="K1308" t="str">
        <f>IF('Weekly Budget by Section'!K1314="","",'Weekly Budget by Section'!K1314)</f>
        <v/>
      </c>
      <c r="L1308" t="str">
        <f>IF('Weekly Budget by Section'!L1314="","",'Weekly Budget by Section'!L1314)</f>
        <v/>
      </c>
      <c r="M1308" t="str">
        <f>IF('Weekly Budget by Section'!M1314="","",'Weekly Budget by Section'!M1314)</f>
        <v/>
      </c>
      <c r="N1308" t="str">
        <f>IF('Weekly Budget by Section'!N1314="","",'Weekly Budget by Section'!N1314)</f>
        <v/>
      </c>
      <c r="O1308" t="str">
        <f>IF('Weekly Budget by Section'!O1314="","",'Weekly Budget by Section'!O1314)</f>
        <v/>
      </c>
      <c r="P1308" t="str">
        <f>IF('Weekly Budget by Section'!P1314="","",'Weekly Budget by Section'!P1314)</f>
        <v/>
      </c>
      <c r="Q1308" t="str">
        <f>IF('Weekly Budget by Section'!Q1314="","",'Weekly Budget by Section'!Q1314)</f>
        <v/>
      </c>
      <c r="R1308" t="str">
        <f>IF('Weekly Budget by Section'!R1314="","",'Weekly Budget by Section'!R1314)</f>
        <v/>
      </c>
      <c r="S1308" t="str">
        <f>IF('Weekly Budget by Section'!S1314="","",'Weekly Budget by Section'!S1314)</f>
        <v/>
      </c>
      <c r="T1308" t="str">
        <f>IF('Weekly Budget by Section'!T1314="","",'Weekly Budget by Section'!T1314)</f>
        <v/>
      </c>
      <c r="U1308" t="str">
        <f>IF('Weekly Budget by Section'!U1314="","",'Weekly Budget by Section'!U1314)</f>
        <v/>
      </c>
      <c r="V1308" t="str">
        <f>IF('Weekly Budget by Section'!V1314="","",'Weekly Budget by Section'!V1314)</f>
        <v/>
      </c>
      <c r="W1308" t="str">
        <f>IF('Weekly Budget by Section'!W1314="","",'Weekly Budget by Section'!W1314)</f>
        <v/>
      </c>
      <c r="X1308" t="str">
        <f>IF('Weekly Budget by Section'!X1314="","",'Weekly Budget by Section'!X1314)</f>
        <v/>
      </c>
      <c r="Y1308" t="str">
        <f>IF('Weekly Budget by Section'!Y1314="","",'Weekly Budget by Section'!Y1314)</f>
        <v/>
      </c>
      <c r="Z1308" t="str">
        <f>IF('Weekly Budget by Section'!Z1314="","",'Weekly Budget by Section'!Z1314)</f>
        <v/>
      </c>
      <c r="AA1308" t="str">
        <f>IF('Weekly Budget by Section'!AA1314="","",'Weekly Budget by Section'!AA1314)</f>
        <v/>
      </c>
      <c r="AB1308" t="str">
        <f>IF('Weekly Budget by Section'!AB1314="","",'Weekly Budget by Section'!AB1314)</f>
        <v/>
      </c>
      <c r="AC1308" t="str">
        <f>IF('Weekly Budget by Section'!AC1314="","",'Weekly Budget by Section'!AC1314)</f>
        <v/>
      </c>
      <c r="AD1308" t="str">
        <f>IF('Weekly Budget by Section'!AD1314="","",'Weekly Budget by Section'!AD1314)</f>
        <v/>
      </c>
      <c r="AE1308" t="str">
        <f>IF('Weekly Budget by Section'!AE1314="","",'Weekly Budget by Section'!AE1314)</f>
        <v/>
      </c>
      <c r="AF1308" t="str">
        <f>IF('Weekly Budget by Section'!AF1314="","",'Weekly Budget by Section'!AF1314)</f>
        <v/>
      </c>
      <c r="AG1308" t="str">
        <f>IF('Weekly Budget by Section'!AG1314="","",'Weekly Budget by Section'!AG1314)</f>
        <v/>
      </c>
      <c r="AH1308" t="str">
        <f>IF('Weekly Budget by Section'!AH1314="","",'Weekly Budget by Section'!AH1314)</f>
        <v/>
      </c>
      <c r="AI1308" t="str">
        <f>IF('Weekly Budget by Section'!AI1314="","",'Weekly Budget by Section'!AI1314)</f>
        <v/>
      </c>
      <c r="AJ1308" t="str">
        <f>IF('Weekly Budget by Section'!AJ1314="","",'Weekly Budget by Section'!AJ1314)</f>
        <v/>
      </c>
      <c r="AK1308" t="str">
        <f>IF('Weekly Budget by Section'!AK1314="","",'Weekly Budget by Section'!AK1314)</f>
        <v/>
      </c>
      <c r="AL1308" t="str">
        <f>IF('Weekly Budget by Section'!AL1314="","",'Weekly Budget by Section'!AL1314)</f>
        <v/>
      </c>
      <c r="AM1308" t="str">
        <f>IF('Weekly Budget by Section'!AM1314="","",'Weekly Budget by Section'!AM1314)</f>
        <v/>
      </c>
      <c r="AN1308" t="str">
        <f>IF('Weekly Budget by Section'!AN1314="","",'Weekly Budget by Section'!AN1314)</f>
        <v/>
      </c>
      <c r="AO1308" t="str">
        <f>IF('Weekly Budget by Section'!AO1314="","",'Weekly Budget by Section'!AO1314)</f>
        <v/>
      </c>
      <c r="AP1308" t="str">
        <f>IF('Weekly Budget by Section'!AP1314="","",'Weekly Budget by Section'!AP1314)</f>
        <v/>
      </c>
      <c r="AQ1308" t="str">
        <f>IF('Weekly Budget by Section'!AQ1314="","",'Weekly Budget by Section'!AQ1314)</f>
        <v/>
      </c>
      <c r="AR1308" t="str">
        <f>IF('Weekly Budget by Section'!AR1314="","",'Weekly Budget by Section'!AR1314)</f>
        <v/>
      </c>
      <c r="AS1308" t="str">
        <f>IF('Weekly Budget by Section'!AS1314="","",'Weekly Budget by Section'!AS1314)</f>
        <v/>
      </c>
      <c r="AT1308" t="str">
        <f>IF('Weekly Budget by Section'!AT1314="","",'Weekly Budget by Section'!AT1314)</f>
        <v/>
      </c>
      <c r="AU1308" t="str">
        <f>IF('Weekly Budget by Section'!AU1314="","",'Weekly Budget by Section'!AU1314)</f>
        <v/>
      </c>
      <c r="AV1308" t="str">
        <f>IF('Weekly Budget by Section'!AV1314="","",'Weekly Budget by Section'!AV1314)</f>
        <v/>
      </c>
      <c r="AW1308" t="str">
        <f>IF('Weekly Budget by Section'!AW1314="","",'Weekly Budget by Section'!AW1314)</f>
        <v/>
      </c>
      <c r="AX1308" t="str">
        <f>IF('Weekly Budget by Section'!AX1314="","",'Weekly Budget by Section'!AX1314)</f>
        <v/>
      </c>
      <c r="AY1308" t="str">
        <f>IF('Weekly Budget by Section'!AY1314="","",'Weekly Budget by Section'!AY1314)</f>
        <v/>
      </c>
      <c r="AZ1308" t="str">
        <f>IF('Weekly Budget by Section'!AZ1314="","",'Weekly Budget by Section'!AZ1314)</f>
        <v/>
      </c>
      <c r="BA1308" t="str">
        <f>IF('Weekly Budget by Section'!BA1314="","",'Weekly Budget by Section'!BA1314)</f>
        <v/>
      </c>
      <c r="BB1308" t="str">
        <f>IF('Weekly Budget by Section'!BB1314="","",'Weekly Budget by Section'!BB1314)</f>
        <v/>
      </c>
      <c r="BC1308" t="str">
        <f>IF('Weekly Budget by Section'!BC1314="","",'Weekly Budget by Section'!BC1314)</f>
        <v/>
      </c>
    </row>
    <row r="1309" spans="1:55">
      <c r="A1309" t="str">
        <f>IF('Weekly Budget by Section'!A1315="","",'Weekly Budget by Section'!A1315)</f>
        <v/>
      </c>
      <c r="B1309" t="str">
        <f>IF('Weekly Budget by Section'!B1315="","",'Weekly Budget by Section'!B1315)</f>
        <v/>
      </c>
      <c r="C1309" t="str">
        <f>IF('Weekly Budget by Section'!C1315="","",'Weekly Budget by Section'!C1315)</f>
        <v/>
      </c>
      <c r="D1309" t="str">
        <f>IF('Weekly Budget by Section'!D1315="","",'Weekly Budget by Section'!D1315)</f>
        <v/>
      </c>
      <c r="E1309" t="str">
        <f>IF('Weekly Budget by Section'!E1315="","",'Weekly Budget by Section'!E1315)</f>
        <v/>
      </c>
      <c r="F1309" t="str">
        <f>IF('Weekly Budget by Section'!F1315="","",'Weekly Budget by Section'!F1315)</f>
        <v/>
      </c>
      <c r="G1309" t="str">
        <f>IF('Weekly Budget by Section'!G1315="","",'Weekly Budget by Section'!G1315)</f>
        <v/>
      </c>
      <c r="H1309" t="str">
        <f>IF('Weekly Budget by Section'!H1315="","",'Weekly Budget by Section'!H1315)</f>
        <v/>
      </c>
      <c r="I1309" t="str">
        <f>IF('Weekly Budget by Section'!I1315="","",'Weekly Budget by Section'!I1315)</f>
        <v/>
      </c>
      <c r="J1309" t="str">
        <f>IF('Weekly Budget by Section'!J1315="","",'Weekly Budget by Section'!J1315)</f>
        <v/>
      </c>
      <c r="K1309" t="str">
        <f>IF('Weekly Budget by Section'!K1315="","",'Weekly Budget by Section'!K1315)</f>
        <v/>
      </c>
      <c r="L1309" t="str">
        <f>IF('Weekly Budget by Section'!L1315="","",'Weekly Budget by Section'!L1315)</f>
        <v/>
      </c>
      <c r="M1309" t="str">
        <f>IF('Weekly Budget by Section'!M1315="","",'Weekly Budget by Section'!M1315)</f>
        <v/>
      </c>
      <c r="N1309" t="str">
        <f>IF('Weekly Budget by Section'!N1315="","",'Weekly Budget by Section'!N1315)</f>
        <v/>
      </c>
      <c r="O1309" t="str">
        <f>IF('Weekly Budget by Section'!O1315="","",'Weekly Budget by Section'!O1315)</f>
        <v/>
      </c>
      <c r="P1309" t="str">
        <f>IF('Weekly Budget by Section'!P1315="","",'Weekly Budget by Section'!P1315)</f>
        <v/>
      </c>
      <c r="Q1309" t="str">
        <f>IF('Weekly Budget by Section'!Q1315="","",'Weekly Budget by Section'!Q1315)</f>
        <v/>
      </c>
      <c r="R1309" t="str">
        <f>IF('Weekly Budget by Section'!R1315="","",'Weekly Budget by Section'!R1315)</f>
        <v/>
      </c>
      <c r="S1309" t="str">
        <f>IF('Weekly Budget by Section'!S1315="","",'Weekly Budget by Section'!S1315)</f>
        <v/>
      </c>
      <c r="T1309" t="str">
        <f>IF('Weekly Budget by Section'!T1315="","",'Weekly Budget by Section'!T1315)</f>
        <v/>
      </c>
      <c r="U1309" t="str">
        <f>IF('Weekly Budget by Section'!U1315="","",'Weekly Budget by Section'!U1315)</f>
        <v/>
      </c>
      <c r="V1309" t="str">
        <f>IF('Weekly Budget by Section'!V1315="","",'Weekly Budget by Section'!V1315)</f>
        <v/>
      </c>
      <c r="W1309" t="str">
        <f>IF('Weekly Budget by Section'!W1315="","",'Weekly Budget by Section'!W1315)</f>
        <v/>
      </c>
      <c r="X1309" t="str">
        <f>IF('Weekly Budget by Section'!X1315="","",'Weekly Budget by Section'!X1315)</f>
        <v/>
      </c>
      <c r="Y1309" t="str">
        <f>IF('Weekly Budget by Section'!Y1315="","",'Weekly Budget by Section'!Y1315)</f>
        <v/>
      </c>
      <c r="Z1309" t="str">
        <f>IF('Weekly Budget by Section'!Z1315="","",'Weekly Budget by Section'!Z1315)</f>
        <v/>
      </c>
      <c r="AA1309" t="str">
        <f>IF('Weekly Budget by Section'!AA1315="","",'Weekly Budget by Section'!AA1315)</f>
        <v/>
      </c>
      <c r="AB1309" t="str">
        <f>IF('Weekly Budget by Section'!AB1315="","",'Weekly Budget by Section'!AB1315)</f>
        <v/>
      </c>
      <c r="AC1309" t="str">
        <f>IF('Weekly Budget by Section'!AC1315="","",'Weekly Budget by Section'!AC1315)</f>
        <v/>
      </c>
      <c r="AD1309" t="str">
        <f>IF('Weekly Budget by Section'!AD1315="","",'Weekly Budget by Section'!AD1315)</f>
        <v/>
      </c>
      <c r="AE1309" t="str">
        <f>IF('Weekly Budget by Section'!AE1315="","",'Weekly Budget by Section'!AE1315)</f>
        <v/>
      </c>
      <c r="AF1309" t="str">
        <f>IF('Weekly Budget by Section'!AF1315="","",'Weekly Budget by Section'!AF1315)</f>
        <v/>
      </c>
      <c r="AG1309" t="str">
        <f>IF('Weekly Budget by Section'!AG1315="","",'Weekly Budget by Section'!AG1315)</f>
        <v/>
      </c>
      <c r="AH1309" t="str">
        <f>IF('Weekly Budget by Section'!AH1315="","",'Weekly Budget by Section'!AH1315)</f>
        <v/>
      </c>
      <c r="AI1309" t="str">
        <f>IF('Weekly Budget by Section'!AI1315="","",'Weekly Budget by Section'!AI1315)</f>
        <v/>
      </c>
      <c r="AJ1309" t="str">
        <f>IF('Weekly Budget by Section'!AJ1315="","",'Weekly Budget by Section'!AJ1315)</f>
        <v/>
      </c>
      <c r="AK1309" t="str">
        <f>IF('Weekly Budget by Section'!AK1315="","",'Weekly Budget by Section'!AK1315)</f>
        <v/>
      </c>
      <c r="AL1309" t="str">
        <f>IF('Weekly Budget by Section'!AL1315="","",'Weekly Budget by Section'!AL1315)</f>
        <v/>
      </c>
      <c r="AM1309" t="str">
        <f>IF('Weekly Budget by Section'!AM1315="","",'Weekly Budget by Section'!AM1315)</f>
        <v/>
      </c>
      <c r="AN1309" t="str">
        <f>IF('Weekly Budget by Section'!AN1315="","",'Weekly Budget by Section'!AN1315)</f>
        <v/>
      </c>
      <c r="AO1309" t="str">
        <f>IF('Weekly Budget by Section'!AO1315="","",'Weekly Budget by Section'!AO1315)</f>
        <v/>
      </c>
      <c r="AP1309" t="str">
        <f>IF('Weekly Budget by Section'!AP1315="","",'Weekly Budget by Section'!AP1315)</f>
        <v/>
      </c>
      <c r="AQ1309" t="str">
        <f>IF('Weekly Budget by Section'!AQ1315="","",'Weekly Budget by Section'!AQ1315)</f>
        <v/>
      </c>
      <c r="AR1309" t="str">
        <f>IF('Weekly Budget by Section'!AR1315="","",'Weekly Budget by Section'!AR1315)</f>
        <v/>
      </c>
      <c r="AS1309" t="str">
        <f>IF('Weekly Budget by Section'!AS1315="","",'Weekly Budget by Section'!AS1315)</f>
        <v/>
      </c>
      <c r="AT1309" t="str">
        <f>IF('Weekly Budget by Section'!AT1315="","",'Weekly Budget by Section'!AT1315)</f>
        <v/>
      </c>
      <c r="AU1309" t="str">
        <f>IF('Weekly Budget by Section'!AU1315="","",'Weekly Budget by Section'!AU1315)</f>
        <v/>
      </c>
      <c r="AV1309" t="str">
        <f>IF('Weekly Budget by Section'!AV1315="","",'Weekly Budget by Section'!AV1315)</f>
        <v/>
      </c>
      <c r="AW1309" t="str">
        <f>IF('Weekly Budget by Section'!AW1315="","",'Weekly Budget by Section'!AW1315)</f>
        <v/>
      </c>
      <c r="AX1309" t="str">
        <f>IF('Weekly Budget by Section'!AX1315="","",'Weekly Budget by Section'!AX1315)</f>
        <v/>
      </c>
      <c r="AY1309" t="str">
        <f>IF('Weekly Budget by Section'!AY1315="","",'Weekly Budget by Section'!AY1315)</f>
        <v/>
      </c>
      <c r="AZ1309" t="str">
        <f>IF('Weekly Budget by Section'!AZ1315="","",'Weekly Budget by Section'!AZ1315)</f>
        <v/>
      </c>
      <c r="BA1309" t="str">
        <f>IF('Weekly Budget by Section'!BA1315="","",'Weekly Budget by Section'!BA1315)</f>
        <v/>
      </c>
      <c r="BB1309" t="str">
        <f>IF('Weekly Budget by Section'!BB1315="","",'Weekly Budget by Section'!BB1315)</f>
        <v/>
      </c>
      <c r="BC1309" t="str">
        <f>IF('Weekly Budget by Section'!BC1315="","",'Weekly Budget by Section'!BC1315)</f>
        <v/>
      </c>
    </row>
    <row r="1310" spans="1:55">
      <c r="A1310" t="str">
        <f>IF('Weekly Budget by Section'!A1316="","",'Weekly Budget by Section'!A1316)</f>
        <v/>
      </c>
      <c r="B1310" t="str">
        <f>IF('Weekly Budget by Section'!B1316="","",'Weekly Budget by Section'!B1316)</f>
        <v/>
      </c>
      <c r="C1310" t="str">
        <f>IF('Weekly Budget by Section'!C1316="","",'Weekly Budget by Section'!C1316)</f>
        <v/>
      </c>
      <c r="D1310" t="str">
        <f>IF('Weekly Budget by Section'!D1316="","",'Weekly Budget by Section'!D1316)</f>
        <v/>
      </c>
      <c r="E1310" t="str">
        <f>IF('Weekly Budget by Section'!E1316="","",'Weekly Budget by Section'!E1316)</f>
        <v/>
      </c>
      <c r="F1310" t="str">
        <f>IF('Weekly Budget by Section'!F1316="","",'Weekly Budget by Section'!F1316)</f>
        <v/>
      </c>
      <c r="G1310" t="str">
        <f>IF('Weekly Budget by Section'!G1316="","",'Weekly Budget by Section'!G1316)</f>
        <v/>
      </c>
      <c r="H1310" t="str">
        <f>IF('Weekly Budget by Section'!H1316="","",'Weekly Budget by Section'!H1316)</f>
        <v/>
      </c>
      <c r="I1310" t="str">
        <f>IF('Weekly Budget by Section'!I1316="","",'Weekly Budget by Section'!I1316)</f>
        <v/>
      </c>
      <c r="J1310" t="str">
        <f>IF('Weekly Budget by Section'!J1316="","",'Weekly Budget by Section'!J1316)</f>
        <v/>
      </c>
      <c r="K1310" t="str">
        <f>IF('Weekly Budget by Section'!K1316="","",'Weekly Budget by Section'!K1316)</f>
        <v/>
      </c>
      <c r="L1310" t="str">
        <f>IF('Weekly Budget by Section'!L1316="","",'Weekly Budget by Section'!L1316)</f>
        <v/>
      </c>
      <c r="M1310" t="str">
        <f>IF('Weekly Budget by Section'!M1316="","",'Weekly Budget by Section'!M1316)</f>
        <v/>
      </c>
      <c r="N1310" t="str">
        <f>IF('Weekly Budget by Section'!N1316="","",'Weekly Budget by Section'!N1316)</f>
        <v/>
      </c>
      <c r="O1310" t="str">
        <f>IF('Weekly Budget by Section'!O1316="","",'Weekly Budget by Section'!O1316)</f>
        <v/>
      </c>
      <c r="P1310" t="str">
        <f>IF('Weekly Budget by Section'!P1316="","",'Weekly Budget by Section'!P1316)</f>
        <v/>
      </c>
      <c r="Q1310" t="str">
        <f>IF('Weekly Budget by Section'!Q1316="","",'Weekly Budget by Section'!Q1316)</f>
        <v/>
      </c>
      <c r="R1310" t="str">
        <f>IF('Weekly Budget by Section'!R1316="","",'Weekly Budget by Section'!R1316)</f>
        <v/>
      </c>
      <c r="S1310" t="str">
        <f>IF('Weekly Budget by Section'!S1316="","",'Weekly Budget by Section'!S1316)</f>
        <v/>
      </c>
      <c r="T1310" t="str">
        <f>IF('Weekly Budget by Section'!T1316="","",'Weekly Budget by Section'!T1316)</f>
        <v/>
      </c>
      <c r="U1310" t="str">
        <f>IF('Weekly Budget by Section'!U1316="","",'Weekly Budget by Section'!U1316)</f>
        <v/>
      </c>
      <c r="V1310" t="str">
        <f>IF('Weekly Budget by Section'!V1316="","",'Weekly Budget by Section'!V1316)</f>
        <v/>
      </c>
      <c r="W1310" t="str">
        <f>IF('Weekly Budget by Section'!W1316="","",'Weekly Budget by Section'!W1316)</f>
        <v/>
      </c>
      <c r="X1310" t="str">
        <f>IF('Weekly Budget by Section'!X1316="","",'Weekly Budget by Section'!X1316)</f>
        <v/>
      </c>
      <c r="Y1310" t="str">
        <f>IF('Weekly Budget by Section'!Y1316="","",'Weekly Budget by Section'!Y1316)</f>
        <v/>
      </c>
      <c r="Z1310" t="str">
        <f>IF('Weekly Budget by Section'!Z1316="","",'Weekly Budget by Section'!Z1316)</f>
        <v/>
      </c>
      <c r="AA1310" t="str">
        <f>IF('Weekly Budget by Section'!AA1316="","",'Weekly Budget by Section'!AA1316)</f>
        <v/>
      </c>
      <c r="AB1310" t="str">
        <f>IF('Weekly Budget by Section'!AB1316="","",'Weekly Budget by Section'!AB1316)</f>
        <v/>
      </c>
      <c r="AC1310" t="str">
        <f>IF('Weekly Budget by Section'!AC1316="","",'Weekly Budget by Section'!AC1316)</f>
        <v/>
      </c>
      <c r="AD1310" t="str">
        <f>IF('Weekly Budget by Section'!AD1316="","",'Weekly Budget by Section'!AD1316)</f>
        <v/>
      </c>
      <c r="AE1310" t="str">
        <f>IF('Weekly Budget by Section'!AE1316="","",'Weekly Budget by Section'!AE1316)</f>
        <v/>
      </c>
      <c r="AF1310" t="str">
        <f>IF('Weekly Budget by Section'!AF1316="","",'Weekly Budget by Section'!AF1316)</f>
        <v/>
      </c>
      <c r="AG1310" t="str">
        <f>IF('Weekly Budget by Section'!AG1316="","",'Weekly Budget by Section'!AG1316)</f>
        <v/>
      </c>
      <c r="AH1310" t="str">
        <f>IF('Weekly Budget by Section'!AH1316="","",'Weekly Budget by Section'!AH1316)</f>
        <v/>
      </c>
      <c r="AI1310" t="str">
        <f>IF('Weekly Budget by Section'!AI1316="","",'Weekly Budget by Section'!AI1316)</f>
        <v/>
      </c>
      <c r="AJ1310" t="str">
        <f>IF('Weekly Budget by Section'!AJ1316="","",'Weekly Budget by Section'!AJ1316)</f>
        <v/>
      </c>
      <c r="AK1310" t="str">
        <f>IF('Weekly Budget by Section'!AK1316="","",'Weekly Budget by Section'!AK1316)</f>
        <v/>
      </c>
      <c r="AL1310" t="str">
        <f>IF('Weekly Budget by Section'!AL1316="","",'Weekly Budget by Section'!AL1316)</f>
        <v/>
      </c>
      <c r="AM1310" t="str">
        <f>IF('Weekly Budget by Section'!AM1316="","",'Weekly Budget by Section'!AM1316)</f>
        <v/>
      </c>
      <c r="AN1310" t="str">
        <f>IF('Weekly Budget by Section'!AN1316="","",'Weekly Budget by Section'!AN1316)</f>
        <v/>
      </c>
      <c r="AO1310" t="str">
        <f>IF('Weekly Budget by Section'!AO1316="","",'Weekly Budget by Section'!AO1316)</f>
        <v/>
      </c>
      <c r="AP1310" t="str">
        <f>IF('Weekly Budget by Section'!AP1316="","",'Weekly Budget by Section'!AP1316)</f>
        <v/>
      </c>
      <c r="AQ1310" t="str">
        <f>IF('Weekly Budget by Section'!AQ1316="","",'Weekly Budget by Section'!AQ1316)</f>
        <v/>
      </c>
      <c r="AR1310" t="str">
        <f>IF('Weekly Budget by Section'!AR1316="","",'Weekly Budget by Section'!AR1316)</f>
        <v/>
      </c>
      <c r="AS1310" t="str">
        <f>IF('Weekly Budget by Section'!AS1316="","",'Weekly Budget by Section'!AS1316)</f>
        <v/>
      </c>
      <c r="AT1310" t="str">
        <f>IF('Weekly Budget by Section'!AT1316="","",'Weekly Budget by Section'!AT1316)</f>
        <v/>
      </c>
      <c r="AU1310" t="str">
        <f>IF('Weekly Budget by Section'!AU1316="","",'Weekly Budget by Section'!AU1316)</f>
        <v/>
      </c>
      <c r="AV1310" t="str">
        <f>IF('Weekly Budget by Section'!AV1316="","",'Weekly Budget by Section'!AV1316)</f>
        <v/>
      </c>
      <c r="AW1310" t="str">
        <f>IF('Weekly Budget by Section'!AW1316="","",'Weekly Budget by Section'!AW1316)</f>
        <v/>
      </c>
      <c r="AX1310" t="str">
        <f>IF('Weekly Budget by Section'!AX1316="","",'Weekly Budget by Section'!AX1316)</f>
        <v/>
      </c>
      <c r="AY1310" t="str">
        <f>IF('Weekly Budget by Section'!AY1316="","",'Weekly Budget by Section'!AY1316)</f>
        <v/>
      </c>
      <c r="AZ1310" t="str">
        <f>IF('Weekly Budget by Section'!AZ1316="","",'Weekly Budget by Section'!AZ1316)</f>
        <v/>
      </c>
      <c r="BA1310" t="str">
        <f>IF('Weekly Budget by Section'!BA1316="","",'Weekly Budget by Section'!BA1316)</f>
        <v/>
      </c>
      <c r="BB1310" t="str">
        <f>IF('Weekly Budget by Section'!BB1316="","",'Weekly Budget by Section'!BB1316)</f>
        <v/>
      </c>
      <c r="BC1310" t="str">
        <f>IF('Weekly Budget by Section'!BC1316="","",'Weekly Budget by Section'!BC1316)</f>
        <v/>
      </c>
    </row>
    <row r="1311" spans="1:55">
      <c r="A1311" t="str">
        <f>IF('Weekly Budget by Section'!A1317="","",'Weekly Budget by Section'!A1317)</f>
        <v/>
      </c>
      <c r="B1311" t="str">
        <f>IF('Weekly Budget by Section'!B1317="","",'Weekly Budget by Section'!B1317)</f>
        <v/>
      </c>
      <c r="C1311" t="str">
        <f>IF('Weekly Budget by Section'!C1317="","",'Weekly Budget by Section'!C1317)</f>
        <v/>
      </c>
      <c r="D1311" t="str">
        <f>IF('Weekly Budget by Section'!D1317="","",'Weekly Budget by Section'!D1317)</f>
        <v/>
      </c>
      <c r="E1311" t="str">
        <f>IF('Weekly Budget by Section'!E1317="","",'Weekly Budget by Section'!E1317)</f>
        <v/>
      </c>
      <c r="F1311" t="str">
        <f>IF('Weekly Budget by Section'!F1317="","",'Weekly Budget by Section'!F1317)</f>
        <v/>
      </c>
      <c r="G1311" t="str">
        <f>IF('Weekly Budget by Section'!G1317="","",'Weekly Budget by Section'!G1317)</f>
        <v/>
      </c>
      <c r="H1311" t="str">
        <f>IF('Weekly Budget by Section'!H1317="","",'Weekly Budget by Section'!H1317)</f>
        <v/>
      </c>
      <c r="I1311" t="str">
        <f>IF('Weekly Budget by Section'!I1317="","",'Weekly Budget by Section'!I1317)</f>
        <v/>
      </c>
      <c r="J1311" t="str">
        <f>IF('Weekly Budget by Section'!J1317="","",'Weekly Budget by Section'!J1317)</f>
        <v/>
      </c>
      <c r="K1311" t="str">
        <f>IF('Weekly Budget by Section'!K1317="","",'Weekly Budget by Section'!K1317)</f>
        <v/>
      </c>
      <c r="L1311" t="str">
        <f>IF('Weekly Budget by Section'!L1317="","",'Weekly Budget by Section'!L1317)</f>
        <v/>
      </c>
      <c r="M1311" t="str">
        <f>IF('Weekly Budget by Section'!M1317="","",'Weekly Budget by Section'!M1317)</f>
        <v/>
      </c>
      <c r="N1311" t="str">
        <f>IF('Weekly Budget by Section'!N1317="","",'Weekly Budget by Section'!N1317)</f>
        <v/>
      </c>
      <c r="O1311" t="str">
        <f>IF('Weekly Budget by Section'!O1317="","",'Weekly Budget by Section'!O1317)</f>
        <v/>
      </c>
      <c r="P1311" t="str">
        <f>IF('Weekly Budget by Section'!P1317="","",'Weekly Budget by Section'!P1317)</f>
        <v/>
      </c>
      <c r="Q1311" t="str">
        <f>IF('Weekly Budget by Section'!Q1317="","",'Weekly Budget by Section'!Q1317)</f>
        <v/>
      </c>
      <c r="R1311" t="str">
        <f>IF('Weekly Budget by Section'!R1317="","",'Weekly Budget by Section'!R1317)</f>
        <v/>
      </c>
      <c r="S1311" t="str">
        <f>IF('Weekly Budget by Section'!S1317="","",'Weekly Budget by Section'!S1317)</f>
        <v/>
      </c>
      <c r="T1311" t="str">
        <f>IF('Weekly Budget by Section'!T1317="","",'Weekly Budget by Section'!T1317)</f>
        <v/>
      </c>
      <c r="U1311" t="str">
        <f>IF('Weekly Budget by Section'!U1317="","",'Weekly Budget by Section'!U1317)</f>
        <v/>
      </c>
      <c r="V1311" t="str">
        <f>IF('Weekly Budget by Section'!V1317="","",'Weekly Budget by Section'!V1317)</f>
        <v/>
      </c>
      <c r="W1311" t="str">
        <f>IF('Weekly Budget by Section'!W1317="","",'Weekly Budget by Section'!W1317)</f>
        <v/>
      </c>
      <c r="X1311" t="str">
        <f>IF('Weekly Budget by Section'!X1317="","",'Weekly Budget by Section'!X1317)</f>
        <v/>
      </c>
      <c r="Y1311" t="str">
        <f>IF('Weekly Budget by Section'!Y1317="","",'Weekly Budget by Section'!Y1317)</f>
        <v/>
      </c>
      <c r="Z1311" t="str">
        <f>IF('Weekly Budget by Section'!Z1317="","",'Weekly Budget by Section'!Z1317)</f>
        <v/>
      </c>
      <c r="AA1311" t="str">
        <f>IF('Weekly Budget by Section'!AA1317="","",'Weekly Budget by Section'!AA1317)</f>
        <v/>
      </c>
      <c r="AB1311" t="str">
        <f>IF('Weekly Budget by Section'!AB1317="","",'Weekly Budget by Section'!AB1317)</f>
        <v/>
      </c>
      <c r="AC1311" t="str">
        <f>IF('Weekly Budget by Section'!AC1317="","",'Weekly Budget by Section'!AC1317)</f>
        <v/>
      </c>
      <c r="AD1311" t="str">
        <f>IF('Weekly Budget by Section'!AD1317="","",'Weekly Budget by Section'!AD1317)</f>
        <v/>
      </c>
      <c r="AE1311" t="str">
        <f>IF('Weekly Budget by Section'!AE1317="","",'Weekly Budget by Section'!AE1317)</f>
        <v/>
      </c>
      <c r="AF1311" t="str">
        <f>IF('Weekly Budget by Section'!AF1317="","",'Weekly Budget by Section'!AF1317)</f>
        <v/>
      </c>
      <c r="AG1311" t="str">
        <f>IF('Weekly Budget by Section'!AG1317="","",'Weekly Budget by Section'!AG1317)</f>
        <v/>
      </c>
      <c r="AH1311" t="str">
        <f>IF('Weekly Budget by Section'!AH1317="","",'Weekly Budget by Section'!AH1317)</f>
        <v/>
      </c>
      <c r="AI1311" t="str">
        <f>IF('Weekly Budget by Section'!AI1317="","",'Weekly Budget by Section'!AI1317)</f>
        <v/>
      </c>
      <c r="AJ1311" t="str">
        <f>IF('Weekly Budget by Section'!AJ1317="","",'Weekly Budget by Section'!AJ1317)</f>
        <v/>
      </c>
      <c r="AK1311" t="str">
        <f>IF('Weekly Budget by Section'!AK1317="","",'Weekly Budget by Section'!AK1317)</f>
        <v/>
      </c>
      <c r="AL1311" t="str">
        <f>IF('Weekly Budget by Section'!AL1317="","",'Weekly Budget by Section'!AL1317)</f>
        <v/>
      </c>
      <c r="AM1311" t="str">
        <f>IF('Weekly Budget by Section'!AM1317="","",'Weekly Budget by Section'!AM1317)</f>
        <v/>
      </c>
      <c r="AN1311" t="str">
        <f>IF('Weekly Budget by Section'!AN1317="","",'Weekly Budget by Section'!AN1317)</f>
        <v/>
      </c>
      <c r="AO1311" t="str">
        <f>IF('Weekly Budget by Section'!AO1317="","",'Weekly Budget by Section'!AO1317)</f>
        <v/>
      </c>
      <c r="AP1311" t="str">
        <f>IF('Weekly Budget by Section'!AP1317="","",'Weekly Budget by Section'!AP1317)</f>
        <v/>
      </c>
      <c r="AQ1311" t="str">
        <f>IF('Weekly Budget by Section'!AQ1317="","",'Weekly Budget by Section'!AQ1317)</f>
        <v/>
      </c>
      <c r="AR1311" t="str">
        <f>IF('Weekly Budget by Section'!AR1317="","",'Weekly Budget by Section'!AR1317)</f>
        <v/>
      </c>
      <c r="AS1311" t="str">
        <f>IF('Weekly Budget by Section'!AS1317="","",'Weekly Budget by Section'!AS1317)</f>
        <v/>
      </c>
      <c r="AT1311" t="str">
        <f>IF('Weekly Budget by Section'!AT1317="","",'Weekly Budget by Section'!AT1317)</f>
        <v/>
      </c>
      <c r="AU1311" t="str">
        <f>IF('Weekly Budget by Section'!AU1317="","",'Weekly Budget by Section'!AU1317)</f>
        <v/>
      </c>
      <c r="AV1311" t="str">
        <f>IF('Weekly Budget by Section'!AV1317="","",'Weekly Budget by Section'!AV1317)</f>
        <v/>
      </c>
      <c r="AW1311" t="str">
        <f>IF('Weekly Budget by Section'!AW1317="","",'Weekly Budget by Section'!AW1317)</f>
        <v/>
      </c>
      <c r="AX1311" t="str">
        <f>IF('Weekly Budget by Section'!AX1317="","",'Weekly Budget by Section'!AX1317)</f>
        <v/>
      </c>
      <c r="AY1311" t="str">
        <f>IF('Weekly Budget by Section'!AY1317="","",'Weekly Budget by Section'!AY1317)</f>
        <v/>
      </c>
      <c r="AZ1311" t="str">
        <f>IF('Weekly Budget by Section'!AZ1317="","",'Weekly Budget by Section'!AZ1317)</f>
        <v/>
      </c>
      <c r="BA1311" t="str">
        <f>IF('Weekly Budget by Section'!BA1317="","",'Weekly Budget by Section'!BA1317)</f>
        <v/>
      </c>
      <c r="BB1311" t="str">
        <f>IF('Weekly Budget by Section'!BB1317="","",'Weekly Budget by Section'!BB1317)</f>
        <v/>
      </c>
      <c r="BC1311" t="str">
        <f>IF('Weekly Budget by Section'!BC1317="","",'Weekly Budget by Section'!BC1317)</f>
        <v/>
      </c>
    </row>
    <row r="1312" spans="1:55">
      <c r="A1312" t="str">
        <f>IF('Weekly Budget by Section'!A1318="","",'Weekly Budget by Section'!A1318)</f>
        <v/>
      </c>
      <c r="B1312" t="str">
        <f>IF('Weekly Budget by Section'!B1318="","",'Weekly Budget by Section'!B1318)</f>
        <v/>
      </c>
      <c r="C1312" t="str">
        <f>IF('Weekly Budget by Section'!C1318="","",'Weekly Budget by Section'!C1318)</f>
        <v/>
      </c>
      <c r="D1312" t="str">
        <f>IF('Weekly Budget by Section'!D1318="","",'Weekly Budget by Section'!D1318)</f>
        <v/>
      </c>
      <c r="E1312" t="str">
        <f>IF('Weekly Budget by Section'!E1318="","",'Weekly Budget by Section'!E1318)</f>
        <v/>
      </c>
      <c r="F1312" t="str">
        <f>IF('Weekly Budget by Section'!F1318="","",'Weekly Budget by Section'!F1318)</f>
        <v/>
      </c>
      <c r="G1312" t="str">
        <f>IF('Weekly Budget by Section'!G1318="","",'Weekly Budget by Section'!G1318)</f>
        <v/>
      </c>
      <c r="H1312" t="str">
        <f>IF('Weekly Budget by Section'!H1318="","",'Weekly Budget by Section'!H1318)</f>
        <v/>
      </c>
      <c r="I1312" t="str">
        <f>IF('Weekly Budget by Section'!I1318="","",'Weekly Budget by Section'!I1318)</f>
        <v/>
      </c>
      <c r="J1312" t="str">
        <f>IF('Weekly Budget by Section'!J1318="","",'Weekly Budget by Section'!J1318)</f>
        <v/>
      </c>
      <c r="K1312" t="str">
        <f>IF('Weekly Budget by Section'!K1318="","",'Weekly Budget by Section'!K1318)</f>
        <v/>
      </c>
      <c r="L1312" t="str">
        <f>IF('Weekly Budget by Section'!L1318="","",'Weekly Budget by Section'!L1318)</f>
        <v/>
      </c>
      <c r="M1312" t="str">
        <f>IF('Weekly Budget by Section'!M1318="","",'Weekly Budget by Section'!M1318)</f>
        <v/>
      </c>
      <c r="N1312" t="str">
        <f>IF('Weekly Budget by Section'!N1318="","",'Weekly Budget by Section'!N1318)</f>
        <v/>
      </c>
      <c r="O1312" t="str">
        <f>IF('Weekly Budget by Section'!O1318="","",'Weekly Budget by Section'!O1318)</f>
        <v/>
      </c>
      <c r="P1312" t="str">
        <f>IF('Weekly Budget by Section'!P1318="","",'Weekly Budget by Section'!P1318)</f>
        <v/>
      </c>
      <c r="Q1312" t="str">
        <f>IF('Weekly Budget by Section'!Q1318="","",'Weekly Budget by Section'!Q1318)</f>
        <v/>
      </c>
      <c r="R1312" t="str">
        <f>IF('Weekly Budget by Section'!R1318="","",'Weekly Budget by Section'!R1318)</f>
        <v/>
      </c>
      <c r="S1312" t="str">
        <f>IF('Weekly Budget by Section'!S1318="","",'Weekly Budget by Section'!S1318)</f>
        <v/>
      </c>
      <c r="T1312" t="str">
        <f>IF('Weekly Budget by Section'!T1318="","",'Weekly Budget by Section'!T1318)</f>
        <v/>
      </c>
      <c r="U1312" t="str">
        <f>IF('Weekly Budget by Section'!U1318="","",'Weekly Budget by Section'!U1318)</f>
        <v/>
      </c>
      <c r="V1312" t="str">
        <f>IF('Weekly Budget by Section'!V1318="","",'Weekly Budget by Section'!V1318)</f>
        <v/>
      </c>
      <c r="W1312" t="str">
        <f>IF('Weekly Budget by Section'!W1318="","",'Weekly Budget by Section'!W1318)</f>
        <v/>
      </c>
      <c r="X1312" t="str">
        <f>IF('Weekly Budget by Section'!X1318="","",'Weekly Budget by Section'!X1318)</f>
        <v/>
      </c>
      <c r="Y1312" t="str">
        <f>IF('Weekly Budget by Section'!Y1318="","",'Weekly Budget by Section'!Y1318)</f>
        <v/>
      </c>
      <c r="Z1312" t="str">
        <f>IF('Weekly Budget by Section'!Z1318="","",'Weekly Budget by Section'!Z1318)</f>
        <v/>
      </c>
      <c r="AA1312" t="str">
        <f>IF('Weekly Budget by Section'!AA1318="","",'Weekly Budget by Section'!AA1318)</f>
        <v/>
      </c>
      <c r="AB1312" t="str">
        <f>IF('Weekly Budget by Section'!AB1318="","",'Weekly Budget by Section'!AB1318)</f>
        <v/>
      </c>
      <c r="AC1312" t="str">
        <f>IF('Weekly Budget by Section'!AC1318="","",'Weekly Budget by Section'!AC1318)</f>
        <v/>
      </c>
      <c r="AD1312" t="str">
        <f>IF('Weekly Budget by Section'!AD1318="","",'Weekly Budget by Section'!AD1318)</f>
        <v/>
      </c>
      <c r="AE1312" t="str">
        <f>IF('Weekly Budget by Section'!AE1318="","",'Weekly Budget by Section'!AE1318)</f>
        <v/>
      </c>
      <c r="AF1312" t="str">
        <f>IF('Weekly Budget by Section'!AF1318="","",'Weekly Budget by Section'!AF1318)</f>
        <v/>
      </c>
      <c r="AG1312" t="str">
        <f>IF('Weekly Budget by Section'!AG1318="","",'Weekly Budget by Section'!AG1318)</f>
        <v/>
      </c>
      <c r="AH1312" t="str">
        <f>IF('Weekly Budget by Section'!AH1318="","",'Weekly Budget by Section'!AH1318)</f>
        <v/>
      </c>
      <c r="AI1312" t="str">
        <f>IF('Weekly Budget by Section'!AI1318="","",'Weekly Budget by Section'!AI1318)</f>
        <v/>
      </c>
      <c r="AJ1312" t="str">
        <f>IF('Weekly Budget by Section'!AJ1318="","",'Weekly Budget by Section'!AJ1318)</f>
        <v/>
      </c>
      <c r="AK1312" t="str">
        <f>IF('Weekly Budget by Section'!AK1318="","",'Weekly Budget by Section'!AK1318)</f>
        <v/>
      </c>
      <c r="AL1312" t="str">
        <f>IF('Weekly Budget by Section'!AL1318="","",'Weekly Budget by Section'!AL1318)</f>
        <v/>
      </c>
      <c r="AM1312" t="str">
        <f>IF('Weekly Budget by Section'!AM1318="","",'Weekly Budget by Section'!AM1318)</f>
        <v/>
      </c>
      <c r="AN1312" t="str">
        <f>IF('Weekly Budget by Section'!AN1318="","",'Weekly Budget by Section'!AN1318)</f>
        <v/>
      </c>
      <c r="AO1312" t="str">
        <f>IF('Weekly Budget by Section'!AO1318="","",'Weekly Budget by Section'!AO1318)</f>
        <v/>
      </c>
      <c r="AP1312" t="str">
        <f>IF('Weekly Budget by Section'!AP1318="","",'Weekly Budget by Section'!AP1318)</f>
        <v/>
      </c>
      <c r="AQ1312" t="str">
        <f>IF('Weekly Budget by Section'!AQ1318="","",'Weekly Budget by Section'!AQ1318)</f>
        <v/>
      </c>
      <c r="AR1312" t="str">
        <f>IF('Weekly Budget by Section'!AR1318="","",'Weekly Budget by Section'!AR1318)</f>
        <v/>
      </c>
      <c r="AS1312" t="str">
        <f>IF('Weekly Budget by Section'!AS1318="","",'Weekly Budget by Section'!AS1318)</f>
        <v/>
      </c>
      <c r="AT1312" t="str">
        <f>IF('Weekly Budget by Section'!AT1318="","",'Weekly Budget by Section'!AT1318)</f>
        <v/>
      </c>
      <c r="AU1312" t="str">
        <f>IF('Weekly Budget by Section'!AU1318="","",'Weekly Budget by Section'!AU1318)</f>
        <v/>
      </c>
      <c r="AV1312" t="str">
        <f>IF('Weekly Budget by Section'!AV1318="","",'Weekly Budget by Section'!AV1318)</f>
        <v/>
      </c>
      <c r="AW1312" t="str">
        <f>IF('Weekly Budget by Section'!AW1318="","",'Weekly Budget by Section'!AW1318)</f>
        <v/>
      </c>
      <c r="AX1312" t="str">
        <f>IF('Weekly Budget by Section'!AX1318="","",'Weekly Budget by Section'!AX1318)</f>
        <v/>
      </c>
      <c r="AY1312" t="str">
        <f>IF('Weekly Budget by Section'!AY1318="","",'Weekly Budget by Section'!AY1318)</f>
        <v/>
      </c>
      <c r="AZ1312" t="str">
        <f>IF('Weekly Budget by Section'!AZ1318="","",'Weekly Budget by Section'!AZ1318)</f>
        <v/>
      </c>
      <c r="BA1312" t="str">
        <f>IF('Weekly Budget by Section'!BA1318="","",'Weekly Budget by Section'!BA1318)</f>
        <v/>
      </c>
      <c r="BB1312" t="str">
        <f>IF('Weekly Budget by Section'!BB1318="","",'Weekly Budget by Section'!BB1318)</f>
        <v/>
      </c>
      <c r="BC1312" t="str">
        <f>IF('Weekly Budget by Section'!BC1318="","",'Weekly Budget by Section'!BC1318)</f>
        <v/>
      </c>
    </row>
    <row r="1313" spans="1:55">
      <c r="A1313" t="str">
        <f>IF('Weekly Budget by Section'!A1319="","",'Weekly Budget by Section'!A1319)</f>
        <v/>
      </c>
      <c r="B1313" t="str">
        <f>IF('Weekly Budget by Section'!B1319="","",'Weekly Budget by Section'!B1319)</f>
        <v/>
      </c>
      <c r="C1313" t="str">
        <f>IF('Weekly Budget by Section'!C1319="","",'Weekly Budget by Section'!C1319)</f>
        <v/>
      </c>
      <c r="D1313" t="str">
        <f>IF('Weekly Budget by Section'!D1319="","",'Weekly Budget by Section'!D1319)</f>
        <v/>
      </c>
      <c r="E1313" t="str">
        <f>IF('Weekly Budget by Section'!E1319="","",'Weekly Budget by Section'!E1319)</f>
        <v/>
      </c>
      <c r="F1313" t="str">
        <f>IF('Weekly Budget by Section'!F1319="","",'Weekly Budget by Section'!F1319)</f>
        <v/>
      </c>
      <c r="G1313" t="str">
        <f>IF('Weekly Budget by Section'!G1319="","",'Weekly Budget by Section'!G1319)</f>
        <v/>
      </c>
      <c r="H1313" t="str">
        <f>IF('Weekly Budget by Section'!H1319="","",'Weekly Budget by Section'!H1319)</f>
        <v/>
      </c>
      <c r="I1313" t="str">
        <f>IF('Weekly Budget by Section'!I1319="","",'Weekly Budget by Section'!I1319)</f>
        <v/>
      </c>
      <c r="J1313" t="str">
        <f>IF('Weekly Budget by Section'!J1319="","",'Weekly Budget by Section'!J1319)</f>
        <v/>
      </c>
      <c r="K1313" t="str">
        <f>IF('Weekly Budget by Section'!K1319="","",'Weekly Budget by Section'!K1319)</f>
        <v/>
      </c>
      <c r="L1313" t="str">
        <f>IF('Weekly Budget by Section'!L1319="","",'Weekly Budget by Section'!L1319)</f>
        <v/>
      </c>
      <c r="M1313" t="str">
        <f>IF('Weekly Budget by Section'!M1319="","",'Weekly Budget by Section'!M1319)</f>
        <v/>
      </c>
      <c r="N1313" t="str">
        <f>IF('Weekly Budget by Section'!N1319="","",'Weekly Budget by Section'!N1319)</f>
        <v/>
      </c>
      <c r="O1313" t="str">
        <f>IF('Weekly Budget by Section'!O1319="","",'Weekly Budget by Section'!O1319)</f>
        <v/>
      </c>
      <c r="P1313" t="str">
        <f>IF('Weekly Budget by Section'!P1319="","",'Weekly Budget by Section'!P1319)</f>
        <v/>
      </c>
      <c r="Q1313" t="str">
        <f>IF('Weekly Budget by Section'!Q1319="","",'Weekly Budget by Section'!Q1319)</f>
        <v/>
      </c>
      <c r="R1313" t="str">
        <f>IF('Weekly Budget by Section'!R1319="","",'Weekly Budget by Section'!R1319)</f>
        <v/>
      </c>
      <c r="S1313" t="str">
        <f>IF('Weekly Budget by Section'!S1319="","",'Weekly Budget by Section'!S1319)</f>
        <v/>
      </c>
      <c r="T1313" t="str">
        <f>IF('Weekly Budget by Section'!T1319="","",'Weekly Budget by Section'!T1319)</f>
        <v/>
      </c>
      <c r="U1313" t="str">
        <f>IF('Weekly Budget by Section'!U1319="","",'Weekly Budget by Section'!U1319)</f>
        <v/>
      </c>
      <c r="V1313" t="str">
        <f>IF('Weekly Budget by Section'!V1319="","",'Weekly Budget by Section'!V1319)</f>
        <v/>
      </c>
      <c r="W1313" t="str">
        <f>IF('Weekly Budget by Section'!W1319="","",'Weekly Budget by Section'!W1319)</f>
        <v/>
      </c>
      <c r="X1313" t="str">
        <f>IF('Weekly Budget by Section'!X1319="","",'Weekly Budget by Section'!X1319)</f>
        <v/>
      </c>
      <c r="Y1313" t="str">
        <f>IF('Weekly Budget by Section'!Y1319="","",'Weekly Budget by Section'!Y1319)</f>
        <v/>
      </c>
      <c r="Z1313" t="str">
        <f>IF('Weekly Budget by Section'!Z1319="","",'Weekly Budget by Section'!Z1319)</f>
        <v/>
      </c>
      <c r="AA1313" t="str">
        <f>IF('Weekly Budget by Section'!AA1319="","",'Weekly Budget by Section'!AA1319)</f>
        <v/>
      </c>
      <c r="AB1313" t="str">
        <f>IF('Weekly Budget by Section'!AB1319="","",'Weekly Budget by Section'!AB1319)</f>
        <v/>
      </c>
      <c r="AC1313" t="str">
        <f>IF('Weekly Budget by Section'!AC1319="","",'Weekly Budget by Section'!AC1319)</f>
        <v/>
      </c>
      <c r="AD1313" t="str">
        <f>IF('Weekly Budget by Section'!AD1319="","",'Weekly Budget by Section'!AD1319)</f>
        <v/>
      </c>
      <c r="AE1313" t="str">
        <f>IF('Weekly Budget by Section'!AE1319="","",'Weekly Budget by Section'!AE1319)</f>
        <v/>
      </c>
      <c r="AF1313" t="str">
        <f>IF('Weekly Budget by Section'!AF1319="","",'Weekly Budget by Section'!AF1319)</f>
        <v/>
      </c>
      <c r="AG1313" t="str">
        <f>IF('Weekly Budget by Section'!AG1319="","",'Weekly Budget by Section'!AG1319)</f>
        <v/>
      </c>
      <c r="AH1313" t="str">
        <f>IF('Weekly Budget by Section'!AH1319="","",'Weekly Budget by Section'!AH1319)</f>
        <v/>
      </c>
      <c r="AI1313" t="str">
        <f>IF('Weekly Budget by Section'!AI1319="","",'Weekly Budget by Section'!AI1319)</f>
        <v/>
      </c>
      <c r="AJ1313" t="str">
        <f>IF('Weekly Budget by Section'!AJ1319="","",'Weekly Budget by Section'!AJ1319)</f>
        <v/>
      </c>
      <c r="AK1313" t="str">
        <f>IF('Weekly Budget by Section'!AK1319="","",'Weekly Budget by Section'!AK1319)</f>
        <v/>
      </c>
      <c r="AL1313" t="str">
        <f>IF('Weekly Budget by Section'!AL1319="","",'Weekly Budget by Section'!AL1319)</f>
        <v/>
      </c>
      <c r="AM1313" t="str">
        <f>IF('Weekly Budget by Section'!AM1319="","",'Weekly Budget by Section'!AM1319)</f>
        <v/>
      </c>
      <c r="AN1313" t="str">
        <f>IF('Weekly Budget by Section'!AN1319="","",'Weekly Budget by Section'!AN1319)</f>
        <v/>
      </c>
      <c r="AO1313" t="str">
        <f>IF('Weekly Budget by Section'!AO1319="","",'Weekly Budget by Section'!AO1319)</f>
        <v/>
      </c>
      <c r="AP1313" t="str">
        <f>IF('Weekly Budget by Section'!AP1319="","",'Weekly Budget by Section'!AP1319)</f>
        <v/>
      </c>
      <c r="AQ1313" t="str">
        <f>IF('Weekly Budget by Section'!AQ1319="","",'Weekly Budget by Section'!AQ1319)</f>
        <v/>
      </c>
      <c r="AR1313" t="str">
        <f>IF('Weekly Budget by Section'!AR1319="","",'Weekly Budget by Section'!AR1319)</f>
        <v/>
      </c>
      <c r="AS1313" t="str">
        <f>IF('Weekly Budget by Section'!AS1319="","",'Weekly Budget by Section'!AS1319)</f>
        <v/>
      </c>
      <c r="AT1313" t="str">
        <f>IF('Weekly Budget by Section'!AT1319="","",'Weekly Budget by Section'!AT1319)</f>
        <v/>
      </c>
      <c r="AU1313" t="str">
        <f>IF('Weekly Budget by Section'!AU1319="","",'Weekly Budget by Section'!AU1319)</f>
        <v/>
      </c>
      <c r="AV1313" t="str">
        <f>IF('Weekly Budget by Section'!AV1319="","",'Weekly Budget by Section'!AV1319)</f>
        <v/>
      </c>
      <c r="AW1313" t="str">
        <f>IF('Weekly Budget by Section'!AW1319="","",'Weekly Budget by Section'!AW1319)</f>
        <v/>
      </c>
      <c r="AX1313" t="str">
        <f>IF('Weekly Budget by Section'!AX1319="","",'Weekly Budget by Section'!AX1319)</f>
        <v/>
      </c>
      <c r="AY1313" t="str">
        <f>IF('Weekly Budget by Section'!AY1319="","",'Weekly Budget by Section'!AY1319)</f>
        <v/>
      </c>
      <c r="AZ1313" t="str">
        <f>IF('Weekly Budget by Section'!AZ1319="","",'Weekly Budget by Section'!AZ1319)</f>
        <v/>
      </c>
      <c r="BA1313" t="str">
        <f>IF('Weekly Budget by Section'!BA1319="","",'Weekly Budget by Section'!BA1319)</f>
        <v/>
      </c>
      <c r="BB1313" t="str">
        <f>IF('Weekly Budget by Section'!BB1319="","",'Weekly Budget by Section'!BB1319)</f>
        <v/>
      </c>
      <c r="BC1313" t="str">
        <f>IF('Weekly Budget by Section'!BC1319="","",'Weekly Budget by Section'!BC1319)</f>
        <v/>
      </c>
    </row>
    <row r="1314" spans="1:55">
      <c r="A1314" t="str">
        <f>IF('Weekly Budget by Section'!A1320="","",'Weekly Budget by Section'!A1320)</f>
        <v/>
      </c>
      <c r="B1314" t="str">
        <f>IF('Weekly Budget by Section'!B1320="","",'Weekly Budget by Section'!B1320)</f>
        <v/>
      </c>
      <c r="C1314" t="str">
        <f>IF('Weekly Budget by Section'!C1320="","",'Weekly Budget by Section'!C1320)</f>
        <v/>
      </c>
      <c r="D1314" t="str">
        <f>IF('Weekly Budget by Section'!D1320="","",'Weekly Budget by Section'!D1320)</f>
        <v/>
      </c>
      <c r="E1314" t="str">
        <f>IF('Weekly Budget by Section'!E1320="","",'Weekly Budget by Section'!E1320)</f>
        <v/>
      </c>
      <c r="F1314" t="str">
        <f>IF('Weekly Budget by Section'!F1320="","",'Weekly Budget by Section'!F1320)</f>
        <v/>
      </c>
      <c r="G1314" t="str">
        <f>IF('Weekly Budget by Section'!G1320="","",'Weekly Budget by Section'!G1320)</f>
        <v/>
      </c>
      <c r="H1314" t="str">
        <f>IF('Weekly Budget by Section'!H1320="","",'Weekly Budget by Section'!H1320)</f>
        <v/>
      </c>
      <c r="I1314" t="str">
        <f>IF('Weekly Budget by Section'!I1320="","",'Weekly Budget by Section'!I1320)</f>
        <v/>
      </c>
      <c r="J1314" t="str">
        <f>IF('Weekly Budget by Section'!J1320="","",'Weekly Budget by Section'!J1320)</f>
        <v/>
      </c>
      <c r="K1314" t="str">
        <f>IF('Weekly Budget by Section'!K1320="","",'Weekly Budget by Section'!K1320)</f>
        <v/>
      </c>
      <c r="L1314" t="str">
        <f>IF('Weekly Budget by Section'!L1320="","",'Weekly Budget by Section'!L1320)</f>
        <v/>
      </c>
      <c r="M1314" t="str">
        <f>IF('Weekly Budget by Section'!M1320="","",'Weekly Budget by Section'!M1320)</f>
        <v/>
      </c>
      <c r="N1314" t="str">
        <f>IF('Weekly Budget by Section'!N1320="","",'Weekly Budget by Section'!N1320)</f>
        <v/>
      </c>
      <c r="O1314" t="str">
        <f>IF('Weekly Budget by Section'!O1320="","",'Weekly Budget by Section'!O1320)</f>
        <v/>
      </c>
      <c r="P1314" t="str">
        <f>IF('Weekly Budget by Section'!P1320="","",'Weekly Budget by Section'!P1320)</f>
        <v/>
      </c>
      <c r="Q1314" t="str">
        <f>IF('Weekly Budget by Section'!Q1320="","",'Weekly Budget by Section'!Q1320)</f>
        <v/>
      </c>
      <c r="R1314" t="str">
        <f>IF('Weekly Budget by Section'!R1320="","",'Weekly Budget by Section'!R1320)</f>
        <v/>
      </c>
      <c r="S1314" t="str">
        <f>IF('Weekly Budget by Section'!S1320="","",'Weekly Budget by Section'!S1320)</f>
        <v/>
      </c>
      <c r="T1314" t="str">
        <f>IF('Weekly Budget by Section'!T1320="","",'Weekly Budget by Section'!T1320)</f>
        <v/>
      </c>
      <c r="U1314" t="str">
        <f>IF('Weekly Budget by Section'!U1320="","",'Weekly Budget by Section'!U1320)</f>
        <v/>
      </c>
      <c r="V1314" t="str">
        <f>IF('Weekly Budget by Section'!V1320="","",'Weekly Budget by Section'!V1320)</f>
        <v/>
      </c>
      <c r="W1314" t="str">
        <f>IF('Weekly Budget by Section'!W1320="","",'Weekly Budget by Section'!W1320)</f>
        <v/>
      </c>
      <c r="X1314" t="str">
        <f>IF('Weekly Budget by Section'!X1320="","",'Weekly Budget by Section'!X1320)</f>
        <v/>
      </c>
      <c r="Y1314" t="str">
        <f>IF('Weekly Budget by Section'!Y1320="","",'Weekly Budget by Section'!Y1320)</f>
        <v/>
      </c>
      <c r="Z1314" t="str">
        <f>IF('Weekly Budget by Section'!Z1320="","",'Weekly Budget by Section'!Z1320)</f>
        <v/>
      </c>
      <c r="AA1314" t="str">
        <f>IF('Weekly Budget by Section'!AA1320="","",'Weekly Budget by Section'!AA1320)</f>
        <v/>
      </c>
      <c r="AB1314" t="str">
        <f>IF('Weekly Budget by Section'!AB1320="","",'Weekly Budget by Section'!AB1320)</f>
        <v/>
      </c>
      <c r="AC1314" t="str">
        <f>IF('Weekly Budget by Section'!AC1320="","",'Weekly Budget by Section'!AC1320)</f>
        <v/>
      </c>
      <c r="AD1314" t="str">
        <f>IF('Weekly Budget by Section'!AD1320="","",'Weekly Budget by Section'!AD1320)</f>
        <v/>
      </c>
      <c r="AE1314" t="str">
        <f>IF('Weekly Budget by Section'!AE1320="","",'Weekly Budget by Section'!AE1320)</f>
        <v/>
      </c>
      <c r="AF1314" t="str">
        <f>IF('Weekly Budget by Section'!AF1320="","",'Weekly Budget by Section'!AF1320)</f>
        <v/>
      </c>
      <c r="AG1314" t="str">
        <f>IF('Weekly Budget by Section'!AG1320="","",'Weekly Budget by Section'!AG1320)</f>
        <v/>
      </c>
      <c r="AH1314" t="str">
        <f>IF('Weekly Budget by Section'!AH1320="","",'Weekly Budget by Section'!AH1320)</f>
        <v/>
      </c>
      <c r="AI1314" t="str">
        <f>IF('Weekly Budget by Section'!AI1320="","",'Weekly Budget by Section'!AI1320)</f>
        <v/>
      </c>
      <c r="AJ1314" t="str">
        <f>IF('Weekly Budget by Section'!AJ1320="","",'Weekly Budget by Section'!AJ1320)</f>
        <v/>
      </c>
      <c r="AK1314" t="str">
        <f>IF('Weekly Budget by Section'!AK1320="","",'Weekly Budget by Section'!AK1320)</f>
        <v/>
      </c>
      <c r="AL1314" t="str">
        <f>IF('Weekly Budget by Section'!AL1320="","",'Weekly Budget by Section'!AL1320)</f>
        <v/>
      </c>
      <c r="AM1314" t="str">
        <f>IF('Weekly Budget by Section'!AM1320="","",'Weekly Budget by Section'!AM1320)</f>
        <v/>
      </c>
      <c r="AN1314" t="str">
        <f>IF('Weekly Budget by Section'!AN1320="","",'Weekly Budget by Section'!AN1320)</f>
        <v/>
      </c>
      <c r="AO1314" t="str">
        <f>IF('Weekly Budget by Section'!AO1320="","",'Weekly Budget by Section'!AO1320)</f>
        <v/>
      </c>
      <c r="AP1314" t="str">
        <f>IF('Weekly Budget by Section'!AP1320="","",'Weekly Budget by Section'!AP1320)</f>
        <v/>
      </c>
      <c r="AQ1314" t="str">
        <f>IF('Weekly Budget by Section'!AQ1320="","",'Weekly Budget by Section'!AQ1320)</f>
        <v/>
      </c>
      <c r="AR1314" t="str">
        <f>IF('Weekly Budget by Section'!AR1320="","",'Weekly Budget by Section'!AR1320)</f>
        <v/>
      </c>
      <c r="AS1314" t="str">
        <f>IF('Weekly Budget by Section'!AS1320="","",'Weekly Budget by Section'!AS1320)</f>
        <v/>
      </c>
      <c r="AT1314" t="str">
        <f>IF('Weekly Budget by Section'!AT1320="","",'Weekly Budget by Section'!AT1320)</f>
        <v/>
      </c>
      <c r="AU1314" t="str">
        <f>IF('Weekly Budget by Section'!AU1320="","",'Weekly Budget by Section'!AU1320)</f>
        <v/>
      </c>
      <c r="AV1314" t="str">
        <f>IF('Weekly Budget by Section'!AV1320="","",'Weekly Budget by Section'!AV1320)</f>
        <v/>
      </c>
      <c r="AW1314" t="str">
        <f>IF('Weekly Budget by Section'!AW1320="","",'Weekly Budget by Section'!AW1320)</f>
        <v/>
      </c>
      <c r="AX1314" t="str">
        <f>IF('Weekly Budget by Section'!AX1320="","",'Weekly Budget by Section'!AX1320)</f>
        <v/>
      </c>
      <c r="AY1314" t="str">
        <f>IF('Weekly Budget by Section'!AY1320="","",'Weekly Budget by Section'!AY1320)</f>
        <v/>
      </c>
      <c r="AZ1314" t="str">
        <f>IF('Weekly Budget by Section'!AZ1320="","",'Weekly Budget by Section'!AZ1320)</f>
        <v/>
      </c>
      <c r="BA1314" t="str">
        <f>IF('Weekly Budget by Section'!BA1320="","",'Weekly Budget by Section'!BA1320)</f>
        <v/>
      </c>
      <c r="BB1314" t="str">
        <f>IF('Weekly Budget by Section'!BB1320="","",'Weekly Budget by Section'!BB1320)</f>
        <v/>
      </c>
      <c r="BC1314" t="str">
        <f>IF('Weekly Budget by Section'!BC1320="","",'Weekly Budget by Section'!BC1320)</f>
        <v/>
      </c>
    </row>
    <row r="1315" spans="1:55">
      <c r="A1315" t="str">
        <f>IF('Weekly Budget by Section'!A1321="","",'Weekly Budget by Section'!A1321)</f>
        <v/>
      </c>
      <c r="B1315" t="str">
        <f>IF('Weekly Budget by Section'!B1321="","",'Weekly Budget by Section'!B1321)</f>
        <v/>
      </c>
      <c r="C1315" t="str">
        <f>IF('Weekly Budget by Section'!C1321="","",'Weekly Budget by Section'!C1321)</f>
        <v/>
      </c>
      <c r="D1315" t="str">
        <f>IF('Weekly Budget by Section'!D1321="","",'Weekly Budget by Section'!D1321)</f>
        <v/>
      </c>
      <c r="E1315" t="str">
        <f>IF('Weekly Budget by Section'!E1321="","",'Weekly Budget by Section'!E1321)</f>
        <v/>
      </c>
      <c r="F1315" t="str">
        <f>IF('Weekly Budget by Section'!F1321="","",'Weekly Budget by Section'!F1321)</f>
        <v/>
      </c>
      <c r="G1315" t="str">
        <f>IF('Weekly Budget by Section'!G1321="","",'Weekly Budget by Section'!G1321)</f>
        <v/>
      </c>
      <c r="H1315" t="str">
        <f>IF('Weekly Budget by Section'!H1321="","",'Weekly Budget by Section'!H1321)</f>
        <v/>
      </c>
      <c r="I1315" t="str">
        <f>IF('Weekly Budget by Section'!I1321="","",'Weekly Budget by Section'!I1321)</f>
        <v/>
      </c>
      <c r="J1315" t="str">
        <f>IF('Weekly Budget by Section'!J1321="","",'Weekly Budget by Section'!J1321)</f>
        <v/>
      </c>
      <c r="K1315" t="str">
        <f>IF('Weekly Budget by Section'!K1321="","",'Weekly Budget by Section'!K1321)</f>
        <v/>
      </c>
      <c r="L1315" t="str">
        <f>IF('Weekly Budget by Section'!L1321="","",'Weekly Budget by Section'!L1321)</f>
        <v/>
      </c>
      <c r="M1315" t="str">
        <f>IF('Weekly Budget by Section'!M1321="","",'Weekly Budget by Section'!M1321)</f>
        <v/>
      </c>
      <c r="N1315" t="str">
        <f>IF('Weekly Budget by Section'!N1321="","",'Weekly Budget by Section'!N1321)</f>
        <v/>
      </c>
      <c r="O1315" t="str">
        <f>IF('Weekly Budget by Section'!O1321="","",'Weekly Budget by Section'!O1321)</f>
        <v/>
      </c>
      <c r="P1315" t="str">
        <f>IF('Weekly Budget by Section'!P1321="","",'Weekly Budget by Section'!P1321)</f>
        <v/>
      </c>
      <c r="Q1315" t="str">
        <f>IF('Weekly Budget by Section'!Q1321="","",'Weekly Budget by Section'!Q1321)</f>
        <v/>
      </c>
      <c r="R1315" t="str">
        <f>IF('Weekly Budget by Section'!R1321="","",'Weekly Budget by Section'!R1321)</f>
        <v/>
      </c>
      <c r="S1315" t="str">
        <f>IF('Weekly Budget by Section'!S1321="","",'Weekly Budget by Section'!S1321)</f>
        <v/>
      </c>
      <c r="T1315" t="str">
        <f>IF('Weekly Budget by Section'!T1321="","",'Weekly Budget by Section'!T1321)</f>
        <v/>
      </c>
      <c r="U1315" t="str">
        <f>IF('Weekly Budget by Section'!U1321="","",'Weekly Budget by Section'!U1321)</f>
        <v/>
      </c>
      <c r="V1315" t="str">
        <f>IF('Weekly Budget by Section'!V1321="","",'Weekly Budget by Section'!V1321)</f>
        <v/>
      </c>
      <c r="W1315" t="str">
        <f>IF('Weekly Budget by Section'!W1321="","",'Weekly Budget by Section'!W1321)</f>
        <v/>
      </c>
      <c r="X1315" t="str">
        <f>IF('Weekly Budget by Section'!X1321="","",'Weekly Budget by Section'!X1321)</f>
        <v/>
      </c>
      <c r="Y1315" t="str">
        <f>IF('Weekly Budget by Section'!Y1321="","",'Weekly Budget by Section'!Y1321)</f>
        <v/>
      </c>
      <c r="Z1315" t="str">
        <f>IF('Weekly Budget by Section'!Z1321="","",'Weekly Budget by Section'!Z1321)</f>
        <v/>
      </c>
      <c r="AA1315" t="str">
        <f>IF('Weekly Budget by Section'!AA1321="","",'Weekly Budget by Section'!AA1321)</f>
        <v/>
      </c>
      <c r="AB1315" t="str">
        <f>IF('Weekly Budget by Section'!AB1321="","",'Weekly Budget by Section'!AB1321)</f>
        <v/>
      </c>
      <c r="AC1315" t="str">
        <f>IF('Weekly Budget by Section'!AC1321="","",'Weekly Budget by Section'!AC1321)</f>
        <v/>
      </c>
      <c r="AD1315" t="str">
        <f>IF('Weekly Budget by Section'!AD1321="","",'Weekly Budget by Section'!AD1321)</f>
        <v/>
      </c>
      <c r="AE1315" t="str">
        <f>IF('Weekly Budget by Section'!AE1321="","",'Weekly Budget by Section'!AE1321)</f>
        <v/>
      </c>
      <c r="AF1315" t="str">
        <f>IF('Weekly Budget by Section'!AF1321="","",'Weekly Budget by Section'!AF1321)</f>
        <v/>
      </c>
      <c r="AG1315" t="str">
        <f>IF('Weekly Budget by Section'!AG1321="","",'Weekly Budget by Section'!AG1321)</f>
        <v/>
      </c>
      <c r="AH1315" t="str">
        <f>IF('Weekly Budget by Section'!AH1321="","",'Weekly Budget by Section'!AH1321)</f>
        <v/>
      </c>
      <c r="AI1315" t="str">
        <f>IF('Weekly Budget by Section'!AI1321="","",'Weekly Budget by Section'!AI1321)</f>
        <v/>
      </c>
      <c r="AJ1315" t="str">
        <f>IF('Weekly Budget by Section'!AJ1321="","",'Weekly Budget by Section'!AJ1321)</f>
        <v/>
      </c>
      <c r="AK1315" t="str">
        <f>IF('Weekly Budget by Section'!AK1321="","",'Weekly Budget by Section'!AK1321)</f>
        <v/>
      </c>
      <c r="AL1315" t="str">
        <f>IF('Weekly Budget by Section'!AL1321="","",'Weekly Budget by Section'!AL1321)</f>
        <v/>
      </c>
      <c r="AM1315" t="str">
        <f>IF('Weekly Budget by Section'!AM1321="","",'Weekly Budget by Section'!AM1321)</f>
        <v/>
      </c>
      <c r="AN1315" t="str">
        <f>IF('Weekly Budget by Section'!AN1321="","",'Weekly Budget by Section'!AN1321)</f>
        <v/>
      </c>
      <c r="AO1315" t="str">
        <f>IF('Weekly Budget by Section'!AO1321="","",'Weekly Budget by Section'!AO1321)</f>
        <v/>
      </c>
      <c r="AP1315" t="str">
        <f>IF('Weekly Budget by Section'!AP1321="","",'Weekly Budget by Section'!AP1321)</f>
        <v/>
      </c>
      <c r="AQ1315" t="str">
        <f>IF('Weekly Budget by Section'!AQ1321="","",'Weekly Budget by Section'!AQ1321)</f>
        <v/>
      </c>
      <c r="AR1315" t="str">
        <f>IF('Weekly Budget by Section'!AR1321="","",'Weekly Budget by Section'!AR1321)</f>
        <v/>
      </c>
      <c r="AS1315" t="str">
        <f>IF('Weekly Budget by Section'!AS1321="","",'Weekly Budget by Section'!AS1321)</f>
        <v/>
      </c>
      <c r="AT1315" t="str">
        <f>IF('Weekly Budget by Section'!AT1321="","",'Weekly Budget by Section'!AT1321)</f>
        <v/>
      </c>
      <c r="AU1315" t="str">
        <f>IF('Weekly Budget by Section'!AU1321="","",'Weekly Budget by Section'!AU1321)</f>
        <v/>
      </c>
      <c r="AV1315" t="str">
        <f>IF('Weekly Budget by Section'!AV1321="","",'Weekly Budget by Section'!AV1321)</f>
        <v/>
      </c>
      <c r="AW1315" t="str">
        <f>IF('Weekly Budget by Section'!AW1321="","",'Weekly Budget by Section'!AW1321)</f>
        <v/>
      </c>
      <c r="AX1315" t="str">
        <f>IF('Weekly Budget by Section'!AX1321="","",'Weekly Budget by Section'!AX1321)</f>
        <v/>
      </c>
      <c r="AY1315" t="str">
        <f>IF('Weekly Budget by Section'!AY1321="","",'Weekly Budget by Section'!AY1321)</f>
        <v/>
      </c>
      <c r="AZ1315" t="str">
        <f>IF('Weekly Budget by Section'!AZ1321="","",'Weekly Budget by Section'!AZ1321)</f>
        <v/>
      </c>
      <c r="BA1315" t="str">
        <f>IF('Weekly Budget by Section'!BA1321="","",'Weekly Budget by Section'!BA1321)</f>
        <v/>
      </c>
      <c r="BB1315" t="str">
        <f>IF('Weekly Budget by Section'!BB1321="","",'Weekly Budget by Section'!BB1321)</f>
        <v/>
      </c>
      <c r="BC1315" t="str">
        <f>IF('Weekly Budget by Section'!BC1321="","",'Weekly Budget by Section'!BC1321)</f>
        <v/>
      </c>
    </row>
    <row r="1316" spans="1:55">
      <c r="A1316" t="str">
        <f>IF('Weekly Budget by Section'!A1322="","",'Weekly Budget by Section'!A1322)</f>
        <v/>
      </c>
      <c r="B1316" t="str">
        <f>IF('Weekly Budget by Section'!B1322="","",'Weekly Budget by Section'!B1322)</f>
        <v/>
      </c>
      <c r="C1316" t="str">
        <f>IF('Weekly Budget by Section'!C1322="","",'Weekly Budget by Section'!C1322)</f>
        <v/>
      </c>
      <c r="D1316" t="str">
        <f>IF('Weekly Budget by Section'!D1322="","",'Weekly Budget by Section'!D1322)</f>
        <v/>
      </c>
      <c r="E1316" t="str">
        <f>IF('Weekly Budget by Section'!E1322="","",'Weekly Budget by Section'!E1322)</f>
        <v/>
      </c>
      <c r="F1316" t="str">
        <f>IF('Weekly Budget by Section'!F1322="","",'Weekly Budget by Section'!F1322)</f>
        <v/>
      </c>
      <c r="G1316" t="str">
        <f>IF('Weekly Budget by Section'!G1322="","",'Weekly Budget by Section'!G1322)</f>
        <v/>
      </c>
      <c r="H1316" t="str">
        <f>IF('Weekly Budget by Section'!H1322="","",'Weekly Budget by Section'!H1322)</f>
        <v/>
      </c>
      <c r="I1316" t="str">
        <f>IF('Weekly Budget by Section'!I1322="","",'Weekly Budget by Section'!I1322)</f>
        <v/>
      </c>
      <c r="J1316" t="str">
        <f>IF('Weekly Budget by Section'!J1322="","",'Weekly Budget by Section'!J1322)</f>
        <v/>
      </c>
      <c r="K1316" t="str">
        <f>IF('Weekly Budget by Section'!K1322="","",'Weekly Budget by Section'!K1322)</f>
        <v/>
      </c>
      <c r="L1316" t="str">
        <f>IF('Weekly Budget by Section'!L1322="","",'Weekly Budget by Section'!L1322)</f>
        <v/>
      </c>
      <c r="M1316" t="str">
        <f>IF('Weekly Budget by Section'!M1322="","",'Weekly Budget by Section'!M1322)</f>
        <v/>
      </c>
      <c r="N1316" t="str">
        <f>IF('Weekly Budget by Section'!N1322="","",'Weekly Budget by Section'!N1322)</f>
        <v/>
      </c>
      <c r="O1316" t="str">
        <f>IF('Weekly Budget by Section'!O1322="","",'Weekly Budget by Section'!O1322)</f>
        <v/>
      </c>
      <c r="P1316" t="str">
        <f>IF('Weekly Budget by Section'!P1322="","",'Weekly Budget by Section'!P1322)</f>
        <v/>
      </c>
      <c r="Q1316" t="str">
        <f>IF('Weekly Budget by Section'!Q1322="","",'Weekly Budget by Section'!Q1322)</f>
        <v/>
      </c>
      <c r="R1316" t="str">
        <f>IF('Weekly Budget by Section'!R1322="","",'Weekly Budget by Section'!R1322)</f>
        <v/>
      </c>
      <c r="S1316" t="str">
        <f>IF('Weekly Budget by Section'!S1322="","",'Weekly Budget by Section'!S1322)</f>
        <v/>
      </c>
      <c r="T1316" t="str">
        <f>IF('Weekly Budget by Section'!T1322="","",'Weekly Budget by Section'!T1322)</f>
        <v/>
      </c>
      <c r="U1316" t="str">
        <f>IF('Weekly Budget by Section'!U1322="","",'Weekly Budget by Section'!U1322)</f>
        <v/>
      </c>
      <c r="V1316" t="str">
        <f>IF('Weekly Budget by Section'!V1322="","",'Weekly Budget by Section'!V1322)</f>
        <v/>
      </c>
      <c r="W1316" t="str">
        <f>IF('Weekly Budget by Section'!W1322="","",'Weekly Budget by Section'!W1322)</f>
        <v/>
      </c>
      <c r="X1316" t="str">
        <f>IF('Weekly Budget by Section'!X1322="","",'Weekly Budget by Section'!X1322)</f>
        <v/>
      </c>
      <c r="Y1316" t="str">
        <f>IF('Weekly Budget by Section'!Y1322="","",'Weekly Budget by Section'!Y1322)</f>
        <v/>
      </c>
      <c r="Z1316" t="str">
        <f>IF('Weekly Budget by Section'!Z1322="","",'Weekly Budget by Section'!Z1322)</f>
        <v/>
      </c>
      <c r="AA1316" t="str">
        <f>IF('Weekly Budget by Section'!AA1322="","",'Weekly Budget by Section'!AA1322)</f>
        <v/>
      </c>
      <c r="AB1316" t="str">
        <f>IF('Weekly Budget by Section'!AB1322="","",'Weekly Budget by Section'!AB1322)</f>
        <v/>
      </c>
      <c r="AC1316" t="str">
        <f>IF('Weekly Budget by Section'!AC1322="","",'Weekly Budget by Section'!AC1322)</f>
        <v/>
      </c>
      <c r="AD1316" t="str">
        <f>IF('Weekly Budget by Section'!AD1322="","",'Weekly Budget by Section'!AD1322)</f>
        <v/>
      </c>
      <c r="AE1316" t="str">
        <f>IF('Weekly Budget by Section'!AE1322="","",'Weekly Budget by Section'!AE1322)</f>
        <v/>
      </c>
      <c r="AF1316" t="str">
        <f>IF('Weekly Budget by Section'!AF1322="","",'Weekly Budget by Section'!AF1322)</f>
        <v/>
      </c>
      <c r="AG1316" t="str">
        <f>IF('Weekly Budget by Section'!AG1322="","",'Weekly Budget by Section'!AG1322)</f>
        <v/>
      </c>
      <c r="AH1316" t="str">
        <f>IF('Weekly Budget by Section'!AH1322="","",'Weekly Budget by Section'!AH1322)</f>
        <v/>
      </c>
      <c r="AI1316" t="str">
        <f>IF('Weekly Budget by Section'!AI1322="","",'Weekly Budget by Section'!AI1322)</f>
        <v/>
      </c>
      <c r="AJ1316" t="str">
        <f>IF('Weekly Budget by Section'!AJ1322="","",'Weekly Budget by Section'!AJ1322)</f>
        <v/>
      </c>
      <c r="AK1316" t="str">
        <f>IF('Weekly Budget by Section'!AK1322="","",'Weekly Budget by Section'!AK1322)</f>
        <v/>
      </c>
      <c r="AL1316" t="str">
        <f>IF('Weekly Budget by Section'!AL1322="","",'Weekly Budget by Section'!AL1322)</f>
        <v/>
      </c>
      <c r="AM1316" t="str">
        <f>IF('Weekly Budget by Section'!AM1322="","",'Weekly Budget by Section'!AM1322)</f>
        <v/>
      </c>
      <c r="AN1316" t="str">
        <f>IF('Weekly Budget by Section'!AN1322="","",'Weekly Budget by Section'!AN1322)</f>
        <v/>
      </c>
      <c r="AO1316" t="str">
        <f>IF('Weekly Budget by Section'!AO1322="","",'Weekly Budget by Section'!AO1322)</f>
        <v/>
      </c>
      <c r="AP1316" t="str">
        <f>IF('Weekly Budget by Section'!AP1322="","",'Weekly Budget by Section'!AP1322)</f>
        <v/>
      </c>
      <c r="AQ1316" t="str">
        <f>IF('Weekly Budget by Section'!AQ1322="","",'Weekly Budget by Section'!AQ1322)</f>
        <v/>
      </c>
      <c r="AR1316" t="str">
        <f>IF('Weekly Budget by Section'!AR1322="","",'Weekly Budget by Section'!AR1322)</f>
        <v/>
      </c>
      <c r="AS1316" t="str">
        <f>IF('Weekly Budget by Section'!AS1322="","",'Weekly Budget by Section'!AS1322)</f>
        <v/>
      </c>
      <c r="AT1316" t="str">
        <f>IF('Weekly Budget by Section'!AT1322="","",'Weekly Budget by Section'!AT1322)</f>
        <v/>
      </c>
      <c r="AU1316" t="str">
        <f>IF('Weekly Budget by Section'!AU1322="","",'Weekly Budget by Section'!AU1322)</f>
        <v/>
      </c>
      <c r="AV1316" t="str">
        <f>IF('Weekly Budget by Section'!AV1322="","",'Weekly Budget by Section'!AV1322)</f>
        <v/>
      </c>
      <c r="AW1316" t="str">
        <f>IF('Weekly Budget by Section'!AW1322="","",'Weekly Budget by Section'!AW1322)</f>
        <v/>
      </c>
      <c r="AX1316" t="str">
        <f>IF('Weekly Budget by Section'!AX1322="","",'Weekly Budget by Section'!AX1322)</f>
        <v/>
      </c>
      <c r="AY1316" t="str">
        <f>IF('Weekly Budget by Section'!AY1322="","",'Weekly Budget by Section'!AY1322)</f>
        <v/>
      </c>
      <c r="AZ1316" t="str">
        <f>IF('Weekly Budget by Section'!AZ1322="","",'Weekly Budget by Section'!AZ1322)</f>
        <v/>
      </c>
      <c r="BA1316" t="str">
        <f>IF('Weekly Budget by Section'!BA1322="","",'Weekly Budget by Section'!BA1322)</f>
        <v/>
      </c>
      <c r="BB1316" t="str">
        <f>IF('Weekly Budget by Section'!BB1322="","",'Weekly Budget by Section'!BB1322)</f>
        <v/>
      </c>
      <c r="BC1316" t="str">
        <f>IF('Weekly Budget by Section'!BC1322="","",'Weekly Budget by Section'!BC1322)</f>
        <v/>
      </c>
    </row>
    <row r="1317" spans="1:55">
      <c r="A1317" t="str">
        <f>IF('Weekly Budget by Section'!A1323="","",'Weekly Budget by Section'!A1323)</f>
        <v/>
      </c>
      <c r="B1317" t="str">
        <f>IF('Weekly Budget by Section'!B1323="","",'Weekly Budget by Section'!B1323)</f>
        <v/>
      </c>
      <c r="C1317" t="str">
        <f>IF('Weekly Budget by Section'!C1323="","",'Weekly Budget by Section'!C1323)</f>
        <v/>
      </c>
      <c r="D1317" t="str">
        <f>IF('Weekly Budget by Section'!D1323="","",'Weekly Budget by Section'!D1323)</f>
        <v/>
      </c>
      <c r="E1317" t="str">
        <f>IF('Weekly Budget by Section'!E1323="","",'Weekly Budget by Section'!E1323)</f>
        <v/>
      </c>
      <c r="F1317" t="str">
        <f>IF('Weekly Budget by Section'!F1323="","",'Weekly Budget by Section'!F1323)</f>
        <v/>
      </c>
      <c r="G1317" t="str">
        <f>IF('Weekly Budget by Section'!G1323="","",'Weekly Budget by Section'!G1323)</f>
        <v/>
      </c>
      <c r="H1317" t="str">
        <f>IF('Weekly Budget by Section'!H1323="","",'Weekly Budget by Section'!H1323)</f>
        <v/>
      </c>
      <c r="I1317" t="str">
        <f>IF('Weekly Budget by Section'!I1323="","",'Weekly Budget by Section'!I1323)</f>
        <v/>
      </c>
      <c r="J1317" t="str">
        <f>IF('Weekly Budget by Section'!J1323="","",'Weekly Budget by Section'!J1323)</f>
        <v/>
      </c>
      <c r="K1317" t="str">
        <f>IF('Weekly Budget by Section'!K1323="","",'Weekly Budget by Section'!K1323)</f>
        <v/>
      </c>
      <c r="L1317" t="str">
        <f>IF('Weekly Budget by Section'!L1323="","",'Weekly Budget by Section'!L1323)</f>
        <v/>
      </c>
      <c r="M1317" t="str">
        <f>IF('Weekly Budget by Section'!M1323="","",'Weekly Budget by Section'!M1323)</f>
        <v/>
      </c>
      <c r="N1317" t="str">
        <f>IF('Weekly Budget by Section'!N1323="","",'Weekly Budget by Section'!N1323)</f>
        <v/>
      </c>
      <c r="O1317" t="str">
        <f>IF('Weekly Budget by Section'!O1323="","",'Weekly Budget by Section'!O1323)</f>
        <v/>
      </c>
      <c r="P1317" t="str">
        <f>IF('Weekly Budget by Section'!P1323="","",'Weekly Budget by Section'!P1323)</f>
        <v/>
      </c>
      <c r="Q1317" t="str">
        <f>IF('Weekly Budget by Section'!Q1323="","",'Weekly Budget by Section'!Q1323)</f>
        <v/>
      </c>
      <c r="R1317" t="str">
        <f>IF('Weekly Budget by Section'!R1323="","",'Weekly Budget by Section'!R1323)</f>
        <v/>
      </c>
      <c r="S1317" t="str">
        <f>IF('Weekly Budget by Section'!S1323="","",'Weekly Budget by Section'!S1323)</f>
        <v/>
      </c>
      <c r="T1317" t="str">
        <f>IF('Weekly Budget by Section'!T1323="","",'Weekly Budget by Section'!T1323)</f>
        <v/>
      </c>
      <c r="U1317" t="str">
        <f>IF('Weekly Budget by Section'!U1323="","",'Weekly Budget by Section'!U1323)</f>
        <v/>
      </c>
      <c r="V1317" t="str">
        <f>IF('Weekly Budget by Section'!V1323="","",'Weekly Budget by Section'!V1323)</f>
        <v/>
      </c>
      <c r="W1317" t="str">
        <f>IF('Weekly Budget by Section'!W1323="","",'Weekly Budget by Section'!W1323)</f>
        <v/>
      </c>
      <c r="X1317" t="str">
        <f>IF('Weekly Budget by Section'!X1323="","",'Weekly Budget by Section'!X1323)</f>
        <v/>
      </c>
      <c r="Y1317" t="str">
        <f>IF('Weekly Budget by Section'!Y1323="","",'Weekly Budget by Section'!Y1323)</f>
        <v/>
      </c>
      <c r="Z1317" t="str">
        <f>IF('Weekly Budget by Section'!Z1323="","",'Weekly Budget by Section'!Z1323)</f>
        <v/>
      </c>
      <c r="AA1317" t="str">
        <f>IF('Weekly Budget by Section'!AA1323="","",'Weekly Budget by Section'!AA1323)</f>
        <v/>
      </c>
      <c r="AB1317" t="str">
        <f>IF('Weekly Budget by Section'!AB1323="","",'Weekly Budget by Section'!AB1323)</f>
        <v/>
      </c>
      <c r="AC1317" t="str">
        <f>IF('Weekly Budget by Section'!AC1323="","",'Weekly Budget by Section'!AC1323)</f>
        <v/>
      </c>
      <c r="AD1317" t="str">
        <f>IF('Weekly Budget by Section'!AD1323="","",'Weekly Budget by Section'!AD1323)</f>
        <v/>
      </c>
      <c r="AE1317" t="str">
        <f>IF('Weekly Budget by Section'!AE1323="","",'Weekly Budget by Section'!AE1323)</f>
        <v/>
      </c>
      <c r="AF1317" t="str">
        <f>IF('Weekly Budget by Section'!AF1323="","",'Weekly Budget by Section'!AF1323)</f>
        <v/>
      </c>
      <c r="AG1317" t="str">
        <f>IF('Weekly Budget by Section'!AG1323="","",'Weekly Budget by Section'!AG1323)</f>
        <v/>
      </c>
      <c r="AH1317" t="str">
        <f>IF('Weekly Budget by Section'!AH1323="","",'Weekly Budget by Section'!AH1323)</f>
        <v/>
      </c>
      <c r="AI1317" t="str">
        <f>IF('Weekly Budget by Section'!AI1323="","",'Weekly Budget by Section'!AI1323)</f>
        <v/>
      </c>
      <c r="AJ1317" t="str">
        <f>IF('Weekly Budget by Section'!AJ1323="","",'Weekly Budget by Section'!AJ1323)</f>
        <v/>
      </c>
      <c r="AK1317" t="str">
        <f>IF('Weekly Budget by Section'!AK1323="","",'Weekly Budget by Section'!AK1323)</f>
        <v/>
      </c>
      <c r="AL1317" t="str">
        <f>IF('Weekly Budget by Section'!AL1323="","",'Weekly Budget by Section'!AL1323)</f>
        <v/>
      </c>
      <c r="AM1317" t="str">
        <f>IF('Weekly Budget by Section'!AM1323="","",'Weekly Budget by Section'!AM1323)</f>
        <v/>
      </c>
      <c r="AN1317" t="str">
        <f>IF('Weekly Budget by Section'!AN1323="","",'Weekly Budget by Section'!AN1323)</f>
        <v/>
      </c>
      <c r="AO1317" t="str">
        <f>IF('Weekly Budget by Section'!AO1323="","",'Weekly Budget by Section'!AO1323)</f>
        <v/>
      </c>
      <c r="AP1317" t="str">
        <f>IF('Weekly Budget by Section'!AP1323="","",'Weekly Budget by Section'!AP1323)</f>
        <v/>
      </c>
      <c r="AQ1317" t="str">
        <f>IF('Weekly Budget by Section'!AQ1323="","",'Weekly Budget by Section'!AQ1323)</f>
        <v/>
      </c>
      <c r="AR1317" t="str">
        <f>IF('Weekly Budget by Section'!AR1323="","",'Weekly Budget by Section'!AR1323)</f>
        <v/>
      </c>
      <c r="AS1317" t="str">
        <f>IF('Weekly Budget by Section'!AS1323="","",'Weekly Budget by Section'!AS1323)</f>
        <v/>
      </c>
      <c r="AT1317" t="str">
        <f>IF('Weekly Budget by Section'!AT1323="","",'Weekly Budget by Section'!AT1323)</f>
        <v/>
      </c>
      <c r="AU1317" t="str">
        <f>IF('Weekly Budget by Section'!AU1323="","",'Weekly Budget by Section'!AU1323)</f>
        <v/>
      </c>
      <c r="AV1317" t="str">
        <f>IF('Weekly Budget by Section'!AV1323="","",'Weekly Budget by Section'!AV1323)</f>
        <v/>
      </c>
      <c r="AW1317" t="str">
        <f>IF('Weekly Budget by Section'!AW1323="","",'Weekly Budget by Section'!AW1323)</f>
        <v/>
      </c>
      <c r="AX1317" t="str">
        <f>IF('Weekly Budget by Section'!AX1323="","",'Weekly Budget by Section'!AX1323)</f>
        <v/>
      </c>
      <c r="AY1317" t="str">
        <f>IF('Weekly Budget by Section'!AY1323="","",'Weekly Budget by Section'!AY1323)</f>
        <v/>
      </c>
      <c r="AZ1317" t="str">
        <f>IF('Weekly Budget by Section'!AZ1323="","",'Weekly Budget by Section'!AZ1323)</f>
        <v/>
      </c>
      <c r="BA1317" t="str">
        <f>IF('Weekly Budget by Section'!BA1323="","",'Weekly Budget by Section'!BA1323)</f>
        <v/>
      </c>
      <c r="BB1317" t="str">
        <f>IF('Weekly Budget by Section'!BB1323="","",'Weekly Budget by Section'!BB1323)</f>
        <v/>
      </c>
      <c r="BC1317" t="str">
        <f>IF('Weekly Budget by Section'!BC1323="","",'Weekly Budget by Section'!BC1323)</f>
        <v/>
      </c>
    </row>
    <row r="1318" spans="1:55">
      <c r="A1318" t="str">
        <f>IF('Weekly Budget by Section'!A1324="","",'Weekly Budget by Section'!A1324)</f>
        <v/>
      </c>
      <c r="B1318" t="str">
        <f>IF('Weekly Budget by Section'!B1324="","",'Weekly Budget by Section'!B1324)</f>
        <v/>
      </c>
      <c r="C1318" t="str">
        <f>IF('Weekly Budget by Section'!C1324="","",'Weekly Budget by Section'!C1324)</f>
        <v/>
      </c>
      <c r="D1318" t="str">
        <f>IF('Weekly Budget by Section'!D1324="","",'Weekly Budget by Section'!D1324)</f>
        <v/>
      </c>
      <c r="E1318" t="str">
        <f>IF('Weekly Budget by Section'!E1324="","",'Weekly Budget by Section'!E1324)</f>
        <v/>
      </c>
      <c r="F1318" t="str">
        <f>IF('Weekly Budget by Section'!F1324="","",'Weekly Budget by Section'!F1324)</f>
        <v/>
      </c>
      <c r="G1318" t="str">
        <f>IF('Weekly Budget by Section'!G1324="","",'Weekly Budget by Section'!G1324)</f>
        <v/>
      </c>
      <c r="H1318" t="str">
        <f>IF('Weekly Budget by Section'!H1324="","",'Weekly Budget by Section'!H1324)</f>
        <v/>
      </c>
      <c r="I1318" t="str">
        <f>IF('Weekly Budget by Section'!I1324="","",'Weekly Budget by Section'!I1324)</f>
        <v/>
      </c>
      <c r="J1318" t="str">
        <f>IF('Weekly Budget by Section'!J1324="","",'Weekly Budget by Section'!J1324)</f>
        <v/>
      </c>
      <c r="K1318" t="str">
        <f>IF('Weekly Budget by Section'!K1324="","",'Weekly Budget by Section'!K1324)</f>
        <v/>
      </c>
      <c r="L1318" t="str">
        <f>IF('Weekly Budget by Section'!L1324="","",'Weekly Budget by Section'!L1324)</f>
        <v/>
      </c>
      <c r="M1318" t="str">
        <f>IF('Weekly Budget by Section'!M1324="","",'Weekly Budget by Section'!M1324)</f>
        <v/>
      </c>
      <c r="N1318" t="str">
        <f>IF('Weekly Budget by Section'!N1324="","",'Weekly Budget by Section'!N1324)</f>
        <v/>
      </c>
      <c r="O1318" t="str">
        <f>IF('Weekly Budget by Section'!O1324="","",'Weekly Budget by Section'!O1324)</f>
        <v/>
      </c>
      <c r="P1318" t="str">
        <f>IF('Weekly Budget by Section'!P1324="","",'Weekly Budget by Section'!P1324)</f>
        <v/>
      </c>
      <c r="Q1318" t="str">
        <f>IF('Weekly Budget by Section'!Q1324="","",'Weekly Budget by Section'!Q1324)</f>
        <v/>
      </c>
      <c r="R1318" t="str">
        <f>IF('Weekly Budget by Section'!R1324="","",'Weekly Budget by Section'!R1324)</f>
        <v/>
      </c>
      <c r="S1318" t="str">
        <f>IF('Weekly Budget by Section'!S1324="","",'Weekly Budget by Section'!S1324)</f>
        <v/>
      </c>
      <c r="T1318" t="str">
        <f>IF('Weekly Budget by Section'!T1324="","",'Weekly Budget by Section'!T1324)</f>
        <v/>
      </c>
      <c r="U1318" t="str">
        <f>IF('Weekly Budget by Section'!U1324="","",'Weekly Budget by Section'!U1324)</f>
        <v/>
      </c>
      <c r="V1318" t="str">
        <f>IF('Weekly Budget by Section'!V1324="","",'Weekly Budget by Section'!V1324)</f>
        <v/>
      </c>
      <c r="W1318" t="str">
        <f>IF('Weekly Budget by Section'!W1324="","",'Weekly Budget by Section'!W1324)</f>
        <v/>
      </c>
      <c r="X1318" t="str">
        <f>IF('Weekly Budget by Section'!X1324="","",'Weekly Budget by Section'!X1324)</f>
        <v/>
      </c>
      <c r="Y1318" t="str">
        <f>IF('Weekly Budget by Section'!Y1324="","",'Weekly Budget by Section'!Y1324)</f>
        <v/>
      </c>
      <c r="Z1318" t="str">
        <f>IF('Weekly Budget by Section'!Z1324="","",'Weekly Budget by Section'!Z1324)</f>
        <v/>
      </c>
      <c r="AA1318" t="str">
        <f>IF('Weekly Budget by Section'!AA1324="","",'Weekly Budget by Section'!AA1324)</f>
        <v/>
      </c>
      <c r="AB1318" t="str">
        <f>IF('Weekly Budget by Section'!AB1324="","",'Weekly Budget by Section'!AB1324)</f>
        <v/>
      </c>
      <c r="AC1318" t="str">
        <f>IF('Weekly Budget by Section'!AC1324="","",'Weekly Budget by Section'!AC1324)</f>
        <v/>
      </c>
      <c r="AD1318" t="str">
        <f>IF('Weekly Budget by Section'!AD1324="","",'Weekly Budget by Section'!AD1324)</f>
        <v/>
      </c>
      <c r="AE1318" t="str">
        <f>IF('Weekly Budget by Section'!AE1324="","",'Weekly Budget by Section'!AE1324)</f>
        <v/>
      </c>
      <c r="AF1318" t="str">
        <f>IF('Weekly Budget by Section'!AF1324="","",'Weekly Budget by Section'!AF1324)</f>
        <v/>
      </c>
      <c r="AG1318" t="str">
        <f>IF('Weekly Budget by Section'!AG1324="","",'Weekly Budget by Section'!AG1324)</f>
        <v/>
      </c>
      <c r="AH1318" t="str">
        <f>IF('Weekly Budget by Section'!AH1324="","",'Weekly Budget by Section'!AH1324)</f>
        <v/>
      </c>
      <c r="AI1318" t="str">
        <f>IF('Weekly Budget by Section'!AI1324="","",'Weekly Budget by Section'!AI1324)</f>
        <v/>
      </c>
      <c r="AJ1318" t="str">
        <f>IF('Weekly Budget by Section'!AJ1324="","",'Weekly Budget by Section'!AJ1324)</f>
        <v/>
      </c>
      <c r="AK1318" t="str">
        <f>IF('Weekly Budget by Section'!AK1324="","",'Weekly Budget by Section'!AK1324)</f>
        <v/>
      </c>
      <c r="AL1318" t="str">
        <f>IF('Weekly Budget by Section'!AL1324="","",'Weekly Budget by Section'!AL1324)</f>
        <v/>
      </c>
      <c r="AM1318" t="str">
        <f>IF('Weekly Budget by Section'!AM1324="","",'Weekly Budget by Section'!AM1324)</f>
        <v/>
      </c>
      <c r="AN1318" t="str">
        <f>IF('Weekly Budget by Section'!AN1324="","",'Weekly Budget by Section'!AN1324)</f>
        <v/>
      </c>
      <c r="AO1318" t="str">
        <f>IF('Weekly Budget by Section'!AO1324="","",'Weekly Budget by Section'!AO1324)</f>
        <v/>
      </c>
      <c r="AP1318" t="str">
        <f>IF('Weekly Budget by Section'!AP1324="","",'Weekly Budget by Section'!AP1324)</f>
        <v/>
      </c>
      <c r="AQ1318" t="str">
        <f>IF('Weekly Budget by Section'!AQ1324="","",'Weekly Budget by Section'!AQ1324)</f>
        <v/>
      </c>
      <c r="AR1318" t="str">
        <f>IF('Weekly Budget by Section'!AR1324="","",'Weekly Budget by Section'!AR1324)</f>
        <v/>
      </c>
      <c r="AS1318" t="str">
        <f>IF('Weekly Budget by Section'!AS1324="","",'Weekly Budget by Section'!AS1324)</f>
        <v/>
      </c>
      <c r="AT1318" t="str">
        <f>IF('Weekly Budget by Section'!AT1324="","",'Weekly Budget by Section'!AT1324)</f>
        <v/>
      </c>
      <c r="AU1318" t="str">
        <f>IF('Weekly Budget by Section'!AU1324="","",'Weekly Budget by Section'!AU1324)</f>
        <v/>
      </c>
      <c r="AV1318" t="str">
        <f>IF('Weekly Budget by Section'!AV1324="","",'Weekly Budget by Section'!AV1324)</f>
        <v/>
      </c>
      <c r="AW1318" t="str">
        <f>IF('Weekly Budget by Section'!AW1324="","",'Weekly Budget by Section'!AW1324)</f>
        <v/>
      </c>
      <c r="AX1318" t="str">
        <f>IF('Weekly Budget by Section'!AX1324="","",'Weekly Budget by Section'!AX1324)</f>
        <v/>
      </c>
      <c r="AY1318" t="str">
        <f>IF('Weekly Budget by Section'!AY1324="","",'Weekly Budget by Section'!AY1324)</f>
        <v/>
      </c>
      <c r="AZ1318" t="str">
        <f>IF('Weekly Budget by Section'!AZ1324="","",'Weekly Budget by Section'!AZ1324)</f>
        <v/>
      </c>
      <c r="BA1318" t="str">
        <f>IF('Weekly Budget by Section'!BA1324="","",'Weekly Budget by Section'!BA1324)</f>
        <v/>
      </c>
      <c r="BB1318" t="str">
        <f>IF('Weekly Budget by Section'!BB1324="","",'Weekly Budget by Section'!BB1324)</f>
        <v/>
      </c>
      <c r="BC1318" t="str">
        <f>IF('Weekly Budget by Section'!BC1324="","",'Weekly Budget by Section'!BC1324)</f>
        <v/>
      </c>
    </row>
    <row r="1319" spans="1:55">
      <c r="A1319" t="str">
        <f>IF('Weekly Budget by Section'!A1325="","",'Weekly Budget by Section'!A1325)</f>
        <v/>
      </c>
      <c r="B1319" t="str">
        <f>IF('Weekly Budget by Section'!B1325="","",'Weekly Budget by Section'!B1325)</f>
        <v/>
      </c>
      <c r="C1319" t="str">
        <f>IF('Weekly Budget by Section'!C1325="","",'Weekly Budget by Section'!C1325)</f>
        <v/>
      </c>
      <c r="D1319" t="str">
        <f>IF('Weekly Budget by Section'!D1325="","",'Weekly Budget by Section'!D1325)</f>
        <v/>
      </c>
      <c r="E1319" t="str">
        <f>IF('Weekly Budget by Section'!E1325="","",'Weekly Budget by Section'!E1325)</f>
        <v/>
      </c>
      <c r="F1319" t="str">
        <f>IF('Weekly Budget by Section'!F1325="","",'Weekly Budget by Section'!F1325)</f>
        <v/>
      </c>
      <c r="G1319" t="str">
        <f>IF('Weekly Budget by Section'!G1325="","",'Weekly Budget by Section'!G1325)</f>
        <v/>
      </c>
      <c r="H1319" t="str">
        <f>IF('Weekly Budget by Section'!H1325="","",'Weekly Budget by Section'!H1325)</f>
        <v/>
      </c>
      <c r="I1319" t="str">
        <f>IF('Weekly Budget by Section'!I1325="","",'Weekly Budget by Section'!I1325)</f>
        <v/>
      </c>
      <c r="J1319" t="str">
        <f>IF('Weekly Budget by Section'!J1325="","",'Weekly Budget by Section'!J1325)</f>
        <v/>
      </c>
      <c r="K1319" t="str">
        <f>IF('Weekly Budget by Section'!K1325="","",'Weekly Budget by Section'!K1325)</f>
        <v/>
      </c>
      <c r="L1319" t="str">
        <f>IF('Weekly Budget by Section'!L1325="","",'Weekly Budget by Section'!L1325)</f>
        <v/>
      </c>
      <c r="M1319" t="str">
        <f>IF('Weekly Budget by Section'!M1325="","",'Weekly Budget by Section'!M1325)</f>
        <v/>
      </c>
      <c r="N1319" t="str">
        <f>IF('Weekly Budget by Section'!N1325="","",'Weekly Budget by Section'!N1325)</f>
        <v/>
      </c>
      <c r="O1319" t="str">
        <f>IF('Weekly Budget by Section'!O1325="","",'Weekly Budget by Section'!O1325)</f>
        <v/>
      </c>
      <c r="P1319" t="str">
        <f>IF('Weekly Budget by Section'!P1325="","",'Weekly Budget by Section'!P1325)</f>
        <v/>
      </c>
      <c r="Q1319" t="str">
        <f>IF('Weekly Budget by Section'!Q1325="","",'Weekly Budget by Section'!Q1325)</f>
        <v/>
      </c>
      <c r="R1319" t="str">
        <f>IF('Weekly Budget by Section'!R1325="","",'Weekly Budget by Section'!R1325)</f>
        <v/>
      </c>
      <c r="S1319" t="str">
        <f>IF('Weekly Budget by Section'!S1325="","",'Weekly Budget by Section'!S1325)</f>
        <v/>
      </c>
      <c r="T1319" t="str">
        <f>IF('Weekly Budget by Section'!T1325="","",'Weekly Budget by Section'!T1325)</f>
        <v/>
      </c>
      <c r="U1319" t="str">
        <f>IF('Weekly Budget by Section'!U1325="","",'Weekly Budget by Section'!U1325)</f>
        <v/>
      </c>
      <c r="V1319" t="str">
        <f>IF('Weekly Budget by Section'!V1325="","",'Weekly Budget by Section'!V1325)</f>
        <v/>
      </c>
      <c r="W1319" t="str">
        <f>IF('Weekly Budget by Section'!W1325="","",'Weekly Budget by Section'!W1325)</f>
        <v/>
      </c>
      <c r="X1319" t="str">
        <f>IF('Weekly Budget by Section'!X1325="","",'Weekly Budget by Section'!X1325)</f>
        <v/>
      </c>
      <c r="Y1319" t="str">
        <f>IF('Weekly Budget by Section'!Y1325="","",'Weekly Budget by Section'!Y1325)</f>
        <v/>
      </c>
      <c r="Z1319" t="str">
        <f>IF('Weekly Budget by Section'!Z1325="","",'Weekly Budget by Section'!Z1325)</f>
        <v/>
      </c>
      <c r="AA1319" t="str">
        <f>IF('Weekly Budget by Section'!AA1325="","",'Weekly Budget by Section'!AA1325)</f>
        <v/>
      </c>
      <c r="AB1319" t="str">
        <f>IF('Weekly Budget by Section'!AB1325="","",'Weekly Budget by Section'!AB1325)</f>
        <v/>
      </c>
      <c r="AC1319" t="str">
        <f>IF('Weekly Budget by Section'!AC1325="","",'Weekly Budget by Section'!AC1325)</f>
        <v/>
      </c>
      <c r="AD1319" t="str">
        <f>IF('Weekly Budget by Section'!AD1325="","",'Weekly Budget by Section'!AD1325)</f>
        <v/>
      </c>
      <c r="AE1319" t="str">
        <f>IF('Weekly Budget by Section'!AE1325="","",'Weekly Budget by Section'!AE1325)</f>
        <v/>
      </c>
      <c r="AF1319" t="str">
        <f>IF('Weekly Budget by Section'!AF1325="","",'Weekly Budget by Section'!AF1325)</f>
        <v/>
      </c>
      <c r="AG1319" t="str">
        <f>IF('Weekly Budget by Section'!AG1325="","",'Weekly Budget by Section'!AG1325)</f>
        <v/>
      </c>
      <c r="AH1319" t="str">
        <f>IF('Weekly Budget by Section'!AH1325="","",'Weekly Budget by Section'!AH1325)</f>
        <v/>
      </c>
      <c r="AI1319" t="str">
        <f>IF('Weekly Budget by Section'!AI1325="","",'Weekly Budget by Section'!AI1325)</f>
        <v/>
      </c>
      <c r="AJ1319" t="str">
        <f>IF('Weekly Budget by Section'!AJ1325="","",'Weekly Budget by Section'!AJ1325)</f>
        <v/>
      </c>
      <c r="AK1319" t="str">
        <f>IF('Weekly Budget by Section'!AK1325="","",'Weekly Budget by Section'!AK1325)</f>
        <v/>
      </c>
      <c r="AL1319" t="str">
        <f>IF('Weekly Budget by Section'!AL1325="","",'Weekly Budget by Section'!AL1325)</f>
        <v/>
      </c>
      <c r="AM1319" t="str">
        <f>IF('Weekly Budget by Section'!AM1325="","",'Weekly Budget by Section'!AM1325)</f>
        <v/>
      </c>
      <c r="AN1319" t="str">
        <f>IF('Weekly Budget by Section'!AN1325="","",'Weekly Budget by Section'!AN1325)</f>
        <v/>
      </c>
      <c r="AO1319" t="str">
        <f>IF('Weekly Budget by Section'!AO1325="","",'Weekly Budget by Section'!AO1325)</f>
        <v/>
      </c>
      <c r="AP1319" t="str">
        <f>IF('Weekly Budget by Section'!AP1325="","",'Weekly Budget by Section'!AP1325)</f>
        <v/>
      </c>
      <c r="AQ1319" t="str">
        <f>IF('Weekly Budget by Section'!AQ1325="","",'Weekly Budget by Section'!AQ1325)</f>
        <v/>
      </c>
      <c r="AR1319" t="str">
        <f>IF('Weekly Budget by Section'!AR1325="","",'Weekly Budget by Section'!AR1325)</f>
        <v/>
      </c>
      <c r="AS1319" t="str">
        <f>IF('Weekly Budget by Section'!AS1325="","",'Weekly Budget by Section'!AS1325)</f>
        <v/>
      </c>
      <c r="AT1319" t="str">
        <f>IF('Weekly Budget by Section'!AT1325="","",'Weekly Budget by Section'!AT1325)</f>
        <v/>
      </c>
      <c r="AU1319" t="str">
        <f>IF('Weekly Budget by Section'!AU1325="","",'Weekly Budget by Section'!AU1325)</f>
        <v/>
      </c>
      <c r="AV1319" t="str">
        <f>IF('Weekly Budget by Section'!AV1325="","",'Weekly Budget by Section'!AV1325)</f>
        <v/>
      </c>
      <c r="AW1319" t="str">
        <f>IF('Weekly Budget by Section'!AW1325="","",'Weekly Budget by Section'!AW1325)</f>
        <v/>
      </c>
      <c r="AX1319" t="str">
        <f>IF('Weekly Budget by Section'!AX1325="","",'Weekly Budget by Section'!AX1325)</f>
        <v/>
      </c>
      <c r="AY1319" t="str">
        <f>IF('Weekly Budget by Section'!AY1325="","",'Weekly Budget by Section'!AY1325)</f>
        <v/>
      </c>
      <c r="AZ1319" t="str">
        <f>IF('Weekly Budget by Section'!AZ1325="","",'Weekly Budget by Section'!AZ1325)</f>
        <v/>
      </c>
      <c r="BA1319" t="str">
        <f>IF('Weekly Budget by Section'!BA1325="","",'Weekly Budget by Section'!BA1325)</f>
        <v/>
      </c>
      <c r="BB1319" t="str">
        <f>IF('Weekly Budget by Section'!BB1325="","",'Weekly Budget by Section'!BB1325)</f>
        <v/>
      </c>
      <c r="BC1319" t="str">
        <f>IF('Weekly Budget by Section'!BC1325="","",'Weekly Budget by Section'!BC1325)</f>
        <v/>
      </c>
    </row>
    <row r="1320" spans="1:55">
      <c r="A1320" t="str">
        <f>IF('Weekly Budget by Section'!A1326="","",'Weekly Budget by Section'!A1326)</f>
        <v/>
      </c>
      <c r="B1320" t="str">
        <f>IF('Weekly Budget by Section'!B1326="","",'Weekly Budget by Section'!B1326)</f>
        <v/>
      </c>
      <c r="C1320" t="str">
        <f>IF('Weekly Budget by Section'!C1326="","",'Weekly Budget by Section'!C1326)</f>
        <v/>
      </c>
      <c r="D1320" t="str">
        <f>IF('Weekly Budget by Section'!D1326="","",'Weekly Budget by Section'!D1326)</f>
        <v/>
      </c>
      <c r="E1320" t="str">
        <f>IF('Weekly Budget by Section'!E1326="","",'Weekly Budget by Section'!E1326)</f>
        <v/>
      </c>
      <c r="F1320" t="str">
        <f>IF('Weekly Budget by Section'!F1326="","",'Weekly Budget by Section'!F1326)</f>
        <v/>
      </c>
      <c r="G1320" t="str">
        <f>IF('Weekly Budget by Section'!G1326="","",'Weekly Budget by Section'!G1326)</f>
        <v/>
      </c>
      <c r="H1320" t="str">
        <f>IF('Weekly Budget by Section'!H1326="","",'Weekly Budget by Section'!H1326)</f>
        <v/>
      </c>
      <c r="I1320" t="str">
        <f>IF('Weekly Budget by Section'!I1326="","",'Weekly Budget by Section'!I1326)</f>
        <v/>
      </c>
      <c r="J1320" t="str">
        <f>IF('Weekly Budget by Section'!J1326="","",'Weekly Budget by Section'!J1326)</f>
        <v/>
      </c>
      <c r="K1320" t="str">
        <f>IF('Weekly Budget by Section'!K1326="","",'Weekly Budget by Section'!K1326)</f>
        <v/>
      </c>
      <c r="L1320" t="str">
        <f>IF('Weekly Budget by Section'!L1326="","",'Weekly Budget by Section'!L1326)</f>
        <v/>
      </c>
      <c r="M1320" t="str">
        <f>IF('Weekly Budget by Section'!M1326="","",'Weekly Budget by Section'!M1326)</f>
        <v/>
      </c>
      <c r="N1320" t="str">
        <f>IF('Weekly Budget by Section'!N1326="","",'Weekly Budget by Section'!N1326)</f>
        <v/>
      </c>
      <c r="O1320" t="str">
        <f>IF('Weekly Budget by Section'!O1326="","",'Weekly Budget by Section'!O1326)</f>
        <v/>
      </c>
      <c r="P1320" t="str">
        <f>IF('Weekly Budget by Section'!P1326="","",'Weekly Budget by Section'!P1326)</f>
        <v/>
      </c>
      <c r="Q1320" t="str">
        <f>IF('Weekly Budget by Section'!Q1326="","",'Weekly Budget by Section'!Q1326)</f>
        <v/>
      </c>
      <c r="R1320" t="str">
        <f>IF('Weekly Budget by Section'!R1326="","",'Weekly Budget by Section'!R1326)</f>
        <v/>
      </c>
      <c r="S1320" t="str">
        <f>IF('Weekly Budget by Section'!S1326="","",'Weekly Budget by Section'!S1326)</f>
        <v/>
      </c>
      <c r="T1320" t="str">
        <f>IF('Weekly Budget by Section'!T1326="","",'Weekly Budget by Section'!T1326)</f>
        <v/>
      </c>
      <c r="U1320" t="str">
        <f>IF('Weekly Budget by Section'!U1326="","",'Weekly Budget by Section'!U1326)</f>
        <v/>
      </c>
      <c r="V1320" t="str">
        <f>IF('Weekly Budget by Section'!V1326="","",'Weekly Budget by Section'!V1326)</f>
        <v/>
      </c>
      <c r="W1320" t="str">
        <f>IF('Weekly Budget by Section'!W1326="","",'Weekly Budget by Section'!W1326)</f>
        <v/>
      </c>
      <c r="X1320" t="str">
        <f>IF('Weekly Budget by Section'!X1326="","",'Weekly Budget by Section'!X1326)</f>
        <v/>
      </c>
      <c r="Y1320" t="str">
        <f>IF('Weekly Budget by Section'!Y1326="","",'Weekly Budget by Section'!Y1326)</f>
        <v/>
      </c>
      <c r="Z1320" t="str">
        <f>IF('Weekly Budget by Section'!Z1326="","",'Weekly Budget by Section'!Z1326)</f>
        <v/>
      </c>
      <c r="AA1320" t="str">
        <f>IF('Weekly Budget by Section'!AA1326="","",'Weekly Budget by Section'!AA1326)</f>
        <v/>
      </c>
      <c r="AB1320" t="str">
        <f>IF('Weekly Budget by Section'!AB1326="","",'Weekly Budget by Section'!AB1326)</f>
        <v/>
      </c>
      <c r="AC1320" t="str">
        <f>IF('Weekly Budget by Section'!AC1326="","",'Weekly Budget by Section'!AC1326)</f>
        <v/>
      </c>
      <c r="AD1320" t="str">
        <f>IF('Weekly Budget by Section'!AD1326="","",'Weekly Budget by Section'!AD1326)</f>
        <v/>
      </c>
      <c r="AE1320" t="str">
        <f>IF('Weekly Budget by Section'!AE1326="","",'Weekly Budget by Section'!AE1326)</f>
        <v/>
      </c>
      <c r="AF1320" t="str">
        <f>IF('Weekly Budget by Section'!AF1326="","",'Weekly Budget by Section'!AF1326)</f>
        <v/>
      </c>
      <c r="AG1320" t="str">
        <f>IF('Weekly Budget by Section'!AG1326="","",'Weekly Budget by Section'!AG1326)</f>
        <v/>
      </c>
      <c r="AH1320" t="str">
        <f>IF('Weekly Budget by Section'!AH1326="","",'Weekly Budget by Section'!AH1326)</f>
        <v/>
      </c>
      <c r="AI1320" t="str">
        <f>IF('Weekly Budget by Section'!AI1326="","",'Weekly Budget by Section'!AI1326)</f>
        <v/>
      </c>
      <c r="AJ1320" t="str">
        <f>IF('Weekly Budget by Section'!AJ1326="","",'Weekly Budget by Section'!AJ1326)</f>
        <v/>
      </c>
      <c r="AK1320" t="str">
        <f>IF('Weekly Budget by Section'!AK1326="","",'Weekly Budget by Section'!AK1326)</f>
        <v/>
      </c>
      <c r="AL1320" t="str">
        <f>IF('Weekly Budget by Section'!AL1326="","",'Weekly Budget by Section'!AL1326)</f>
        <v/>
      </c>
      <c r="AM1320" t="str">
        <f>IF('Weekly Budget by Section'!AM1326="","",'Weekly Budget by Section'!AM1326)</f>
        <v/>
      </c>
      <c r="AN1320" t="str">
        <f>IF('Weekly Budget by Section'!AN1326="","",'Weekly Budget by Section'!AN1326)</f>
        <v/>
      </c>
      <c r="AO1320" t="str">
        <f>IF('Weekly Budget by Section'!AO1326="","",'Weekly Budget by Section'!AO1326)</f>
        <v/>
      </c>
      <c r="AP1320" t="str">
        <f>IF('Weekly Budget by Section'!AP1326="","",'Weekly Budget by Section'!AP1326)</f>
        <v/>
      </c>
      <c r="AQ1320" t="str">
        <f>IF('Weekly Budget by Section'!AQ1326="","",'Weekly Budget by Section'!AQ1326)</f>
        <v/>
      </c>
      <c r="AR1320" t="str">
        <f>IF('Weekly Budget by Section'!AR1326="","",'Weekly Budget by Section'!AR1326)</f>
        <v/>
      </c>
      <c r="AS1320" t="str">
        <f>IF('Weekly Budget by Section'!AS1326="","",'Weekly Budget by Section'!AS1326)</f>
        <v/>
      </c>
      <c r="AT1320" t="str">
        <f>IF('Weekly Budget by Section'!AT1326="","",'Weekly Budget by Section'!AT1326)</f>
        <v/>
      </c>
      <c r="AU1320" t="str">
        <f>IF('Weekly Budget by Section'!AU1326="","",'Weekly Budget by Section'!AU1326)</f>
        <v/>
      </c>
      <c r="AV1320" t="str">
        <f>IF('Weekly Budget by Section'!AV1326="","",'Weekly Budget by Section'!AV1326)</f>
        <v/>
      </c>
      <c r="AW1320" t="str">
        <f>IF('Weekly Budget by Section'!AW1326="","",'Weekly Budget by Section'!AW1326)</f>
        <v/>
      </c>
      <c r="AX1320" t="str">
        <f>IF('Weekly Budget by Section'!AX1326="","",'Weekly Budget by Section'!AX1326)</f>
        <v/>
      </c>
      <c r="AY1320" t="str">
        <f>IF('Weekly Budget by Section'!AY1326="","",'Weekly Budget by Section'!AY1326)</f>
        <v/>
      </c>
      <c r="AZ1320" t="str">
        <f>IF('Weekly Budget by Section'!AZ1326="","",'Weekly Budget by Section'!AZ1326)</f>
        <v/>
      </c>
      <c r="BA1320" t="str">
        <f>IF('Weekly Budget by Section'!BA1326="","",'Weekly Budget by Section'!BA1326)</f>
        <v/>
      </c>
      <c r="BB1320" t="str">
        <f>IF('Weekly Budget by Section'!BB1326="","",'Weekly Budget by Section'!BB1326)</f>
        <v/>
      </c>
      <c r="BC1320" t="str">
        <f>IF('Weekly Budget by Section'!BC1326="","",'Weekly Budget by Section'!BC1326)</f>
        <v/>
      </c>
    </row>
    <row r="1321" spans="1:55">
      <c r="A1321" t="str">
        <f>IF('Weekly Budget by Section'!A1327="","",'Weekly Budget by Section'!A1327)</f>
        <v/>
      </c>
      <c r="B1321" t="str">
        <f>IF('Weekly Budget by Section'!B1327="","",'Weekly Budget by Section'!B1327)</f>
        <v/>
      </c>
      <c r="C1321" t="str">
        <f>IF('Weekly Budget by Section'!C1327="","",'Weekly Budget by Section'!C1327)</f>
        <v/>
      </c>
      <c r="D1321" t="str">
        <f>IF('Weekly Budget by Section'!D1327="","",'Weekly Budget by Section'!D1327)</f>
        <v/>
      </c>
      <c r="E1321" t="str">
        <f>IF('Weekly Budget by Section'!E1327="","",'Weekly Budget by Section'!E1327)</f>
        <v/>
      </c>
      <c r="F1321" t="str">
        <f>IF('Weekly Budget by Section'!F1327="","",'Weekly Budget by Section'!F1327)</f>
        <v/>
      </c>
      <c r="G1321" t="str">
        <f>IF('Weekly Budget by Section'!G1327="","",'Weekly Budget by Section'!G1327)</f>
        <v/>
      </c>
      <c r="H1321" t="str">
        <f>IF('Weekly Budget by Section'!H1327="","",'Weekly Budget by Section'!H1327)</f>
        <v/>
      </c>
      <c r="I1321" t="str">
        <f>IF('Weekly Budget by Section'!I1327="","",'Weekly Budget by Section'!I1327)</f>
        <v/>
      </c>
      <c r="J1321" t="str">
        <f>IF('Weekly Budget by Section'!J1327="","",'Weekly Budget by Section'!J1327)</f>
        <v/>
      </c>
      <c r="K1321" t="str">
        <f>IF('Weekly Budget by Section'!K1327="","",'Weekly Budget by Section'!K1327)</f>
        <v/>
      </c>
      <c r="L1321" t="str">
        <f>IF('Weekly Budget by Section'!L1327="","",'Weekly Budget by Section'!L1327)</f>
        <v/>
      </c>
      <c r="M1321" t="str">
        <f>IF('Weekly Budget by Section'!M1327="","",'Weekly Budget by Section'!M1327)</f>
        <v/>
      </c>
      <c r="N1321" t="str">
        <f>IF('Weekly Budget by Section'!N1327="","",'Weekly Budget by Section'!N1327)</f>
        <v/>
      </c>
      <c r="O1321" t="str">
        <f>IF('Weekly Budget by Section'!O1327="","",'Weekly Budget by Section'!O1327)</f>
        <v/>
      </c>
      <c r="P1321" t="str">
        <f>IF('Weekly Budget by Section'!P1327="","",'Weekly Budget by Section'!P1327)</f>
        <v/>
      </c>
      <c r="Q1321" t="str">
        <f>IF('Weekly Budget by Section'!Q1327="","",'Weekly Budget by Section'!Q1327)</f>
        <v/>
      </c>
      <c r="R1321" t="str">
        <f>IF('Weekly Budget by Section'!R1327="","",'Weekly Budget by Section'!R1327)</f>
        <v/>
      </c>
      <c r="S1321" t="str">
        <f>IF('Weekly Budget by Section'!S1327="","",'Weekly Budget by Section'!S1327)</f>
        <v/>
      </c>
      <c r="T1321" t="str">
        <f>IF('Weekly Budget by Section'!T1327="","",'Weekly Budget by Section'!T1327)</f>
        <v/>
      </c>
      <c r="U1321" t="str">
        <f>IF('Weekly Budget by Section'!U1327="","",'Weekly Budget by Section'!U1327)</f>
        <v/>
      </c>
      <c r="V1321" t="str">
        <f>IF('Weekly Budget by Section'!V1327="","",'Weekly Budget by Section'!V1327)</f>
        <v/>
      </c>
      <c r="W1321" t="str">
        <f>IF('Weekly Budget by Section'!W1327="","",'Weekly Budget by Section'!W1327)</f>
        <v/>
      </c>
      <c r="X1321" t="str">
        <f>IF('Weekly Budget by Section'!X1327="","",'Weekly Budget by Section'!X1327)</f>
        <v/>
      </c>
      <c r="Y1321" t="str">
        <f>IF('Weekly Budget by Section'!Y1327="","",'Weekly Budget by Section'!Y1327)</f>
        <v/>
      </c>
      <c r="Z1321" t="str">
        <f>IF('Weekly Budget by Section'!Z1327="","",'Weekly Budget by Section'!Z1327)</f>
        <v/>
      </c>
      <c r="AA1321" t="str">
        <f>IF('Weekly Budget by Section'!AA1327="","",'Weekly Budget by Section'!AA1327)</f>
        <v/>
      </c>
      <c r="AB1321" t="str">
        <f>IF('Weekly Budget by Section'!AB1327="","",'Weekly Budget by Section'!AB1327)</f>
        <v/>
      </c>
      <c r="AC1321" t="str">
        <f>IF('Weekly Budget by Section'!AC1327="","",'Weekly Budget by Section'!AC1327)</f>
        <v/>
      </c>
      <c r="AD1321" t="str">
        <f>IF('Weekly Budget by Section'!AD1327="","",'Weekly Budget by Section'!AD1327)</f>
        <v/>
      </c>
      <c r="AE1321" t="str">
        <f>IF('Weekly Budget by Section'!AE1327="","",'Weekly Budget by Section'!AE1327)</f>
        <v/>
      </c>
      <c r="AF1321" t="str">
        <f>IF('Weekly Budget by Section'!AF1327="","",'Weekly Budget by Section'!AF1327)</f>
        <v/>
      </c>
      <c r="AG1321" t="str">
        <f>IF('Weekly Budget by Section'!AG1327="","",'Weekly Budget by Section'!AG1327)</f>
        <v/>
      </c>
      <c r="AH1321" t="str">
        <f>IF('Weekly Budget by Section'!AH1327="","",'Weekly Budget by Section'!AH1327)</f>
        <v/>
      </c>
      <c r="AI1321" t="str">
        <f>IF('Weekly Budget by Section'!AI1327="","",'Weekly Budget by Section'!AI1327)</f>
        <v/>
      </c>
      <c r="AJ1321" t="str">
        <f>IF('Weekly Budget by Section'!AJ1327="","",'Weekly Budget by Section'!AJ1327)</f>
        <v/>
      </c>
      <c r="AK1321" t="str">
        <f>IF('Weekly Budget by Section'!AK1327="","",'Weekly Budget by Section'!AK1327)</f>
        <v/>
      </c>
      <c r="AL1321" t="str">
        <f>IF('Weekly Budget by Section'!AL1327="","",'Weekly Budget by Section'!AL1327)</f>
        <v/>
      </c>
      <c r="AM1321" t="str">
        <f>IF('Weekly Budget by Section'!AM1327="","",'Weekly Budget by Section'!AM1327)</f>
        <v/>
      </c>
      <c r="AN1321" t="str">
        <f>IF('Weekly Budget by Section'!AN1327="","",'Weekly Budget by Section'!AN1327)</f>
        <v/>
      </c>
      <c r="AO1321" t="str">
        <f>IF('Weekly Budget by Section'!AO1327="","",'Weekly Budget by Section'!AO1327)</f>
        <v/>
      </c>
      <c r="AP1321" t="str">
        <f>IF('Weekly Budget by Section'!AP1327="","",'Weekly Budget by Section'!AP1327)</f>
        <v/>
      </c>
      <c r="AQ1321" t="str">
        <f>IF('Weekly Budget by Section'!AQ1327="","",'Weekly Budget by Section'!AQ1327)</f>
        <v/>
      </c>
      <c r="AR1321" t="str">
        <f>IF('Weekly Budget by Section'!AR1327="","",'Weekly Budget by Section'!AR1327)</f>
        <v/>
      </c>
      <c r="AS1321" t="str">
        <f>IF('Weekly Budget by Section'!AS1327="","",'Weekly Budget by Section'!AS1327)</f>
        <v/>
      </c>
      <c r="AT1321" t="str">
        <f>IF('Weekly Budget by Section'!AT1327="","",'Weekly Budget by Section'!AT1327)</f>
        <v/>
      </c>
      <c r="AU1321" t="str">
        <f>IF('Weekly Budget by Section'!AU1327="","",'Weekly Budget by Section'!AU1327)</f>
        <v/>
      </c>
      <c r="AV1321" t="str">
        <f>IF('Weekly Budget by Section'!AV1327="","",'Weekly Budget by Section'!AV1327)</f>
        <v/>
      </c>
      <c r="AW1321" t="str">
        <f>IF('Weekly Budget by Section'!AW1327="","",'Weekly Budget by Section'!AW1327)</f>
        <v/>
      </c>
      <c r="AX1321" t="str">
        <f>IF('Weekly Budget by Section'!AX1327="","",'Weekly Budget by Section'!AX1327)</f>
        <v/>
      </c>
      <c r="AY1321" t="str">
        <f>IF('Weekly Budget by Section'!AY1327="","",'Weekly Budget by Section'!AY1327)</f>
        <v/>
      </c>
      <c r="AZ1321" t="str">
        <f>IF('Weekly Budget by Section'!AZ1327="","",'Weekly Budget by Section'!AZ1327)</f>
        <v/>
      </c>
      <c r="BA1321" t="str">
        <f>IF('Weekly Budget by Section'!BA1327="","",'Weekly Budget by Section'!BA1327)</f>
        <v/>
      </c>
      <c r="BB1321" t="str">
        <f>IF('Weekly Budget by Section'!BB1327="","",'Weekly Budget by Section'!BB1327)</f>
        <v/>
      </c>
      <c r="BC1321" t="str">
        <f>IF('Weekly Budget by Section'!BC1327="","",'Weekly Budget by Section'!BC1327)</f>
        <v/>
      </c>
    </row>
    <row r="1322" spans="1:55">
      <c r="A1322" t="str">
        <f>IF('Weekly Budget by Section'!A1328="","",'Weekly Budget by Section'!A1328)</f>
        <v/>
      </c>
      <c r="B1322" t="str">
        <f>IF('Weekly Budget by Section'!B1328="","",'Weekly Budget by Section'!B1328)</f>
        <v/>
      </c>
      <c r="C1322" t="str">
        <f>IF('Weekly Budget by Section'!C1328="","",'Weekly Budget by Section'!C1328)</f>
        <v/>
      </c>
      <c r="D1322" t="str">
        <f>IF('Weekly Budget by Section'!D1328="","",'Weekly Budget by Section'!D1328)</f>
        <v/>
      </c>
      <c r="E1322" t="str">
        <f>IF('Weekly Budget by Section'!E1328="","",'Weekly Budget by Section'!E1328)</f>
        <v/>
      </c>
      <c r="F1322" t="str">
        <f>IF('Weekly Budget by Section'!F1328="","",'Weekly Budget by Section'!F1328)</f>
        <v/>
      </c>
      <c r="G1322" t="str">
        <f>IF('Weekly Budget by Section'!G1328="","",'Weekly Budget by Section'!G1328)</f>
        <v/>
      </c>
      <c r="H1322" t="str">
        <f>IF('Weekly Budget by Section'!H1328="","",'Weekly Budget by Section'!H1328)</f>
        <v/>
      </c>
      <c r="I1322" t="str">
        <f>IF('Weekly Budget by Section'!I1328="","",'Weekly Budget by Section'!I1328)</f>
        <v/>
      </c>
      <c r="J1322" t="str">
        <f>IF('Weekly Budget by Section'!J1328="","",'Weekly Budget by Section'!J1328)</f>
        <v/>
      </c>
      <c r="K1322" t="str">
        <f>IF('Weekly Budget by Section'!K1328="","",'Weekly Budget by Section'!K1328)</f>
        <v/>
      </c>
      <c r="L1322" t="str">
        <f>IF('Weekly Budget by Section'!L1328="","",'Weekly Budget by Section'!L1328)</f>
        <v/>
      </c>
      <c r="M1322" t="str">
        <f>IF('Weekly Budget by Section'!M1328="","",'Weekly Budget by Section'!M1328)</f>
        <v/>
      </c>
      <c r="N1322" t="str">
        <f>IF('Weekly Budget by Section'!N1328="","",'Weekly Budget by Section'!N1328)</f>
        <v/>
      </c>
      <c r="O1322" t="str">
        <f>IF('Weekly Budget by Section'!O1328="","",'Weekly Budget by Section'!O1328)</f>
        <v/>
      </c>
      <c r="P1322" t="str">
        <f>IF('Weekly Budget by Section'!P1328="","",'Weekly Budget by Section'!P1328)</f>
        <v/>
      </c>
      <c r="Q1322" t="str">
        <f>IF('Weekly Budget by Section'!Q1328="","",'Weekly Budget by Section'!Q1328)</f>
        <v/>
      </c>
      <c r="R1322" t="str">
        <f>IF('Weekly Budget by Section'!R1328="","",'Weekly Budget by Section'!R1328)</f>
        <v/>
      </c>
      <c r="S1322" t="str">
        <f>IF('Weekly Budget by Section'!S1328="","",'Weekly Budget by Section'!S1328)</f>
        <v/>
      </c>
      <c r="T1322" t="str">
        <f>IF('Weekly Budget by Section'!T1328="","",'Weekly Budget by Section'!T1328)</f>
        <v/>
      </c>
      <c r="U1322" t="str">
        <f>IF('Weekly Budget by Section'!U1328="","",'Weekly Budget by Section'!U1328)</f>
        <v/>
      </c>
      <c r="V1322" t="str">
        <f>IF('Weekly Budget by Section'!V1328="","",'Weekly Budget by Section'!V1328)</f>
        <v/>
      </c>
      <c r="W1322" t="str">
        <f>IF('Weekly Budget by Section'!W1328="","",'Weekly Budget by Section'!W1328)</f>
        <v/>
      </c>
      <c r="X1322" t="str">
        <f>IF('Weekly Budget by Section'!X1328="","",'Weekly Budget by Section'!X1328)</f>
        <v/>
      </c>
      <c r="Y1322" t="str">
        <f>IF('Weekly Budget by Section'!Y1328="","",'Weekly Budget by Section'!Y1328)</f>
        <v/>
      </c>
      <c r="Z1322" t="str">
        <f>IF('Weekly Budget by Section'!Z1328="","",'Weekly Budget by Section'!Z1328)</f>
        <v/>
      </c>
      <c r="AA1322" t="str">
        <f>IF('Weekly Budget by Section'!AA1328="","",'Weekly Budget by Section'!AA1328)</f>
        <v/>
      </c>
      <c r="AB1322" t="str">
        <f>IF('Weekly Budget by Section'!AB1328="","",'Weekly Budget by Section'!AB1328)</f>
        <v/>
      </c>
      <c r="AC1322" t="str">
        <f>IF('Weekly Budget by Section'!AC1328="","",'Weekly Budget by Section'!AC1328)</f>
        <v/>
      </c>
      <c r="AD1322" t="str">
        <f>IF('Weekly Budget by Section'!AD1328="","",'Weekly Budget by Section'!AD1328)</f>
        <v/>
      </c>
      <c r="AE1322" t="str">
        <f>IF('Weekly Budget by Section'!AE1328="","",'Weekly Budget by Section'!AE1328)</f>
        <v/>
      </c>
      <c r="AF1322" t="str">
        <f>IF('Weekly Budget by Section'!AF1328="","",'Weekly Budget by Section'!AF1328)</f>
        <v/>
      </c>
      <c r="AG1322" t="str">
        <f>IF('Weekly Budget by Section'!AG1328="","",'Weekly Budget by Section'!AG1328)</f>
        <v/>
      </c>
      <c r="AH1322" t="str">
        <f>IF('Weekly Budget by Section'!AH1328="","",'Weekly Budget by Section'!AH1328)</f>
        <v/>
      </c>
      <c r="AI1322" t="str">
        <f>IF('Weekly Budget by Section'!AI1328="","",'Weekly Budget by Section'!AI1328)</f>
        <v/>
      </c>
      <c r="AJ1322" t="str">
        <f>IF('Weekly Budget by Section'!AJ1328="","",'Weekly Budget by Section'!AJ1328)</f>
        <v/>
      </c>
      <c r="AK1322" t="str">
        <f>IF('Weekly Budget by Section'!AK1328="","",'Weekly Budget by Section'!AK1328)</f>
        <v/>
      </c>
      <c r="AL1322" t="str">
        <f>IF('Weekly Budget by Section'!AL1328="","",'Weekly Budget by Section'!AL1328)</f>
        <v/>
      </c>
      <c r="AM1322" t="str">
        <f>IF('Weekly Budget by Section'!AM1328="","",'Weekly Budget by Section'!AM1328)</f>
        <v/>
      </c>
      <c r="AN1322" t="str">
        <f>IF('Weekly Budget by Section'!AN1328="","",'Weekly Budget by Section'!AN1328)</f>
        <v/>
      </c>
      <c r="AO1322" t="str">
        <f>IF('Weekly Budget by Section'!AO1328="","",'Weekly Budget by Section'!AO1328)</f>
        <v/>
      </c>
      <c r="AP1322" t="str">
        <f>IF('Weekly Budget by Section'!AP1328="","",'Weekly Budget by Section'!AP1328)</f>
        <v/>
      </c>
      <c r="AQ1322" t="str">
        <f>IF('Weekly Budget by Section'!AQ1328="","",'Weekly Budget by Section'!AQ1328)</f>
        <v/>
      </c>
      <c r="AR1322" t="str">
        <f>IF('Weekly Budget by Section'!AR1328="","",'Weekly Budget by Section'!AR1328)</f>
        <v/>
      </c>
      <c r="AS1322" t="str">
        <f>IF('Weekly Budget by Section'!AS1328="","",'Weekly Budget by Section'!AS1328)</f>
        <v/>
      </c>
      <c r="AT1322" t="str">
        <f>IF('Weekly Budget by Section'!AT1328="","",'Weekly Budget by Section'!AT1328)</f>
        <v/>
      </c>
      <c r="AU1322" t="str">
        <f>IF('Weekly Budget by Section'!AU1328="","",'Weekly Budget by Section'!AU1328)</f>
        <v/>
      </c>
      <c r="AV1322" t="str">
        <f>IF('Weekly Budget by Section'!AV1328="","",'Weekly Budget by Section'!AV1328)</f>
        <v/>
      </c>
      <c r="AW1322" t="str">
        <f>IF('Weekly Budget by Section'!AW1328="","",'Weekly Budget by Section'!AW1328)</f>
        <v/>
      </c>
      <c r="AX1322" t="str">
        <f>IF('Weekly Budget by Section'!AX1328="","",'Weekly Budget by Section'!AX1328)</f>
        <v/>
      </c>
      <c r="AY1322" t="str">
        <f>IF('Weekly Budget by Section'!AY1328="","",'Weekly Budget by Section'!AY1328)</f>
        <v/>
      </c>
      <c r="AZ1322" t="str">
        <f>IF('Weekly Budget by Section'!AZ1328="","",'Weekly Budget by Section'!AZ1328)</f>
        <v/>
      </c>
      <c r="BA1322" t="str">
        <f>IF('Weekly Budget by Section'!BA1328="","",'Weekly Budget by Section'!BA1328)</f>
        <v/>
      </c>
      <c r="BB1322" t="str">
        <f>IF('Weekly Budget by Section'!BB1328="","",'Weekly Budget by Section'!BB1328)</f>
        <v/>
      </c>
      <c r="BC1322" t="str">
        <f>IF('Weekly Budget by Section'!BC1328="","",'Weekly Budget by Section'!BC1328)</f>
        <v/>
      </c>
    </row>
    <row r="1323" spans="1:55">
      <c r="A1323" t="str">
        <f>IF('Weekly Budget by Section'!A1329="","",'Weekly Budget by Section'!A1329)</f>
        <v/>
      </c>
      <c r="B1323" t="str">
        <f>IF('Weekly Budget by Section'!B1329="","",'Weekly Budget by Section'!B1329)</f>
        <v/>
      </c>
      <c r="C1323" t="str">
        <f>IF('Weekly Budget by Section'!C1329="","",'Weekly Budget by Section'!C1329)</f>
        <v/>
      </c>
      <c r="D1323" t="str">
        <f>IF('Weekly Budget by Section'!D1329="","",'Weekly Budget by Section'!D1329)</f>
        <v/>
      </c>
      <c r="E1323" t="str">
        <f>IF('Weekly Budget by Section'!E1329="","",'Weekly Budget by Section'!E1329)</f>
        <v/>
      </c>
      <c r="F1323" t="str">
        <f>IF('Weekly Budget by Section'!F1329="","",'Weekly Budget by Section'!F1329)</f>
        <v/>
      </c>
      <c r="G1323" t="str">
        <f>IF('Weekly Budget by Section'!G1329="","",'Weekly Budget by Section'!G1329)</f>
        <v/>
      </c>
      <c r="H1323" t="str">
        <f>IF('Weekly Budget by Section'!H1329="","",'Weekly Budget by Section'!H1329)</f>
        <v/>
      </c>
      <c r="I1323" t="str">
        <f>IF('Weekly Budget by Section'!I1329="","",'Weekly Budget by Section'!I1329)</f>
        <v/>
      </c>
      <c r="J1323" t="str">
        <f>IF('Weekly Budget by Section'!J1329="","",'Weekly Budget by Section'!J1329)</f>
        <v/>
      </c>
      <c r="K1323" t="str">
        <f>IF('Weekly Budget by Section'!K1329="","",'Weekly Budget by Section'!K1329)</f>
        <v/>
      </c>
      <c r="L1323" t="str">
        <f>IF('Weekly Budget by Section'!L1329="","",'Weekly Budget by Section'!L1329)</f>
        <v/>
      </c>
      <c r="M1323" t="str">
        <f>IF('Weekly Budget by Section'!M1329="","",'Weekly Budget by Section'!M1329)</f>
        <v/>
      </c>
      <c r="N1323" t="str">
        <f>IF('Weekly Budget by Section'!N1329="","",'Weekly Budget by Section'!N1329)</f>
        <v/>
      </c>
      <c r="O1323" t="str">
        <f>IF('Weekly Budget by Section'!O1329="","",'Weekly Budget by Section'!O1329)</f>
        <v/>
      </c>
      <c r="P1323" t="str">
        <f>IF('Weekly Budget by Section'!P1329="","",'Weekly Budget by Section'!P1329)</f>
        <v/>
      </c>
      <c r="Q1323" t="str">
        <f>IF('Weekly Budget by Section'!Q1329="","",'Weekly Budget by Section'!Q1329)</f>
        <v/>
      </c>
      <c r="R1323" t="str">
        <f>IF('Weekly Budget by Section'!R1329="","",'Weekly Budget by Section'!R1329)</f>
        <v/>
      </c>
      <c r="S1323" t="str">
        <f>IF('Weekly Budget by Section'!S1329="","",'Weekly Budget by Section'!S1329)</f>
        <v/>
      </c>
      <c r="T1323" t="str">
        <f>IF('Weekly Budget by Section'!T1329="","",'Weekly Budget by Section'!T1329)</f>
        <v/>
      </c>
      <c r="U1323" t="str">
        <f>IF('Weekly Budget by Section'!U1329="","",'Weekly Budget by Section'!U1329)</f>
        <v/>
      </c>
      <c r="V1323" t="str">
        <f>IF('Weekly Budget by Section'!V1329="","",'Weekly Budget by Section'!V1329)</f>
        <v/>
      </c>
      <c r="W1323" t="str">
        <f>IF('Weekly Budget by Section'!W1329="","",'Weekly Budget by Section'!W1329)</f>
        <v/>
      </c>
      <c r="X1323" t="str">
        <f>IF('Weekly Budget by Section'!X1329="","",'Weekly Budget by Section'!X1329)</f>
        <v/>
      </c>
      <c r="Y1323" t="str">
        <f>IF('Weekly Budget by Section'!Y1329="","",'Weekly Budget by Section'!Y1329)</f>
        <v/>
      </c>
      <c r="Z1323" t="str">
        <f>IF('Weekly Budget by Section'!Z1329="","",'Weekly Budget by Section'!Z1329)</f>
        <v/>
      </c>
      <c r="AA1323" t="str">
        <f>IF('Weekly Budget by Section'!AA1329="","",'Weekly Budget by Section'!AA1329)</f>
        <v/>
      </c>
      <c r="AB1323" t="str">
        <f>IF('Weekly Budget by Section'!AB1329="","",'Weekly Budget by Section'!AB1329)</f>
        <v/>
      </c>
      <c r="AC1323" t="str">
        <f>IF('Weekly Budget by Section'!AC1329="","",'Weekly Budget by Section'!AC1329)</f>
        <v/>
      </c>
      <c r="AD1323" t="str">
        <f>IF('Weekly Budget by Section'!AD1329="","",'Weekly Budget by Section'!AD1329)</f>
        <v/>
      </c>
      <c r="AE1323" t="str">
        <f>IF('Weekly Budget by Section'!AE1329="","",'Weekly Budget by Section'!AE1329)</f>
        <v/>
      </c>
      <c r="AF1323" t="str">
        <f>IF('Weekly Budget by Section'!AF1329="","",'Weekly Budget by Section'!AF1329)</f>
        <v/>
      </c>
      <c r="AG1323" t="str">
        <f>IF('Weekly Budget by Section'!AG1329="","",'Weekly Budget by Section'!AG1329)</f>
        <v/>
      </c>
      <c r="AH1323" t="str">
        <f>IF('Weekly Budget by Section'!AH1329="","",'Weekly Budget by Section'!AH1329)</f>
        <v/>
      </c>
      <c r="AI1323" t="str">
        <f>IF('Weekly Budget by Section'!AI1329="","",'Weekly Budget by Section'!AI1329)</f>
        <v/>
      </c>
      <c r="AJ1323" t="str">
        <f>IF('Weekly Budget by Section'!AJ1329="","",'Weekly Budget by Section'!AJ1329)</f>
        <v/>
      </c>
      <c r="AK1323" t="str">
        <f>IF('Weekly Budget by Section'!AK1329="","",'Weekly Budget by Section'!AK1329)</f>
        <v/>
      </c>
      <c r="AL1323" t="str">
        <f>IF('Weekly Budget by Section'!AL1329="","",'Weekly Budget by Section'!AL1329)</f>
        <v/>
      </c>
      <c r="AM1323" t="str">
        <f>IF('Weekly Budget by Section'!AM1329="","",'Weekly Budget by Section'!AM1329)</f>
        <v/>
      </c>
      <c r="AN1323" t="str">
        <f>IF('Weekly Budget by Section'!AN1329="","",'Weekly Budget by Section'!AN1329)</f>
        <v/>
      </c>
      <c r="AO1323" t="str">
        <f>IF('Weekly Budget by Section'!AO1329="","",'Weekly Budget by Section'!AO1329)</f>
        <v/>
      </c>
      <c r="AP1323" t="str">
        <f>IF('Weekly Budget by Section'!AP1329="","",'Weekly Budget by Section'!AP1329)</f>
        <v/>
      </c>
      <c r="AQ1323" t="str">
        <f>IF('Weekly Budget by Section'!AQ1329="","",'Weekly Budget by Section'!AQ1329)</f>
        <v/>
      </c>
      <c r="AR1323" t="str">
        <f>IF('Weekly Budget by Section'!AR1329="","",'Weekly Budget by Section'!AR1329)</f>
        <v/>
      </c>
      <c r="AS1323" t="str">
        <f>IF('Weekly Budget by Section'!AS1329="","",'Weekly Budget by Section'!AS1329)</f>
        <v/>
      </c>
      <c r="AT1323" t="str">
        <f>IF('Weekly Budget by Section'!AT1329="","",'Weekly Budget by Section'!AT1329)</f>
        <v/>
      </c>
      <c r="AU1323" t="str">
        <f>IF('Weekly Budget by Section'!AU1329="","",'Weekly Budget by Section'!AU1329)</f>
        <v/>
      </c>
      <c r="AV1323" t="str">
        <f>IF('Weekly Budget by Section'!AV1329="","",'Weekly Budget by Section'!AV1329)</f>
        <v/>
      </c>
      <c r="AW1323" t="str">
        <f>IF('Weekly Budget by Section'!AW1329="","",'Weekly Budget by Section'!AW1329)</f>
        <v/>
      </c>
      <c r="AX1323" t="str">
        <f>IF('Weekly Budget by Section'!AX1329="","",'Weekly Budget by Section'!AX1329)</f>
        <v/>
      </c>
      <c r="AY1323" t="str">
        <f>IF('Weekly Budget by Section'!AY1329="","",'Weekly Budget by Section'!AY1329)</f>
        <v/>
      </c>
      <c r="AZ1323" t="str">
        <f>IF('Weekly Budget by Section'!AZ1329="","",'Weekly Budget by Section'!AZ1329)</f>
        <v/>
      </c>
      <c r="BA1323" t="str">
        <f>IF('Weekly Budget by Section'!BA1329="","",'Weekly Budget by Section'!BA1329)</f>
        <v/>
      </c>
      <c r="BB1323" t="str">
        <f>IF('Weekly Budget by Section'!BB1329="","",'Weekly Budget by Section'!BB1329)</f>
        <v/>
      </c>
      <c r="BC1323" t="str">
        <f>IF('Weekly Budget by Section'!BC1329="","",'Weekly Budget by Section'!BC1329)</f>
        <v/>
      </c>
    </row>
    <row r="1324" spans="1:55">
      <c r="A1324" t="str">
        <f>IF('Weekly Budget by Section'!A1330="","",'Weekly Budget by Section'!A1330)</f>
        <v/>
      </c>
      <c r="B1324" t="str">
        <f>IF('Weekly Budget by Section'!B1330="","",'Weekly Budget by Section'!B1330)</f>
        <v/>
      </c>
      <c r="C1324" t="str">
        <f>IF('Weekly Budget by Section'!C1330="","",'Weekly Budget by Section'!C1330)</f>
        <v/>
      </c>
      <c r="D1324" t="str">
        <f>IF('Weekly Budget by Section'!D1330="","",'Weekly Budget by Section'!D1330)</f>
        <v/>
      </c>
      <c r="E1324" t="str">
        <f>IF('Weekly Budget by Section'!E1330="","",'Weekly Budget by Section'!E1330)</f>
        <v/>
      </c>
      <c r="F1324" t="str">
        <f>IF('Weekly Budget by Section'!F1330="","",'Weekly Budget by Section'!F1330)</f>
        <v/>
      </c>
      <c r="G1324" t="str">
        <f>IF('Weekly Budget by Section'!G1330="","",'Weekly Budget by Section'!G1330)</f>
        <v/>
      </c>
      <c r="H1324" t="str">
        <f>IF('Weekly Budget by Section'!H1330="","",'Weekly Budget by Section'!H1330)</f>
        <v/>
      </c>
      <c r="I1324" t="str">
        <f>IF('Weekly Budget by Section'!I1330="","",'Weekly Budget by Section'!I1330)</f>
        <v/>
      </c>
      <c r="J1324" t="str">
        <f>IF('Weekly Budget by Section'!J1330="","",'Weekly Budget by Section'!J1330)</f>
        <v/>
      </c>
      <c r="K1324" t="str">
        <f>IF('Weekly Budget by Section'!K1330="","",'Weekly Budget by Section'!K1330)</f>
        <v/>
      </c>
      <c r="L1324" t="str">
        <f>IF('Weekly Budget by Section'!L1330="","",'Weekly Budget by Section'!L1330)</f>
        <v/>
      </c>
      <c r="M1324" t="str">
        <f>IF('Weekly Budget by Section'!M1330="","",'Weekly Budget by Section'!M1330)</f>
        <v/>
      </c>
      <c r="N1324" t="str">
        <f>IF('Weekly Budget by Section'!N1330="","",'Weekly Budget by Section'!N1330)</f>
        <v/>
      </c>
      <c r="O1324" t="str">
        <f>IF('Weekly Budget by Section'!O1330="","",'Weekly Budget by Section'!O1330)</f>
        <v/>
      </c>
      <c r="P1324" t="str">
        <f>IF('Weekly Budget by Section'!P1330="","",'Weekly Budget by Section'!P1330)</f>
        <v/>
      </c>
      <c r="Q1324" t="str">
        <f>IF('Weekly Budget by Section'!Q1330="","",'Weekly Budget by Section'!Q1330)</f>
        <v/>
      </c>
      <c r="R1324" t="str">
        <f>IF('Weekly Budget by Section'!R1330="","",'Weekly Budget by Section'!R1330)</f>
        <v/>
      </c>
      <c r="S1324" t="str">
        <f>IF('Weekly Budget by Section'!S1330="","",'Weekly Budget by Section'!S1330)</f>
        <v/>
      </c>
      <c r="T1324" t="str">
        <f>IF('Weekly Budget by Section'!T1330="","",'Weekly Budget by Section'!T1330)</f>
        <v/>
      </c>
      <c r="U1324" t="str">
        <f>IF('Weekly Budget by Section'!U1330="","",'Weekly Budget by Section'!U1330)</f>
        <v/>
      </c>
      <c r="V1324" t="str">
        <f>IF('Weekly Budget by Section'!V1330="","",'Weekly Budget by Section'!V1330)</f>
        <v/>
      </c>
      <c r="W1324" t="str">
        <f>IF('Weekly Budget by Section'!W1330="","",'Weekly Budget by Section'!W1330)</f>
        <v/>
      </c>
      <c r="X1324" t="str">
        <f>IF('Weekly Budget by Section'!X1330="","",'Weekly Budget by Section'!X1330)</f>
        <v/>
      </c>
      <c r="Y1324" t="str">
        <f>IF('Weekly Budget by Section'!Y1330="","",'Weekly Budget by Section'!Y1330)</f>
        <v/>
      </c>
      <c r="Z1324" t="str">
        <f>IF('Weekly Budget by Section'!Z1330="","",'Weekly Budget by Section'!Z1330)</f>
        <v/>
      </c>
      <c r="AA1324" t="str">
        <f>IF('Weekly Budget by Section'!AA1330="","",'Weekly Budget by Section'!AA1330)</f>
        <v/>
      </c>
      <c r="AB1324" t="str">
        <f>IF('Weekly Budget by Section'!AB1330="","",'Weekly Budget by Section'!AB1330)</f>
        <v/>
      </c>
      <c r="AC1324" t="str">
        <f>IF('Weekly Budget by Section'!AC1330="","",'Weekly Budget by Section'!AC1330)</f>
        <v/>
      </c>
      <c r="AD1324" t="str">
        <f>IF('Weekly Budget by Section'!AD1330="","",'Weekly Budget by Section'!AD1330)</f>
        <v/>
      </c>
      <c r="AE1324" t="str">
        <f>IF('Weekly Budget by Section'!AE1330="","",'Weekly Budget by Section'!AE1330)</f>
        <v/>
      </c>
      <c r="AF1324" t="str">
        <f>IF('Weekly Budget by Section'!AF1330="","",'Weekly Budget by Section'!AF1330)</f>
        <v/>
      </c>
      <c r="AG1324" t="str">
        <f>IF('Weekly Budget by Section'!AG1330="","",'Weekly Budget by Section'!AG1330)</f>
        <v/>
      </c>
      <c r="AH1324" t="str">
        <f>IF('Weekly Budget by Section'!AH1330="","",'Weekly Budget by Section'!AH1330)</f>
        <v/>
      </c>
      <c r="AI1324" t="str">
        <f>IF('Weekly Budget by Section'!AI1330="","",'Weekly Budget by Section'!AI1330)</f>
        <v/>
      </c>
      <c r="AJ1324" t="str">
        <f>IF('Weekly Budget by Section'!AJ1330="","",'Weekly Budget by Section'!AJ1330)</f>
        <v/>
      </c>
      <c r="AK1324" t="str">
        <f>IF('Weekly Budget by Section'!AK1330="","",'Weekly Budget by Section'!AK1330)</f>
        <v/>
      </c>
      <c r="AL1324" t="str">
        <f>IF('Weekly Budget by Section'!AL1330="","",'Weekly Budget by Section'!AL1330)</f>
        <v/>
      </c>
      <c r="AM1324" t="str">
        <f>IF('Weekly Budget by Section'!AM1330="","",'Weekly Budget by Section'!AM1330)</f>
        <v/>
      </c>
      <c r="AN1324" t="str">
        <f>IF('Weekly Budget by Section'!AN1330="","",'Weekly Budget by Section'!AN1330)</f>
        <v/>
      </c>
      <c r="AO1324" t="str">
        <f>IF('Weekly Budget by Section'!AO1330="","",'Weekly Budget by Section'!AO1330)</f>
        <v/>
      </c>
      <c r="AP1324" t="str">
        <f>IF('Weekly Budget by Section'!AP1330="","",'Weekly Budget by Section'!AP1330)</f>
        <v/>
      </c>
      <c r="AQ1324" t="str">
        <f>IF('Weekly Budget by Section'!AQ1330="","",'Weekly Budget by Section'!AQ1330)</f>
        <v/>
      </c>
      <c r="AR1324" t="str">
        <f>IF('Weekly Budget by Section'!AR1330="","",'Weekly Budget by Section'!AR1330)</f>
        <v/>
      </c>
      <c r="AS1324" t="str">
        <f>IF('Weekly Budget by Section'!AS1330="","",'Weekly Budget by Section'!AS1330)</f>
        <v/>
      </c>
      <c r="AT1324" t="str">
        <f>IF('Weekly Budget by Section'!AT1330="","",'Weekly Budget by Section'!AT1330)</f>
        <v/>
      </c>
      <c r="AU1324" t="str">
        <f>IF('Weekly Budget by Section'!AU1330="","",'Weekly Budget by Section'!AU1330)</f>
        <v/>
      </c>
      <c r="AV1324" t="str">
        <f>IF('Weekly Budget by Section'!AV1330="","",'Weekly Budget by Section'!AV1330)</f>
        <v/>
      </c>
      <c r="AW1324" t="str">
        <f>IF('Weekly Budget by Section'!AW1330="","",'Weekly Budget by Section'!AW1330)</f>
        <v/>
      </c>
      <c r="AX1324" t="str">
        <f>IF('Weekly Budget by Section'!AX1330="","",'Weekly Budget by Section'!AX1330)</f>
        <v/>
      </c>
      <c r="AY1324" t="str">
        <f>IF('Weekly Budget by Section'!AY1330="","",'Weekly Budget by Section'!AY1330)</f>
        <v/>
      </c>
      <c r="AZ1324" t="str">
        <f>IF('Weekly Budget by Section'!AZ1330="","",'Weekly Budget by Section'!AZ1330)</f>
        <v/>
      </c>
      <c r="BA1324" t="str">
        <f>IF('Weekly Budget by Section'!BA1330="","",'Weekly Budget by Section'!BA1330)</f>
        <v/>
      </c>
      <c r="BB1324" t="str">
        <f>IF('Weekly Budget by Section'!BB1330="","",'Weekly Budget by Section'!BB1330)</f>
        <v/>
      </c>
      <c r="BC1324" t="str">
        <f>IF('Weekly Budget by Section'!BC1330="","",'Weekly Budget by Section'!BC1330)</f>
        <v/>
      </c>
    </row>
    <row r="1325" spans="1:55">
      <c r="A1325" t="str">
        <f>IF('Weekly Budget by Section'!A1331="","",'Weekly Budget by Section'!A1331)</f>
        <v/>
      </c>
      <c r="B1325" t="str">
        <f>IF('Weekly Budget by Section'!B1331="","",'Weekly Budget by Section'!B1331)</f>
        <v/>
      </c>
      <c r="C1325" t="str">
        <f>IF('Weekly Budget by Section'!C1331="","",'Weekly Budget by Section'!C1331)</f>
        <v/>
      </c>
      <c r="D1325" t="str">
        <f>IF('Weekly Budget by Section'!D1331="","",'Weekly Budget by Section'!D1331)</f>
        <v/>
      </c>
      <c r="E1325" t="str">
        <f>IF('Weekly Budget by Section'!E1331="","",'Weekly Budget by Section'!E1331)</f>
        <v/>
      </c>
      <c r="F1325" t="str">
        <f>IF('Weekly Budget by Section'!F1331="","",'Weekly Budget by Section'!F1331)</f>
        <v/>
      </c>
      <c r="G1325" t="str">
        <f>IF('Weekly Budget by Section'!G1331="","",'Weekly Budget by Section'!G1331)</f>
        <v/>
      </c>
      <c r="H1325" t="str">
        <f>IF('Weekly Budget by Section'!H1331="","",'Weekly Budget by Section'!H1331)</f>
        <v/>
      </c>
      <c r="I1325" t="str">
        <f>IF('Weekly Budget by Section'!I1331="","",'Weekly Budget by Section'!I1331)</f>
        <v/>
      </c>
      <c r="J1325" t="str">
        <f>IF('Weekly Budget by Section'!J1331="","",'Weekly Budget by Section'!J1331)</f>
        <v/>
      </c>
      <c r="K1325" t="str">
        <f>IF('Weekly Budget by Section'!K1331="","",'Weekly Budget by Section'!K1331)</f>
        <v/>
      </c>
      <c r="L1325" t="str">
        <f>IF('Weekly Budget by Section'!L1331="","",'Weekly Budget by Section'!L1331)</f>
        <v/>
      </c>
      <c r="M1325" t="str">
        <f>IF('Weekly Budget by Section'!M1331="","",'Weekly Budget by Section'!M1331)</f>
        <v/>
      </c>
      <c r="N1325" t="str">
        <f>IF('Weekly Budget by Section'!N1331="","",'Weekly Budget by Section'!N1331)</f>
        <v/>
      </c>
      <c r="O1325" t="str">
        <f>IF('Weekly Budget by Section'!O1331="","",'Weekly Budget by Section'!O1331)</f>
        <v/>
      </c>
      <c r="P1325" t="str">
        <f>IF('Weekly Budget by Section'!P1331="","",'Weekly Budget by Section'!P1331)</f>
        <v/>
      </c>
      <c r="Q1325" t="str">
        <f>IF('Weekly Budget by Section'!Q1331="","",'Weekly Budget by Section'!Q1331)</f>
        <v/>
      </c>
      <c r="R1325" t="str">
        <f>IF('Weekly Budget by Section'!R1331="","",'Weekly Budget by Section'!R1331)</f>
        <v/>
      </c>
      <c r="S1325" t="str">
        <f>IF('Weekly Budget by Section'!S1331="","",'Weekly Budget by Section'!S1331)</f>
        <v/>
      </c>
      <c r="T1325" t="str">
        <f>IF('Weekly Budget by Section'!T1331="","",'Weekly Budget by Section'!T1331)</f>
        <v/>
      </c>
      <c r="U1325" t="str">
        <f>IF('Weekly Budget by Section'!U1331="","",'Weekly Budget by Section'!U1331)</f>
        <v/>
      </c>
      <c r="V1325" t="str">
        <f>IF('Weekly Budget by Section'!V1331="","",'Weekly Budget by Section'!V1331)</f>
        <v/>
      </c>
      <c r="W1325" t="str">
        <f>IF('Weekly Budget by Section'!W1331="","",'Weekly Budget by Section'!W1331)</f>
        <v/>
      </c>
      <c r="X1325" t="str">
        <f>IF('Weekly Budget by Section'!X1331="","",'Weekly Budget by Section'!X1331)</f>
        <v/>
      </c>
      <c r="Y1325" t="str">
        <f>IF('Weekly Budget by Section'!Y1331="","",'Weekly Budget by Section'!Y1331)</f>
        <v/>
      </c>
      <c r="Z1325" t="str">
        <f>IF('Weekly Budget by Section'!Z1331="","",'Weekly Budget by Section'!Z1331)</f>
        <v/>
      </c>
      <c r="AA1325" t="str">
        <f>IF('Weekly Budget by Section'!AA1331="","",'Weekly Budget by Section'!AA1331)</f>
        <v/>
      </c>
      <c r="AB1325" t="str">
        <f>IF('Weekly Budget by Section'!AB1331="","",'Weekly Budget by Section'!AB1331)</f>
        <v/>
      </c>
      <c r="AC1325" t="str">
        <f>IF('Weekly Budget by Section'!AC1331="","",'Weekly Budget by Section'!AC1331)</f>
        <v/>
      </c>
      <c r="AD1325" t="str">
        <f>IF('Weekly Budget by Section'!AD1331="","",'Weekly Budget by Section'!AD1331)</f>
        <v/>
      </c>
      <c r="AE1325" t="str">
        <f>IF('Weekly Budget by Section'!AE1331="","",'Weekly Budget by Section'!AE1331)</f>
        <v/>
      </c>
      <c r="AF1325" t="str">
        <f>IF('Weekly Budget by Section'!AF1331="","",'Weekly Budget by Section'!AF1331)</f>
        <v/>
      </c>
      <c r="AG1325" t="str">
        <f>IF('Weekly Budget by Section'!AG1331="","",'Weekly Budget by Section'!AG1331)</f>
        <v/>
      </c>
      <c r="AH1325" t="str">
        <f>IF('Weekly Budget by Section'!AH1331="","",'Weekly Budget by Section'!AH1331)</f>
        <v/>
      </c>
      <c r="AI1325" t="str">
        <f>IF('Weekly Budget by Section'!AI1331="","",'Weekly Budget by Section'!AI1331)</f>
        <v/>
      </c>
      <c r="AJ1325" t="str">
        <f>IF('Weekly Budget by Section'!AJ1331="","",'Weekly Budget by Section'!AJ1331)</f>
        <v/>
      </c>
      <c r="AK1325" t="str">
        <f>IF('Weekly Budget by Section'!AK1331="","",'Weekly Budget by Section'!AK1331)</f>
        <v/>
      </c>
      <c r="AL1325" t="str">
        <f>IF('Weekly Budget by Section'!AL1331="","",'Weekly Budget by Section'!AL1331)</f>
        <v/>
      </c>
      <c r="AM1325" t="str">
        <f>IF('Weekly Budget by Section'!AM1331="","",'Weekly Budget by Section'!AM1331)</f>
        <v/>
      </c>
      <c r="AN1325" t="str">
        <f>IF('Weekly Budget by Section'!AN1331="","",'Weekly Budget by Section'!AN1331)</f>
        <v/>
      </c>
      <c r="AO1325" t="str">
        <f>IF('Weekly Budget by Section'!AO1331="","",'Weekly Budget by Section'!AO1331)</f>
        <v/>
      </c>
      <c r="AP1325" t="str">
        <f>IF('Weekly Budget by Section'!AP1331="","",'Weekly Budget by Section'!AP1331)</f>
        <v/>
      </c>
      <c r="AQ1325" t="str">
        <f>IF('Weekly Budget by Section'!AQ1331="","",'Weekly Budget by Section'!AQ1331)</f>
        <v/>
      </c>
      <c r="AR1325" t="str">
        <f>IF('Weekly Budget by Section'!AR1331="","",'Weekly Budget by Section'!AR1331)</f>
        <v/>
      </c>
      <c r="AS1325" t="str">
        <f>IF('Weekly Budget by Section'!AS1331="","",'Weekly Budget by Section'!AS1331)</f>
        <v/>
      </c>
      <c r="AT1325" t="str">
        <f>IF('Weekly Budget by Section'!AT1331="","",'Weekly Budget by Section'!AT1331)</f>
        <v/>
      </c>
      <c r="AU1325" t="str">
        <f>IF('Weekly Budget by Section'!AU1331="","",'Weekly Budget by Section'!AU1331)</f>
        <v/>
      </c>
      <c r="AV1325" t="str">
        <f>IF('Weekly Budget by Section'!AV1331="","",'Weekly Budget by Section'!AV1331)</f>
        <v/>
      </c>
      <c r="AW1325" t="str">
        <f>IF('Weekly Budget by Section'!AW1331="","",'Weekly Budget by Section'!AW1331)</f>
        <v/>
      </c>
      <c r="AX1325" t="str">
        <f>IF('Weekly Budget by Section'!AX1331="","",'Weekly Budget by Section'!AX1331)</f>
        <v/>
      </c>
      <c r="AY1325" t="str">
        <f>IF('Weekly Budget by Section'!AY1331="","",'Weekly Budget by Section'!AY1331)</f>
        <v/>
      </c>
      <c r="AZ1325" t="str">
        <f>IF('Weekly Budget by Section'!AZ1331="","",'Weekly Budget by Section'!AZ1331)</f>
        <v/>
      </c>
      <c r="BA1325" t="str">
        <f>IF('Weekly Budget by Section'!BA1331="","",'Weekly Budget by Section'!BA1331)</f>
        <v/>
      </c>
      <c r="BB1325" t="str">
        <f>IF('Weekly Budget by Section'!BB1331="","",'Weekly Budget by Section'!BB1331)</f>
        <v/>
      </c>
      <c r="BC1325" t="str">
        <f>IF('Weekly Budget by Section'!BC1331="","",'Weekly Budget by Section'!BC1331)</f>
        <v/>
      </c>
    </row>
    <row r="1326" spans="1:55">
      <c r="A1326" t="str">
        <f>IF('Weekly Budget by Section'!A1332="","",'Weekly Budget by Section'!A1332)</f>
        <v/>
      </c>
      <c r="B1326" t="str">
        <f>IF('Weekly Budget by Section'!B1332="","",'Weekly Budget by Section'!B1332)</f>
        <v/>
      </c>
      <c r="C1326" t="str">
        <f>IF('Weekly Budget by Section'!C1332="","",'Weekly Budget by Section'!C1332)</f>
        <v/>
      </c>
      <c r="D1326" t="str">
        <f>IF('Weekly Budget by Section'!D1332="","",'Weekly Budget by Section'!D1332)</f>
        <v/>
      </c>
      <c r="E1326" t="str">
        <f>IF('Weekly Budget by Section'!E1332="","",'Weekly Budget by Section'!E1332)</f>
        <v/>
      </c>
      <c r="F1326" t="str">
        <f>IF('Weekly Budget by Section'!F1332="","",'Weekly Budget by Section'!F1332)</f>
        <v/>
      </c>
      <c r="G1326" t="str">
        <f>IF('Weekly Budget by Section'!G1332="","",'Weekly Budget by Section'!G1332)</f>
        <v/>
      </c>
      <c r="H1326" t="str">
        <f>IF('Weekly Budget by Section'!H1332="","",'Weekly Budget by Section'!H1332)</f>
        <v/>
      </c>
      <c r="I1326" t="str">
        <f>IF('Weekly Budget by Section'!I1332="","",'Weekly Budget by Section'!I1332)</f>
        <v/>
      </c>
      <c r="J1326" t="str">
        <f>IF('Weekly Budget by Section'!J1332="","",'Weekly Budget by Section'!J1332)</f>
        <v/>
      </c>
      <c r="K1326" t="str">
        <f>IF('Weekly Budget by Section'!K1332="","",'Weekly Budget by Section'!K1332)</f>
        <v/>
      </c>
      <c r="L1326" t="str">
        <f>IF('Weekly Budget by Section'!L1332="","",'Weekly Budget by Section'!L1332)</f>
        <v/>
      </c>
      <c r="M1326" t="str">
        <f>IF('Weekly Budget by Section'!M1332="","",'Weekly Budget by Section'!M1332)</f>
        <v/>
      </c>
      <c r="N1326" t="str">
        <f>IF('Weekly Budget by Section'!N1332="","",'Weekly Budget by Section'!N1332)</f>
        <v/>
      </c>
      <c r="O1326" t="str">
        <f>IF('Weekly Budget by Section'!O1332="","",'Weekly Budget by Section'!O1332)</f>
        <v/>
      </c>
      <c r="P1326" t="str">
        <f>IF('Weekly Budget by Section'!P1332="","",'Weekly Budget by Section'!P1332)</f>
        <v/>
      </c>
      <c r="Q1326" t="str">
        <f>IF('Weekly Budget by Section'!Q1332="","",'Weekly Budget by Section'!Q1332)</f>
        <v/>
      </c>
      <c r="R1326" t="str">
        <f>IF('Weekly Budget by Section'!R1332="","",'Weekly Budget by Section'!R1332)</f>
        <v/>
      </c>
      <c r="S1326" t="str">
        <f>IF('Weekly Budget by Section'!S1332="","",'Weekly Budget by Section'!S1332)</f>
        <v/>
      </c>
      <c r="T1326" t="str">
        <f>IF('Weekly Budget by Section'!T1332="","",'Weekly Budget by Section'!T1332)</f>
        <v/>
      </c>
      <c r="U1326" t="str">
        <f>IF('Weekly Budget by Section'!U1332="","",'Weekly Budget by Section'!U1332)</f>
        <v/>
      </c>
      <c r="V1326" t="str">
        <f>IF('Weekly Budget by Section'!V1332="","",'Weekly Budget by Section'!V1332)</f>
        <v/>
      </c>
      <c r="W1326" t="str">
        <f>IF('Weekly Budget by Section'!W1332="","",'Weekly Budget by Section'!W1332)</f>
        <v/>
      </c>
      <c r="X1326" t="str">
        <f>IF('Weekly Budget by Section'!X1332="","",'Weekly Budget by Section'!X1332)</f>
        <v/>
      </c>
      <c r="Y1326" t="str">
        <f>IF('Weekly Budget by Section'!Y1332="","",'Weekly Budget by Section'!Y1332)</f>
        <v/>
      </c>
      <c r="Z1326" t="str">
        <f>IF('Weekly Budget by Section'!Z1332="","",'Weekly Budget by Section'!Z1332)</f>
        <v/>
      </c>
      <c r="AA1326" t="str">
        <f>IF('Weekly Budget by Section'!AA1332="","",'Weekly Budget by Section'!AA1332)</f>
        <v/>
      </c>
      <c r="AB1326" t="str">
        <f>IF('Weekly Budget by Section'!AB1332="","",'Weekly Budget by Section'!AB1332)</f>
        <v/>
      </c>
      <c r="AC1326" t="str">
        <f>IF('Weekly Budget by Section'!AC1332="","",'Weekly Budget by Section'!AC1332)</f>
        <v/>
      </c>
      <c r="AD1326" t="str">
        <f>IF('Weekly Budget by Section'!AD1332="","",'Weekly Budget by Section'!AD1332)</f>
        <v/>
      </c>
      <c r="AE1326" t="str">
        <f>IF('Weekly Budget by Section'!AE1332="","",'Weekly Budget by Section'!AE1332)</f>
        <v/>
      </c>
      <c r="AF1326" t="str">
        <f>IF('Weekly Budget by Section'!AF1332="","",'Weekly Budget by Section'!AF1332)</f>
        <v/>
      </c>
      <c r="AG1326" t="str">
        <f>IF('Weekly Budget by Section'!AG1332="","",'Weekly Budget by Section'!AG1332)</f>
        <v/>
      </c>
      <c r="AH1326" t="str">
        <f>IF('Weekly Budget by Section'!AH1332="","",'Weekly Budget by Section'!AH1332)</f>
        <v/>
      </c>
      <c r="AI1326" t="str">
        <f>IF('Weekly Budget by Section'!AI1332="","",'Weekly Budget by Section'!AI1332)</f>
        <v/>
      </c>
      <c r="AJ1326" t="str">
        <f>IF('Weekly Budget by Section'!AJ1332="","",'Weekly Budget by Section'!AJ1332)</f>
        <v/>
      </c>
      <c r="AK1326" t="str">
        <f>IF('Weekly Budget by Section'!AK1332="","",'Weekly Budget by Section'!AK1332)</f>
        <v/>
      </c>
      <c r="AL1326" t="str">
        <f>IF('Weekly Budget by Section'!AL1332="","",'Weekly Budget by Section'!AL1332)</f>
        <v/>
      </c>
      <c r="AM1326" t="str">
        <f>IF('Weekly Budget by Section'!AM1332="","",'Weekly Budget by Section'!AM1332)</f>
        <v/>
      </c>
      <c r="AN1326" t="str">
        <f>IF('Weekly Budget by Section'!AN1332="","",'Weekly Budget by Section'!AN1332)</f>
        <v/>
      </c>
      <c r="AO1326" t="str">
        <f>IF('Weekly Budget by Section'!AO1332="","",'Weekly Budget by Section'!AO1332)</f>
        <v/>
      </c>
      <c r="AP1326" t="str">
        <f>IF('Weekly Budget by Section'!AP1332="","",'Weekly Budget by Section'!AP1332)</f>
        <v/>
      </c>
      <c r="AQ1326" t="str">
        <f>IF('Weekly Budget by Section'!AQ1332="","",'Weekly Budget by Section'!AQ1332)</f>
        <v/>
      </c>
      <c r="AR1326" t="str">
        <f>IF('Weekly Budget by Section'!AR1332="","",'Weekly Budget by Section'!AR1332)</f>
        <v/>
      </c>
      <c r="AS1326" t="str">
        <f>IF('Weekly Budget by Section'!AS1332="","",'Weekly Budget by Section'!AS1332)</f>
        <v/>
      </c>
      <c r="AT1326" t="str">
        <f>IF('Weekly Budget by Section'!AT1332="","",'Weekly Budget by Section'!AT1332)</f>
        <v/>
      </c>
      <c r="AU1326" t="str">
        <f>IF('Weekly Budget by Section'!AU1332="","",'Weekly Budget by Section'!AU1332)</f>
        <v/>
      </c>
      <c r="AV1326" t="str">
        <f>IF('Weekly Budget by Section'!AV1332="","",'Weekly Budget by Section'!AV1332)</f>
        <v/>
      </c>
      <c r="AW1326" t="str">
        <f>IF('Weekly Budget by Section'!AW1332="","",'Weekly Budget by Section'!AW1332)</f>
        <v/>
      </c>
      <c r="AX1326" t="str">
        <f>IF('Weekly Budget by Section'!AX1332="","",'Weekly Budget by Section'!AX1332)</f>
        <v/>
      </c>
      <c r="AY1326" t="str">
        <f>IF('Weekly Budget by Section'!AY1332="","",'Weekly Budget by Section'!AY1332)</f>
        <v/>
      </c>
      <c r="AZ1326" t="str">
        <f>IF('Weekly Budget by Section'!AZ1332="","",'Weekly Budget by Section'!AZ1332)</f>
        <v/>
      </c>
      <c r="BA1326" t="str">
        <f>IF('Weekly Budget by Section'!BA1332="","",'Weekly Budget by Section'!BA1332)</f>
        <v/>
      </c>
      <c r="BB1326" t="str">
        <f>IF('Weekly Budget by Section'!BB1332="","",'Weekly Budget by Section'!BB1332)</f>
        <v/>
      </c>
      <c r="BC1326" t="str">
        <f>IF('Weekly Budget by Section'!BC1332="","",'Weekly Budget by Section'!BC1332)</f>
        <v/>
      </c>
    </row>
    <row r="1327" spans="1:55">
      <c r="A1327" t="str">
        <f>IF('Weekly Budget by Section'!A1333="","",'Weekly Budget by Section'!A1333)</f>
        <v/>
      </c>
      <c r="B1327" t="str">
        <f>IF('Weekly Budget by Section'!B1333="","",'Weekly Budget by Section'!B1333)</f>
        <v/>
      </c>
      <c r="C1327" t="str">
        <f>IF('Weekly Budget by Section'!C1333="","",'Weekly Budget by Section'!C1333)</f>
        <v/>
      </c>
      <c r="D1327" t="str">
        <f>IF('Weekly Budget by Section'!D1333="","",'Weekly Budget by Section'!D1333)</f>
        <v/>
      </c>
      <c r="E1327" t="str">
        <f>IF('Weekly Budget by Section'!E1333="","",'Weekly Budget by Section'!E1333)</f>
        <v/>
      </c>
      <c r="F1327" t="str">
        <f>IF('Weekly Budget by Section'!F1333="","",'Weekly Budget by Section'!F1333)</f>
        <v/>
      </c>
      <c r="G1327" t="str">
        <f>IF('Weekly Budget by Section'!G1333="","",'Weekly Budget by Section'!G1333)</f>
        <v/>
      </c>
      <c r="H1327" t="str">
        <f>IF('Weekly Budget by Section'!H1333="","",'Weekly Budget by Section'!H1333)</f>
        <v/>
      </c>
      <c r="I1327" t="str">
        <f>IF('Weekly Budget by Section'!I1333="","",'Weekly Budget by Section'!I1333)</f>
        <v/>
      </c>
      <c r="J1327" t="str">
        <f>IF('Weekly Budget by Section'!J1333="","",'Weekly Budget by Section'!J1333)</f>
        <v/>
      </c>
      <c r="K1327" t="str">
        <f>IF('Weekly Budget by Section'!K1333="","",'Weekly Budget by Section'!K1333)</f>
        <v/>
      </c>
      <c r="L1327" t="str">
        <f>IF('Weekly Budget by Section'!L1333="","",'Weekly Budget by Section'!L1333)</f>
        <v/>
      </c>
      <c r="M1327" t="str">
        <f>IF('Weekly Budget by Section'!M1333="","",'Weekly Budget by Section'!M1333)</f>
        <v/>
      </c>
      <c r="N1327" t="str">
        <f>IF('Weekly Budget by Section'!N1333="","",'Weekly Budget by Section'!N1333)</f>
        <v/>
      </c>
      <c r="O1327" t="str">
        <f>IF('Weekly Budget by Section'!O1333="","",'Weekly Budget by Section'!O1333)</f>
        <v/>
      </c>
      <c r="P1327" t="str">
        <f>IF('Weekly Budget by Section'!P1333="","",'Weekly Budget by Section'!P1333)</f>
        <v/>
      </c>
      <c r="Q1327" t="str">
        <f>IF('Weekly Budget by Section'!Q1333="","",'Weekly Budget by Section'!Q1333)</f>
        <v/>
      </c>
      <c r="R1327" t="str">
        <f>IF('Weekly Budget by Section'!R1333="","",'Weekly Budget by Section'!R1333)</f>
        <v/>
      </c>
      <c r="S1327" t="str">
        <f>IF('Weekly Budget by Section'!S1333="","",'Weekly Budget by Section'!S1333)</f>
        <v/>
      </c>
      <c r="T1327" t="str">
        <f>IF('Weekly Budget by Section'!T1333="","",'Weekly Budget by Section'!T1333)</f>
        <v/>
      </c>
      <c r="U1327" t="str">
        <f>IF('Weekly Budget by Section'!U1333="","",'Weekly Budget by Section'!U1333)</f>
        <v/>
      </c>
      <c r="V1327" t="str">
        <f>IF('Weekly Budget by Section'!V1333="","",'Weekly Budget by Section'!V1333)</f>
        <v/>
      </c>
      <c r="W1327" t="str">
        <f>IF('Weekly Budget by Section'!W1333="","",'Weekly Budget by Section'!W1333)</f>
        <v/>
      </c>
      <c r="X1327" t="str">
        <f>IF('Weekly Budget by Section'!X1333="","",'Weekly Budget by Section'!X1333)</f>
        <v/>
      </c>
      <c r="Y1327" t="str">
        <f>IF('Weekly Budget by Section'!Y1333="","",'Weekly Budget by Section'!Y1333)</f>
        <v/>
      </c>
      <c r="Z1327" t="str">
        <f>IF('Weekly Budget by Section'!Z1333="","",'Weekly Budget by Section'!Z1333)</f>
        <v/>
      </c>
      <c r="AA1327" t="str">
        <f>IF('Weekly Budget by Section'!AA1333="","",'Weekly Budget by Section'!AA1333)</f>
        <v/>
      </c>
      <c r="AB1327" t="str">
        <f>IF('Weekly Budget by Section'!AB1333="","",'Weekly Budget by Section'!AB1333)</f>
        <v/>
      </c>
      <c r="AC1327" t="str">
        <f>IF('Weekly Budget by Section'!AC1333="","",'Weekly Budget by Section'!AC1333)</f>
        <v/>
      </c>
      <c r="AD1327" t="str">
        <f>IF('Weekly Budget by Section'!AD1333="","",'Weekly Budget by Section'!AD1333)</f>
        <v/>
      </c>
      <c r="AE1327" t="str">
        <f>IF('Weekly Budget by Section'!AE1333="","",'Weekly Budget by Section'!AE1333)</f>
        <v/>
      </c>
      <c r="AF1327" t="str">
        <f>IF('Weekly Budget by Section'!AF1333="","",'Weekly Budget by Section'!AF1333)</f>
        <v/>
      </c>
      <c r="AG1327" t="str">
        <f>IF('Weekly Budget by Section'!AG1333="","",'Weekly Budget by Section'!AG1333)</f>
        <v/>
      </c>
      <c r="AH1327" t="str">
        <f>IF('Weekly Budget by Section'!AH1333="","",'Weekly Budget by Section'!AH1333)</f>
        <v/>
      </c>
      <c r="AI1327" t="str">
        <f>IF('Weekly Budget by Section'!AI1333="","",'Weekly Budget by Section'!AI1333)</f>
        <v/>
      </c>
      <c r="AJ1327" t="str">
        <f>IF('Weekly Budget by Section'!AJ1333="","",'Weekly Budget by Section'!AJ1333)</f>
        <v/>
      </c>
      <c r="AK1327" t="str">
        <f>IF('Weekly Budget by Section'!AK1333="","",'Weekly Budget by Section'!AK1333)</f>
        <v/>
      </c>
      <c r="AL1327" t="str">
        <f>IF('Weekly Budget by Section'!AL1333="","",'Weekly Budget by Section'!AL1333)</f>
        <v/>
      </c>
      <c r="AM1327" t="str">
        <f>IF('Weekly Budget by Section'!AM1333="","",'Weekly Budget by Section'!AM1333)</f>
        <v/>
      </c>
      <c r="AN1327" t="str">
        <f>IF('Weekly Budget by Section'!AN1333="","",'Weekly Budget by Section'!AN1333)</f>
        <v/>
      </c>
      <c r="AO1327" t="str">
        <f>IF('Weekly Budget by Section'!AO1333="","",'Weekly Budget by Section'!AO1333)</f>
        <v/>
      </c>
      <c r="AP1327" t="str">
        <f>IF('Weekly Budget by Section'!AP1333="","",'Weekly Budget by Section'!AP1333)</f>
        <v/>
      </c>
      <c r="AQ1327" t="str">
        <f>IF('Weekly Budget by Section'!AQ1333="","",'Weekly Budget by Section'!AQ1333)</f>
        <v/>
      </c>
      <c r="AR1327" t="str">
        <f>IF('Weekly Budget by Section'!AR1333="","",'Weekly Budget by Section'!AR1333)</f>
        <v/>
      </c>
      <c r="AS1327" t="str">
        <f>IF('Weekly Budget by Section'!AS1333="","",'Weekly Budget by Section'!AS1333)</f>
        <v/>
      </c>
      <c r="AT1327" t="str">
        <f>IF('Weekly Budget by Section'!AT1333="","",'Weekly Budget by Section'!AT1333)</f>
        <v/>
      </c>
      <c r="AU1327" t="str">
        <f>IF('Weekly Budget by Section'!AU1333="","",'Weekly Budget by Section'!AU1333)</f>
        <v/>
      </c>
      <c r="AV1327" t="str">
        <f>IF('Weekly Budget by Section'!AV1333="","",'Weekly Budget by Section'!AV1333)</f>
        <v/>
      </c>
      <c r="AW1327" t="str">
        <f>IF('Weekly Budget by Section'!AW1333="","",'Weekly Budget by Section'!AW1333)</f>
        <v/>
      </c>
      <c r="AX1327" t="str">
        <f>IF('Weekly Budget by Section'!AX1333="","",'Weekly Budget by Section'!AX1333)</f>
        <v/>
      </c>
      <c r="AY1327" t="str">
        <f>IF('Weekly Budget by Section'!AY1333="","",'Weekly Budget by Section'!AY1333)</f>
        <v/>
      </c>
      <c r="AZ1327" t="str">
        <f>IF('Weekly Budget by Section'!AZ1333="","",'Weekly Budget by Section'!AZ1333)</f>
        <v/>
      </c>
      <c r="BA1327" t="str">
        <f>IF('Weekly Budget by Section'!BA1333="","",'Weekly Budget by Section'!BA1333)</f>
        <v/>
      </c>
      <c r="BB1327" t="str">
        <f>IF('Weekly Budget by Section'!BB1333="","",'Weekly Budget by Section'!BB1333)</f>
        <v/>
      </c>
      <c r="BC1327" t="str">
        <f>IF('Weekly Budget by Section'!BC1333="","",'Weekly Budget by Section'!BC1333)</f>
        <v/>
      </c>
    </row>
    <row r="1328" spans="1:55">
      <c r="A1328" t="str">
        <f>IF('Weekly Budget by Section'!A1334="","",'Weekly Budget by Section'!A1334)</f>
        <v/>
      </c>
      <c r="B1328" t="str">
        <f>IF('Weekly Budget by Section'!B1334="","",'Weekly Budget by Section'!B1334)</f>
        <v/>
      </c>
      <c r="C1328" t="str">
        <f>IF('Weekly Budget by Section'!C1334="","",'Weekly Budget by Section'!C1334)</f>
        <v/>
      </c>
      <c r="D1328" t="str">
        <f>IF('Weekly Budget by Section'!D1334="","",'Weekly Budget by Section'!D1334)</f>
        <v/>
      </c>
      <c r="E1328" t="str">
        <f>IF('Weekly Budget by Section'!E1334="","",'Weekly Budget by Section'!E1334)</f>
        <v/>
      </c>
      <c r="F1328" t="str">
        <f>IF('Weekly Budget by Section'!F1334="","",'Weekly Budget by Section'!F1334)</f>
        <v/>
      </c>
      <c r="G1328" t="str">
        <f>IF('Weekly Budget by Section'!G1334="","",'Weekly Budget by Section'!G1334)</f>
        <v/>
      </c>
      <c r="H1328" t="str">
        <f>IF('Weekly Budget by Section'!H1334="","",'Weekly Budget by Section'!H1334)</f>
        <v/>
      </c>
      <c r="I1328" t="str">
        <f>IF('Weekly Budget by Section'!I1334="","",'Weekly Budget by Section'!I1334)</f>
        <v/>
      </c>
      <c r="J1328" t="str">
        <f>IF('Weekly Budget by Section'!J1334="","",'Weekly Budget by Section'!J1334)</f>
        <v/>
      </c>
      <c r="K1328" t="str">
        <f>IF('Weekly Budget by Section'!K1334="","",'Weekly Budget by Section'!K1334)</f>
        <v/>
      </c>
      <c r="L1328" t="str">
        <f>IF('Weekly Budget by Section'!L1334="","",'Weekly Budget by Section'!L1334)</f>
        <v/>
      </c>
      <c r="M1328" t="str">
        <f>IF('Weekly Budget by Section'!M1334="","",'Weekly Budget by Section'!M1334)</f>
        <v/>
      </c>
      <c r="N1328" t="str">
        <f>IF('Weekly Budget by Section'!N1334="","",'Weekly Budget by Section'!N1334)</f>
        <v/>
      </c>
      <c r="O1328" t="str">
        <f>IF('Weekly Budget by Section'!O1334="","",'Weekly Budget by Section'!O1334)</f>
        <v/>
      </c>
      <c r="P1328" t="str">
        <f>IF('Weekly Budget by Section'!P1334="","",'Weekly Budget by Section'!P1334)</f>
        <v/>
      </c>
      <c r="Q1328" t="str">
        <f>IF('Weekly Budget by Section'!Q1334="","",'Weekly Budget by Section'!Q1334)</f>
        <v/>
      </c>
      <c r="R1328" t="str">
        <f>IF('Weekly Budget by Section'!R1334="","",'Weekly Budget by Section'!R1334)</f>
        <v/>
      </c>
      <c r="S1328" t="str">
        <f>IF('Weekly Budget by Section'!S1334="","",'Weekly Budget by Section'!S1334)</f>
        <v/>
      </c>
      <c r="T1328" t="str">
        <f>IF('Weekly Budget by Section'!T1334="","",'Weekly Budget by Section'!T1334)</f>
        <v/>
      </c>
      <c r="U1328" t="str">
        <f>IF('Weekly Budget by Section'!U1334="","",'Weekly Budget by Section'!U1334)</f>
        <v/>
      </c>
      <c r="V1328" t="str">
        <f>IF('Weekly Budget by Section'!V1334="","",'Weekly Budget by Section'!V1334)</f>
        <v/>
      </c>
      <c r="W1328" t="str">
        <f>IF('Weekly Budget by Section'!W1334="","",'Weekly Budget by Section'!W1334)</f>
        <v/>
      </c>
      <c r="X1328" t="str">
        <f>IF('Weekly Budget by Section'!X1334="","",'Weekly Budget by Section'!X1334)</f>
        <v/>
      </c>
      <c r="Y1328" t="str">
        <f>IF('Weekly Budget by Section'!Y1334="","",'Weekly Budget by Section'!Y1334)</f>
        <v/>
      </c>
      <c r="Z1328" t="str">
        <f>IF('Weekly Budget by Section'!Z1334="","",'Weekly Budget by Section'!Z1334)</f>
        <v/>
      </c>
      <c r="AA1328" t="str">
        <f>IF('Weekly Budget by Section'!AA1334="","",'Weekly Budget by Section'!AA1334)</f>
        <v/>
      </c>
      <c r="AB1328" t="str">
        <f>IF('Weekly Budget by Section'!AB1334="","",'Weekly Budget by Section'!AB1334)</f>
        <v/>
      </c>
      <c r="AC1328" t="str">
        <f>IF('Weekly Budget by Section'!AC1334="","",'Weekly Budget by Section'!AC1334)</f>
        <v/>
      </c>
      <c r="AD1328" t="str">
        <f>IF('Weekly Budget by Section'!AD1334="","",'Weekly Budget by Section'!AD1334)</f>
        <v/>
      </c>
      <c r="AE1328" t="str">
        <f>IF('Weekly Budget by Section'!AE1334="","",'Weekly Budget by Section'!AE1334)</f>
        <v/>
      </c>
      <c r="AF1328" t="str">
        <f>IF('Weekly Budget by Section'!AF1334="","",'Weekly Budget by Section'!AF1334)</f>
        <v/>
      </c>
      <c r="AG1328" t="str">
        <f>IF('Weekly Budget by Section'!AG1334="","",'Weekly Budget by Section'!AG1334)</f>
        <v/>
      </c>
      <c r="AH1328" t="str">
        <f>IF('Weekly Budget by Section'!AH1334="","",'Weekly Budget by Section'!AH1334)</f>
        <v/>
      </c>
      <c r="AI1328" t="str">
        <f>IF('Weekly Budget by Section'!AI1334="","",'Weekly Budget by Section'!AI1334)</f>
        <v/>
      </c>
      <c r="AJ1328" t="str">
        <f>IF('Weekly Budget by Section'!AJ1334="","",'Weekly Budget by Section'!AJ1334)</f>
        <v/>
      </c>
      <c r="AK1328" t="str">
        <f>IF('Weekly Budget by Section'!AK1334="","",'Weekly Budget by Section'!AK1334)</f>
        <v/>
      </c>
      <c r="AL1328" t="str">
        <f>IF('Weekly Budget by Section'!AL1334="","",'Weekly Budget by Section'!AL1334)</f>
        <v/>
      </c>
      <c r="AM1328" t="str">
        <f>IF('Weekly Budget by Section'!AM1334="","",'Weekly Budget by Section'!AM1334)</f>
        <v/>
      </c>
      <c r="AN1328" t="str">
        <f>IF('Weekly Budget by Section'!AN1334="","",'Weekly Budget by Section'!AN1334)</f>
        <v/>
      </c>
      <c r="AO1328" t="str">
        <f>IF('Weekly Budget by Section'!AO1334="","",'Weekly Budget by Section'!AO1334)</f>
        <v/>
      </c>
      <c r="AP1328" t="str">
        <f>IF('Weekly Budget by Section'!AP1334="","",'Weekly Budget by Section'!AP1334)</f>
        <v/>
      </c>
      <c r="AQ1328" t="str">
        <f>IF('Weekly Budget by Section'!AQ1334="","",'Weekly Budget by Section'!AQ1334)</f>
        <v/>
      </c>
      <c r="AR1328" t="str">
        <f>IF('Weekly Budget by Section'!AR1334="","",'Weekly Budget by Section'!AR1334)</f>
        <v/>
      </c>
      <c r="AS1328" t="str">
        <f>IF('Weekly Budget by Section'!AS1334="","",'Weekly Budget by Section'!AS1334)</f>
        <v/>
      </c>
      <c r="AT1328" t="str">
        <f>IF('Weekly Budget by Section'!AT1334="","",'Weekly Budget by Section'!AT1334)</f>
        <v/>
      </c>
      <c r="AU1328" t="str">
        <f>IF('Weekly Budget by Section'!AU1334="","",'Weekly Budget by Section'!AU1334)</f>
        <v/>
      </c>
      <c r="AV1328" t="str">
        <f>IF('Weekly Budget by Section'!AV1334="","",'Weekly Budget by Section'!AV1334)</f>
        <v/>
      </c>
      <c r="AW1328" t="str">
        <f>IF('Weekly Budget by Section'!AW1334="","",'Weekly Budget by Section'!AW1334)</f>
        <v/>
      </c>
      <c r="AX1328" t="str">
        <f>IF('Weekly Budget by Section'!AX1334="","",'Weekly Budget by Section'!AX1334)</f>
        <v/>
      </c>
      <c r="AY1328" t="str">
        <f>IF('Weekly Budget by Section'!AY1334="","",'Weekly Budget by Section'!AY1334)</f>
        <v/>
      </c>
      <c r="AZ1328" t="str">
        <f>IF('Weekly Budget by Section'!AZ1334="","",'Weekly Budget by Section'!AZ1334)</f>
        <v/>
      </c>
      <c r="BA1328" t="str">
        <f>IF('Weekly Budget by Section'!BA1334="","",'Weekly Budget by Section'!BA1334)</f>
        <v/>
      </c>
      <c r="BB1328" t="str">
        <f>IF('Weekly Budget by Section'!BB1334="","",'Weekly Budget by Section'!BB1334)</f>
        <v/>
      </c>
      <c r="BC1328" t="str">
        <f>IF('Weekly Budget by Section'!BC1334="","",'Weekly Budget by Section'!BC1334)</f>
        <v/>
      </c>
    </row>
    <row r="1329" spans="1:55">
      <c r="A1329" t="str">
        <f>IF('Weekly Budget by Section'!A1335="","",'Weekly Budget by Section'!A1335)</f>
        <v/>
      </c>
      <c r="B1329" t="str">
        <f>IF('Weekly Budget by Section'!B1335="","",'Weekly Budget by Section'!B1335)</f>
        <v/>
      </c>
      <c r="C1329" t="str">
        <f>IF('Weekly Budget by Section'!C1335="","",'Weekly Budget by Section'!C1335)</f>
        <v/>
      </c>
      <c r="D1329" t="str">
        <f>IF('Weekly Budget by Section'!D1335="","",'Weekly Budget by Section'!D1335)</f>
        <v/>
      </c>
      <c r="E1329" t="str">
        <f>IF('Weekly Budget by Section'!E1335="","",'Weekly Budget by Section'!E1335)</f>
        <v/>
      </c>
      <c r="F1329" t="str">
        <f>IF('Weekly Budget by Section'!F1335="","",'Weekly Budget by Section'!F1335)</f>
        <v/>
      </c>
      <c r="G1329" t="str">
        <f>IF('Weekly Budget by Section'!G1335="","",'Weekly Budget by Section'!G1335)</f>
        <v/>
      </c>
      <c r="H1329" t="str">
        <f>IF('Weekly Budget by Section'!H1335="","",'Weekly Budget by Section'!H1335)</f>
        <v/>
      </c>
      <c r="I1329" t="str">
        <f>IF('Weekly Budget by Section'!I1335="","",'Weekly Budget by Section'!I1335)</f>
        <v/>
      </c>
      <c r="J1329" t="str">
        <f>IF('Weekly Budget by Section'!J1335="","",'Weekly Budget by Section'!J1335)</f>
        <v/>
      </c>
      <c r="K1329" t="str">
        <f>IF('Weekly Budget by Section'!K1335="","",'Weekly Budget by Section'!K1335)</f>
        <v/>
      </c>
      <c r="L1329" t="str">
        <f>IF('Weekly Budget by Section'!L1335="","",'Weekly Budget by Section'!L1335)</f>
        <v/>
      </c>
      <c r="M1329" t="str">
        <f>IF('Weekly Budget by Section'!M1335="","",'Weekly Budget by Section'!M1335)</f>
        <v/>
      </c>
      <c r="N1329" t="str">
        <f>IF('Weekly Budget by Section'!N1335="","",'Weekly Budget by Section'!N1335)</f>
        <v/>
      </c>
      <c r="O1329" t="str">
        <f>IF('Weekly Budget by Section'!O1335="","",'Weekly Budget by Section'!O1335)</f>
        <v/>
      </c>
      <c r="P1329" t="str">
        <f>IF('Weekly Budget by Section'!P1335="","",'Weekly Budget by Section'!P1335)</f>
        <v/>
      </c>
      <c r="Q1329" t="str">
        <f>IF('Weekly Budget by Section'!Q1335="","",'Weekly Budget by Section'!Q1335)</f>
        <v/>
      </c>
      <c r="R1329" t="str">
        <f>IF('Weekly Budget by Section'!R1335="","",'Weekly Budget by Section'!R1335)</f>
        <v/>
      </c>
      <c r="S1329" t="str">
        <f>IF('Weekly Budget by Section'!S1335="","",'Weekly Budget by Section'!S1335)</f>
        <v/>
      </c>
      <c r="T1329" t="str">
        <f>IF('Weekly Budget by Section'!T1335="","",'Weekly Budget by Section'!T1335)</f>
        <v/>
      </c>
      <c r="U1329" t="str">
        <f>IF('Weekly Budget by Section'!U1335="","",'Weekly Budget by Section'!U1335)</f>
        <v/>
      </c>
      <c r="V1329" t="str">
        <f>IF('Weekly Budget by Section'!V1335="","",'Weekly Budget by Section'!V1335)</f>
        <v/>
      </c>
      <c r="W1329" t="str">
        <f>IF('Weekly Budget by Section'!W1335="","",'Weekly Budget by Section'!W1335)</f>
        <v/>
      </c>
      <c r="X1329" t="str">
        <f>IF('Weekly Budget by Section'!X1335="","",'Weekly Budget by Section'!X1335)</f>
        <v/>
      </c>
      <c r="Y1329" t="str">
        <f>IF('Weekly Budget by Section'!Y1335="","",'Weekly Budget by Section'!Y1335)</f>
        <v/>
      </c>
      <c r="Z1329" t="str">
        <f>IF('Weekly Budget by Section'!Z1335="","",'Weekly Budget by Section'!Z1335)</f>
        <v/>
      </c>
      <c r="AA1329" t="str">
        <f>IF('Weekly Budget by Section'!AA1335="","",'Weekly Budget by Section'!AA1335)</f>
        <v/>
      </c>
      <c r="AB1329" t="str">
        <f>IF('Weekly Budget by Section'!AB1335="","",'Weekly Budget by Section'!AB1335)</f>
        <v/>
      </c>
      <c r="AC1329" t="str">
        <f>IF('Weekly Budget by Section'!AC1335="","",'Weekly Budget by Section'!AC1335)</f>
        <v/>
      </c>
      <c r="AD1329" t="str">
        <f>IF('Weekly Budget by Section'!AD1335="","",'Weekly Budget by Section'!AD1335)</f>
        <v/>
      </c>
      <c r="AE1329" t="str">
        <f>IF('Weekly Budget by Section'!AE1335="","",'Weekly Budget by Section'!AE1335)</f>
        <v/>
      </c>
      <c r="AF1329" t="str">
        <f>IF('Weekly Budget by Section'!AF1335="","",'Weekly Budget by Section'!AF1335)</f>
        <v/>
      </c>
      <c r="AG1329" t="str">
        <f>IF('Weekly Budget by Section'!AG1335="","",'Weekly Budget by Section'!AG1335)</f>
        <v/>
      </c>
      <c r="AH1329" t="str">
        <f>IF('Weekly Budget by Section'!AH1335="","",'Weekly Budget by Section'!AH1335)</f>
        <v/>
      </c>
      <c r="AI1329" t="str">
        <f>IF('Weekly Budget by Section'!AI1335="","",'Weekly Budget by Section'!AI1335)</f>
        <v/>
      </c>
      <c r="AJ1329" t="str">
        <f>IF('Weekly Budget by Section'!AJ1335="","",'Weekly Budget by Section'!AJ1335)</f>
        <v/>
      </c>
      <c r="AK1329" t="str">
        <f>IF('Weekly Budget by Section'!AK1335="","",'Weekly Budget by Section'!AK1335)</f>
        <v/>
      </c>
      <c r="AL1329" t="str">
        <f>IF('Weekly Budget by Section'!AL1335="","",'Weekly Budget by Section'!AL1335)</f>
        <v/>
      </c>
      <c r="AM1329" t="str">
        <f>IF('Weekly Budget by Section'!AM1335="","",'Weekly Budget by Section'!AM1335)</f>
        <v/>
      </c>
      <c r="AN1329" t="str">
        <f>IF('Weekly Budget by Section'!AN1335="","",'Weekly Budget by Section'!AN1335)</f>
        <v/>
      </c>
      <c r="AO1329" t="str">
        <f>IF('Weekly Budget by Section'!AO1335="","",'Weekly Budget by Section'!AO1335)</f>
        <v/>
      </c>
      <c r="AP1329" t="str">
        <f>IF('Weekly Budget by Section'!AP1335="","",'Weekly Budget by Section'!AP1335)</f>
        <v/>
      </c>
      <c r="AQ1329" t="str">
        <f>IF('Weekly Budget by Section'!AQ1335="","",'Weekly Budget by Section'!AQ1335)</f>
        <v/>
      </c>
      <c r="AR1329" t="str">
        <f>IF('Weekly Budget by Section'!AR1335="","",'Weekly Budget by Section'!AR1335)</f>
        <v/>
      </c>
      <c r="AS1329" t="str">
        <f>IF('Weekly Budget by Section'!AS1335="","",'Weekly Budget by Section'!AS1335)</f>
        <v/>
      </c>
      <c r="AT1329" t="str">
        <f>IF('Weekly Budget by Section'!AT1335="","",'Weekly Budget by Section'!AT1335)</f>
        <v/>
      </c>
      <c r="AU1329" t="str">
        <f>IF('Weekly Budget by Section'!AU1335="","",'Weekly Budget by Section'!AU1335)</f>
        <v/>
      </c>
      <c r="AV1329" t="str">
        <f>IF('Weekly Budget by Section'!AV1335="","",'Weekly Budget by Section'!AV1335)</f>
        <v/>
      </c>
      <c r="AW1329" t="str">
        <f>IF('Weekly Budget by Section'!AW1335="","",'Weekly Budget by Section'!AW1335)</f>
        <v/>
      </c>
      <c r="AX1329" t="str">
        <f>IF('Weekly Budget by Section'!AX1335="","",'Weekly Budget by Section'!AX1335)</f>
        <v/>
      </c>
      <c r="AY1329" t="str">
        <f>IF('Weekly Budget by Section'!AY1335="","",'Weekly Budget by Section'!AY1335)</f>
        <v/>
      </c>
      <c r="AZ1329" t="str">
        <f>IF('Weekly Budget by Section'!AZ1335="","",'Weekly Budget by Section'!AZ1335)</f>
        <v/>
      </c>
      <c r="BA1329" t="str">
        <f>IF('Weekly Budget by Section'!BA1335="","",'Weekly Budget by Section'!BA1335)</f>
        <v/>
      </c>
      <c r="BB1329" t="str">
        <f>IF('Weekly Budget by Section'!BB1335="","",'Weekly Budget by Section'!BB1335)</f>
        <v/>
      </c>
      <c r="BC1329" t="str">
        <f>IF('Weekly Budget by Section'!BC1335="","",'Weekly Budget by Section'!BC1335)</f>
        <v/>
      </c>
    </row>
    <row r="1330" spans="1:55">
      <c r="A1330" t="str">
        <f>IF('Weekly Budget by Section'!A1336="","",'Weekly Budget by Section'!A1336)</f>
        <v/>
      </c>
      <c r="B1330" t="str">
        <f>IF('Weekly Budget by Section'!B1336="","",'Weekly Budget by Section'!B1336)</f>
        <v/>
      </c>
      <c r="C1330" t="str">
        <f>IF('Weekly Budget by Section'!C1336="","",'Weekly Budget by Section'!C1336)</f>
        <v/>
      </c>
      <c r="D1330" t="str">
        <f>IF('Weekly Budget by Section'!D1336="","",'Weekly Budget by Section'!D1336)</f>
        <v/>
      </c>
      <c r="E1330" t="str">
        <f>IF('Weekly Budget by Section'!E1336="","",'Weekly Budget by Section'!E1336)</f>
        <v/>
      </c>
      <c r="F1330" t="str">
        <f>IF('Weekly Budget by Section'!F1336="","",'Weekly Budget by Section'!F1336)</f>
        <v/>
      </c>
      <c r="G1330" t="str">
        <f>IF('Weekly Budget by Section'!G1336="","",'Weekly Budget by Section'!G1336)</f>
        <v/>
      </c>
      <c r="H1330" t="str">
        <f>IF('Weekly Budget by Section'!H1336="","",'Weekly Budget by Section'!H1336)</f>
        <v/>
      </c>
      <c r="I1330" t="str">
        <f>IF('Weekly Budget by Section'!I1336="","",'Weekly Budget by Section'!I1336)</f>
        <v/>
      </c>
      <c r="J1330" t="str">
        <f>IF('Weekly Budget by Section'!J1336="","",'Weekly Budget by Section'!J1336)</f>
        <v/>
      </c>
      <c r="K1330" t="str">
        <f>IF('Weekly Budget by Section'!K1336="","",'Weekly Budget by Section'!K1336)</f>
        <v/>
      </c>
      <c r="L1330" t="str">
        <f>IF('Weekly Budget by Section'!L1336="","",'Weekly Budget by Section'!L1336)</f>
        <v/>
      </c>
      <c r="M1330" t="str">
        <f>IF('Weekly Budget by Section'!M1336="","",'Weekly Budget by Section'!M1336)</f>
        <v/>
      </c>
      <c r="N1330" t="str">
        <f>IF('Weekly Budget by Section'!N1336="","",'Weekly Budget by Section'!N1336)</f>
        <v/>
      </c>
      <c r="O1330" t="str">
        <f>IF('Weekly Budget by Section'!O1336="","",'Weekly Budget by Section'!O1336)</f>
        <v/>
      </c>
      <c r="P1330" t="str">
        <f>IF('Weekly Budget by Section'!P1336="","",'Weekly Budget by Section'!P1336)</f>
        <v/>
      </c>
      <c r="Q1330" t="str">
        <f>IF('Weekly Budget by Section'!Q1336="","",'Weekly Budget by Section'!Q1336)</f>
        <v/>
      </c>
      <c r="R1330" t="str">
        <f>IF('Weekly Budget by Section'!R1336="","",'Weekly Budget by Section'!R1336)</f>
        <v/>
      </c>
      <c r="S1330" t="str">
        <f>IF('Weekly Budget by Section'!S1336="","",'Weekly Budget by Section'!S1336)</f>
        <v/>
      </c>
      <c r="T1330" t="str">
        <f>IF('Weekly Budget by Section'!T1336="","",'Weekly Budget by Section'!T1336)</f>
        <v/>
      </c>
      <c r="U1330" t="str">
        <f>IF('Weekly Budget by Section'!U1336="","",'Weekly Budget by Section'!U1336)</f>
        <v/>
      </c>
      <c r="V1330" t="str">
        <f>IF('Weekly Budget by Section'!V1336="","",'Weekly Budget by Section'!V1336)</f>
        <v/>
      </c>
      <c r="W1330" t="str">
        <f>IF('Weekly Budget by Section'!W1336="","",'Weekly Budget by Section'!W1336)</f>
        <v/>
      </c>
      <c r="X1330" t="str">
        <f>IF('Weekly Budget by Section'!X1336="","",'Weekly Budget by Section'!X1336)</f>
        <v/>
      </c>
      <c r="Y1330" t="str">
        <f>IF('Weekly Budget by Section'!Y1336="","",'Weekly Budget by Section'!Y1336)</f>
        <v/>
      </c>
      <c r="Z1330" t="str">
        <f>IF('Weekly Budget by Section'!Z1336="","",'Weekly Budget by Section'!Z1336)</f>
        <v/>
      </c>
      <c r="AA1330" t="str">
        <f>IF('Weekly Budget by Section'!AA1336="","",'Weekly Budget by Section'!AA1336)</f>
        <v/>
      </c>
      <c r="AB1330" t="str">
        <f>IF('Weekly Budget by Section'!AB1336="","",'Weekly Budget by Section'!AB1336)</f>
        <v/>
      </c>
      <c r="AC1330" t="str">
        <f>IF('Weekly Budget by Section'!AC1336="","",'Weekly Budget by Section'!AC1336)</f>
        <v/>
      </c>
      <c r="AD1330" t="str">
        <f>IF('Weekly Budget by Section'!AD1336="","",'Weekly Budget by Section'!AD1336)</f>
        <v/>
      </c>
      <c r="AE1330" t="str">
        <f>IF('Weekly Budget by Section'!AE1336="","",'Weekly Budget by Section'!AE1336)</f>
        <v/>
      </c>
      <c r="AF1330" t="str">
        <f>IF('Weekly Budget by Section'!AF1336="","",'Weekly Budget by Section'!AF1336)</f>
        <v/>
      </c>
      <c r="AG1330" t="str">
        <f>IF('Weekly Budget by Section'!AG1336="","",'Weekly Budget by Section'!AG1336)</f>
        <v/>
      </c>
      <c r="AH1330" t="str">
        <f>IF('Weekly Budget by Section'!AH1336="","",'Weekly Budget by Section'!AH1336)</f>
        <v/>
      </c>
      <c r="AI1330" t="str">
        <f>IF('Weekly Budget by Section'!AI1336="","",'Weekly Budget by Section'!AI1336)</f>
        <v/>
      </c>
      <c r="AJ1330" t="str">
        <f>IF('Weekly Budget by Section'!AJ1336="","",'Weekly Budget by Section'!AJ1336)</f>
        <v/>
      </c>
      <c r="AK1330" t="str">
        <f>IF('Weekly Budget by Section'!AK1336="","",'Weekly Budget by Section'!AK1336)</f>
        <v/>
      </c>
      <c r="AL1330" t="str">
        <f>IF('Weekly Budget by Section'!AL1336="","",'Weekly Budget by Section'!AL1336)</f>
        <v/>
      </c>
      <c r="AM1330" t="str">
        <f>IF('Weekly Budget by Section'!AM1336="","",'Weekly Budget by Section'!AM1336)</f>
        <v/>
      </c>
      <c r="AN1330" t="str">
        <f>IF('Weekly Budget by Section'!AN1336="","",'Weekly Budget by Section'!AN1336)</f>
        <v/>
      </c>
      <c r="AO1330" t="str">
        <f>IF('Weekly Budget by Section'!AO1336="","",'Weekly Budget by Section'!AO1336)</f>
        <v/>
      </c>
      <c r="AP1330" t="str">
        <f>IF('Weekly Budget by Section'!AP1336="","",'Weekly Budget by Section'!AP1336)</f>
        <v/>
      </c>
      <c r="AQ1330" t="str">
        <f>IF('Weekly Budget by Section'!AQ1336="","",'Weekly Budget by Section'!AQ1336)</f>
        <v/>
      </c>
      <c r="AR1330" t="str">
        <f>IF('Weekly Budget by Section'!AR1336="","",'Weekly Budget by Section'!AR1336)</f>
        <v/>
      </c>
      <c r="AS1330" t="str">
        <f>IF('Weekly Budget by Section'!AS1336="","",'Weekly Budget by Section'!AS1336)</f>
        <v/>
      </c>
      <c r="AT1330" t="str">
        <f>IF('Weekly Budget by Section'!AT1336="","",'Weekly Budget by Section'!AT1336)</f>
        <v/>
      </c>
      <c r="AU1330" t="str">
        <f>IF('Weekly Budget by Section'!AU1336="","",'Weekly Budget by Section'!AU1336)</f>
        <v/>
      </c>
      <c r="AV1330" t="str">
        <f>IF('Weekly Budget by Section'!AV1336="","",'Weekly Budget by Section'!AV1336)</f>
        <v/>
      </c>
      <c r="AW1330" t="str">
        <f>IF('Weekly Budget by Section'!AW1336="","",'Weekly Budget by Section'!AW1336)</f>
        <v/>
      </c>
      <c r="AX1330" t="str">
        <f>IF('Weekly Budget by Section'!AX1336="","",'Weekly Budget by Section'!AX1336)</f>
        <v/>
      </c>
      <c r="AY1330" t="str">
        <f>IF('Weekly Budget by Section'!AY1336="","",'Weekly Budget by Section'!AY1336)</f>
        <v/>
      </c>
      <c r="AZ1330" t="str">
        <f>IF('Weekly Budget by Section'!AZ1336="","",'Weekly Budget by Section'!AZ1336)</f>
        <v/>
      </c>
      <c r="BA1330" t="str">
        <f>IF('Weekly Budget by Section'!BA1336="","",'Weekly Budget by Section'!BA1336)</f>
        <v/>
      </c>
      <c r="BB1330" t="str">
        <f>IF('Weekly Budget by Section'!BB1336="","",'Weekly Budget by Section'!BB1336)</f>
        <v/>
      </c>
      <c r="BC1330" t="str">
        <f>IF('Weekly Budget by Section'!BC1336="","",'Weekly Budget by Section'!BC1336)</f>
        <v/>
      </c>
    </row>
    <row r="1331" spans="1:55">
      <c r="A1331" t="str">
        <f>IF('Weekly Budget by Section'!A1337="","",'Weekly Budget by Section'!A1337)</f>
        <v/>
      </c>
      <c r="B1331" t="str">
        <f>IF('Weekly Budget by Section'!B1337="","",'Weekly Budget by Section'!B1337)</f>
        <v/>
      </c>
      <c r="C1331" t="str">
        <f>IF('Weekly Budget by Section'!C1337="","",'Weekly Budget by Section'!C1337)</f>
        <v/>
      </c>
      <c r="D1331" t="str">
        <f>IF('Weekly Budget by Section'!D1337="","",'Weekly Budget by Section'!D1337)</f>
        <v/>
      </c>
      <c r="E1331" t="str">
        <f>IF('Weekly Budget by Section'!E1337="","",'Weekly Budget by Section'!E1337)</f>
        <v/>
      </c>
      <c r="F1331" t="str">
        <f>IF('Weekly Budget by Section'!F1337="","",'Weekly Budget by Section'!F1337)</f>
        <v/>
      </c>
      <c r="G1331" t="str">
        <f>IF('Weekly Budget by Section'!G1337="","",'Weekly Budget by Section'!G1337)</f>
        <v/>
      </c>
      <c r="H1331" t="str">
        <f>IF('Weekly Budget by Section'!H1337="","",'Weekly Budget by Section'!H1337)</f>
        <v/>
      </c>
      <c r="I1331" t="str">
        <f>IF('Weekly Budget by Section'!I1337="","",'Weekly Budget by Section'!I1337)</f>
        <v/>
      </c>
      <c r="J1331" t="str">
        <f>IF('Weekly Budget by Section'!J1337="","",'Weekly Budget by Section'!J1337)</f>
        <v/>
      </c>
      <c r="K1331" t="str">
        <f>IF('Weekly Budget by Section'!K1337="","",'Weekly Budget by Section'!K1337)</f>
        <v/>
      </c>
      <c r="L1331" t="str">
        <f>IF('Weekly Budget by Section'!L1337="","",'Weekly Budget by Section'!L1337)</f>
        <v/>
      </c>
      <c r="M1331" t="str">
        <f>IF('Weekly Budget by Section'!M1337="","",'Weekly Budget by Section'!M1337)</f>
        <v/>
      </c>
      <c r="N1331" t="str">
        <f>IF('Weekly Budget by Section'!N1337="","",'Weekly Budget by Section'!N1337)</f>
        <v/>
      </c>
      <c r="O1331" t="str">
        <f>IF('Weekly Budget by Section'!O1337="","",'Weekly Budget by Section'!O1337)</f>
        <v/>
      </c>
      <c r="P1331" t="str">
        <f>IF('Weekly Budget by Section'!P1337="","",'Weekly Budget by Section'!P1337)</f>
        <v/>
      </c>
      <c r="Q1331" t="str">
        <f>IF('Weekly Budget by Section'!Q1337="","",'Weekly Budget by Section'!Q1337)</f>
        <v/>
      </c>
      <c r="R1331" t="str">
        <f>IF('Weekly Budget by Section'!R1337="","",'Weekly Budget by Section'!R1337)</f>
        <v/>
      </c>
      <c r="S1331" t="str">
        <f>IF('Weekly Budget by Section'!S1337="","",'Weekly Budget by Section'!S1337)</f>
        <v/>
      </c>
      <c r="T1331" t="str">
        <f>IF('Weekly Budget by Section'!T1337="","",'Weekly Budget by Section'!T1337)</f>
        <v/>
      </c>
      <c r="U1331" t="str">
        <f>IF('Weekly Budget by Section'!U1337="","",'Weekly Budget by Section'!U1337)</f>
        <v/>
      </c>
      <c r="V1331" t="str">
        <f>IF('Weekly Budget by Section'!V1337="","",'Weekly Budget by Section'!V1337)</f>
        <v/>
      </c>
      <c r="W1331" t="str">
        <f>IF('Weekly Budget by Section'!W1337="","",'Weekly Budget by Section'!W1337)</f>
        <v/>
      </c>
      <c r="X1331" t="str">
        <f>IF('Weekly Budget by Section'!X1337="","",'Weekly Budget by Section'!X1337)</f>
        <v/>
      </c>
      <c r="Y1331" t="str">
        <f>IF('Weekly Budget by Section'!Y1337="","",'Weekly Budget by Section'!Y1337)</f>
        <v/>
      </c>
      <c r="Z1331" t="str">
        <f>IF('Weekly Budget by Section'!Z1337="","",'Weekly Budget by Section'!Z1337)</f>
        <v/>
      </c>
      <c r="AA1331" t="str">
        <f>IF('Weekly Budget by Section'!AA1337="","",'Weekly Budget by Section'!AA1337)</f>
        <v/>
      </c>
      <c r="AB1331" t="str">
        <f>IF('Weekly Budget by Section'!AB1337="","",'Weekly Budget by Section'!AB1337)</f>
        <v/>
      </c>
      <c r="AC1331" t="str">
        <f>IF('Weekly Budget by Section'!AC1337="","",'Weekly Budget by Section'!AC1337)</f>
        <v/>
      </c>
      <c r="AD1331" t="str">
        <f>IF('Weekly Budget by Section'!AD1337="","",'Weekly Budget by Section'!AD1337)</f>
        <v/>
      </c>
      <c r="AE1331" t="str">
        <f>IF('Weekly Budget by Section'!AE1337="","",'Weekly Budget by Section'!AE1337)</f>
        <v/>
      </c>
      <c r="AF1331" t="str">
        <f>IF('Weekly Budget by Section'!AF1337="","",'Weekly Budget by Section'!AF1337)</f>
        <v/>
      </c>
      <c r="AG1331" t="str">
        <f>IF('Weekly Budget by Section'!AG1337="","",'Weekly Budget by Section'!AG1337)</f>
        <v/>
      </c>
      <c r="AH1331" t="str">
        <f>IF('Weekly Budget by Section'!AH1337="","",'Weekly Budget by Section'!AH1337)</f>
        <v/>
      </c>
      <c r="AI1331" t="str">
        <f>IF('Weekly Budget by Section'!AI1337="","",'Weekly Budget by Section'!AI1337)</f>
        <v/>
      </c>
      <c r="AJ1331" t="str">
        <f>IF('Weekly Budget by Section'!AJ1337="","",'Weekly Budget by Section'!AJ1337)</f>
        <v/>
      </c>
      <c r="AK1331" t="str">
        <f>IF('Weekly Budget by Section'!AK1337="","",'Weekly Budget by Section'!AK1337)</f>
        <v/>
      </c>
      <c r="AL1331" t="str">
        <f>IF('Weekly Budget by Section'!AL1337="","",'Weekly Budget by Section'!AL1337)</f>
        <v/>
      </c>
      <c r="AM1331" t="str">
        <f>IF('Weekly Budget by Section'!AM1337="","",'Weekly Budget by Section'!AM1337)</f>
        <v/>
      </c>
      <c r="AN1331" t="str">
        <f>IF('Weekly Budget by Section'!AN1337="","",'Weekly Budget by Section'!AN1337)</f>
        <v/>
      </c>
      <c r="AO1331" t="str">
        <f>IF('Weekly Budget by Section'!AO1337="","",'Weekly Budget by Section'!AO1337)</f>
        <v/>
      </c>
      <c r="AP1331" t="str">
        <f>IF('Weekly Budget by Section'!AP1337="","",'Weekly Budget by Section'!AP1337)</f>
        <v/>
      </c>
      <c r="AQ1331" t="str">
        <f>IF('Weekly Budget by Section'!AQ1337="","",'Weekly Budget by Section'!AQ1337)</f>
        <v/>
      </c>
      <c r="AR1331" t="str">
        <f>IF('Weekly Budget by Section'!AR1337="","",'Weekly Budget by Section'!AR1337)</f>
        <v/>
      </c>
      <c r="AS1331" t="str">
        <f>IF('Weekly Budget by Section'!AS1337="","",'Weekly Budget by Section'!AS1337)</f>
        <v/>
      </c>
      <c r="AT1331" t="str">
        <f>IF('Weekly Budget by Section'!AT1337="","",'Weekly Budget by Section'!AT1337)</f>
        <v/>
      </c>
      <c r="AU1331" t="str">
        <f>IF('Weekly Budget by Section'!AU1337="","",'Weekly Budget by Section'!AU1337)</f>
        <v/>
      </c>
      <c r="AV1331" t="str">
        <f>IF('Weekly Budget by Section'!AV1337="","",'Weekly Budget by Section'!AV1337)</f>
        <v/>
      </c>
      <c r="AW1331" t="str">
        <f>IF('Weekly Budget by Section'!AW1337="","",'Weekly Budget by Section'!AW1337)</f>
        <v/>
      </c>
      <c r="AX1331" t="str">
        <f>IF('Weekly Budget by Section'!AX1337="","",'Weekly Budget by Section'!AX1337)</f>
        <v/>
      </c>
      <c r="AY1331" t="str">
        <f>IF('Weekly Budget by Section'!AY1337="","",'Weekly Budget by Section'!AY1337)</f>
        <v/>
      </c>
      <c r="AZ1331" t="str">
        <f>IF('Weekly Budget by Section'!AZ1337="","",'Weekly Budget by Section'!AZ1337)</f>
        <v/>
      </c>
      <c r="BA1331" t="str">
        <f>IF('Weekly Budget by Section'!BA1337="","",'Weekly Budget by Section'!BA1337)</f>
        <v/>
      </c>
      <c r="BB1331" t="str">
        <f>IF('Weekly Budget by Section'!BB1337="","",'Weekly Budget by Section'!BB1337)</f>
        <v/>
      </c>
      <c r="BC1331" t="str">
        <f>IF('Weekly Budget by Section'!BC1337="","",'Weekly Budget by Section'!BC1337)</f>
        <v/>
      </c>
    </row>
    <row r="1332" spans="1:55">
      <c r="A1332" t="str">
        <f>IF('Weekly Budget by Section'!A1338="","",'Weekly Budget by Section'!A1338)</f>
        <v/>
      </c>
      <c r="B1332" t="str">
        <f>IF('Weekly Budget by Section'!B1338="","",'Weekly Budget by Section'!B1338)</f>
        <v/>
      </c>
      <c r="C1332" t="str">
        <f>IF('Weekly Budget by Section'!C1338="","",'Weekly Budget by Section'!C1338)</f>
        <v/>
      </c>
      <c r="D1332" t="str">
        <f>IF('Weekly Budget by Section'!D1338="","",'Weekly Budget by Section'!D1338)</f>
        <v/>
      </c>
      <c r="E1332" t="str">
        <f>IF('Weekly Budget by Section'!E1338="","",'Weekly Budget by Section'!E1338)</f>
        <v/>
      </c>
      <c r="F1332" t="str">
        <f>IF('Weekly Budget by Section'!F1338="","",'Weekly Budget by Section'!F1338)</f>
        <v/>
      </c>
      <c r="G1332" t="str">
        <f>IF('Weekly Budget by Section'!G1338="","",'Weekly Budget by Section'!G1338)</f>
        <v/>
      </c>
      <c r="H1332" t="str">
        <f>IF('Weekly Budget by Section'!H1338="","",'Weekly Budget by Section'!H1338)</f>
        <v/>
      </c>
      <c r="I1332" t="str">
        <f>IF('Weekly Budget by Section'!I1338="","",'Weekly Budget by Section'!I1338)</f>
        <v/>
      </c>
      <c r="J1332" t="str">
        <f>IF('Weekly Budget by Section'!J1338="","",'Weekly Budget by Section'!J1338)</f>
        <v/>
      </c>
      <c r="K1332" t="str">
        <f>IF('Weekly Budget by Section'!K1338="","",'Weekly Budget by Section'!K1338)</f>
        <v/>
      </c>
      <c r="L1332" t="str">
        <f>IF('Weekly Budget by Section'!L1338="","",'Weekly Budget by Section'!L1338)</f>
        <v/>
      </c>
      <c r="M1332" t="str">
        <f>IF('Weekly Budget by Section'!M1338="","",'Weekly Budget by Section'!M1338)</f>
        <v/>
      </c>
      <c r="N1332" t="str">
        <f>IF('Weekly Budget by Section'!N1338="","",'Weekly Budget by Section'!N1338)</f>
        <v/>
      </c>
      <c r="O1332" t="str">
        <f>IF('Weekly Budget by Section'!O1338="","",'Weekly Budget by Section'!O1338)</f>
        <v/>
      </c>
      <c r="P1332" t="str">
        <f>IF('Weekly Budget by Section'!P1338="","",'Weekly Budget by Section'!P1338)</f>
        <v/>
      </c>
      <c r="Q1332" t="str">
        <f>IF('Weekly Budget by Section'!Q1338="","",'Weekly Budget by Section'!Q1338)</f>
        <v/>
      </c>
      <c r="R1332" t="str">
        <f>IF('Weekly Budget by Section'!R1338="","",'Weekly Budget by Section'!R1338)</f>
        <v/>
      </c>
      <c r="S1332" t="str">
        <f>IF('Weekly Budget by Section'!S1338="","",'Weekly Budget by Section'!S1338)</f>
        <v/>
      </c>
      <c r="T1332" t="str">
        <f>IF('Weekly Budget by Section'!T1338="","",'Weekly Budget by Section'!T1338)</f>
        <v/>
      </c>
      <c r="U1332" t="str">
        <f>IF('Weekly Budget by Section'!U1338="","",'Weekly Budget by Section'!U1338)</f>
        <v/>
      </c>
      <c r="V1332" t="str">
        <f>IF('Weekly Budget by Section'!V1338="","",'Weekly Budget by Section'!V1338)</f>
        <v/>
      </c>
      <c r="W1332" t="str">
        <f>IF('Weekly Budget by Section'!W1338="","",'Weekly Budget by Section'!W1338)</f>
        <v/>
      </c>
      <c r="X1332" t="str">
        <f>IF('Weekly Budget by Section'!X1338="","",'Weekly Budget by Section'!X1338)</f>
        <v/>
      </c>
      <c r="Y1332" t="str">
        <f>IF('Weekly Budget by Section'!Y1338="","",'Weekly Budget by Section'!Y1338)</f>
        <v/>
      </c>
      <c r="Z1332" t="str">
        <f>IF('Weekly Budget by Section'!Z1338="","",'Weekly Budget by Section'!Z1338)</f>
        <v/>
      </c>
      <c r="AA1332" t="str">
        <f>IF('Weekly Budget by Section'!AA1338="","",'Weekly Budget by Section'!AA1338)</f>
        <v/>
      </c>
      <c r="AB1332" t="str">
        <f>IF('Weekly Budget by Section'!AB1338="","",'Weekly Budget by Section'!AB1338)</f>
        <v/>
      </c>
      <c r="AC1332" t="str">
        <f>IF('Weekly Budget by Section'!AC1338="","",'Weekly Budget by Section'!AC1338)</f>
        <v/>
      </c>
      <c r="AD1332" t="str">
        <f>IF('Weekly Budget by Section'!AD1338="","",'Weekly Budget by Section'!AD1338)</f>
        <v/>
      </c>
      <c r="AE1332" t="str">
        <f>IF('Weekly Budget by Section'!AE1338="","",'Weekly Budget by Section'!AE1338)</f>
        <v/>
      </c>
      <c r="AF1332" t="str">
        <f>IF('Weekly Budget by Section'!AF1338="","",'Weekly Budget by Section'!AF1338)</f>
        <v/>
      </c>
      <c r="AG1332" t="str">
        <f>IF('Weekly Budget by Section'!AG1338="","",'Weekly Budget by Section'!AG1338)</f>
        <v/>
      </c>
      <c r="AH1332" t="str">
        <f>IF('Weekly Budget by Section'!AH1338="","",'Weekly Budget by Section'!AH1338)</f>
        <v/>
      </c>
      <c r="AI1332" t="str">
        <f>IF('Weekly Budget by Section'!AI1338="","",'Weekly Budget by Section'!AI1338)</f>
        <v/>
      </c>
      <c r="AJ1332" t="str">
        <f>IF('Weekly Budget by Section'!AJ1338="","",'Weekly Budget by Section'!AJ1338)</f>
        <v/>
      </c>
      <c r="AK1332" t="str">
        <f>IF('Weekly Budget by Section'!AK1338="","",'Weekly Budget by Section'!AK1338)</f>
        <v/>
      </c>
      <c r="AL1332" t="str">
        <f>IF('Weekly Budget by Section'!AL1338="","",'Weekly Budget by Section'!AL1338)</f>
        <v/>
      </c>
      <c r="AM1332" t="str">
        <f>IF('Weekly Budget by Section'!AM1338="","",'Weekly Budget by Section'!AM1338)</f>
        <v/>
      </c>
      <c r="AN1332" t="str">
        <f>IF('Weekly Budget by Section'!AN1338="","",'Weekly Budget by Section'!AN1338)</f>
        <v/>
      </c>
      <c r="AO1332" t="str">
        <f>IF('Weekly Budget by Section'!AO1338="","",'Weekly Budget by Section'!AO1338)</f>
        <v/>
      </c>
      <c r="AP1332" t="str">
        <f>IF('Weekly Budget by Section'!AP1338="","",'Weekly Budget by Section'!AP1338)</f>
        <v/>
      </c>
      <c r="AQ1332" t="str">
        <f>IF('Weekly Budget by Section'!AQ1338="","",'Weekly Budget by Section'!AQ1338)</f>
        <v/>
      </c>
      <c r="AR1332" t="str">
        <f>IF('Weekly Budget by Section'!AR1338="","",'Weekly Budget by Section'!AR1338)</f>
        <v/>
      </c>
      <c r="AS1332" t="str">
        <f>IF('Weekly Budget by Section'!AS1338="","",'Weekly Budget by Section'!AS1338)</f>
        <v/>
      </c>
      <c r="AT1332" t="str">
        <f>IF('Weekly Budget by Section'!AT1338="","",'Weekly Budget by Section'!AT1338)</f>
        <v/>
      </c>
      <c r="AU1332" t="str">
        <f>IF('Weekly Budget by Section'!AU1338="","",'Weekly Budget by Section'!AU1338)</f>
        <v/>
      </c>
      <c r="AV1332" t="str">
        <f>IF('Weekly Budget by Section'!AV1338="","",'Weekly Budget by Section'!AV1338)</f>
        <v/>
      </c>
      <c r="AW1332" t="str">
        <f>IF('Weekly Budget by Section'!AW1338="","",'Weekly Budget by Section'!AW1338)</f>
        <v/>
      </c>
      <c r="AX1332" t="str">
        <f>IF('Weekly Budget by Section'!AX1338="","",'Weekly Budget by Section'!AX1338)</f>
        <v/>
      </c>
      <c r="AY1332" t="str">
        <f>IF('Weekly Budget by Section'!AY1338="","",'Weekly Budget by Section'!AY1338)</f>
        <v/>
      </c>
      <c r="AZ1332" t="str">
        <f>IF('Weekly Budget by Section'!AZ1338="","",'Weekly Budget by Section'!AZ1338)</f>
        <v/>
      </c>
      <c r="BA1332" t="str">
        <f>IF('Weekly Budget by Section'!BA1338="","",'Weekly Budget by Section'!BA1338)</f>
        <v/>
      </c>
      <c r="BB1332" t="str">
        <f>IF('Weekly Budget by Section'!BB1338="","",'Weekly Budget by Section'!BB1338)</f>
        <v/>
      </c>
      <c r="BC1332" t="str">
        <f>IF('Weekly Budget by Section'!BC1338="","",'Weekly Budget by Section'!BC1338)</f>
        <v/>
      </c>
    </row>
    <row r="1333" spans="1:55">
      <c r="A1333" t="str">
        <f>IF('Weekly Budget by Section'!A1339="","",'Weekly Budget by Section'!A1339)</f>
        <v/>
      </c>
      <c r="B1333" t="str">
        <f>IF('Weekly Budget by Section'!B1339="","",'Weekly Budget by Section'!B1339)</f>
        <v/>
      </c>
      <c r="C1333" t="str">
        <f>IF('Weekly Budget by Section'!C1339="","",'Weekly Budget by Section'!C1339)</f>
        <v/>
      </c>
      <c r="D1333" t="str">
        <f>IF('Weekly Budget by Section'!D1339="","",'Weekly Budget by Section'!D1339)</f>
        <v/>
      </c>
      <c r="E1333" t="str">
        <f>IF('Weekly Budget by Section'!E1339="","",'Weekly Budget by Section'!E1339)</f>
        <v/>
      </c>
      <c r="F1333" t="str">
        <f>IF('Weekly Budget by Section'!F1339="","",'Weekly Budget by Section'!F1339)</f>
        <v/>
      </c>
      <c r="G1333" t="str">
        <f>IF('Weekly Budget by Section'!G1339="","",'Weekly Budget by Section'!G1339)</f>
        <v/>
      </c>
      <c r="H1333" t="str">
        <f>IF('Weekly Budget by Section'!H1339="","",'Weekly Budget by Section'!H1339)</f>
        <v/>
      </c>
      <c r="I1333" t="str">
        <f>IF('Weekly Budget by Section'!I1339="","",'Weekly Budget by Section'!I1339)</f>
        <v/>
      </c>
      <c r="J1333" t="str">
        <f>IF('Weekly Budget by Section'!J1339="","",'Weekly Budget by Section'!J1339)</f>
        <v/>
      </c>
      <c r="K1333" t="str">
        <f>IF('Weekly Budget by Section'!K1339="","",'Weekly Budget by Section'!K1339)</f>
        <v/>
      </c>
      <c r="L1333" t="str">
        <f>IF('Weekly Budget by Section'!L1339="","",'Weekly Budget by Section'!L1339)</f>
        <v/>
      </c>
      <c r="M1333" t="str">
        <f>IF('Weekly Budget by Section'!M1339="","",'Weekly Budget by Section'!M1339)</f>
        <v/>
      </c>
      <c r="N1333" t="str">
        <f>IF('Weekly Budget by Section'!N1339="","",'Weekly Budget by Section'!N1339)</f>
        <v/>
      </c>
      <c r="O1333" t="str">
        <f>IF('Weekly Budget by Section'!O1339="","",'Weekly Budget by Section'!O1339)</f>
        <v/>
      </c>
      <c r="P1333" t="str">
        <f>IF('Weekly Budget by Section'!P1339="","",'Weekly Budget by Section'!P1339)</f>
        <v/>
      </c>
      <c r="Q1333" t="str">
        <f>IF('Weekly Budget by Section'!Q1339="","",'Weekly Budget by Section'!Q1339)</f>
        <v/>
      </c>
      <c r="R1333" t="str">
        <f>IF('Weekly Budget by Section'!R1339="","",'Weekly Budget by Section'!R1339)</f>
        <v/>
      </c>
      <c r="S1333" t="str">
        <f>IF('Weekly Budget by Section'!S1339="","",'Weekly Budget by Section'!S1339)</f>
        <v/>
      </c>
      <c r="T1333" t="str">
        <f>IF('Weekly Budget by Section'!T1339="","",'Weekly Budget by Section'!T1339)</f>
        <v/>
      </c>
      <c r="U1333" t="str">
        <f>IF('Weekly Budget by Section'!U1339="","",'Weekly Budget by Section'!U1339)</f>
        <v/>
      </c>
      <c r="V1333" t="str">
        <f>IF('Weekly Budget by Section'!V1339="","",'Weekly Budget by Section'!V1339)</f>
        <v/>
      </c>
      <c r="W1333" t="str">
        <f>IF('Weekly Budget by Section'!W1339="","",'Weekly Budget by Section'!W1339)</f>
        <v/>
      </c>
      <c r="X1333" t="str">
        <f>IF('Weekly Budget by Section'!X1339="","",'Weekly Budget by Section'!X1339)</f>
        <v/>
      </c>
      <c r="Y1333" t="str">
        <f>IF('Weekly Budget by Section'!Y1339="","",'Weekly Budget by Section'!Y1339)</f>
        <v/>
      </c>
      <c r="Z1333" t="str">
        <f>IF('Weekly Budget by Section'!Z1339="","",'Weekly Budget by Section'!Z1339)</f>
        <v/>
      </c>
      <c r="AA1333" t="str">
        <f>IF('Weekly Budget by Section'!AA1339="","",'Weekly Budget by Section'!AA1339)</f>
        <v/>
      </c>
      <c r="AB1333" t="str">
        <f>IF('Weekly Budget by Section'!AB1339="","",'Weekly Budget by Section'!AB1339)</f>
        <v/>
      </c>
      <c r="AC1333" t="str">
        <f>IF('Weekly Budget by Section'!AC1339="","",'Weekly Budget by Section'!AC1339)</f>
        <v/>
      </c>
      <c r="AD1333" t="str">
        <f>IF('Weekly Budget by Section'!AD1339="","",'Weekly Budget by Section'!AD1339)</f>
        <v/>
      </c>
      <c r="AE1333" t="str">
        <f>IF('Weekly Budget by Section'!AE1339="","",'Weekly Budget by Section'!AE1339)</f>
        <v/>
      </c>
      <c r="AF1333" t="str">
        <f>IF('Weekly Budget by Section'!AF1339="","",'Weekly Budget by Section'!AF1339)</f>
        <v/>
      </c>
      <c r="AG1333" t="str">
        <f>IF('Weekly Budget by Section'!AG1339="","",'Weekly Budget by Section'!AG1339)</f>
        <v/>
      </c>
      <c r="AH1333" t="str">
        <f>IF('Weekly Budget by Section'!AH1339="","",'Weekly Budget by Section'!AH1339)</f>
        <v/>
      </c>
      <c r="AI1333" t="str">
        <f>IF('Weekly Budget by Section'!AI1339="","",'Weekly Budget by Section'!AI1339)</f>
        <v/>
      </c>
      <c r="AJ1333" t="str">
        <f>IF('Weekly Budget by Section'!AJ1339="","",'Weekly Budget by Section'!AJ1339)</f>
        <v/>
      </c>
      <c r="AK1333" t="str">
        <f>IF('Weekly Budget by Section'!AK1339="","",'Weekly Budget by Section'!AK1339)</f>
        <v/>
      </c>
      <c r="AL1333" t="str">
        <f>IF('Weekly Budget by Section'!AL1339="","",'Weekly Budget by Section'!AL1339)</f>
        <v/>
      </c>
      <c r="AM1333" t="str">
        <f>IF('Weekly Budget by Section'!AM1339="","",'Weekly Budget by Section'!AM1339)</f>
        <v/>
      </c>
      <c r="AN1333" t="str">
        <f>IF('Weekly Budget by Section'!AN1339="","",'Weekly Budget by Section'!AN1339)</f>
        <v/>
      </c>
      <c r="AO1333" t="str">
        <f>IF('Weekly Budget by Section'!AO1339="","",'Weekly Budget by Section'!AO1339)</f>
        <v/>
      </c>
      <c r="AP1333" t="str">
        <f>IF('Weekly Budget by Section'!AP1339="","",'Weekly Budget by Section'!AP1339)</f>
        <v/>
      </c>
      <c r="AQ1333" t="str">
        <f>IF('Weekly Budget by Section'!AQ1339="","",'Weekly Budget by Section'!AQ1339)</f>
        <v/>
      </c>
      <c r="AR1333" t="str">
        <f>IF('Weekly Budget by Section'!AR1339="","",'Weekly Budget by Section'!AR1339)</f>
        <v/>
      </c>
      <c r="AS1333" t="str">
        <f>IF('Weekly Budget by Section'!AS1339="","",'Weekly Budget by Section'!AS1339)</f>
        <v/>
      </c>
      <c r="AT1333" t="str">
        <f>IF('Weekly Budget by Section'!AT1339="","",'Weekly Budget by Section'!AT1339)</f>
        <v/>
      </c>
      <c r="AU1333" t="str">
        <f>IF('Weekly Budget by Section'!AU1339="","",'Weekly Budget by Section'!AU1339)</f>
        <v/>
      </c>
      <c r="AV1333" t="str">
        <f>IF('Weekly Budget by Section'!AV1339="","",'Weekly Budget by Section'!AV1339)</f>
        <v/>
      </c>
      <c r="AW1333" t="str">
        <f>IF('Weekly Budget by Section'!AW1339="","",'Weekly Budget by Section'!AW1339)</f>
        <v/>
      </c>
      <c r="AX1333" t="str">
        <f>IF('Weekly Budget by Section'!AX1339="","",'Weekly Budget by Section'!AX1339)</f>
        <v/>
      </c>
      <c r="AY1333" t="str">
        <f>IF('Weekly Budget by Section'!AY1339="","",'Weekly Budget by Section'!AY1339)</f>
        <v/>
      </c>
      <c r="AZ1333" t="str">
        <f>IF('Weekly Budget by Section'!AZ1339="","",'Weekly Budget by Section'!AZ1339)</f>
        <v/>
      </c>
      <c r="BA1333" t="str">
        <f>IF('Weekly Budget by Section'!BA1339="","",'Weekly Budget by Section'!BA1339)</f>
        <v/>
      </c>
      <c r="BB1333" t="str">
        <f>IF('Weekly Budget by Section'!BB1339="","",'Weekly Budget by Section'!BB1339)</f>
        <v/>
      </c>
      <c r="BC1333" t="str">
        <f>IF('Weekly Budget by Section'!BC1339="","",'Weekly Budget by Section'!BC1339)</f>
        <v/>
      </c>
    </row>
    <row r="1334" spans="1:55">
      <c r="A1334" t="str">
        <f>IF('Weekly Budget by Section'!A1340="","",'Weekly Budget by Section'!A1340)</f>
        <v/>
      </c>
      <c r="B1334" t="str">
        <f>IF('Weekly Budget by Section'!B1340="","",'Weekly Budget by Section'!B1340)</f>
        <v/>
      </c>
      <c r="C1334" t="str">
        <f>IF('Weekly Budget by Section'!C1340="","",'Weekly Budget by Section'!C1340)</f>
        <v/>
      </c>
      <c r="D1334" t="str">
        <f>IF('Weekly Budget by Section'!D1340="","",'Weekly Budget by Section'!D1340)</f>
        <v/>
      </c>
      <c r="E1334" t="str">
        <f>IF('Weekly Budget by Section'!E1340="","",'Weekly Budget by Section'!E1340)</f>
        <v/>
      </c>
      <c r="F1334" t="str">
        <f>IF('Weekly Budget by Section'!F1340="","",'Weekly Budget by Section'!F1340)</f>
        <v/>
      </c>
      <c r="G1334" t="str">
        <f>IF('Weekly Budget by Section'!G1340="","",'Weekly Budget by Section'!G1340)</f>
        <v/>
      </c>
      <c r="H1334" t="str">
        <f>IF('Weekly Budget by Section'!H1340="","",'Weekly Budget by Section'!H1340)</f>
        <v/>
      </c>
      <c r="I1334" t="str">
        <f>IF('Weekly Budget by Section'!I1340="","",'Weekly Budget by Section'!I1340)</f>
        <v/>
      </c>
      <c r="J1334" t="str">
        <f>IF('Weekly Budget by Section'!J1340="","",'Weekly Budget by Section'!J1340)</f>
        <v/>
      </c>
      <c r="K1334" t="str">
        <f>IF('Weekly Budget by Section'!K1340="","",'Weekly Budget by Section'!K1340)</f>
        <v/>
      </c>
      <c r="L1334" t="str">
        <f>IF('Weekly Budget by Section'!L1340="","",'Weekly Budget by Section'!L1340)</f>
        <v/>
      </c>
      <c r="M1334" t="str">
        <f>IF('Weekly Budget by Section'!M1340="","",'Weekly Budget by Section'!M1340)</f>
        <v/>
      </c>
      <c r="N1334" t="str">
        <f>IF('Weekly Budget by Section'!N1340="","",'Weekly Budget by Section'!N1340)</f>
        <v/>
      </c>
      <c r="O1334" t="str">
        <f>IF('Weekly Budget by Section'!O1340="","",'Weekly Budget by Section'!O1340)</f>
        <v/>
      </c>
      <c r="P1334" t="str">
        <f>IF('Weekly Budget by Section'!P1340="","",'Weekly Budget by Section'!P1340)</f>
        <v/>
      </c>
      <c r="Q1334" t="str">
        <f>IF('Weekly Budget by Section'!Q1340="","",'Weekly Budget by Section'!Q1340)</f>
        <v/>
      </c>
      <c r="R1334" t="str">
        <f>IF('Weekly Budget by Section'!R1340="","",'Weekly Budget by Section'!R1340)</f>
        <v/>
      </c>
      <c r="S1334" t="str">
        <f>IF('Weekly Budget by Section'!S1340="","",'Weekly Budget by Section'!S1340)</f>
        <v/>
      </c>
      <c r="T1334" t="str">
        <f>IF('Weekly Budget by Section'!T1340="","",'Weekly Budget by Section'!T1340)</f>
        <v/>
      </c>
      <c r="U1334" t="str">
        <f>IF('Weekly Budget by Section'!U1340="","",'Weekly Budget by Section'!U1340)</f>
        <v/>
      </c>
      <c r="V1334" t="str">
        <f>IF('Weekly Budget by Section'!V1340="","",'Weekly Budget by Section'!V1340)</f>
        <v/>
      </c>
      <c r="W1334" t="str">
        <f>IF('Weekly Budget by Section'!W1340="","",'Weekly Budget by Section'!W1340)</f>
        <v/>
      </c>
      <c r="X1334" t="str">
        <f>IF('Weekly Budget by Section'!X1340="","",'Weekly Budget by Section'!X1340)</f>
        <v/>
      </c>
      <c r="Y1334" t="str">
        <f>IF('Weekly Budget by Section'!Y1340="","",'Weekly Budget by Section'!Y1340)</f>
        <v/>
      </c>
      <c r="Z1334" t="str">
        <f>IF('Weekly Budget by Section'!Z1340="","",'Weekly Budget by Section'!Z1340)</f>
        <v/>
      </c>
      <c r="AA1334" t="str">
        <f>IF('Weekly Budget by Section'!AA1340="","",'Weekly Budget by Section'!AA1340)</f>
        <v/>
      </c>
      <c r="AB1334" t="str">
        <f>IF('Weekly Budget by Section'!AB1340="","",'Weekly Budget by Section'!AB1340)</f>
        <v/>
      </c>
      <c r="AC1334" t="str">
        <f>IF('Weekly Budget by Section'!AC1340="","",'Weekly Budget by Section'!AC1340)</f>
        <v/>
      </c>
      <c r="AD1334" t="str">
        <f>IF('Weekly Budget by Section'!AD1340="","",'Weekly Budget by Section'!AD1340)</f>
        <v/>
      </c>
      <c r="AE1334" t="str">
        <f>IF('Weekly Budget by Section'!AE1340="","",'Weekly Budget by Section'!AE1340)</f>
        <v/>
      </c>
      <c r="AF1334" t="str">
        <f>IF('Weekly Budget by Section'!AF1340="","",'Weekly Budget by Section'!AF1340)</f>
        <v/>
      </c>
      <c r="AG1334" t="str">
        <f>IF('Weekly Budget by Section'!AG1340="","",'Weekly Budget by Section'!AG1340)</f>
        <v/>
      </c>
      <c r="AH1334" t="str">
        <f>IF('Weekly Budget by Section'!AH1340="","",'Weekly Budget by Section'!AH1340)</f>
        <v/>
      </c>
      <c r="AI1334" t="str">
        <f>IF('Weekly Budget by Section'!AI1340="","",'Weekly Budget by Section'!AI1340)</f>
        <v/>
      </c>
      <c r="AJ1334" t="str">
        <f>IF('Weekly Budget by Section'!AJ1340="","",'Weekly Budget by Section'!AJ1340)</f>
        <v/>
      </c>
      <c r="AK1334" t="str">
        <f>IF('Weekly Budget by Section'!AK1340="","",'Weekly Budget by Section'!AK1340)</f>
        <v/>
      </c>
      <c r="AL1334" t="str">
        <f>IF('Weekly Budget by Section'!AL1340="","",'Weekly Budget by Section'!AL1340)</f>
        <v/>
      </c>
      <c r="AM1334" t="str">
        <f>IF('Weekly Budget by Section'!AM1340="","",'Weekly Budget by Section'!AM1340)</f>
        <v/>
      </c>
      <c r="AN1334" t="str">
        <f>IF('Weekly Budget by Section'!AN1340="","",'Weekly Budget by Section'!AN1340)</f>
        <v/>
      </c>
      <c r="AO1334" t="str">
        <f>IF('Weekly Budget by Section'!AO1340="","",'Weekly Budget by Section'!AO1340)</f>
        <v/>
      </c>
      <c r="AP1334" t="str">
        <f>IF('Weekly Budget by Section'!AP1340="","",'Weekly Budget by Section'!AP1340)</f>
        <v/>
      </c>
      <c r="AQ1334" t="str">
        <f>IF('Weekly Budget by Section'!AQ1340="","",'Weekly Budget by Section'!AQ1340)</f>
        <v/>
      </c>
      <c r="AR1334" t="str">
        <f>IF('Weekly Budget by Section'!AR1340="","",'Weekly Budget by Section'!AR1340)</f>
        <v/>
      </c>
      <c r="AS1334" t="str">
        <f>IF('Weekly Budget by Section'!AS1340="","",'Weekly Budget by Section'!AS1340)</f>
        <v/>
      </c>
      <c r="AT1334" t="str">
        <f>IF('Weekly Budget by Section'!AT1340="","",'Weekly Budget by Section'!AT1340)</f>
        <v/>
      </c>
      <c r="AU1334" t="str">
        <f>IF('Weekly Budget by Section'!AU1340="","",'Weekly Budget by Section'!AU1340)</f>
        <v/>
      </c>
      <c r="AV1334" t="str">
        <f>IF('Weekly Budget by Section'!AV1340="","",'Weekly Budget by Section'!AV1340)</f>
        <v/>
      </c>
      <c r="AW1334" t="str">
        <f>IF('Weekly Budget by Section'!AW1340="","",'Weekly Budget by Section'!AW1340)</f>
        <v/>
      </c>
      <c r="AX1334" t="str">
        <f>IF('Weekly Budget by Section'!AX1340="","",'Weekly Budget by Section'!AX1340)</f>
        <v/>
      </c>
      <c r="AY1334" t="str">
        <f>IF('Weekly Budget by Section'!AY1340="","",'Weekly Budget by Section'!AY1340)</f>
        <v/>
      </c>
      <c r="AZ1334" t="str">
        <f>IF('Weekly Budget by Section'!AZ1340="","",'Weekly Budget by Section'!AZ1340)</f>
        <v/>
      </c>
      <c r="BA1334" t="str">
        <f>IF('Weekly Budget by Section'!BA1340="","",'Weekly Budget by Section'!BA1340)</f>
        <v/>
      </c>
      <c r="BB1334" t="str">
        <f>IF('Weekly Budget by Section'!BB1340="","",'Weekly Budget by Section'!BB1340)</f>
        <v/>
      </c>
      <c r="BC1334" t="str">
        <f>IF('Weekly Budget by Section'!BC1340="","",'Weekly Budget by Section'!BC1340)</f>
        <v/>
      </c>
    </row>
    <row r="1335" spans="1:55">
      <c r="A1335" t="str">
        <f>IF('Weekly Budget by Section'!A1341="","",'Weekly Budget by Section'!A1341)</f>
        <v/>
      </c>
      <c r="B1335" t="str">
        <f>IF('Weekly Budget by Section'!B1341="","",'Weekly Budget by Section'!B1341)</f>
        <v/>
      </c>
      <c r="C1335" t="str">
        <f>IF('Weekly Budget by Section'!C1341="","",'Weekly Budget by Section'!C1341)</f>
        <v/>
      </c>
      <c r="D1335" t="str">
        <f>IF('Weekly Budget by Section'!D1341="","",'Weekly Budget by Section'!D1341)</f>
        <v/>
      </c>
      <c r="E1335" t="str">
        <f>IF('Weekly Budget by Section'!E1341="","",'Weekly Budget by Section'!E1341)</f>
        <v/>
      </c>
      <c r="F1335" t="str">
        <f>IF('Weekly Budget by Section'!F1341="","",'Weekly Budget by Section'!F1341)</f>
        <v/>
      </c>
      <c r="G1335" t="str">
        <f>IF('Weekly Budget by Section'!G1341="","",'Weekly Budget by Section'!G1341)</f>
        <v/>
      </c>
      <c r="H1335" t="str">
        <f>IF('Weekly Budget by Section'!H1341="","",'Weekly Budget by Section'!H1341)</f>
        <v/>
      </c>
      <c r="I1335" t="str">
        <f>IF('Weekly Budget by Section'!I1341="","",'Weekly Budget by Section'!I1341)</f>
        <v/>
      </c>
      <c r="J1335" t="str">
        <f>IF('Weekly Budget by Section'!J1341="","",'Weekly Budget by Section'!J1341)</f>
        <v/>
      </c>
      <c r="K1335" t="str">
        <f>IF('Weekly Budget by Section'!K1341="","",'Weekly Budget by Section'!K1341)</f>
        <v/>
      </c>
      <c r="L1335" t="str">
        <f>IF('Weekly Budget by Section'!L1341="","",'Weekly Budget by Section'!L1341)</f>
        <v/>
      </c>
      <c r="M1335" t="str">
        <f>IF('Weekly Budget by Section'!M1341="","",'Weekly Budget by Section'!M1341)</f>
        <v/>
      </c>
      <c r="N1335" t="str">
        <f>IF('Weekly Budget by Section'!N1341="","",'Weekly Budget by Section'!N1341)</f>
        <v/>
      </c>
      <c r="O1335" t="str">
        <f>IF('Weekly Budget by Section'!O1341="","",'Weekly Budget by Section'!O1341)</f>
        <v/>
      </c>
      <c r="P1335" t="str">
        <f>IF('Weekly Budget by Section'!P1341="","",'Weekly Budget by Section'!P1341)</f>
        <v/>
      </c>
      <c r="Q1335" t="str">
        <f>IF('Weekly Budget by Section'!Q1341="","",'Weekly Budget by Section'!Q1341)</f>
        <v/>
      </c>
      <c r="R1335" t="str">
        <f>IF('Weekly Budget by Section'!R1341="","",'Weekly Budget by Section'!R1341)</f>
        <v/>
      </c>
      <c r="S1335" t="str">
        <f>IF('Weekly Budget by Section'!S1341="","",'Weekly Budget by Section'!S1341)</f>
        <v/>
      </c>
      <c r="T1335" t="str">
        <f>IF('Weekly Budget by Section'!T1341="","",'Weekly Budget by Section'!T1341)</f>
        <v/>
      </c>
      <c r="U1335" t="str">
        <f>IF('Weekly Budget by Section'!U1341="","",'Weekly Budget by Section'!U1341)</f>
        <v/>
      </c>
      <c r="V1335" t="str">
        <f>IF('Weekly Budget by Section'!V1341="","",'Weekly Budget by Section'!V1341)</f>
        <v/>
      </c>
      <c r="W1335" t="str">
        <f>IF('Weekly Budget by Section'!W1341="","",'Weekly Budget by Section'!W1341)</f>
        <v/>
      </c>
      <c r="X1335" t="str">
        <f>IF('Weekly Budget by Section'!X1341="","",'Weekly Budget by Section'!X1341)</f>
        <v/>
      </c>
      <c r="Y1335" t="str">
        <f>IF('Weekly Budget by Section'!Y1341="","",'Weekly Budget by Section'!Y1341)</f>
        <v/>
      </c>
      <c r="Z1335" t="str">
        <f>IF('Weekly Budget by Section'!Z1341="","",'Weekly Budget by Section'!Z1341)</f>
        <v/>
      </c>
      <c r="AA1335" t="str">
        <f>IF('Weekly Budget by Section'!AA1341="","",'Weekly Budget by Section'!AA1341)</f>
        <v/>
      </c>
      <c r="AB1335" t="str">
        <f>IF('Weekly Budget by Section'!AB1341="","",'Weekly Budget by Section'!AB1341)</f>
        <v/>
      </c>
      <c r="AC1335" t="str">
        <f>IF('Weekly Budget by Section'!AC1341="","",'Weekly Budget by Section'!AC1341)</f>
        <v/>
      </c>
      <c r="AD1335" t="str">
        <f>IF('Weekly Budget by Section'!AD1341="","",'Weekly Budget by Section'!AD1341)</f>
        <v/>
      </c>
      <c r="AE1335" t="str">
        <f>IF('Weekly Budget by Section'!AE1341="","",'Weekly Budget by Section'!AE1341)</f>
        <v/>
      </c>
      <c r="AF1335" t="str">
        <f>IF('Weekly Budget by Section'!AF1341="","",'Weekly Budget by Section'!AF1341)</f>
        <v/>
      </c>
      <c r="AG1335" t="str">
        <f>IF('Weekly Budget by Section'!AG1341="","",'Weekly Budget by Section'!AG1341)</f>
        <v/>
      </c>
      <c r="AH1335" t="str">
        <f>IF('Weekly Budget by Section'!AH1341="","",'Weekly Budget by Section'!AH1341)</f>
        <v/>
      </c>
      <c r="AI1335" t="str">
        <f>IF('Weekly Budget by Section'!AI1341="","",'Weekly Budget by Section'!AI1341)</f>
        <v/>
      </c>
      <c r="AJ1335" t="str">
        <f>IF('Weekly Budget by Section'!AJ1341="","",'Weekly Budget by Section'!AJ1341)</f>
        <v/>
      </c>
      <c r="AK1335" t="str">
        <f>IF('Weekly Budget by Section'!AK1341="","",'Weekly Budget by Section'!AK1341)</f>
        <v/>
      </c>
      <c r="AL1335" t="str">
        <f>IF('Weekly Budget by Section'!AL1341="","",'Weekly Budget by Section'!AL1341)</f>
        <v/>
      </c>
      <c r="AM1335" t="str">
        <f>IF('Weekly Budget by Section'!AM1341="","",'Weekly Budget by Section'!AM1341)</f>
        <v/>
      </c>
      <c r="AN1335" t="str">
        <f>IF('Weekly Budget by Section'!AN1341="","",'Weekly Budget by Section'!AN1341)</f>
        <v/>
      </c>
      <c r="AO1335" t="str">
        <f>IF('Weekly Budget by Section'!AO1341="","",'Weekly Budget by Section'!AO1341)</f>
        <v/>
      </c>
      <c r="AP1335" t="str">
        <f>IF('Weekly Budget by Section'!AP1341="","",'Weekly Budget by Section'!AP1341)</f>
        <v/>
      </c>
      <c r="AQ1335" t="str">
        <f>IF('Weekly Budget by Section'!AQ1341="","",'Weekly Budget by Section'!AQ1341)</f>
        <v/>
      </c>
      <c r="AR1335" t="str">
        <f>IF('Weekly Budget by Section'!AR1341="","",'Weekly Budget by Section'!AR1341)</f>
        <v/>
      </c>
      <c r="AS1335" t="str">
        <f>IF('Weekly Budget by Section'!AS1341="","",'Weekly Budget by Section'!AS1341)</f>
        <v/>
      </c>
      <c r="AT1335" t="str">
        <f>IF('Weekly Budget by Section'!AT1341="","",'Weekly Budget by Section'!AT1341)</f>
        <v/>
      </c>
      <c r="AU1335" t="str">
        <f>IF('Weekly Budget by Section'!AU1341="","",'Weekly Budget by Section'!AU1341)</f>
        <v/>
      </c>
      <c r="AV1335" t="str">
        <f>IF('Weekly Budget by Section'!AV1341="","",'Weekly Budget by Section'!AV1341)</f>
        <v/>
      </c>
      <c r="AW1335" t="str">
        <f>IF('Weekly Budget by Section'!AW1341="","",'Weekly Budget by Section'!AW1341)</f>
        <v/>
      </c>
      <c r="AX1335" t="str">
        <f>IF('Weekly Budget by Section'!AX1341="","",'Weekly Budget by Section'!AX1341)</f>
        <v/>
      </c>
      <c r="AY1335" t="str">
        <f>IF('Weekly Budget by Section'!AY1341="","",'Weekly Budget by Section'!AY1341)</f>
        <v/>
      </c>
      <c r="AZ1335" t="str">
        <f>IF('Weekly Budget by Section'!AZ1341="","",'Weekly Budget by Section'!AZ1341)</f>
        <v/>
      </c>
      <c r="BA1335" t="str">
        <f>IF('Weekly Budget by Section'!BA1341="","",'Weekly Budget by Section'!BA1341)</f>
        <v/>
      </c>
      <c r="BB1335" t="str">
        <f>IF('Weekly Budget by Section'!BB1341="","",'Weekly Budget by Section'!BB1341)</f>
        <v/>
      </c>
      <c r="BC1335" t="str">
        <f>IF('Weekly Budget by Section'!BC1341="","",'Weekly Budget by Section'!BC1341)</f>
        <v/>
      </c>
    </row>
    <row r="1336" spans="1:55">
      <c r="A1336" t="str">
        <f>IF('Weekly Budget by Section'!A1342="","",'Weekly Budget by Section'!A1342)</f>
        <v/>
      </c>
      <c r="B1336" t="str">
        <f>IF('Weekly Budget by Section'!B1342="","",'Weekly Budget by Section'!B1342)</f>
        <v/>
      </c>
      <c r="C1336" t="str">
        <f>IF('Weekly Budget by Section'!C1342="","",'Weekly Budget by Section'!C1342)</f>
        <v/>
      </c>
      <c r="D1336" t="str">
        <f>IF('Weekly Budget by Section'!D1342="","",'Weekly Budget by Section'!D1342)</f>
        <v/>
      </c>
      <c r="E1336" t="str">
        <f>IF('Weekly Budget by Section'!E1342="","",'Weekly Budget by Section'!E1342)</f>
        <v/>
      </c>
      <c r="F1336" t="str">
        <f>IF('Weekly Budget by Section'!F1342="","",'Weekly Budget by Section'!F1342)</f>
        <v/>
      </c>
      <c r="G1336" t="str">
        <f>IF('Weekly Budget by Section'!G1342="","",'Weekly Budget by Section'!G1342)</f>
        <v/>
      </c>
      <c r="H1336" t="str">
        <f>IF('Weekly Budget by Section'!H1342="","",'Weekly Budget by Section'!H1342)</f>
        <v/>
      </c>
      <c r="I1336" t="str">
        <f>IF('Weekly Budget by Section'!I1342="","",'Weekly Budget by Section'!I1342)</f>
        <v/>
      </c>
      <c r="J1336" t="str">
        <f>IF('Weekly Budget by Section'!J1342="","",'Weekly Budget by Section'!J1342)</f>
        <v/>
      </c>
      <c r="K1336" t="str">
        <f>IF('Weekly Budget by Section'!K1342="","",'Weekly Budget by Section'!K1342)</f>
        <v/>
      </c>
      <c r="L1336" t="str">
        <f>IF('Weekly Budget by Section'!L1342="","",'Weekly Budget by Section'!L1342)</f>
        <v/>
      </c>
      <c r="M1336" t="str">
        <f>IF('Weekly Budget by Section'!M1342="","",'Weekly Budget by Section'!M1342)</f>
        <v/>
      </c>
      <c r="N1336" t="str">
        <f>IF('Weekly Budget by Section'!N1342="","",'Weekly Budget by Section'!N1342)</f>
        <v/>
      </c>
      <c r="O1336" t="str">
        <f>IF('Weekly Budget by Section'!O1342="","",'Weekly Budget by Section'!O1342)</f>
        <v/>
      </c>
      <c r="P1336" t="str">
        <f>IF('Weekly Budget by Section'!P1342="","",'Weekly Budget by Section'!P1342)</f>
        <v/>
      </c>
      <c r="Q1336" t="str">
        <f>IF('Weekly Budget by Section'!Q1342="","",'Weekly Budget by Section'!Q1342)</f>
        <v/>
      </c>
      <c r="R1336" t="str">
        <f>IF('Weekly Budget by Section'!R1342="","",'Weekly Budget by Section'!R1342)</f>
        <v/>
      </c>
      <c r="S1336" t="str">
        <f>IF('Weekly Budget by Section'!S1342="","",'Weekly Budget by Section'!S1342)</f>
        <v/>
      </c>
      <c r="T1336" t="str">
        <f>IF('Weekly Budget by Section'!T1342="","",'Weekly Budget by Section'!T1342)</f>
        <v/>
      </c>
      <c r="U1336" t="str">
        <f>IF('Weekly Budget by Section'!U1342="","",'Weekly Budget by Section'!U1342)</f>
        <v/>
      </c>
      <c r="V1336" t="str">
        <f>IF('Weekly Budget by Section'!V1342="","",'Weekly Budget by Section'!V1342)</f>
        <v/>
      </c>
      <c r="W1336" t="str">
        <f>IF('Weekly Budget by Section'!W1342="","",'Weekly Budget by Section'!W1342)</f>
        <v/>
      </c>
      <c r="X1336" t="str">
        <f>IF('Weekly Budget by Section'!X1342="","",'Weekly Budget by Section'!X1342)</f>
        <v/>
      </c>
      <c r="Y1336" t="str">
        <f>IF('Weekly Budget by Section'!Y1342="","",'Weekly Budget by Section'!Y1342)</f>
        <v/>
      </c>
      <c r="Z1336" t="str">
        <f>IF('Weekly Budget by Section'!Z1342="","",'Weekly Budget by Section'!Z1342)</f>
        <v/>
      </c>
      <c r="AA1336" t="str">
        <f>IF('Weekly Budget by Section'!AA1342="","",'Weekly Budget by Section'!AA1342)</f>
        <v/>
      </c>
      <c r="AB1336" t="str">
        <f>IF('Weekly Budget by Section'!AB1342="","",'Weekly Budget by Section'!AB1342)</f>
        <v/>
      </c>
      <c r="AC1336" t="str">
        <f>IF('Weekly Budget by Section'!AC1342="","",'Weekly Budget by Section'!AC1342)</f>
        <v/>
      </c>
      <c r="AD1336" t="str">
        <f>IF('Weekly Budget by Section'!AD1342="","",'Weekly Budget by Section'!AD1342)</f>
        <v/>
      </c>
      <c r="AE1336" t="str">
        <f>IF('Weekly Budget by Section'!AE1342="","",'Weekly Budget by Section'!AE1342)</f>
        <v/>
      </c>
      <c r="AF1336" t="str">
        <f>IF('Weekly Budget by Section'!AF1342="","",'Weekly Budget by Section'!AF1342)</f>
        <v/>
      </c>
      <c r="AG1336" t="str">
        <f>IF('Weekly Budget by Section'!AG1342="","",'Weekly Budget by Section'!AG1342)</f>
        <v/>
      </c>
      <c r="AH1336" t="str">
        <f>IF('Weekly Budget by Section'!AH1342="","",'Weekly Budget by Section'!AH1342)</f>
        <v/>
      </c>
      <c r="AI1336" t="str">
        <f>IF('Weekly Budget by Section'!AI1342="","",'Weekly Budget by Section'!AI1342)</f>
        <v/>
      </c>
      <c r="AJ1336" t="str">
        <f>IF('Weekly Budget by Section'!AJ1342="","",'Weekly Budget by Section'!AJ1342)</f>
        <v/>
      </c>
      <c r="AK1336" t="str">
        <f>IF('Weekly Budget by Section'!AK1342="","",'Weekly Budget by Section'!AK1342)</f>
        <v/>
      </c>
      <c r="AL1336" t="str">
        <f>IF('Weekly Budget by Section'!AL1342="","",'Weekly Budget by Section'!AL1342)</f>
        <v/>
      </c>
      <c r="AM1336" t="str">
        <f>IF('Weekly Budget by Section'!AM1342="","",'Weekly Budget by Section'!AM1342)</f>
        <v/>
      </c>
      <c r="AN1336" t="str">
        <f>IF('Weekly Budget by Section'!AN1342="","",'Weekly Budget by Section'!AN1342)</f>
        <v/>
      </c>
      <c r="AO1336" t="str">
        <f>IF('Weekly Budget by Section'!AO1342="","",'Weekly Budget by Section'!AO1342)</f>
        <v/>
      </c>
      <c r="AP1336" t="str">
        <f>IF('Weekly Budget by Section'!AP1342="","",'Weekly Budget by Section'!AP1342)</f>
        <v/>
      </c>
      <c r="AQ1336" t="str">
        <f>IF('Weekly Budget by Section'!AQ1342="","",'Weekly Budget by Section'!AQ1342)</f>
        <v/>
      </c>
      <c r="AR1336" t="str">
        <f>IF('Weekly Budget by Section'!AR1342="","",'Weekly Budget by Section'!AR1342)</f>
        <v/>
      </c>
      <c r="AS1336" t="str">
        <f>IF('Weekly Budget by Section'!AS1342="","",'Weekly Budget by Section'!AS1342)</f>
        <v/>
      </c>
      <c r="AT1336" t="str">
        <f>IF('Weekly Budget by Section'!AT1342="","",'Weekly Budget by Section'!AT1342)</f>
        <v/>
      </c>
      <c r="AU1336" t="str">
        <f>IF('Weekly Budget by Section'!AU1342="","",'Weekly Budget by Section'!AU1342)</f>
        <v/>
      </c>
      <c r="AV1336" t="str">
        <f>IF('Weekly Budget by Section'!AV1342="","",'Weekly Budget by Section'!AV1342)</f>
        <v/>
      </c>
      <c r="AW1336" t="str">
        <f>IF('Weekly Budget by Section'!AW1342="","",'Weekly Budget by Section'!AW1342)</f>
        <v/>
      </c>
      <c r="AX1336" t="str">
        <f>IF('Weekly Budget by Section'!AX1342="","",'Weekly Budget by Section'!AX1342)</f>
        <v/>
      </c>
      <c r="AY1336" t="str">
        <f>IF('Weekly Budget by Section'!AY1342="","",'Weekly Budget by Section'!AY1342)</f>
        <v/>
      </c>
      <c r="AZ1336" t="str">
        <f>IF('Weekly Budget by Section'!AZ1342="","",'Weekly Budget by Section'!AZ1342)</f>
        <v/>
      </c>
      <c r="BA1336" t="str">
        <f>IF('Weekly Budget by Section'!BA1342="","",'Weekly Budget by Section'!BA1342)</f>
        <v/>
      </c>
      <c r="BB1336" t="str">
        <f>IF('Weekly Budget by Section'!BB1342="","",'Weekly Budget by Section'!BB1342)</f>
        <v/>
      </c>
      <c r="BC1336" t="str">
        <f>IF('Weekly Budget by Section'!BC1342="","",'Weekly Budget by Section'!BC1342)</f>
        <v/>
      </c>
    </row>
    <row r="1337" spans="1:55">
      <c r="A1337" t="str">
        <f>IF('Weekly Budget by Section'!A1343="","",'Weekly Budget by Section'!A1343)</f>
        <v/>
      </c>
      <c r="B1337" t="str">
        <f>IF('Weekly Budget by Section'!B1343="","",'Weekly Budget by Section'!B1343)</f>
        <v/>
      </c>
      <c r="C1337" t="str">
        <f>IF('Weekly Budget by Section'!C1343="","",'Weekly Budget by Section'!C1343)</f>
        <v/>
      </c>
      <c r="D1337" t="str">
        <f>IF('Weekly Budget by Section'!D1343="","",'Weekly Budget by Section'!D1343)</f>
        <v/>
      </c>
      <c r="E1337" t="str">
        <f>IF('Weekly Budget by Section'!E1343="","",'Weekly Budget by Section'!E1343)</f>
        <v/>
      </c>
      <c r="F1337" t="str">
        <f>IF('Weekly Budget by Section'!F1343="","",'Weekly Budget by Section'!F1343)</f>
        <v/>
      </c>
      <c r="G1337" t="str">
        <f>IF('Weekly Budget by Section'!G1343="","",'Weekly Budget by Section'!G1343)</f>
        <v/>
      </c>
      <c r="H1337" t="str">
        <f>IF('Weekly Budget by Section'!H1343="","",'Weekly Budget by Section'!H1343)</f>
        <v/>
      </c>
      <c r="I1337" t="str">
        <f>IF('Weekly Budget by Section'!I1343="","",'Weekly Budget by Section'!I1343)</f>
        <v/>
      </c>
      <c r="J1337" t="str">
        <f>IF('Weekly Budget by Section'!J1343="","",'Weekly Budget by Section'!J1343)</f>
        <v/>
      </c>
      <c r="K1337" t="str">
        <f>IF('Weekly Budget by Section'!K1343="","",'Weekly Budget by Section'!K1343)</f>
        <v/>
      </c>
      <c r="L1337" t="str">
        <f>IF('Weekly Budget by Section'!L1343="","",'Weekly Budget by Section'!L1343)</f>
        <v/>
      </c>
      <c r="M1337" t="str">
        <f>IF('Weekly Budget by Section'!M1343="","",'Weekly Budget by Section'!M1343)</f>
        <v/>
      </c>
      <c r="N1337" t="str">
        <f>IF('Weekly Budget by Section'!N1343="","",'Weekly Budget by Section'!N1343)</f>
        <v/>
      </c>
      <c r="O1337" t="str">
        <f>IF('Weekly Budget by Section'!O1343="","",'Weekly Budget by Section'!O1343)</f>
        <v/>
      </c>
      <c r="P1337" t="str">
        <f>IF('Weekly Budget by Section'!P1343="","",'Weekly Budget by Section'!P1343)</f>
        <v/>
      </c>
      <c r="Q1337" t="str">
        <f>IF('Weekly Budget by Section'!Q1343="","",'Weekly Budget by Section'!Q1343)</f>
        <v/>
      </c>
      <c r="R1337" t="str">
        <f>IF('Weekly Budget by Section'!R1343="","",'Weekly Budget by Section'!R1343)</f>
        <v/>
      </c>
      <c r="S1337" t="str">
        <f>IF('Weekly Budget by Section'!S1343="","",'Weekly Budget by Section'!S1343)</f>
        <v/>
      </c>
      <c r="T1337" t="str">
        <f>IF('Weekly Budget by Section'!T1343="","",'Weekly Budget by Section'!T1343)</f>
        <v/>
      </c>
      <c r="U1337" t="str">
        <f>IF('Weekly Budget by Section'!U1343="","",'Weekly Budget by Section'!U1343)</f>
        <v/>
      </c>
      <c r="V1337" t="str">
        <f>IF('Weekly Budget by Section'!V1343="","",'Weekly Budget by Section'!V1343)</f>
        <v/>
      </c>
      <c r="W1337" t="str">
        <f>IF('Weekly Budget by Section'!W1343="","",'Weekly Budget by Section'!W1343)</f>
        <v/>
      </c>
      <c r="X1337" t="str">
        <f>IF('Weekly Budget by Section'!X1343="","",'Weekly Budget by Section'!X1343)</f>
        <v/>
      </c>
      <c r="Y1337" t="str">
        <f>IF('Weekly Budget by Section'!Y1343="","",'Weekly Budget by Section'!Y1343)</f>
        <v/>
      </c>
      <c r="Z1337" t="str">
        <f>IF('Weekly Budget by Section'!Z1343="","",'Weekly Budget by Section'!Z1343)</f>
        <v/>
      </c>
      <c r="AA1337" t="str">
        <f>IF('Weekly Budget by Section'!AA1343="","",'Weekly Budget by Section'!AA1343)</f>
        <v/>
      </c>
      <c r="AB1337" t="str">
        <f>IF('Weekly Budget by Section'!AB1343="","",'Weekly Budget by Section'!AB1343)</f>
        <v/>
      </c>
      <c r="AC1337" t="str">
        <f>IF('Weekly Budget by Section'!AC1343="","",'Weekly Budget by Section'!AC1343)</f>
        <v/>
      </c>
      <c r="AD1337" t="str">
        <f>IF('Weekly Budget by Section'!AD1343="","",'Weekly Budget by Section'!AD1343)</f>
        <v/>
      </c>
      <c r="AE1337" t="str">
        <f>IF('Weekly Budget by Section'!AE1343="","",'Weekly Budget by Section'!AE1343)</f>
        <v/>
      </c>
      <c r="AF1337" t="str">
        <f>IF('Weekly Budget by Section'!AF1343="","",'Weekly Budget by Section'!AF1343)</f>
        <v/>
      </c>
      <c r="AG1337" t="str">
        <f>IF('Weekly Budget by Section'!AG1343="","",'Weekly Budget by Section'!AG1343)</f>
        <v/>
      </c>
      <c r="AH1337" t="str">
        <f>IF('Weekly Budget by Section'!AH1343="","",'Weekly Budget by Section'!AH1343)</f>
        <v/>
      </c>
      <c r="AI1337" t="str">
        <f>IF('Weekly Budget by Section'!AI1343="","",'Weekly Budget by Section'!AI1343)</f>
        <v/>
      </c>
      <c r="AJ1337" t="str">
        <f>IF('Weekly Budget by Section'!AJ1343="","",'Weekly Budget by Section'!AJ1343)</f>
        <v/>
      </c>
      <c r="AK1337" t="str">
        <f>IF('Weekly Budget by Section'!AK1343="","",'Weekly Budget by Section'!AK1343)</f>
        <v/>
      </c>
      <c r="AL1337" t="str">
        <f>IF('Weekly Budget by Section'!AL1343="","",'Weekly Budget by Section'!AL1343)</f>
        <v/>
      </c>
      <c r="AM1337" t="str">
        <f>IF('Weekly Budget by Section'!AM1343="","",'Weekly Budget by Section'!AM1343)</f>
        <v/>
      </c>
      <c r="AN1337" t="str">
        <f>IF('Weekly Budget by Section'!AN1343="","",'Weekly Budget by Section'!AN1343)</f>
        <v/>
      </c>
      <c r="AO1337" t="str">
        <f>IF('Weekly Budget by Section'!AO1343="","",'Weekly Budget by Section'!AO1343)</f>
        <v/>
      </c>
      <c r="AP1337" t="str">
        <f>IF('Weekly Budget by Section'!AP1343="","",'Weekly Budget by Section'!AP1343)</f>
        <v/>
      </c>
      <c r="AQ1337" t="str">
        <f>IF('Weekly Budget by Section'!AQ1343="","",'Weekly Budget by Section'!AQ1343)</f>
        <v/>
      </c>
      <c r="AR1337" t="str">
        <f>IF('Weekly Budget by Section'!AR1343="","",'Weekly Budget by Section'!AR1343)</f>
        <v/>
      </c>
      <c r="AS1337" t="str">
        <f>IF('Weekly Budget by Section'!AS1343="","",'Weekly Budget by Section'!AS1343)</f>
        <v/>
      </c>
      <c r="AT1337" t="str">
        <f>IF('Weekly Budget by Section'!AT1343="","",'Weekly Budget by Section'!AT1343)</f>
        <v/>
      </c>
      <c r="AU1337" t="str">
        <f>IF('Weekly Budget by Section'!AU1343="","",'Weekly Budget by Section'!AU1343)</f>
        <v/>
      </c>
      <c r="AV1337" t="str">
        <f>IF('Weekly Budget by Section'!AV1343="","",'Weekly Budget by Section'!AV1343)</f>
        <v/>
      </c>
      <c r="AW1337" t="str">
        <f>IF('Weekly Budget by Section'!AW1343="","",'Weekly Budget by Section'!AW1343)</f>
        <v/>
      </c>
      <c r="AX1337" t="str">
        <f>IF('Weekly Budget by Section'!AX1343="","",'Weekly Budget by Section'!AX1343)</f>
        <v/>
      </c>
      <c r="AY1337" t="str">
        <f>IF('Weekly Budget by Section'!AY1343="","",'Weekly Budget by Section'!AY1343)</f>
        <v/>
      </c>
      <c r="AZ1337" t="str">
        <f>IF('Weekly Budget by Section'!AZ1343="","",'Weekly Budget by Section'!AZ1343)</f>
        <v/>
      </c>
      <c r="BA1337" t="str">
        <f>IF('Weekly Budget by Section'!BA1343="","",'Weekly Budget by Section'!BA1343)</f>
        <v/>
      </c>
      <c r="BB1337" t="str">
        <f>IF('Weekly Budget by Section'!BB1343="","",'Weekly Budget by Section'!BB1343)</f>
        <v/>
      </c>
      <c r="BC1337" t="str">
        <f>IF('Weekly Budget by Section'!BC1343="","",'Weekly Budget by Section'!BC1343)</f>
        <v/>
      </c>
    </row>
    <row r="1338" spans="1:55">
      <c r="A1338" t="str">
        <f>IF('Weekly Budget by Section'!A1344="","",'Weekly Budget by Section'!A1344)</f>
        <v/>
      </c>
      <c r="B1338" t="str">
        <f>IF('Weekly Budget by Section'!B1344="","",'Weekly Budget by Section'!B1344)</f>
        <v/>
      </c>
      <c r="C1338" t="str">
        <f>IF('Weekly Budget by Section'!C1344="","",'Weekly Budget by Section'!C1344)</f>
        <v/>
      </c>
      <c r="D1338" t="str">
        <f>IF('Weekly Budget by Section'!D1344="","",'Weekly Budget by Section'!D1344)</f>
        <v/>
      </c>
      <c r="E1338" t="str">
        <f>IF('Weekly Budget by Section'!E1344="","",'Weekly Budget by Section'!E1344)</f>
        <v/>
      </c>
      <c r="F1338" t="str">
        <f>IF('Weekly Budget by Section'!F1344="","",'Weekly Budget by Section'!F1344)</f>
        <v/>
      </c>
      <c r="G1338" t="str">
        <f>IF('Weekly Budget by Section'!G1344="","",'Weekly Budget by Section'!G1344)</f>
        <v/>
      </c>
      <c r="H1338" t="str">
        <f>IF('Weekly Budget by Section'!H1344="","",'Weekly Budget by Section'!H1344)</f>
        <v/>
      </c>
      <c r="I1338" t="str">
        <f>IF('Weekly Budget by Section'!I1344="","",'Weekly Budget by Section'!I1344)</f>
        <v/>
      </c>
      <c r="J1338" t="str">
        <f>IF('Weekly Budget by Section'!J1344="","",'Weekly Budget by Section'!J1344)</f>
        <v/>
      </c>
      <c r="K1338" t="str">
        <f>IF('Weekly Budget by Section'!K1344="","",'Weekly Budget by Section'!K1344)</f>
        <v/>
      </c>
      <c r="L1338" t="str">
        <f>IF('Weekly Budget by Section'!L1344="","",'Weekly Budget by Section'!L1344)</f>
        <v/>
      </c>
      <c r="M1338" t="str">
        <f>IF('Weekly Budget by Section'!M1344="","",'Weekly Budget by Section'!M1344)</f>
        <v/>
      </c>
      <c r="N1338" t="str">
        <f>IF('Weekly Budget by Section'!N1344="","",'Weekly Budget by Section'!N1344)</f>
        <v/>
      </c>
      <c r="O1338" t="str">
        <f>IF('Weekly Budget by Section'!O1344="","",'Weekly Budget by Section'!O1344)</f>
        <v/>
      </c>
      <c r="P1338" t="str">
        <f>IF('Weekly Budget by Section'!P1344="","",'Weekly Budget by Section'!P1344)</f>
        <v/>
      </c>
      <c r="Q1338" t="str">
        <f>IF('Weekly Budget by Section'!Q1344="","",'Weekly Budget by Section'!Q1344)</f>
        <v/>
      </c>
      <c r="R1338" t="str">
        <f>IF('Weekly Budget by Section'!R1344="","",'Weekly Budget by Section'!R1344)</f>
        <v/>
      </c>
      <c r="S1338" t="str">
        <f>IF('Weekly Budget by Section'!S1344="","",'Weekly Budget by Section'!S1344)</f>
        <v/>
      </c>
      <c r="T1338" t="str">
        <f>IF('Weekly Budget by Section'!T1344="","",'Weekly Budget by Section'!T1344)</f>
        <v/>
      </c>
      <c r="U1338" t="str">
        <f>IF('Weekly Budget by Section'!U1344="","",'Weekly Budget by Section'!U1344)</f>
        <v/>
      </c>
      <c r="V1338" t="str">
        <f>IF('Weekly Budget by Section'!V1344="","",'Weekly Budget by Section'!V1344)</f>
        <v/>
      </c>
      <c r="W1338" t="str">
        <f>IF('Weekly Budget by Section'!W1344="","",'Weekly Budget by Section'!W1344)</f>
        <v/>
      </c>
      <c r="X1338" t="str">
        <f>IF('Weekly Budget by Section'!X1344="","",'Weekly Budget by Section'!X1344)</f>
        <v/>
      </c>
      <c r="Y1338" t="str">
        <f>IF('Weekly Budget by Section'!Y1344="","",'Weekly Budget by Section'!Y1344)</f>
        <v/>
      </c>
      <c r="Z1338" t="str">
        <f>IF('Weekly Budget by Section'!Z1344="","",'Weekly Budget by Section'!Z1344)</f>
        <v/>
      </c>
      <c r="AA1338" t="str">
        <f>IF('Weekly Budget by Section'!AA1344="","",'Weekly Budget by Section'!AA1344)</f>
        <v/>
      </c>
      <c r="AB1338" t="str">
        <f>IF('Weekly Budget by Section'!AB1344="","",'Weekly Budget by Section'!AB1344)</f>
        <v/>
      </c>
      <c r="AC1338" t="str">
        <f>IF('Weekly Budget by Section'!AC1344="","",'Weekly Budget by Section'!AC1344)</f>
        <v/>
      </c>
      <c r="AD1338" t="str">
        <f>IF('Weekly Budget by Section'!AD1344="","",'Weekly Budget by Section'!AD1344)</f>
        <v/>
      </c>
      <c r="AE1338" t="str">
        <f>IF('Weekly Budget by Section'!AE1344="","",'Weekly Budget by Section'!AE1344)</f>
        <v/>
      </c>
      <c r="AF1338" t="str">
        <f>IF('Weekly Budget by Section'!AF1344="","",'Weekly Budget by Section'!AF1344)</f>
        <v/>
      </c>
      <c r="AG1338" t="str">
        <f>IF('Weekly Budget by Section'!AG1344="","",'Weekly Budget by Section'!AG1344)</f>
        <v/>
      </c>
      <c r="AH1338" t="str">
        <f>IF('Weekly Budget by Section'!AH1344="","",'Weekly Budget by Section'!AH1344)</f>
        <v/>
      </c>
      <c r="AI1338" t="str">
        <f>IF('Weekly Budget by Section'!AI1344="","",'Weekly Budget by Section'!AI1344)</f>
        <v/>
      </c>
      <c r="AJ1338" t="str">
        <f>IF('Weekly Budget by Section'!AJ1344="","",'Weekly Budget by Section'!AJ1344)</f>
        <v/>
      </c>
      <c r="AK1338" t="str">
        <f>IF('Weekly Budget by Section'!AK1344="","",'Weekly Budget by Section'!AK1344)</f>
        <v/>
      </c>
      <c r="AL1338" t="str">
        <f>IF('Weekly Budget by Section'!AL1344="","",'Weekly Budget by Section'!AL1344)</f>
        <v/>
      </c>
      <c r="AM1338" t="str">
        <f>IF('Weekly Budget by Section'!AM1344="","",'Weekly Budget by Section'!AM1344)</f>
        <v/>
      </c>
      <c r="AN1338" t="str">
        <f>IF('Weekly Budget by Section'!AN1344="","",'Weekly Budget by Section'!AN1344)</f>
        <v/>
      </c>
      <c r="AO1338" t="str">
        <f>IF('Weekly Budget by Section'!AO1344="","",'Weekly Budget by Section'!AO1344)</f>
        <v/>
      </c>
      <c r="AP1338" t="str">
        <f>IF('Weekly Budget by Section'!AP1344="","",'Weekly Budget by Section'!AP1344)</f>
        <v/>
      </c>
      <c r="AQ1338" t="str">
        <f>IF('Weekly Budget by Section'!AQ1344="","",'Weekly Budget by Section'!AQ1344)</f>
        <v/>
      </c>
      <c r="AR1338" t="str">
        <f>IF('Weekly Budget by Section'!AR1344="","",'Weekly Budget by Section'!AR1344)</f>
        <v/>
      </c>
      <c r="AS1338" t="str">
        <f>IF('Weekly Budget by Section'!AS1344="","",'Weekly Budget by Section'!AS1344)</f>
        <v/>
      </c>
      <c r="AT1338" t="str">
        <f>IF('Weekly Budget by Section'!AT1344="","",'Weekly Budget by Section'!AT1344)</f>
        <v/>
      </c>
      <c r="AU1338" t="str">
        <f>IF('Weekly Budget by Section'!AU1344="","",'Weekly Budget by Section'!AU1344)</f>
        <v/>
      </c>
      <c r="AV1338" t="str">
        <f>IF('Weekly Budget by Section'!AV1344="","",'Weekly Budget by Section'!AV1344)</f>
        <v/>
      </c>
      <c r="AW1338" t="str">
        <f>IF('Weekly Budget by Section'!AW1344="","",'Weekly Budget by Section'!AW1344)</f>
        <v/>
      </c>
      <c r="AX1338" t="str">
        <f>IF('Weekly Budget by Section'!AX1344="","",'Weekly Budget by Section'!AX1344)</f>
        <v/>
      </c>
      <c r="AY1338" t="str">
        <f>IF('Weekly Budget by Section'!AY1344="","",'Weekly Budget by Section'!AY1344)</f>
        <v/>
      </c>
      <c r="AZ1338" t="str">
        <f>IF('Weekly Budget by Section'!AZ1344="","",'Weekly Budget by Section'!AZ1344)</f>
        <v/>
      </c>
      <c r="BA1338" t="str">
        <f>IF('Weekly Budget by Section'!BA1344="","",'Weekly Budget by Section'!BA1344)</f>
        <v/>
      </c>
      <c r="BB1338" t="str">
        <f>IF('Weekly Budget by Section'!BB1344="","",'Weekly Budget by Section'!BB1344)</f>
        <v/>
      </c>
      <c r="BC1338" t="str">
        <f>IF('Weekly Budget by Section'!BC1344="","",'Weekly Budget by Section'!BC1344)</f>
        <v/>
      </c>
    </row>
    <row r="1339" spans="1:55">
      <c r="A1339" t="str">
        <f>IF('Weekly Budget by Section'!A1345="","",'Weekly Budget by Section'!A1345)</f>
        <v/>
      </c>
      <c r="B1339" t="str">
        <f>IF('Weekly Budget by Section'!B1345="","",'Weekly Budget by Section'!B1345)</f>
        <v/>
      </c>
      <c r="C1339" t="str">
        <f>IF('Weekly Budget by Section'!C1345="","",'Weekly Budget by Section'!C1345)</f>
        <v/>
      </c>
      <c r="D1339" t="str">
        <f>IF('Weekly Budget by Section'!D1345="","",'Weekly Budget by Section'!D1345)</f>
        <v/>
      </c>
      <c r="E1339" t="str">
        <f>IF('Weekly Budget by Section'!E1345="","",'Weekly Budget by Section'!E1345)</f>
        <v/>
      </c>
      <c r="F1339" t="str">
        <f>IF('Weekly Budget by Section'!F1345="","",'Weekly Budget by Section'!F1345)</f>
        <v/>
      </c>
      <c r="G1339" t="str">
        <f>IF('Weekly Budget by Section'!G1345="","",'Weekly Budget by Section'!G1345)</f>
        <v/>
      </c>
      <c r="H1339" t="str">
        <f>IF('Weekly Budget by Section'!H1345="","",'Weekly Budget by Section'!H1345)</f>
        <v/>
      </c>
      <c r="I1339" t="str">
        <f>IF('Weekly Budget by Section'!I1345="","",'Weekly Budget by Section'!I1345)</f>
        <v/>
      </c>
      <c r="J1339" t="str">
        <f>IF('Weekly Budget by Section'!J1345="","",'Weekly Budget by Section'!J1345)</f>
        <v/>
      </c>
      <c r="K1339" t="str">
        <f>IF('Weekly Budget by Section'!K1345="","",'Weekly Budget by Section'!K1345)</f>
        <v/>
      </c>
      <c r="L1339" t="str">
        <f>IF('Weekly Budget by Section'!L1345="","",'Weekly Budget by Section'!L1345)</f>
        <v/>
      </c>
      <c r="M1339" t="str">
        <f>IF('Weekly Budget by Section'!M1345="","",'Weekly Budget by Section'!M1345)</f>
        <v/>
      </c>
      <c r="N1339" t="str">
        <f>IF('Weekly Budget by Section'!N1345="","",'Weekly Budget by Section'!N1345)</f>
        <v/>
      </c>
      <c r="O1339" t="str">
        <f>IF('Weekly Budget by Section'!O1345="","",'Weekly Budget by Section'!O1345)</f>
        <v/>
      </c>
      <c r="P1339" t="str">
        <f>IF('Weekly Budget by Section'!P1345="","",'Weekly Budget by Section'!P1345)</f>
        <v/>
      </c>
      <c r="Q1339" t="str">
        <f>IF('Weekly Budget by Section'!Q1345="","",'Weekly Budget by Section'!Q1345)</f>
        <v/>
      </c>
      <c r="R1339" t="str">
        <f>IF('Weekly Budget by Section'!R1345="","",'Weekly Budget by Section'!R1345)</f>
        <v/>
      </c>
      <c r="S1339" t="str">
        <f>IF('Weekly Budget by Section'!S1345="","",'Weekly Budget by Section'!S1345)</f>
        <v/>
      </c>
      <c r="T1339" t="str">
        <f>IF('Weekly Budget by Section'!T1345="","",'Weekly Budget by Section'!T1345)</f>
        <v/>
      </c>
      <c r="U1339" t="str">
        <f>IF('Weekly Budget by Section'!U1345="","",'Weekly Budget by Section'!U1345)</f>
        <v/>
      </c>
      <c r="V1339" t="str">
        <f>IF('Weekly Budget by Section'!V1345="","",'Weekly Budget by Section'!V1345)</f>
        <v/>
      </c>
      <c r="W1339" t="str">
        <f>IF('Weekly Budget by Section'!W1345="","",'Weekly Budget by Section'!W1345)</f>
        <v/>
      </c>
      <c r="X1339" t="str">
        <f>IF('Weekly Budget by Section'!X1345="","",'Weekly Budget by Section'!X1345)</f>
        <v/>
      </c>
      <c r="Y1339" t="str">
        <f>IF('Weekly Budget by Section'!Y1345="","",'Weekly Budget by Section'!Y1345)</f>
        <v/>
      </c>
      <c r="Z1339" t="str">
        <f>IF('Weekly Budget by Section'!Z1345="","",'Weekly Budget by Section'!Z1345)</f>
        <v/>
      </c>
      <c r="AA1339" t="str">
        <f>IF('Weekly Budget by Section'!AA1345="","",'Weekly Budget by Section'!AA1345)</f>
        <v/>
      </c>
      <c r="AB1339" t="str">
        <f>IF('Weekly Budget by Section'!AB1345="","",'Weekly Budget by Section'!AB1345)</f>
        <v/>
      </c>
      <c r="AC1339" t="str">
        <f>IF('Weekly Budget by Section'!AC1345="","",'Weekly Budget by Section'!AC1345)</f>
        <v/>
      </c>
      <c r="AD1339" t="str">
        <f>IF('Weekly Budget by Section'!AD1345="","",'Weekly Budget by Section'!AD1345)</f>
        <v/>
      </c>
      <c r="AE1339" t="str">
        <f>IF('Weekly Budget by Section'!AE1345="","",'Weekly Budget by Section'!AE1345)</f>
        <v/>
      </c>
      <c r="AF1339" t="str">
        <f>IF('Weekly Budget by Section'!AF1345="","",'Weekly Budget by Section'!AF1345)</f>
        <v/>
      </c>
      <c r="AG1339" t="str">
        <f>IF('Weekly Budget by Section'!AG1345="","",'Weekly Budget by Section'!AG1345)</f>
        <v/>
      </c>
      <c r="AH1339" t="str">
        <f>IF('Weekly Budget by Section'!AH1345="","",'Weekly Budget by Section'!AH1345)</f>
        <v/>
      </c>
      <c r="AI1339" t="str">
        <f>IF('Weekly Budget by Section'!AI1345="","",'Weekly Budget by Section'!AI1345)</f>
        <v/>
      </c>
      <c r="AJ1339" t="str">
        <f>IF('Weekly Budget by Section'!AJ1345="","",'Weekly Budget by Section'!AJ1345)</f>
        <v/>
      </c>
      <c r="AK1339" t="str">
        <f>IF('Weekly Budget by Section'!AK1345="","",'Weekly Budget by Section'!AK1345)</f>
        <v/>
      </c>
      <c r="AL1339" t="str">
        <f>IF('Weekly Budget by Section'!AL1345="","",'Weekly Budget by Section'!AL1345)</f>
        <v/>
      </c>
      <c r="AM1339" t="str">
        <f>IF('Weekly Budget by Section'!AM1345="","",'Weekly Budget by Section'!AM1345)</f>
        <v/>
      </c>
      <c r="AN1339" t="str">
        <f>IF('Weekly Budget by Section'!AN1345="","",'Weekly Budget by Section'!AN1345)</f>
        <v/>
      </c>
      <c r="AO1339" t="str">
        <f>IF('Weekly Budget by Section'!AO1345="","",'Weekly Budget by Section'!AO1345)</f>
        <v/>
      </c>
      <c r="AP1339" t="str">
        <f>IF('Weekly Budget by Section'!AP1345="","",'Weekly Budget by Section'!AP1345)</f>
        <v/>
      </c>
      <c r="AQ1339" t="str">
        <f>IF('Weekly Budget by Section'!AQ1345="","",'Weekly Budget by Section'!AQ1345)</f>
        <v/>
      </c>
      <c r="AR1339" t="str">
        <f>IF('Weekly Budget by Section'!AR1345="","",'Weekly Budget by Section'!AR1345)</f>
        <v/>
      </c>
      <c r="AS1339" t="str">
        <f>IF('Weekly Budget by Section'!AS1345="","",'Weekly Budget by Section'!AS1345)</f>
        <v/>
      </c>
      <c r="AT1339" t="str">
        <f>IF('Weekly Budget by Section'!AT1345="","",'Weekly Budget by Section'!AT1345)</f>
        <v/>
      </c>
      <c r="AU1339" t="str">
        <f>IF('Weekly Budget by Section'!AU1345="","",'Weekly Budget by Section'!AU1345)</f>
        <v/>
      </c>
      <c r="AV1339" t="str">
        <f>IF('Weekly Budget by Section'!AV1345="","",'Weekly Budget by Section'!AV1345)</f>
        <v/>
      </c>
      <c r="AW1339" t="str">
        <f>IF('Weekly Budget by Section'!AW1345="","",'Weekly Budget by Section'!AW1345)</f>
        <v/>
      </c>
      <c r="AX1339" t="str">
        <f>IF('Weekly Budget by Section'!AX1345="","",'Weekly Budget by Section'!AX1345)</f>
        <v/>
      </c>
      <c r="AY1339" t="str">
        <f>IF('Weekly Budget by Section'!AY1345="","",'Weekly Budget by Section'!AY1345)</f>
        <v/>
      </c>
      <c r="AZ1339" t="str">
        <f>IF('Weekly Budget by Section'!AZ1345="","",'Weekly Budget by Section'!AZ1345)</f>
        <v/>
      </c>
      <c r="BA1339" t="str">
        <f>IF('Weekly Budget by Section'!BA1345="","",'Weekly Budget by Section'!BA1345)</f>
        <v/>
      </c>
      <c r="BB1339" t="str">
        <f>IF('Weekly Budget by Section'!BB1345="","",'Weekly Budget by Section'!BB1345)</f>
        <v/>
      </c>
      <c r="BC1339" t="str">
        <f>IF('Weekly Budget by Section'!BC1345="","",'Weekly Budget by Section'!BC1345)</f>
        <v/>
      </c>
    </row>
    <row r="1340" spans="1:55">
      <c r="A1340" t="str">
        <f>IF('Weekly Budget by Section'!A1346="","",'Weekly Budget by Section'!A1346)</f>
        <v/>
      </c>
      <c r="B1340" t="str">
        <f>IF('Weekly Budget by Section'!B1346="","",'Weekly Budget by Section'!B1346)</f>
        <v/>
      </c>
      <c r="C1340" t="str">
        <f>IF('Weekly Budget by Section'!C1346="","",'Weekly Budget by Section'!C1346)</f>
        <v/>
      </c>
      <c r="D1340" t="str">
        <f>IF('Weekly Budget by Section'!D1346="","",'Weekly Budget by Section'!D1346)</f>
        <v/>
      </c>
      <c r="E1340" t="str">
        <f>IF('Weekly Budget by Section'!E1346="","",'Weekly Budget by Section'!E1346)</f>
        <v/>
      </c>
      <c r="F1340" t="str">
        <f>IF('Weekly Budget by Section'!F1346="","",'Weekly Budget by Section'!F1346)</f>
        <v/>
      </c>
      <c r="G1340" t="str">
        <f>IF('Weekly Budget by Section'!G1346="","",'Weekly Budget by Section'!G1346)</f>
        <v/>
      </c>
      <c r="H1340" t="str">
        <f>IF('Weekly Budget by Section'!H1346="","",'Weekly Budget by Section'!H1346)</f>
        <v/>
      </c>
      <c r="I1340" t="str">
        <f>IF('Weekly Budget by Section'!I1346="","",'Weekly Budget by Section'!I1346)</f>
        <v/>
      </c>
      <c r="J1340" t="str">
        <f>IF('Weekly Budget by Section'!J1346="","",'Weekly Budget by Section'!J1346)</f>
        <v/>
      </c>
      <c r="K1340" t="str">
        <f>IF('Weekly Budget by Section'!K1346="","",'Weekly Budget by Section'!K1346)</f>
        <v/>
      </c>
      <c r="L1340" t="str">
        <f>IF('Weekly Budget by Section'!L1346="","",'Weekly Budget by Section'!L1346)</f>
        <v/>
      </c>
      <c r="M1340" t="str">
        <f>IF('Weekly Budget by Section'!M1346="","",'Weekly Budget by Section'!M1346)</f>
        <v/>
      </c>
      <c r="N1340" t="str">
        <f>IF('Weekly Budget by Section'!N1346="","",'Weekly Budget by Section'!N1346)</f>
        <v/>
      </c>
      <c r="O1340" t="str">
        <f>IF('Weekly Budget by Section'!O1346="","",'Weekly Budget by Section'!O1346)</f>
        <v/>
      </c>
      <c r="P1340" t="str">
        <f>IF('Weekly Budget by Section'!P1346="","",'Weekly Budget by Section'!P1346)</f>
        <v/>
      </c>
      <c r="Q1340" t="str">
        <f>IF('Weekly Budget by Section'!Q1346="","",'Weekly Budget by Section'!Q1346)</f>
        <v/>
      </c>
      <c r="R1340" t="str">
        <f>IF('Weekly Budget by Section'!R1346="","",'Weekly Budget by Section'!R1346)</f>
        <v/>
      </c>
      <c r="S1340" t="str">
        <f>IF('Weekly Budget by Section'!S1346="","",'Weekly Budget by Section'!S1346)</f>
        <v/>
      </c>
      <c r="T1340" t="str">
        <f>IF('Weekly Budget by Section'!T1346="","",'Weekly Budget by Section'!T1346)</f>
        <v/>
      </c>
      <c r="U1340" t="str">
        <f>IF('Weekly Budget by Section'!U1346="","",'Weekly Budget by Section'!U1346)</f>
        <v/>
      </c>
      <c r="V1340" t="str">
        <f>IF('Weekly Budget by Section'!V1346="","",'Weekly Budget by Section'!V1346)</f>
        <v/>
      </c>
      <c r="W1340" t="str">
        <f>IF('Weekly Budget by Section'!W1346="","",'Weekly Budget by Section'!W1346)</f>
        <v/>
      </c>
      <c r="X1340" t="str">
        <f>IF('Weekly Budget by Section'!X1346="","",'Weekly Budget by Section'!X1346)</f>
        <v/>
      </c>
      <c r="Y1340" t="str">
        <f>IF('Weekly Budget by Section'!Y1346="","",'Weekly Budget by Section'!Y1346)</f>
        <v/>
      </c>
      <c r="Z1340" t="str">
        <f>IF('Weekly Budget by Section'!Z1346="","",'Weekly Budget by Section'!Z1346)</f>
        <v/>
      </c>
      <c r="AA1340" t="str">
        <f>IF('Weekly Budget by Section'!AA1346="","",'Weekly Budget by Section'!AA1346)</f>
        <v/>
      </c>
      <c r="AB1340" t="str">
        <f>IF('Weekly Budget by Section'!AB1346="","",'Weekly Budget by Section'!AB1346)</f>
        <v/>
      </c>
      <c r="AC1340" t="str">
        <f>IF('Weekly Budget by Section'!AC1346="","",'Weekly Budget by Section'!AC1346)</f>
        <v/>
      </c>
      <c r="AD1340" t="str">
        <f>IF('Weekly Budget by Section'!AD1346="","",'Weekly Budget by Section'!AD1346)</f>
        <v/>
      </c>
      <c r="AE1340" t="str">
        <f>IF('Weekly Budget by Section'!AE1346="","",'Weekly Budget by Section'!AE1346)</f>
        <v/>
      </c>
      <c r="AF1340" t="str">
        <f>IF('Weekly Budget by Section'!AF1346="","",'Weekly Budget by Section'!AF1346)</f>
        <v/>
      </c>
      <c r="AG1340" t="str">
        <f>IF('Weekly Budget by Section'!AG1346="","",'Weekly Budget by Section'!AG1346)</f>
        <v/>
      </c>
      <c r="AH1340" t="str">
        <f>IF('Weekly Budget by Section'!AH1346="","",'Weekly Budget by Section'!AH1346)</f>
        <v/>
      </c>
      <c r="AI1340" t="str">
        <f>IF('Weekly Budget by Section'!AI1346="","",'Weekly Budget by Section'!AI1346)</f>
        <v/>
      </c>
      <c r="AJ1340" t="str">
        <f>IF('Weekly Budget by Section'!AJ1346="","",'Weekly Budget by Section'!AJ1346)</f>
        <v/>
      </c>
      <c r="AK1340" t="str">
        <f>IF('Weekly Budget by Section'!AK1346="","",'Weekly Budget by Section'!AK1346)</f>
        <v/>
      </c>
      <c r="AL1340" t="str">
        <f>IF('Weekly Budget by Section'!AL1346="","",'Weekly Budget by Section'!AL1346)</f>
        <v/>
      </c>
      <c r="AM1340" t="str">
        <f>IF('Weekly Budget by Section'!AM1346="","",'Weekly Budget by Section'!AM1346)</f>
        <v/>
      </c>
      <c r="AN1340" t="str">
        <f>IF('Weekly Budget by Section'!AN1346="","",'Weekly Budget by Section'!AN1346)</f>
        <v/>
      </c>
      <c r="AO1340" t="str">
        <f>IF('Weekly Budget by Section'!AO1346="","",'Weekly Budget by Section'!AO1346)</f>
        <v/>
      </c>
      <c r="AP1340" t="str">
        <f>IF('Weekly Budget by Section'!AP1346="","",'Weekly Budget by Section'!AP1346)</f>
        <v/>
      </c>
      <c r="AQ1340" t="str">
        <f>IF('Weekly Budget by Section'!AQ1346="","",'Weekly Budget by Section'!AQ1346)</f>
        <v/>
      </c>
      <c r="AR1340" t="str">
        <f>IF('Weekly Budget by Section'!AR1346="","",'Weekly Budget by Section'!AR1346)</f>
        <v/>
      </c>
      <c r="AS1340" t="str">
        <f>IF('Weekly Budget by Section'!AS1346="","",'Weekly Budget by Section'!AS1346)</f>
        <v/>
      </c>
      <c r="AT1340" t="str">
        <f>IF('Weekly Budget by Section'!AT1346="","",'Weekly Budget by Section'!AT1346)</f>
        <v/>
      </c>
      <c r="AU1340" t="str">
        <f>IF('Weekly Budget by Section'!AU1346="","",'Weekly Budget by Section'!AU1346)</f>
        <v/>
      </c>
      <c r="AV1340" t="str">
        <f>IF('Weekly Budget by Section'!AV1346="","",'Weekly Budget by Section'!AV1346)</f>
        <v/>
      </c>
      <c r="AW1340" t="str">
        <f>IF('Weekly Budget by Section'!AW1346="","",'Weekly Budget by Section'!AW1346)</f>
        <v/>
      </c>
      <c r="AX1340" t="str">
        <f>IF('Weekly Budget by Section'!AX1346="","",'Weekly Budget by Section'!AX1346)</f>
        <v/>
      </c>
      <c r="AY1340" t="str">
        <f>IF('Weekly Budget by Section'!AY1346="","",'Weekly Budget by Section'!AY1346)</f>
        <v/>
      </c>
      <c r="AZ1340" t="str">
        <f>IF('Weekly Budget by Section'!AZ1346="","",'Weekly Budget by Section'!AZ1346)</f>
        <v/>
      </c>
      <c r="BA1340" t="str">
        <f>IF('Weekly Budget by Section'!BA1346="","",'Weekly Budget by Section'!BA1346)</f>
        <v/>
      </c>
      <c r="BB1340" t="str">
        <f>IF('Weekly Budget by Section'!BB1346="","",'Weekly Budget by Section'!BB1346)</f>
        <v/>
      </c>
      <c r="BC1340" t="str">
        <f>IF('Weekly Budget by Section'!BC1346="","",'Weekly Budget by Section'!BC1346)</f>
        <v/>
      </c>
    </row>
    <row r="1341" spans="1:55">
      <c r="A1341" t="str">
        <f>IF('Weekly Budget by Section'!A1347="","",'Weekly Budget by Section'!A1347)</f>
        <v/>
      </c>
      <c r="B1341" t="str">
        <f>IF('Weekly Budget by Section'!B1347="","",'Weekly Budget by Section'!B1347)</f>
        <v/>
      </c>
      <c r="C1341" t="str">
        <f>IF('Weekly Budget by Section'!C1347="","",'Weekly Budget by Section'!C1347)</f>
        <v/>
      </c>
      <c r="D1341" t="str">
        <f>IF('Weekly Budget by Section'!D1347="","",'Weekly Budget by Section'!D1347)</f>
        <v/>
      </c>
      <c r="E1341" t="str">
        <f>IF('Weekly Budget by Section'!E1347="","",'Weekly Budget by Section'!E1347)</f>
        <v/>
      </c>
      <c r="F1341" t="str">
        <f>IF('Weekly Budget by Section'!F1347="","",'Weekly Budget by Section'!F1347)</f>
        <v/>
      </c>
      <c r="G1341" t="str">
        <f>IF('Weekly Budget by Section'!G1347="","",'Weekly Budget by Section'!G1347)</f>
        <v/>
      </c>
      <c r="H1341" t="str">
        <f>IF('Weekly Budget by Section'!H1347="","",'Weekly Budget by Section'!H1347)</f>
        <v/>
      </c>
      <c r="I1341" t="str">
        <f>IF('Weekly Budget by Section'!I1347="","",'Weekly Budget by Section'!I1347)</f>
        <v/>
      </c>
      <c r="J1341" t="str">
        <f>IF('Weekly Budget by Section'!J1347="","",'Weekly Budget by Section'!J1347)</f>
        <v/>
      </c>
      <c r="K1341" t="str">
        <f>IF('Weekly Budget by Section'!K1347="","",'Weekly Budget by Section'!K1347)</f>
        <v/>
      </c>
      <c r="L1341" t="str">
        <f>IF('Weekly Budget by Section'!L1347="","",'Weekly Budget by Section'!L1347)</f>
        <v/>
      </c>
      <c r="M1341" t="str">
        <f>IF('Weekly Budget by Section'!M1347="","",'Weekly Budget by Section'!M1347)</f>
        <v/>
      </c>
      <c r="N1341" t="str">
        <f>IF('Weekly Budget by Section'!N1347="","",'Weekly Budget by Section'!N1347)</f>
        <v/>
      </c>
      <c r="O1341" t="str">
        <f>IF('Weekly Budget by Section'!O1347="","",'Weekly Budget by Section'!O1347)</f>
        <v/>
      </c>
      <c r="P1341" t="str">
        <f>IF('Weekly Budget by Section'!P1347="","",'Weekly Budget by Section'!P1347)</f>
        <v/>
      </c>
      <c r="Q1341" t="str">
        <f>IF('Weekly Budget by Section'!Q1347="","",'Weekly Budget by Section'!Q1347)</f>
        <v/>
      </c>
      <c r="R1341" t="str">
        <f>IF('Weekly Budget by Section'!R1347="","",'Weekly Budget by Section'!R1347)</f>
        <v/>
      </c>
      <c r="S1341" t="str">
        <f>IF('Weekly Budget by Section'!S1347="","",'Weekly Budget by Section'!S1347)</f>
        <v/>
      </c>
      <c r="T1341" t="str">
        <f>IF('Weekly Budget by Section'!T1347="","",'Weekly Budget by Section'!T1347)</f>
        <v/>
      </c>
      <c r="U1341" t="str">
        <f>IF('Weekly Budget by Section'!U1347="","",'Weekly Budget by Section'!U1347)</f>
        <v/>
      </c>
      <c r="V1341" t="str">
        <f>IF('Weekly Budget by Section'!V1347="","",'Weekly Budget by Section'!V1347)</f>
        <v/>
      </c>
      <c r="W1341" t="str">
        <f>IF('Weekly Budget by Section'!W1347="","",'Weekly Budget by Section'!W1347)</f>
        <v/>
      </c>
      <c r="X1341" t="str">
        <f>IF('Weekly Budget by Section'!X1347="","",'Weekly Budget by Section'!X1347)</f>
        <v/>
      </c>
      <c r="Y1341" t="str">
        <f>IF('Weekly Budget by Section'!Y1347="","",'Weekly Budget by Section'!Y1347)</f>
        <v/>
      </c>
      <c r="Z1341" t="str">
        <f>IF('Weekly Budget by Section'!Z1347="","",'Weekly Budget by Section'!Z1347)</f>
        <v/>
      </c>
      <c r="AA1341" t="str">
        <f>IF('Weekly Budget by Section'!AA1347="","",'Weekly Budget by Section'!AA1347)</f>
        <v/>
      </c>
      <c r="AB1341" t="str">
        <f>IF('Weekly Budget by Section'!AB1347="","",'Weekly Budget by Section'!AB1347)</f>
        <v/>
      </c>
      <c r="AC1341" t="str">
        <f>IF('Weekly Budget by Section'!AC1347="","",'Weekly Budget by Section'!AC1347)</f>
        <v/>
      </c>
      <c r="AD1341" t="str">
        <f>IF('Weekly Budget by Section'!AD1347="","",'Weekly Budget by Section'!AD1347)</f>
        <v/>
      </c>
      <c r="AE1341" t="str">
        <f>IF('Weekly Budget by Section'!AE1347="","",'Weekly Budget by Section'!AE1347)</f>
        <v/>
      </c>
      <c r="AF1341" t="str">
        <f>IF('Weekly Budget by Section'!AF1347="","",'Weekly Budget by Section'!AF1347)</f>
        <v/>
      </c>
      <c r="AG1341" t="str">
        <f>IF('Weekly Budget by Section'!AG1347="","",'Weekly Budget by Section'!AG1347)</f>
        <v/>
      </c>
      <c r="AH1341" t="str">
        <f>IF('Weekly Budget by Section'!AH1347="","",'Weekly Budget by Section'!AH1347)</f>
        <v/>
      </c>
      <c r="AI1341" t="str">
        <f>IF('Weekly Budget by Section'!AI1347="","",'Weekly Budget by Section'!AI1347)</f>
        <v/>
      </c>
      <c r="AJ1341" t="str">
        <f>IF('Weekly Budget by Section'!AJ1347="","",'Weekly Budget by Section'!AJ1347)</f>
        <v/>
      </c>
      <c r="AK1341" t="str">
        <f>IF('Weekly Budget by Section'!AK1347="","",'Weekly Budget by Section'!AK1347)</f>
        <v/>
      </c>
      <c r="AL1341" t="str">
        <f>IF('Weekly Budget by Section'!AL1347="","",'Weekly Budget by Section'!AL1347)</f>
        <v/>
      </c>
      <c r="AM1341" t="str">
        <f>IF('Weekly Budget by Section'!AM1347="","",'Weekly Budget by Section'!AM1347)</f>
        <v/>
      </c>
      <c r="AN1341" t="str">
        <f>IF('Weekly Budget by Section'!AN1347="","",'Weekly Budget by Section'!AN1347)</f>
        <v/>
      </c>
      <c r="AO1341" t="str">
        <f>IF('Weekly Budget by Section'!AO1347="","",'Weekly Budget by Section'!AO1347)</f>
        <v/>
      </c>
      <c r="AP1341" t="str">
        <f>IF('Weekly Budget by Section'!AP1347="","",'Weekly Budget by Section'!AP1347)</f>
        <v/>
      </c>
      <c r="AQ1341" t="str">
        <f>IF('Weekly Budget by Section'!AQ1347="","",'Weekly Budget by Section'!AQ1347)</f>
        <v/>
      </c>
      <c r="AR1341" t="str">
        <f>IF('Weekly Budget by Section'!AR1347="","",'Weekly Budget by Section'!AR1347)</f>
        <v/>
      </c>
      <c r="AS1341" t="str">
        <f>IF('Weekly Budget by Section'!AS1347="","",'Weekly Budget by Section'!AS1347)</f>
        <v/>
      </c>
      <c r="AT1341" t="str">
        <f>IF('Weekly Budget by Section'!AT1347="","",'Weekly Budget by Section'!AT1347)</f>
        <v/>
      </c>
      <c r="AU1341" t="str">
        <f>IF('Weekly Budget by Section'!AU1347="","",'Weekly Budget by Section'!AU1347)</f>
        <v/>
      </c>
      <c r="AV1341" t="str">
        <f>IF('Weekly Budget by Section'!AV1347="","",'Weekly Budget by Section'!AV1347)</f>
        <v/>
      </c>
      <c r="AW1341" t="str">
        <f>IF('Weekly Budget by Section'!AW1347="","",'Weekly Budget by Section'!AW1347)</f>
        <v/>
      </c>
      <c r="AX1341" t="str">
        <f>IF('Weekly Budget by Section'!AX1347="","",'Weekly Budget by Section'!AX1347)</f>
        <v/>
      </c>
      <c r="AY1341" t="str">
        <f>IF('Weekly Budget by Section'!AY1347="","",'Weekly Budget by Section'!AY1347)</f>
        <v/>
      </c>
      <c r="AZ1341" t="str">
        <f>IF('Weekly Budget by Section'!AZ1347="","",'Weekly Budget by Section'!AZ1347)</f>
        <v/>
      </c>
      <c r="BA1341" t="str">
        <f>IF('Weekly Budget by Section'!BA1347="","",'Weekly Budget by Section'!BA1347)</f>
        <v/>
      </c>
      <c r="BB1341" t="str">
        <f>IF('Weekly Budget by Section'!BB1347="","",'Weekly Budget by Section'!BB1347)</f>
        <v/>
      </c>
      <c r="BC1341" t="str">
        <f>IF('Weekly Budget by Section'!BC1347="","",'Weekly Budget by Section'!BC1347)</f>
        <v/>
      </c>
    </row>
    <row r="1342" spans="1:55">
      <c r="A1342" t="str">
        <f>IF('Weekly Budget by Section'!A1348="","",'Weekly Budget by Section'!A1348)</f>
        <v/>
      </c>
      <c r="B1342" t="str">
        <f>IF('Weekly Budget by Section'!B1348="","",'Weekly Budget by Section'!B1348)</f>
        <v/>
      </c>
      <c r="C1342" t="str">
        <f>IF('Weekly Budget by Section'!C1348="","",'Weekly Budget by Section'!C1348)</f>
        <v/>
      </c>
      <c r="D1342" t="str">
        <f>IF('Weekly Budget by Section'!D1348="","",'Weekly Budget by Section'!D1348)</f>
        <v/>
      </c>
      <c r="E1342" t="str">
        <f>IF('Weekly Budget by Section'!E1348="","",'Weekly Budget by Section'!E1348)</f>
        <v/>
      </c>
      <c r="F1342" t="str">
        <f>IF('Weekly Budget by Section'!F1348="","",'Weekly Budget by Section'!F1348)</f>
        <v/>
      </c>
      <c r="G1342" t="str">
        <f>IF('Weekly Budget by Section'!G1348="","",'Weekly Budget by Section'!G1348)</f>
        <v/>
      </c>
      <c r="H1342" t="str">
        <f>IF('Weekly Budget by Section'!H1348="","",'Weekly Budget by Section'!H1348)</f>
        <v/>
      </c>
      <c r="I1342" t="str">
        <f>IF('Weekly Budget by Section'!I1348="","",'Weekly Budget by Section'!I1348)</f>
        <v/>
      </c>
      <c r="J1342" t="str">
        <f>IF('Weekly Budget by Section'!J1348="","",'Weekly Budget by Section'!J1348)</f>
        <v/>
      </c>
      <c r="K1342" t="str">
        <f>IF('Weekly Budget by Section'!K1348="","",'Weekly Budget by Section'!K1348)</f>
        <v/>
      </c>
      <c r="L1342" t="str">
        <f>IF('Weekly Budget by Section'!L1348="","",'Weekly Budget by Section'!L1348)</f>
        <v/>
      </c>
      <c r="M1342" t="str">
        <f>IF('Weekly Budget by Section'!M1348="","",'Weekly Budget by Section'!M1348)</f>
        <v/>
      </c>
      <c r="N1342" t="str">
        <f>IF('Weekly Budget by Section'!N1348="","",'Weekly Budget by Section'!N1348)</f>
        <v/>
      </c>
      <c r="O1342" t="str">
        <f>IF('Weekly Budget by Section'!O1348="","",'Weekly Budget by Section'!O1348)</f>
        <v/>
      </c>
      <c r="P1342" t="str">
        <f>IF('Weekly Budget by Section'!P1348="","",'Weekly Budget by Section'!P1348)</f>
        <v/>
      </c>
      <c r="Q1342" t="str">
        <f>IF('Weekly Budget by Section'!Q1348="","",'Weekly Budget by Section'!Q1348)</f>
        <v/>
      </c>
      <c r="R1342" t="str">
        <f>IF('Weekly Budget by Section'!R1348="","",'Weekly Budget by Section'!R1348)</f>
        <v/>
      </c>
      <c r="S1342" t="str">
        <f>IF('Weekly Budget by Section'!S1348="","",'Weekly Budget by Section'!S1348)</f>
        <v/>
      </c>
      <c r="T1342" t="str">
        <f>IF('Weekly Budget by Section'!T1348="","",'Weekly Budget by Section'!T1348)</f>
        <v/>
      </c>
      <c r="U1342" t="str">
        <f>IF('Weekly Budget by Section'!U1348="","",'Weekly Budget by Section'!U1348)</f>
        <v/>
      </c>
      <c r="V1342" t="str">
        <f>IF('Weekly Budget by Section'!V1348="","",'Weekly Budget by Section'!V1348)</f>
        <v/>
      </c>
      <c r="W1342" t="str">
        <f>IF('Weekly Budget by Section'!W1348="","",'Weekly Budget by Section'!W1348)</f>
        <v/>
      </c>
      <c r="X1342" t="str">
        <f>IF('Weekly Budget by Section'!X1348="","",'Weekly Budget by Section'!X1348)</f>
        <v/>
      </c>
      <c r="Y1342" t="str">
        <f>IF('Weekly Budget by Section'!Y1348="","",'Weekly Budget by Section'!Y1348)</f>
        <v/>
      </c>
      <c r="Z1342" t="str">
        <f>IF('Weekly Budget by Section'!Z1348="","",'Weekly Budget by Section'!Z1348)</f>
        <v/>
      </c>
      <c r="AA1342" t="str">
        <f>IF('Weekly Budget by Section'!AA1348="","",'Weekly Budget by Section'!AA1348)</f>
        <v/>
      </c>
      <c r="AB1342" t="str">
        <f>IF('Weekly Budget by Section'!AB1348="","",'Weekly Budget by Section'!AB1348)</f>
        <v/>
      </c>
      <c r="AC1342" t="str">
        <f>IF('Weekly Budget by Section'!AC1348="","",'Weekly Budget by Section'!AC1348)</f>
        <v/>
      </c>
      <c r="AD1342" t="str">
        <f>IF('Weekly Budget by Section'!AD1348="","",'Weekly Budget by Section'!AD1348)</f>
        <v/>
      </c>
      <c r="AE1342" t="str">
        <f>IF('Weekly Budget by Section'!AE1348="","",'Weekly Budget by Section'!AE1348)</f>
        <v/>
      </c>
      <c r="AF1342" t="str">
        <f>IF('Weekly Budget by Section'!AF1348="","",'Weekly Budget by Section'!AF1348)</f>
        <v/>
      </c>
      <c r="AG1342" t="str">
        <f>IF('Weekly Budget by Section'!AG1348="","",'Weekly Budget by Section'!AG1348)</f>
        <v/>
      </c>
      <c r="AH1342" t="str">
        <f>IF('Weekly Budget by Section'!AH1348="","",'Weekly Budget by Section'!AH1348)</f>
        <v/>
      </c>
      <c r="AI1342" t="str">
        <f>IF('Weekly Budget by Section'!AI1348="","",'Weekly Budget by Section'!AI1348)</f>
        <v/>
      </c>
      <c r="AJ1342" t="str">
        <f>IF('Weekly Budget by Section'!AJ1348="","",'Weekly Budget by Section'!AJ1348)</f>
        <v/>
      </c>
      <c r="AK1342" t="str">
        <f>IF('Weekly Budget by Section'!AK1348="","",'Weekly Budget by Section'!AK1348)</f>
        <v/>
      </c>
      <c r="AL1342" t="str">
        <f>IF('Weekly Budget by Section'!AL1348="","",'Weekly Budget by Section'!AL1348)</f>
        <v/>
      </c>
      <c r="AM1342" t="str">
        <f>IF('Weekly Budget by Section'!AM1348="","",'Weekly Budget by Section'!AM1348)</f>
        <v/>
      </c>
      <c r="AN1342" t="str">
        <f>IF('Weekly Budget by Section'!AN1348="","",'Weekly Budget by Section'!AN1348)</f>
        <v/>
      </c>
      <c r="AO1342" t="str">
        <f>IF('Weekly Budget by Section'!AO1348="","",'Weekly Budget by Section'!AO1348)</f>
        <v/>
      </c>
      <c r="AP1342" t="str">
        <f>IF('Weekly Budget by Section'!AP1348="","",'Weekly Budget by Section'!AP1348)</f>
        <v/>
      </c>
      <c r="AQ1342" t="str">
        <f>IF('Weekly Budget by Section'!AQ1348="","",'Weekly Budget by Section'!AQ1348)</f>
        <v/>
      </c>
      <c r="AR1342" t="str">
        <f>IF('Weekly Budget by Section'!AR1348="","",'Weekly Budget by Section'!AR1348)</f>
        <v/>
      </c>
      <c r="AS1342" t="str">
        <f>IF('Weekly Budget by Section'!AS1348="","",'Weekly Budget by Section'!AS1348)</f>
        <v/>
      </c>
      <c r="AT1342" t="str">
        <f>IF('Weekly Budget by Section'!AT1348="","",'Weekly Budget by Section'!AT1348)</f>
        <v/>
      </c>
      <c r="AU1342" t="str">
        <f>IF('Weekly Budget by Section'!AU1348="","",'Weekly Budget by Section'!AU1348)</f>
        <v/>
      </c>
      <c r="AV1342" t="str">
        <f>IF('Weekly Budget by Section'!AV1348="","",'Weekly Budget by Section'!AV1348)</f>
        <v/>
      </c>
      <c r="AW1342" t="str">
        <f>IF('Weekly Budget by Section'!AW1348="","",'Weekly Budget by Section'!AW1348)</f>
        <v/>
      </c>
      <c r="AX1342" t="str">
        <f>IF('Weekly Budget by Section'!AX1348="","",'Weekly Budget by Section'!AX1348)</f>
        <v/>
      </c>
      <c r="AY1342" t="str">
        <f>IF('Weekly Budget by Section'!AY1348="","",'Weekly Budget by Section'!AY1348)</f>
        <v/>
      </c>
      <c r="AZ1342" t="str">
        <f>IF('Weekly Budget by Section'!AZ1348="","",'Weekly Budget by Section'!AZ1348)</f>
        <v/>
      </c>
      <c r="BA1342" t="str">
        <f>IF('Weekly Budget by Section'!BA1348="","",'Weekly Budget by Section'!BA1348)</f>
        <v/>
      </c>
      <c r="BB1342" t="str">
        <f>IF('Weekly Budget by Section'!BB1348="","",'Weekly Budget by Section'!BB1348)</f>
        <v/>
      </c>
      <c r="BC1342" t="str">
        <f>IF('Weekly Budget by Section'!BC1348="","",'Weekly Budget by Section'!BC1348)</f>
        <v/>
      </c>
    </row>
    <row r="1343" spans="1:55">
      <c r="A1343" t="str">
        <f>IF('Weekly Budget by Section'!A1349="","",'Weekly Budget by Section'!A1349)</f>
        <v/>
      </c>
      <c r="B1343" t="str">
        <f>IF('Weekly Budget by Section'!B1349="","",'Weekly Budget by Section'!B1349)</f>
        <v/>
      </c>
      <c r="C1343" t="str">
        <f>IF('Weekly Budget by Section'!C1349="","",'Weekly Budget by Section'!C1349)</f>
        <v/>
      </c>
      <c r="D1343" t="str">
        <f>IF('Weekly Budget by Section'!D1349="","",'Weekly Budget by Section'!D1349)</f>
        <v/>
      </c>
      <c r="E1343" t="str">
        <f>IF('Weekly Budget by Section'!E1349="","",'Weekly Budget by Section'!E1349)</f>
        <v/>
      </c>
      <c r="F1343" t="str">
        <f>IF('Weekly Budget by Section'!F1349="","",'Weekly Budget by Section'!F1349)</f>
        <v/>
      </c>
      <c r="G1343" t="str">
        <f>IF('Weekly Budget by Section'!G1349="","",'Weekly Budget by Section'!G1349)</f>
        <v/>
      </c>
      <c r="H1343" t="str">
        <f>IF('Weekly Budget by Section'!H1349="","",'Weekly Budget by Section'!H1349)</f>
        <v/>
      </c>
      <c r="I1343" t="str">
        <f>IF('Weekly Budget by Section'!I1349="","",'Weekly Budget by Section'!I1349)</f>
        <v/>
      </c>
      <c r="J1343" t="str">
        <f>IF('Weekly Budget by Section'!J1349="","",'Weekly Budget by Section'!J1349)</f>
        <v/>
      </c>
      <c r="K1343" t="str">
        <f>IF('Weekly Budget by Section'!K1349="","",'Weekly Budget by Section'!K1349)</f>
        <v/>
      </c>
      <c r="L1343" t="str">
        <f>IF('Weekly Budget by Section'!L1349="","",'Weekly Budget by Section'!L1349)</f>
        <v/>
      </c>
      <c r="M1343" t="str">
        <f>IF('Weekly Budget by Section'!M1349="","",'Weekly Budget by Section'!M1349)</f>
        <v/>
      </c>
      <c r="N1343" t="str">
        <f>IF('Weekly Budget by Section'!N1349="","",'Weekly Budget by Section'!N1349)</f>
        <v/>
      </c>
      <c r="O1343" t="str">
        <f>IF('Weekly Budget by Section'!O1349="","",'Weekly Budget by Section'!O1349)</f>
        <v/>
      </c>
      <c r="P1343" t="str">
        <f>IF('Weekly Budget by Section'!P1349="","",'Weekly Budget by Section'!P1349)</f>
        <v/>
      </c>
      <c r="Q1343" t="str">
        <f>IF('Weekly Budget by Section'!Q1349="","",'Weekly Budget by Section'!Q1349)</f>
        <v/>
      </c>
      <c r="R1343" t="str">
        <f>IF('Weekly Budget by Section'!R1349="","",'Weekly Budget by Section'!R1349)</f>
        <v/>
      </c>
      <c r="S1343" t="str">
        <f>IF('Weekly Budget by Section'!S1349="","",'Weekly Budget by Section'!S1349)</f>
        <v/>
      </c>
      <c r="T1343" t="str">
        <f>IF('Weekly Budget by Section'!T1349="","",'Weekly Budget by Section'!T1349)</f>
        <v/>
      </c>
      <c r="U1343" t="str">
        <f>IF('Weekly Budget by Section'!U1349="","",'Weekly Budget by Section'!U1349)</f>
        <v/>
      </c>
      <c r="V1343" t="str">
        <f>IF('Weekly Budget by Section'!V1349="","",'Weekly Budget by Section'!V1349)</f>
        <v/>
      </c>
      <c r="W1343" t="str">
        <f>IF('Weekly Budget by Section'!W1349="","",'Weekly Budget by Section'!W1349)</f>
        <v/>
      </c>
      <c r="X1343" t="str">
        <f>IF('Weekly Budget by Section'!X1349="","",'Weekly Budget by Section'!X1349)</f>
        <v/>
      </c>
      <c r="Y1343" t="str">
        <f>IF('Weekly Budget by Section'!Y1349="","",'Weekly Budget by Section'!Y1349)</f>
        <v/>
      </c>
      <c r="Z1343" t="str">
        <f>IF('Weekly Budget by Section'!Z1349="","",'Weekly Budget by Section'!Z1349)</f>
        <v/>
      </c>
      <c r="AA1343" t="str">
        <f>IF('Weekly Budget by Section'!AA1349="","",'Weekly Budget by Section'!AA1349)</f>
        <v/>
      </c>
      <c r="AB1343" t="str">
        <f>IF('Weekly Budget by Section'!AB1349="","",'Weekly Budget by Section'!AB1349)</f>
        <v/>
      </c>
      <c r="AC1343" t="str">
        <f>IF('Weekly Budget by Section'!AC1349="","",'Weekly Budget by Section'!AC1349)</f>
        <v/>
      </c>
      <c r="AD1343" t="str">
        <f>IF('Weekly Budget by Section'!AD1349="","",'Weekly Budget by Section'!AD1349)</f>
        <v/>
      </c>
      <c r="AE1343" t="str">
        <f>IF('Weekly Budget by Section'!AE1349="","",'Weekly Budget by Section'!AE1349)</f>
        <v/>
      </c>
      <c r="AF1343" t="str">
        <f>IF('Weekly Budget by Section'!AF1349="","",'Weekly Budget by Section'!AF1349)</f>
        <v/>
      </c>
      <c r="AG1343" t="str">
        <f>IF('Weekly Budget by Section'!AG1349="","",'Weekly Budget by Section'!AG1349)</f>
        <v/>
      </c>
      <c r="AH1343" t="str">
        <f>IF('Weekly Budget by Section'!AH1349="","",'Weekly Budget by Section'!AH1349)</f>
        <v/>
      </c>
      <c r="AI1343" t="str">
        <f>IF('Weekly Budget by Section'!AI1349="","",'Weekly Budget by Section'!AI1349)</f>
        <v/>
      </c>
      <c r="AJ1343" t="str">
        <f>IF('Weekly Budget by Section'!AJ1349="","",'Weekly Budget by Section'!AJ1349)</f>
        <v/>
      </c>
      <c r="AK1343" t="str">
        <f>IF('Weekly Budget by Section'!AK1349="","",'Weekly Budget by Section'!AK1349)</f>
        <v/>
      </c>
      <c r="AL1343" t="str">
        <f>IF('Weekly Budget by Section'!AL1349="","",'Weekly Budget by Section'!AL1349)</f>
        <v/>
      </c>
      <c r="AM1343" t="str">
        <f>IF('Weekly Budget by Section'!AM1349="","",'Weekly Budget by Section'!AM1349)</f>
        <v/>
      </c>
      <c r="AN1343" t="str">
        <f>IF('Weekly Budget by Section'!AN1349="","",'Weekly Budget by Section'!AN1349)</f>
        <v/>
      </c>
      <c r="AO1343" t="str">
        <f>IF('Weekly Budget by Section'!AO1349="","",'Weekly Budget by Section'!AO1349)</f>
        <v/>
      </c>
      <c r="AP1343" t="str">
        <f>IF('Weekly Budget by Section'!AP1349="","",'Weekly Budget by Section'!AP1349)</f>
        <v/>
      </c>
      <c r="AQ1343" t="str">
        <f>IF('Weekly Budget by Section'!AQ1349="","",'Weekly Budget by Section'!AQ1349)</f>
        <v/>
      </c>
      <c r="AR1343" t="str">
        <f>IF('Weekly Budget by Section'!AR1349="","",'Weekly Budget by Section'!AR1349)</f>
        <v/>
      </c>
      <c r="AS1343" t="str">
        <f>IF('Weekly Budget by Section'!AS1349="","",'Weekly Budget by Section'!AS1349)</f>
        <v/>
      </c>
      <c r="AT1343" t="str">
        <f>IF('Weekly Budget by Section'!AT1349="","",'Weekly Budget by Section'!AT1349)</f>
        <v/>
      </c>
      <c r="AU1343" t="str">
        <f>IF('Weekly Budget by Section'!AU1349="","",'Weekly Budget by Section'!AU1349)</f>
        <v/>
      </c>
      <c r="AV1343" t="str">
        <f>IF('Weekly Budget by Section'!AV1349="","",'Weekly Budget by Section'!AV1349)</f>
        <v/>
      </c>
      <c r="AW1343" t="str">
        <f>IF('Weekly Budget by Section'!AW1349="","",'Weekly Budget by Section'!AW1349)</f>
        <v/>
      </c>
      <c r="AX1343" t="str">
        <f>IF('Weekly Budget by Section'!AX1349="","",'Weekly Budget by Section'!AX1349)</f>
        <v/>
      </c>
      <c r="AY1343" t="str">
        <f>IF('Weekly Budget by Section'!AY1349="","",'Weekly Budget by Section'!AY1349)</f>
        <v/>
      </c>
      <c r="AZ1343" t="str">
        <f>IF('Weekly Budget by Section'!AZ1349="","",'Weekly Budget by Section'!AZ1349)</f>
        <v/>
      </c>
      <c r="BA1343" t="str">
        <f>IF('Weekly Budget by Section'!BA1349="","",'Weekly Budget by Section'!BA1349)</f>
        <v/>
      </c>
      <c r="BB1343" t="str">
        <f>IF('Weekly Budget by Section'!BB1349="","",'Weekly Budget by Section'!BB1349)</f>
        <v/>
      </c>
      <c r="BC1343" t="str">
        <f>IF('Weekly Budget by Section'!BC1349="","",'Weekly Budget by Section'!BC1349)</f>
        <v/>
      </c>
    </row>
    <row r="1344" spans="1:55">
      <c r="A1344" t="str">
        <f>IF('Weekly Budget by Section'!A1350="","",'Weekly Budget by Section'!A1350)</f>
        <v/>
      </c>
      <c r="B1344" t="str">
        <f>IF('Weekly Budget by Section'!B1350="","",'Weekly Budget by Section'!B1350)</f>
        <v/>
      </c>
      <c r="C1344" t="str">
        <f>IF('Weekly Budget by Section'!C1350="","",'Weekly Budget by Section'!C1350)</f>
        <v/>
      </c>
      <c r="D1344" t="str">
        <f>IF('Weekly Budget by Section'!D1350="","",'Weekly Budget by Section'!D1350)</f>
        <v/>
      </c>
      <c r="E1344" t="str">
        <f>IF('Weekly Budget by Section'!E1350="","",'Weekly Budget by Section'!E1350)</f>
        <v/>
      </c>
      <c r="F1344" t="str">
        <f>IF('Weekly Budget by Section'!F1350="","",'Weekly Budget by Section'!F1350)</f>
        <v/>
      </c>
      <c r="G1344" t="str">
        <f>IF('Weekly Budget by Section'!G1350="","",'Weekly Budget by Section'!G1350)</f>
        <v/>
      </c>
      <c r="H1344" t="str">
        <f>IF('Weekly Budget by Section'!H1350="","",'Weekly Budget by Section'!H1350)</f>
        <v/>
      </c>
      <c r="I1344" t="str">
        <f>IF('Weekly Budget by Section'!I1350="","",'Weekly Budget by Section'!I1350)</f>
        <v/>
      </c>
      <c r="J1344" t="str">
        <f>IF('Weekly Budget by Section'!J1350="","",'Weekly Budget by Section'!J1350)</f>
        <v/>
      </c>
      <c r="K1344" t="str">
        <f>IF('Weekly Budget by Section'!K1350="","",'Weekly Budget by Section'!K1350)</f>
        <v/>
      </c>
      <c r="L1344" t="str">
        <f>IF('Weekly Budget by Section'!L1350="","",'Weekly Budget by Section'!L1350)</f>
        <v/>
      </c>
      <c r="M1344" t="str">
        <f>IF('Weekly Budget by Section'!M1350="","",'Weekly Budget by Section'!M1350)</f>
        <v/>
      </c>
      <c r="N1344" t="str">
        <f>IF('Weekly Budget by Section'!N1350="","",'Weekly Budget by Section'!N1350)</f>
        <v/>
      </c>
      <c r="O1344" t="str">
        <f>IF('Weekly Budget by Section'!O1350="","",'Weekly Budget by Section'!O1350)</f>
        <v/>
      </c>
      <c r="P1344" t="str">
        <f>IF('Weekly Budget by Section'!P1350="","",'Weekly Budget by Section'!P1350)</f>
        <v/>
      </c>
      <c r="Q1344" t="str">
        <f>IF('Weekly Budget by Section'!Q1350="","",'Weekly Budget by Section'!Q1350)</f>
        <v/>
      </c>
      <c r="R1344" t="str">
        <f>IF('Weekly Budget by Section'!R1350="","",'Weekly Budget by Section'!R1350)</f>
        <v/>
      </c>
      <c r="S1344" t="str">
        <f>IF('Weekly Budget by Section'!S1350="","",'Weekly Budget by Section'!S1350)</f>
        <v/>
      </c>
      <c r="T1344" t="str">
        <f>IF('Weekly Budget by Section'!T1350="","",'Weekly Budget by Section'!T1350)</f>
        <v/>
      </c>
      <c r="U1344" t="str">
        <f>IF('Weekly Budget by Section'!U1350="","",'Weekly Budget by Section'!U1350)</f>
        <v/>
      </c>
      <c r="V1344" t="str">
        <f>IF('Weekly Budget by Section'!V1350="","",'Weekly Budget by Section'!V1350)</f>
        <v/>
      </c>
      <c r="W1344" t="str">
        <f>IF('Weekly Budget by Section'!W1350="","",'Weekly Budget by Section'!W1350)</f>
        <v/>
      </c>
      <c r="X1344" t="str">
        <f>IF('Weekly Budget by Section'!X1350="","",'Weekly Budget by Section'!X1350)</f>
        <v/>
      </c>
      <c r="Y1344" t="str">
        <f>IF('Weekly Budget by Section'!Y1350="","",'Weekly Budget by Section'!Y1350)</f>
        <v/>
      </c>
      <c r="Z1344" t="str">
        <f>IF('Weekly Budget by Section'!Z1350="","",'Weekly Budget by Section'!Z1350)</f>
        <v/>
      </c>
      <c r="AA1344" t="str">
        <f>IF('Weekly Budget by Section'!AA1350="","",'Weekly Budget by Section'!AA1350)</f>
        <v/>
      </c>
      <c r="AB1344" t="str">
        <f>IF('Weekly Budget by Section'!AB1350="","",'Weekly Budget by Section'!AB1350)</f>
        <v/>
      </c>
      <c r="AC1344" t="str">
        <f>IF('Weekly Budget by Section'!AC1350="","",'Weekly Budget by Section'!AC1350)</f>
        <v/>
      </c>
      <c r="AD1344" t="str">
        <f>IF('Weekly Budget by Section'!AD1350="","",'Weekly Budget by Section'!AD1350)</f>
        <v/>
      </c>
      <c r="AE1344" t="str">
        <f>IF('Weekly Budget by Section'!AE1350="","",'Weekly Budget by Section'!AE1350)</f>
        <v/>
      </c>
      <c r="AF1344" t="str">
        <f>IF('Weekly Budget by Section'!AF1350="","",'Weekly Budget by Section'!AF1350)</f>
        <v/>
      </c>
      <c r="AG1344" t="str">
        <f>IF('Weekly Budget by Section'!AG1350="","",'Weekly Budget by Section'!AG1350)</f>
        <v/>
      </c>
      <c r="AH1344" t="str">
        <f>IF('Weekly Budget by Section'!AH1350="","",'Weekly Budget by Section'!AH1350)</f>
        <v/>
      </c>
      <c r="AI1344" t="str">
        <f>IF('Weekly Budget by Section'!AI1350="","",'Weekly Budget by Section'!AI1350)</f>
        <v/>
      </c>
      <c r="AJ1344" t="str">
        <f>IF('Weekly Budget by Section'!AJ1350="","",'Weekly Budget by Section'!AJ1350)</f>
        <v/>
      </c>
      <c r="AK1344" t="str">
        <f>IF('Weekly Budget by Section'!AK1350="","",'Weekly Budget by Section'!AK1350)</f>
        <v/>
      </c>
      <c r="AL1344" t="str">
        <f>IF('Weekly Budget by Section'!AL1350="","",'Weekly Budget by Section'!AL1350)</f>
        <v/>
      </c>
      <c r="AM1344" t="str">
        <f>IF('Weekly Budget by Section'!AM1350="","",'Weekly Budget by Section'!AM1350)</f>
        <v/>
      </c>
      <c r="AN1344" t="str">
        <f>IF('Weekly Budget by Section'!AN1350="","",'Weekly Budget by Section'!AN1350)</f>
        <v/>
      </c>
      <c r="AO1344" t="str">
        <f>IF('Weekly Budget by Section'!AO1350="","",'Weekly Budget by Section'!AO1350)</f>
        <v/>
      </c>
      <c r="AP1344" t="str">
        <f>IF('Weekly Budget by Section'!AP1350="","",'Weekly Budget by Section'!AP1350)</f>
        <v/>
      </c>
      <c r="AQ1344" t="str">
        <f>IF('Weekly Budget by Section'!AQ1350="","",'Weekly Budget by Section'!AQ1350)</f>
        <v/>
      </c>
      <c r="AR1344" t="str">
        <f>IF('Weekly Budget by Section'!AR1350="","",'Weekly Budget by Section'!AR1350)</f>
        <v/>
      </c>
      <c r="AS1344" t="str">
        <f>IF('Weekly Budget by Section'!AS1350="","",'Weekly Budget by Section'!AS1350)</f>
        <v/>
      </c>
      <c r="AT1344" t="str">
        <f>IF('Weekly Budget by Section'!AT1350="","",'Weekly Budget by Section'!AT1350)</f>
        <v/>
      </c>
      <c r="AU1344" t="str">
        <f>IF('Weekly Budget by Section'!AU1350="","",'Weekly Budget by Section'!AU1350)</f>
        <v/>
      </c>
      <c r="AV1344" t="str">
        <f>IF('Weekly Budget by Section'!AV1350="","",'Weekly Budget by Section'!AV1350)</f>
        <v/>
      </c>
      <c r="AW1344" t="str">
        <f>IF('Weekly Budget by Section'!AW1350="","",'Weekly Budget by Section'!AW1350)</f>
        <v/>
      </c>
      <c r="AX1344" t="str">
        <f>IF('Weekly Budget by Section'!AX1350="","",'Weekly Budget by Section'!AX1350)</f>
        <v/>
      </c>
      <c r="AY1344" t="str">
        <f>IF('Weekly Budget by Section'!AY1350="","",'Weekly Budget by Section'!AY1350)</f>
        <v/>
      </c>
      <c r="AZ1344" t="str">
        <f>IF('Weekly Budget by Section'!AZ1350="","",'Weekly Budget by Section'!AZ1350)</f>
        <v/>
      </c>
      <c r="BA1344" t="str">
        <f>IF('Weekly Budget by Section'!BA1350="","",'Weekly Budget by Section'!BA1350)</f>
        <v/>
      </c>
      <c r="BB1344" t="str">
        <f>IF('Weekly Budget by Section'!BB1350="","",'Weekly Budget by Section'!BB1350)</f>
        <v/>
      </c>
      <c r="BC1344" t="str">
        <f>IF('Weekly Budget by Section'!BC1350="","",'Weekly Budget by Section'!BC1350)</f>
        <v/>
      </c>
    </row>
    <row r="1345" spans="1:55">
      <c r="A1345" t="str">
        <f>IF('Weekly Budget by Section'!A1351="","",'Weekly Budget by Section'!A1351)</f>
        <v/>
      </c>
      <c r="B1345" t="str">
        <f>IF('Weekly Budget by Section'!B1351="","",'Weekly Budget by Section'!B1351)</f>
        <v/>
      </c>
      <c r="C1345" t="str">
        <f>IF('Weekly Budget by Section'!C1351="","",'Weekly Budget by Section'!C1351)</f>
        <v/>
      </c>
      <c r="D1345" t="str">
        <f>IF('Weekly Budget by Section'!D1351="","",'Weekly Budget by Section'!D1351)</f>
        <v/>
      </c>
      <c r="E1345" t="str">
        <f>IF('Weekly Budget by Section'!E1351="","",'Weekly Budget by Section'!E1351)</f>
        <v/>
      </c>
      <c r="F1345" t="str">
        <f>IF('Weekly Budget by Section'!F1351="","",'Weekly Budget by Section'!F1351)</f>
        <v/>
      </c>
      <c r="G1345" t="str">
        <f>IF('Weekly Budget by Section'!G1351="","",'Weekly Budget by Section'!G1351)</f>
        <v/>
      </c>
      <c r="H1345" t="str">
        <f>IF('Weekly Budget by Section'!H1351="","",'Weekly Budget by Section'!H1351)</f>
        <v/>
      </c>
      <c r="I1345" t="str">
        <f>IF('Weekly Budget by Section'!I1351="","",'Weekly Budget by Section'!I1351)</f>
        <v/>
      </c>
      <c r="J1345" t="str">
        <f>IF('Weekly Budget by Section'!J1351="","",'Weekly Budget by Section'!J1351)</f>
        <v/>
      </c>
      <c r="K1345" t="str">
        <f>IF('Weekly Budget by Section'!K1351="","",'Weekly Budget by Section'!K1351)</f>
        <v/>
      </c>
      <c r="L1345" t="str">
        <f>IF('Weekly Budget by Section'!L1351="","",'Weekly Budget by Section'!L1351)</f>
        <v/>
      </c>
      <c r="M1345" t="str">
        <f>IF('Weekly Budget by Section'!M1351="","",'Weekly Budget by Section'!M1351)</f>
        <v/>
      </c>
      <c r="N1345" t="str">
        <f>IF('Weekly Budget by Section'!N1351="","",'Weekly Budget by Section'!N1351)</f>
        <v/>
      </c>
      <c r="O1345" t="str">
        <f>IF('Weekly Budget by Section'!O1351="","",'Weekly Budget by Section'!O1351)</f>
        <v/>
      </c>
      <c r="P1345" t="str">
        <f>IF('Weekly Budget by Section'!P1351="","",'Weekly Budget by Section'!P1351)</f>
        <v/>
      </c>
      <c r="Q1345" t="str">
        <f>IF('Weekly Budget by Section'!Q1351="","",'Weekly Budget by Section'!Q1351)</f>
        <v/>
      </c>
      <c r="R1345" t="str">
        <f>IF('Weekly Budget by Section'!R1351="","",'Weekly Budget by Section'!R1351)</f>
        <v/>
      </c>
      <c r="S1345" t="str">
        <f>IF('Weekly Budget by Section'!S1351="","",'Weekly Budget by Section'!S1351)</f>
        <v/>
      </c>
      <c r="T1345" t="str">
        <f>IF('Weekly Budget by Section'!T1351="","",'Weekly Budget by Section'!T1351)</f>
        <v/>
      </c>
      <c r="U1345" t="str">
        <f>IF('Weekly Budget by Section'!U1351="","",'Weekly Budget by Section'!U1351)</f>
        <v/>
      </c>
      <c r="V1345" t="str">
        <f>IF('Weekly Budget by Section'!V1351="","",'Weekly Budget by Section'!V1351)</f>
        <v/>
      </c>
      <c r="W1345" t="str">
        <f>IF('Weekly Budget by Section'!W1351="","",'Weekly Budget by Section'!W1351)</f>
        <v/>
      </c>
      <c r="X1345" t="str">
        <f>IF('Weekly Budget by Section'!X1351="","",'Weekly Budget by Section'!X1351)</f>
        <v/>
      </c>
      <c r="Y1345" t="str">
        <f>IF('Weekly Budget by Section'!Y1351="","",'Weekly Budget by Section'!Y1351)</f>
        <v/>
      </c>
      <c r="Z1345" t="str">
        <f>IF('Weekly Budget by Section'!Z1351="","",'Weekly Budget by Section'!Z1351)</f>
        <v/>
      </c>
      <c r="AA1345" t="str">
        <f>IF('Weekly Budget by Section'!AA1351="","",'Weekly Budget by Section'!AA1351)</f>
        <v/>
      </c>
      <c r="AB1345" t="str">
        <f>IF('Weekly Budget by Section'!AB1351="","",'Weekly Budget by Section'!AB1351)</f>
        <v/>
      </c>
      <c r="AC1345" t="str">
        <f>IF('Weekly Budget by Section'!AC1351="","",'Weekly Budget by Section'!AC1351)</f>
        <v/>
      </c>
      <c r="AD1345" t="str">
        <f>IF('Weekly Budget by Section'!AD1351="","",'Weekly Budget by Section'!AD1351)</f>
        <v/>
      </c>
      <c r="AE1345" t="str">
        <f>IF('Weekly Budget by Section'!AE1351="","",'Weekly Budget by Section'!AE1351)</f>
        <v/>
      </c>
      <c r="AF1345" t="str">
        <f>IF('Weekly Budget by Section'!AF1351="","",'Weekly Budget by Section'!AF1351)</f>
        <v/>
      </c>
      <c r="AG1345" t="str">
        <f>IF('Weekly Budget by Section'!AG1351="","",'Weekly Budget by Section'!AG1351)</f>
        <v/>
      </c>
      <c r="AH1345" t="str">
        <f>IF('Weekly Budget by Section'!AH1351="","",'Weekly Budget by Section'!AH1351)</f>
        <v/>
      </c>
      <c r="AI1345" t="str">
        <f>IF('Weekly Budget by Section'!AI1351="","",'Weekly Budget by Section'!AI1351)</f>
        <v/>
      </c>
      <c r="AJ1345" t="str">
        <f>IF('Weekly Budget by Section'!AJ1351="","",'Weekly Budget by Section'!AJ1351)</f>
        <v/>
      </c>
      <c r="AK1345" t="str">
        <f>IF('Weekly Budget by Section'!AK1351="","",'Weekly Budget by Section'!AK1351)</f>
        <v/>
      </c>
      <c r="AL1345" t="str">
        <f>IF('Weekly Budget by Section'!AL1351="","",'Weekly Budget by Section'!AL1351)</f>
        <v/>
      </c>
      <c r="AM1345" t="str">
        <f>IF('Weekly Budget by Section'!AM1351="","",'Weekly Budget by Section'!AM1351)</f>
        <v/>
      </c>
      <c r="AN1345" t="str">
        <f>IF('Weekly Budget by Section'!AN1351="","",'Weekly Budget by Section'!AN1351)</f>
        <v/>
      </c>
      <c r="AO1345" t="str">
        <f>IF('Weekly Budget by Section'!AO1351="","",'Weekly Budget by Section'!AO1351)</f>
        <v/>
      </c>
      <c r="AP1345" t="str">
        <f>IF('Weekly Budget by Section'!AP1351="","",'Weekly Budget by Section'!AP1351)</f>
        <v/>
      </c>
      <c r="AQ1345" t="str">
        <f>IF('Weekly Budget by Section'!AQ1351="","",'Weekly Budget by Section'!AQ1351)</f>
        <v/>
      </c>
      <c r="AR1345" t="str">
        <f>IF('Weekly Budget by Section'!AR1351="","",'Weekly Budget by Section'!AR1351)</f>
        <v/>
      </c>
      <c r="AS1345" t="str">
        <f>IF('Weekly Budget by Section'!AS1351="","",'Weekly Budget by Section'!AS1351)</f>
        <v/>
      </c>
      <c r="AT1345" t="str">
        <f>IF('Weekly Budget by Section'!AT1351="","",'Weekly Budget by Section'!AT1351)</f>
        <v/>
      </c>
      <c r="AU1345" t="str">
        <f>IF('Weekly Budget by Section'!AU1351="","",'Weekly Budget by Section'!AU1351)</f>
        <v/>
      </c>
      <c r="AV1345" t="str">
        <f>IF('Weekly Budget by Section'!AV1351="","",'Weekly Budget by Section'!AV1351)</f>
        <v/>
      </c>
      <c r="AW1345" t="str">
        <f>IF('Weekly Budget by Section'!AW1351="","",'Weekly Budget by Section'!AW1351)</f>
        <v/>
      </c>
      <c r="AX1345" t="str">
        <f>IF('Weekly Budget by Section'!AX1351="","",'Weekly Budget by Section'!AX1351)</f>
        <v/>
      </c>
      <c r="AY1345" t="str">
        <f>IF('Weekly Budget by Section'!AY1351="","",'Weekly Budget by Section'!AY1351)</f>
        <v/>
      </c>
      <c r="AZ1345" t="str">
        <f>IF('Weekly Budget by Section'!AZ1351="","",'Weekly Budget by Section'!AZ1351)</f>
        <v/>
      </c>
      <c r="BA1345" t="str">
        <f>IF('Weekly Budget by Section'!BA1351="","",'Weekly Budget by Section'!BA1351)</f>
        <v/>
      </c>
      <c r="BB1345" t="str">
        <f>IF('Weekly Budget by Section'!BB1351="","",'Weekly Budget by Section'!BB1351)</f>
        <v/>
      </c>
      <c r="BC1345" t="str">
        <f>IF('Weekly Budget by Section'!BC1351="","",'Weekly Budget by Section'!BC1351)</f>
        <v/>
      </c>
    </row>
    <row r="1346" spans="1:55">
      <c r="A1346" t="str">
        <f>IF('Weekly Budget by Section'!A1352="","",'Weekly Budget by Section'!A1352)</f>
        <v/>
      </c>
      <c r="B1346" t="str">
        <f>IF('Weekly Budget by Section'!B1352="","",'Weekly Budget by Section'!B1352)</f>
        <v/>
      </c>
      <c r="C1346" t="str">
        <f>IF('Weekly Budget by Section'!C1352="","",'Weekly Budget by Section'!C1352)</f>
        <v/>
      </c>
      <c r="D1346" t="str">
        <f>IF('Weekly Budget by Section'!D1352="","",'Weekly Budget by Section'!D1352)</f>
        <v/>
      </c>
      <c r="E1346" t="str">
        <f>IF('Weekly Budget by Section'!E1352="","",'Weekly Budget by Section'!E1352)</f>
        <v/>
      </c>
      <c r="F1346" t="str">
        <f>IF('Weekly Budget by Section'!F1352="","",'Weekly Budget by Section'!F1352)</f>
        <v/>
      </c>
      <c r="G1346" t="str">
        <f>IF('Weekly Budget by Section'!G1352="","",'Weekly Budget by Section'!G1352)</f>
        <v/>
      </c>
      <c r="H1346" t="str">
        <f>IF('Weekly Budget by Section'!H1352="","",'Weekly Budget by Section'!H1352)</f>
        <v/>
      </c>
      <c r="I1346" t="str">
        <f>IF('Weekly Budget by Section'!I1352="","",'Weekly Budget by Section'!I1352)</f>
        <v/>
      </c>
      <c r="J1346" t="str">
        <f>IF('Weekly Budget by Section'!J1352="","",'Weekly Budget by Section'!J1352)</f>
        <v/>
      </c>
      <c r="K1346" t="str">
        <f>IF('Weekly Budget by Section'!K1352="","",'Weekly Budget by Section'!K1352)</f>
        <v/>
      </c>
      <c r="L1346" t="str">
        <f>IF('Weekly Budget by Section'!L1352="","",'Weekly Budget by Section'!L1352)</f>
        <v/>
      </c>
      <c r="M1346" t="str">
        <f>IF('Weekly Budget by Section'!M1352="","",'Weekly Budget by Section'!M1352)</f>
        <v/>
      </c>
      <c r="N1346" t="str">
        <f>IF('Weekly Budget by Section'!N1352="","",'Weekly Budget by Section'!N1352)</f>
        <v/>
      </c>
      <c r="O1346" t="str">
        <f>IF('Weekly Budget by Section'!O1352="","",'Weekly Budget by Section'!O1352)</f>
        <v/>
      </c>
      <c r="P1346" t="str">
        <f>IF('Weekly Budget by Section'!P1352="","",'Weekly Budget by Section'!P1352)</f>
        <v/>
      </c>
      <c r="Q1346" t="str">
        <f>IF('Weekly Budget by Section'!Q1352="","",'Weekly Budget by Section'!Q1352)</f>
        <v/>
      </c>
      <c r="R1346" t="str">
        <f>IF('Weekly Budget by Section'!R1352="","",'Weekly Budget by Section'!R1352)</f>
        <v/>
      </c>
      <c r="S1346" t="str">
        <f>IF('Weekly Budget by Section'!S1352="","",'Weekly Budget by Section'!S1352)</f>
        <v/>
      </c>
      <c r="T1346" t="str">
        <f>IF('Weekly Budget by Section'!T1352="","",'Weekly Budget by Section'!T1352)</f>
        <v/>
      </c>
      <c r="U1346" t="str">
        <f>IF('Weekly Budget by Section'!U1352="","",'Weekly Budget by Section'!U1352)</f>
        <v/>
      </c>
      <c r="V1346" t="str">
        <f>IF('Weekly Budget by Section'!V1352="","",'Weekly Budget by Section'!V1352)</f>
        <v/>
      </c>
      <c r="W1346" t="str">
        <f>IF('Weekly Budget by Section'!W1352="","",'Weekly Budget by Section'!W1352)</f>
        <v/>
      </c>
      <c r="X1346" t="str">
        <f>IF('Weekly Budget by Section'!X1352="","",'Weekly Budget by Section'!X1352)</f>
        <v/>
      </c>
      <c r="Y1346" t="str">
        <f>IF('Weekly Budget by Section'!Y1352="","",'Weekly Budget by Section'!Y1352)</f>
        <v/>
      </c>
      <c r="Z1346" t="str">
        <f>IF('Weekly Budget by Section'!Z1352="","",'Weekly Budget by Section'!Z1352)</f>
        <v/>
      </c>
      <c r="AA1346" t="str">
        <f>IF('Weekly Budget by Section'!AA1352="","",'Weekly Budget by Section'!AA1352)</f>
        <v/>
      </c>
      <c r="AB1346" t="str">
        <f>IF('Weekly Budget by Section'!AB1352="","",'Weekly Budget by Section'!AB1352)</f>
        <v/>
      </c>
      <c r="AC1346" t="str">
        <f>IF('Weekly Budget by Section'!AC1352="","",'Weekly Budget by Section'!AC1352)</f>
        <v/>
      </c>
      <c r="AD1346" t="str">
        <f>IF('Weekly Budget by Section'!AD1352="","",'Weekly Budget by Section'!AD1352)</f>
        <v/>
      </c>
      <c r="AE1346" t="str">
        <f>IF('Weekly Budget by Section'!AE1352="","",'Weekly Budget by Section'!AE1352)</f>
        <v/>
      </c>
      <c r="AF1346" t="str">
        <f>IF('Weekly Budget by Section'!AF1352="","",'Weekly Budget by Section'!AF1352)</f>
        <v/>
      </c>
      <c r="AG1346" t="str">
        <f>IF('Weekly Budget by Section'!AG1352="","",'Weekly Budget by Section'!AG1352)</f>
        <v/>
      </c>
      <c r="AH1346" t="str">
        <f>IF('Weekly Budget by Section'!AH1352="","",'Weekly Budget by Section'!AH1352)</f>
        <v/>
      </c>
      <c r="AI1346" t="str">
        <f>IF('Weekly Budget by Section'!AI1352="","",'Weekly Budget by Section'!AI1352)</f>
        <v/>
      </c>
      <c r="AJ1346" t="str">
        <f>IF('Weekly Budget by Section'!AJ1352="","",'Weekly Budget by Section'!AJ1352)</f>
        <v/>
      </c>
      <c r="AK1346" t="str">
        <f>IF('Weekly Budget by Section'!AK1352="","",'Weekly Budget by Section'!AK1352)</f>
        <v/>
      </c>
      <c r="AL1346" t="str">
        <f>IF('Weekly Budget by Section'!AL1352="","",'Weekly Budget by Section'!AL1352)</f>
        <v/>
      </c>
      <c r="AM1346" t="str">
        <f>IF('Weekly Budget by Section'!AM1352="","",'Weekly Budget by Section'!AM1352)</f>
        <v/>
      </c>
      <c r="AN1346" t="str">
        <f>IF('Weekly Budget by Section'!AN1352="","",'Weekly Budget by Section'!AN1352)</f>
        <v/>
      </c>
      <c r="AO1346" t="str">
        <f>IF('Weekly Budget by Section'!AO1352="","",'Weekly Budget by Section'!AO1352)</f>
        <v/>
      </c>
      <c r="AP1346" t="str">
        <f>IF('Weekly Budget by Section'!AP1352="","",'Weekly Budget by Section'!AP1352)</f>
        <v/>
      </c>
      <c r="AQ1346" t="str">
        <f>IF('Weekly Budget by Section'!AQ1352="","",'Weekly Budget by Section'!AQ1352)</f>
        <v/>
      </c>
      <c r="AR1346" t="str">
        <f>IF('Weekly Budget by Section'!AR1352="","",'Weekly Budget by Section'!AR1352)</f>
        <v/>
      </c>
      <c r="AS1346" t="str">
        <f>IF('Weekly Budget by Section'!AS1352="","",'Weekly Budget by Section'!AS1352)</f>
        <v/>
      </c>
      <c r="AT1346" t="str">
        <f>IF('Weekly Budget by Section'!AT1352="","",'Weekly Budget by Section'!AT1352)</f>
        <v/>
      </c>
      <c r="AU1346" t="str">
        <f>IF('Weekly Budget by Section'!AU1352="","",'Weekly Budget by Section'!AU1352)</f>
        <v/>
      </c>
      <c r="AV1346" t="str">
        <f>IF('Weekly Budget by Section'!AV1352="","",'Weekly Budget by Section'!AV1352)</f>
        <v/>
      </c>
      <c r="AW1346" t="str">
        <f>IF('Weekly Budget by Section'!AW1352="","",'Weekly Budget by Section'!AW1352)</f>
        <v/>
      </c>
      <c r="AX1346" t="str">
        <f>IF('Weekly Budget by Section'!AX1352="","",'Weekly Budget by Section'!AX1352)</f>
        <v/>
      </c>
      <c r="AY1346" t="str">
        <f>IF('Weekly Budget by Section'!AY1352="","",'Weekly Budget by Section'!AY1352)</f>
        <v/>
      </c>
      <c r="AZ1346" t="str">
        <f>IF('Weekly Budget by Section'!AZ1352="","",'Weekly Budget by Section'!AZ1352)</f>
        <v/>
      </c>
      <c r="BA1346" t="str">
        <f>IF('Weekly Budget by Section'!BA1352="","",'Weekly Budget by Section'!BA1352)</f>
        <v/>
      </c>
      <c r="BB1346" t="str">
        <f>IF('Weekly Budget by Section'!BB1352="","",'Weekly Budget by Section'!BB1352)</f>
        <v/>
      </c>
      <c r="BC1346" t="str">
        <f>IF('Weekly Budget by Section'!BC1352="","",'Weekly Budget by Section'!BC1352)</f>
        <v/>
      </c>
    </row>
    <row r="1347" spans="1:55">
      <c r="A1347" t="str">
        <f>IF('Weekly Budget by Section'!A1353="","",'Weekly Budget by Section'!A1353)</f>
        <v/>
      </c>
      <c r="B1347" t="str">
        <f>IF('Weekly Budget by Section'!B1353="","",'Weekly Budget by Section'!B1353)</f>
        <v/>
      </c>
      <c r="C1347" t="str">
        <f>IF('Weekly Budget by Section'!C1353="","",'Weekly Budget by Section'!C1353)</f>
        <v/>
      </c>
      <c r="D1347" t="str">
        <f>IF('Weekly Budget by Section'!D1353="","",'Weekly Budget by Section'!D1353)</f>
        <v/>
      </c>
      <c r="E1347" t="str">
        <f>IF('Weekly Budget by Section'!E1353="","",'Weekly Budget by Section'!E1353)</f>
        <v/>
      </c>
      <c r="F1347" t="str">
        <f>IF('Weekly Budget by Section'!F1353="","",'Weekly Budget by Section'!F1353)</f>
        <v/>
      </c>
      <c r="G1347" t="str">
        <f>IF('Weekly Budget by Section'!G1353="","",'Weekly Budget by Section'!G1353)</f>
        <v/>
      </c>
      <c r="H1347" t="str">
        <f>IF('Weekly Budget by Section'!H1353="","",'Weekly Budget by Section'!H1353)</f>
        <v/>
      </c>
      <c r="I1347" t="str">
        <f>IF('Weekly Budget by Section'!I1353="","",'Weekly Budget by Section'!I1353)</f>
        <v/>
      </c>
      <c r="J1347" t="str">
        <f>IF('Weekly Budget by Section'!J1353="","",'Weekly Budget by Section'!J1353)</f>
        <v/>
      </c>
      <c r="K1347" t="str">
        <f>IF('Weekly Budget by Section'!K1353="","",'Weekly Budget by Section'!K1353)</f>
        <v/>
      </c>
      <c r="L1347" t="str">
        <f>IF('Weekly Budget by Section'!L1353="","",'Weekly Budget by Section'!L1353)</f>
        <v/>
      </c>
      <c r="M1347" t="str">
        <f>IF('Weekly Budget by Section'!M1353="","",'Weekly Budget by Section'!M1353)</f>
        <v/>
      </c>
      <c r="N1347" t="str">
        <f>IF('Weekly Budget by Section'!N1353="","",'Weekly Budget by Section'!N1353)</f>
        <v/>
      </c>
      <c r="O1347" t="str">
        <f>IF('Weekly Budget by Section'!O1353="","",'Weekly Budget by Section'!O1353)</f>
        <v/>
      </c>
      <c r="P1347" t="str">
        <f>IF('Weekly Budget by Section'!P1353="","",'Weekly Budget by Section'!P1353)</f>
        <v/>
      </c>
      <c r="Q1347" t="str">
        <f>IF('Weekly Budget by Section'!Q1353="","",'Weekly Budget by Section'!Q1353)</f>
        <v/>
      </c>
      <c r="R1347" t="str">
        <f>IF('Weekly Budget by Section'!R1353="","",'Weekly Budget by Section'!R1353)</f>
        <v/>
      </c>
      <c r="S1347" t="str">
        <f>IF('Weekly Budget by Section'!S1353="","",'Weekly Budget by Section'!S1353)</f>
        <v/>
      </c>
      <c r="T1347" t="str">
        <f>IF('Weekly Budget by Section'!T1353="","",'Weekly Budget by Section'!T1353)</f>
        <v/>
      </c>
      <c r="U1347" t="str">
        <f>IF('Weekly Budget by Section'!U1353="","",'Weekly Budget by Section'!U1353)</f>
        <v/>
      </c>
      <c r="V1347" t="str">
        <f>IF('Weekly Budget by Section'!V1353="","",'Weekly Budget by Section'!V1353)</f>
        <v/>
      </c>
      <c r="W1347" t="str">
        <f>IF('Weekly Budget by Section'!W1353="","",'Weekly Budget by Section'!W1353)</f>
        <v/>
      </c>
      <c r="X1347" t="str">
        <f>IF('Weekly Budget by Section'!X1353="","",'Weekly Budget by Section'!X1353)</f>
        <v/>
      </c>
      <c r="Y1347" t="str">
        <f>IF('Weekly Budget by Section'!Y1353="","",'Weekly Budget by Section'!Y1353)</f>
        <v/>
      </c>
      <c r="Z1347" t="str">
        <f>IF('Weekly Budget by Section'!Z1353="","",'Weekly Budget by Section'!Z1353)</f>
        <v/>
      </c>
      <c r="AA1347" t="str">
        <f>IF('Weekly Budget by Section'!AA1353="","",'Weekly Budget by Section'!AA1353)</f>
        <v/>
      </c>
      <c r="AB1347" t="str">
        <f>IF('Weekly Budget by Section'!AB1353="","",'Weekly Budget by Section'!AB1353)</f>
        <v/>
      </c>
      <c r="AC1347" t="str">
        <f>IF('Weekly Budget by Section'!AC1353="","",'Weekly Budget by Section'!AC1353)</f>
        <v/>
      </c>
      <c r="AD1347" t="str">
        <f>IF('Weekly Budget by Section'!AD1353="","",'Weekly Budget by Section'!AD1353)</f>
        <v/>
      </c>
      <c r="AE1347" t="str">
        <f>IF('Weekly Budget by Section'!AE1353="","",'Weekly Budget by Section'!AE1353)</f>
        <v/>
      </c>
      <c r="AF1347" t="str">
        <f>IF('Weekly Budget by Section'!AF1353="","",'Weekly Budget by Section'!AF1353)</f>
        <v/>
      </c>
      <c r="AG1347" t="str">
        <f>IF('Weekly Budget by Section'!AG1353="","",'Weekly Budget by Section'!AG1353)</f>
        <v/>
      </c>
      <c r="AH1347" t="str">
        <f>IF('Weekly Budget by Section'!AH1353="","",'Weekly Budget by Section'!AH1353)</f>
        <v/>
      </c>
      <c r="AI1347" t="str">
        <f>IF('Weekly Budget by Section'!AI1353="","",'Weekly Budget by Section'!AI1353)</f>
        <v/>
      </c>
      <c r="AJ1347" t="str">
        <f>IF('Weekly Budget by Section'!AJ1353="","",'Weekly Budget by Section'!AJ1353)</f>
        <v/>
      </c>
      <c r="AK1347" t="str">
        <f>IF('Weekly Budget by Section'!AK1353="","",'Weekly Budget by Section'!AK1353)</f>
        <v/>
      </c>
      <c r="AL1347" t="str">
        <f>IF('Weekly Budget by Section'!AL1353="","",'Weekly Budget by Section'!AL1353)</f>
        <v/>
      </c>
      <c r="AM1347" t="str">
        <f>IF('Weekly Budget by Section'!AM1353="","",'Weekly Budget by Section'!AM1353)</f>
        <v/>
      </c>
      <c r="AN1347" t="str">
        <f>IF('Weekly Budget by Section'!AN1353="","",'Weekly Budget by Section'!AN1353)</f>
        <v/>
      </c>
      <c r="AO1347" t="str">
        <f>IF('Weekly Budget by Section'!AO1353="","",'Weekly Budget by Section'!AO1353)</f>
        <v/>
      </c>
      <c r="AP1347" t="str">
        <f>IF('Weekly Budget by Section'!AP1353="","",'Weekly Budget by Section'!AP1353)</f>
        <v/>
      </c>
      <c r="AQ1347" t="str">
        <f>IF('Weekly Budget by Section'!AQ1353="","",'Weekly Budget by Section'!AQ1353)</f>
        <v/>
      </c>
      <c r="AR1347" t="str">
        <f>IF('Weekly Budget by Section'!AR1353="","",'Weekly Budget by Section'!AR1353)</f>
        <v/>
      </c>
      <c r="AS1347" t="str">
        <f>IF('Weekly Budget by Section'!AS1353="","",'Weekly Budget by Section'!AS1353)</f>
        <v/>
      </c>
      <c r="AT1347" t="str">
        <f>IF('Weekly Budget by Section'!AT1353="","",'Weekly Budget by Section'!AT1353)</f>
        <v/>
      </c>
      <c r="AU1347" t="str">
        <f>IF('Weekly Budget by Section'!AU1353="","",'Weekly Budget by Section'!AU1353)</f>
        <v/>
      </c>
      <c r="AV1347" t="str">
        <f>IF('Weekly Budget by Section'!AV1353="","",'Weekly Budget by Section'!AV1353)</f>
        <v/>
      </c>
      <c r="AW1347" t="str">
        <f>IF('Weekly Budget by Section'!AW1353="","",'Weekly Budget by Section'!AW1353)</f>
        <v/>
      </c>
      <c r="AX1347" t="str">
        <f>IF('Weekly Budget by Section'!AX1353="","",'Weekly Budget by Section'!AX1353)</f>
        <v/>
      </c>
      <c r="AY1347" t="str">
        <f>IF('Weekly Budget by Section'!AY1353="","",'Weekly Budget by Section'!AY1353)</f>
        <v/>
      </c>
      <c r="AZ1347" t="str">
        <f>IF('Weekly Budget by Section'!AZ1353="","",'Weekly Budget by Section'!AZ1353)</f>
        <v/>
      </c>
      <c r="BA1347" t="str">
        <f>IF('Weekly Budget by Section'!BA1353="","",'Weekly Budget by Section'!BA1353)</f>
        <v/>
      </c>
      <c r="BB1347" t="str">
        <f>IF('Weekly Budget by Section'!BB1353="","",'Weekly Budget by Section'!BB1353)</f>
        <v/>
      </c>
      <c r="BC1347" t="str">
        <f>IF('Weekly Budget by Section'!BC1353="","",'Weekly Budget by Section'!BC1353)</f>
        <v/>
      </c>
    </row>
    <row r="1348" spans="1:55">
      <c r="A1348" t="str">
        <f>IF('Weekly Budget by Section'!A1354="","",'Weekly Budget by Section'!A1354)</f>
        <v/>
      </c>
      <c r="B1348" t="str">
        <f>IF('Weekly Budget by Section'!B1354="","",'Weekly Budget by Section'!B1354)</f>
        <v/>
      </c>
      <c r="C1348" t="str">
        <f>IF('Weekly Budget by Section'!C1354="","",'Weekly Budget by Section'!C1354)</f>
        <v/>
      </c>
      <c r="D1348" t="str">
        <f>IF('Weekly Budget by Section'!D1354="","",'Weekly Budget by Section'!D1354)</f>
        <v/>
      </c>
      <c r="E1348" t="str">
        <f>IF('Weekly Budget by Section'!E1354="","",'Weekly Budget by Section'!E1354)</f>
        <v/>
      </c>
      <c r="F1348" t="str">
        <f>IF('Weekly Budget by Section'!F1354="","",'Weekly Budget by Section'!F1354)</f>
        <v/>
      </c>
      <c r="G1348" t="str">
        <f>IF('Weekly Budget by Section'!G1354="","",'Weekly Budget by Section'!G1354)</f>
        <v/>
      </c>
      <c r="H1348" t="str">
        <f>IF('Weekly Budget by Section'!H1354="","",'Weekly Budget by Section'!H1354)</f>
        <v/>
      </c>
      <c r="I1348" t="str">
        <f>IF('Weekly Budget by Section'!I1354="","",'Weekly Budget by Section'!I1354)</f>
        <v/>
      </c>
      <c r="J1348" t="str">
        <f>IF('Weekly Budget by Section'!J1354="","",'Weekly Budget by Section'!J1354)</f>
        <v/>
      </c>
      <c r="K1348" t="str">
        <f>IF('Weekly Budget by Section'!K1354="","",'Weekly Budget by Section'!K1354)</f>
        <v/>
      </c>
      <c r="L1348" t="str">
        <f>IF('Weekly Budget by Section'!L1354="","",'Weekly Budget by Section'!L1354)</f>
        <v/>
      </c>
      <c r="M1348" t="str">
        <f>IF('Weekly Budget by Section'!M1354="","",'Weekly Budget by Section'!M1354)</f>
        <v/>
      </c>
      <c r="N1348" t="str">
        <f>IF('Weekly Budget by Section'!N1354="","",'Weekly Budget by Section'!N1354)</f>
        <v/>
      </c>
      <c r="O1348" t="str">
        <f>IF('Weekly Budget by Section'!O1354="","",'Weekly Budget by Section'!O1354)</f>
        <v/>
      </c>
      <c r="P1348" t="str">
        <f>IF('Weekly Budget by Section'!P1354="","",'Weekly Budget by Section'!P1354)</f>
        <v/>
      </c>
      <c r="Q1348" t="str">
        <f>IF('Weekly Budget by Section'!Q1354="","",'Weekly Budget by Section'!Q1354)</f>
        <v/>
      </c>
      <c r="R1348" t="str">
        <f>IF('Weekly Budget by Section'!R1354="","",'Weekly Budget by Section'!R1354)</f>
        <v/>
      </c>
      <c r="S1348" t="str">
        <f>IF('Weekly Budget by Section'!S1354="","",'Weekly Budget by Section'!S1354)</f>
        <v/>
      </c>
      <c r="T1348" t="str">
        <f>IF('Weekly Budget by Section'!T1354="","",'Weekly Budget by Section'!T1354)</f>
        <v/>
      </c>
      <c r="U1348" t="str">
        <f>IF('Weekly Budget by Section'!U1354="","",'Weekly Budget by Section'!U1354)</f>
        <v/>
      </c>
      <c r="V1348" t="str">
        <f>IF('Weekly Budget by Section'!V1354="","",'Weekly Budget by Section'!V1354)</f>
        <v/>
      </c>
      <c r="W1348" t="str">
        <f>IF('Weekly Budget by Section'!W1354="","",'Weekly Budget by Section'!W1354)</f>
        <v/>
      </c>
      <c r="X1348" t="str">
        <f>IF('Weekly Budget by Section'!X1354="","",'Weekly Budget by Section'!X1354)</f>
        <v/>
      </c>
      <c r="Y1348" t="str">
        <f>IF('Weekly Budget by Section'!Y1354="","",'Weekly Budget by Section'!Y1354)</f>
        <v/>
      </c>
      <c r="Z1348" t="str">
        <f>IF('Weekly Budget by Section'!Z1354="","",'Weekly Budget by Section'!Z1354)</f>
        <v/>
      </c>
      <c r="AA1348" t="str">
        <f>IF('Weekly Budget by Section'!AA1354="","",'Weekly Budget by Section'!AA1354)</f>
        <v/>
      </c>
      <c r="AB1348" t="str">
        <f>IF('Weekly Budget by Section'!AB1354="","",'Weekly Budget by Section'!AB1354)</f>
        <v/>
      </c>
      <c r="AC1348" t="str">
        <f>IF('Weekly Budget by Section'!AC1354="","",'Weekly Budget by Section'!AC1354)</f>
        <v/>
      </c>
      <c r="AD1348" t="str">
        <f>IF('Weekly Budget by Section'!AD1354="","",'Weekly Budget by Section'!AD1354)</f>
        <v/>
      </c>
      <c r="AE1348" t="str">
        <f>IF('Weekly Budget by Section'!AE1354="","",'Weekly Budget by Section'!AE1354)</f>
        <v/>
      </c>
      <c r="AF1348" t="str">
        <f>IF('Weekly Budget by Section'!AF1354="","",'Weekly Budget by Section'!AF1354)</f>
        <v/>
      </c>
      <c r="AG1348" t="str">
        <f>IF('Weekly Budget by Section'!AG1354="","",'Weekly Budget by Section'!AG1354)</f>
        <v/>
      </c>
      <c r="AH1348" t="str">
        <f>IF('Weekly Budget by Section'!AH1354="","",'Weekly Budget by Section'!AH1354)</f>
        <v/>
      </c>
      <c r="AI1348" t="str">
        <f>IF('Weekly Budget by Section'!AI1354="","",'Weekly Budget by Section'!AI1354)</f>
        <v/>
      </c>
      <c r="AJ1348" t="str">
        <f>IF('Weekly Budget by Section'!AJ1354="","",'Weekly Budget by Section'!AJ1354)</f>
        <v/>
      </c>
      <c r="AK1348" t="str">
        <f>IF('Weekly Budget by Section'!AK1354="","",'Weekly Budget by Section'!AK1354)</f>
        <v/>
      </c>
      <c r="AL1348" t="str">
        <f>IF('Weekly Budget by Section'!AL1354="","",'Weekly Budget by Section'!AL1354)</f>
        <v/>
      </c>
      <c r="AM1348" t="str">
        <f>IF('Weekly Budget by Section'!AM1354="","",'Weekly Budget by Section'!AM1354)</f>
        <v/>
      </c>
      <c r="AN1348" t="str">
        <f>IF('Weekly Budget by Section'!AN1354="","",'Weekly Budget by Section'!AN1354)</f>
        <v/>
      </c>
      <c r="AO1348" t="str">
        <f>IF('Weekly Budget by Section'!AO1354="","",'Weekly Budget by Section'!AO1354)</f>
        <v/>
      </c>
      <c r="AP1348" t="str">
        <f>IF('Weekly Budget by Section'!AP1354="","",'Weekly Budget by Section'!AP1354)</f>
        <v/>
      </c>
      <c r="AQ1348" t="str">
        <f>IF('Weekly Budget by Section'!AQ1354="","",'Weekly Budget by Section'!AQ1354)</f>
        <v/>
      </c>
      <c r="AR1348" t="str">
        <f>IF('Weekly Budget by Section'!AR1354="","",'Weekly Budget by Section'!AR1354)</f>
        <v/>
      </c>
      <c r="AS1348" t="str">
        <f>IF('Weekly Budget by Section'!AS1354="","",'Weekly Budget by Section'!AS1354)</f>
        <v/>
      </c>
      <c r="AT1348" t="str">
        <f>IF('Weekly Budget by Section'!AT1354="","",'Weekly Budget by Section'!AT1354)</f>
        <v/>
      </c>
      <c r="AU1348" t="str">
        <f>IF('Weekly Budget by Section'!AU1354="","",'Weekly Budget by Section'!AU1354)</f>
        <v/>
      </c>
      <c r="AV1348" t="str">
        <f>IF('Weekly Budget by Section'!AV1354="","",'Weekly Budget by Section'!AV1354)</f>
        <v/>
      </c>
      <c r="AW1348" t="str">
        <f>IF('Weekly Budget by Section'!AW1354="","",'Weekly Budget by Section'!AW1354)</f>
        <v/>
      </c>
      <c r="AX1348" t="str">
        <f>IF('Weekly Budget by Section'!AX1354="","",'Weekly Budget by Section'!AX1354)</f>
        <v/>
      </c>
      <c r="AY1348" t="str">
        <f>IF('Weekly Budget by Section'!AY1354="","",'Weekly Budget by Section'!AY1354)</f>
        <v/>
      </c>
      <c r="AZ1348" t="str">
        <f>IF('Weekly Budget by Section'!AZ1354="","",'Weekly Budget by Section'!AZ1354)</f>
        <v/>
      </c>
      <c r="BA1348" t="str">
        <f>IF('Weekly Budget by Section'!BA1354="","",'Weekly Budget by Section'!BA1354)</f>
        <v/>
      </c>
      <c r="BB1348" t="str">
        <f>IF('Weekly Budget by Section'!BB1354="","",'Weekly Budget by Section'!BB1354)</f>
        <v/>
      </c>
      <c r="BC1348" t="str">
        <f>IF('Weekly Budget by Section'!BC1354="","",'Weekly Budget by Section'!BC1354)</f>
        <v/>
      </c>
    </row>
    <row r="1349" spans="1:55">
      <c r="A1349" t="str">
        <f>IF('Weekly Budget by Section'!A1355="","",'Weekly Budget by Section'!A1355)</f>
        <v/>
      </c>
      <c r="B1349" t="str">
        <f>IF('Weekly Budget by Section'!B1355="","",'Weekly Budget by Section'!B1355)</f>
        <v/>
      </c>
      <c r="C1349" t="str">
        <f>IF('Weekly Budget by Section'!C1355="","",'Weekly Budget by Section'!C1355)</f>
        <v/>
      </c>
      <c r="D1349" t="str">
        <f>IF('Weekly Budget by Section'!D1355="","",'Weekly Budget by Section'!D1355)</f>
        <v/>
      </c>
      <c r="E1349" t="str">
        <f>IF('Weekly Budget by Section'!E1355="","",'Weekly Budget by Section'!E1355)</f>
        <v/>
      </c>
      <c r="F1349" t="str">
        <f>IF('Weekly Budget by Section'!F1355="","",'Weekly Budget by Section'!F1355)</f>
        <v/>
      </c>
      <c r="G1349" t="str">
        <f>IF('Weekly Budget by Section'!G1355="","",'Weekly Budget by Section'!G1355)</f>
        <v/>
      </c>
      <c r="H1349" t="str">
        <f>IF('Weekly Budget by Section'!H1355="","",'Weekly Budget by Section'!H1355)</f>
        <v/>
      </c>
      <c r="I1349" t="str">
        <f>IF('Weekly Budget by Section'!I1355="","",'Weekly Budget by Section'!I1355)</f>
        <v/>
      </c>
      <c r="J1349" t="str">
        <f>IF('Weekly Budget by Section'!J1355="","",'Weekly Budget by Section'!J1355)</f>
        <v/>
      </c>
      <c r="K1349" t="str">
        <f>IF('Weekly Budget by Section'!K1355="","",'Weekly Budget by Section'!K1355)</f>
        <v/>
      </c>
      <c r="L1349" t="str">
        <f>IF('Weekly Budget by Section'!L1355="","",'Weekly Budget by Section'!L1355)</f>
        <v/>
      </c>
      <c r="M1349" t="str">
        <f>IF('Weekly Budget by Section'!M1355="","",'Weekly Budget by Section'!M1355)</f>
        <v/>
      </c>
      <c r="N1349" t="str">
        <f>IF('Weekly Budget by Section'!N1355="","",'Weekly Budget by Section'!N1355)</f>
        <v/>
      </c>
      <c r="O1349" t="str">
        <f>IF('Weekly Budget by Section'!O1355="","",'Weekly Budget by Section'!O1355)</f>
        <v/>
      </c>
      <c r="P1349" t="str">
        <f>IF('Weekly Budget by Section'!P1355="","",'Weekly Budget by Section'!P1355)</f>
        <v/>
      </c>
      <c r="Q1349" t="str">
        <f>IF('Weekly Budget by Section'!Q1355="","",'Weekly Budget by Section'!Q1355)</f>
        <v/>
      </c>
      <c r="R1349" t="str">
        <f>IF('Weekly Budget by Section'!R1355="","",'Weekly Budget by Section'!R1355)</f>
        <v/>
      </c>
      <c r="S1349" t="str">
        <f>IF('Weekly Budget by Section'!S1355="","",'Weekly Budget by Section'!S1355)</f>
        <v/>
      </c>
      <c r="T1349" t="str">
        <f>IF('Weekly Budget by Section'!T1355="","",'Weekly Budget by Section'!T1355)</f>
        <v/>
      </c>
      <c r="U1349" t="str">
        <f>IF('Weekly Budget by Section'!U1355="","",'Weekly Budget by Section'!U1355)</f>
        <v/>
      </c>
      <c r="V1349" t="str">
        <f>IF('Weekly Budget by Section'!V1355="","",'Weekly Budget by Section'!V1355)</f>
        <v/>
      </c>
      <c r="W1349" t="str">
        <f>IF('Weekly Budget by Section'!W1355="","",'Weekly Budget by Section'!W1355)</f>
        <v/>
      </c>
      <c r="X1349" t="str">
        <f>IF('Weekly Budget by Section'!X1355="","",'Weekly Budget by Section'!X1355)</f>
        <v/>
      </c>
      <c r="Y1349" t="str">
        <f>IF('Weekly Budget by Section'!Y1355="","",'Weekly Budget by Section'!Y1355)</f>
        <v/>
      </c>
      <c r="Z1349" t="str">
        <f>IF('Weekly Budget by Section'!Z1355="","",'Weekly Budget by Section'!Z1355)</f>
        <v/>
      </c>
      <c r="AA1349" t="str">
        <f>IF('Weekly Budget by Section'!AA1355="","",'Weekly Budget by Section'!AA1355)</f>
        <v/>
      </c>
      <c r="AB1349" t="str">
        <f>IF('Weekly Budget by Section'!AB1355="","",'Weekly Budget by Section'!AB1355)</f>
        <v/>
      </c>
      <c r="AC1349" t="str">
        <f>IF('Weekly Budget by Section'!AC1355="","",'Weekly Budget by Section'!AC1355)</f>
        <v/>
      </c>
      <c r="AD1349" t="str">
        <f>IF('Weekly Budget by Section'!AD1355="","",'Weekly Budget by Section'!AD1355)</f>
        <v/>
      </c>
      <c r="AE1349" t="str">
        <f>IF('Weekly Budget by Section'!AE1355="","",'Weekly Budget by Section'!AE1355)</f>
        <v/>
      </c>
      <c r="AF1349" t="str">
        <f>IF('Weekly Budget by Section'!AF1355="","",'Weekly Budget by Section'!AF1355)</f>
        <v/>
      </c>
      <c r="AG1349" t="str">
        <f>IF('Weekly Budget by Section'!AG1355="","",'Weekly Budget by Section'!AG1355)</f>
        <v/>
      </c>
      <c r="AH1349" t="str">
        <f>IF('Weekly Budget by Section'!AH1355="","",'Weekly Budget by Section'!AH1355)</f>
        <v/>
      </c>
      <c r="AI1349" t="str">
        <f>IF('Weekly Budget by Section'!AI1355="","",'Weekly Budget by Section'!AI1355)</f>
        <v/>
      </c>
      <c r="AJ1349" t="str">
        <f>IF('Weekly Budget by Section'!AJ1355="","",'Weekly Budget by Section'!AJ1355)</f>
        <v/>
      </c>
      <c r="AK1349" t="str">
        <f>IF('Weekly Budget by Section'!AK1355="","",'Weekly Budget by Section'!AK1355)</f>
        <v/>
      </c>
      <c r="AL1349" t="str">
        <f>IF('Weekly Budget by Section'!AL1355="","",'Weekly Budget by Section'!AL1355)</f>
        <v/>
      </c>
      <c r="AM1349" t="str">
        <f>IF('Weekly Budget by Section'!AM1355="","",'Weekly Budget by Section'!AM1355)</f>
        <v/>
      </c>
      <c r="AN1349" t="str">
        <f>IF('Weekly Budget by Section'!AN1355="","",'Weekly Budget by Section'!AN1355)</f>
        <v/>
      </c>
      <c r="AO1349" t="str">
        <f>IF('Weekly Budget by Section'!AO1355="","",'Weekly Budget by Section'!AO1355)</f>
        <v/>
      </c>
      <c r="AP1349" t="str">
        <f>IF('Weekly Budget by Section'!AP1355="","",'Weekly Budget by Section'!AP1355)</f>
        <v/>
      </c>
      <c r="AQ1349" t="str">
        <f>IF('Weekly Budget by Section'!AQ1355="","",'Weekly Budget by Section'!AQ1355)</f>
        <v/>
      </c>
      <c r="AR1349" t="str">
        <f>IF('Weekly Budget by Section'!AR1355="","",'Weekly Budget by Section'!AR1355)</f>
        <v/>
      </c>
      <c r="AS1349" t="str">
        <f>IF('Weekly Budget by Section'!AS1355="","",'Weekly Budget by Section'!AS1355)</f>
        <v/>
      </c>
      <c r="AT1349" t="str">
        <f>IF('Weekly Budget by Section'!AT1355="","",'Weekly Budget by Section'!AT1355)</f>
        <v/>
      </c>
      <c r="AU1349" t="str">
        <f>IF('Weekly Budget by Section'!AU1355="","",'Weekly Budget by Section'!AU1355)</f>
        <v/>
      </c>
      <c r="AV1349" t="str">
        <f>IF('Weekly Budget by Section'!AV1355="","",'Weekly Budget by Section'!AV1355)</f>
        <v/>
      </c>
      <c r="AW1349" t="str">
        <f>IF('Weekly Budget by Section'!AW1355="","",'Weekly Budget by Section'!AW1355)</f>
        <v/>
      </c>
      <c r="AX1349" t="str">
        <f>IF('Weekly Budget by Section'!AX1355="","",'Weekly Budget by Section'!AX1355)</f>
        <v/>
      </c>
      <c r="AY1349" t="str">
        <f>IF('Weekly Budget by Section'!AY1355="","",'Weekly Budget by Section'!AY1355)</f>
        <v/>
      </c>
      <c r="AZ1349" t="str">
        <f>IF('Weekly Budget by Section'!AZ1355="","",'Weekly Budget by Section'!AZ1355)</f>
        <v/>
      </c>
      <c r="BA1349" t="str">
        <f>IF('Weekly Budget by Section'!BA1355="","",'Weekly Budget by Section'!BA1355)</f>
        <v/>
      </c>
      <c r="BB1349" t="str">
        <f>IF('Weekly Budget by Section'!BB1355="","",'Weekly Budget by Section'!BB1355)</f>
        <v/>
      </c>
      <c r="BC1349" t="str">
        <f>IF('Weekly Budget by Section'!BC1355="","",'Weekly Budget by Section'!BC1355)</f>
        <v/>
      </c>
    </row>
    <row r="1350" spans="1:55">
      <c r="A1350" t="str">
        <f>IF('Weekly Budget by Section'!A1356="","",'Weekly Budget by Section'!A1356)</f>
        <v/>
      </c>
      <c r="B1350" t="str">
        <f>IF('Weekly Budget by Section'!B1356="","",'Weekly Budget by Section'!B1356)</f>
        <v/>
      </c>
      <c r="C1350" t="str">
        <f>IF('Weekly Budget by Section'!C1356="","",'Weekly Budget by Section'!C1356)</f>
        <v/>
      </c>
      <c r="D1350" t="str">
        <f>IF('Weekly Budget by Section'!D1356="","",'Weekly Budget by Section'!D1356)</f>
        <v/>
      </c>
      <c r="E1350" t="str">
        <f>IF('Weekly Budget by Section'!E1356="","",'Weekly Budget by Section'!E1356)</f>
        <v/>
      </c>
      <c r="F1350" t="str">
        <f>IF('Weekly Budget by Section'!F1356="","",'Weekly Budget by Section'!F1356)</f>
        <v/>
      </c>
      <c r="G1350" t="str">
        <f>IF('Weekly Budget by Section'!G1356="","",'Weekly Budget by Section'!G1356)</f>
        <v/>
      </c>
      <c r="H1350" t="str">
        <f>IF('Weekly Budget by Section'!H1356="","",'Weekly Budget by Section'!H1356)</f>
        <v/>
      </c>
      <c r="I1350" t="str">
        <f>IF('Weekly Budget by Section'!I1356="","",'Weekly Budget by Section'!I1356)</f>
        <v/>
      </c>
      <c r="J1350" t="str">
        <f>IF('Weekly Budget by Section'!J1356="","",'Weekly Budget by Section'!J1356)</f>
        <v/>
      </c>
      <c r="K1350" t="str">
        <f>IF('Weekly Budget by Section'!K1356="","",'Weekly Budget by Section'!K1356)</f>
        <v/>
      </c>
      <c r="L1350" t="str">
        <f>IF('Weekly Budget by Section'!L1356="","",'Weekly Budget by Section'!L1356)</f>
        <v/>
      </c>
      <c r="M1350" t="str">
        <f>IF('Weekly Budget by Section'!M1356="","",'Weekly Budget by Section'!M1356)</f>
        <v/>
      </c>
      <c r="N1350" t="str">
        <f>IF('Weekly Budget by Section'!N1356="","",'Weekly Budget by Section'!N1356)</f>
        <v/>
      </c>
      <c r="O1350" t="str">
        <f>IF('Weekly Budget by Section'!O1356="","",'Weekly Budget by Section'!O1356)</f>
        <v/>
      </c>
      <c r="P1350" t="str">
        <f>IF('Weekly Budget by Section'!P1356="","",'Weekly Budget by Section'!P1356)</f>
        <v/>
      </c>
      <c r="Q1350" t="str">
        <f>IF('Weekly Budget by Section'!Q1356="","",'Weekly Budget by Section'!Q1356)</f>
        <v/>
      </c>
      <c r="R1350" t="str">
        <f>IF('Weekly Budget by Section'!R1356="","",'Weekly Budget by Section'!R1356)</f>
        <v/>
      </c>
      <c r="S1350" t="str">
        <f>IF('Weekly Budget by Section'!S1356="","",'Weekly Budget by Section'!S1356)</f>
        <v/>
      </c>
      <c r="T1350" t="str">
        <f>IF('Weekly Budget by Section'!T1356="","",'Weekly Budget by Section'!T1356)</f>
        <v/>
      </c>
      <c r="U1350" t="str">
        <f>IF('Weekly Budget by Section'!U1356="","",'Weekly Budget by Section'!U1356)</f>
        <v/>
      </c>
      <c r="V1350" t="str">
        <f>IF('Weekly Budget by Section'!V1356="","",'Weekly Budget by Section'!V1356)</f>
        <v/>
      </c>
      <c r="W1350" t="str">
        <f>IF('Weekly Budget by Section'!W1356="","",'Weekly Budget by Section'!W1356)</f>
        <v/>
      </c>
      <c r="X1350" t="str">
        <f>IF('Weekly Budget by Section'!X1356="","",'Weekly Budget by Section'!X1356)</f>
        <v/>
      </c>
      <c r="Y1350" t="str">
        <f>IF('Weekly Budget by Section'!Y1356="","",'Weekly Budget by Section'!Y1356)</f>
        <v/>
      </c>
      <c r="Z1350" t="str">
        <f>IF('Weekly Budget by Section'!Z1356="","",'Weekly Budget by Section'!Z1356)</f>
        <v/>
      </c>
      <c r="AA1350" t="str">
        <f>IF('Weekly Budget by Section'!AA1356="","",'Weekly Budget by Section'!AA1356)</f>
        <v/>
      </c>
      <c r="AB1350" t="str">
        <f>IF('Weekly Budget by Section'!AB1356="","",'Weekly Budget by Section'!AB1356)</f>
        <v/>
      </c>
      <c r="AC1350" t="str">
        <f>IF('Weekly Budget by Section'!AC1356="","",'Weekly Budget by Section'!AC1356)</f>
        <v/>
      </c>
      <c r="AD1350" t="str">
        <f>IF('Weekly Budget by Section'!AD1356="","",'Weekly Budget by Section'!AD1356)</f>
        <v/>
      </c>
      <c r="AE1350" t="str">
        <f>IF('Weekly Budget by Section'!AE1356="","",'Weekly Budget by Section'!AE1356)</f>
        <v/>
      </c>
      <c r="AF1350" t="str">
        <f>IF('Weekly Budget by Section'!AF1356="","",'Weekly Budget by Section'!AF1356)</f>
        <v/>
      </c>
      <c r="AG1350" t="str">
        <f>IF('Weekly Budget by Section'!AG1356="","",'Weekly Budget by Section'!AG1356)</f>
        <v/>
      </c>
      <c r="AH1350" t="str">
        <f>IF('Weekly Budget by Section'!AH1356="","",'Weekly Budget by Section'!AH1356)</f>
        <v/>
      </c>
      <c r="AI1350" t="str">
        <f>IF('Weekly Budget by Section'!AI1356="","",'Weekly Budget by Section'!AI1356)</f>
        <v/>
      </c>
      <c r="AJ1350" t="str">
        <f>IF('Weekly Budget by Section'!AJ1356="","",'Weekly Budget by Section'!AJ1356)</f>
        <v/>
      </c>
      <c r="AK1350" t="str">
        <f>IF('Weekly Budget by Section'!AK1356="","",'Weekly Budget by Section'!AK1356)</f>
        <v/>
      </c>
      <c r="AL1350" t="str">
        <f>IF('Weekly Budget by Section'!AL1356="","",'Weekly Budget by Section'!AL1356)</f>
        <v/>
      </c>
      <c r="AM1350" t="str">
        <f>IF('Weekly Budget by Section'!AM1356="","",'Weekly Budget by Section'!AM1356)</f>
        <v/>
      </c>
      <c r="AN1350" t="str">
        <f>IF('Weekly Budget by Section'!AN1356="","",'Weekly Budget by Section'!AN1356)</f>
        <v/>
      </c>
      <c r="AO1350" t="str">
        <f>IF('Weekly Budget by Section'!AO1356="","",'Weekly Budget by Section'!AO1356)</f>
        <v/>
      </c>
      <c r="AP1350" t="str">
        <f>IF('Weekly Budget by Section'!AP1356="","",'Weekly Budget by Section'!AP1356)</f>
        <v/>
      </c>
      <c r="AQ1350" t="str">
        <f>IF('Weekly Budget by Section'!AQ1356="","",'Weekly Budget by Section'!AQ1356)</f>
        <v/>
      </c>
      <c r="AR1350" t="str">
        <f>IF('Weekly Budget by Section'!AR1356="","",'Weekly Budget by Section'!AR1356)</f>
        <v/>
      </c>
      <c r="AS1350" t="str">
        <f>IF('Weekly Budget by Section'!AS1356="","",'Weekly Budget by Section'!AS1356)</f>
        <v/>
      </c>
      <c r="AT1350" t="str">
        <f>IF('Weekly Budget by Section'!AT1356="","",'Weekly Budget by Section'!AT1356)</f>
        <v/>
      </c>
      <c r="AU1350" t="str">
        <f>IF('Weekly Budget by Section'!AU1356="","",'Weekly Budget by Section'!AU1356)</f>
        <v/>
      </c>
      <c r="AV1350" t="str">
        <f>IF('Weekly Budget by Section'!AV1356="","",'Weekly Budget by Section'!AV1356)</f>
        <v/>
      </c>
      <c r="AW1350" t="str">
        <f>IF('Weekly Budget by Section'!AW1356="","",'Weekly Budget by Section'!AW1356)</f>
        <v/>
      </c>
      <c r="AX1350" t="str">
        <f>IF('Weekly Budget by Section'!AX1356="","",'Weekly Budget by Section'!AX1356)</f>
        <v/>
      </c>
      <c r="AY1350" t="str">
        <f>IF('Weekly Budget by Section'!AY1356="","",'Weekly Budget by Section'!AY1356)</f>
        <v/>
      </c>
      <c r="AZ1350" t="str">
        <f>IF('Weekly Budget by Section'!AZ1356="","",'Weekly Budget by Section'!AZ1356)</f>
        <v/>
      </c>
      <c r="BA1350" t="str">
        <f>IF('Weekly Budget by Section'!BA1356="","",'Weekly Budget by Section'!BA1356)</f>
        <v/>
      </c>
      <c r="BB1350" t="str">
        <f>IF('Weekly Budget by Section'!BB1356="","",'Weekly Budget by Section'!BB1356)</f>
        <v/>
      </c>
      <c r="BC1350" t="str">
        <f>IF('Weekly Budget by Section'!BC1356="","",'Weekly Budget by Section'!BC1356)</f>
        <v/>
      </c>
    </row>
    <row r="1351" spans="1:55">
      <c r="A1351" t="str">
        <f>IF('Weekly Budget by Section'!A1357="","",'Weekly Budget by Section'!A1357)</f>
        <v/>
      </c>
      <c r="B1351" t="str">
        <f>IF('Weekly Budget by Section'!B1357="","",'Weekly Budget by Section'!B1357)</f>
        <v/>
      </c>
      <c r="C1351" t="str">
        <f>IF('Weekly Budget by Section'!C1357="","",'Weekly Budget by Section'!C1357)</f>
        <v/>
      </c>
      <c r="D1351" t="str">
        <f>IF('Weekly Budget by Section'!D1357="","",'Weekly Budget by Section'!D1357)</f>
        <v/>
      </c>
      <c r="E1351" t="str">
        <f>IF('Weekly Budget by Section'!E1357="","",'Weekly Budget by Section'!E1357)</f>
        <v/>
      </c>
      <c r="F1351" t="str">
        <f>IF('Weekly Budget by Section'!F1357="","",'Weekly Budget by Section'!F1357)</f>
        <v/>
      </c>
      <c r="G1351" t="str">
        <f>IF('Weekly Budget by Section'!G1357="","",'Weekly Budget by Section'!G1357)</f>
        <v/>
      </c>
      <c r="H1351" t="str">
        <f>IF('Weekly Budget by Section'!H1357="","",'Weekly Budget by Section'!H1357)</f>
        <v/>
      </c>
      <c r="I1351" t="str">
        <f>IF('Weekly Budget by Section'!I1357="","",'Weekly Budget by Section'!I1357)</f>
        <v/>
      </c>
      <c r="J1351" t="str">
        <f>IF('Weekly Budget by Section'!J1357="","",'Weekly Budget by Section'!J1357)</f>
        <v/>
      </c>
      <c r="K1351" t="str">
        <f>IF('Weekly Budget by Section'!K1357="","",'Weekly Budget by Section'!K1357)</f>
        <v/>
      </c>
      <c r="L1351" t="str">
        <f>IF('Weekly Budget by Section'!L1357="","",'Weekly Budget by Section'!L1357)</f>
        <v/>
      </c>
      <c r="M1351" t="str">
        <f>IF('Weekly Budget by Section'!M1357="","",'Weekly Budget by Section'!M1357)</f>
        <v/>
      </c>
      <c r="N1351" t="str">
        <f>IF('Weekly Budget by Section'!N1357="","",'Weekly Budget by Section'!N1357)</f>
        <v/>
      </c>
      <c r="O1351" t="str">
        <f>IF('Weekly Budget by Section'!O1357="","",'Weekly Budget by Section'!O1357)</f>
        <v/>
      </c>
      <c r="P1351" t="str">
        <f>IF('Weekly Budget by Section'!P1357="","",'Weekly Budget by Section'!P1357)</f>
        <v/>
      </c>
      <c r="Q1351" t="str">
        <f>IF('Weekly Budget by Section'!Q1357="","",'Weekly Budget by Section'!Q1357)</f>
        <v/>
      </c>
      <c r="R1351" t="str">
        <f>IF('Weekly Budget by Section'!R1357="","",'Weekly Budget by Section'!R1357)</f>
        <v/>
      </c>
      <c r="S1351" t="str">
        <f>IF('Weekly Budget by Section'!S1357="","",'Weekly Budget by Section'!S1357)</f>
        <v/>
      </c>
      <c r="T1351" t="str">
        <f>IF('Weekly Budget by Section'!T1357="","",'Weekly Budget by Section'!T1357)</f>
        <v/>
      </c>
      <c r="U1351" t="str">
        <f>IF('Weekly Budget by Section'!U1357="","",'Weekly Budget by Section'!U1357)</f>
        <v/>
      </c>
      <c r="V1351" t="str">
        <f>IF('Weekly Budget by Section'!V1357="","",'Weekly Budget by Section'!V1357)</f>
        <v/>
      </c>
      <c r="W1351" t="str">
        <f>IF('Weekly Budget by Section'!W1357="","",'Weekly Budget by Section'!W1357)</f>
        <v/>
      </c>
      <c r="X1351" t="str">
        <f>IF('Weekly Budget by Section'!X1357="","",'Weekly Budget by Section'!X1357)</f>
        <v/>
      </c>
      <c r="Y1351" t="str">
        <f>IF('Weekly Budget by Section'!Y1357="","",'Weekly Budget by Section'!Y1357)</f>
        <v/>
      </c>
      <c r="Z1351" t="str">
        <f>IF('Weekly Budget by Section'!Z1357="","",'Weekly Budget by Section'!Z1357)</f>
        <v/>
      </c>
      <c r="AA1351" t="str">
        <f>IF('Weekly Budget by Section'!AA1357="","",'Weekly Budget by Section'!AA1357)</f>
        <v/>
      </c>
      <c r="AB1351" t="str">
        <f>IF('Weekly Budget by Section'!AB1357="","",'Weekly Budget by Section'!AB1357)</f>
        <v/>
      </c>
      <c r="AC1351" t="str">
        <f>IF('Weekly Budget by Section'!AC1357="","",'Weekly Budget by Section'!AC1357)</f>
        <v/>
      </c>
      <c r="AD1351" t="str">
        <f>IF('Weekly Budget by Section'!AD1357="","",'Weekly Budget by Section'!AD1357)</f>
        <v/>
      </c>
      <c r="AE1351" t="str">
        <f>IF('Weekly Budget by Section'!AE1357="","",'Weekly Budget by Section'!AE1357)</f>
        <v/>
      </c>
      <c r="AF1351" t="str">
        <f>IF('Weekly Budget by Section'!AF1357="","",'Weekly Budget by Section'!AF1357)</f>
        <v/>
      </c>
      <c r="AG1351" t="str">
        <f>IF('Weekly Budget by Section'!AG1357="","",'Weekly Budget by Section'!AG1357)</f>
        <v/>
      </c>
      <c r="AH1351" t="str">
        <f>IF('Weekly Budget by Section'!AH1357="","",'Weekly Budget by Section'!AH1357)</f>
        <v/>
      </c>
      <c r="AI1351" t="str">
        <f>IF('Weekly Budget by Section'!AI1357="","",'Weekly Budget by Section'!AI1357)</f>
        <v/>
      </c>
      <c r="AJ1351" t="str">
        <f>IF('Weekly Budget by Section'!AJ1357="","",'Weekly Budget by Section'!AJ1357)</f>
        <v/>
      </c>
      <c r="AK1351" t="str">
        <f>IF('Weekly Budget by Section'!AK1357="","",'Weekly Budget by Section'!AK1357)</f>
        <v/>
      </c>
      <c r="AL1351" t="str">
        <f>IF('Weekly Budget by Section'!AL1357="","",'Weekly Budget by Section'!AL1357)</f>
        <v/>
      </c>
      <c r="AM1351" t="str">
        <f>IF('Weekly Budget by Section'!AM1357="","",'Weekly Budget by Section'!AM1357)</f>
        <v/>
      </c>
      <c r="AN1351" t="str">
        <f>IF('Weekly Budget by Section'!AN1357="","",'Weekly Budget by Section'!AN1357)</f>
        <v/>
      </c>
      <c r="AO1351" t="str">
        <f>IF('Weekly Budget by Section'!AO1357="","",'Weekly Budget by Section'!AO1357)</f>
        <v/>
      </c>
      <c r="AP1351" t="str">
        <f>IF('Weekly Budget by Section'!AP1357="","",'Weekly Budget by Section'!AP1357)</f>
        <v/>
      </c>
      <c r="AQ1351" t="str">
        <f>IF('Weekly Budget by Section'!AQ1357="","",'Weekly Budget by Section'!AQ1357)</f>
        <v/>
      </c>
      <c r="AR1351" t="str">
        <f>IF('Weekly Budget by Section'!AR1357="","",'Weekly Budget by Section'!AR1357)</f>
        <v/>
      </c>
      <c r="AS1351" t="str">
        <f>IF('Weekly Budget by Section'!AS1357="","",'Weekly Budget by Section'!AS1357)</f>
        <v/>
      </c>
      <c r="AT1351" t="str">
        <f>IF('Weekly Budget by Section'!AT1357="","",'Weekly Budget by Section'!AT1357)</f>
        <v/>
      </c>
      <c r="AU1351" t="str">
        <f>IF('Weekly Budget by Section'!AU1357="","",'Weekly Budget by Section'!AU1357)</f>
        <v/>
      </c>
      <c r="AV1351" t="str">
        <f>IF('Weekly Budget by Section'!AV1357="","",'Weekly Budget by Section'!AV1357)</f>
        <v/>
      </c>
      <c r="AW1351" t="str">
        <f>IF('Weekly Budget by Section'!AW1357="","",'Weekly Budget by Section'!AW1357)</f>
        <v/>
      </c>
      <c r="AX1351" t="str">
        <f>IF('Weekly Budget by Section'!AX1357="","",'Weekly Budget by Section'!AX1357)</f>
        <v/>
      </c>
      <c r="AY1351" t="str">
        <f>IF('Weekly Budget by Section'!AY1357="","",'Weekly Budget by Section'!AY1357)</f>
        <v/>
      </c>
      <c r="AZ1351" t="str">
        <f>IF('Weekly Budget by Section'!AZ1357="","",'Weekly Budget by Section'!AZ1357)</f>
        <v/>
      </c>
      <c r="BA1351" t="str">
        <f>IF('Weekly Budget by Section'!BA1357="","",'Weekly Budget by Section'!BA1357)</f>
        <v/>
      </c>
      <c r="BB1351" t="str">
        <f>IF('Weekly Budget by Section'!BB1357="","",'Weekly Budget by Section'!BB1357)</f>
        <v/>
      </c>
      <c r="BC1351" t="str">
        <f>IF('Weekly Budget by Section'!BC1357="","",'Weekly Budget by Section'!BC1357)</f>
        <v/>
      </c>
    </row>
    <row r="1352" spans="1:55">
      <c r="A1352" t="str">
        <f>IF('Weekly Budget by Section'!A1358="","",'Weekly Budget by Section'!A1358)</f>
        <v/>
      </c>
      <c r="B1352" t="str">
        <f>IF('Weekly Budget by Section'!B1358="","",'Weekly Budget by Section'!B1358)</f>
        <v/>
      </c>
      <c r="C1352" t="str">
        <f>IF('Weekly Budget by Section'!C1358="","",'Weekly Budget by Section'!C1358)</f>
        <v/>
      </c>
      <c r="D1352" t="str">
        <f>IF('Weekly Budget by Section'!D1358="","",'Weekly Budget by Section'!D1358)</f>
        <v/>
      </c>
      <c r="E1352" t="str">
        <f>IF('Weekly Budget by Section'!E1358="","",'Weekly Budget by Section'!E1358)</f>
        <v/>
      </c>
      <c r="F1352" t="str">
        <f>IF('Weekly Budget by Section'!F1358="","",'Weekly Budget by Section'!F1358)</f>
        <v/>
      </c>
      <c r="G1352" t="str">
        <f>IF('Weekly Budget by Section'!G1358="","",'Weekly Budget by Section'!G1358)</f>
        <v/>
      </c>
      <c r="H1352" t="str">
        <f>IF('Weekly Budget by Section'!H1358="","",'Weekly Budget by Section'!H1358)</f>
        <v/>
      </c>
      <c r="I1352" t="str">
        <f>IF('Weekly Budget by Section'!I1358="","",'Weekly Budget by Section'!I1358)</f>
        <v/>
      </c>
      <c r="J1352" t="str">
        <f>IF('Weekly Budget by Section'!J1358="","",'Weekly Budget by Section'!J1358)</f>
        <v/>
      </c>
      <c r="K1352" t="str">
        <f>IF('Weekly Budget by Section'!K1358="","",'Weekly Budget by Section'!K1358)</f>
        <v/>
      </c>
      <c r="L1352" t="str">
        <f>IF('Weekly Budget by Section'!L1358="","",'Weekly Budget by Section'!L1358)</f>
        <v/>
      </c>
      <c r="M1352" t="str">
        <f>IF('Weekly Budget by Section'!M1358="","",'Weekly Budget by Section'!M1358)</f>
        <v/>
      </c>
      <c r="N1352" t="str">
        <f>IF('Weekly Budget by Section'!N1358="","",'Weekly Budget by Section'!N1358)</f>
        <v/>
      </c>
      <c r="O1352" t="str">
        <f>IF('Weekly Budget by Section'!O1358="","",'Weekly Budget by Section'!O1358)</f>
        <v/>
      </c>
      <c r="P1352" t="str">
        <f>IF('Weekly Budget by Section'!P1358="","",'Weekly Budget by Section'!P1358)</f>
        <v/>
      </c>
      <c r="Q1352" t="str">
        <f>IF('Weekly Budget by Section'!Q1358="","",'Weekly Budget by Section'!Q1358)</f>
        <v/>
      </c>
      <c r="R1352" t="str">
        <f>IF('Weekly Budget by Section'!R1358="","",'Weekly Budget by Section'!R1358)</f>
        <v/>
      </c>
      <c r="S1352" t="str">
        <f>IF('Weekly Budget by Section'!S1358="","",'Weekly Budget by Section'!S1358)</f>
        <v/>
      </c>
      <c r="T1352" t="str">
        <f>IF('Weekly Budget by Section'!T1358="","",'Weekly Budget by Section'!T1358)</f>
        <v/>
      </c>
      <c r="U1352" t="str">
        <f>IF('Weekly Budget by Section'!U1358="","",'Weekly Budget by Section'!U1358)</f>
        <v/>
      </c>
      <c r="V1352" t="str">
        <f>IF('Weekly Budget by Section'!V1358="","",'Weekly Budget by Section'!V1358)</f>
        <v/>
      </c>
      <c r="W1352" t="str">
        <f>IF('Weekly Budget by Section'!W1358="","",'Weekly Budget by Section'!W1358)</f>
        <v/>
      </c>
      <c r="X1352" t="str">
        <f>IF('Weekly Budget by Section'!X1358="","",'Weekly Budget by Section'!X1358)</f>
        <v/>
      </c>
      <c r="Y1352" t="str">
        <f>IF('Weekly Budget by Section'!Y1358="","",'Weekly Budget by Section'!Y1358)</f>
        <v/>
      </c>
      <c r="Z1352" t="str">
        <f>IF('Weekly Budget by Section'!Z1358="","",'Weekly Budget by Section'!Z1358)</f>
        <v/>
      </c>
      <c r="AA1352" t="str">
        <f>IF('Weekly Budget by Section'!AA1358="","",'Weekly Budget by Section'!AA1358)</f>
        <v/>
      </c>
      <c r="AB1352" t="str">
        <f>IF('Weekly Budget by Section'!AB1358="","",'Weekly Budget by Section'!AB1358)</f>
        <v/>
      </c>
      <c r="AC1352" t="str">
        <f>IF('Weekly Budget by Section'!AC1358="","",'Weekly Budget by Section'!AC1358)</f>
        <v/>
      </c>
      <c r="AD1352" t="str">
        <f>IF('Weekly Budget by Section'!AD1358="","",'Weekly Budget by Section'!AD1358)</f>
        <v/>
      </c>
      <c r="AE1352" t="str">
        <f>IF('Weekly Budget by Section'!AE1358="","",'Weekly Budget by Section'!AE1358)</f>
        <v/>
      </c>
      <c r="AF1352" t="str">
        <f>IF('Weekly Budget by Section'!AF1358="","",'Weekly Budget by Section'!AF1358)</f>
        <v/>
      </c>
      <c r="AG1352" t="str">
        <f>IF('Weekly Budget by Section'!AG1358="","",'Weekly Budget by Section'!AG1358)</f>
        <v/>
      </c>
      <c r="AH1352" t="str">
        <f>IF('Weekly Budget by Section'!AH1358="","",'Weekly Budget by Section'!AH1358)</f>
        <v/>
      </c>
      <c r="AI1352" t="str">
        <f>IF('Weekly Budget by Section'!AI1358="","",'Weekly Budget by Section'!AI1358)</f>
        <v/>
      </c>
      <c r="AJ1352" t="str">
        <f>IF('Weekly Budget by Section'!AJ1358="","",'Weekly Budget by Section'!AJ1358)</f>
        <v/>
      </c>
      <c r="AK1352" t="str">
        <f>IF('Weekly Budget by Section'!AK1358="","",'Weekly Budget by Section'!AK1358)</f>
        <v/>
      </c>
      <c r="AL1352" t="str">
        <f>IF('Weekly Budget by Section'!AL1358="","",'Weekly Budget by Section'!AL1358)</f>
        <v/>
      </c>
      <c r="AM1352" t="str">
        <f>IF('Weekly Budget by Section'!AM1358="","",'Weekly Budget by Section'!AM1358)</f>
        <v/>
      </c>
      <c r="AN1352" t="str">
        <f>IF('Weekly Budget by Section'!AN1358="","",'Weekly Budget by Section'!AN1358)</f>
        <v/>
      </c>
      <c r="AO1352" t="str">
        <f>IF('Weekly Budget by Section'!AO1358="","",'Weekly Budget by Section'!AO1358)</f>
        <v/>
      </c>
      <c r="AP1352" t="str">
        <f>IF('Weekly Budget by Section'!AP1358="","",'Weekly Budget by Section'!AP1358)</f>
        <v/>
      </c>
      <c r="AQ1352" t="str">
        <f>IF('Weekly Budget by Section'!AQ1358="","",'Weekly Budget by Section'!AQ1358)</f>
        <v/>
      </c>
      <c r="AR1352" t="str">
        <f>IF('Weekly Budget by Section'!AR1358="","",'Weekly Budget by Section'!AR1358)</f>
        <v/>
      </c>
      <c r="AS1352" t="str">
        <f>IF('Weekly Budget by Section'!AS1358="","",'Weekly Budget by Section'!AS1358)</f>
        <v/>
      </c>
      <c r="AT1352" t="str">
        <f>IF('Weekly Budget by Section'!AT1358="","",'Weekly Budget by Section'!AT1358)</f>
        <v/>
      </c>
      <c r="AU1352" t="str">
        <f>IF('Weekly Budget by Section'!AU1358="","",'Weekly Budget by Section'!AU1358)</f>
        <v/>
      </c>
      <c r="AV1352" t="str">
        <f>IF('Weekly Budget by Section'!AV1358="","",'Weekly Budget by Section'!AV1358)</f>
        <v/>
      </c>
      <c r="AW1352" t="str">
        <f>IF('Weekly Budget by Section'!AW1358="","",'Weekly Budget by Section'!AW1358)</f>
        <v/>
      </c>
      <c r="AX1352" t="str">
        <f>IF('Weekly Budget by Section'!AX1358="","",'Weekly Budget by Section'!AX1358)</f>
        <v/>
      </c>
      <c r="AY1352" t="str">
        <f>IF('Weekly Budget by Section'!AY1358="","",'Weekly Budget by Section'!AY1358)</f>
        <v/>
      </c>
      <c r="AZ1352" t="str">
        <f>IF('Weekly Budget by Section'!AZ1358="","",'Weekly Budget by Section'!AZ1358)</f>
        <v/>
      </c>
      <c r="BA1352" t="str">
        <f>IF('Weekly Budget by Section'!BA1358="","",'Weekly Budget by Section'!BA1358)</f>
        <v/>
      </c>
      <c r="BB1352" t="str">
        <f>IF('Weekly Budget by Section'!BB1358="","",'Weekly Budget by Section'!BB1358)</f>
        <v/>
      </c>
      <c r="BC1352" t="str">
        <f>IF('Weekly Budget by Section'!BC1358="","",'Weekly Budget by Section'!BC1358)</f>
        <v/>
      </c>
    </row>
    <row r="1353" spans="1:55">
      <c r="A1353" t="str">
        <f>IF('Weekly Budget by Section'!A1359="","",'Weekly Budget by Section'!A1359)</f>
        <v/>
      </c>
      <c r="B1353" t="str">
        <f>IF('Weekly Budget by Section'!B1359="","",'Weekly Budget by Section'!B1359)</f>
        <v/>
      </c>
      <c r="C1353" t="str">
        <f>IF('Weekly Budget by Section'!C1359="","",'Weekly Budget by Section'!C1359)</f>
        <v/>
      </c>
      <c r="D1353" t="str">
        <f>IF('Weekly Budget by Section'!D1359="","",'Weekly Budget by Section'!D1359)</f>
        <v/>
      </c>
      <c r="E1353" t="str">
        <f>IF('Weekly Budget by Section'!E1359="","",'Weekly Budget by Section'!E1359)</f>
        <v/>
      </c>
      <c r="F1353" t="str">
        <f>IF('Weekly Budget by Section'!F1359="","",'Weekly Budget by Section'!F1359)</f>
        <v/>
      </c>
      <c r="G1353" t="str">
        <f>IF('Weekly Budget by Section'!G1359="","",'Weekly Budget by Section'!G1359)</f>
        <v/>
      </c>
      <c r="H1353" t="str">
        <f>IF('Weekly Budget by Section'!H1359="","",'Weekly Budget by Section'!H1359)</f>
        <v/>
      </c>
      <c r="I1353" t="str">
        <f>IF('Weekly Budget by Section'!I1359="","",'Weekly Budget by Section'!I1359)</f>
        <v/>
      </c>
      <c r="J1353" t="str">
        <f>IF('Weekly Budget by Section'!J1359="","",'Weekly Budget by Section'!J1359)</f>
        <v/>
      </c>
      <c r="K1353" t="str">
        <f>IF('Weekly Budget by Section'!K1359="","",'Weekly Budget by Section'!K1359)</f>
        <v/>
      </c>
      <c r="L1353" t="str">
        <f>IF('Weekly Budget by Section'!L1359="","",'Weekly Budget by Section'!L1359)</f>
        <v/>
      </c>
      <c r="M1353" t="str">
        <f>IF('Weekly Budget by Section'!M1359="","",'Weekly Budget by Section'!M1359)</f>
        <v/>
      </c>
      <c r="N1353" t="str">
        <f>IF('Weekly Budget by Section'!N1359="","",'Weekly Budget by Section'!N1359)</f>
        <v/>
      </c>
      <c r="O1353" t="str">
        <f>IF('Weekly Budget by Section'!O1359="","",'Weekly Budget by Section'!O1359)</f>
        <v/>
      </c>
      <c r="P1353" t="str">
        <f>IF('Weekly Budget by Section'!P1359="","",'Weekly Budget by Section'!P1359)</f>
        <v/>
      </c>
      <c r="Q1353" t="str">
        <f>IF('Weekly Budget by Section'!Q1359="","",'Weekly Budget by Section'!Q1359)</f>
        <v/>
      </c>
      <c r="R1353" t="str">
        <f>IF('Weekly Budget by Section'!R1359="","",'Weekly Budget by Section'!R1359)</f>
        <v/>
      </c>
      <c r="S1353" t="str">
        <f>IF('Weekly Budget by Section'!S1359="","",'Weekly Budget by Section'!S1359)</f>
        <v/>
      </c>
      <c r="T1353" t="str">
        <f>IF('Weekly Budget by Section'!T1359="","",'Weekly Budget by Section'!T1359)</f>
        <v/>
      </c>
      <c r="U1353" t="str">
        <f>IF('Weekly Budget by Section'!U1359="","",'Weekly Budget by Section'!U1359)</f>
        <v/>
      </c>
      <c r="V1353" t="str">
        <f>IF('Weekly Budget by Section'!V1359="","",'Weekly Budget by Section'!V1359)</f>
        <v/>
      </c>
      <c r="W1353" t="str">
        <f>IF('Weekly Budget by Section'!W1359="","",'Weekly Budget by Section'!W1359)</f>
        <v/>
      </c>
      <c r="X1353" t="str">
        <f>IF('Weekly Budget by Section'!X1359="","",'Weekly Budget by Section'!X1359)</f>
        <v/>
      </c>
      <c r="Y1353" t="str">
        <f>IF('Weekly Budget by Section'!Y1359="","",'Weekly Budget by Section'!Y1359)</f>
        <v/>
      </c>
      <c r="Z1353" t="str">
        <f>IF('Weekly Budget by Section'!Z1359="","",'Weekly Budget by Section'!Z1359)</f>
        <v/>
      </c>
      <c r="AA1353" t="str">
        <f>IF('Weekly Budget by Section'!AA1359="","",'Weekly Budget by Section'!AA1359)</f>
        <v/>
      </c>
      <c r="AB1353" t="str">
        <f>IF('Weekly Budget by Section'!AB1359="","",'Weekly Budget by Section'!AB1359)</f>
        <v/>
      </c>
      <c r="AC1353" t="str">
        <f>IF('Weekly Budget by Section'!AC1359="","",'Weekly Budget by Section'!AC1359)</f>
        <v/>
      </c>
      <c r="AD1353" t="str">
        <f>IF('Weekly Budget by Section'!AD1359="","",'Weekly Budget by Section'!AD1359)</f>
        <v/>
      </c>
      <c r="AE1353" t="str">
        <f>IF('Weekly Budget by Section'!AE1359="","",'Weekly Budget by Section'!AE1359)</f>
        <v/>
      </c>
      <c r="AF1353" t="str">
        <f>IF('Weekly Budget by Section'!AF1359="","",'Weekly Budget by Section'!AF1359)</f>
        <v/>
      </c>
      <c r="AG1353" t="str">
        <f>IF('Weekly Budget by Section'!AG1359="","",'Weekly Budget by Section'!AG1359)</f>
        <v/>
      </c>
      <c r="AH1353" t="str">
        <f>IF('Weekly Budget by Section'!AH1359="","",'Weekly Budget by Section'!AH1359)</f>
        <v/>
      </c>
      <c r="AI1353" t="str">
        <f>IF('Weekly Budget by Section'!AI1359="","",'Weekly Budget by Section'!AI1359)</f>
        <v/>
      </c>
      <c r="AJ1353" t="str">
        <f>IF('Weekly Budget by Section'!AJ1359="","",'Weekly Budget by Section'!AJ1359)</f>
        <v/>
      </c>
      <c r="AK1353" t="str">
        <f>IF('Weekly Budget by Section'!AK1359="","",'Weekly Budget by Section'!AK1359)</f>
        <v/>
      </c>
      <c r="AL1353" t="str">
        <f>IF('Weekly Budget by Section'!AL1359="","",'Weekly Budget by Section'!AL1359)</f>
        <v/>
      </c>
      <c r="AM1353" t="str">
        <f>IF('Weekly Budget by Section'!AM1359="","",'Weekly Budget by Section'!AM1359)</f>
        <v/>
      </c>
      <c r="AN1353" t="str">
        <f>IF('Weekly Budget by Section'!AN1359="","",'Weekly Budget by Section'!AN1359)</f>
        <v/>
      </c>
      <c r="AO1353" t="str">
        <f>IF('Weekly Budget by Section'!AO1359="","",'Weekly Budget by Section'!AO1359)</f>
        <v/>
      </c>
      <c r="AP1353" t="str">
        <f>IF('Weekly Budget by Section'!AP1359="","",'Weekly Budget by Section'!AP1359)</f>
        <v/>
      </c>
      <c r="AQ1353" t="str">
        <f>IF('Weekly Budget by Section'!AQ1359="","",'Weekly Budget by Section'!AQ1359)</f>
        <v/>
      </c>
      <c r="AR1353" t="str">
        <f>IF('Weekly Budget by Section'!AR1359="","",'Weekly Budget by Section'!AR1359)</f>
        <v/>
      </c>
      <c r="AS1353" t="str">
        <f>IF('Weekly Budget by Section'!AS1359="","",'Weekly Budget by Section'!AS1359)</f>
        <v/>
      </c>
      <c r="AT1353" t="str">
        <f>IF('Weekly Budget by Section'!AT1359="","",'Weekly Budget by Section'!AT1359)</f>
        <v/>
      </c>
      <c r="AU1353" t="str">
        <f>IF('Weekly Budget by Section'!AU1359="","",'Weekly Budget by Section'!AU1359)</f>
        <v/>
      </c>
      <c r="AV1353" t="str">
        <f>IF('Weekly Budget by Section'!AV1359="","",'Weekly Budget by Section'!AV1359)</f>
        <v/>
      </c>
      <c r="AW1353" t="str">
        <f>IF('Weekly Budget by Section'!AW1359="","",'Weekly Budget by Section'!AW1359)</f>
        <v/>
      </c>
      <c r="AX1353" t="str">
        <f>IF('Weekly Budget by Section'!AX1359="","",'Weekly Budget by Section'!AX1359)</f>
        <v/>
      </c>
      <c r="AY1353" t="str">
        <f>IF('Weekly Budget by Section'!AY1359="","",'Weekly Budget by Section'!AY1359)</f>
        <v/>
      </c>
      <c r="AZ1353" t="str">
        <f>IF('Weekly Budget by Section'!AZ1359="","",'Weekly Budget by Section'!AZ1359)</f>
        <v/>
      </c>
      <c r="BA1353" t="str">
        <f>IF('Weekly Budget by Section'!BA1359="","",'Weekly Budget by Section'!BA1359)</f>
        <v/>
      </c>
      <c r="BB1353" t="str">
        <f>IF('Weekly Budget by Section'!BB1359="","",'Weekly Budget by Section'!BB1359)</f>
        <v/>
      </c>
      <c r="BC1353" t="str">
        <f>IF('Weekly Budget by Section'!BC1359="","",'Weekly Budget by Section'!BC1359)</f>
        <v/>
      </c>
    </row>
    <row r="1354" spans="1:55">
      <c r="A1354" t="str">
        <f>IF('Weekly Budget by Section'!A1360="","",'Weekly Budget by Section'!A1360)</f>
        <v/>
      </c>
      <c r="B1354" t="str">
        <f>IF('Weekly Budget by Section'!B1360="","",'Weekly Budget by Section'!B1360)</f>
        <v/>
      </c>
      <c r="C1354" t="str">
        <f>IF('Weekly Budget by Section'!C1360="","",'Weekly Budget by Section'!C1360)</f>
        <v/>
      </c>
      <c r="D1354" t="str">
        <f>IF('Weekly Budget by Section'!D1360="","",'Weekly Budget by Section'!D1360)</f>
        <v/>
      </c>
      <c r="E1354" t="str">
        <f>IF('Weekly Budget by Section'!E1360="","",'Weekly Budget by Section'!E1360)</f>
        <v/>
      </c>
      <c r="F1354" t="str">
        <f>IF('Weekly Budget by Section'!F1360="","",'Weekly Budget by Section'!F1360)</f>
        <v/>
      </c>
      <c r="G1354" t="str">
        <f>IF('Weekly Budget by Section'!G1360="","",'Weekly Budget by Section'!G1360)</f>
        <v/>
      </c>
      <c r="H1354" t="str">
        <f>IF('Weekly Budget by Section'!H1360="","",'Weekly Budget by Section'!H1360)</f>
        <v/>
      </c>
      <c r="I1354" t="str">
        <f>IF('Weekly Budget by Section'!I1360="","",'Weekly Budget by Section'!I1360)</f>
        <v/>
      </c>
      <c r="J1354" t="str">
        <f>IF('Weekly Budget by Section'!J1360="","",'Weekly Budget by Section'!J1360)</f>
        <v/>
      </c>
      <c r="K1354" t="str">
        <f>IF('Weekly Budget by Section'!K1360="","",'Weekly Budget by Section'!K1360)</f>
        <v/>
      </c>
      <c r="L1354" t="str">
        <f>IF('Weekly Budget by Section'!L1360="","",'Weekly Budget by Section'!L1360)</f>
        <v/>
      </c>
      <c r="M1354" t="str">
        <f>IF('Weekly Budget by Section'!M1360="","",'Weekly Budget by Section'!M1360)</f>
        <v/>
      </c>
      <c r="N1354" t="str">
        <f>IF('Weekly Budget by Section'!N1360="","",'Weekly Budget by Section'!N1360)</f>
        <v/>
      </c>
      <c r="O1354" t="str">
        <f>IF('Weekly Budget by Section'!O1360="","",'Weekly Budget by Section'!O1360)</f>
        <v/>
      </c>
      <c r="P1354" t="str">
        <f>IF('Weekly Budget by Section'!P1360="","",'Weekly Budget by Section'!P1360)</f>
        <v/>
      </c>
      <c r="Q1354" t="str">
        <f>IF('Weekly Budget by Section'!Q1360="","",'Weekly Budget by Section'!Q1360)</f>
        <v/>
      </c>
      <c r="R1354" t="str">
        <f>IF('Weekly Budget by Section'!R1360="","",'Weekly Budget by Section'!R1360)</f>
        <v/>
      </c>
      <c r="S1354" t="str">
        <f>IF('Weekly Budget by Section'!S1360="","",'Weekly Budget by Section'!S1360)</f>
        <v/>
      </c>
      <c r="T1354" t="str">
        <f>IF('Weekly Budget by Section'!T1360="","",'Weekly Budget by Section'!T1360)</f>
        <v/>
      </c>
      <c r="U1354" t="str">
        <f>IF('Weekly Budget by Section'!U1360="","",'Weekly Budget by Section'!U1360)</f>
        <v/>
      </c>
      <c r="V1354" t="str">
        <f>IF('Weekly Budget by Section'!V1360="","",'Weekly Budget by Section'!V1360)</f>
        <v/>
      </c>
      <c r="W1354" t="str">
        <f>IF('Weekly Budget by Section'!W1360="","",'Weekly Budget by Section'!W1360)</f>
        <v/>
      </c>
      <c r="X1354" t="str">
        <f>IF('Weekly Budget by Section'!X1360="","",'Weekly Budget by Section'!X1360)</f>
        <v/>
      </c>
      <c r="Y1354" t="str">
        <f>IF('Weekly Budget by Section'!Y1360="","",'Weekly Budget by Section'!Y1360)</f>
        <v/>
      </c>
      <c r="Z1354" t="str">
        <f>IF('Weekly Budget by Section'!Z1360="","",'Weekly Budget by Section'!Z1360)</f>
        <v/>
      </c>
      <c r="AA1354" t="str">
        <f>IF('Weekly Budget by Section'!AA1360="","",'Weekly Budget by Section'!AA1360)</f>
        <v/>
      </c>
      <c r="AB1354" t="str">
        <f>IF('Weekly Budget by Section'!AB1360="","",'Weekly Budget by Section'!AB1360)</f>
        <v/>
      </c>
      <c r="AC1354" t="str">
        <f>IF('Weekly Budget by Section'!AC1360="","",'Weekly Budget by Section'!AC1360)</f>
        <v/>
      </c>
      <c r="AD1354" t="str">
        <f>IF('Weekly Budget by Section'!AD1360="","",'Weekly Budget by Section'!AD1360)</f>
        <v/>
      </c>
      <c r="AE1354" t="str">
        <f>IF('Weekly Budget by Section'!AE1360="","",'Weekly Budget by Section'!AE1360)</f>
        <v/>
      </c>
      <c r="AF1354" t="str">
        <f>IF('Weekly Budget by Section'!AF1360="","",'Weekly Budget by Section'!AF1360)</f>
        <v/>
      </c>
      <c r="AG1354" t="str">
        <f>IF('Weekly Budget by Section'!AG1360="","",'Weekly Budget by Section'!AG1360)</f>
        <v/>
      </c>
      <c r="AH1354" t="str">
        <f>IF('Weekly Budget by Section'!AH1360="","",'Weekly Budget by Section'!AH1360)</f>
        <v/>
      </c>
      <c r="AI1354" t="str">
        <f>IF('Weekly Budget by Section'!AI1360="","",'Weekly Budget by Section'!AI1360)</f>
        <v/>
      </c>
      <c r="AJ1354" t="str">
        <f>IF('Weekly Budget by Section'!AJ1360="","",'Weekly Budget by Section'!AJ1360)</f>
        <v/>
      </c>
      <c r="AK1354" t="str">
        <f>IF('Weekly Budget by Section'!AK1360="","",'Weekly Budget by Section'!AK1360)</f>
        <v/>
      </c>
      <c r="AL1354" t="str">
        <f>IF('Weekly Budget by Section'!AL1360="","",'Weekly Budget by Section'!AL1360)</f>
        <v/>
      </c>
      <c r="AM1354" t="str">
        <f>IF('Weekly Budget by Section'!AM1360="","",'Weekly Budget by Section'!AM1360)</f>
        <v/>
      </c>
      <c r="AN1354" t="str">
        <f>IF('Weekly Budget by Section'!AN1360="","",'Weekly Budget by Section'!AN1360)</f>
        <v/>
      </c>
      <c r="AO1354" t="str">
        <f>IF('Weekly Budget by Section'!AO1360="","",'Weekly Budget by Section'!AO1360)</f>
        <v/>
      </c>
      <c r="AP1354" t="str">
        <f>IF('Weekly Budget by Section'!AP1360="","",'Weekly Budget by Section'!AP1360)</f>
        <v/>
      </c>
      <c r="AQ1354" t="str">
        <f>IF('Weekly Budget by Section'!AQ1360="","",'Weekly Budget by Section'!AQ1360)</f>
        <v/>
      </c>
      <c r="AR1354" t="str">
        <f>IF('Weekly Budget by Section'!AR1360="","",'Weekly Budget by Section'!AR1360)</f>
        <v/>
      </c>
      <c r="AS1354" t="str">
        <f>IF('Weekly Budget by Section'!AS1360="","",'Weekly Budget by Section'!AS1360)</f>
        <v/>
      </c>
      <c r="AT1354" t="str">
        <f>IF('Weekly Budget by Section'!AT1360="","",'Weekly Budget by Section'!AT1360)</f>
        <v/>
      </c>
      <c r="AU1354" t="str">
        <f>IF('Weekly Budget by Section'!AU1360="","",'Weekly Budget by Section'!AU1360)</f>
        <v/>
      </c>
      <c r="AV1354" t="str">
        <f>IF('Weekly Budget by Section'!AV1360="","",'Weekly Budget by Section'!AV1360)</f>
        <v/>
      </c>
      <c r="AW1354" t="str">
        <f>IF('Weekly Budget by Section'!AW1360="","",'Weekly Budget by Section'!AW1360)</f>
        <v/>
      </c>
      <c r="AX1354" t="str">
        <f>IF('Weekly Budget by Section'!AX1360="","",'Weekly Budget by Section'!AX1360)</f>
        <v/>
      </c>
      <c r="AY1354" t="str">
        <f>IF('Weekly Budget by Section'!AY1360="","",'Weekly Budget by Section'!AY1360)</f>
        <v/>
      </c>
      <c r="AZ1354" t="str">
        <f>IF('Weekly Budget by Section'!AZ1360="","",'Weekly Budget by Section'!AZ1360)</f>
        <v/>
      </c>
      <c r="BA1354" t="str">
        <f>IF('Weekly Budget by Section'!BA1360="","",'Weekly Budget by Section'!BA1360)</f>
        <v/>
      </c>
      <c r="BB1354" t="str">
        <f>IF('Weekly Budget by Section'!BB1360="","",'Weekly Budget by Section'!BB1360)</f>
        <v/>
      </c>
      <c r="BC1354" t="str">
        <f>IF('Weekly Budget by Section'!BC1360="","",'Weekly Budget by Section'!BC1360)</f>
        <v/>
      </c>
    </row>
    <row r="1355" spans="1:55">
      <c r="A1355" t="str">
        <f>IF('Weekly Budget by Section'!A1361="","",'Weekly Budget by Section'!A1361)</f>
        <v/>
      </c>
      <c r="B1355" t="str">
        <f>IF('Weekly Budget by Section'!B1361="","",'Weekly Budget by Section'!B1361)</f>
        <v/>
      </c>
      <c r="C1355" t="str">
        <f>IF('Weekly Budget by Section'!C1361="","",'Weekly Budget by Section'!C1361)</f>
        <v/>
      </c>
      <c r="D1355" t="str">
        <f>IF('Weekly Budget by Section'!D1361="","",'Weekly Budget by Section'!D1361)</f>
        <v/>
      </c>
      <c r="E1355" t="str">
        <f>IF('Weekly Budget by Section'!E1361="","",'Weekly Budget by Section'!E1361)</f>
        <v/>
      </c>
      <c r="F1355" t="str">
        <f>IF('Weekly Budget by Section'!F1361="","",'Weekly Budget by Section'!F1361)</f>
        <v/>
      </c>
      <c r="G1355" t="str">
        <f>IF('Weekly Budget by Section'!G1361="","",'Weekly Budget by Section'!G1361)</f>
        <v/>
      </c>
      <c r="H1355" t="str">
        <f>IF('Weekly Budget by Section'!H1361="","",'Weekly Budget by Section'!H1361)</f>
        <v/>
      </c>
      <c r="I1355" t="str">
        <f>IF('Weekly Budget by Section'!I1361="","",'Weekly Budget by Section'!I1361)</f>
        <v/>
      </c>
      <c r="J1355" t="str">
        <f>IF('Weekly Budget by Section'!J1361="","",'Weekly Budget by Section'!J1361)</f>
        <v/>
      </c>
      <c r="K1355" t="str">
        <f>IF('Weekly Budget by Section'!K1361="","",'Weekly Budget by Section'!K1361)</f>
        <v/>
      </c>
      <c r="L1355" t="str">
        <f>IF('Weekly Budget by Section'!L1361="","",'Weekly Budget by Section'!L1361)</f>
        <v/>
      </c>
      <c r="M1355" t="str">
        <f>IF('Weekly Budget by Section'!M1361="","",'Weekly Budget by Section'!M1361)</f>
        <v/>
      </c>
      <c r="N1355" t="str">
        <f>IF('Weekly Budget by Section'!N1361="","",'Weekly Budget by Section'!N1361)</f>
        <v/>
      </c>
      <c r="O1355" t="str">
        <f>IF('Weekly Budget by Section'!O1361="","",'Weekly Budget by Section'!O1361)</f>
        <v/>
      </c>
      <c r="P1355" t="str">
        <f>IF('Weekly Budget by Section'!P1361="","",'Weekly Budget by Section'!P1361)</f>
        <v/>
      </c>
      <c r="Q1355" t="str">
        <f>IF('Weekly Budget by Section'!Q1361="","",'Weekly Budget by Section'!Q1361)</f>
        <v/>
      </c>
      <c r="R1355" t="str">
        <f>IF('Weekly Budget by Section'!R1361="","",'Weekly Budget by Section'!R1361)</f>
        <v/>
      </c>
      <c r="S1355" t="str">
        <f>IF('Weekly Budget by Section'!S1361="","",'Weekly Budget by Section'!S1361)</f>
        <v/>
      </c>
      <c r="T1355" t="str">
        <f>IF('Weekly Budget by Section'!T1361="","",'Weekly Budget by Section'!T1361)</f>
        <v/>
      </c>
      <c r="U1355" t="str">
        <f>IF('Weekly Budget by Section'!U1361="","",'Weekly Budget by Section'!U1361)</f>
        <v/>
      </c>
      <c r="V1355" t="str">
        <f>IF('Weekly Budget by Section'!V1361="","",'Weekly Budget by Section'!V1361)</f>
        <v/>
      </c>
      <c r="W1355" t="str">
        <f>IF('Weekly Budget by Section'!W1361="","",'Weekly Budget by Section'!W1361)</f>
        <v/>
      </c>
      <c r="X1355" t="str">
        <f>IF('Weekly Budget by Section'!X1361="","",'Weekly Budget by Section'!X1361)</f>
        <v/>
      </c>
      <c r="Y1355" t="str">
        <f>IF('Weekly Budget by Section'!Y1361="","",'Weekly Budget by Section'!Y1361)</f>
        <v/>
      </c>
      <c r="Z1355" t="str">
        <f>IF('Weekly Budget by Section'!Z1361="","",'Weekly Budget by Section'!Z1361)</f>
        <v/>
      </c>
      <c r="AA1355" t="str">
        <f>IF('Weekly Budget by Section'!AA1361="","",'Weekly Budget by Section'!AA1361)</f>
        <v/>
      </c>
      <c r="AB1355" t="str">
        <f>IF('Weekly Budget by Section'!AB1361="","",'Weekly Budget by Section'!AB1361)</f>
        <v/>
      </c>
      <c r="AC1355" t="str">
        <f>IF('Weekly Budget by Section'!AC1361="","",'Weekly Budget by Section'!AC1361)</f>
        <v/>
      </c>
      <c r="AD1355" t="str">
        <f>IF('Weekly Budget by Section'!AD1361="","",'Weekly Budget by Section'!AD1361)</f>
        <v/>
      </c>
      <c r="AE1355" t="str">
        <f>IF('Weekly Budget by Section'!AE1361="","",'Weekly Budget by Section'!AE1361)</f>
        <v/>
      </c>
      <c r="AF1355" t="str">
        <f>IF('Weekly Budget by Section'!AF1361="","",'Weekly Budget by Section'!AF1361)</f>
        <v/>
      </c>
      <c r="AG1355" t="str">
        <f>IF('Weekly Budget by Section'!AG1361="","",'Weekly Budget by Section'!AG1361)</f>
        <v/>
      </c>
      <c r="AH1355" t="str">
        <f>IF('Weekly Budget by Section'!AH1361="","",'Weekly Budget by Section'!AH1361)</f>
        <v/>
      </c>
      <c r="AI1355" t="str">
        <f>IF('Weekly Budget by Section'!AI1361="","",'Weekly Budget by Section'!AI1361)</f>
        <v/>
      </c>
      <c r="AJ1355" t="str">
        <f>IF('Weekly Budget by Section'!AJ1361="","",'Weekly Budget by Section'!AJ1361)</f>
        <v/>
      </c>
      <c r="AK1355" t="str">
        <f>IF('Weekly Budget by Section'!AK1361="","",'Weekly Budget by Section'!AK1361)</f>
        <v/>
      </c>
      <c r="AL1355" t="str">
        <f>IF('Weekly Budget by Section'!AL1361="","",'Weekly Budget by Section'!AL1361)</f>
        <v/>
      </c>
      <c r="AM1355" t="str">
        <f>IF('Weekly Budget by Section'!AM1361="","",'Weekly Budget by Section'!AM1361)</f>
        <v/>
      </c>
      <c r="AN1355" t="str">
        <f>IF('Weekly Budget by Section'!AN1361="","",'Weekly Budget by Section'!AN1361)</f>
        <v/>
      </c>
      <c r="AO1355" t="str">
        <f>IF('Weekly Budget by Section'!AO1361="","",'Weekly Budget by Section'!AO1361)</f>
        <v/>
      </c>
      <c r="AP1355" t="str">
        <f>IF('Weekly Budget by Section'!AP1361="","",'Weekly Budget by Section'!AP1361)</f>
        <v/>
      </c>
      <c r="AQ1355" t="str">
        <f>IF('Weekly Budget by Section'!AQ1361="","",'Weekly Budget by Section'!AQ1361)</f>
        <v/>
      </c>
      <c r="AR1355" t="str">
        <f>IF('Weekly Budget by Section'!AR1361="","",'Weekly Budget by Section'!AR1361)</f>
        <v/>
      </c>
      <c r="AS1355" t="str">
        <f>IF('Weekly Budget by Section'!AS1361="","",'Weekly Budget by Section'!AS1361)</f>
        <v/>
      </c>
      <c r="AT1355" t="str">
        <f>IF('Weekly Budget by Section'!AT1361="","",'Weekly Budget by Section'!AT1361)</f>
        <v/>
      </c>
      <c r="AU1355" t="str">
        <f>IF('Weekly Budget by Section'!AU1361="","",'Weekly Budget by Section'!AU1361)</f>
        <v/>
      </c>
      <c r="AV1355" t="str">
        <f>IF('Weekly Budget by Section'!AV1361="","",'Weekly Budget by Section'!AV1361)</f>
        <v/>
      </c>
      <c r="AW1355" t="str">
        <f>IF('Weekly Budget by Section'!AW1361="","",'Weekly Budget by Section'!AW1361)</f>
        <v/>
      </c>
      <c r="AX1355" t="str">
        <f>IF('Weekly Budget by Section'!AX1361="","",'Weekly Budget by Section'!AX1361)</f>
        <v/>
      </c>
      <c r="AY1355" t="str">
        <f>IF('Weekly Budget by Section'!AY1361="","",'Weekly Budget by Section'!AY1361)</f>
        <v/>
      </c>
      <c r="AZ1355" t="str">
        <f>IF('Weekly Budget by Section'!AZ1361="","",'Weekly Budget by Section'!AZ1361)</f>
        <v/>
      </c>
      <c r="BA1355" t="str">
        <f>IF('Weekly Budget by Section'!BA1361="","",'Weekly Budget by Section'!BA1361)</f>
        <v/>
      </c>
      <c r="BB1355" t="str">
        <f>IF('Weekly Budget by Section'!BB1361="","",'Weekly Budget by Section'!BB1361)</f>
        <v/>
      </c>
      <c r="BC1355" t="str">
        <f>IF('Weekly Budget by Section'!BC1361="","",'Weekly Budget by Section'!BC1361)</f>
        <v/>
      </c>
    </row>
    <row r="1356" spans="1:55">
      <c r="A1356" t="str">
        <f>IF('Weekly Budget by Section'!A1362="","",'Weekly Budget by Section'!A1362)</f>
        <v/>
      </c>
      <c r="B1356" t="str">
        <f>IF('Weekly Budget by Section'!B1362="","",'Weekly Budget by Section'!B1362)</f>
        <v/>
      </c>
      <c r="C1356" t="str">
        <f>IF('Weekly Budget by Section'!C1362="","",'Weekly Budget by Section'!C1362)</f>
        <v/>
      </c>
      <c r="D1356" t="str">
        <f>IF('Weekly Budget by Section'!D1362="","",'Weekly Budget by Section'!D1362)</f>
        <v/>
      </c>
      <c r="E1356" t="str">
        <f>IF('Weekly Budget by Section'!E1362="","",'Weekly Budget by Section'!E1362)</f>
        <v/>
      </c>
      <c r="F1356" t="str">
        <f>IF('Weekly Budget by Section'!F1362="","",'Weekly Budget by Section'!F1362)</f>
        <v/>
      </c>
      <c r="G1356" t="str">
        <f>IF('Weekly Budget by Section'!G1362="","",'Weekly Budget by Section'!G1362)</f>
        <v/>
      </c>
      <c r="H1356" t="str">
        <f>IF('Weekly Budget by Section'!H1362="","",'Weekly Budget by Section'!H1362)</f>
        <v/>
      </c>
      <c r="I1356" t="str">
        <f>IF('Weekly Budget by Section'!I1362="","",'Weekly Budget by Section'!I1362)</f>
        <v/>
      </c>
      <c r="J1356" t="str">
        <f>IF('Weekly Budget by Section'!J1362="","",'Weekly Budget by Section'!J1362)</f>
        <v/>
      </c>
      <c r="K1356" t="str">
        <f>IF('Weekly Budget by Section'!K1362="","",'Weekly Budget by Section'!K1362)</f>
        <v/>
      </c>
      <c r="L1356" t="str">
        <f>IF('Weekly Budget by Section'!L1362="","",'Weekly Budget by Section'!L1362)</f>
        <v/>
      </c>
      <c r="M1356" t="str">
        <f>IF('Weekly Budget by Section'!M1362="","",'Weekly Budget by Section'!M1362)</f>
        <v/>
      </c>
      <c r="N1356" t="str">
        <f>IF('Weekly Budget by Section'!N1362="","",'Weekly Budget by Section'!N1362)</f>
        <v/>
      </c>
      <c r="O1356" t="str">
        <f>IF('Weekly Budget by Section'!O1362="","",'Weekly Budget by Section'!O1362)</f>
        <v/>
      </c>
      <c r="P1356" t="str">
        <f>IF('Weekly Budget by Section'!P1362="","",'Weekly Budget by Section'!P1362)</f>
        <v/>
      </c>
      <c r="Q1356" t="str">
        <f>IF('Weekly Budget by Section'!Q1362="","",'Weekly Budget by Section'!Q1362)</f>
        <v/>
      </c>
      <c r="R1356" t="str">
        <f>IF('Weekly Budget by Section'!R1362="","",'Weekly Budget by Section'!R1362)</f>
        <v/>
      </c>
      <c r="S1356" t="str">
        <f>IF('Weekly Budget by Section'!S1362="","",'Weekly Budget by Section'!S1362)</f>
        <v/>
      </c>
      <c r="T1356" t="str">
        <f>IF('Weekly Budget by Section'!T1362="","",'Weekly Budget by Section'!T1362)</f>
        <v/>
      </c>
      <c r="U1356" t="str">
        <f>IF('Weekly Budget by Section'!U1362="","",'Weekly Budget by Section'!U1362)</f>
        <v/>
      </c>
      <c r="V1356" t="str">
        <f>IF('Weekly Budget by Section'!V1362="","",'Weekly Budget by Section'!V1362)</f>
        <v/>
      </c>
      <c r="W1356" t="str">
        <f>IF('Weekly Budget by Section'!W1362="","",'Weekly Budget by Section'!W1362)</f>
        <v/>
      </c>
      <c r="X1356" t="str">
        <f>IF('Weekly Budget by Section'!X1362="","",'Weekly Budget by Section'!X1362)</f>
        <v/>
      </c>
      <c r="Y1356" t="str">
        <f>IF('Weekly Budget by Section'!Y1362="","",'Weekly Budget by Section'!Y1362)</f>
        <v/>
      </c>
      <c r="Z1356" t="str">
        <f>IF('Weekly Budget by Section'!Z1362="","",'Weekly Budget by Section'!Z1362)</f>
        <v/>
      </c>
      <c r="AA1356" t="str">
        <f>IF('Weekly Budget by Section'!AA1362="","",'Weekly Budget by Section'!AA1362)</f>
        <v/>
      </c>
      <c r="AB1356" t="str">
        <f>IF('Weekly Budget by Section'!AB1362="","",'Weekly Budget by Section'!AB1362)</f>
        <v/>
      </c>
      <c r="AC1356" t="str">
        <f>IF('Weekly Budget by Section'!AC1362="","",'Weekly Budget by Section'!AC1362)</f>
        <v/>
      </c>
      <c r="AD1356" t="str">
        <f>IF('Weekly Budget by Section'!AD1362="","",'Weekly Budget by Section'!AD1362)</f>
        <v/>
      </c>
      <c r="AE1356" t="str">
        <f>IF('Weekly Budget by Section'!AE1362="","",'Weekly Budget by Section'!AE1362)</f>
        <v/>
      </c>
      <c r="AF1356" t="str">
        <f>IF('Weekly Budget by Section'!AF1362="","",'Weekly Budget by Section'!AF1362)</f>
        <v/>
      </c>
      <c r="AG1356" t="str">
        <f>IF('Weekly Budget by Section'!AG1362="","",'Weekly Budget by Section'!AG1362)</f>
        <v/>
      </c>
      <c r="AH1356" t="str">
        <f>IF('Weekly Budget by Section'!AH1362="","",'Weekly Budget by Section'!AH1362)</f>
        <v/>
      </c>
      <c r="AI1356" t="str">
        <f>IF('Weekly Budget by Section'!AI1362="","",'Weekly Budget by Section'!AI1362)</f>
        <v/>
      </c>
      <c r="AJ1356" t="str">
        <f>IF('Weekly Budget by Section'!AJ1362="","",'Weekly Budget by Section'!AJ1362)</f>
        <v/>
      </c>
      <c r="AK1356" t="str">
        <f>IF('Weekly Budget by Section'!AK1362="","",'Weekly Budget by Section'!AK1362)</f>
        <v/>
      </c>
      <c r="AL1356" t="str">
        <f>IF('Weekly Budget by Section'!AL1362="","",'Weekly Budget by Section'!AL1362)</f>
        <v/>
      </c>
      <c r="AM1356" t="str">
        <f>IF('Weekly Budget by Section'!AM1362="","",'Weekly Budget by Section'!AM1362)</f>
        <v/>
      </c>
      <c r="AN1356" t="str">
        <f>IF('Weekly Budget by Section'!AN1362="","",'Weekly Budget by Section'!AN1362)</f>
        <v/>
      </c>
      <c r="AO1356" t="str">
        <f>IF('Weekly Budget by Section'!AO1362="","",'Weekly Budget by Section'!AO1362)</f>
        <v/>
      </c>
      <c r="AP1356" t="str">
        <f>IF('Weekly Budget by Section'!AP1362="","",'Weekly Budget by Section'!AP1362)</f>
        <v/>
      </c>
      <c r="AQ1356" t="str">
        <f>IF('Weekly Budget by Section'!AQ1362="","",'Weekly Budget by Section'!AQ1362)</f>
        <v/>
      </c>
      <c r="AR1356" t="str">
        <f>IF('Weekly Budget by Section'!AR1362="","",'Weekly Budget by Section'!AR1362)</f>
        <v/>
      </c>
      <c r="AS1356" t="str">
        <f>IF('Weekly Budget by Section'!AS1362="","",'Weekly Budget by Section'!AS1362)</f>
        <v/>
      </c>
      <c r="AT1356" t="str">
        <f>IF('Weekly Budget by Section'!AT1362="","",'Weekly Budget by Section'!AT1362)</f>
        <v/>
      </c>
      <c r="AU1356" t="str">
        <f>IF('Weekly Budget by Section'!AU1362="","",'Weekly Budget by Section'!AU1362)</f>
        <v/>
      </c>
      <c r="AV1356" t="str">
        <f>IF('Weekly Budget by Section'!AV1362="","",'Weekly Budget by Section'!AV1362)</f>
        <v/>
      </c>
      <c r="AW1356" t="str">
        <f>IF('Weekly Budget by Section'!AW1362="","",'Weekly Budget by Section'!AW1362)</f>
        <v/>
      </c>
      <c r="AX1356" t="str">
        <f>IF('Weekly Budget by Section'!AX1362="","",'Weekly Budget by Section'!AX1362)</f>
        <v/>
      </c>
      <c r="AY1356" t="str">
        <f>IF('Weekly Budget by Section'!AY1362="","",'Weekly Budget by Section'!AY1362)</f>
        <v/>
      </c>
      <c r="AZ1356" t="str">
        <f>IF('Weekly Budget by Section'!AZ1362="","",'Weekly Budget by Section'!AZ1362)</f>
        <v/>
      </c>
      <c r="BA1356" t="str">
        <f>IF('Weekly Budget by Section'!BA1362="","",'Weekly Budget by Section'!BA1362)</f>
        <v/>
      </c>
      <c r="BB1356" t="str">
        <f>IF('Weekly Budget by Section'!BB1362="","",'Weekly Budget by Section'!BB1362)</f>
        <v/>
      </c>
      <c r="BC1356" t="str">
        <f>IF('Weekly Budget by Section'!BC1362="","",'Weekly Budget by Section'!BC1362)</f>
        <v/>
      </c>
    </row>
    <row r="1357" spans="1:55">
      <c r="A1357" t="str">
        <f>IF('Weekly Budget by Section'!A1363="","",'Weekly Budget by Section'!A1363)</f>
        <v/>
      </c>
      <c r="B1357" t="str">
        <f>IF('Weekly Budget by Section'!B1363="","",'Weekly Budget by Section'!B1363)</f>
        <v/>
      </c>
      <c r="C1357" t="str">
        <f>IF('Weekly Budget by Section'!C1363="","",'Weekly Budget by Section'!C1363)</f>
        <v/>
      </c>
      <c r="D1357" t="str">
        <f>IF('Weekly Budget by Section'!D1363="","",'Weekly Budget by Section'!D1363)</f>
        <v/>
      </c>
      <c r="E1357" t="str">
        <f>IF('Weekly Budget by Section'!E1363="","",'Weekly Budget by Section'!E1363)</f>
        <v/>
      </c>
      <c r="F1357" t="str">
        <f>IF('Weekly Budget by Section'!F1363="","",'Weekly Budget by Section'!F1363)</f>
        <v/>
      </c>
      <c r="G1357" t="str">
        <f>IF('Weekly Budget by Section'!G1363="","",'Weekly Budget by Section'!G1363)</f>
        <v/>
      </c>
      <c r="H1357" t="str">
        <f>IF('Weekly Budget by Section'!H1363="","",'Weekly Budget by Section'!H1363)</f>
        <v/>
      </c>
      <c r="I1357" t="str">
        <f>IF('Weekly Budget by Section'!I1363="","",'Weekly Budget by Section'!I1363)</f>
        <v/>
      </c>
      <c r="J1357" t="str">
        <f>IF('Weekly Budget by Section'!J1363="","",'Weekly Budget by Section'!J1363)</f>
        <v/>
      </c>
      <c r="K1357" t="str">
        <f>IF('Weekly Budget by Section'!K1363="","",'Weekly Budget by Section'!K1363)</f>
        <v/>
      </c>
      <c r="L1357" t="str">
        <f>IF('Weekly Budget by Section'!L1363="","",'Weekly Budget by Section'!L1363)</f>
        <v/>
      </c>
      <c r="M1357" t="str">
        <f>IF('Weekly Budget by Section'!M1363="","",'Weekly Budget by Section'!M1363)</f>
        <v/>
      </c>
      <c r="N1357" t="str">
        <f>IF('Weekly Budget by Section'!N1363="","",'Weekly Budget by Section'!N1363)</f>
        <v/>
      </c>
      <c r="O1357" t="str">
        <f>IF('Weekly Budget by Section'!O1363="","",'Weekly Budget by Section'!O1363)</f>
        <v/>
      </c>
      <c r="P1357" t="str">
        <f>IF('Weekly Budget by Section'!P1363="","",'Weekly Budget by Section'!P1363)</f>
        <v/>
      </c>
      <c r="Q1357" t="str">
        <f>IF('Weekly Budget by Section'!Q1363="","",'Weekly Budget by Section'!Q1363)</f>
        <v/>
      </c>
      <c r="R1357" t="str">
        <f>IF('Weekly Budget by Section'!R1363="","",'Weekly Budget by Section'!R1363)</f>
        <v/>
      </c>
      <c r="S1357" t="str">
        <f>IF('Weekly Budget by Section'!S1363="","",'Weekly Budget by Section'!S1363)</f>
        <v/>
      </c>
      <c r="T1357" t="str">
        <f>IF('Weekly Budget by Section'!T1363="","",'Weekly Budget by Section'!T1363)</f>
        <v/>
      </c>
      <c r="U1357" t="str">
        <f>IF('Weekly Budget by Section'!U1363="","",'Weekly Budget by Section'!U1363)</f>
        <v/>
      </c>
      <c r="V1357" t="str">
        <f>IF('Weekly Budget by Section'!V1363="","",'Weekly Budget by Section'!V1363)</f>
        <v/>
      </c>
      <c r="W1357" t="str">
        <f>IF('Weekly Budget by Section'!W1363="","",'Weekly Budget by Section'!W1363)</f>
        <v/>
      </c>
      <c r="X1357" t="str">
        <f>IF('Weekly Budget by Section'!X1363="","",'Weekly Budget by Section'!X1363)</f>
        <v/>
      </c>
      <c r="Y1357" t="str">
        <f>IF('Weekly Budget by Section'!Y1363="","",'Weekly Budget by Section'!Y1363)</f>
        <v/>
      </c>
      <c r="Z1357" t="str">
        <f>IF('Weekly Budget by Section'!Z1363="","",'Weekly Budget by Section'!Z1363)</f>
        <v/>
      </c>
      <c r="AA1357" t="str">
        <f>IF('Weekly Budget by Section'!AA1363="","",'Weekly Budget by Section'!AA1363)</f>
        <v/>
      </c>
      <c r="AB1357" t="str">
        <f>IF('Weekly Budget by Section'!AB1363="","",'Weekly Budget by Section'!AB1363)</f>
        <v/>
      </c>
      <c r="AC1357" t="str">
        <f>IF('Weekly Budget by Section'!AC1363="","",'Weekly Budget by Section'!AC1363)</f>
        <v/>
      </c>
      <c r="AD1357" t="str">
        <f>IF('Weekly Budget by Section'!AD1363="","",'Weekly Budget by Section'!AD1363)</f>
        <v/>
      </c>
      <c r="AE1357" t="str">
        <f>IF('Weekly Budget by Section'!AE1363="","",'Weekly Budget by Section'!AE1363)</f>
        <v/>
      </c>
      <c r="AF1357" t="str">
        <f>IF('Weekly Budget by Section'!AF1363="","",'Weekly Budget by Section'!AF1363)</f>
        <v/>
      </c>
      <c r="AG1357" t="str">
        <f>IF('Weekly Budget by Section'!AG1363="","",'Weekly Budget by Section'!AG1363)</f>
        <v/>
      </c>
      <c r="AH1357" t="str">
        <f>IF('Weekly Budget by Section'!AH1363="","",'Weekly Budget by Section'!AH1363)</f>
        <v/>
      </c>
      <c r="AI1357" t="str">
        <f>IF('Weekly Budget by Section'!AI1363="","",'Weekly Budget by Section'!AI1363)</f>
        <v/>
      </c>
      <c r="AJ1357" t="str">
        <f>IF('Weekly Budget by Section'!AJ1363="","",'Weekly Budget by Section'!AJ1363)</f>
        <v/>
      </c>
      <c r="AK1357" t="str">
        <f>IF('Weekly Budget by Section'!AK1363="","",'Weekly Budget by Section'!AK1363)</f>
        <v/>
      </c>
      <c r="AL1357" t="str">
        <f>IF('Weekly Budget by Section'!AL1363="","",'Weekly Budget by Section'!AL1363)</f>
        <v/>
      </c>
      <c r="AM1357" t="str">
        <f>IF('Weekly Budget by Section'!AM1363="","",'Weekly Budget by Section'!AM1363)</f>
        <v/>
      </c>
      <c r="AN1357" t="str">
        <f>IF('Weekly Budget by Section'!AN1363="","",'Weekly Budget by Section'!AN1363)</f>
        <v/>
      </c>
      <c r="AO1357" t="str">
        <f>IF('Weekly Budget by Section'!AO1363="","",'Weekly Budget by Section'!AO1363)</f>
        <v/>
      </c>
      <c r="AP1357" t="str">
        <f>IF('Weekly Budget by Section'!AP1363="","",'Weekly Budget by Section'!AP1363)</f>
        <v/>
      </c>
      <c r="AQ1357" t="str">
        <f>IF('Weekly Budget by Section'!AQ1363="","",'Weekly Budget by Section'!AQ1363)</f>
        <v/>
      </c>
      <c r="AR1357" t="str">
        <f>IF('Weekly Budget by Section'!AR1363="","",'Weekly Budget by Section'!AR1363)</f>
        <v/>
      </c>
      <c r="AS1357" t="str">
        <f>IF('Weekly Budget by Section'!AS1363="","",'Weekly Budget by Section'!AS1363)</f>
        <v/>
      </c>
      <c r="AT1357" t="str">
        <f>IF('Weekly Budget by Section'!AT1363="","",'Weekly Budget by Section'!AT1363)</f>
        <v/>
      </c>
      <c r="AU1357" t="str">
        <f>IF('Weekly Budget by Section'!AU1363="","",'Weekly Budget by Section'!AU1363)</f>
        <v/>
      </c>
      <c r="AV1357" t="str">
        <f>IF('Weekly Budget by Section'!AV1363="","",'Weekly Budget by Section'!AV1363)</f>
        <v/>
      </c>
      <c r="AW1357" t="str">
        <f>IF('Weekly Budget by Section'!AW1363="","",'Weekly Budget by Section'!AW1363)</f>
        <v/>
      </c>
      <c r="AX1357" t="str">
        <f>IF('Weekly Budget by Section'!AX1363="","",'Weekly Budget by Section'!AX1363)</f>
        <v/>
      </c>
      <c r="AY1357" t="str">
        <f>IF('Weekly Budget by Section'!AY1363="","",'Weekly Budget by Section'!AY1363)</f>
        <v/>
      </c>
      <c r="AZ1357" t="str">
        <f>IF('Weekly Budget by Section'!AZ1363="","",'Weekly Budget by Section'!AZ1363)</f>
        <v/>
      </c>
      <c r="BA1357" t="str">
        <f>IF('Weekly Budget by Section'!BA1363="","",'Weekly Budget by Section'!BA1363)</f>
        <v/>
      </c>
      <c r="BB1357" t="str">
        <f>IF('Weekly Budget by Section'!BB1363="","",'Weekly Budget by Section'!BB1363)</f>
        <v/>
      </c>
      <c r="BC1357" t="str">
        <f>IF('Weekly Budget by Section'!BC1363="","",'Weekly Budget by Section'!BC1363)</f>
        <v/>
      </c>
    </row>
    <row r="1358" spans="1:55">
      <c r="A1358" t="str">
        <f>IF('Weekly Budget by Section'!A1364="","",'Weekly Budget by Section'!A1364)</f>
        <v/>
      </c>
      <c r="B1358" t="str">
        <f>IF('Weekly Budget by Section'!B1364="","",'Weekly Budget by Section'!B1364)</f>
        <v/>
      </c>
      <c r="C1358" t="str">
        <f>IF('Weekly Budget by Section'!C1364="","",'Weekly Budget by Section'!C1364)</f>
        <v/>
      </c>
      <c r="D1358" t="str">
        <f>IF('Weekly Budget by Section'!D1364="","",'Weekly Budget by Section'!D1364)</f>
        <v/>
      </c>
      <c r="E1358" t="str">
        <f>IF('Weekly Budget by Section'!E1364="","",'Weekly Budget by Section'!E1364)</f>
        <v/>
      </c>
      <c r="F1358" t="str">
        <f>IF('Weekly Budget by Section'!F1364="","",'Weekly Budget by Section'!F1364)</f>
        <v/>
      </c>
      <c r="G1358" t="str">
        <f>IF('Weekly Budget by Section'!G1364="","",'Weekly Budget by Section'!G1364)</f>
        <v/>
      </c>
      <c r="H1358" t="str">
        <f>IF('Weekly Budget by Section'!H1364="","",'Weekly Budget by Section'!H1364)</f>
        <v/>
      </c>
      <c r="I1358" t="str">
        <f>IF('Weekly Budget by Section'!I1364="","",'Weekly Budget by Section'!I1364)</f>
        <v/>
      </c>
      <c r="J1358" t="str">
        <f>IF('Weekly Budget by Section'!J1364="","",'Weekly Budget by Section'!J1364)</f>
        <v/>
      </c>
      <c r="K1358" t="str">
        <f>IF('Weekly Budget by Section'!K1364="","",'Weekly Budget by Section'!K1364)</f>
        <v/>
      </c>
      <c r="L1358" t="str">
        <f>IF('Weekly Budget by Section'!L1364="","",'Weekly Budget by Section'!L1364)</f>
        <v/>
      </c>
      <c r="M1358" t="str">
        <f>IF('Weekly Budget by Section'!M1364="","",'Weekly Budget by Section'!M1364)</f>
        <v/>
      </c>
      <c r="N1358" t="str">
        <f>IF('Weekly Budget by Section'!N1364="","",'Weekly Budget by Section'!N1364)</f>
        <v/>
      </c>
      <c r="O1358" t="str">
        <f>IF('Weekly Budget by Section'!O1364="","",'Weekly Budget by Section'!O1364)</f>
        <v/>
      </c>
      <c r="P1358" t="str">
        <f>IF('Weekly Budget by Section'!P1364="","",'Weekly Budget by Section'!P1364)</f>
        <v/>
      </c>
      <c r="Q1358" t="str">
        <f>IF('Weekly Budget by Section'!Q1364="","",'Weekly Budget by Section'!Q1364)</f>
        <v/>
      </c>
      <c r="R1358" t="str">
        <f>IF('Weekly Budget by Section'!R1364="","",'Weekly Budget by Section'!R1364)</f>
        <v/>
      </c>
      <c r="S1358" t="str">
        <f>IF('Weekly Budget by Section'!S1364="","",'Weekly Budget by Section'!S1364)</f>
        <v/>
      </c>
      <c r="T1358" t="str">
        <f>IF('Weekly Budget by Section'!T1364="","",'Weekly Budget by Section'!T1364)</f>
        <v/>
      </c>
      <c r="U1358" t="str">
        <f>IF('Weekly Budget by Section'!U1364="","",'Weekly Budget by Section'!U1364)</f>
        <v/>
      </c>
      <c r="V1358" t="str">
        <f>IF('Weekly Budget by Section'!V1364="","",'Weekly Budget by Section'!V1364)</f>
        <v/>
      </c>
      <c r="W1358" t="str">
        <f>IF('Weekly Budget by Section'!W1364="","",'Weekly Budget by Section'!W1364)</f>
        <v/>
      </c>
      <c r="X1358" t="str">
        <f>IF('Weekly Budget by Section'!X1364="","",'Weekly Budget by Section'!X1364)</f>
        <v/>
      </c>
      <c r="Y1358" t="str">
        <f>IF('Weekly Budget by Section'!Y1364="","",'Weekly Budget by Section'!Y1364)</f>
        <v/>
      </c>
      <c r="Z1358" t="str">
        <f>IF('Weekly Budget by Section'!Z1364="","",'Weekly Budget by Section'!Z1364)</f>
        <v/>
      </c>
      <c r="AA1358" t="str">
        <f>IF('Weekly Budget by Section'!AA1364="","",'Weekly Budget by Section'!AA1364)</f>
        <v/>
      </c>
      <c r="AB1358" t="str">
        <f>IF('Weekly Budget by Section'!AB1364="","",'Weekly Budget by Section'!AB1364)</f>
        <v/>
      </c>
      <c r="AC1358" t="str">
        <f>IF('Weekly Budget by Section'!AC1364="","",'Weekly Budget by Section'!AC1364)</f>
        <v/>
      </c>
      <c r="AD1358" t="str">
        <f>IF('Weekly Budget by Section'!AD1364="","",'Weekly Budget by Section'!AD1364)</f>
        <v/>
      </c>
      <c r="AE1358" t="str">
        <f>IF('Weekly Budget by Section'!AE1364="","",'Weekly Budget by Section'!AE1364)</f>
        <v/>
      </c>
      <c r="AF1358" t="str">
        <f>IF('Weekly Budget by Section'!AF1364="","",'Weekly Budget by Section'!AF1364)</f>
        <v/>
      </c>
      <c r="AG1358" t="str">
        <f>IF('Weekly Budget by Section'!AG1364="","",'Weekly Budget by Section'!AG1364)</f>
        <v/>
      </c>
      <c r="AH1358" t="str">
        <f>IF('Weekly Budget by Section'!AH1364="","",'Weekly Budget by Section'!AH1364)</f>
        <v/>
      </c>
      <c r="AI1358" t="str">
        <f>IF('Weekly Budget by Section'!AI1364="","",'Weekly Budget by Section'!AI1364)</f>
        <v/>
      </c>
      <c r="AJ1358" t="str">
        <f>IF('Weekly Budget by Section'!AJ1364="","",'Weekly Budget by Section'!AJ1364)</f>
        <v/>
      </c>
      <c r="AK1358" t="str">
        <f>IF('Weekly Budget by Section'!AK1364="","",'Weekly Budget by Section'!AK1364)</f>
        <v/>
      </c>
      <c r="AL1358" t="str">
        <f>IF('Weekly Budget by Section'!AL1364="","",'Weekly Budget by Section'!AL1364)</f>
        <v/>
      </c>
      <c r="AM1358" t="str">
        <f>IF('Weekly Budget by Section'!AM1364="","",'Weekly Budget by Section'!AM1364)</f>
        <v/>
      </c>
      <c r="AN1358" t="str">
        <f>IF('Weekly Budget by Section'!AN1364="","",'Weekly Budget by Section'!AN1364)</f>
        <v/>
      </c>
      <c r="AO1358" t="str">
        <f>IF('Weekly Budget by Section'!AO1364="","",'Weekly Budget by Section'!AO1364)</f>
        <v/>
      </c>
      <c r="AP1358" t="str">
        <f>IF('Weekly Budget by Section'!AP1364="","",'Weekly Budget by Section'!AP1364)</f>
        <v/>
      </c>
      <c r="AQ1358" t="str">
        <f>IF('Weekly Budget by Section'!AQ1364="","",'Weekly Budget by Section'!AQ1364)</f>
        <v/>
      </c>
      <c r="AR1358" t="str">
        <f>IF('Weekly Budget by Section'!AR1364="","",'Weekly Budget by Section'!AR1364)</f>
        <v/>
      </c>
      <c r="AS1358" t="str">
        <f>IF('Weekly Budget by Section'!AS1364="","",'Weekly Budget by Section'!AS1364)</f>
        <v/>
      </c>
      <c r="AT1358" t="str">
        <f>IF('Weekly Budget by Section'!AT1364="","",'Weekly Budget by Section'!AT1364)</f>
        <v/>
      </c>
      <c r="AU1358" t="str">
        <f>IF('Weekly Budget by Section'!AU1364="","",'Weekly Budget by Section'!AU1364)</f>
        <v/>
      </c>
      <c r="AV1358" t="str">
        <f>IF('Weekly Budget by Section'!AV1364="","",'Weekly Budget by Section'!AV1364)</f>
        <v/>
      </c>
      <c r="AW1358" t="str">
        <f>IF('Weekly Budget by Section'!AW1364="","",'Weekly Budget by Section'!AW1364)</f>
        <v/>
      </c>
      <c r="AX1358" t="str">
        <f>IF('Weekly Budget by Section'!AX1364="","",'Weekly Budget by Section'!AX1364)</f>
        <v/>
      </c>
      <c r="AY1358" t="str">
        <f>IF('Weekly Budget by Section'!AY1364="","",'Weekly Budget by Section'!AY1364)</f>
        <v/>
      </c>
      <c r="AZ1358" t="str">
        <f>IF('Weekly Budget by Section'!AZ1364="","",'Weekly Budget by Section'!AZ1364)</f>
        <v/>
      </c>
      <c r="BA1358" t="str">
        <f>IF('Weekly Budget by Section'!BA1364="","",'Weekly Budget by Section'!BA1364)</f>
        <v/>
      </c>
      <c r="BB1358" t="str">
        <f>IF('Weekly Budget by Section'!BB1364="","",'Weekly Budget by Section'!BB1364)</f>
        <v/>
      </c>
      <c r="BC1358" t="str">
        <f>IF('Weekly Budget by Section'!BC1364="","",'Weekly Budget by Section'!BC1364)</f>
        <v/>
      </c>
    </row>
    <row r="1359" spans="1:55">
      <c r="A1359" t="str">
        <f>IF('Weekly Budget by Section'!A1365="","",'Weekly Budget by Section'!A1365)</f>
        <v/>
      </c>
      <c r="B1359" t="str">
        <f>IF('Weekly Budget by Section'!B1365="","",'Weekly Budget by Section'!B1365)</f>
        <v/>
      </c>
      <c r="C1359" t="str">
        <f>IF('Weekly Budget by Section'!C1365="","",'Weekly Budget by Section'!C1365)</f>
        <v/>
      </c>
      <c r="D1359" t="str">
        <f>IF('Weekly Budget by Section'!D1365="","",'Weekly Budget by Section'!D1365)</f>
        <v/>
      </c>
      <c r="E1359" t="str">
        <f>IF('Weekly Budget by Section'!E1365="","",'Weekly Budget by Section'!E1365)</f>
        <v/>
      </c>
      <c r="F1359" t="str">
        <f>IF('Weekly Budget by Section'!F1365="","",'Weekly Budget by Section'!F1365)</f>
        <v/>
      </c>
      <c r="G1359" t="str">
        <f>IF('Weekly Budget by Section'!G1365="","",'Weekly Budget by Section'!G1365)</f>
        <v/>
      </c>
      <c r="H1359" t="str">
        <f>IF('Weekly Budget by Section'!H1365="","",'Weekly Budget by Section'!H1365)</f>
        <v/>
      </c>
      <c r="I1359" t="str">
        <f>IF('Weekly Budget by Section'!I1365="","",'Weekly Budget by Section'!I1365)</f>
        <v/>
      </c>
      <c r="J1359" t="str">
        <f>IF('Weekly Budget by Section'!J1365="","",'Weekly Budget by Section'!J1365)</f>
        <v/>
      </c>
      <c r="K1359" t="str">
        <f>IF('Weekly Budget by Section'!K1365="","",'Weekly Budget by Section'!K1365)</f>
        <v/>
      </c>
      <c r="L1359" t="str">
        <f>IF('Weekly Budget by Section'!L1365="","",'Weekly Budget by Section'!L1365)</f>
        <v/>
      </c>
      <c r="M1359" t="str">
        <f>IF('Weekly Budget by Section'!M1365="","",'Weekly Budget by Section'!M1365)</f>
        <v/>
      </c>
      <c r="N1359" t="str">
        <f>IF('Weekly Budget by Section'!N1365="","",'Weekly Budget by Section'!N1365)</f>
        <v/>
      </c>
      <c r="O1359" t="str">
        <f>IF('Weekly Budget by Section'!O1365="","",'Weekly Budget by Section'!O1365)</f>
        <v/>
      </c>
      <c r="P1359" t="str">
        <f>IF('Weekly Budget by Section'!P1365="","",'Weekly Budget by Section'!P1365)</f>
        <v/>
      </c>
      <c r="Q1359" t="str">
        <f>IF('Weekly Budget by Section'!Q1365="","",'Weekly Budget by Section'!Q1365)</f>
        <v/>
      </c>
      <c r="R1359" t="str">
        <f>IF('Weekly Budget by Section'!R1365="","",'Weekly Budget by Section'!R1365)</f>
        <v/>
      </c>
      <c r="S1359" t="str">
        <f>IF('Weekly Budget by Section'!S1365="","",'Weekly Budget by Section'!S1365)</f>
        <v/>
      </c>
      <c r="T1359" t="str">
        <f>IF('Weekly Budget by Section'!T1365="","",'Weekly Budget by Section'!T1365)</f>
        <v/>
      </c>
      <c r="U1359" t="str">
        <f>IF('Weekly Budget by Section'!U1365="","",'Weekly Budget by Section'!U1365)</f>
        <v/>
      </c>
      <c r="V1359" t="str">
        <f>IF('Weekly Budget by Section'!V1365="","",'Weekly Budget by Section'!V1365)</f>
        <v/>
      </c>
      <c r="W1359" t="str">
        <f>IF('Weekly Budget by Section'!W1365="","",'Weekly Budget by Section'!W1365)</f>
        <v/>
      </c>
      <c r="X1359" t="str">
        <f>IF('Weekly Budget by Section'!X1365="","",'Weekly Budget by Section'!X1365)</f>
        <v/>
      </c>
      <c r="Y1359" t="str">
        <f>IF('Weekly Budget by Section'!Y1365="","",'Weekly Budget by Section'!Y1365)</f>
        <v/>
      </c>
      <c r="Z1359" t="str">
        <f>IF('Weekly Budget by Section'!Z1365="","",'Weekly Budget by Section'!Z1365)</f>
        <v/>
      </c>
      <c r="AA1359" t="str">
        <f>IF('Weekly Budget by Section'!AA1365="","",'Weekly Budget by Section'!AA1365)</f>
        <v/>
      </c>
      <c r="AB1359" t="str">
        <f>IF('Weekly Budget by Section'!AB1365="","",'Weekly Budget by Section'!AB1365)</f>
        <v/>
      </c>
      <c r="AC1359" t="str">
        <f>IF('Weekly Budget by Section'!AC1365="","",'Weekly Budget by Section'!AC1365)</f>
        <v/>
      </c>
      <c r="AD1359" t="str">
        <f>IF('Weekly Budget by Section'!AD1365="","",'Weekly Budget by Section'!AD1365)</f>
        <v/>
      </c>
      <c r="AE1359" t="str">
        <f>IF('Weekly Budget by Section'!AE1365="","",'Weekly Budget by Section'!AE1365)</f>
        <v/>
      </c>
      <c r="AF1359" t="str">
        <f>IF('Weekly Budget by Section'!AF1365="","",'Weekly Budget by Section'!AF1365)</f>
        <v/>
      </c>
      <c r="AG1359" t="str">
        <f>IF('Weekly Budget by Section'!AG1365="","",'Weekly Budget by Section'!AG1365)</f>
        <v/>
      </c>
      <c r="AH1359" t="str">
        <f>IF('Weekly Budget by Section'!AH1365="","",'Weekly Budget by Section'!AH1365)</f>
        <v/>
      </c>
      <c r="AI1359" t="str">
        <f>IF('Weekly Budget by Section'!AI1365="","",'Weekly Budget by Section'!AI1365)</f>
        <v/>
      </c>
      <c r="AJ1359" t="str">
        <f>IF('Weekly Budget by Section'!AJ1365="","",'Weekly Budget by Section'!AJ1365)</f>
        <v/>
      </c>
      <c r="AK1359" t="str">
        <f>IF('Weekly Budget by Section'!AK1365="","",'Weekly Budget by Section'!AK1365)</f>
        <v/>
      </c>
      <c r="AL1359" t="str">
        <f>IF('Weekly Budget by Section'!AL1365="","",'Weekly Budget by Section'!AL1365)</f>
        <v/>
      </c>
      <c r="AM1359" t="str">
        <f>IF('Weekly Budget by Section'!AM1365="","",'Weekly Budget by Section'!AM1365)</f>
        <v/>
      </c>
      <c r="AN1359" t="str">
        <f>IF('Weekly Budget by Section'!AN1365="","",'Weekly Budget by Section'!AN1365)</f>
        <v/>
      </c>
      <c r="AO1359" t="str">
        <f>IF('Weekly Budget by Section'!AO1365="","",'Weekly Budget by Section'!AO1365)</f>
        <v/>
      </c>
      <c r="AP1359" t="str">
        <f>IF('Weekly Budget by Section'!AP1365="","",'Weekly Budget by Section'!AP1365)</f>
        <v/>
      </c>
      <c r="AQ1359" t="str">
        <f>IF('Weekly Budget by Section'!AQ1365="","",'Weekly Budget by Section'!AQ1365)</f>
        <v/>
      </c>
      <c r="AR1359" t="str">
        <f>IF('Weekly Budget by Section'!AR1365="","",'Weekly Budget by Section'!AR1365)</f>
        <v/>
      </c>
      <c r="AS1359" t="str">
        <f>IF('Weekly Budget by Section'!AS1365="","",'Weekly Budget by Section'!AS1365)</f>
        <v/>
      </c>
      <c r="AT1359" t="str">
        <f>IF('Weekly Budget by Section'!AT1365="","",'Weekly Budget by Section'!AT1365)</f>
        <v/>
      </c>
      <c r="AU1359" t="str">
        <f>IF('Weekly Budget by Section'!AU1365="","",'Weekly Budget by Section'!AU1365)</f>
        <v/>
      </c>
      <c r="AV1359" t="str">
        <f>IF('Weekly Budget by Section'!AV1365="","",'Weekly Budget by Section'!AV1365)</f>
        <v/>
      </c>
      <c r="AW1359" t="str">
        <f>IF('Weekly Budget by Section'!AW1365="","",'Weekly Budget by Section'!AW1365)</f>
        <v/>
      </c>
      <c r="AX1359" t="str">
        <f>IF('Weekly Budget by Section'!AX1365="","",'Weekly Budget by Section'!AX1365)</f>
        <v/>
      </c>
      <c r="AY1359" t="str">
        <f>IF('Weekly Budget by Section'!AY1365="","",'Weekly Budget by Section'!AY1365)</f>
        <v/>
      </c>
      <c r="AZ1359" t="str">
        <f>IF('Weekly Budget by Section'!AZ1365="","",'Weekly Budget by Section'!AZ1365)</f>
        <v/>
      </c>
      <c r="BA1359" t="str">
        <f>IF('Weekly Budget by Section'!BA1365="","",'Weekly Budget by Section'!BA1365)</f>
        <v/>
      </c>
      <c r="BB1359" t="str">
        <f>IF('Weekly Budget by Section'!BB1365="","",'Weekly Budget by Section'!BB1365)</f>
        <v/>
      </c>
      <c r="BC1359" t="str">
        <f>IF('Weekly Budget by Section'!BC1365="","",'Weekly Budget by Section'!BC1365)</f>
        <v/>
      </c>
    </row>
    <row r="1360" spans="1:55">
      <c r="A1360" t="str">
        <f>IF('Weekly Budget by Section'!A1366="","",'Weekly Budget by Section'!A1366)</f>
        <v/>
      </c>
      <c r="B1360" t="str">
        <f>IF('Weekly Budget by Section'!B1366="","",'Weekly Budget by Section'!B1366)</f>
        <v/>
      </c>
      <c r="C1360" t="str">
        <f>IF('Weekly Budget by Section'!C1366="","",'Weekly Budget by Section'!C1366)</f>
        <v/>
      </c>
      <c r="D1360" t="str">
        <f>IF('Weekly Budget by Section'!D1366="","",'Weekly Budget by Section'!D1366)</f>
        <v/>
      </c>
      <c r="E1360" t="str">
        <f>IF('Weekly Budget by Section'!E1366="","",'Weekly Budget by Section'!E1366)</f>
        <v/>
      </c>
      <c r="F1360" t="str">
        <f>IF('Weekly Budget by Section'!F1366="","",'Weekly Budget by Section'!F1366)</f>
        <v/>
      </c>
      <c r="G1360" t="str">
        <f>IF('Weekly Budget by Section'!G1366="","",'Weekly Budget by Section'!G1366)</f>
        <v/>
      </c>
      <c r="H1360" t="str">
        <f>IF('Weekly Budget by Section'!H1366="","",'Weekly Budget by Section'!H1366)</f>
        <v/>
      </c>
      <c r="I1360" t="str">
        <f>IF('Weekly Budget by Section'!I1366="","",'Weekly Budget by Section'!I1366)</f>
        <v/>
      </c>
      <c r="J1360" t="str">
        <f>IF('Weekly Budget by Section'!J1366="","",'Weekly Budget by Section'!J1366)</f>
        <v/>
      </c>
      <c r="K1360" t="str">
        <f>IF('Weekly Budget by Section'!K1366="","",'Weekly Budget by Section'!K1366)</f>
        <v/>
      </c>
      <c r="L1360" t="str">
        <f>IF('Weekly Budget by Section'!L1366="","",'Weekly Budget by Section'!L1366)</f>
        <v/>
      </c>
      <c r="M1360" t="str">
        <f>IF('Weekly Budget by Section'!M1366="","",'Weekly Budget by Section'!M1366)</f>
        <v/>
      </c>
      <c r="N1360" t="str">
        <f>IF('Weekly Budget by Section'!N1366="","",'Weekly Budget by Section'!N1366)</f>
        <v/>
      </c>
      <c r="O1360" t="str">
        <f>IF('Weekly Budget by Section'!O1366="","",'Weekly Budget by Section'!O1366)</f>
        <v/>
      </c>
      <c r="P1360" t="str">
        <f>IF('Weekly Budget by Section'!P1366="","",'Weekly Budget by Section'!P1366)</f>
        <v/>
      </c>
      <c r="Q1360" t="str">
        <f>IF('Weekly Budget by Section'!Q1366="","",'Weekly Budget by Section'!Q1366)</f>
        <v/>
      </c>
      <c r="R1360" t="str">
        <f>IF('Weekly Budget by Section'!R1366="","",'Weekly Budget by Section'!R1366)</f>
        <v/>
      </c>
      <c r="S1360" t="str">
        <f>IF('Weekly Budget by Section'!S1366="","",'Weekly Budget by Section'!S1366)</f>
        <v/>
      </c>
      <c r="T1360" t="str">
        <f>IF('Weekly Budget by Section'!T1366="","",'Weekly Budget by Section'!T1366)</f>
        <v/>
      </c>
      <c r="U1360" t="str">
        <f>IF('Weekly Budget by Section'!U1366="","",'Weekly Budget by Section'!U1366)</f>
        <v/>
      </c>
      <c r="V1360" t="str">
        <f>IF('Weekly Budget by Section'!V1366="","",'Weekly Budget by Section'!V1366)</f>
        <v/>
      </c>
      <c r="W1360" t="str">
        <f>IF('Weekly Budget by Section'!W1366="","",'Weekly Budget by Section'!W1366)</f>
        <v/>
      </c>
      <c r="X1360" t="str">
        <f>IF('Weekly Budget by Section'!X1366="","",'Weekly Budget by Section'!X1366)</f>
        <v/>
      </c>
      <c r="Y1360" t="str">
        <f>IF('Weekly Budget by Section'!Y1366="","",'Weekly Budget by Section'!Y1366)</f>
        <v/>
      </c>
      <c r="Z1360" t="str">
        <f>IF('Weekly Budget by Section'!Z1366="","",'Weekly Budget by Section'!Z1366)</f>
        <v/>
      </c>
      <c r="AA1360" t="str">
        <f>IF('Weekly Budget by Section'!AA1366="","",'Weekly Budget by Section'!AA1366)</f>
        <v/>
      </c>
      <c r="AB1360" t="str">
        <f>IF('Weekly Budget by Section'!AB1366="","",'Weekly Budget by Section'!AB1366)</f>
        <v/>
      </c>
      <c r="AC1360" t="str">
        <f>IF('Weekly Budget by Section'!AC1366="","",'Weekly Budget by Section'!AC1366)</f>
        <v/>
      </c>
      <c r="AD1360" t="str">
        <f>IF('Weekly Budget by Section'!AD1366="","",'Weekly Budget by Section'!AD1366)</f>
        <v/>
      </c>
      <c r="AE1360" t="str">
        <f>IF('Weekly Budget by Section'!AE1366="","",'Weekly Budget by Section'!AE1366)</f>
        <v/>
      </c>
      <c r="AF1360" t="str">
        <f>IF('Weekly Budget by Section'!AF1366="","",'Weekly Budget by Section'!AF1366)</f>
        <v/>
      </c>
      <c r="AG1360" t="str">
        <f>IF('Weekly Budget by Section'!AG1366="","",'Weekly Budget by Section'!AG1366)</f>
        <v/>
      </c>
      <c r="AH1360" t="str">
        <f>IF('Weekly Budget by Section'!AH1366="","",'Weekly Budget by Section'!AH1366)</f>
        <v/>
      </c>
      <c r="AI1360" t="str">
        <f>IF('Weekly Budget by Section'!AI1366="","",'Weekly Budget by Section'!AI1366)</f>
        <v/>
      </c>
      <c r="AJ1360" t="str">
        <f>IF('Weekly Budget by Section'!AJ1366="","",'Weekly Budget by Section'!AJ1366)</f>
        <v/>
      </c>
      <c r="AK1360" t="str">
        <f>IF('Weekly Budget by Section'!AK1366="","",'Weekly Budget by Section'!AK1366)</f>
        <v/>
      </c>
      <c r="AL1360" t="str">
        <f>IF('Weekly Budget by Section'!AL1366="","",'Weekly Budget by Section'!AL1366)</f>
        <v/>
      </c>
      <c r="AM1360" t="str">
        <f>IF('Weekly Budget by Section'!AM1366="","",'Weekly Budget by Section'!AM1366)</f>
        <v/>
      </c>
      <c r="AN1360" t="str">
        <f>IF('Weekly Budget by Section'!AN1366="","",'Weekly Budget by Section'!AN1366)</f>
        <v/>
      </c>
      <c r="AO1360" t="str">
        <f>IF('Weekly Budget by Section'!AO1366="","",'Weekly Budget by Section'!AO1366)</f>
        <v/>
      </c>
      <c r="AP1360" t="str">
        <f>IF('Weekly Budget by Section'!AP1366="","",'Weekly Budget by Section'!AP1366)</f>
        <v/>
      </c>
      <c r="AQ1360" t="str">
        <f>IF('Weekly Budget by Section'!AQ1366="","",'Weekly Budget by Section'!AQ1366)</f>
        <v/>
      </c>
      <c r="AR1360" t="str">
        <f>IF('Weekly Budget by Section'!AR1366="","",'Weekly Budget by Section'!AR1366)</f>
        <v/>
      </c>
      <c r="AS1360" t="str">
        <f>IF('Weekly Budget by Section'!AS1366="","",'Weekly Budget by Section'!AS1366)</f>
        <v/>
      </c>
      <c r="AT1360" t="str">
        <f>IF('Weekly Budget by Section'!AT1366="","",'Weekly Budget by Section'!AT1366)</f>
        <v/>
      </c>
      <c r="AU1360" t="str">
        <f>IF('Weekly Budget by Section'!AU1366="","",'Weekly Budget by Section'!AU1366)</f>
        <v/>
      </c>
      <c r="AV1360" t="str">
        <f>IF('Weekly Budget by Section'!AV1366="","",'Weekly Budget by Section'!AV1366)</f>
        <v/>
      </c>
      <c r="AW1360" t="str">
        <f>IF('Weekly Budget by Section'!AW1366="","",'Weekly Budget by Section'!AW1366)</f>
        <v/>
      </c>
      <c r="AX1360" t="str">
        <f>IF('Weekly Budget by Section'!AX1366="","",'Weekly Budget by Section'!AX1366)</f>
        <v/>
      </c>
      <c r="AY1360" t="str">
        <f>IF('Weekly Budget by Section'!AY1366="","",'Weekly Budget by Section'!AY1366)</f>
        <v/>
      </c>
      <c r="AZ1360" t="str">
        <f>IF('Weekly Budget by Section'!AZ1366="","",'Weekly Budget by Section'!AZ1366)</f>
        <v/>
      </c>
      <c r="BA1360" t="str">
        <f>IF('Weekly Budget by Section'!BA1366="","",'Weekly Budget by Section'!BA1366)</f>
        <v/>
      </c>
      <c r="BB1360" t="str">
        <f>IF('Weekly Budget by Section'!BB1366="","",'Weekly Budget by Section'!BB1366)</f>
        <v/>
      </c>
      <c r="BC1360" t="str">
        <f>IF('Weekly Budget by Section'!BC1366="","",'Weekly Budget by Section'!BC1366)</f>
        <v/>
      </c>
    </row>
    <row r="1361" spans="1:55">
      <c r="A1361" t="str">
        <f>IF('Weekly Budget by Section'!A1367="","",'Weekly Budget by Section'!A1367)</f>
        <v/>
      </c>
      <c r="B1361" t="str">
        <f>IF('Weekly Budget by Section'!B1367="","",'Weekly Budget by Section'!B1367)</f>
        <v/>
      </c>
      <c r="C1361" t="str">
        <f>IF('Weekly Budget by Section'!C1367="","",'Weekly Budget by Section'!C1367)</f>
        <v/>
      </c>
      <c r="D1361" t="str">
        <f>IF('Weekly Budget by Section'!D1367="","",'Weekly Budget by Section'!D1367)</f>
        <v/>
      </c>
      <c r="E1361" t="str">
        <f>IF('Weekly Budget by Section'!E1367="","",'Weekly Budget by Section'!E1367)</f>
        <v/>
      </c>
      <c r="F1361" t="str">
        <f>IF('Weekly Budget by Section'!F1367="","",'Weekly Budget by Section'!F1367)</f>
        <v/>
      </c>
      <c r="G1361" t="str">
        <f>IF('Weekly Budget by Section'!G1367="","",'Weekly Budget by Section'!G1367)</f>
        <v/>
      </c>
      <c r="H1361" t="str">
        <f>IF('Weekly Budget by Section'!H1367="","",'Weekly Budget by Section'!H1367)</f>
        <v/>
      </c>
      <c r="I1361" t="str">
        <f>IF('Weekly Budget by Section'!I1367="","",'Weekly Budget by Section'!I1367)</f>
        <v/>
      </c>
      <c r="J1361" t="str">
        <f>IF('Weekly Budget by Section'!J1367="","",'Weekly Budget by Section'!J1367)</f>
        <v/>
      </c>
      <c r="K1361" t="str">
        <f>IF('Weekly Budget by Section'!K1367="","",'Weekly Budget by Section'!K1367)</f>
        <v/>
      </c>
      <c r="L1361" t="str">
        <f>IF('Weekly Budget by Section'!L1367="","",'Weekly Budget by Section'!L1367)</f>
        <v/>
      </c>
      <c r="M1361" t="str">
        <f>IF('Weekly Budget by Section'!M1367="","",'Weekly Budget by Section'!M1367)</f>
        <v/>
      </c>
      <c r="N1361" t="str">
        <f>IF('Weekly Budget by Section'!N1367="","",'Weekly Budget by Section'!N1367)</f>
        <v/>
      </c>
      <c r="O1361" t="str">
        <f>IF('Weekly Budget by Section'!O1367="","",'Weekly Budget by Section'!O1367)</f>
        <v/>
      </c>
      <c r="P1361" t="str">
        <f>IF('Weekly Budget by Section'!P1367="","",'Weekly Budget by Section'!P1367)</f>
        <v/>
      </c>
      <c r="Q1361" t="str">
        <f>IF('Weekly Budget by Section'!Q1367="","",'Weekly Budget by Section'!Q1367)</f>
        <v/>
      </c>
      <c r="R1361" t="str">
        <f>IF('Weekly Budget by Section'!R1367="","",'Weekly Budget by Section'!R1367)</f>
        <v/>
      </c>
      <c r="S1361" t="str">
        <f>IF('Weekly Budget by Section'!S1367="","",'Weekly Budget by Section'!S1367)</f>
        <v/>
      </c>
      <c r="T1361" t="str">
        <f>IF('Weekly Budget by Section'!T1367="","",'Weekly Budget by Section'!T1367)</f>
        <v/>
      </c>
      <c r="U1361" t="str">
        <f>IF('Weekly Budget by Section'!U1367="","",'Weekly Budget by Section'!U1367)</f>
        <v/>
      </c>
      <c r="V1361" t="str">
        <f>IF('Weekly Budget by Section'!V1367="","",'Weekly Budget by Section'!V1367)</f>
        <v/>
      </c>
      <c r="W1361" t="str">
        <f>IF('Weekly Budget by Section'!W1367="","",'Weekly Budget by Section'!W1367)</f>
        <v/>
      </c>
      <c r="X1361" t="str">
        <f>IF('Weekly Budget by Section'!X1367="","",'Weekly Budget by Section'!X1367)</f>
        <v/>
      </c>
      <c r="Y1361" t="str">
        <f>IF('Weekly Budget by Section'!Y1367="","",'Weekly Budget by Section'!Y1367)</f>
        <v/>
      </c>
      <c r="Z1361" t="str">
        <f>IF('Weekly Budget by Section'!Z1367="","",'Weekly Budget by Section'!Z1367)</f>
        <v/>
      </c>
      <c r="AA1361" t="str">
        <f>IF('Weekly Budget by Section'!AA1367="","",'Weekly Budget by Section'!AA1367)</f>
        <v/>
      </c>
      <c r="AB1361" t="str">
        <f>IF('Weekly Budget by Section'!AB1367="","",'Weekly Budget by Section'!AB1367)</f>
        <v/>
      </c>
      <c r="AC1361" t="str">
        <f>IF('Weekly Budget by Section'!AC1367="","",'Weekly Budget by Section'!AC1367)</f>
        <v/>
      </c>
      <c r="AD1361" t="str">
        <f>IF('Weekly Budget by Section'!AD1367="","",'Weekly Budget by Section'!AD1367)</f>
        <v/>
      </c>
      <c r="AE1361" t="str">
        <f>IF('Weekly Budget by Section'!AE1367="","",'Weekly Budget by Section'!AE1367)</f>
        <v/>
      </c>
      <c r="AF1361" t="str">
        <f>IF('Weekly Budget by Section'!AF1367="","",'Weekly Budget by Section'!AF1367)</f>
        <v/>
      </c>
      <c r="AG1361" t="str">
        <f>IF('Weekly Budget by Section'!AG1367="","",'Weekly Budget by Section'!AG1367)</f>
        <v/>
      </c>
      <c r="AH1361" t="str">
        <f>IF('Weekly Budget by Section'!AH1367="","",'Weekly Budget by Section'!AH1367)</f>
        <v/>
      </c>
      <c r="AI1361" t="str">
        <f>IF('Weekly Budget by Section'!AI1367="","",'Weekly Budget by Section'!AI1367)</f>
        <v/>
      </c>
      <c r="AJ1361" t="str">
        <f>IF('Weekly Budget by Section'!AJ1367="","",'Weekly Budget by Section'!AJ1367)</f>
        <v/>
      </c>
      <c r="AK1361" t="str">
        <f>IF('Weekly Budget by Section'!AK1367="","",'Weekly Budget by Section'!AK1367)</f>
        <v/>
      </c>
      <c r="AL1361" t="str">
        <f>IF('Weekly Budget by Section'!AL1367="","",'Weekly Budget by Section'!AL1367)</f>
        <v/>
      </c>
      <c r="AM1361" t="str">
        <f>IF('Weekly Budget by Section'!AM1367="","",'Weekly Budget by Section'!AM1367)</f>
        <v/>
      </c>
      <c r="AN1361" t="str">
        <f>IF('Weekly Budget by Section'!AN1367="","",'Weekly Budget by Section'!AN1367)</f>
        <v/>
      </c>
      <c r="AO1361" t="str">
        <f>IF('Weekly Budget by Section'!AO1367="","",'Weekly Budget by Section'!AO1367)</f>
        <v/>
      </c>
      <c r="AP1361" t="str">
        <f>IF('Weekly Budget by Section'!AP1367="","",'Weekly Budget by Section'!AP1367)</f>
        <v/>
      </c>
      <c r="AQ1361" t="str">
        <f>IF('Weekly Budget by Section'!AQ1367="","",'Weekly Budget by Section'!AQ1367)</f>
        <v/>
      </c>
      <c r="AR1361" t="str">
        <f>IF('Weekly Budget by Section'!AR1367="","",'Weekly Budget by Section'!AR1367)</f>
        <v/>
      </c>
      <c r="AS1361" t="str">
        <f>IF('Weekly Budget by Section'!AS1367="","",'Weekly Budget by Section'!AS1367)</f>
        <v/>
      </c>
      <c r="AT1361" t="str">
        <f>IF('Weekly Budget by Section'!AT1367="","",'Weekly Budget by Section'!AT1367)</f>
        <v/>
      </c>
      <c r="AU1361" t="str">
        <f>IF('Weekly Budget by Section'!AU1367="","",'Weekly Budget by Section'!AU1367)</f>
        <v/>
      </c>
      <c r="AV1361" t="str">
        <f>IF('Weekly Budget by Section'!AV1367="","",'Weekly Budget by Section'!AV1367)</f>
        <v/>
      </c>
      <c r="AW1361" t="str">
        <f>IF('Weekly Budget by Section'!AW1367="","",'Weekly Budget by Section'!AW1367)</f>
        <v/>
      </c>
      <c r="AX1361" t="str">
        <f>IF('Weekly Budget by Section'!AX1367="","",'Weekly Budget by Section'!AX1367)</f>
        <v/>
      </c>
      <c r="AY1361" t="str">
        <f>IF('Weekly Budget by Section'!AY1367="","",'Weekly Budget by Section'!AY1367)</f>
        <v/>
      </c>
      <c r="AZ1361" t="str">
        <f>IF('Weekly Budget by Section'!AZ1367="","",'Weekly Budget by Section'!AZ1367)</f>
        <v/>
      </c>
      <c r="BA1361" t="str">
        <f>IF('Weekly Budget by Section'!BA1367="","",'Weekly Budget by Section'!BA1367)</f>
        <v/>
      </c>
      <c r="BB1361" t="str">
        <f>IF('Weekly Budget by Section'!BB1367="","",'Weekly Budget by Section'!BB1367)</f>
        <v/>
      </c>
      <c r="BC1361" t="str">
        <f>IF('Weekly Budget by Section'!BC1367="","",'Weekly Budget by Section'!BC1367)</f>
        <v/>
      </c>
    </row>
    <row r="1362" spans="1:55">
      <c r="A1362" t="str">
        <f>IF('Weekly Budget by Section'!A1368="","",'Weekly Budget by Section'!A1368)</f>
        <v/>
      </c>
      <c r="B1362" t="str">
        <f>IF('Weekly Budget by Section'!B1368="","",'Weekly Budget by Section'!B1368)</f>
        <v/>
      </c>
      <c r="C1362" t="str">
        <f>IF('Weekly Budget by Section'!C1368="","",'Weekly Budget by Section'!C1368)</f>
        <v/>
      </c>
      <c r="D1362" t="str">
        <f>IF('Weekly Budget by Section'!D1368="","",'Weekly Budget by Section'!D1368)</f>
        <v/>
      </c>
      <c r="E1362" t="str">
        <f>IF('Weekly Budget by Section'!E1368="","",'Weekly Budget by Section'!E1368)</f>
        <v/>
      </c>
      <c r="F1362" t="str">
        <f>IF('Weekly Budget by Section'!F1368="","",'Weekly Budget by Section'!F1368)</f>
        <v/>
      </c>
      <c r="G1362" t="str">
        <f>IF('Weekly Budget by Section'!G1368="","",'Weekly Budget by Section'!G1368)</f>
        <v/>
      </c>
      <c r="H1362" t="str">
        <f>IF('Weekly Budget by Section'!H1368="","",'Weekly Budget by Section'!H1368)</f>
        <v/>
      </c>
      <c r="I1362" t="str">
        <f>IF('Weekly Budget by Section'!I1368="","",'Weekly Budget by Section'!I1368)</f>
        <v/>
      </c>
      <c r="J1362" t="str">
        <f>IF('Weekly Budget by Section'!J1368="","",'Weekly Budget by Section'!J1368)</f>
        <v/>
      </c>
      <c r="K1362" t="str">
        <f>IF('Weekly Budget by Section'!K1368="","",'Weekly Budget by Section'!K1368)</f>
        <v/>
      </c>
      <c r="L1362" t="str">
        <f>IF('Weekly Budget by Section'!L1368="","",'Weekly Budget by Section'!L1368)</f>
        <v/>
      </c>
      <c r="M1362" t="str">
        <f>IF('Weekly Budget by Section'!M1368="","",'Weekly Budget by Section'!M1368)</f>
        <v/>
      </c>
      <c r="N1362" t="str">
        <f>IF('Weekly Budget by Section'!N1368="","",'Weekly Budget by Section'!N1368)</f>
        <v/>
      </c>
      <c r="O1362" t="str">
        <f>IF('Weekly Budget by Section'!O1368="","",'Weekly Budget by Section'!O1368)</f>
        <v/>
      </c>
      <c r="P1362" t="str">
        <f>IF('Weekly Budget by Section'!P1368="","",'Weekly Budget by Section'!P1368)</f>
        <v/>
      </c>
      <c r="Q1362" t="str">
        <f>IF('Weekly Budget by Section'!Q1368="","",'Weekly Budget by Section'!Q1368)</f>
        <v/>
      </c>
      <c r="R1362" t="str">
        <f>IF('Weekly Budget by Section'!R1368="","",'Weekly Budget by Section'!R1368)</f>
        <v/>
      </c>
      <c r="S1362" t="str">
        <f>IF('Weekly Budget by Section'!S1368="","",'Weekly Budget by Section'!S1368)</f>
        <v/>
      </c>
      <c r="T1362" t="str">
        <f>IF('Weekly Budget by Section'!T1368="","",'Weekly Budget by Section'!T1368)</f>
        <v/>
      </c>
      <c r="U1362" t="str">
        <f>IF('Weekly Budget by Section'!U1368="","",'Weekly Budget by Section'!U1368)</f>
        <v/>
      </c>
      <c r="V1362" t="str">
        <f>IF('Weekly Budget by Section'!V1368="","",'Weekly Budget by Section'!V1368)</f>
        <v/>
      </c>
      <c r="W1362" t="str">
        <f>IF('Weekly Budget by Section'!W1368="","",'Weekly Budget by Section'!W1368)</f>
        <v/>
      </c>
      <c r="X1362" t="str">
        <f>IF('Weekly Budget by Section'!X1368="","",'Weekly Budget by Section'!X1368)</f>
        <v/>
      </c>
      <c r="Y1362" t="str">
        <f>IF('Weekly Budget by Section'!Y1368="","",'Weekly Budget by Section'!Y1368)</f>
        <v/>
      </c>
      <c r="Z1362" t="str">
        <f>IF('Weekly Budget by Section'!Z1368="","",'Weekly Budget by Section'!Z1368)</f>
        <v/>
      </c>
      <c r="AA1362" t="str">
        <f>IF('Weekly Budget by Section'!AA1368="","",'Weekly Budget by Section'!AA1368)</f>
        <v/>
      </c>
      <c r="AB1362" t="str">
        <f>IF('Weekly Budget by Section'!AB1368="","",'Weekly Budget by Section'!AB1368)</f>
        <v/>
      </c>
      <c r="AC1362" t="str">
        <f>IF('Weekly Budget by Section'!AC1368="","",'Weekly Budget by Section'!AC1368)</f>
        <v/>
      </c>
      <c r="AD1362" t="str">
        <f>IF('Weekly Budget by Section'!AD1368="","",'Weekly Budget by Section'!AD1368)</f>
        <v/>
      </c>
      <c r="AE1362" t="str">
        <f>IF('Weekly Budget by Section'!AE1368="","",'Weekly Budget by Section'!AE1368)</f>
        <v/>
      </c>
      <c r="AF1362" t="str">
        <f>IF('Weekly Budget by Section'!AF1368="","",'Weekly Budget by Section'!AF1368)</f>
        <v/>
      </c>
      <c r="AG1362" t="str">
        <f>IF('Weekly Budget by Section'!AG1368="","",'Weekly Budget by Section'!AG1368)</f>
        <v/>
      </c>
      <c r="AH1362" t="str">
        <f>IF('Weekly Budget by Section'!AH1368="","",'Weekly Budget by Section'!AH1368)</f>
        <v/>
      </c>
      <c r="AI1362" t="str">
        <f>IF('Weekly Budget by Section'!AI1368="","",'Weekly Budget by Section'!AI1368)</f>
        <v/>
      </c>
      <c r="AJ1362" t="str">
        <f>IF('Weekly Budget by Section'!AJ1368="","",'Weekly Budget by Section'!AJ1368)</f>
        <v/>
      </c>
      <c r="AK1362" t="str">
        <f>IF('Weekly Budget by Section'!AK1368="","",'Weekly Budget by Section'!AK1368)</f>
        <v/>
      </c>
      <c r="AL1362" t="str">
        <f>IF('Weekly Budget by Section'!AL1368="","",'Weekly Budget by Section'!AL1368)</f>
        <v/>
      </c>
      <c r="AM1362" t="str">
        <f>IF('Weekly Budget by Section'!AM1368="","",'Weekly Budget by Section'!AM1368)</f>
        <v/>
      </c>
      <c r="AN1362" t="str">
        <f>IF('Weekly Budget by Section'!AN1368="","",'Weekly Budget by Section'!AN1368)</f>
        <v/>
      </c>
      <c r="AO1362" t="str">
        <f>IF('Weekly Budget by Section'!AO1368="","",'Weekly Budget by Section'!AO1368)</f>
        <v/>
      </c>
      <c r="AP1362" t="str">
        <f>IF('Weekly Budget by Section'!AP1368="","",'Weekly Budget by Section'!AP1368)</f>
        <v/>
      </c>
      <c r="AQ1362" t="str">
        <f>IF('Weekly Budget by Section'!AQ1368="","",'Weekly Budget by Section'!AQ1368)</f>
        <v/>
      </c>
      <c r="AR1362" t="str">
        <f>IF('Weekly Budget by Section'!AR1368="","",'Weekly Budget by Section'!AR1368)</f>
        <v/>
      </c>
      <c r="AS1362" t="str">
        <f>IF('Weekly Budget by Section'!AS1368="","",'Weekly Budget by Section'!AS1368)</f>
        <v/>
      </c>
      <c r="AT1362" t="str">
        <f>IF('Weekly Budget by Section'!AT1368="","",'Weekly Budget by Section'!AT1368)</f>
        <v/>
      </c>
      <c r="AU1362" t="str">
        <f>IF('Weekly Budget by Section'!AU1368="","",'Weekly Budget by Section'!AU1368)</f>
        <v/>
      </c>
      <c r="AV1362" t="str">
        <f>IF('Weekly Budget by Section'!AV1368="","",'Weekly Budget by Section'!AV1368)</f>
        <v/>
      </c>
      <c r="AW1362" t="str">
        <f>IF('Weekly Budget by Section'!AW1368="","",'Weekly Budget by Section'!AW1368)</f>
        <v/>
      </c>
      <c r="AX1362" t="str">
        <f>IF('Weekly Budget by Section'!AX1368="","",'Weekly Budget by Section'!AX1368)</f>
        <v/>
      </c>
      <c r="AY1362" t="str">
        <f>IF('Weekly Budget by Section'!AY1368="","",'Weekly Budget by Section'!AY1368)</f>
        <v/>
      </c>
      <c r="AZ1362" t="str">
        <f>IF('Weekly Budget by Section'!AZ1368="","",'Weekly Budget by Section'!AZ1368)</f>
        <v/>
      </c>
      <c r="BA1362" t="str">
        <f>IF('Weekly Budget by Section'!BA1368="","",'Weekly Budget by Section'!BA1368)</f>
        <v/>
      </c>
      <c r="BB1362" t="str">
        <f>IF('Weekly Budget by Section'!BB1368="","",'Weekly Budget by Section'!BB1368)</f>
        <v/>
      </c>
      <c r="BC1362" t="str">
        <f>IF('Weekly Budget by Section'!BC1368="","",'Weekly Budget by Section'!BC1368)</f>
        <v/>
      </c>
    </row>
    <row r="1363" spans="1:55">
      <c r="A1363" t="str">
        <f>IF('Weekly Budget by Section'!A1369="","",'Weekly Budget by Section'!A1369)</f>
        <v/>
      </c>
      <c r="B1363" t="str">
        <f>IF('Weekly Budget by Section'!B1369="","",'Weekly Budget by Section'!B1369)</f>
        <v/>
      </c>
      <c r="C1363" t="str">
        <f>IF('Weekly Budget by Section'!C1369="","",'Weekly Budget by Section'!C1369)</f>
        <v/>
      </c>
      <c r="D1363" t="str">
        <f>IF('Weekly Budget by Section'!D1369="","",'Weekly Budget by Section'!D1369)</f>
        <v/>
      </c>
      <c r="E1363" t="str">
        <f>IF('Weekly Budget by Section'!E1369="","",'Weekly Budget by Section'!E1369)</f>
        <v/>
      </c>
      <c r="F1363" t="str">
        <f>IF('Weekly Budget by Section'!F1369="","",'Weekly Budget by Section'!F1369)</f>
        <v/>
      </c>
      <c r="G1363" t="str">
        <f>IF('Weekly Budget by Section'!G1369="","",'Weekly Budget by Section'!G1369)</f>
        <v/>
      </c>
      <c r="H1363" t="str">
        <f>IF('Weekly Budget by Section'!H1369="","",'Weekly Budget by Section'!H1369)</f>
        <v/>
      </c>
      <c r="I1363" t="str">
        <f>IF('Weekly Budget by Section'!I1369="","",'Weekly Budget by Section'!I1369)</f>
        <v/>
      </c>
      <c r="J1363" t="str">
        <f>IF('Weekly Budget by Section'!J1369="","",'Weekly Budget by Section'!J1369)</f>
        <v/>
      </c>
      <c r="K1363" t="str">
        <f>IF('Weekly Budget by Section'!K1369="","",'Weekly Budget by Section'!K1369)</f>
        <v/>
      </c>
      <c r="L1363" t="str">
        <f>IF('Weekly Budget by Section'!L1369="","",'Weekly Budget by Section'!L1369)</f>
        <v/>
      </c>
      <c r="M1363" t="str">
        <f>IF('Weekly Budget by Section'!M1369="","",'Weekly Budget by Section'!M1369)</f>
        <v/>
      </c>
      <c r="N1363" t="str">
        <f>IF('Weekly Budget by Section'!N1369="","",'Weekly Budget by Section'!N1369)</f>
        <v/>
      </c>
      <c r="O1363" t="str">
        <f>IF('Weekly Budget by Section'!O1369="","",'Weekly Budget by Section'!O1369)</f>
        <v/>
      </c>
      <c r="P1363" t="str">
        <f>IF('Weekly Budget by Section'!P1369="","",'Weekly Budget by Section'!P1369)</f>
        <v/>
      </c>
      <c r="Q1363" t="str">
        <f>IF('Weekly Budget by Section'!Q1369="","",'Weekly Budget by Section'!Q1369)</f>
        <v/>
      </c>
      <c r="R1363" t="str">
        <f>IF('Weekly Budget by Section'!R1369="","",'Weekly Budget by Section'!R1369)</f>
        <v/>
      </c>
      <c r="S1363" t="str">
        <f>IF('Weekly Budget by Section'!S1369="","",'Weekly Budget by Section'!S1369)</f>
        <v/>
      </c>
      <c r="T1363" t="str">
        <f>IF('Weekly Budget by Section'!T1369="","",'Weekly Budget by Section'!T1369)</f>
        <v/>
      </c>
      <c r="U1363" t="str">
        <f>IF('Weekly Budget by Section'!U1369="","",'Weekly Budget by Section'!U1369)</f>
        <v/>
      </c>
      <c r="V1363" t="str">
        <f>IF('Weekly Budget by Section'!V1369="","",'Weekly Budget by Section'!V1369)</f>
        <v/>
      </c>
      <c r="W1363" t="str">
        <f>IF('Weekly Budget by Section'!W1369="","",'Weekly Budget by Section'!W1369)</f>
        <v/>
      </c>
      <c r="X1363" t="str">
        <f>IF('Weekly Budget by Section'!X1369="","",'Weekly Budget by Section'!X1369)</f>
        <v/>
      </c>
      <c r="Y1363" t="str">
        <f>IF('Weekly Budget by Section'!Y1369="","",'Weekly Budget by Section'!Y1369)</f>
        <v/>
      </c>
      <c r="Z1363" t="str">
        <f>IF('Weekly Budget by Section'!Z1369="","",'Weekly Budget by Section'!Z1369)</f>
        <v/>
      </c>
      <c r="AA1363" t="str">
        <f>IF('Weekly Budget by Section'!AA1369="","",'Weekly Budget by Section'!AA1369)</f>
        <v/>
      </c>
      <c r="AB1363" t="str">
        <f>IF('Weekly Budget by Section'!AB1369="","",'Weekly Budget by Section'!AB1369)</f>
        <v/>
      </c>
      <c r="AC1363" t="str">
        <f>IF('Weekly Budget by Section'!AC1369="","",'Weekly Budget by Section'!AC1369)</f>
        <v/>
      </c>
      <c r="AD1363" t="str">
        <f>IF('Weekly Budget by Section'!AD1369="","",'Weekly Budget by Section'!AD1369)</f>
        <v/>
      </c>
      <c r="AE1363" t="str">
        <f>IF('Weekly Budget by Section'!AE1369="","",'Weekly Budget by Section'!AE1369)</f>
        <v/>
      </c>
      <c r="AF1363" t="str">
        <f>IF('Weekly Budget by Section'!AF1369="","",'Weekly Budget by Section'!AF1369)</f>
        <v/>
      </c>
      <c r="AG1363" t="str">
        <f>IF('Weekly Budget by Section'!AG1369="","",'Weekly Budget by Section'!AG1369)</f>
        <v/>
      </c>
      <c r="AH1363" t="str">
        <f>IF('Weekly Budget by Section'!AH1369="","",'Weekly Budget by Section'!AH1369)</f>
        <v/>
      </c>
      <c r="AI1363" t="str">
        <f>IF('Weekly Budget by Section'!AI1369="","",'Weekly Budget by Section'!AI1369)</f>
        <v/>
      </c>
      <c r="AJ1363" t="str">
        <f>IF('Weekly Budget by Section'!AJ1369="","",'Weekly Budget by Section'!AJ1369)</f>
        <v/>
      </c>
      <c r="AK1363" t="str">
        <f>IF('Weekly Budget by Section'!AK1369="","",'Weekly Budget by Section'!AK1369)</f>
        <v/>
      </c>
      <c r="AL1363" t="str">
        <f>IF('Weekly Budget by Section'!AL1369="","",'Weekly Budget by Section'!AL1369)</f>
        <v/>
      </c>
      <c r="AM1363" t="str">
        <f>IF('Weekly Budget by Section'!AM1369="","",'Weekly Budget by Section'!AM1369)</f>
        <v/>
      </c>
      <c r="AN1363" t="str">
        <f>IF('Weekly Budget by Section'!AN1369="","",'Weekly Budget by Section'!AN1369)</f>
        <v/>
      </c>
      <c r="AO1363" t="str">
        <f>IF('Weekly Budget by Section'!AO1369="","",'Weekly Budget by Section'!AO1369)</f>
        <v/>
      </c>
      <c r="AP1363" t="str">
        <f>IF('Weekly Budget by Section'!AP1369="","",'Weekly Budget by Section'!AP1369)</f>
        <v/>
      </c>
      <c r="AQ1363" t="str">
        <f>IF('Weekly Budget by Section'!AQ1369="","",'Weekly Budget by Section'!AQ1369)</f>
        <v/>
      </c>
      <c r="AR1363" t="str">
        <f>IF('Weekly Budget by Section'!AR1369="","",'Weekly Budget by Section'!AR1369)</f>
        <v/>
      </c>
      <c r="AS1363" t="str">
        <f>IF('Weekly Budget by Section'!AS1369="","",'Weekly Budget by Section'!AS1369)</f>
        <v/>
      </c>
      <c r="AT1363" t="str">
        <f>IF('Weekly Budget by Section'!AT1369="","",'Weekly Budget by Section'!AT1369)</f>
        <v/>
      </c>
      <c r="AU1363" t="str">
        <f>IF('Weekly Budget by Section'!AU1369="","",'Weekly Budget by Section'!AU1369)</f>
        <v/>
      </c>
      <c r="AV1363" t="str">
        <f>IF('Weekly Budget by Section'!AV1369="","",'Weekly Budget by Section'!AV1369)</f>
        <v/>
      </c>
      <c r="AW1363" t="str">
        <f>IF('Weekly Budget by Section'!AW1369="","",'Weekly Budget by Section'!AW1369)</f>
        <v/>
      </c>
      <c r="AX1363" t="str">
        <f>IF('Weekly Budget by Section'!AX1369="","",'Weekly Budget by Section'!AX1369)</f>
        <v/>
      </c>
      <c r="AY1363" t="str">
        <f>IF('Weekly Budget by Section'!AY1369="","",'Weekly Budget by Section'!AY1369)</f>
        <v/>
      </c>
      <c r="AZ1363" t="str">
        <f>IF('Weekly Budget by Section'!AZ1369="","",'Weekly Budget by Section'!AZ1369)</f>
        <v/>
      </c>
      <c r="BA1363" t="str">
        <f>IF('Weekly Budget by Section'!BA1369="","",'Weekly Budget by Section'!BA1369)</f>
        <v/>
      </c>
      <c r="BB1363" t="str">
        <f>IF('Weekly Budget by Section'!BB1369="","",'Weekly Budget by Section'!BB1369)</f>
        <v/>
      </c>
      <c r="BC1363" t="str">
        <f>IF('Weekly Budget by Section'!BC1369="","",'Weekly Budget by Section'!BC1369)</f>
        <v/>
      </c>
    </row>
    <row r="1364" spans="1:55">
      <c r="A1364" t="str">
        <f>IF('Weekly Budget by Section'!A1370="","",'Weekly Budget by Section'!A1370)</f>
        <v/>
      </c>
      <c r="B1364" t="str">
        <f>IF('Weekly Budget by Section'!B1370="","",'Weekly Budget by Section'!B1370)</f>
        <v/>
      </c>
      <c r="C1364" t="str">
        <f>IF('Weekly Budget by Section'!C1370="","",'Weekly Budget by Section'!C1370)</f>
        <v/>
      </c>
      <c r="D1364" t="str">
        <f>IF('Weekly Budget by Section'!D1370="","",'Weekly Budget by Section'!D1370)</f>
        <v/>
      </c>
      <c r="E1364" t="str">
        <f>IF('Weekly Budget by Section'!E1370="","",'Weekly Budget by Section'!E1370)</f>
        <v/>
      </c>
      <c r="F1364" t="str">
        <f>IF('Weekly Budget by Section'!F1370="","",'Weekly Budget by Section'!F1370)</f>
        <v/>
      </c>
      <c r="G1364" t="str">
        <f>IF('Weekly Budget by Section'!G1370="","",'Weekly Budget by Section'!G1370)</f>
        <v/>
      </c>
      <c r="H1364" t="str">
        <f>IF('Weekly Budget by Section'!H1370="","",'Weekly Budget by Section'!H1370)</f>
        <v/>
      </c>
      <c r="I1364" t="str">
        <f>IF('Weekly Budget by Section'!I1370="","",'Weekly Budget by Section'!I1370)</f>
        <v/>
      </c>
      <c r="J1364" t="str">
        <f>IF('Weekly Budget by Section'!J1370="","",'Weekly Budget by Section'!J1370)</f>
        <v/>
      </c>
      <c r="K1364" t="str">
        <f>IF('Weekly Budget by Section'!K1370="","",'Weekly Budget by Section'!K1370)</f>
        <v/>
      </c>
      <c r="L1364" t="str">
        <f>IF('Weekly Budget by Section'!L1370="","",'Weekly Budget by Section'!L1370)</f>
        <v/>
      </c>
      <c r="M1364" t="str">
        <f>IF('Weekly Budget by Section'!M1370="","",'Weekly Budget by Section'!M1370)</f>
        <v/>
      </c>
      <c r="N1364" t="str">
        <f>IF('Weekly Budget by Section'!N1370="","",'Weekly Budget by Section'!N1370)</f>
        <v/>
      </c>
      <c r="O1364" t="str">
        <f>IF('Weekly Budget by Section'!O1370="","",'Weekly Budget by Section'!O1370)</f>
        <v/>
      </c>
      <c r="P1364" t="str">
        <f>IF('Weekly Budget by Section'!P1370="","",'Weekly Budget by Section'!P1370)</f>
        <v/>
      </c>
      <c r="Q1364" t="str">
        <f>IF('Weekly Budget by Section'!Q1370="","",'Weekly Budget by Section'!Q1370)</f>
        <v/>
      </c>
      <c r="R1364" t="str">
        <f>IF('Weekly Budget by Section'!R1370="","",'Weekly Budget by Section'!R1370)</f>
        <v/>
      </c>
      <c r="S1364" t="str">
        <f>IF('Weekly Budget by Section'!S1370="","",'Weekly Budget by Section'!S1370)</f>
        <v/>
      </c>
      <c r="T1364" t="str">
        <f>IF('Weekly Budget by Section'!T1370="","",'Weekly Budget by Section'!T1370)</f>
        <v/>
      </c>
      <c r="U1364" t="str">
        <f>IF('Weekly Budget by Section'!U1370="","",'Weekly Budget by Section'!U1370)</f>
        <v/>
      </c>
      <c r="V1364" t="str">
        <f>IF('Weekly Budget by Section'!V1370="","",'Weekly Budget by Section'!V1370)</f>
        <v/>
      </c>
      <c r="W1364" t="str">
        <f>IF('Weekly Budget by Section'!W1370="","",'Weekly Budget by Section'!W1370)</f>
        <v/>
      </c>
      <c r="X1364" t="str">
        <f>IF('Weekly Budget by Section'!X1370="","",'Weekly Budget by Section'!X1370)</f>
        <v/>
      </c>
      <c r="Y1364" t="str">
        <f>IF('Weekly Budget by Section'!Y1370="","",'Weekly Budget by Section'!Y1370)</f>
        <v/>
      </c>
      <c r="Z1364" t="str">
        <f>IF('Weekly Budget by Section'!Z1370="","",'Weekly Budget by Section'!Z1370)</f>
        <v/>
      </c>
      <c r="AA1364" t="str">
        <f>IF('Weekly Budget by Section'!AA1370="","",'Weekly Budget by Section'!AA1370)</f>
        <v/>
      </c>
      <c r="AB1364" t="str">
        <f>IF('Weekly Budget by Section'!AB1370="","",'Weekly Budget by Section'!AB1370)</f>
        <v/>
      </c>
      <c r="AC1364" t="str">
        <f>IF('Weekly Budget by Section'!AC1370="","",'Weekly Budget by Section'!AC1370)</f>
        <v/>
      </c>
      <c r="AD1364" t="str">
        <f>IF('Weekly Budget by Section'!AD1370="","",'Weekly Budget by Section'!AD1370)</f>
        <v/>
      </c>
      <c r="AE1364" t="str">
        <f>IF('Weekly Budget by Section'!AE1370="","",'Weekly Budget by Section'!AE1370)</f>
        <v/>
      </c>
      <c r="AF1364" t="str">
        <f>IF('Weekly Budget by Section'!AF1370="","",'Weekly Budget by Section'!AF1370)</f>
        <v/>
      </c>
      <c r="AG1364" t="str">
        <f>IF('Weekly Budget by Section'!AG1370="","",'Weekly Budget by Section'!AG1370)</f>
        <v/>
      </c>
      <c r="AH1364" t="str">
        <f>IF('Weekly Budget by Section'!AH1370="","",'Weekly Budget by Section'!AH1370)</f>
        <v/>
      </c>
      <c r="AI1364" t="str">
        <f>IF('Weekly Budget by Section'!AI1370="","",'Weekly Budget by Section'!AI1370)</f>
        <v/>
      </c>
      <c r="AJ1364" t="str">
        <f>IF('Weekly Budget by Section'!AJ1370="","",'Weekly Budget by Section'!AJ1370)</f>
        <v/>
      </c>
      <c r="AK1364" t="str">
        <f>IF('Weekly Budget by Section'!AK1370="","",'Weekly Budget by Section'!AK1370)</f>
        <v/>
      </c>
      <c r="AL1364" t="str">
        <f>IF('Weekly Budget by Section'!AL1370="","",'Weekly Budget by Section'!AL1370)</f>
        <v/>
      </c>
      <c r="AM1364" t="str">
        <f>IF('Weekly Budget by Section'!AM1370="","",'Weekly Budget by Section'!AM1370)</f>
        <v/>
      </c>
      <c r="AN1364" t="str">
        <f>IF('Weekly Budget by Section'!AN1370="","",'Weekly Budget by Section'!AN1370)</f>
        <v/>
      </c>
      <c r="AO1364" t="str">
        <f>IF('Weekly Budget by Section'!AO1370="","",'Weekly Budget by Section'!AO1370)</f>
        <v/>
      </c>
      <c r="AP1364" t="str">
        <f>IF('Weekly Budget by Section'!AP1370="","",'Weekly Budget by Section'!AP1370)</f>
        <v/>
      </c>
      <c r="AQ1364" t="str">
        <f>IF('Weekly Budget by Section'!AQ1370="","",'Weekly Budget by Section'!AQ1370)</f>
        <v/>
      </c>
      <c r="AR1364" t="str">
        <f>IF('Weekly Budget by Section'!AR1370="","",'Weekly Budget by Section'!AR1370)</f>
        <v/>
      </c>
      <c r="AS1364" t="str">
        <f>IF('Weekly Budget by Section'!AS1370="","",'Weekly Budget by Section'!AS1370)</f>
        <v/>
      </c>
      <c r="AT1364" t="str">
        <f>IF('Weekly Budget by Section'!AT1370="","",'Weekly Budget by Section'!AT1370)</f>
        <v/>
      </c>
      <c r="AU1364" t="str">
        <f>IF('Weekly Budget by Section'!AU1370="","",'Weekly Budget by Section'!AU1370)</f>
        <v/>
      </c>
      <c r="AV1364" t="str">
        <f>IF('Weekly Budget by Section'!AV1370="","",'Weekly Budget by Section'!AV1370)</f>
        <v/>
      </c>
      <c r="AW1364" t="str">
        <f>IF('Weekly Budget by Section'!AW1370="","",'Weekly Budget by Section'!AW1370)</f>
        <v/>
      </c>
      <c r="AX1364" t="str">
        <f>IF('Weekly Budget by Section'!AX1370="","",'Weekly Budget by Section'!AX1370)</f>
        <v/>
      </c>
      <c r="AY1364" t="str">
        <f>IF('Weekly Budget by Section'!AY1370="","",'Weekly Budget by Section'!AY1370)</f>
        <v/>
      </c>
      <c r="AZ1364" t="str">
        <f>IF('Weekly Budget by Section'!AZ1370="","",'Weekly Budget by Section'!AZ1370)</f>
        <v/>
      </c>
      <c r="BA1364" t="str">
        <f>IF('Weekly Budget by Section'!BA1370="","",'Weekly Budget by Section'!BA1370)</f>
        <v/>
      </c>
      <c r="BB1364" t="str">
        <f>IF('Weekly Budget by Section'!BB1370="","",'Weekly Budget by Section'!BB1370)</f>
        <v/>
      </c>
      <c r="BC1364" t="str">
        <f>IF('Weekly Budget by Section'!BC1370="","",'Weekly Budget by Section'!BC1370)</f>
        <v/>
      </c>
    </row>
    <row r="1365" spans="1:55">
      <c r="A1365" t="str">
        <f>IF('Weekly Budget by Section'!A1371="","",'Weekly Budget by Section'!A1371)</f>
        <v/>
      </c>
      <c r="B1365" t="str">
        <f>IF('Weekly Budget by Section'!B1371="","",'Weekly Budget by Section'!B1371)</f>
        <v/>
      </c>
      <c r="C1365" t="str">
        <f>IF('Weekly Budget by Section'!C1371="","",'Weekly Budget by Section'!C1371)</f>
        <v/>
      </c>
      <c r="D1365" t="str">
        <f>IF('Weekly Budget by Section'!D1371="","",'Weekly Budget by Section'!D1371)</f>
        <v/>
      </c>
      <c r="E1365" t="str">
        <f>IF('Weekly Budget by Section'!E1371="","",'Weekly Budget by Section'!E1371)</f>
        <v/>
      </c>
      <c r="F1365" t="str">
        <f>IF('Weekly Budget by Section'!F1371="","",'Weekly Budget by Section'!F1371)</f>
        <v/>
      </c>
      <c r="G1365" t="str">
        <f>IF('Weekly Budget by Section'!G1371="","",'Weekly Budget by Section'!G1371)</f>
        <v/>
      </c>
      <c r="H1365" t="str">
        <f>IF('Weekly Budget by Section'!H1371="","",'Weekly Budget by Section'!H1371)</f>
        <v/>
      </c>
      <c r="I1365" t="str">
        <f>IF('Weekly Budget by Section'!I1371="","",'Weekly Budget by Section'!I1371)</f>
        <v/>
      </c>
      <c r="J1365" t="str">
        <f>IF('Weekly Budget by Section'!J1371="","",'Weekly Budget by Section'!J1371)</f>
        <v/>
      </c>
      <c r="K1365" t="str">
        <f>IF('Weekly Budget by Section'!K1371="","",'Weekly Budget by Section'!K1371)</f>
        <v/>
      </c>
      <c r="L1365" t="str">
        <f>IF('Weekly Budget by Section'!L1371="","",'Weekly Budget by Section'!L1371)</f>
        <v/>
      </c>
      <c r="M1365" t="str">
        <f>IF('Weekly Budget by Section'!M1371="","",'Weekly Budget by Section'!M1371)</f>
        <v/>
      </c>
      <c r="N1365" t="str">
        <f>IF('Weekly Budget by Section'!N1371="","",'Weekly Budget by Section'!N1371)</f>
        <v/>
      </c>
      <c r="O1365" t="str">
        <f>IF('Weekly Budget by Section'!O1371="","",'Weekly Budget by Section'!O1371)</f>
        <v/>
      </c>
      <c r="P1365" t="str">
        <f>IF('Weekly Budget by Section'!P1371="","",'Weekly Budget by Section'!P1371)</f>
        <v/>
      </c>
      <c r="Q1365" t="str">
        <f>IF('Weekly Budget by Section'!Q1371="","",'Weekly Budget by Section'!Q1371)</f>
        <v/>
      </c>
      <c r="R1365" t="str">
        <f>IF('Weekly Budget by Section'!R1371="","",'Weekly Budget by Section'!R1371)</f>
        <v/>
      </c>
      <c r="S1365" t="str">
        <f>IF('Weekly Budget by Section'!S1371="","",'Weekly Budget by Section'!S1371)</f>
        <v/>
      </c>
      <c r="T1365" t="str">
        <f>IF('Weekly Budget by Section'!T1371="","",'Weekly Budget by Section'!T1371)</f>
        <v/>
      </c>
      <c r="U1365" t="str">
        <f>IF('Weekly Budget by Section'!U1371="","",'Weekly Budget by Section'!U1371)</f>
        <v/>
      </c>
      <c r="V1365" t="str">
        <f>IF('Weekly Budget by Section'!V1371="","",'Weekly Budget by Section'!V1371)</f>
        <v/>
      </c>
      <c r="W1365" t="str">
        <f>IF('Weekly Budget by Section'!W1371="","",'Weekly Budget by Section'!W1371)</f>
        <v/>
      </c>
      <c r="X1365" t="str">
        <f>IF('Weekly Budget by Section'!X1371="","",'Weekly Budget by Section'!X1371)</f>
        <v/>
      </c>
      <c r="Y1365" t="str">
        <f>IF('Weekly Budget by Section'!Y1371="","",'Weekly Budget by Section'!Y1371)</f>
        <v/>
      </c>
      <c r="Z1365" t="str">
        <f>IF('Weekly Budget by Section'!Z1371="","",'Weekly Budget by Section'!Z1371)</f>
        <v/>
      </c>
      <c r="AA1365" t="str">
        <f>IF('Weekly Budget by Section'!AA1371="","",'Weekly Budget by Section'!AA1371)</f>
        <v/>
      </c>
      <c r="AB1365" t="str">
        <f>IF('Weekly Budget by Section'!AB1371="","",'Weekly Budget by Section'!AB1371)</f>
        <v/>
      </c>
      <c r="AC1365" t="str">
        <f>IF('Weekly Budget by Section'!AC1371="","",'Weekly Budget by Section'!AC1371)</f>
        <v/>
      </c>
      <c r="AD1365" t="str">
        <f>IF('Weekly Budget by Section'!AD1371="","",'Weekly Budget by Section'!AD1371)</f>
        <v/>
      </c>
      <c r="AE1365" t="str">
        <f>IF('Weekly Budget by Section'!AE1371="","",'Weekly Budget by Section'!AE1371)</f>
        <v/>
      </c>
      <c r="AF1365" t="str">
        <f>IF('Weekly Budget by Section'!AF1371="","",'Weekly Budget by Section'!AF1371)</f>
        <v/>
      </c>
      <c r="AG1365" t="str">
        <f>IF('Weekly Budget by Section'!AG1371="","",'Weekly Budget by Section'!AG1371)</f>
        <v/>
      </c>
      <c r="AH1365" t="str">
        <f>IF('Weekly Budget by Section'!AH1371="","",'Weekly Budget by Section'!AH1371)</f>
        <v/>
      </c>
      <c r="AI1365" t="str">
        <f>IF('Weekly Budget by Section'!AI1371="","",'Weekly Budget by Section'!AI1371)</f>
        <v/>
      </c>
      <c r="AJ1365" t="str">
        <f>IF('Weekly Budget by Section'!AJ1371="","",'Weekly Budget by Section'!AJ1371)</f>
        <v/>
      </c>
      <c r="AK1365" t="str">
        <f>IF('Weekly Budget by Section'!AK1371="","",'Weekly Budget by Section'!AK1371)</f>
        <v/>
      </c>
      <c r="AL1365" t="str">
        <f>IF('Weekly Budget by Section'!AL1371="","",'Weekly Budget by Section'!AL1371)</f>
        <v/>
      </c>
      <c r="AM1365" t="str">
        <f>IF('Weekly Budget by Section'!AM1371="","",'Weekly Budget by Section'!AM1371)</f>
        <v/>
      </c>
      <c r="AN1365" t="str">
        <f>IF('Weekly Budget by Section'!AN1371="","",'Weekly Budget by Section'!AN1371)</f>
        <v/>
      </c>
      <c r="AO1365" t="str">
        <f>IF('Weekly Budget by Section'!AO1371="","",'Weekly Budget by Section'!AO1371)</f>
        <v/>
      </c>
      <c r="AP1365" t="str">
        <f>IF('Weekly Budget by Section'!AP1371="","",'Weekly Budget by Section'!AP1371)</f>
        <v/>
      </c>
      <c r="AQ1365" t="str">
        <f>IF('Weekly Budget by Section'!AQ1371="","",'Weekly Budget by Section'!AQ1371)</f>
        <v/>
      </c>
      <c r="AR1365" t="str">
        <f>IF('Weekly Budget by Section'!AR1371="","",'Weekly Budget by Section'!AR1371)</f>
        <v/>
      </c>
      <c r="AS1365" t="str">
        <f>IF('Weekly Budget by Section'!AS1371="","",'Weekly Budget by Section'!AS1371)</f>
        <v/>
      </c>
      <c r="AT1365" t="str">
        <f>IF('Weekly Budget by Section'!AT1371="","",'Weekly Budget by Section'!AT1371)</f>
        <v/>
      </c>
      <c r="AU1365" t="str">
        <f>IF('Weekly Budget by Section'!AU1371="","",'Weekly Budget by Section'!AU1371)</f>
        <v/>
      </c>
      <c r="AV1365" t="str">
        <f>IF('Weekly Budget by Section'!AV1371="","",'Weekly Budget by Section'!AV1371)</f>
        <v/>
      </c>
      <c r="AW1365" t="str">
        <f>IF('Weekly Budget by Section'!AW1371="","",'Weekly Budget by Section'!AW1371)</f>
        <v/>
      </c>
      <c r="AX1365" t="str">
        <f>IF('Weekly Budget by Section'!AX1371="","",'Weekly Budget by Section'!AX1371)</f>
        <v/>
      </c>
      <c r="AY1365" t="str">
        <f>IF('Weekly Budget by Section'!AY1371="","",'Weekly Budget by Section'!AY1371)</f>
        <v/>
      </c>
      <c r="AZ1365" t="str">
        <f>IF('Weekly Budget by Section'!AZ1371="","",'Weekly Budget by Section'!AZ1371)</f>
        <v/>
      </c>
      <c r="BA1365" t="str">
        <f>IF('Weekly Budget by Section'!BA1371="","",'Weekly Budget by Section'!BA1371)</f>
        <v/>
      </c>
      <c r="BB1365" t="str">
        <f>IF('Weekly Budget by Section'!BB1371="","",'Weekly Budget by Section'!BB1371)</f>
        <v/>
      </c>
      <c r="BC1365" t="str">
        <f>IF('Weekly Budget by Section'!BC1371="","",'Weekly Budget by Section'!BC1371)</f>
        <v/>
      </c>
    </row>
    <row r="1366" spans="1:55">
      <c r="A1366" t="str">
        <f>IF('Weekly Budget by Section'!A1372="","",'Weekly Budget by Section'!A1372)</f>
        <v/>
      </c>
      <c r="B1366" t="str">
        <f>IF('Weekly Budget by Section'!B1372="","",'Weekly Budget by Section'!B1372)</f>
        <v/>
      </c>
      <c r="C1366" t="str">
        <f>IF('Weekly Budget by Section'!C1372="","",'Weekly Budget by Section'!C1372)</f>
        <v/>
      </c>
      <c r="D1366" t="str">
        <f>IF('Weekly Budget by Section'!D1372="","",'Weekly Budget by Section'!D1372)</f>
        <v/>
      </c>
      <c r="E1366" t="str">
        <f>IF('Weekly Budget by Section'!E1372="","",'Weekly Budget by Section'!E1372)</f>
        <v/>
      </c>
      <c r="F1366" t="str">
        <f>IF('Weekly Budget by Section'!F1372="","",'Weekly Budget by Section'!F1372)</f>
        <v/>
      </c>
      <c r="G1366" t="str">
        <f>IF('Weekly Budget by Section'!G1372="","",'Weekly Budget by Section'!G1372)</f>
        <v/>
      </c>
      <c r="H1366" t="str">
        <f>IF('Weekly Budget by Section'!H1372="","",'Weekly Budget by Section'!H1372)</f>
        <v/>
      </c>
      <c r="I1366" t="str">
        <f>IF('Weekly Budget by Section'!I1372="","",'Weekly Budget by Section'!I1372)</f>
        <v/>
      </c>
      <c r="J1366" t="str">
        <f>IF('Weekly Budget by Section'!J1372="","",'Weekly Budget by Section'!J1372)</f>
        <v/>
      </c>
      <c r="K1366" t="str">
        <f>IF('Weekly Budget by Section'!K1372="","",'Weekly Budget by Section'!K1372)</f>
        <v/>
      </c>
      <c r="L1366" t="str">
        <f>IF('Weekly Budget by Section'!L1372="","",'Weekly Budget by Section'!L1372)</f>
        <v/>
      </c>
      <c r="M1366" t="str">
        <f>IF('Weekly Budget by Section'!M1372="","",'Weekly Budget by Section'!M1372)</f>
        <v/>
      </c>
      <c r="N1366" t="str">
        <f>IF('Weekly Budget by Section'!N1372="","",'Weekly Budget by Section'!N1372)</f>
        <v/>
      </c>
      <c r="O1366" t="str">
        <f>IF('Weekly Budget by Section'!O1372="","",'Weekly Budget by Section'!O1372)</f>
        <v/>
      </c>
      <c r="P1366" t="str">
        <f>IF('Weekly Budget by Section'!P1372="","",'Weekly Budget by Section'!P1372)</f>
        <v/>
      </c>
      <c r="Q1366" t="str">
        <f>IF('Weekly Budget by Section'!Q1372="","",'Weekly Budget by Section'!Q1372)</f>
        <v/>
      </c>
      <c r="R1366" t="str">
        <f>IF('Weekly Budget by Section'!R1372="","",'Weekly Budget by Section'!R1372)</f>
        <v/>
      </c>
      <c r="S1366" t="str">
        <f>IF('Weekly Budget by Section'!S1372="","",'Weekly Budget by Section'!S1372)</f>
        <v/>
      </c>
      <c r="T1366" t="str">
        <f>IF('Weekly Budget by Section'!T1372="","",'Weekly Budget by Section'!T1372)</f>
        <v/>
      </c>
      <c r="U1366" t="str">
        <f>IF('Weekly Budget by Section'!U1372="","",'Weekly Budget by Section'!U1372)</f>
        <v/>
      </c>
      <c r="V1366" t="str">
        <f>IF('Weekly Budget by Section'!V1372="","",'Weekly Budget by Section'!V1372)</f>
        <v/>
      </c>
      <c r="W1366" t="str">
        <f>IF('Weekly Budget by Section'!W1372="","",'Weekly Budget by Section'!W1372)</f>
        <v/>
      </c>
      <c r="X1366" t="str">
        <f>IF('Weekly Budget by Section'!X1372="","",'Weekly Budget by Section'!X1372)</f>
        <v/>
      </c>
      <c r="Y1366" t="str">
        <f>IF('Weekly Budget by Section'!Y1372="","",'Weekly Budget by Section'!Y1372)</f>
        <v/>
      </c>
      <c r="Z1366" t="str">
        <f>IF('Weekly Budget by Section'!Z1372="","",'Weekly Budget by Section'!Z1372)</f>
        <v/>
      </c>
      <c r="AA1366" t="str">
        <f>IF('Weekly Budget by Section'!AA1372="","",'Weekly Budget by Section'!AA1372)</f>
        <v/>
      </c>
      <c r="AB1366" t="str">
        <f>IF('Weekly Budget by Section'!AB1372="","",'Weekly Budget by Section'!AB1372)</f>
        <v/>
      </c>
      <c r="AC1366" t="str">
        <f>IF('Weekly Budget by Section'!AC1372="","",'Weekly Budget by Section'!AC1372)</f>
        <v/>
      </c>
      <c r="AD1366" t="str">
        <f>IF('Weekly Budget by Section'!AD1372="","",'Weekly Budget by Section'!AD1372)</f>
        <v/>
      </c>
      <c r="AE1366" t="str">
        <f>IF('Weekly Budget by Section'!AE1372="","",'Weekly Budget by Section'!AE1372)</f>
        <v/>
      </c>
      <c r="AF1366" t="str">
        <f>IF('Weekly Budget by Section'!AF1372="","",'Weekly Budget by Section'!AF1372)</f>
        <v/>
      </c>
      <c r="AG1366" t="str">
        <f>IF('Weekly Budget by Section'!AG1372="","",'Weekly Budget by Section'!AG1372)</f>
        <v/>
      </c>
      <c r="AH1366" t="str">
        <f>IF('Weekly Budget by Section'!AH1372="","",'Weekly Budget by Section'!AH1372)</f>
        <v/>
      </c>
      <c r="AI1366" t="str">
        <f>IF('Weekly Budget by Section'!AI1372="","",'Weekly Budget by Section'!AI1372)</f>
        <v/>
      </c>
      <c r="AJ1366" t="str">
        <f>IF('Weekly Budget by Section'!AJ1372="","",'Weekly Budget by Section'!AJ1372)</f>
        <v/>
      </c>
      <c r="AK1366" t="str">
        <f>IF('Weekly Budget by Section'!AK1372="","",'Weekly Budget by Section'!AK1372)</f>
        <v/>
      </c>
      <c r="AL1366" t="str">
        <f>IF('Weekly Budget by Section'!AL1372="","",'Weekly Budget by Section'!AL1372)</f>
        <v/>
      </c>
      <c r="AM1366" t="str">
        <f>IF('Weekly Budget by Section'!AM1372="","",'Weekly Budget by Section'!AM1372)</f>
        <v/>
      </c>
      <c r="AN1366" t="str">
        <f>IF('Weekly Budget by Section'!AN1372="","",'Weekly Budget by Section'!AN1372)</f>
        <v/>
      </c>
      <c r="AO1366" t="str">
        <f>IF('Weekly Budget by Section'!AO1372="","",'Weekly Budget by Section'!AO1372)</f>
        <v/>
      </c>
      <c r="AP1366" t="str">
        <f>IF('Weekly Budget by Section'!AP1372="","",'Weekly Budget by Section'!AP1372)</f>
        <v/>
      </c>
      <c r="AQ1366" t="str">
        <f>IF('Weekly Budget by Section'!AQ1372="","",'Weekly Budget by Section'!AQ1372)</f>
        <v/>
      </c>
      <c r="AR1366" t="str">
        <f>IF('Weekly Budget by Section'!AR1372="","",'Weekly Budget by Section'!AR1372)</f>
        <v/>
      </c>
      <c r="AS1366" t="str">
        <f>IF('Weekly Budget by Section'!AS1372="","",'Weekly Budget by Section'!AS1372)</f>
        <v/>
      </c>
      <c r="AT1366" t="str">
        <f>IF('Weekly Budget by Section'!AT1372="","",'Weekly Budget by Section'!AT1372)</f>
        <v/>
      </c>
      <c r="AU1366" t="str">
        <f>IF('Weekly Budget by Section'!AU1372="","",'Weekly Budget by Section'!AU1372)</f>
        <v/>
      </c>
      <c r="AV1366" t="str">
        <f>IF('Weekly Budget by Section'!AV1372="","",'Weekly Budget by Section'!AV1372)</f>
        <v/>
      </c>
      <c r="AW1366" t="str">
        <f>IF('Weekly Budget by Section'!AW1372="","",'Weekly Budget by Section'!AW1372)</f>
        <v/>
      </c>
      <c r="AX1366" t="str">
        <f>IF('Weekly Budget by Section'!AX1372="","",'Weekly Budget by Section'!AX1372)</f>
        <v/>
      </c>
      <c r="AY1366" t="str">
        <f>IF('Weekly Budget by Section'!AY1372="","",'Weekly Budget by Section'!AY1372)</f>
        <v/>
      </c>
      <c r="AZ1366" t="str">
        <f>IF('Weekly Budget by Section'!AZ1372="","",'Weekly Budget by Section'!AZ1372)</f>
        <v/>
      </c>
      <c r="BA1366" t="str">
        <f>IF('Weekly Budget by Section'!BA1372="","",'Weekly Budget by Section'!BA1372)</f>
        <v/>
      </c>
      <c r="BB1366" t="str">
        <f>IF('Weekly Budget by Section'!BB1372="","",'Weekly Budget by Section'!BB1372)</f>
        <v/>
      </c>
      <c r="BC1366" t="str">
        <f>IF('Weekly Budget by Section'!BC1372="","",'Weekly Budget by Section'!BC1372)</f>
        <v/>
      </c>
    </row>
    <row r="1367" spans="1:55">
      <c r="A1367" t="str">
        <f>IF('Weekly Budget by Section'!A1373="","",'Weekly Budget by Section'!A1373)</f>
        <v/>
      </c>
      <c r="B1367" t="str">
        <f>IF('Weekly Budget by Section'!B1373="","",'Weekly Budget by Section'!B1373)</f>
        <v/>
      </c>
      <c r="C1367" t="str">
        <f>IF('Weekly Budget by Section'!C1373="","",'Weekly Budget by Section'!C1373)</f>
        <v/>
      </c>
      <c r="D1367" t="str">
        <f>IF('Weekly Budget by Section'!D1373="","",'Weekly Budget by Section'!D1373)</f>
        <v/>
      </c>
      <c r="E1367" t="str">
        <f>IF('Weekly Budget by Section'!E1373="","",'Weekly Budget by Section'!E1373)</f>
        <v/>
      </c>
      <c r="F1367" t="str">
        <f>IF('Weekly Budget by Section'!F1373="","",'Weekly Budget by Section'!F1373)</f>
        <v/>
      </c>
      <c r="G1367" t="str">
        <f>IF('Weekly Budget by Section'!G1373="","",'Weekly Budget by Section'!G1373)</f>
        <v/>
      </c>
      <c r="H1367" t="str">
        <f>IF('Weekly Budget by Section'!H1373="","",'Weekly Budget by Section'!H1373)</f>
        <v/>
      </c>
      <c r="I1367" t="str">
        <f>IF('Weekly Budget by Section'!I1373="","",'Weekly Budget by Section'!I1373)</f>
        <v/>
      </c>
      <c r="J1367" t="str">
        <f>IF('Weekly Budget by Section'!J1373="","",'Weekly Budget by Section'!J1373)</f>
        <v/>
      </c>
      <c r="K1367" t="str">
        <f>IF('Weekly Budget by Section'!K1373="","",'Weekly Budget by Section'!K1373)</f>
        <v/>
      </c>
      <c r="L1367" t="str">
        <f>IF('Weekly Budget by Section'!L1373="","",'Weekly Budget by Section'!L1373)</f>
        <v/>
      </c>
      <c r="M1367" t="str">
        <f>IF('Weekly Budget by Section'!M1373="","",'Weekly Budget by Section'!M1373)</f>
        <v/>
      </c>
      <c r="N1367" t="str">
        <f>IF('Weekly Budget by Section'!N1373="","",'Weekly Budget by Section'!N1373)</f>
        <v/>
      </c>
      <c r="O1367" t="str">
        <f>IF('Weekly Budget by Section'!O1373="","",'Weekly Budget by Section'!O1373)</f>
        <v/>
      </c>
      <c r="P1367" t="str">
        <f>IF('Weekly Budget by Section'!P1373="","",'Weekly Budget by Section'!P1373)</f>
        <v/>
      </c>
      <c r="Q1367" t="str">
        <f>IF('Weekly Budget by Section'!Q1373="","",'Weekly Budget by Section'!Q1373)</f>
        <v/>
      </c>
      <c r="R1367" t="str">
        <f>IF('Weekly Budget by Section'!R1373="","",'Weekly Budget by Section'!R1373)</f>
        <v/>
      </c>
      <c r="S1367" t="str">
        <f>IF('Weekly Budget by Section'!S1373="","",'Weekly Budget by Section'!S1373)</f>
        <v/>
      </c>
      <c r="T1367" t="str">
        <f>IF('Weekly Budget by Section'!T1373="","",'Weekly Budget by Section'!T1373)</f>
        <v/>
      </c>
      <c r="U1367" t="str">
        <f>IF('Weekly Budget by Section'!U1373="","",'Weekly Budget by Section'!U1373)</f>
        <v/>
      </c>
      <c r="V1367" t="str">
        <f>IF('Weekly Budget by Section'!V1373="","",'Weekly Budget by Section'!V1373)</f>
        <v/>
      </c>
      <c r="W1367" t="str">
        <f>IF('Weekly Budget by Section'!W1373="","",'Weekly Budget by Section'!W1373)</f>
        <v/>
      </c>
      <c r="X1367" t="str">
        <f>IF('Weekly Budget by Section'!X1373="","",'Weekly Budget by Section'!X1373)</f>
        <v/>
      </c>
      <c r="Y1367" t="str">
        <f>IF('Weekly Budget by Section'!Y1373="","",'Weekly Budget by Section'!Y1373)</f>
        <v/>
      </c>
      <c r="Z1367" t="str">
        <f>IF('Weekly Budget by Section'!Z1373="","",'Weekly Budget by Section'!Z1373)</f>
        <v/>
      </c>
      <c r="AA1367" t="str">
        <f>IF('Weekly Budget by Section'!AA1373="","",'Weekly Budget by Section'!AA1373)</f>
        <v/>
      </c>
      <c r="AB1367" t="str">
        <f>IF('Weekly Budget by Section'!AB1373="","",'Weekly Budget by Section'!AB1373)</f>
        <v/>
      </c>
      <c r="AC1367" t="str">
        <f>IF('Weekly Budget by Section'!AC1373="","",'Weekly Budget by Section'!AC1373)</f>
        <v/>
      </c>
      <c r="AD1367" t="str">
        <f>IF('Weekly Budget by Section'!AD1373="","",'Weekly Budget by Section'!AD1373)</f>
        <v/>
      </c>
      <c r="AE1367" t="str">
        <f>IF('Weekly Budget by Section'!AE1373="","",'Weekly Budget by Section'!AE1373)</f>
        <v/>
      </c>
      <c r="AF1367" t="str">
        <f>IF('Weekly Budget by Section'!AF1373="","",'Weekly Budget by Section'!AF1373)</f>
        <v/>
      </c>
      <c r="AG1367" t="str">
        <f>IF('Weekly Budget by Section'!AG1373="","",'Weekly Budget by Section'!AG1373)</f>
        <v/>
      </c>
      <c r="AH1367" t="str">
        <f>IF('Weekly Budget by Section'!AH1373="","",'Weekly Budget by Section'!AH1373)</f>
        <v/>
      </c>
      <c r="AI1367" t="str">
        <f>IF('Weekly Budget by Section'!AI1373="","",'Weekly Budget by Section'!AI1373)</f>
        <v/>
      </c>
      <c r="AJ1367" t="str">
        <f>IF('Weekly Budget by Section'!AJ1373="","",'Weekly Budget by Section'!AJ1373)</f>
        <v/>
      </c>
      <c r="AK1367" t="str">
        <f>IF('Weekly Budget by Section'!AK1373="","",'Weekly Budget by Section'!AK1373)</f>
        <v/>
      </c>
      <c r="AL1367" t="str">
        <f>IF('Weekly Budget by Section'!AL1373="","",'Weekly Budget by Section'!AL1373)</f>
        <v/>
      </c>
      <c r="AM1367" t="str">
        <f>IF('Weekly Budget by Section'!AM1373="","",'Weekly Budget by Section'!AM1373)</f>
        <v/>
      </c>
      <c r="AN1367" t="str">
        <f>IF('Weekly Budget by Section'!AN1373="","",'Weekly Budget by Section'!AN1373)</f>
        <v/>
      </c>
      <c r="AO1367" t="str">
        <f>IF('Weekly Budget by Section'!AO1373="","",'Weekly Budget by Section'!AO1373)</f>
        <v/>
      </c>
      <c r="AP1367" t="str">
        <f>IF('Weekly Budget by Section'!AP1373="","",'Weekly Budget by Section'!AP1373)</f>
        <v/>
      </c>
      <c r="AQ1367" t="str">
        <f>IF('Weekly Budget by Section'!AQ1373="","",'Weekly Budget by Section'!AQ1373)</f>
        <v/>
      </c>
      <c r="AR1367" t="str">
        <f>IF('Weekly Budget by Section'!AR1373="","",'Weekly Budget by Section'!AR1373)</f>
        <v/>
      </c>
      <c r="AS1367" t="str">
        <f>IF('Weekly Budget by Section'!AS1373="","",'Weekly Budget by Section'!AS1373)</f>
        <v/>
      </c>
      <c r="AT1367" t="str">
        <f>IF('Weekly Budget by Section'!AT1373="","",'Weekly Budget by Section'!AT1373)</f>
        <v/>
      </c>
      <c r="AU1367" t="str">
        <f>IF('Weekly Budget by Section'!AU1373="","",'Weekly Budget by Section'!AU1373)</f>
        <v/>
      </c>
      <c r="AV1367" t="str">
        <f>IF('Weekly Budget by Section'!AV1373="","",'Weekly Budget by Section'!AV1373)</f>
        <v/>
      </c>
      <c r="AW1367" t="str">
        <f>IF('Weekly Budget by Section'!AW1373="","",'Weekly Budget by Section'!AW1373)</f>
        <v/>
      </c>
      <c r="AX1367" t="str">
        <f>IF('Weekly Budget by Section'!AX1373="","",'Weekly Budget by Section'!AX1373)</f>
        <v/>
      </c>
      <c r="AY1367" t="str">
        <f>IF('Weekly Budget by Section'!AY1373="","",'Weekly Budget by Section'!AY1373)</f>
        <v/>
      </c>
      <c r="AZ1367" t="str">
        <f>IF('Weekly Budget by Section'!AZ1373="","",'Weekly Budget by Section'!AZ1373)</f>
        <v/>
      </c>
      <c r="BA1367" t="str">
        <f>IF('Weekly Budget by Section'!BA1373="","",'Weekly Budget by Section'!BA1373)</f>
        <v/>
      </c>
      <c r="BB1367" t="str">
        <f>IF('Weekly Budget by Section'!BB1373="","",'Weekly Budget by Section'!BB1373)</f>
        <v/>
      </c>
      <c r="BC1367" t="str">
        <f>IF('Weekly Budget by Section'!BC1373="","",'Weekly Budget by Section'!BC1373)</f>
        <v/>
      </c>
    </row>
    <row r="1368" spans="1:55">
      <c r="A1368" t="str">
        <f>IF('Weekly Budget by Section'!A1374="","",'Weekly Budget by Section'!A1374)</f>
        <v/>
      </c>
      <c r="B1368" t="str">
        <f>IF('Weekly Budget by Section'!B1374="","",'Weekly Budget by Section'!B1374)</f>
        <v/>
      </c>
      <c r="C1368" t="str">
        <f>IF('Weekly Budget by Section'!C1374="","",'Weekly Budget by Section'!C1374)</f>
        <v/>
      </c>
      <c r="D1368" t="str">
        <f>IF('Weekly Budget by Section'!D1374="","",'Weekly Budget by Section'!D1374)</f>
        <v/>
      </c>
      <c r="E1368" t="str">
        <f>IF('Weekly Budget by Section'!E1374="","",'Weekly Budget by Section'!E1374)</f>
        <v/>
      </c>
      <c r="F1368" t="str">
        <f>IF('Weekly Budget by Section'!F1374="","",'Weekly Budget by Section'!F1374)</f>
        <v/>
      </c>
      <c r="G1368" t="str">
        <f>IF('Weekly Budget by Section'!G1374="","",'Weekly Budget by Section'!G1374)</f>
        <v/>
      </c>
      <c r="H1368" t="str">
        <f>IF('Weekly Budget by Section'!H1374="","",'Weekly Budget by Section'!H1374)</f>
        <v/>
      </c>
      <c r="I1368" t="str">
        <f>IF('Weekly Budget by Section'!I1374="","",'Weekly Budget by Section'!I1374)</f>
        <v/>
      </c>
      <c r="J1368" t="str">
        <f>IF('Weekly Budget by Section'!J1374="","",'Weekly Budget by Section'!J1374)</f>
        <v/>
      </c>
      <c r="K1368" t="str">
        <f>IF('Weekly Budget by Section'!K1374="","",'Weekly Budget by Section'!K1374)</f>
        <v/>
      </c>
      <c r="L1368" t="str">
        <f>IF('Weekly Budget by Section'!L1374="","",'Weekly Budget by Section'!L1374)</f>
        <v/>
      </c>
      <c r="M1368" t="str">
        <f>IF('Weekly Budget by Section'!M1374="","",'Weekly Budget by Section'!M1374)</f>
        <v/>
      </c>
      <c r="N1368" t="str">
        <f>IF('Weekly Budget by Section'!N1374="","",'Weekly Budget by Section'!N1374)</f>
        <v/>
      </c>
      <c r="O1368" t="str">
        <f>IF('Weekly Budget by Section'!O1374="","",'Weekly Budget by Section'!O1374)</f>
        <v/>
      </c>
      <c r="P1368" t="str">
        <f>IF('Weekly Budget by Section'!P1374="","",'Weekly Budget by Section'!P1374)</f>
        <v/>
      </c>
      <c r="Q1368" t="str">
        <f>IF('Weekly Budget by Section'!Q1374="","",'Weekly Budget by Section'!Q1374)</f>
        <v/>
      </c>
      <c r="R1368" t="str">
        <f>IF('Weekly Budget by Section'!R1374="","",'Weekly Budget by Section'!R1374)</f>
        <v/>
      </c>
      <c r="S1368" t="str">
        <f>IF('Weekly Budget by Section'!S1374="","",'Weekly Budget by Section'!S1374)</f>
        <v/>
      </c>
      <c r="T1368" t="str">
        <f>IF('Weekly Budget by Section'!T1374="","",'Weekly Budget by Section'!T1374)</f>
        <v/>
      </c>
      <c r="U1368" t="str">
        <f>IF('Weekly Budget by Section'!U1374="","",'Weekly Budget by Section'!U1374)</f>
        <v/>
      </c>
      <c r="V1368" t="str">
        <f>IF('Weekly Budget by Section'!V1374="","",'Weekly Budget by Section'!V1374)</f>
        <v/>
      </c>
      <c r="W1368" t="str">
        <f>IF('Weekly Budget by Section'!W1374="","",'Weekly Budget by Section'!W1374)</f>
        <v/>
      </c>
      <c r="X1368" t="str">
        <f>IF('Weekly Budget by Section'!X1374="","",'Weekly Budget by Section'!X1374)</f>
        <v/>
      </c>
      <c r="Y1368" t="str">
        <f>IF('Weekly Budget by Section'!Y1374="","",'Weekly Budget by Section'!Y1374)</f>
        <v/>
      </c>
      <c r="Z1368" t="str">
        <f>IF('Weekly Budget by Section'!Z1374="","",'Weekly Budget by Section'!Z1374)</f>
        <v/>
      </c>
      <c r="AA1368" t="str">
        <f>IF('Weekly Budget by Section'!AA1374="","",'Weekly Budget by Section'!AA1374)</f>
        <v/>
      </c>
      <c r="AB1368" t="str">
        <f>IF('Weekly Budget by Section'!AB1374="","",'Weekly Budget by Section'!AB1374)</f>
        <v/>
      </c>
      <c r="AC1368" t="str">
        <f>IF('Weekly Budget by Section'!AC1374="","",'Weekly Budget by Section'!AC1374)</f>
        <v/>
      </c>
      <c r="AD1368" t="str">
        <f>IF('Weekly Budget by Section'!AD1374="","",'Weekly Budget by Section'!AD1374)</f>
        <v/>
      </c>
      <c r="AE1368" t="str">
        <f>IF('Weekly Budget by Section'!AE1374="","",'Weekly Budget by Section'!AE1374)</f>
        <v/>
      </c>
      <c r="AF1368" t="str">
        <f>IF('Weekly Budget by Section'!AF1374="","",'Weekly Budget by Section'!AF1374)</f>
        <v/>
      </c>
      <c r="AG1368" t="str">
        <f>IF('Weekly Budget by Section'!AG1374="","",'Weekly Budget by Section'!AG1374)</f>
        <v/>
      </c>
      <c r="AH1368" t="str">
        <f>IF('Weekly Budget by Section'!AH1374="","",'Weekly Budget by Section'!AH1374)</f>
        <v/>
      </c>
      <c r="AI1368" t="str">
        <f>IF('Weekly Budget by Section'!AI1374="","",'Weekly Budget by Section'!AI1374)</f>
        <v/>
      </c>
      <c r="AJ1368" t="str">
        <f>IF('Weekly Budget by Section'!AJ1374="","",'Weekly Budget by Section'!AJ1374)</f>
        <v/>
      </c>
      <c r="AK1368" t="str">
        <f>IF('Weekly Budget by Section'!AK1374="","",'Weekly Budget by Section'!AK1374)</f>
        <v/>
      </c>
      <c r="AL1368" t="str">
        <f>IF('Weekly Budget by Section'!AL1374="","",'Weekly Budget by Section'!AL1374)</f>
        <v/>
      </c>
      <c r="AM1368" t="str">
        <f>IF('Weekly Budget by Section'!AM1374="","",'Weekly Budget by Section'!AM1374)</f>
        <v/>
      </c>
      <c r="AN1368" t="str">
        <f>IF('Weekly Budget by Section'!AN1374="","",'Weekly Budget by Section'!AN1374)</f>
        <v/>
      </c>
      <c r="AO1368" t="str">
        <f>IF('Weekly Budget by Section'!AO1374="","",'Weekly Budget by Section'!AO1374)</f>
        <v/>
      </c>
      <c r="AP1368" t="str">
        <f>IF('Weekly Budget by Section'!AP1374="","",'Weekly Budget by Section'!AP1374)</f>
        <v/>
      </c>
      <c r="AQ1368" t="str">
        <f>IF('Weekly Budget by Section'!AQ1374="","",'Weekly Budget by Section'!AQ1374)</f>
        <v/>
      </c>
      <c r="AR1368" t="str">
        <f>IF('Weekly Budget by Section'!AR1374="","",'Weekly Budget by Section'!AR1374)</f>
        <v/>
      </c>
      <c r="AS1368" t="str">
        <f>IF('Weekly Budget by Section'!AS1374="","",'Weekly Budget by Section'!AS1374)</f>
        <v/>
      </c>
      <c r="AT1368" t="str">
        <f>IF('Weekly Budget by Section'!AT1374="","",'Weekly Budget by Section'!AT1374)</f>
        <v/>
      </c>
      <c r="AU1368" t="str">
        <f>IF('Weekly Budget by Section'!AU1374="","",'Weekly Budget by Section'!AU1374)</f>
        <v/>
      </c>
      <c r="AV1368" t="str">
        <f>IF('Weekly Budget by Section'!AV1374="","",'Weekly Budget by Section'!AV1374)</f>
        <v/>
      </c>
      <c r="AW1368" t="str">
        <f>IF('Weekly Budget by Section'!AW1374="","",'Weekly Budget by Section'!AW1374)</f>
        <v/>
      </c>
      <c r="AX1368" t="str">
        <f>IF('Weekly Budget by Section'!AX1374="","",'Weekly Budget by Section'!AX1374)</f>
        <v/>
      </c>
      <c r="AY1368" t="str">
        <f>IF('Weekly Budget by Section'!AY1374="","",'Weekly Budget by Section'!AY1374)</f>
        <v/>
      </c>
      <c r="AZ1368" t="str">
        <f>IF('Weekly Budget by Section'!AZ1374="","",'Weekly Budget by Section'!AZ1374)</f>
        <v/>
      </c>
      <c r="BA1368" t="str">
        <f>IF('Weekly Budget by Section'!BA1374="","",'Weekly Budget by Section'!BA1374)</f>
        <v/>
      </c>
      <c r="BB1368" t="str">
        <f>IF('Weekly Budget by Section'!BB1374="","",'Weekly Budget by Section'!BB1374)</f>
        <v/>
      </c>
      <c r="BC1368" t="str">
        <f>IF('Weekly Budget by Section'!BC1374="","",'Weekly Budget by Section'!BC1374)</f>
        <v/>
      </c>
    </row>
    <row r="1369" spans="1:55">
      <c r="A1369" t="str">
        <f>IF('Weekly Budget by Section'!A1375="","",'Weekly Budget by Section'!A1375)</f>
        <v/>
      </c>
      <c r="B1369" t="str">
        <f>IF('Weekly Budget by Section'!B1375="","",'Weekly Budget by Section'!B1375)</f>
        <v/>
      </c>
      <c r="C1369" t="str">
        <f>IF('Weekly Budget by Section'!C1375="","",'Weekly Budget by Section'!C1375)</f>
        <v/>
      </c>
      <c r="D1369" t="str">
        <f>IF('Weekly Budget by Section'!D1375="","",'Weekly Budget by Section'!D1375)</f>
        <v/>
      </c>
      <c r="E1369" t="str">
        <f>IF('Weekly Budget by Section'!E1375="","",'Weekly Budget by Section'!E1375)</f>
        <v/>
      </c>
      <c r="F1369" t="str">
        <f>IF('Weekly Budget by Section'!F1375="","",'Weekly Budget by Section'!F1375)</f>
        <v/>
      </c>
      <c r="G1369" t="str">
        <f>IF('Weekly Budget by Section'!G1375="","",'Weekly Budget by Section'!G1375)</f>
        <v/>
      </c>
      <c r="H1369" t="str">
        <f>IF('Weekly Budget by Section'!H1375="","",'Weekly Budget by Section'!H1375)</f>
        <v/>
      </c>
      <c r="I1369" t="str">
        <f>IF('Weekly Budget by Section'!I1375="","",'Weekly Budget by Section'!I1375)</f>
        <v/>
      </c>
      <c r="J1369" t="str">
        <f>IF('Weekly Budget by Section'!J1375="","",'Weekly Budget by Section'!J1375)</f>
        <v/>
      </c>
      <c r="K1369" t="str">
        <f>IF('Weekly Budget by Section'!K1375="","",'Weekly Budget by Section'!K1375)</f>
        <v/>
      </c>
      <c r="L1369" t="str">
        <f>IF('Weekly Budget by Section'!L1375="","",'Weekly Budget by Section'!L1375)</f>
        <v/>
      </c>
      <c r="M1369" t="str">
        <f>IF('Weekly Budget by Section'!M1375="","",'Weekly Budget by Section'!M1375)</f>
        <v/>
      </c>
      <c r="N1369" t="str">
        <f>IF('Weekly Budget by Section'!N1375="","",'Weekly Budget by Section'!N1375)</f>
        <v/>
      </c>
      <c r="O1369" t="str">
        <f>IF('Weekly Budget by Section'!O1375="","",'Weekly Budget by Section'!O1375)</f>
        <v/>
      </c>
      <c r="P1369" t="str">
        <f>IF('Weekly Budget by Section'!P1375="","",'Weekly Budget by Section'!P1375)</f>
        <v/>
      </c>
      <c r="Q1369" t="str">
        <f>IF('Weekly Budget by Section'!Q1375="","",'Weekly Budget by Section'!Q1375)</f>
        <v/>
      </c>
      <c r="R1369" t="str">
        <f>IF('Weekly Budget by Section'!R1375="","",'Weekly Budget by Section'!R1375)</f>
        <v/>
      </c>
      <c r="S1369" t="str">
        <f>IF('Weekly Budget by Section'!S1375="","",'Weekly Budget by Section'!S1375)</f>
        <v/>
      </c>
      <c r="T1369" t="str">
        <f>IF('Weekly Budget by Section'!T1375="","",'Weekly Budget by Section'!T1375)</f>
        <v/>
      </c>
      <c r="U1369" t="str">
        <f>IF('Weekly Budget by Section'!U1375="","",'Weekly Budget by Section'!U1375)</f>
        <v/>
      </c>
      <c r="V1369" t="str">
        <f>IF('Weekly Budget by Section'!V1375="","",'Weekly Budget by Section'!V1375)</f>
        <v/>
      </c>
      <c r="W1369" t="str">
        <f>IF('Weekly Budget by Section'!W1375="","",'Weekly Budget by Section'!W1375)</f>
        <v/>
      </c>
      <c r="X1369" t="str">
        <f>IF('Weekly Budget by Section'!X1375="","",'Weekly Budget by Section'!X1375)</f>
        <v/>
      </c>
      <c r="Y1369" t="str">
        <f>IF('Weekly Budget by Section'!Y1375="","",'Weekly Budget by Section'!Y1375)</f>
        <v/>
      </c>
      <c r="Z1369" t="str">
        <f>IF('Weekly Budget by Section'!Z1375="","",'Weekly Budget by Section'!Z1375)</f>
        <v/>
      </c>
      <c r="AA1369" t="str">
        <f>IF('Weekly Budget by Section'!AA1375="","",'Weekly Budget by Section'!AA1375)</f>
        <v/>
      </c>
      <c r="AB1369" t="str">
        <f>IF('Weekly Budget by Section'!AB1375="","",'Weekly Budget by Section'!AB1375)</f>
        <v/>
      </c>
      <c r="AC1369" t="str">
        <f>IF('Weekly Budget by Section'!AC1375="","",'Weekly Budget by Section'!AC1375)</f>
        <v/>
      </c>
      <c r="AD1369" t="str">
        <f>IF('Weekly Budget by Section'!AD1375="","",'Weekly Budget by Section'!AD1375)</f>
        <v/>
      </c>
      <c r="AE1369" t="str">
        <f>IF('Weekly Budget by Section'!AE1375="","",'Weekly Budget by Section'!AE1375)</f>
        <v/>
      </c>
      <c r="AF1369" t="str">
        <f>IF('Weekly Budget by Section'!AF1375="","",'Weekly Budget by Section'!AF1375)</f>
        <v/>
      </c>
      <c r="AG1369" t="str">
        <f>IF('Weekly Budget by Section'!AG1375="","",'Weekly Budget by Section'!AG1375)</f>
        <v/>
      </c>
      <c r="AH1369" t="str">
        <f>IF('Weekly Budget by Section'!AH1375="","",'Weekly Budget by Section'!AH1375)</f>
        <v/>
      </c>
      <c r="AI1369" t="str">
        <f>IF('Weekly Budget by Section'!AI1375="","",'Weekly Budget by Section'!AI1375)</f>
        <v/>
      </c>
      <c r="AJ1369" t="str">
        <f>IF('Weekly Budget by Section'!AJ1375="","",'Weekly Budget by Section'!AJ1375)</f>
        <v/>
      </c>
      <c r="AK1369" t="str">
        <f>IF('Weekly Budget by Section'!AK1375="","",'Weekly Budget by Section'!AK1375)</f>
        <v/>
      </c>
      <c r="AL1369" t="str">
        <f>IF('Weekly Budget by Section'!AL1375="","",'Weekly Budget by Section'!AL1375)</f>
        <v/>
      </c>
      <c r="AM1369" t="str">
        <f>IF('Weekly Budget by Section'!AM1375="","",'Weekly Budget by Section'!AM1375)</f>
        <v/>
      </c>
      <c r="AN1369" t="str">
        <f>IF('Weekly Budget by Section'!AN1375="","",'Weekly Budget by Section'!AN1375)</f>
        <v/>
      </c>
      <c r="AO1369" t="str">
        <f>IF('Weekly Budget by Section'!AO1375="","",'Weekly Budget by Section'!AO1375)</f>
        <v/>
      </c>
      <c r="AP1369" t="str">
        <f>IF('Weekly Budget by Section'!AP1375="","",'Weekly Budget by Section'!AP1375)</f>
        <v/>
      </c>
      <c r="AQ1369" t="str">
        <f>IF('Weekly Budget by Section'!AQ1375="","",'Weekly Budget by Section'!AQ1375)</f>
        <v/>
      </c>
      <c r="AR1369" t="str">
        <f>IF('Weekly Budget by Section'!AR1375="","",'Weekly Budget by Section'!AR1375)</f>
        <v/>
      </c>
      <c r="AS1369" t="str">
        <f>IF('Weekly Budget by Section'!AS1375="","",'Weekly Budget by Section'!AS1375)</f>
        <v/>
      </c>
      <c r="AT1369" t="str">
        <f>IF('Weekly Budget by Section'!AT1375="","",'Weekly Budget by Section'!AT1375)</f>
        <v/>
      </c>
      <c r="AU1369" t="str">
        <f>IF('Weekly Budget by Section'!AU1375="","",'Weekly Budget by Section'!AU1375)</f>
        <v/>
      </c>
      <c r="AV1369" t="str">
        <f>IF('Weekly Budget by Section'!AV1375="","",'Weekly Budget by Section'!AV1375)</f>
        <v/>
      </c>
      <c r="AW1369" t="str">
        <f>IF('Weekly Budget by Section'!AW1375="","",'Weekly Budget by Section'!AW1375)</f>
        <v/>
      </c>
      <c r="AX1369" t="str">
        <f>IF('Weekly Budget by Section'!AX1375="","",'Weekly Budget by Section'!AX1375)</f>
        <v/>
      </c>
      <c r="AY1369" t="str">
        <f>IF('Weekly Budget by Section'!AY1375="","",'Weekly Budget by Section'!AY1375)</f>
        <v/>
      </c>
      <c r="AZ1369" t="str">
        <f>IF('Weekly Budget by Section'!AZ1375="","",'Weekly Budget by Section'!AZ1375)</f>
        <v/>
      </c>
      <c r="BA1369" t="str">
        <f>IF('Weekly Budget by Section'!BA1375="","",'Weekly Budget by Section'!BA1375)</f>
        <v/>
      </c>
      <c r="BB1369" t="str">
        <f>IF('Weekly Budget by Section'!BB1375="","",'Weekly Budget by Section'!BB1375)</f>
        <v/>
      </c>
      <c r="BC1369" t="str">
        <f>IF('Weekly Budget by Section'!BC1375="","",'Weekly Budget by Section'!BC1375)</f>
        <v/>
      </c>
    </row>
    <row r="1370" spans="1:55">
      <c r="A1370" t="str">
        <f>IF('Weekly Budget by Section'!A1376="","",'Weekly Budget by Section'!A1376)</f>
        <v/>
      </c>
      <c r="B1370" t="str">
        <f>IF('Weekly Budget by Section'!B1376="","",'Weekly Budget by Section'!B1376)</f>
        <v/>
      </c>
      <c r="C1370" t="str">
        <f>IF('Weekly Budget by Section'!C1376="","",'Weekly Budget by Section'!C1376)</f>
        <v/>
      </c>
      <c r="D1370" t="str">
        <f>IF('Weekly Budget by Section'!D1376="","",'Weekly Budget by Section'!D1376)</f>
        <v/>
      </c>
      <c r="E1370" t="str">
        <f>IF('Weekly Budget by Section'!E1376="","",'Weekly Budget by Section'!E1376)</f>
        <v/>
      </c>
      <c r="F1370" t="str">
        <f>IF('Weekly Budget by Section'!F1376="","",'Weekly Budget by Section'!F1376)</f>
        <v/>
      </c>
      <c r="G1370" t="str">
        <f>IF('Weekly Budget by Section'!G1376="","",'Weekly Budget by Section'!G1376)</f>
        <v/>
      </c>
      <c r="H1370" t="str">
        <f>IF('Weekly Budget by Section'!H1376="","",'Weekly Budget by Section'!H1376)</f>
        <v/>
      </c>
      <c r="I1370" t="str">
        <f>IF('Weekly Budget by Section'!I1376="","",'Weekly Budget by Section'!I1376)</f>
        <v/>
      </c>
      <c r="J1370" t="str">
        <f>IF('Weekly Budget by Section'!J1376="","",'Weekly Budget by Section'!J1376)</f>
        <v/>
      </c>
      <c r="K1370" t="str">
        <f>IF('Weekly Budget by Section'!K1376="","",'Weekly Budget by Section'!K1376)</f>
        <v/>
      </c>
      <c r="L1370" t="str">
        <f>IF('Weekly Budget by Section'!L1376="","",'Weekly Budget by Section'!L1376)</f>
        <v/>
      </c>
      <c r="M1370" t="str">
        <f>IF('Weekly Budget by Section'!M1376="","",'Weekly Budget by Section'!M1376)</f>
        <v/>
      </c>
      <c r="N1370" t="str">
        <f>IF('Weekly Budget by Section'!N1376="","",'Weekly Budget by Section'!N1376)</f>
        <v/>
      </c>
      <c r="O1370" t="str">
        <f>IF('Weekly Budget by Section'!O1376="","",'Weekly Budget by Section'!O1376)</f>
        <v/>
      </c>
      <c r="P1370" t="str">
        <f>IF('Weekly Budget by Section'!P1376="","",'Weekly Budget by Section'!P1376)</f>
        <v/>
      </c>
      <c r="Q1370" t="str">
        <f>IF('Weekly Budget by Section'!Q1376="","",'Weekly Budget by Section'!Q1376)</f>
        <v/>
      </c>
      <c r="R1370" t="str">
        <f>IF('Weekly Budget by Section'!R1376="","",'Weekly Budget by Section'!R1376)</f>
        <v/>
      </c>
      <c r="S1370" t="str">
        <f>IF('Weekly Budget by Section'!S1376="","",'Weekly Budget by Section'!S1376)</f>
        <v/>
      </c>
      <c r="T1370" t="str">
        <f>IF('Weekly Budget by Section'!T1376="","",'Weekly Budget by Section'!T1376)</f>
        <v/>
      </c>
      <c r="U1370" t="str">
        <f>IF('Weekly Budget by Section'!U1376="","",'Weekly Budget by Section'!U1376)</f>
        <v/>
      </c>
      <c r="V1370" t="str">
        <f>IF('Weekly Budget by Section'!V1376="","",'Weekly Budget by Section'!V1376)</f>
        <v/>
      </c>
      <c r="W1370" t="str">
        <f>IF('Weekly Budget by Section'!W1376="","",'Weekly Budget by Section'!W1376)</f>
        <v/>
      </c>
      <c r="X1370" t="str">
        <f>IF('Weekly Budget by Section'!X1376="","",'Weekly Budget by Section'!X1376)</f>
        <v/>
      </c>
      <c r="Y1370" t="str">
        <f>IF('Weekly Budget by Section'!Y1376="","",'Weekly Budget by Section'!Y1376)</f>
        <v/>
      </c>
      <c r="Z1370" t="str">
        <f>IF('Weekly Budget by Section'!Z1376="","",'Weekly Budget by Section'!Z1376)</f>
        <v/>
      </c>
      <c r="AA1370" t="str">
        <f>IF('Weekly Budget by Section'!AA1376="","",'Weekly Budget by Section'!AA1376)</f>
        <v/>
      </c>
      <c r="AB1370" t="str">
        <f>IF('Weekly Budget by Section'!AB1376="","",'Weekly Budget by Section'!AB1376)</f>
        <v/>
      </c>
      <c r="AC1370" t="str">
        <f>IF('Weekly Budget by Section'!AC1376="","",'Weekly Budget by Section'!AC1376)</f>
        <v/>
      </c>
      <c r="AD1370" t="str">
        <f>IF('Weekly Budget by Section'!AD1376="","",'Weekly Budget by Section'!AD1376)</f>
        <v/>
      </c>
      <c r="AE1370" t="str">
        <f>IF('Weekly Budget by Section'!AE1376="","",'Weekly Budget by Section'!AE1376)</f>
        <v/>
      </c>
      <c r="AF1370" t="str">
        <f>IF('Weekly Budget by Section'!AF1376="","",'Weekly Budget by Section'!AF1376)</f>
        <v/>
      </c>
      <c r="AG1370" t="str">
        <f>IF('Weekly Budget by Section'!AG1376="","",'Weekly Budget by Section'!AG1376)</f>
        <v/>
      </c>
      <c r="AH1370" t="str">
        <f>IF('Weekly Budget by Section'!AH1376="","",'Weekly Budget by Section'!AH1376)</f>
        <v/>
      </c>
      <c r="AI1370" t="str">
        <f>IF('Weekly Budget by Section'!AI1376="","",'Weekly Budget by Section'!AI1376)</f>
        <v/>
      </c>
      <c r="AJ1370" t="str">
        <f>IF('Weekly Budget by Section'!AJ1376="","",'Weekly Budget by Section'!AJ1376)</f>
        <v/>
      </c>
      <c r="AK1370" t="str">
        <f>IF('Weekly Budget by Section'!AK1376="","",'Weekly Budget by Section'!AK1376)</f>
        <v/>
      </c>
      <c r="AL1370" t="str">
        <f>IF('Weekly Budget by Section'!AL1376="","",'Weekly Budget by Section'!AL1376)</f>
        <v/>
      </c>
      <c r="AM1370" t="str">
        <f>IF('Weekly Budget by Section'!AM1376="","",'Weekly Budget by Section'!AM1376)</f>
        <v/>
      </c>
      <c r="AN1370" t="str">
        <f>IF('Weekly Budget by Section'!AN1376="","",'Weekly Budget by Section'!AN1376)</f>
        <v/>
      </c>
      <c r="AO1370" t="str">
        <f>IF('Weekly Budget by Section'!AO1376="","",'Weekly Budget by Section'!AO1376)</f>
        <v/>
      </c>
      <c r="AP1370" t="str">
        <f>IF('Weekly Budget by Section'!AP1376="","",'Weekly Budget by Section'!AP1376)</f>
        <v/>
      </c>
      <c r="AQ1370" t="str">
        <f>IF('Weekly Budget by Section'!AQ1376="","",'Weekly Budget by Section'!AQ1376)</f>
        <v/>
      </c>
      <c r="AR1370" t="str">
        <f>IF('Weekly Budget by Section'!AR1376="","",'Weekly Budget by Section'!AR1376)</f>
        <v/>
      </c>
      <c r="AS1370" t="str">
        <f>IF('Weekly Budget by Section'!AS1376="","",'Weekly Budget by Section'!AS1376)</f>
        <v/>
      </c>
      <c r="AT1370" t="str">
        <f>IF('Weekly Budget by Section'!AT1376="","",'Weekly Budget by Section'!AT1376)</f>
        <v/>
      </c>
      <c r="AU1370" t="str">
        <f>IF('Weekly Budget by Section'!AU1376="","",'Weekly Budget by Section'!AU1376)</f>
        <v/>
      </c>
      <c r="AV1370" t="str">
        <f>IF('Weekly Budget by Section'!AV1376="","",'Weekly Budget by Section'!AV1376)</f>
        <v/>
      </c>
      <c r="AW1370" t="str">
        <f>IF('Weekly Budget by Section'!AW1376="","",'Weekly Budget by Section'!AW1376)</f>
        <v/>
      </c>
      <c r="AX1370" t="str">
        <f>IF('Weekly Budget by Section'!AX1376="","",'Weekly Budget by Section'!AX1376)</f>
        <v/>
      </c>
      <c r="AY1370" t="str">
        <f>IF('Weekly Budget by Section'!AY1376="","",'Weekly Budget by Section'!AY1376)</f>
        <v/>
      </c>
      <c r="AZ1370" t="str">
        <f>IF('Weekly Budget by Section'!AZ1376="","",'Weekly Budget by Section'!AZ1376)</f>
        <v/>
      </c>
      <c r="BA1370" t="str">
        <f>IF('Weekly Budget by Section'!BA1376="","",'Weekly Budget by Section'!BA1376)</f>
        <v/>
      </c>
      <c r="BB1370" t="str">
        <f>IF('Weekly Budget by Section'!BB1376="","",'Weekly Budget by Section'!BB1376)</f>
        <v/>
      </c>
      <c r="BC1370" t="str">
        <f>IF('Weekly Budget by Section'!BC1376="","",'Weekly Budget by Section'!BC1376)</f>
        <v/>
      </c>
    </row>
    <row r="1371" spans="1:55">
      <c r="A1371" t="str">
        <f>IF('Weekly Budget by Section'!A1377="","",'Weekly Budget by Section'!A1377)</f>
        <v/>
      </c>
      <c r="B1371" t="str">
        <f>IF('Weekly Budget by Section'!B1377="","",'Weekly Budget by Section'!B1377)</f>
        <v/>
      </c>
      <c r="C1371" t="str">
        <f>IF('Weekly Budget by Section'!C1377="","",'Weekly Budget by Section'!C1377)</f>
        <v/>
      </c>
      <c r="D1371" t="str">
        <f>IF('Weekly Budget by Section'!D1377="","",'Weekly Budget by Section'!D1377)</f>
        <v/>
      </c>
      <c r="E1371" t="str">
        <f>IF('Weekly Budget by Section'!E1377="","",'Weekly Budget by Section'!E1377)</f>
        <v/>
      </c>
      <c r="F1371" t="str">
        <f>IF('Weekly Budget by Section'!F1377="","",'Weekly Budget by Section'!F1377)</f>
        <v/>
      </c>
      <c r="G1371" t="str">
        <f>IF('Weekly Budget by Section'!G1377="","",'Weekly Budget by Section'!G1377)</f>
        <v/>
      </c>
      <c r="H1371" t="str">
        <f>IF('Weekly Budget by Section'!H1377="","",'Weekly Budget by Section'!H1377)</f>
        <v/>
      </c>
      <c r="I1371" t="str">
        <f>IF('Weekly Budget by Section'!I1377="","",'Weekly Budget by Section'!I1377)</f>
        <v/>
      </c>
      <c r="J1371" t="str">
        <f>IF('Weekly Budget by Section'!J1377="","",'Weekly Budget by Section'!J1377)</f>
        <v/>
      </c>
      <c r="K1371" t="str">
        <f>IF('Weekly Budget by Section'!K1377="","",'Weekly Budget by Section'!K1377)</f>
        <v/>
      </c>
      <c r="L1371" t="str">
        <f>IF('Weekly Budget by Section'!L1377="","",'Weekly Budget by Section'!L1377)</f>
        <v/>
      </c>
      <c r="M1371" t="str">
        <f>IF('Weekly Budget by Section'!M1377="","",'Weekly Budget by Section'!M1377)</f>
        <v/>
      </c>
      <c r="N1371" t="str">
        <f>IF('Weekly Budget by Section'!N1377="","",'Weekly Budget by Section'!N1377)</f>
        <v/>
      </c>
      <c r="O1371" t="str">
        <f>IF('Weekly Budget by Section'!O1377="","",'Weekly Budget by Section'!O1377)</f>
        <v/>
      </c>
      <c r="P1371" t="str">
        <f>IF('Weekly Budget by Section'!P1377="","",'Weekly Budget by Section'!P1377)</f>
        <v/>
      </c>
      <c r="Q1371" t="str">
        <f>IF('Weekly Budget by Section'!Q1377="","",'Weekly Budget by Section'!Q1377)</f>
        <v/>
      </c>
      <c r="R1371" t="str">
        <f>IF('Weekly Budget by Section'!R1377="","",'Weekly Budget by Section'!R1377)</f>
        <v/>
      </c>
      <c r="S1371" t="str">
        <f>IF('Weekly Budget by Section'!S1377="","",'Weekly Budget by Section'!S1377)</f>
        <v/>
      </c>
      <c r="T1371" t="str">
        <f>IF('Weekly Budget by Section'!T1377="","",'Weekly Budget by Section'!T1377)</f>
        <v/>
      </c>
      <c r="U1371" t="str">
        <f>IF('Weekly Budget by Section'!U1377="","",'Weekly Budget by Section'!U1377)</f>
        <v/>
      </c>
      <c r="V1371" t="str">
        <f>IF('Weekly Budget by Section'!V1377="","",'Weekly Budget by Section'!V1377)</f>
        <v/>
      </c>
      <c r="W1371" t="str">
        <f>IF('Weekly Budget by Section'!W1377="","",'Weekly Budget by Section'!W1377)</f>
        <v/>
      </c>
      <c r="X1371" t="str">
        <f>IF('Weekly Budget by Section'!X1377="","",'Weekly Budget by Section'!X1377)</f>
        <v/>
      </c>
      <c r="Y1371" t="str">
        <f>IF('Weekly Budget by Section'!Y1377="","",'Weekly Budget by Section'!Y1377)</f>
        <v/>
      </c>
      <c r="Z1371" t="str">
        <f>IF('Weekly Budget by Section'!Z1377="","",'Weekly Budget by Section'!Z1377)</f>
        <v/>
      </c>
      <c r="AA1371" t="str">
        <f>IF('Weekly Budget by Section'!AA1377="","",'Weekly Budget by Section'!AA1377)</f>
        <v/>
      </c>
      <c r="AB1371" t="str">
        <f>IF('Weekly Budget by Section'!AB1377="","",'Weekly Budget by Section'!AB1377)</f>
        <v/>
      </c>
      <c r="AC1371" t="str">
        <f>IF('Weekly Budget by Section'!AC1377="","",'Weekly Budget by Section'!AC1377)</f>
        <v/>
      </c>
      <c r="AD1371" t="str">
        <f>IF('Weekly Budget by Section'!AD1377="","",'Weekly Budget by Section'!AD1377)</f>
        <v/>
      </c>
      <c r="AE1371" t="str">
        <f>IF('Weekly Budget by Section'!AE1377="","",'Weekly Budget by Section'!AE1377)</f>
        <v/>
      </c>
      <c r="AF1371" t="str">
        <f>IF('Weekly Budget by Section'!AF1377="","",'Weekly Budget by Section'!AF1377)</f>
        <v/>
      </c>
      <c r="AG1371" t="str">
        <f>IF('Weekly Budget by Section'!AG1377="","",'Weekly Budget by Section'!AG1377)</f>
        <v/>
      </c>
      <c r="AH1371" t="str">
        <f>IF('Weekly Budget by Section'!AH1377="","",'Weekly Budget by Section'!AH1377)</f>
        <v/>
      </c>
      <c r="AI1371" t="str">
        <f>IF('Weekly Budget by Section'!AI1377="","",'Weekly Budget by Section'!AI1377)</f>
        <v/>
      </c>
      <c r="AJ1371" t="str">
        <f>IF('Weekly Budget by Section'!AJ1377="","",'Weekly Budget by Section'!AJ1377)</f>
        <v/>
      </c>
      <c r="AK1371" t="str">
        <f>IF('Weekly Budget by Section'!AK1377="","",'Weekly Budget by Section'!AK1377)</f>
        <v/>
      </c>
      <c r="AL1371" t="str">
        <f>IF('Weekly Budget by Section'!AL1377="","",'Weekly Budget by Section'!AL1377)</f>
        <v/>
      </c>
      <c r="AM1371" t="str">
        <f>IF('Weekly Budget by Section'!AM1377="","",'Weekly Budget by Section'!AM1377)</f>
        <v/>
      </c>
      <c r="AN1371" t="str">
        <f>IF('Weekly Budget by Section'!AN1377="","",'Weekly Budget by Section'!AN1377)</f>
        <v/>
      </c>
      <c r="AO1371" t="str">
        <f>IF('Weekly Budget by Section'!AO1377="","",'Weekly Budget by Section'!AO1377)</f>
        <v/>
      </c>
      <c r="AP1371" t="str">
        <f>IF('Weekly Budget by Section'!AP1377="","",'Weekly Budget by Section'!AP1377)</f>
        <v/>
      </c>
      <c r="AQ1371" t="str">
        <f>IF('Weekly Budget by Section'!AQ1377="","",'Weekly Budget by Section'!AQ1377)</f>
        <v/>
      </c>
      <c r="AR1371" t="str">
        <f>IF('Weekly Budget by Section'!AR1377="","",'Weekly Budget by Section'!AR1377)</f>
        <v/>
      </c>
      <c r="AS1371" t="str">
        <f>IF('Weekly Budget by Section'!AS1377="","",'Weekly Budget by Section'!AS1377)</f>
        <v/>
      </c>
      <c r="AT1371" t="str">
        <f>IF('Weekly Budget by Section'!AT1377="","",'Weekly Budget by Section'!AT1377)</f>
        <v/>
      </c>
      <c r="AU1371" t="str">
        <f>IF('Weekly Budget by Section'!AU1377="","",'Weekly Budget by Section'!AU1377)</f>
        <v/>
      </c>
      <c r="AV1371" t="str">
        <f>IF('Weekly Budget by Section'!AV1377="","",'Weekly Budget by Section'!AV1377)</f>
        <v/>
      </c>
      <c r="AW1371" t="str">
        <f>IF('Weekly Budget by Section'!AW1377="","",'Weekly Budget by Section'!AW1377)</f>
        <v/>
      </c>
      <c r="AX1371" t="str">
        <f>IF('Weekly Budget by Section'!AX1377="","",'Weekly Budget by Section'!AX1377)</f>
        <v/>
      </c>
      <c r="AY1371" t="str">
        <f>IF('Weekly Budget by Section'!AY1377="","",'Weekly Budget by Section'!AY1377)</f>
        <v/>
      </c>
      <c r="AZ1371" t="str">
        <f>IF('Weekly Budget by Section'!AZ1377="","",'Weekly Budget by Section'!AZ1377)</f>
        <v/>
      </c>
      <c r="BA1371" t="str">
        <f>IF('Weekly Budget by Section'!BA1377="","",'Weekly Budget by Section'!BA1377)</f>
        <v/>
      </c>
      <c r="BB1371" t="str">
        <f>IF('Weekly Budget by Section'!BB1377="","",'Weekly Budget by Section'!BB1377)</f>
        <v/>
      </c>
      <c r="BC1371" t="str">
        <f>IF('Weekly Budget by Section'!BC1377="","",'Weekly Budget by Section'!BC1377)</f>
        <v/>
      </c>
    </row>
    <row r="1372" spans="1:55">
      <c r="A1372" t="str">
        <f>IF('Weekly Budget by Section'!A1378="","",'Weekly Budget by Section'!A1378)</f>
        <v/>
      </c>
      <c r="B1372" t="str">
        <f>IF('Weekly Budget by Section'!B1378="","",'Weekly Budget by Section'!B1378)</f>
        <v/>
      </c>
      <c r="C1372" t="str">
        <f>IF('Weekly Budget by Section'!C1378="","",'Weekly Budget by Section'!C1378)</f>
        <v/>
      </c>
      <c r="D1372" t="str">
        <f>IF('Weekly Budget by Section'!D1378="","",'Weekly Budget by Section'!D1378)</f>
        <v/>
      </c>
      <c r="E1372" t="str">
        <f>IF('Weekly Budget by Section'!E1378="","",'Weekly Budget by Section'!E1378)</f>
        <v/>
      </c>
      <c r="F1372" t="str">
        <f>IF('Weekly Budget by Section'!F1378="","",'Weekly Budget by Section'!F1378)</f>
        <v/>
      </c>
      <c r="G1372" t="str">
        <f>IF('Weekly Budget by Section'!G1378="","",'Weekly Budget by Section'!G1378)</f>
        <v/>
      </c>
      <c r="H1372" t="str">
        <f>IF('Weekly Budget by Section'!H1378="","",'Weekly Budget by Section'!H1378)</f>
        <v/>
      </c>
      <c r="I1372" t="str">
        <f>IF('Weekly Budget by Section'!I1378="","",'Weekly Budget by Section'!I1378)</f>
        <v/>
      </c>
      <c r="J1372" t="str">
        <f>IF('Weekly Budget by Section'!J1378="","",'Weekly Budget by Section'!J1378)</f>
        <v/>
      </c>
      <c r="K1372" t="str">
        <f>IF('Weekly Budget by Section'!K1378="","",'Weekly Budget by Section'!K1378)</f>
        <v/>
      </c>
      <c r="L1372" t="str">
        <f>IF('Weekly Budget by Section'!L1378="","",'Weekly Budget by Section'!L1378)</f>
        <v/>
      </c>
      <c r="M1372" t="str">
        <f>IF('Weekly Budget by Section'!M1378="","",'Weekly Budget by Section'!M1378)</f>
        <v/>
      </c>
      <c r="N1372" t="str">
        <f>IF('Weekly Budget by Section'!N1378="","",'Weekly Budget by Section'!N1378)</f>
        <v/>
      </c>
      <c r="O1372" t="str">
        <f>IF('Weekly Budget by Section'!O1378="","",'Weekly Budget by Section'!O1378)</f>
        <v/>
      </c>
      <c r="P1372" t="str">
        <f>IF('Weekly Budget by Section'!P1378="","",'Weekly Budget by Section'!P1378)</f>
        <v/>
      </c>
      <c r="Q1372" t="str">
        <f>IF('Weekly Budget by Section'!Q1378="","",'Weekly Budget by Section'!Q1378)</f>
        <v/>
      </c>
      <c r="R1372" t="str">
        <f>IF('Weekly Budget by Section'!R1378="","",'Weekly Budget by Section'!R1378)</f>
        <v/>
      </c>
      <c r="S1372" t="str">
        <f>IF('Weekly Budget by Section'!S1378="","",'Weekly Budget by Section'!S1378)</f>
        <v/>
      </c>
      <c r="T1372" t="str">
        <f>IF('Weekly Budget by Section'!T1378="","",'Weekly Budget by Section'!T1378)</f>
        <v/>
      </c>
      <c r="U1372" t="str">
        <f>IF('Weekly Budget by Section'!U1378="","",'Weekly Budget by Section'!U1378)</f>
        <v/>
      </c>
      <c r="V1372" t="str">
        <f>IF('Weekly Budget by Section'!V1378="","",'Weekly Budget by Section'!V1378)</f>
        <v/>
      </c>
      <c r="W1372" t="str">
        <f>IF('Weekly Budget by Section'!W1378="","",'Weekly Budget by Section'!W1378)</f>
        <v/>
      </c>
      <c r="X1372" t="str">
        <f>IF('Weekly Budget by Section'!X1378="","",'Weekly Budget by Section'!X1378)</f>
        <v/>
      </c>
      <c r="Y1372" t="str">
        <f>IF('Weekly Budget by Section'!Y1378="","",'Weekly Budget by Section'!Y1378)</f>
        <v/>
      </c>
      <c r="Z1372" t="str">
        <f>IF('Weekly Budget by Section'!Z1378="","",'Weekly Budget by Section'!Z1378)</f>
        <v/>
      </c>
      <c r="AA1372" t="str">
        <f>IF('Weekly Budget by Section'!AA1378="","",'Weekly Budget by Section'!AA1378)</f>
        <v/>
      </c>
      <c r="AB1372" t="str">
        <f>IF('Weekly Budget by Section'!AB1378="","",'Weekly Budget by Section'!AB1378)</f>
        <v/>
      </c>
      <c r="AC1372" t="str">
        <f>IF('Weekly Budget by Section'!AC1378="","",'Weekly Budget by Section'!AC1378)</f>
        <v/>
      </c>
      <c r="AD1372" t="str">
        <f>IF('Weekly Budget by Section'!AD1378="","",'Weekly Budget by Section'!AD1378)</f>
        <v/>
      </c>
      <c r="AE1372" t="str">
        <f>IF('Weekly Budget by Section'!AE1378="","",'Weekly Budget by Section'!AE1378)</f>
        <v/>
      </c>
      <c r="AF1372" t="str">
        <f>IF('Weekly Budget by Section'!AF1378="","",'Weekly Budget by Section'!AF1378)</f>
        <v/>
      </c>
      <c r="AG1372" t="str">
        <f>IF('Weekly Budget by Section'!AG1378="","",'Weekly Budget by Section'!AG1378)</f>
        <v/>
      </c>
      <c r="AH1372" t="str">
        <f>IF('Weekly Budget by Section'!AH1378="","",'Weekly Budget by Section'!AH1378)</f>
        <v/>
      </c>
      <c r="AI1372" t="str">
        <f>IF('Weekly Budget by Section'!AI1378="","",'Weekly Budget by Section'!AI1378)</f>
        <v/>
      </c>
      <c r="AJ1372" t="str">
        <f>IF('Weekly Budget by Section'!AJ1378="","",'Weekly Budget by Section'!AJ1378)</f>
        <v/>
      </c>
      <c r="AK1372" t="str">
        <f>IF('Weekly Budget by Section'!AK1378="","",'Weekly Budget by Section'!AK1378)</f>
        <v/>
      </c>
      <c r="AL1372" t="str">
        <f>IF('Weekly Budget by Section'!AL1378="","",'Weekly Budget by Section'!AL1378)</f>
        <v/>
      </c>
      <c r="AM1372" t="str">
        <f>IF('Weekly Budget by Section'!AM1378="","",'Weekly Budget by Section'!AM1378)</f>
        <v/>
      </c>
      <c r="AN1372" t="str">
        <f>IF('Weekly Budget by Section'!AN1378="","",'Weekly Budget by Section'!AN1378)</f>
        <v/>
      </c>
      <c r="AO1372" t="str">
        <f>IF('Weekly Budget by Section'!AO1378="","",'Weekly Budget by Section'!AO1378)</f>
        <v/>
      </c>
      <c r="AP1372" t="str">
        <f>IF('Weekly Budget by Section'!AP1378="","",'Weekly Budget by Section'!AP1378)</f>
        <v/>
      </c>
      <c r="AQ1372" t="str">
        <f>IF('Weekly Budget by Section'!AQ1378="","",'Weekly Budget by Section'!AQ1378)</f>
        <v/>
      </c>
      <c r="AR1372" t="str">
        <f>IF('Weekly Budget by Section'!AR1378="","",'Weekly Budget by Section'!AR1378)</f>
        <v/>
      </c>
      <c r="AS1372" t="str">
        <f>IF('Weekly Budget by Section'!AS1378="","",'Weekly Budget by Section'!AS1378)</f>
        <v/>
      </c>
      <c r="AT1372" t="str">
        <f>IF('Weekly Budget by Section'!AT1378="","",'Weekly Budget by Section'!AT1378)</f>
        <v/>
      </c>
      <c r="AU1372" t="str">
        <f>IF('Weekly Budget by Section'!AU1378="","",'Weekly Budget by Section'!AU1378)</f>
        <v/>
      </c>
      <c r="AV1372" t="str">
        <f>IF('Weekly Budget by Section'!AV1378="","",'Weekly Budget by Section'!AV1378)</f>
        <v/>
      </c>
      <c r="AW1372" t="str">
        <f>IF('Weekly Budget by Section'!AW1378="","",'Weekly Budget by Section'!AW1378)</f>
        <v/>
      </c>
      <c r="AX1372" t="str">
        <f>IF('Weekly Budget by Section'!AX1378="","",'Weekly Budget by Section'!AX1378)</f>
        <v/>
      </c>
      <c r="AY1372" t="str">
        <f>IF('Weekly Budget by Section'!AY1378="","",'Weekly Budget by Section'!AY1378)</f>
        <v/>
      </c>
      <c r="AZ1372" t="str">
        <f>IF('Weekly Budget by Section'!AZ1378="","",'Weekly Budget by Section'!AZ1378)</f>
        <v/>
      </c>
      <c r="BA1372" t="str">
        <f>IF('Weekly Budget by Section'!BA1378="","",'Weekly Budget by Section'!BA1378)</f>
        <v/>
      </c>
      <c r="BB1372" t="str">
        <f>IF('Weekly Budget by Section'!BB1378="","",'Weekly Budget by Section'!BB1378)</f>
        <v/>
      </c>
      <c r="BC1372" t="str">
        <f>IF('Weekly Budget by Section'!BC1378="","",'Weekly Budget by Section'!BC1378)</f>
        <v/>
      </c>
    </row>
    <row r="1373" spans="1:55">
      <c r="A1373" t="str">
        <f>IF('Weekly Budget by Section'!A1379="","",'Weekly Budget by Section'!A1379)</f>
        <v/>
      </c>
      <c r="B1373" t="str">
        <f>IF('Weekly Budget by Section'!B1379="","",'Weekly Budget by Section'!B1379)</f>
        <v/>
      </c>
      <c r="C1373" t="str">
        <f>IF('Weekly Budget by Section'!C1379="","",'Weekly Budget by Section'!C1379)</f>
        <v/>
      </c>
      <c r="D1373" t="str">
        <f>IF('Weekly Budget by Section'!D1379="","",'Weekly Budget by Section'!D1379)</f>
        <v/>
      </c>
      <c r="E1373" t="str">
        <f>IF('Weekly Budget by Section'!E1379="","",'Weekly Budget by Section'!E1379)</f>
        <v/>
      </c>
      <c r="F1373" t="str">
        <f>IF('Weekly Budget by Section'!F1379="","",'Weekly Budget by Section'!F1379)</f>
        <v/>
      </c>
      <c r="G1373" t="str">
        <f>IF('Weekly Budget by Section'!G1379="","",'Weekly Budget by Section'!G1379)</f>
        <v/>
      </c>
      <c r="H1373" t="str">
        <f>IF('Weekly Budget by Section'!H1379="","",'Weekly Budget by Section'!H1379)</f>
        <v/>
      </c>
      <c r="I1373" t="str">
        <f>IF('Weekly Budget by Section'!I1379="","",'Weekly Budget by Section'!I1379)</f>
        <v/>
      </c>
      <c r="J1373" t="str">
        <f>IF('Weekly Budget by Section'!J1379="","",'Weekly Budget by Section'!J1379)</f>
        <v/>
      </c>
      <c r="K1373" t="str">
        <f>IF('Weekly Budget by Section'!K1379="","",'Weekly Budget by Section'!K1379)</f>
        <v/>
      </c>
      <c r="L1373" t="str">
        <f>IF('Weekly Budget by Section'!L1379="","",'Weekly Budget by Section'!L1379)</f>
        <v/>
      </c>
      <c r="M1373" t="str">
        <f>IF('Weekly Budget by Section'!M1379="","",'Weekly Budget by Section'!M1379)</f>
        <v/>
      </c>
      <c r="N1373" t="str">
        <f>IF('Weekly Budget by Section'!N1379="","",'Weekly Budget by Section'!N1379)</f>
        <v/>
      </c>
      <c r="O1373" t="str">
        <f>IF('Weekly Budget by Section'!O1379="","",'Weekly Budget by Section'!O1379)</f>
        <v/>
      </c>
      <c r="P1373" t="str">
        <f>IF('Weekly Budget by Section'!P1379="","",'Weekly Budget by Section'!P1379)</f>
        <v/>
      </c>
      <c r="Q1373" t="str">
        <f>IF('Weekly Budget by Section'!Q1379="","",'Weekly Budget by Section'!Q1379)</f>
        <v/>
      </c>
      <c r="R1373" t="str">
        <f>IF('Weekly Budget by Section'!R1379="","",'Weekly Budget by Section'!R1379)</f>
        <v/>
      </c>
      <c r="S1373" t="str">
        <f>IF('Weekly Budget by Section'!S1379="","",'Weekly Budget by Section'!S1379)</f>
        <v/>
      </c>
      <c r="T1373" t="str">
        <f>IF('Weekly Budget by Section'!T1379="","",'Weekly Budget by Section'!T1379)</f>
        <v/>
      </c>
      <c r="U1373" t="str">
        <f>IF('Weekly Budget by Section'!U1379="","",'Weekly Budget by Section'!U1379)</f>
        <v/>
      </c>
      <c r="V1373" t="str">
        <f>IF('Weekly Budget by Section'!V1379="","",'Weekly Budget by Section'!V1379)</f>
        <v/>
      </c>
      <c r="W1373" t="str">
        <f>IF('Weekly Budget by Section'!W1379="","",'Weekly Budget by Section'!W1379)</f>
        <v/>
      </c>
      <c r="X1373" t="str">
        <f>IF('Weekly Budget by Section'!X1379="","",'Weekly Budget by Section'!X1379)</f>
        <v/>
      </c>
      <c r="Y1373" t="str">
        <f>IF('Weekly Budget by Section'!Y1379="","",'Weekly Budget by Section'!Y1379)</f>
        <v/>
      </c>
      <c r="Z1373" t="str">
        <f>IF('Weekly Budget by Section'!Z1379="","",'Weekly Budget by Section'!Z1379)</f>
        <v/>
      </c>
      <c r="AA1373" t="str">
        <f>IF('Weekly Budget by Section'!AA1379="","",'Weekly Budget by Section'!AA1379)</f>
        <v/>
      </c>
      <c r="AB1373" t="str">
        <f>IF('Weekly Budget by Section'!AB1379="","",'Weekly Budget by Section'!AB1379)</f>
        <v/>
      </c>
      <c r="AC1373" t="str">
        <f>IF('Weekly Budget by Section'!AC1379="","",'Weekly Budget by Section'!AC1379)</f>
        <v/>
      </c>
      <c r="AD1373" t="str">
        <f>IF('Weekly Budget by Section'!AD1379="","",'Weekly Budget by Section'!AD1379)</f>
        <v/>
      </c>
      <c r="AE1373" t="str">
        <f>IF('Weekly Budget by Section'!AE1379="","",'Weekly Budget by Section'!AE1379)</f>
        <v/>
      </c>
      <c r="AF1373" t="str">
        <f>IF('Weekly Budget by Section'!AF1379="","",'Weekly Budget by Section'!AF1379)</f>
        <v/>
      </c>
      <c r="AG1373" t="str">
        <f>IF('Weekly Budget by Section'!AG1379="","",'Weekly Budget by Section'!AG1379)</f>
        <v/>
      </c>
      <c r="AH1373" t="str">
        <f>IF('Weekly Budget by Section'!AH1379="","",'Weekly Budget by Section'!AH1379)</f>
        <v/>
      </c>
      <c r="AI1373" t="str">
        <f>IF('Weekly Budget by Section'!AI1379="","",'Weekly Budget by Section'!AI1379)</f>
        <v/>
      </c>
      <c r="AJ1373" t="str">
        <f>IF('Weekly Budget by Section'!AJ1379="","",'Weekly Budget by Section'!AJ1379)</f>
        <v/>
      </c>
      <c r="AK1373" t="str">
        <f>IF('Weekly Budget by Section'!AK1379="","",'Weekly Budget by Section'!AK1379)</f>
        <v/>
      </c>
      <c r="AL1373" t="str">
        <f>IF('Weekly Budget by Section'!AL1379="","",'Weekly Budget by Section'!AL1379)</f>
        <v/>
      </c>
      <c r="AM1373" t="str">
        <f>IF('Weekly Budget by Section'!AM1379="","",'Weekly Budget by Section'!AM1379)</f>
        <v/>
      </c>
      <c r="AN1373" t="str">
        <f>IF('Weekly Budget by Section'!AN1379="","",'Weekly Budget by Section'!AN1379)</f>
        <v/>
      </c>
      <c r="AO1373" t="str">
        <f>IF('Weekly Budget by Section'!AO1379="","",'Weekly Budget by Section'!AO1379)</f>
        <v/>
      </c>
      <c r="AP1373" t="str">
        <f>IF('Weekly Budget by Section'!AP1379="","",'Weekly Budget by Section'!AP1379)</f>
        <v/>
      </c>
      <c r="AQ1373" t="str">
        <f>IF('Weekly Budget by Section'!AQ1379="","",'Weekly Budget by Section'!AQ1379)</f>
        <v/>
      </c>
      <c r="AR1373" t="str">
        <f>IF('Weekly Budget by Section'!AR1379="","",'Weekly Budget by Section'!AR1379)</f>
        <v/>
      </c>
      <c r="AS1373" t="str">
        <f>IF('Weekly Budget by Section'!AS1379="","",'Weekly Budget by Section'!AS1379)</f>
        <v/>
      </c>
      <c r="AT1373" t="str">
        <f>IF('Weekly Budget by Section'!AT1379="","",'Weekly Budget by Section'!AT1379)</f>
        <v/>
      </c>
      <c r="AU1373" t="str">
        <f>IF('Weekly Budget by Section'!AU1379="","",'Weekly Budget by Section'!AU1379)</f>
        <v/>
      </c>
      <c r="AV1373" t="str">
        <f>IF('Weekly Budget by Section'!AV1379="","",'Weekly Budget by Section'!AV1379)</f>
        <v/>
      </c>
      <c r="AW1373" t="str">
        <f>IF('Weekly Budget by Section'!AW1379="","",'Weekly Budget by Section'!AW1379)</f>
        <v/>
      </c>
      <c r="AX1373" t="str">
        <f>IF('Weekly Budget by Section'!AX1379="","",'Weekly Budget by Section'!AX1379)</f>
        <v/>
      </c>
      <c r="AY1373" t="str">
        <f>IF('Weekly Budget by Section'!AY1379="","",'Weekly Budget by Section'!AY1379)</f>
        <v/>
      </c>
      <c r="AZ1373" t="str">
        <f>IF('Weekly Budget by Section'!AZ1379="","",'Weekly Budget by Section'!AZ1379)</f>
        <v/>
      </c>
      <c r="BA1373" t="str">
        <f>IF('Weekly Budget by Section'!BA1379="","",'Weekly Budget by Section'!BA1379)</f>
        <v/>
      </c>
      <c r="BB1373" t="str">
        <f>IF('Weekly Budget by Section'!BB1379="","",'Weekly Budget by Section'!BB1379)</f>
        <v/>
      </c>
      <c r="BC1373" t="str">
        <f>IF('Weekly Budget by Section'!BC1379="","",'Weekly Budget by Section'!BC1379)</f>
        <v/>
      </c>
    </row>
    <row r="1374" spans="1:55">
      <c r="A1374" t="str">
        <f>IF('Weekly Budget by Section'!A1380="","",'Weekly Budget by Section'!A1380)</f>
        <v/>
      </c>
      <c r="B1374" t="str">
        <f>IF('Weekly Budget by Section'!B1380="","",'Weekly Budget by Section'!B1380)</f>
        <v/>
      </c>
      <c r="C1374" t="str">
        <f>IF('Weekly Budget by Section'!C1380="","",'Weekly Budget by Section'!C1380)</f>
        <v/>
      </c>
      <c r="D1374" t="str">
        <f>IF('Weekly Budget by Section'!D1380="","",'Weekly Budget by Section'!D1380)</f>
        <v/>
      </c>
      <c r="E1374" t="str">
        <f>IF('Weekly Budget by Section'!E1380="","",'Weekly Budget by Section'!E1380)</f>
        <v/>
      </c>
      <c r="F1374" t="str">
        <f>IF('Weekly Budget by Section'!F1380="","",'Weekly Budget by Section'!F1380)</f>
        <v/>
      </c>
      <c r="G1374" t="str">
        <f>IF('Weekly Budget by Section'!G1380="","",'Weekly Budget by Section'!G1380)</f>
        <v/>
      </c>
      <c r="H1374" t="str">
        <f>IF('Weekly Budget by Section'!H1380="","",'Weekly Budget by Section'!H1380)</f>
        <v/>
      </c>
      <c r="I1374" t="str">
        <f>IF('Weekly Budget by Section'!I1380="","",'Weekly Budget by Section'!I1380)</f>
        <v/>
      </c>
      <c r="J1374" t="str">
        <f>IF('Weekly Budget by Section'!J1380="","",'Weekly Budget by Section'!J1380)</f>
        <v/>
      </c>
      <c r="K1374" t="str">
        <f>IF('Weekly Budget by Section'!K1380="","",'Weekly Budget by Section'!K1380)</f>
        <v/>
      </c>
      <c r="L1374" t="str">
        <f>IF('Weekly Budget by Section'!L1380="","",'Weekly Budget by Section'!L1380)</f>
        <v/>
      </c>
      <c r="M1374" t="str">
        <f>IF('Weekly Budget by Section'!M1380="","",'Weekly Budget by Section'!M1380)</f>
        <v/>
      </c>
      <c r="N1374" t="str">
        <f>IF('Weekly Budget by Section'!N1380="","",'Weekly Budget by Section'!N1380)</f>
        <v/>
      </c>
      <c r="O1374" t="str">
        <f>IF('Weekly Budget by Section'!O1380="","",'Weekly Budget by Section'!O1380)</f>
        <v/>
      </c>
      <c r="P1374" t="str">
        <f>IF('Weekly Budget by Section'!P1380="","",'Weekly Budget by Section'!P1380)</f>
        <v/>
      </c>
      <c r="Q1374" t="str">
        <f>IF('Weekly Budget by Section'!Q1380="","",'Weekly Budget by Section'!Q1380)</f>
        <v/>
      </c>
      <c r="R1374" t="str">
        <f>IF('Weekly Budget by Section'!R1380="","",'Weekly Budget by Section'!R1380)</f>
        <v/>
      </c>
      <c r="S1374" t="str">
        <f>IF('Weekly Budget by Section'!S1380="","",'Weekly Budget by Section'!S1380)</f>
        <v/>
      </c>
      <c r="T1374" t="str">
        <f>IF('Weekly Budget by Section'!T1380="","",'Weekly Budget by Section'!T1380)</f>
        <v/>
      </c>
      <c r="U1374" t="str">
        <f>IF('Weekly Budget by Section'!U1380="","",'Weekly Budget by Section'!U1380)</f>
        <v/>
      </c>
      <c r="V1374" t="str">
        <f>IF('Weekly Budget by Section'!V1380="","",'Weekly Budget by Section'!V1380)</f>
        <v/>
      </c>
      <c r="W1374" t="str">
        <f>IF('Weekly Budget by Section'!W1380="","",'Weekly Budget by Section'!W1380)</f>
        <v/>
      </c>
      <c r="X1374" t="str">
        <f>IF('Weekly Budget by Section'!X1380="","",'Weekly Budget by Section'!X1380)</f>
        <v/>
      </c>
      <c r="Y1374" t="str">
        <f>IF('Weekly Budget by Section'!Y1380="","",'Weekly Budget by Section'!Y1380)</f>
        <v/>
      </c>
      <c r="Z1374" t="str">
        <f>IF('Weekly Budget by Section'!Z1380="","",'Weekly Budget by Section'!Z1380)</f>
        <v/>
      </c>
      <c r="AA1374" t="str">
        <f>IF('Weekly Budget by Section'!AA1380="","",'Weekly Budget by Section'!AA1380)</f>
        <v/>
      </c>
      <c r="AB1374" t="str">
        <f>IF('Weekly Budget by Section'!AB1380="","",'Weekly Budget by Section'!AB1380)</f>
        <v/>
      </c>
      <c r="AC1374" t="str">
        <f>IF('Weekly Budget by Section'!AC1380="","",'Weekly Budget by Section'!AC1380)</f>
        <v/>
      </c>
      <c r="AD1374" t="str">
        <f>IF('Weekly Budget by Section'!AD1380="","",'Weekly Budget by Section'!AD1380)</f>
        <v/>
      </c>
      <c r="AE1374" t="str">
        <f>IF('Weekly Budget by Section'!AE1380="","",'Weekly Budget by Section'!AE1380)</f>
        <v/>
      </c>
      <c r="AF1374" t="str">
        <f>IF('Weekly Budget by Section'!AF1380="","",'Weekly Budget by Section'!AF1380)</f>
        <v/>
      </c>
      <c r="AG1374" t="str">
        <f>IF('Weekly Budget by Section'!AG1380="","",'Weekly Budget by Section'!AG1380)</f>
        <v/>
      </c>
      <c r="AH1374" t="str">
        <f>IF('Weekly Budget by Section'!AH1380="","",'Weekly Budget by Section'!AH1380)</f>
        <v/>
      </c>
      <c r="AI1374" t="str">
        <f>IF('Weekly Budget by Section'!AI1380="","",'Weekly Budget by Section'!AI1380)</f>
        <v/>
      </c>
      <c r="AJ1374" t="str">
        <f>IF('Weekly Budget by Section'!AJ1380="","",'Weekly Budget by Section'!AJ1380)</f>
        <v/>
      </c>
      <c r="AK1374" t="str">
        <f>IF('Weekly Budget by Section'!AK1380="","",'Weekly Budget by Section'!AK1380)</f>
        <v/>
      </c>
      <c r="AL1374" t="str">
        <f>IF('Weekly Budget by Section'!AL1380="","",'Weekly Budget by Section'!AL1380)</f>
        <v/>
      </c>
      <c r="AM1374" t="str">
        <f>IF('Weekly Budget by Section'!AM1380="","",'Weekly Budget by Section'!AM1380)</f>
        <v/>
      </c>
      <c r="AN1374" t="str">
        <f>IF('Weekly Budget by Section'!AN1380="","",'Weekly Budget by Section'!AN1380)</f>
        <v/>
      </c>
      <c r="AO1374" t="str">
        <f>IF('Weekly Budget by Section'!AO1380="","",'Weekly Budget by Section'!AO1380)</f>
        <v/>
      </c>
      <c r="AP1374" t="str">
        <f>IF('Weekly Budget by Section'!AP1380="","",'Weekly Budget by Section'!AP1380)</f>
        <v/>
      </c>
      <c r="AQ1374" t="str">
        <f>IF('Weekly Budget by Section'!AQ1380="","",'Weekly Budget by Section'!AQ1380)</f>
        <v/>
      </c>
      <c r="AR1374" t="str">
        <f>IF('Weekly Budget by Section'!AR1380="","",'Weekly Budget by Section'!AR1380)</f>
        <v/>
      </c>
      <c r="AS1374" t="str">
        <f>IF('Weekly Budget by Section'!AS1380="","",'Weekly Budget by Section'!AS1380)</f>
        <v/>
      </c>
      <c r="AT1374" t="str">
        <f>IF('Weekly Budget by Section'!AT1380="","",'Weekly Budget by Section'!AT1380)</f>
        <v/>
      </c>
      <c r="AU1374" t="str">
        <f>IF('Weekly Budget by Section'!AU1380="","",'Weekly Budget by Section'!AU1380)</f>
        <v/>
      </c>
      <c r="AV1374" t="str">
        <f>IF('Weekly Budget by Section'!AV1380="","",'Weekly Budget by Section'!AV1380)</f>
        <v/>
      </c>
      <c r="AW1374" t="str">
        <f>IF('Weekly Budget by Section'!AW1380="","",'Weekly Budget by Section'!AW1380)</f>
        <v/>
      </c>
      <c r="AX1374" t="str">
        <f>IF('Weekly Budget by Section'!AX1380="","",'Weekly Budget by Section'!AX1380)</f>
        <v/>
      </c>
      <c r="AY1374" t="str">
        <f>IF('Weekly Budget by Section'!AY1380="","",'Weekly Budget by Section'!AY1380)</f>
        <v/>
      </c>
      <c r="AZ1374" t="str">
        <f>IF('Weekly Budget by Section'!AZ1380="","",'Weekly Budget by Section'!AZ1380)</f>
        <v/>
      </c>
      <c r="BA1374" t="str">
        <f>IF('Weekly Budget by Section'!BA1380="","",'Weekly Budget by Section'!BA1380)</f>
        <v/>
      </c>
      <c r="BB1374" t="str">
        <f>IF('Weekly Budget by Section'!BB1380="","",'Weekly Budget by Section'!BB1380)</f>
        <v/>
      </c>
      <c r="BC1374" t="str">
        <f>IF('Weekly Budget by Section'!BC1380="","",'Weekly Budget by Section'!BC1380)</f>
        <v/>
      </c>
    </row>
    <row r="1375" spans="1:55">
      <c r="A1375" t="str">
        <f>IF('Weekly Budget by Section'!A1381="","",'Weekly Budget by Section'!A1381)</f>
        <v/>
      </c>
      <c r="B1375" t="str">
        <f>IF('Weekly Budget by Section'!B1381="","",'Weekly Budget by Section'!B1381)</f>
        <v/>
      </c>
      <c r="C1375" t="str">
        <f>IF('Weekly Budget by Section'!C1381="","",'Weekly Budget by Section'!C1381)</f>
        <v/>
      </c>
      <c r="D1375" t="str">
        <f>IF('Weekly Budget by Section'!D1381="","",'Weekly Budget by Section'!D1381)</f>
        <v/>
      </c>
      <c r="E1375" t="str">
        <f>IF('Weekly Budget by Section'!E1381="","",'Weekly Budget by Section'!E1381)</f>
        <v/>
      </c>
      <c r="F1375" t="str">
        <f>IF('Weekly Budget by Section'!F1381="","",'Weekly Budget by Section'!F1381)</f>
        <v/>
      </c>
      <c r="G1375" t="str">
        <f>IF('Weekly Budget by Section'!G1381="","",'Weekly Budget by Section'!G1381)</f>
        <v/>
      </c>
      <c r="H1375" t="str">
        <f>IF('Weekly Budget by Section'!H1381="","",'Weekly Budget by Section'!H1381)</f>
        <v/>
      </c>
      <c r="I1375" t="str">
        <f>IF('Weekly Budget by Section'!I1381="","",'Weekly Budget by Section'!I1381)</f>
        <v/>
      </c>
      <c r="J1375" t="str">
        <f>IF('Weekly Budget by Section'!J1381="","",'Weekly Budget by Section'!J1381)</f>
        <v/>
      </c>
      <c r="K1375" t="str">
        <f>IF('Weekly Budget by Section'!K1381="","",'Weekly Budget by Section'!K1381)</f>
        <v/>
      </c>
      <c r="L1375" t="str">
        <f>IF('Weekly Budget by Section'!L1381="","",'Weekly Budget by Section'!L1381)</f>
        <v/>
      </c>
      <c r="M1375" t="str">
        <f>IF('Weekly Budget by Section'!M1381="","",'Weekly Budget by Section'!M1381)</f>
        <v/>
      </c>
      <c r="N1375" t="str">
        <f>IF('Weekly Budget by Section'!N1381="","",'Weekly Budget by Section'!N1381)</f>
        <v/>
      </c>
      <c r="O1375" t="str">
        <f>IF('Weekly Budget by Section'!O1381="","",'Weekly Budget by Section'!O1381)</f>
        <v/>
      </c>
      <c r="P1375" t="str">
        <f>IF('Weekly Budget by Section'!P1381="","",'Weekly Budget by Section'!P1381)</f>
        <v/>
      </c>
      <c r="Q1375" t="str">
        <f>IF('Weekly Budget by Section'!Q1381="","",'Weekly Budget by Section'!Q1381)</f>
        <v/>
      </c>
      <c r="R1375" t="str">
        <f>IF('Weekly Budget by Section'!R1381="","",'Weekly Budget by Section'!R1381)</f>
        <v/>
      </c>
      <c r="S1375" t="str">
        <f>IF('Weekly Budget by Section'!S1381="","",'Weekly Budget by Section'!S1381)</f>
        <v/>
      </c>
      <c r="T1375" t="str">
        <f>IF('Weekly Budget by Section'!T1381="","",'Weekly Budget by Section'!T1381)</f>
        <v/>
      </c>
      <c r="U1375" t="str">
        <f>IF('Weekly Budget by Section'!U1381="","",'Weekly Budget by Section'!U1381)</f>
        <v/>
      </c>
      <c r="V1375" t="str">
        <f>IF('Weekly Budget by Section'!V1381="","",'Weekly Budget by Section'!V1381)</f>
        <v/>
      </c>
      <c r="W1375" t="str">
        <f>IF('Weekly Budget by Section'!W1381="","",'Weekly Budget by Section'!W1381)</f>
        <v/>
      </c>
      <c r="X1375" t="str">
        <f>IF('Weekly Budget by Section'!X1381="","",'Weekly Budget by Section'!X1381)</f>
        <v/>
      </c>
      <c r="Y1375" t="str">
        <f>IF('Weekly Budget by Section'!Y1381="","",'Weekly Budget by Section'!Y1381)</f>
        <v/>
      </c>
      <c r="Z1375" t="str">
        <f>IF('Weekly Budget by Section'!Z1381="","",'Weekly Budget by Section'!Z1381)</f>
        <v/>
      </c>
      <c r="AA1375" t="str">
        <f>IF('Weekly Budget by Section'!AA1381="","",'Weekly Budget by Section'!AA1381)</f>
        <v/>
      </c>
      <c r="AB1375" t="str">
        <f>IF('Weekly Budget by Section'!AB1381="","",'Weekly Budget by Section'!AB1381)</f>
        <v/>
      </c>
      <c r="AC1375" t="str">
        <f>IF('Weekly Budget by Section'!AC1381="","",'Weekly Budget by Section'!AC1381)</f>
        <v/>
      </c>
      <c r="AD1375" t="str">
        <f>IF('Weekly Budget by Section'!AD1381="","",'Weekly Budget by Section'!AD1381)</f>
        <v/>
      </c>
      <c r="AE1375" t="str">
        <f>IF('Weekly Budget by Section'!AE1381="","",'Weekly Budget by Section'!AE1381)</f>
        <v/>
      </c>
      <c r="AF1375" t="str">
        <f>IF('Weekly Budget by Section'!AF1381="","",'Weekly Budget by Section'!AF1381)</f>
        <v/>
      </c>
      <c r="AG1375" t="str">
        <f>IF('Weekly Budget by Section'!AG1381="","",'Weekly Budget by Section'!AG1381)</f>
        <v/>
      </c>
      <c r="AH1375" t="str">
        <f>IF('Weekly Budget by Section'!AH1381="","",'Weekly Budget by Section'!AH1381)</f>
        <v/>
      </c>
      <c r="AI1375" t="str">
        <f>IF('Weekly Budget by Section'!AI1381="","",'Weekly Budget by Section'!AI1381)</f>
        <v/>
      </c>
      <c r="AJ1375" t="str">
        <f>IF('Weekly Budget by Section'!AJ1381="","",'Weekly Budget by Section'!AJ1381)</f>
        <v/>
      </c>
      <c r="AK1375" t="str">
        <f>IF('Weekly Budget by Section'!AK1381="","",'Weekly Budget by Section'!AK1381)</f>
        <v/>
      </c>
      <c r="AL1375" t="str">
        <f>IF('Weekly Budget by Section'!AL1381="","",'Weekly Budget by Section'!AL1381)</f>
        <v/>
      </c>
      <c r="AM1375" t="str">
        <f>IF('Weekly Budget by Section'!AM1381="","",'Weekly Budget by Section'!AM1381)</f>
        <v/>
      </c>
      <c r="AN1375" t="str">
        <f>IF('Weekly Budget by Section'!AN1381="","",'Weekly Budget by Section'!AN1381)</f>
        <v/>
      </c>
      <c r="AO1375" t="str">
        <f>IF('Weekly Budget by Section'!AO1381="","",'Weekly Budget by Section'!AO1381)</f>
        <v/>
      </c>
      <c r="AP1375" t="str">
        <f>IF('Weekly Budget by Section'!AP1381="","",'Weekly Budget by Section'!AP1381)</f>
        <v/>
      </c>
      <c r="AQ1375" t="str">
        <f>IF('Weekly Budget by Section'!AQ1381="","",'Weekly Budget by Section'!AQ1381)</f>
        <v/>
      </c>
      <c r="AR1375" t="str">
        <f>IF('Weekly Budget by Section'!AR1381="","",'Weekly Budget by Section'!AR1381)</f>
        <v/>
      </c>
      <c r="AS1375" t="str">
        <f>IF('Weekly Budget by Section'!AS1381="","",'Weekly Budget by Section'!AS1381)</f>
        <v/>
      </c>
      <c r="AT1375" t="str">
        <f>IF('Weekly Budget by Section'!AT1381="","",'Weekly Budget by Section'!AT1381)</f>
        <v/>
      </c>
      <c r="AU1375" t="str">
        <f>IF('Weekly Budget by Section'!AU1381="","",'Weekly Budget by Section'!AU1381)</f>
        <v/>
      </c>
      <c r="AV1375" t="str">
        <f>IF('Weekly Budget by Section'!AV1381="","",'Weekly Budget by Section'!AV1381)</f>
        <v/>
      </c>
      <c r="AW1375" t="str">
        <f>IF('Weekly Budget by Section'!AW1381="","",'Weekly Budget by Section'!AW1381)</f>
        <v/>
      </c>
      <c r="AX1375" t="str">
        <f>IF('Weekly Budget by Section'!AX1381="","",'Weekly Budget by Section'!AX1381)</f>
        <v/>
      </c>
      <c r="AY1375" t="str">
        <f>IF('Weekly Budget by Section'!AY1381="","",'Weekly Budget by Section'!AY1381)</f>
        <v/>
      </c>
      <c r="AZ1375" t="str">
        <f>IF('Weekly Budget by Section'!AZ1381="","",'Weekly Budget by Section'!AZ1381)</f>
        <v/>
      </c>
      <c r="BA1375" t="str">
        <f>IF('Weekly Budget by Section'!BA1381="","",'Weekly Budget by Section'!BA1381)</f>
        <v/>
      </c>
      <c r="BB1375" t="str">
        <f>IF('Weekly Budget by Section'!BB1381="","",'Weekly Budget by Section'!BB1381)</f>
        <v/>
      </c>
      <c r="BC1375" t="str">
        <f>IF('Weekly Budget by Section'!BC1381="","",'Weekly Budget by Section'!BC1381)</f>
        <v/>
      </c>
    </row>
    <row r="1376" spans="1:55">
      <c r="A1376" t="str">
        <f>IF('Weekly Budget by Section'!A1382="","",'Weekly Budget by Section'!A1382)</f>
        <v/>
      </c>
      <c r="B1376" t="str">
        <f>IF('Weekly Budget by Section'!B1382="","",'Weekly Budget by Section'!B1382)</f>
        <v/>
      </c>
      <c r="C1376" t="str">
        <f>IF('Weekly Budget by Section'!C1382="","",'Weekly Budget by Section'!C1382)</f>
        <v/>
      </c>
      <c r="D1376" t="str">
        <f>IF('Weekly Budget by Section'!D1382="","",'Weekly Budget by Section'!D1382)</f>
        <v/>
      </c>
      <c r="E1376" t="str">
        <f>IF('Weekly Budget by Section'!E1382="","",'Weekly Budget by Section'!E1382)</f>
        <v/>
      </c>
      <c r="F1376" t="str">
        <f>IF('Weekly Budget by Section'!F1382="","",'Weekly Budget by Section'!F1382)</f>
        <v/>
      </c>
      <c r="G1376" t="str">
        <f>IF('Weekly Budget by Section'!G1382="","",'Weekly Budget by Section'!G1382)</f>
        <v/>
      </c>
      <c r="H1376" t="str">
        <f>IF('Weekly Budget by Section'!H1382="","",'Weekly Budget by Section'!H1382)</f>
        <v/>
      </c>
      <c r="I1376" t="str">
        <f>IF('Weekly Budget by Section'!I1382="","",'Weekly Budget by Section'!I1382)</f>
        <v/>
      </c>
      <c r="J1376" t="str">
        <f>IF('Weekly Budget by Section'!J1382="","",'Weekly Budget by Section'!J1382)</f>
        <v/>
      </c>
      <c r="K1376" t="str">
        <f>IF('Weekly Budget by Section'!K1382="","",'Weekly Budget by Section'!K1382)</f>
        <v/>
      </c>
      <c r="L1376" t="str">
        <f>IF('Weekly Budget by Section'!L1382="","",'Weekly Budget by Section'!L1382)</f>
        <v/>
      </c>
      <c r="M1376" t="str">
        <f>IF('Weekly Budget by Section'!M1382="","",'Weekly Budget by Section'!M1382)</f>
        <v/>
      </c>
      <c r="N1376" t="str">
        <f>IF('Weekly Budget by Section'!N1382="","",'Weekly Budget by Section'!N1382)</f>
        <v/>
      </c>
      <c r="O1376" t="str">
        <f>IF('Weekly Budget by Section'!O1382="","",'Weekly Budget by Section'!O1382)</f>
        <v/>
      </c>
      <c r="P1376" t="str">
        <f>IF('Weekly Budget by Section'!P1382="","",'Weekly Budget by Section'!P1382)</f>
        <v/>
      </c>
      <c r="Q1376" t="str">
        <f>IF('Weekly Budget by Section'!Q1382="","",'Weekly Budget by Section'!Q1382)</f>
        <v/>
      </c>
      <c r="R1376" t="str">
        <f>IF('Weekly Budget by Section'!R1382="","",'Weekly Budget by Section'!R1382)</f>
        <v/>
      </c>
      <c r="S1376" t="str">
        <f>IF('Weekly Budget by Section'!S1382="","",'Weekly Budget by Section'!S1382)</f>
        <v/>
      </c>
      <c r="T1376" t="str">
        <f>IF('Weekly Budget by Section'!T1382="","",'Weekly Budget by Section'!T1382)</f>
        <v/>
      </c>
      <c r="U1376" t="str">
        <f>IF('Weekly Budget by Section'!U1382="","",'Weekly Budget by Section'!U1382)</f>
        <v/>
      </c>
      <c r="V1376" t="str">
        <f>IF('Weekly Budget by Section'!V1382="","",'Weekly Budget by Section'!V1382)</f>
        <v/>
      </c>
      <c r="W1376" t="str">
        <f>IF('Weekly Budget by Section'!W1382="","",'Weekly Budget by Section'!W1382)</f>
        <v/>
      </c>
      <c r="X1376" t="str">
        <f>IF('Weekly Budget by Section'!X1382="","",'Weekly Budget by Section'!X1382)</f>
        <v/>
      </c>
      <c r="Y1376" t="str">
        <f>IF('Weekly Budget by Section'!Y1382="","",'Weekly Budget by Section'!Y1382)</f>
        <v/>
      </c>
      <c r="Z1376" t="str">
        <f>IF('Weekly Budget by Section'!Z1382="","",'Weekly Budget by Section'!Z1382)</f>
        <v/>
      </c>
      <c r="AA1376" t="str">
        <f>IF('Weekly Budget by Section'!AA1382="","",'Weekly Budget by Section'!AA1382)</f>
        <v/>
      </c>
      <c r="AB1376" t="str">
        <f>IF('Weekly Budget by Section'!AB1382="","",'Weekly Budget by Section'!AB1382)</f>
        <v/>
      </c>
      <c r="AC1376" t="str">
        <f>IF('Weekly Budget by Section'!AC1382="","",'Weekly Budget by Section'!AC1382)</f>
        <v/>
      </c>
      <c r="AD1376" t="str">
        <f>IF('Weekly Budget by Section'!AD1382="","",'Weekly Budget by Section'!AD1382)</f>
        <v/>
      </c>
      <c r="AE1376" t="str">
        <f>IF('Weekly Budget by Section'!AE1382="","",'Weekly Budget by Section'!AE1382)</f>
        <v/>
      </c>
      <c r="AF1376" t="str">
        <f>IF('Weekly Budget by Section'!AF1382="","",'Weekly Budget by Section'!AF1382)</f>
        <v/>
      </c>
      <c r="AG1376" t="str">
        <f>IF('Weekly Budget by Section'!AG1382="","",'Weekly Budget by Section'!AG1382)</f>
        <v/>
      </c>
      <c r="AH1376" t="str">
        <f>IF('Weekly Budget by Section'!AH1382="","",'Weekly Budget by Section'!AH1382)</f>
        <v/>
      </c>
      <c r="AI1376" t="str">
        <f>IF('Weekly Budget by Section'!AI1382="","",'Weekly Budget by Section'!AI1382)</f>
        <v/>
      </c>
      <c r="AJ1376" t="str">
        <f>IF('Weekly Budget by Section'!AJ1382="","",'Weekly Budget by Section'!AJ1382)</f>
        <v/>
      </c>
      <c r="AK1376" t="str">
        <f>IF('Weekly Budget by Section'!AK1382="","",'Weekly Budget by Section'!AK1382)</f>
        <v/>
      </c>
      <c r="AL1376" t="str">
        <f>IF('Weekly Budget by Section'!AL1382="","",'Weekly Budget by Section'!AL1382)</f>
        <v/>
      </c>
      <c r="AM1376" t="str">
        <f>IF('Weekly Budget by Section'!AM1382="","",'Weekly Budget by Section'!AM1382)</f>
        <v/>
      </c>
      <c r="AN1376" t="str">
        <f>IF('Weekly Budget by Section'!AN1382="","",'Weekly Budget by Section'!AN1382)</f>
        <v/>
      </c>
      <c r="AO1376" t="str">
        <f>IF('Weekly Budget by Section'!AO1382="","",'Weekly Budget by Section'!AO1382)</f>
        <v/>
      </c>
      <c r="AP1376" t="str">
        <f>IF('Weekly Budget by Section'!AP1382="","",'Weekly Budget by Section'!AP1382)</f>
        <v/>
      </c>
      <c r="AQ1376" t="str">
        <f>IF('Weekly Budget by Section'!AQ1382="","",'Weekly Budget by Section'!AQ1382)</f>
        <v/>
      </c>
      <c r="AR1376" t="str">
        <f>IF('Weekly Budget by Section'!AR1382="","",'Weekly Budget by Section'!AR1382)</f>
        <v/>
      </c>
      <c r="AS1376" t="str">
        <f>IF('Weekly Budget by Section'!AS1382="","",'Weekly Budget by Section'!AS1382)</f>
        <v/>
      </c>
      <c r="AT1376" t="str">
        <f>IF('Weekly Budget by Section'!AT1382="","",'Weekly Budget by Section'!AT1382)</f>
        <v/>
      </c>
      <c r="AU1376" t="str">
        <f>IF('Weekly Budget by Section'!AU1382="","",'Weekly Budget by Section'!AU1382)</f>
        <v/>
      </c>
      <c r="AV1376" t="str">
        <f>IF('Weekly Budget by Section'!AV1382="","",'Weekly Budget by Section'!AV1382)</f>
        <v/>
      </c>
      <c r="AW1376" t="str">
        <f>IF('Weekly Budget by Section'!AW1382="","",'Weekly Budget by Section'!AW1382)</f>
        <v/>
      </c>
      <c r="AX1376" t="str">
        <f>IF('Weekly Budget by Section'!AX1382="","",'Weekly Budget by Section'!AX1382)</f>
        <v/>
      </c>
      <c r="AY1376" t="str">
        <f>IF('Weekly Budget by Section'!AY1382="","",'Weekly Budget by Section'!AY1382)</f>
        <v/>
      </c>
      <c r="AZ1376" t="str">
        <f>IF('Weekly Budget by Section'!AZ1382="","",'Weekly Budget by Section'!AZ1382)</f>
        <v/>
      </c>
      <c r="BA1376" t="str">
        <f>IF('Weekly Budget by Section'!BA1382="","",'Weekly Budget by Section'!BA1382)</f>
        <v/>
      </c>
      <c r="BB1376" t="str">
        <f>IF('Weekly Budget by Section'!BB1382="","",'Weekly Budget by Section'!BB1382)</f>
        <v/>
      </c>
      <c r="BC1376" t="str">
        <f>IF('Weekly Budget by Section'!BC1382="","",'Weekly Budget by Section'!BC1382)</f>
        <v/>
      </c>
    </row>
    <row r="1377" spans="1:55">
      <c r="A1377" t="str">
        <f>IF('Weekly Budget by Section'!A1383="","",'Weekly Budget by Section'!A1383)</f>
        <v/>
      </c>
      <c r="B1377" t="str">
        <f>IF('Weekly Budget by Section'!B1383="","",'Weekly Budget by Section'!B1383)</f>
        <v/>
      </c>
      <c r="C1377" t="str">
        <f>IF('Weekly Budget by Section'!C1383="","",'Weekly Budget by Section'!C1383)</f>
        <v/>
      </c>
      <c r="D1377" t="str">
        <f>IF('Weekly Budget by Section'!D1383="","",'Weekly Budget by Section'!D1383)</f>
        <v/>
      </c>
      <c r="E1377" t="str">
        <f>IF('Weekly Budget by Section'!E1383="","",'Weekly Budget by Section'!E1383)</f>
        <v/>
      </c>
      <c r="F1377" t="str">
        <f>IF('Weekly Budget by Section'!F1383="","",'Weekly Budget by Section'!F1383)</f>
        <v/>
      </c>
      <c r="G1377" t="str">
        <f>IF('Weekly Budget by Section'!G1383="","",'Weekly Budget by Section'!G1383)</f>
        <v/>
      </c>
      <c r="H1377" t="str">
        <f>IF('Weekly Budget by Section'!H1383="","",'Weekly Budget by Section'!H1383)</f>
        <v/>
      </c>
      <c r="I1377" t="str">
        <f>IF('Weekly Budget by Section'!I1383="","",'Weekly Budget by Section'!I1383)</f>
        <v/>
      </c>
      <c r="J1377" t="str">
        <f>IF('Weekly Budget by Section'!J1383="","",'Weekly Budget by Section'!J1383)</f>
        <v/>
      </c>
      <c r="K1377" t="str">
        <f>IF('Weekly Budget by Section'!K1383="","",'Weekly Budget by Section'!K1383)</f>
        <v/>
      </c>
      <c r="L1377" t="str">
        <f>IF('Weekly Budget by Section'!L1383="","",'Weekly Budget by Section'!L1383)</f>
        <v/>
      </c>
      <c r="M1377" t="str">
        <f>IF('Weekly Budget by Section'!M1383="","",'Weekly Budget by Section'!M1383)</f>
        <v/>
      </c>
      <c r="N1377" t="str">
        <f>IF('Weekly Budget by Section'!N1383="","",'Weekly Budget by Section'!N1383)</f>
        <v/>
      </c>
      <c r="O1377" t="str">
        <f>IF('Weekly Budget by Section'!O1383="","",'Weekly Budget by Section'!O1383)</f>
        <v/>
      </c>
      <c r="P1377" t="str">
        <f>IF('Weekly Budget by Section'!P1383="","",'Weekly Budget by Section'!P1383)</f>
        <v/>
      </c>
      <c r="Q1377" t="str">
        <f>IF('Weekly Budget by Section'!Q1383="","",'Weekly Budget by Section'!Q1383)</f>
        <v/>
      </c>
      <c r="R1377" t="str">
        <f>IF('Weekly Budget by Section'!R1383="","",'Weekly Budget by Section'!R1383)</f>
        <v/>
      </c>
      <c r="S1377" t="str">
        <f>IF('Weekly Budget by Section'!S1383="","",'Weekly Budget by Section'!S1383)</f>
        <v/>
      </c>
      <c r="T1377" t="str">
        <f>IF('Weekly Budget by Section'!T1383="","",'Weekly Budget by Section'!T1383)</f>
        <v/>
      </c>
      <c r="U1377" t="str">
        <f>IF('Weekly Budget by Section'!U1383="","",'Weekly Budget by Section'!U1383)</f>
        <v/>
      </c>
      <c r="V1377" t="str">
        <f>IF('Weekly Budget by Section'!V1383="","",'Weekly Budget by Section'!V1383)</f>
        <v/>
      </c>
      <c r="W1377" t="str">
        <f>IF('Weekly Budget by Section'!W1383="","",'Weekly Budget by Section'!W1383)</f>
        <v/>
      </c>
      <c r="X1377" t="str">
        <f>IF('Weekly Budget by Section'!X1383="","",'Weekly Budget by Section'!X1383)</f>
        <v/>
      </c>
      <c r="Y1377" t="str">
        <f>IF('Weekly Budget by Section'!Y1383="","",'Weekly Budget by Section'!Y1383)</f>
        <v/>
      </c>
      <c r="Z1377" t="str">
        <f>IF('Weekly Budget by Section'!Z1383="","",'Weekly Budget by Section'!Z1383)</f>
        <v/>
      </c>
      <c r="AA1377" t="str">
        <f>IF('Weekly Budget by Section'!AA1383="","",'Weekly Budget by Section'!AA1383)</f>
        <v/>
      </c>
      <c r="AB1377" t="str">
        <f>IF('Weekly Budget by Section'!AB1383="","",'Weekly Budget by Section'!AB1383)</f>
        <v/>
      </c>
      <c r="AC1377" t="str">
        <f>IF('Weekly Budget by Section'!AC1383="","",'Weekly Budget by Section'!AC1383)</f>
        <v/>
      </c>
      <c r="AD1377" t="str">
        <f>IF('Weekly Budget by Section'!AD1383="","",'Weekly Budget by Section'!AD1383)</f>
        <v/>
      </c>
      <c r="AE1377" t="str">
        <f>IF('Weekly Budget by Section'!AE1383="","",'Weekly Budget by Section'!AE1383)</f>
        <v/>
      </c>
      <c r="AF1377" t="str">
        <f>IF('Weekly Budget by Section'!AF1383="","",'Weekly Budget by Section'!AF1383)</f>
        <v/>
      </c>
      <c r="AG1377" t="str">
        <f>IF('Weekly Budget by Section'!AG1383="","",'Weekly Budget by Section'!AG1383)</f>
        <v/>
      </c>
      <c r="AH1377" t="str">
        <f>IF('Weekly Budget by Section'!AH1383="","",'Weekly Budget by Section'!AH1383)</f>
        <v/>
      </c>
      <c r="AI1377" t="str">
        <f>IF('Weekly Budget by Section'!AI1383="","",'Weekly Budget by Section'!AI1383)</f>
        <v/>
      </c>
      <c r="AJ1377" t="str">
        <f>IF('Weekly Budget by Section'!AJ1383="","",'Weekly Budget by Section'!AJ1383)</f>
        <v/>
      </c>
      <c r="AK1377" t="str">
        <f>IF('Weekly Budget by Section'!AK1383="","",'Weekly Budget by Section'!AK1383)</f>
        <v/>
      </c>
      <c r="AL1377" t="str">
        <f>IF('Weekly Budget by Section'!AL1383="","",'Weekly Budget by Section'!AL1383)</f>
        <v/>
      </c>
      <c r="AM1377" t="str">
        <f>IF('Weekly Budget by Section'!AM1383="","",'Weekly Budget by Section'!AM1383)</f>
        <v/>
      </c>
      <c r="AN1377" t="str">
        <f>IF('Weekly Budget by Section'!AN1383="","",'Weekly Budget by Section'!AN1383)</f>
        <v/>
      </c>
      <c r="AO1377" t="str">
        <f>IF('Weekly Budget by Section'!AO1383="","",'Weekly Budget by Section'!AO1383)</f>
        <v/>
      </c>
      <c r="AP1377" t="str">
        <f>IF('Weekly Budget by Section'!AP1383="","",'Weekly Budget by Section'!AP1383)</f>
        <v/>
      </c>
      <c r="AQ1377" t="str">
        <f>IF('Weekly Budget by Section'!AQ1383="","",'Weekly Budget by Section'!AQ1383)</f>
        <v/>
      </c>
      <c r="AR1377" t="str">
        <f>IF('Weekly Budget by Section'!AR1383="","",'Weekly Budget by Section'!AR1383)</f>
        <v/>
      </c>
      <c r="AS1377" t="str">
        <f>IF('Weekly Budget by Section'!AS1383="","",'Weekly Budget by Section'!AS1383)</f>
        <v/>
      </c>
      <c r="AT1377" t="str">
        <f>IF('Weekly Budget by Section'!AT1383="","",'Weekly Budget by Section'!AT1383)</f>
        <v/>
      </c>
      <c r="AU1377" t="str">
        <f>IF('Weekly Budget by Section'!AU1383="","",'Weekly Budget by Section'!AU1383)</f>
        <v/>
      </c>
      <c r="AV1377" t="str">
        <f>IF('Weekly Budget by Section'!AV1383="","",'Weekly Budget by Section'!AV1383)</f>
        <v/>
      </c>
      <c r="AW1377" t="str">
        <f>IF('Weekly Budget by Section'!AW1383="","",'Weekly Budget by Section'!AW1383)</f>
        <v/>
      </c>
      <c r="AX1377" t="str">
        <f>IF('Weekly Budget by Section'!AX1383="","",'Weekly Budget by Section'!AX1383)</f>
        <v/>
      </c>
      <c r="AY1377" t="str">
        <f>IF('Weekly Budget by Section'!AY1383="","",'Weekly Budget by Section'!AY1383)</f>
        <v/>
      </c>
      <c r="AZ1377" t="str">
        <f>IF('Weekly Budget by Section'!AZ1383="","",'Weekly Budget by Section'!AZ1383)</f>
        <v/>
      </c>
      <c r="BA1377" t="str">
        <f>IF('Weekly Budget by Section'!BA1383="","",'Weekly Budget by Section'!BA1383)</f>
        <v/>
      </c>
      <c r="BB1377" t="str">
        <f>IF('Weekly Budget by Section'!BB1383="","",'Weekly Budget by Section'!BB1383)</f>
        <v/>
      </c>
      <c r="BC1377" t="str">
        <f>IF('Weekly Budget by Section'!BC1383="","",'Weekly Budget by Section'!BC1383)</f>
        <v/>
      </c>
    </row>
    <row r="1378" spans="1:55">
      <c r="A1378" t="str">
        <f>IF('Weekly Budget by Section'!A1384="","",'Weekly Budget by Section'!A1384)</f>
        <v/>
      </c>
      <c r="B1378" t="str">
        <f>IF('Weekly Budget by Section'!B1384="","",'Weekly Budget by Section'!B1384)</f>
        <v/>
      </c>
      <c r="C1378" t="str">
        <f>IF('Weekly Budget by Section'!C1384="","",'Weekly Budget by Section'!C1384)</f>
        <v/>
      </c>
      <c r="D1378" t="str">
        <f>IF('Weekly Budget by Section'!D1384="","",'Weekly Budget by Section'!D1384)</f>
        <v/>
      </c>
      <c r="E1378" t="str">
        <f>IF('Weekly Budget by Section'!E1384="","",'Weekly Budget by Section'!E1384)</f>
        <v/>
      </c>
      <c r="F1378" t="str">
        <f>IF('Weekly Budget by Section'!F1384="","",'Weekly Budget by Section'!F1384)</f>
        <v/>
      </c>
      <c r="G1378" t="str">
        <f>IF('Weekly Budget by Section'!G1384="","",'Weekly Budget by Section'!G1384)</f>
        <v/>
      </c>
      <c r="H1378" t="str">
        <f>IF('Weekly Budget by Section'!H1384="","",'Weekly Budget by Section'!H1384)</f>
        <v/>
      </c>
      <c r="I1378" t="str">
        <f>IF('Weekly Budget by Section'!I1384="","",'Weekly Budget by Section'!I1384)</f>
        <v/>
      </c>
      <c r="J1378" t="str">
        <f>IF('Weekly Budget by Section'!J1384="","",'Weekly Budget by Section'!J1384)</f>
        <v/>
      </c>
      <c r="K1378" t="str">
        <f>IF('Weekly Budget by Section'!K1384="","",'Weekly Budget by Section'!K1384)</f>
        <v/>
      </c>
      <c r="L1378" t="str">
        <f>IF('Weekly Budget by Section'!L1384="","",'Weekly Budget by Section'!L1384)</f>
        <v/>
      </c>
      <c r="M1378" t="str">
        <f>IF('Weekly Budget by Section'!M1384="","",'Weekly Budget by Section'!M1384)</f>
        <v/>
      </c>
      <c r="N1378" t="str">
        <f>IF('Weekly Budget by Section'!N1384="","",'Weekly Budget by Section'!N1384)</f>
        <v/>
      </c>
      <c r="O1378" t="str">
        <f>IF('Weekly Budget by Section'!O1384="","",'Weekly Budget by Section'!O1384)</f>
        <v/>
      </c>
      <c r="P1378" t="str">
        <f>IF('Weekly Budget by Section'!P1384="","",'Weekly Budget by Section'!P1384)</f>
        <v/>
      </c>
      <c r="Q1378" t="str">
        <f>IF('Weekly Budget by Section'!Q1384="","",'Weekly Budget by Section'!Q1384)</f>
        <v/>
      </c>
      <c r="R1378" t="str">
        <f>IF('Weekly Budget by Section'!R1384="","",'Weekly Budget by Section'!R1384)</f>
        <v/>
      </c>
      <c r="S1378" t="str">
        <f>IF('Weekly Budget by Section'!S1384="","",'Weekly Budget by Section'!S1384)</f>
        <v/>
      </c>
      <c r="T1378" t="str">
        <f>IF('Weekly Budget by Section'!T1384="","",'Weekly Budget by Section'!T1384)</f>
        <v/>
      </c>
      <c r="U1378" t="str">
        <f>IF('Weekly Budget by Section'!U1384="","",'Weekly Budget by Section'!U1384)</f>
        <v/>
      </c>
      <c r="V1378" t="str">
        <f>IF('Weekly Budget by Section'!V1384="","",'Weekly Budget by Section'!V1384)</f>
        <v/>
      </c>
      <c r="W1378" t="str">
        <f>IF('Weekly Budget by Section'!W1384="","",'Weekly Budget by Section'!W1384)</f>
        <v/>
      </c>
      <c r="X1378" t="str">
        <f>IF('Weekly Budget by Section'!X1384="","",'Weekly Budget by Section'!X1384)</f>
        <v/>
      </c>
      <c r="Y1378" t="str">
        <f>IF('Weekly Budget by Section'!Y1384="","",'Weekly Budget by Section'!Y1384)</f>
        <v/>
      </c>
      <c r="Z1378" t="str">
        <f>IF('Weekly Budget by Section'!Z1384="","",'Weekly Budget by Section'!Z1384)</f>
        <v/>
      </c>
      <c r="AA1378" t="str">
        <f>IF('Weekly Budget by Section'!AA1384="","",'Weekly Budget by Section'!AA1384)</f>
        <v/>
      </c>
      <c r="AB1378" t="str">
        <f>IF('Weekly Budget by Section'!AB1384="","",'Weekly Budget by Section'!AB1384)</f>
        <v/>
      </c>
      <c r="AC1378" t="str">
        <f>IF('Weekly Budget by Section'!AC1384="","",'Weekly Budget by Section'!AC1384)</f>
        <v/>
      </c>
      <c r="AD1378" t="str">
        <f>IF('Weekly Budget by Section'!AD1384="","",'Weekly Budget by Section'!AD1384)</f>
        <v/>
      </c>
      <c r="AE1378" t="str">
        <f>IF('Weekly Budget by Section'!AE1384="","",'Weekly Budget by Section'!AE1384)</f>
        <v/>
      </c>
      <c r="AF1378" t="str">
        <f>IF('Weekly Budget by Section'!AF1384="","",'Weekly Budget by Section'!AF1384)</f>
        <v/>
      </c>
      <c r="AG1378" t="str">
        <f>IF('Weekly Budget by Section'!AG1384="","",'Weekly Budget by Section'!AG1384)</f>
        <v/>
      </c>
      <c r="AH1378" t="str">
        <f>IF('Weekly Budget by Section'!AH1384="","",'Weekly Budget by Section'!AH1384)</f>
        <v/>
      </c>
      <c r="AI1378" t="str">
        <f>IF('Weekly Budget by Section'!AI1384="","",'Weekly Budget by Section'!AI1384)</f>
        <v/>
      </c>
      <c r="AJ1378" t="str">
        <f>IF('Weekly Budget by Section'!AJ1384="","",'Weekly Budget by Section'!AJ1384)</f>
        <v/>
      </c>
      <c r="AK1378" t="str">
        <f>IF('Weekly Budget by Section'!AK1384="","",'Weekly Budget by Section'!AK1384)</f>
        <v/>
      </c>
      <c r="AL1378" t="str">
        <f>IF('Weekly Budget by Section'!AL1384="","",'Weekly Budget by Section'!AL1384)</f>
        <v/>
      </c>
      <c r="AM1378" t="str">
        <f>IF('Weekly Budget by Section'!AM1384="","",'Weekly Budget by Section'!AM1384)</f>
        <v/>
      </c>
      <c r="AN1378" t="str">
        <f>IF('Weekly Budget by Section'!AN1384="","",'Weekly Budget by Section'!AN1384)</f>
        <v/>
      </c>
      <c r="AO1378" t="str">
        <f>IF('Weekly Budget by Section'!AO1384="","",'Weekly Budget by Section'!AO1384)</f>
        <v/>
      </c>
      <c r="AP1378" t="str">
        <f>IF('Weekly Budget by Section'!AP1384="","",'Weekly Budget by Section'!AP1384)</f>
        <v/>
      </c>
      <c r="AQ1378" t="str">
        <f>IF('Weekly Budget by Section'!AQ1384="","",'Weekly Budget by Section'!AQ1384)</f>
        <v/>
      </c>
      <c r="AR1378" t="str">
        <f>IF('Weekly Budget by Section'!AR1384="","",'Weekly Budget by Section'!AR1384)</f>
        <v/>
      </c>
      <c r="AS1378" t="str">
        <f>IF('Weekly Budget by Section'!AS1384="","",'Weekly Budget by Section'!AS1384)</f>
        <v/>
      </c>
      <c r="AT1378" t="str">
        <f>IF('Weekly Budget by Section'!AT1384="","",'Weekly Budget by Section'!AT1384)</f>
        <v/>
      </c>
      <c r="AU1378" t="str">
        <f>IF('Weekly Budget by Section'!AU1384="","",'Weekly Budget by Section'!AU1384)</f>
        <v/>
      </c>
      <c r="AV1378" t="str">
        <f>IF('Weekly Budget by Section'!AV1384="","",'Weekly Budget by Section'!AV1384)</f>
        <v/>
      </c>
      <c r="AW1378" t="str">
        <f>IF('Weekly Budget by Section'!AW1384="","",'Weekly Budget by Section'!AW1384)</f>
        <v/>
      </c>
      <c r="AX1378" t="str">
        <f>IF('Weekly Budget by Section'!AX1384="","",'Weekly Budget by Section'!AX1384)</f>
        <v/>
      </c>
      <c r="AY1378" t="str">
        <f>IF('Weekly Budget by Section'!AY1384="","",'Weekly Budget by Section'!AY1384)</f>
        <v/>
      </c>
      <c r="AZ1378" t="str">
        <f>IF('Weekly Budget by Section'!AZ1384="","",'Weekly Budget by Section'!AZ1384)</f>
        <v/>
      </c>
      <c r="BA1378" t="str">
        <f>IF('Weekly Budget by Section'!BA1384="","",'Weekly Budget by Section'!BA1384)</f>
        <v/>
      </c>
      <c r="BB1378" t="str">
        <f>IF('Weekly Budget by Section'!BB1384="","",'Weekly Budget by Section'!BB1384)</f>
        <v/>
      </c>
      <c r="BC1378" t="str">
        <f>IF('Weekly Budget by Section'!BC1384="","",'Weekly Budget by Section'!BC1384)</f>
        <v/>
      </c>
    </row>
    <row r="1379" spans="1:55">
      <c r="A1379" t="str">
        <f>IF('Weekly Budget by Section'!A1385="","",'Weekly Budget by Section'!A1385)</f>
        <v/>
      </c>
      <c r="B1379" t="str">
        <f>IF('Weekly Budget by Section'!B1385="","",'Weekly Budget by Section'!B1385)</f>
        <v/>
      </c>
      <c r="C1379" t="str">
        <f>IF('Weekly Budget by Section'!C1385="","",'Weekly Budget by Section'!C1385)</f>
        <v/>
      </c>
      <c r="D1379" t="str">
        <f>IF('Weekly Budget by Section'!D1385="","",'Weekly Budget by Section'!D1385)</f>
        <v/>
      </c>
      <c r="E1379" t="str">
        <f>IF('Weekly Budget by Section'!E1385="","",'Weekly Budget by Section'!E1385)</f>
        <v/>
      </c>
      <c r="F1379" t="str">
        <f>IF('Weekly Budget by Section'!F1385="","",'Weekly Budget by Section'!F1385)</f>
        <v/>
      </c>
      <c r="G1379" t="str">
        <f>IF('Weekly Budget by Section'!G1385="","",'Weekly Budget by Section'!G1385)</f>
        <v/>
      </c>
      <c r="H1379" t="str">
        <f>IF('Weekly Budget by Section'!H1385="","",'Weekly Budget by Section'!H1385)</f>
        <v/>
      </c>
      <c r="I1379" t="str">
        <f>IF('Weekly Budget by Section'!I1385="","",'Weekly Budget by Section'!I1385)</f>
        <v/>
      </c>
      <c r="J1379" t="str">
        <f>IF('Weekly Budget by Section'!J1385="","",'Weekly Budget by Section'!J1385)</f>
        <v/>
      </c>
      <c r="K1379" t="str">
        <f>IF('Weekly Budget by Section'!K1385="","",'Weekly Budget by Section'!K1385)</f>
        <v/>
      </c>
      <c r="L1379" t="str">
        <f>IF('Weekly Budget by Section'!L1385="","",'Weekly Budget by Section'!L1385)</f>
        <v/>
      </c>
      <c r="M1379" t="str">
        <f>IF('Weekly Budget by Section'!M1385="","",'Weekly Budget by Section'!M1385)</f>
        <v/>
      </c>
      <c r="N1379" t="str">
        <f>IF('Weekly Budget by Section'!N1385="","",'Weekly Budget by Section'!N1385)</f>
        <v/>
      </c>
      <c r="O1379" t="str">
        <f>IF('Weekly Budget by Section'!O1385="","",'Weekly Budget by Section'!O1385)</f>
        <v/>
      </c>
      <c r="P1379" t="str">
        <f>IF('Weekly Budget by Section'!P1385="","",'Weekly Budget by Section'!P1385)</f>
        <v/>
      </c>
      <c r="Q1379" t="str">
        <f>IF('Weekly Budget by Section'!Q1385="","",'Weekly Budget by Section'!Q1385)</f>
        <v/>
      </c>
      <c r="R1379" t="str">
        <f>IF('Weekly Budget by Section'!R1385="","",'Weekly Budget by Section'!R1385)</f>
        <v/>
      </c>
      <c r="S1379" t="str">
        <f>IF('Weekly Budget by Section'!S1385="","",'Weekly Budget by Section'!S1385)</f>
        <v/>
      </c>
      <c r="T1379" t="str">
        <f>IF('Weekly Budget by Section'!T1385="","",'Weekly Budget by Section'!T1385)</f>
        <v/>
      </c>
      <c r="U1379" t="str">
        <f>IF('Weekly Budget by Section'!U1385="","",'Weekly Budget by Section'!U1385)</f>
        <v/>
      </c>
      <c r="V1379" t="str">
        <f>IF('Weekly Budget by Section'!V1385="","",'Weekly Budget by Section'!V1385)</f>
        <v/>
      </c>
      <c r="W1379" t="str">
        <f>IF('Weekly Budget by Section'!W1385="","",'Weekly Budget by Section'!W1385)</f>
        <v/>
      </c>
      <c r="X1379" t="str">
        <f>IF('Weekly Budget by Section'!X1385="","",'Weekly Budget by Section'!X1385)</f>
        <v/>
      </c>
      <c r="Y1379" t="str">
        <f>IF('Weekly Budget by Section'!Y1385="","",'Weekly Budget by Section'!Y1385)</f>
        <v/>
      </c>
      <c r="Z1379" t="str">
        <f>IF('Weekly Budget by Section'!Z1385="","",'Weekly Budget by Section'!Z1385)</f>
        <v/>
      </c>
      <c r="AA1379" t="str">
        <f>IF('Weekly Budget by Section'!AA1385="","",'Weekly Budget by Section'!AA1385)</f>
        <v/>
      </c>
      <c r="AB1379" t="str">
        <f>IF('Weekly Budget by Section'!AB1385="","",'Weekly Budget by Section'!AB1385)</f>
        <v/>
      </c>
      <c r="AC1379" t="str">
        <f>IF('Weekly Budget by Section'!AC1385="","",'Weekly Budget by Section'!AC1385)</f>
        <v/>
      </c>
      <c r="AD1379" t="str">
        <f>IF('Weekly Budget by Section'!AD1385="","",'Weekly Budget by Section'!AD1385)</f>
        <v/>
      </c>
      <c r="AE1379" t="str">
        <f>IF('Weekly Budget by Section'!AE1385="","",'Weekly Budget by Section'!AE1385)</f>
        <v/>
      </c>
      <c r="AF1379" t="str">
        <f>IF('Weekly Budget by Section'!AF1385="","",'Weekly Budget by Section'!AF1385)</f>
        <v/>
      </c>
      <c r="AG1379" t="str">
        <f>IF('Weekly Budget by Section'!AG1385="","",'Weekly Budget by Section'!AG1385)</f>
        <v/>
      </c>
      <c r="AH1379" t="str">
        <f>IF('Weekly Budget by Section'!AH1385="","",'Weekly Budget by Section'!AH1385)</f>
        <v/>
      </c>
      <c r="AI1379" t="str">
        <f>IF('Weekly Budget by Section'!AI1385="","",'Weekly Budget by Section'!AI1385)</f>
        <v/>
      </c>
      <c r="AJ1379" t="str">
        <f>IF('Weekly Budget by Section'!AJ1385="","",'Weekly Budget by Section'!AJ1385)</f>
        <v/>
      </c>
      <c r="AK1379" t="str">
        <f>IF('Weekly Budget by Section'!AK1385="","",'Weekly Budget by Section'!AK1385)</f>
        <v/>
      </c>
      <c r="AL1379" t="str">
        <f>IF('Weekly Budget by Section'!AL1385="","",'Weekly Budget by Section'!AL1385)</f>
        <v/>
      </c>
      <c r="AM1379" t="str">
        <f>IF('Weekly Budget by Section'!AM1385="","",'Weekly Budget by Section'!AM1385)</f>
        <v/>
      </c>
      <c r="AN1379" t="str">
        <f>IF('Weekly Budget by Section'!AN1385="","",'Weekly Budget by Section'!AN1385)</f>
        <v/>
      </c>
      <c r="AO1379" t="str">
        <f>IF('Weekly Budget by Section'!AO1385="","",'Weekly Budget by Section'!AO1385)</f>
        <v/>
      </c>
      <c r="AP1379" t="str">
        <f>IF('Weekly Budget by Section'!AP1385="","",'Weekly Budget by Section'!AP1385)</f>
        <v/>
      </c>
      <c r="AQ1379" t="str">
        <f>IF('Weekly Budget by Section'!AQ1385="","",'Weekly Budget by Section'!AQ1385)</f>
        <v/>
      </c>
      <c r="AR1379" t="str">
        <f>IF('Weekly Budget by Section'!AR1385="","",'Weekly Budget by Section'!AR1385)</f>
        <v/>
      </c>
      <c r="AS1379" t="str">
        <f>IF('Weekly Budget by Section'!AS1385="","",'Weekly Budget by Section'!AS1385)</f>
        <v/>
      </c>
      <c r="AT1379" t="str">
        <f>IF('Weekly Budget by Section'!AT1385="","",'Weekly Budget by Section'!AT1385)</f>
        <v/>
      </c>
      <c r="AU1379" t="str">
        <f>IF('Weekly Budget by Section'!AU1385="","",'Weekly Budget by Section'!AU1385)</f>
        <v/>
      </c>
      <c r="AV1379" t="str">
        <f>IF('Weekly Budget by Section'!AV1385="","",'Weekly Budget by Section'!AV1385)</f>
        <v/>
      </c>
      <c r="AW1379" t="str">
        <f>IF('Weekly Budget by Section'!AW1385="","",'Weekly Budget by Section'!AW1385)</f>
        <v/>
      </c>
      <c r="AX1379" t="str">
        <f>IF('Weekly Budget by Section'!AX1385="","",'Weekly Budget by Section'!AX1385)</f>
        <v/>
      </c>
      <c r="AY1379" t="str">
        <f>IF('Weekly Budget by Section'!AY1385="","",'Weekly Budget by Section'!AY1385)</f>
        <v/>
      </c>
      <c r="AZ1379" t="str">
        <f>IF('Weekly Budget by Section'!AZ1385="","",'Weekly Budget by Section'!AZ1385)</f>
        <v/>
      </c>
      <c r="BA1379" t="str">
        <f>IF('Weekly Budget by Section'!BA1385="","",'Weekly Budget by Section'!BA1385)</f>
        <v/>
      </c>
      <c r="BB1379" t="str">
        <f>IF('Weekly Budget by Section'!BB1385="","",'Weekly Budget by Section'!BB1385)</f>
        <v/>
      </c>
      <c r="BC1379" t="str">
        <f>IF('Weekly Budget by Section'!BC1385="","",'Weekly Budget by Section'!BC1385)</f>
        <v/>
      </c>
    </row>
    <row r="1380" spans="1:55">
      <c r="A1380" t="str">
        <f>IF('Weekly Budget by Section'!A1386="","",'Weekly Budget by Section'!A1386)</f>
        <v/>
      </c>
      <c r="B1380" t="str">
        <f>IF('Weekly Budget by Section'!B1386="","",'Weekly Budget by Section'!B1386)</f>
        <v/>
      </c>
      <c r="C1380" t="str">
        <f>IF('Weekly Budget by Section'!C1386="","",'Weekly Budget by Section'!C1386)</f>
        <v/>
      </c>
      <c r="D1380" t="str">
        <f>IF('Weekly Budget by Section'!D1386="","",'Weekly Budget by Section'!D1386)</f>
        <v/>
      </c>
      <c r="E1380" t="str">
        <f>IF('Weekly Budget by Section'!E1386="","",'Weekly Budget by Section'!E1386)</f>
        <v/>
      </c>
      <c r="F1380" t="str">
        <f>IF('Weekly Budget by Section'!F1386="","",'Weekly Budget by Section'!F1386)</f>
        <v/>
      </c>
      <c r="G1380" t="str">
        <f>IF('Weekly Budget by Section'!G1386="","",'Weekly Budget by Section'!G1386)</f>
        <v/>
      </c>
      <c r="H1380" t="str">
        <f>IF('Weekly Budget by Section'!H1386="","",'Weekly Budget by Section'!H1386)</f>
        <v/>
      </c>
      <c r="I1380" t="str">
        <f>IF('Weekly Budget by Section'!I1386="","",'Weekly Budget by Section'!I1386)</f>
        <v/>
      </c>
      <c r="J1380" t="str">
        <f>IF('Weekly Budget by Section'!J1386="","",'Weekly Budget by Section'!J1386)</f>
        <v/>
      </c>
      <c r="K1380" t="str">
        <f>IF('Weekly Budget by Section'!K1386="","",'Weekly Budget by Section'!K1386)</f>
        <v/>
      </c>
      <c r="L1380" t="str">
        <f>IF('Weekly Budget by Section'!L1386="","",'Weekly Budget by Section'!L1386)</f>
        <v/>
      </c>
      <c r="M1380" t="str">
        <f>IF('Weekly Budget by Section'!M1386="","",'Weekly Budget by Section'!M1386)</f>
        <v/>
      </c>
      <c r="N1380" t="str">
        <f>IF('Weekly Budget by Section'!N1386="","",'Weekly Budget by Section'!N1386)</f>
        <v/>
      </c>
      <c r="O1380" t="str">
        <f>IF('Weekly Budget by Section'!O1386="","",'Weekly Budget by Section'!O1386)</f>
        <v/>
      </c>
      <c r="P1380" t="str">
        <f>IF('Weekly Budget by Section'!P1386="","",'Weekly Budget by Section'!P1386)</f>
        <v/>
      </c>
      <c r="Q1380" t="str">
        <f>IF('Weekly Budget by Section'!Q1386="","",'Weekly Budget by Section'!Q1386)</f>
        <v/>
      </c>
      <c r="R1380" t="str">
        <f>IF('Weekly Budget by Section'!R1386="","",'Weekly Budget by Section'!R1386)</f>
        <v/>
      </c>
      <c r="S1380" t="str">
        <f>IF('Weekly Budget by Section'!S1386="","",'Weekly Budget by Section'!S1386)</f>
        <v/>
      </c>
      <c r="T1380" t="str">
        <f>IF('Weekly Budget by Section'!T1386="","",'Weekly Budget by Section'!T1386)</f>
        <v/>
      </c>
      <c r="U1380" t="str">
        <f>IF('Weekly Budget by Section'!U1386="","",'Weekly Budget by Section'!U1386)</f>
        <v/>
      </c>
      <c r="V1380" t="str">
        <f>IF('Weekly Budget by Section'!V1386="","",'Weekly Budget by Section'!V1386)</f>
        <v/>
      </c>
      <c r="W1380" t="str">
        <f>IF('Weekly Budget by Section'!W1386="","",'Weekly Budget by Section'!W1386)</f>
        <v/>
      </c>
      <c r="X1380" t="str">
        <f>IF('Weekly Budget by Section'!X1386="","",'Weekly Budget by Section'!X1386)</f>
        <v/>
      </c>
      <c r="Y1380" t="str">
        <f>IF('Weekly Budget by Section'!Y1386="","",'Weekly Budget by Section'!Y1386)</f>
        <v/>
      </c>
      <c r="Z1380" t="str">
        <f>IF('Weekly Budget by Section'!Z1386="","",'Weekly Budget by Section'!Z1386)</f>
        <v/>
      </c>
      <c r="AA1380" t="str">
        <f>IF('Weekly Budget by Section'!AA1386="","",'Weekly Budget by Section'!AA1386)</f>
        <v/>
      </c>
      <c r="AB1380" t="str">
        <f>IF('Weekly Budget by Section'!AB1386="","",'Weekly Budget by Section'!AB1386)</f>
        <v/>
      </c>
      <c r="AC1380" t="str">
        <f>IF('Weekly Budget by Section'!AC1386="","",'Weekly Budget by Section'!AC1386)</f>
        <v/>
      </c>
      <c r="AD1380" t="str">
        <f>IF('Weekly Budget by Section'!AD1386="","",'Weekly Budget by Section'!AD1386)</f>
        <v/>
      </c>
      <c r="AE1380" t="str">
        <f>IF('Weekly Budget by Section'!AE1386="","",'Weekly Budget by Section'!AE1386)</f>
        <v/>
      </c>
      <c r="AF1380" t="str">
        <f>IF('Weekly Budget by Section'!AF1386="","",'Weekly Budget by Section'!AF1386)</f>
        <v/>
      </c>
      <c r="AG1380" t="str">
        <f>IF('Weekly Budget by Section'!AG1386="","",'Weekly Budget by Section'!AG1386)</f>
        <v/>
      </c>
      <c r="AH1380" t="str">
        <f>IF('Weekly Budget by Section'!AH1386="","",'Weekly Budget by Section'!AH1386)</f>
        <v/>
      </c>
      <c r="AI1380" t="str">
        <f>IF('Weekly Budget by Section'!AI1386="","",'Weekly Budget by Section'!AI1386)</f>
        <v/>
      </c>
      <c r="AJ1380" t="str">
        <f>IF('Weekly Budget by Section'!AJ1386="","",'Weekly Budget by Section'!AJ1386)</f>
        <v/>
      </c>
      <c r="AK1380" t="str">
        <f>IF('Weekly Budget by Section'!AK1386="","",'Weekly Budget by Section'!AK1386)</f>
        <v/>
      </c>
      <c r="AL1380" t="str">
        <f>IF('Weekly Budget by Section'!AL1386="","",'Weekly Budget by Section'!AL1386)</f>
        <v/>
      </c>
      <c r="AM1380" t="str">
        <f>IF('Weekly Budget by Section'!AM1386="","",'Weekly Budget by Section'!AM1386)</f>
        <v/>
      </c>
      <c r="AN1380" t="str">
        <f>IF('Weekly Budget by Section'!AN1386="","",'Weekly Budget by Section'!AN1386)</f>
        <v/>
      </c>
      <c r="AO1380" t="str">
        <f>IF('Weekly Budget by Section'!AO1386="","",'Weekly Budget by Section'!AO1386)</f>
        <v/>
      </c>
      <c r="AP1380" t="str">
        <f>IF('Weekly Budget by Section'!AP1386="","",'Weekly Budget by Section'!AP1386)</f>
        <v/>
      </c>
      <c r="AQ1380" t="str">
        <f>IF('Weekly Budget by Section'!AQ1386="","",'Weekly Budget by Section'!AQ1386)</f>
        <v/>
      </c>
      <c r="AR1380" t="str">
        <f>IF('Weekly Budget by Section'!AR1386="","",'Weekly Budget by Section'!AR1386)</f>
        <v/>
      </c>
      <c r="AS1380" t="str">
        <f>IF('Weekly Budget by Section'!AS1386="","",'Weekly Budget by Section'!AS1386)</f>
        <v/>
      </c>
      <c r="AT1380" t="str">
        <f>IF('Weekly Budget by Section'!AT1386="","",'Weekly Budget by Section'!AT1386)</f>
        <v/>
      </c>
      <c r="AU1380" t="str">
        <f>IF('Weekly Budget by Section'!AU1386="","",'Weekly Budget by Section'!AU1386)</f>
        <v/>
      </c>
      <c r="AV1380" t="str">
        <f>IF('Weekly Budget by Section'!AV1386="","",'Weekly Budget by Section'!AV1386)</f>
        <v/>
      </c>
      <c r="AW1380" t="str">
        <f>IF('Weekly Budget by Section'!AW1386="","",'Weekly Budget by Section'!AW1386)</f>
        <v/>
      </c>
      <c r="AX1380" t="str">
        <f>IF('Weekly Budget by Section'!AX1386="","",'Weekly Budget by Section'!AX1386)</f>
        <v/>
      </c>
      <c r="AY1380" t="str">
        <f>IF('Weekly Budget by Section'!AY1386="","",'Weekly Budget by Section'!AY1386)</f>
        <v/>
      </c>
      <c r="AZ1380" t="str">
        <f>IF('Weekly Budget by Section'!AZ1386="","",'Weekly Budget by Section'!AZ1386)</f>
        <v/>
      </c>
      <c r="BA1380" t="str">
        <f>IF('Weekly Budget by Section'!BA1386="","",'Weekly Budget by Section'!BA1386)</f>
        <v/>
      </c>
      <c r="BB1380" t="str">
        <f>IF('Weekly Budget by Section'!BB1386="","",'Weekly Budget by Section'!BB1386)</f>
        <v/>
      </c>
      <c r="BC1380" t="str">
        <f>IF('Weekly Budget by Section'!BC1386="","",'Weekly Budget by Section'!BC1386)</f>
        <v/>
      </c>
    </row>
    <row r="1381" spans="1:55">
      <c r="A1381" t="str">
        <f>IF('Weekly Budget by Section'!A1387="","",'Weekly Budget by Section'!A1387)</f>
        <v/>
      </c>
      <c r="B1381" t="str">
        <f>IF('Weekly Budget by Section'!B1387="","",'Weekly Budget by Section'!B1387)</f>
        <v/>
      </c>
      <c r="C1381" t="str">
        <f>IF('Weekly Budget by Section'!C1387="","",'Weekly Budget by Section'!C1387)</f>
        <v/>
      </c>
      <c r="D1381" t="str">
        <f>IF('Weekly Budget by Section'!D1387="","",'Weekly Budget by Section'!D1387)</f>
        <v/>
      </c>
      <c r="E1381" t="str">
        <f>IF('Weekly Budget by Section'!E1387="","",'Weekly Budget by Section'!E1387)</f>
        <v/>
      </c>
      <c r="F1381" t="str">
        <f>IF('Weekly Budget by Section'!F1387="","",'Weekly Budget by Section'!F1387)</f>
        <v/>
      </c>
      <c r="G1381" t="str">
        <f>IF('Weekly Budget by Section'!G1387="","",'Weekly Budget by Section'!G1387)</f>
        <v/>
      </c>
      <c r="H1381" t="str">
        <f>IF('Weekly Budget by Section'!H1387="","",'Weekly Budget by Section'!H1387)</f>
        <v/>
      </c>
      <c r="I1381" t="str">
        <f>IF('Weekly Budget by Section'!I1387="","",'Weekly Budget by Section'!I1387)</f>
        <v/>
      </c>
      <c r="J1381" t="str">
        <f>IF('Weekly Budget by Section'!J1387="","",'Weekly Budget by Section'!J1387)</f>
        <v/>
      </c>
      <c r="K1381" t="str">
        <f>IF('Weekly Budget by Section'!K1387="","",'Weekly Budget by Section'!K1387)</f>
        <v/>
      </c>
      <c r="L1381" t="str">
        <f>IF('Weekly Budget by Section'!L1387="","",'Weekly Budget by Section'!L1387)</f>
        <v/>
      </c>
      <c r="M1381" t="str">
        <f>IF('Weekly Budget by Section'!M1387="","",'Weekly Budget by Section'!M1387)</f>
        <v/>
      </c>
      <c r="N1381" t="str">
        <f>IF('Weekly Budget by Section'!N1387="","",'Weekly Budget by Section'!N1387)</f>
        <v/>
      </c>
      <c r="O1381" t="str">
        <f>IF('Weekly Budget by Section'!O1387="","",'Weekly Budget by Section'!O1387)</f>
        <v/>
      </c>
      <c r="P1381" t="str">
        <f>IF('Weekly Budget by Section'!P1387="","",'Weekly Budget by Section'!P1387)</f>
        <v/>
      </c>
      <c r="Q1381" t="str">
        <f>IF('Weekly Budget by Section'!Q1387="","",'Weekly Budget by Section'!Q1387)</f>
        <v/>
      </c>
      <c r="R1381" t="str">
        <f>IF('Weekly Budget by Section'!R1387="","",'Weekly Budget by Section'!R1387)</f>
        <v/>
      </c>
      <c r="S1381" t="str">
        <f>IF('Weekly Budget by Section'!S1387="","",'Weekly Budget by Section'!S1387)</f>
        <v/>
      </c>
      <c r="T1381" t="str">
        <f>IF('Weekly Budget by Section'!T1387="","",'Weekly Budget by Section'!T1387)</f>
        <v/>
      </c>
      <c r="U1381" t="str">
        <f>IF('Weekly Budget by Section'!U1387="","",'Weekly Budget by Section'!U1387)</f>
        <v/>
      </c>
      <c r="V1381" t="str">
        <f>IF('Weekly Budget by Section'!V1387="","",'Weekly Budget by Section'!V1387)</f>
        <v/>
      </c>
      <c r="W1381" t="str">
        <f>IF('Weekly Budget by Section'!W1387="","",'Weekly Budget by Section'!W1387)</f>
        <v/>
      </c>
      <c r="X1381" t="str">
        <f>IF('Weekly Budget by Section'!X1387="","",'Weekly Budget by Section'!X1387)</f>
        <v/>
      </c>
      <c r="Y1381" t="str">
        <f>IF('Weekly Budget by Section'!Y1387="","",'Weekly Budget by Section'!Y1387)</f>
        <v/>
      </c>
      <c r="Z1381" t="str">
        <f>IF('Weekly Budget by Section'!Z1387="","",'Weekly Budget by Section'!Z1387)</f>
        <v/>
      </c>
      <c r="AA1381" t="str">
        <f>IF('Weekly Budget by Section'!AA1387="","",'Weekly Budget by Section'!AA1387)</f>
        <v/>
      </c>
      <c r="AB1381" t="str">
        <f>IF('Weekly Budget by Section'!AB1387="","",'Weekly Budget by Section'!AB1387)</f>
        <v/>
      </c>
      <c r="AC1381" t="str">
        <f>IF('Weekly Budget by Section'!AC1387="","",'Weekly Budget by Section'!AC1387)</f>
        <v/>
      </c>
      <c r="AD1381" t="str">
        <f>IF('Weekly Budget by Section'!AD1387="","",'Weekly Budget by Section'!AD1387)</f>
        <v/>
      </c>
      <c r="AE1381" t="str">
        <f>IF('Weekly Budget by Section'!AE1387="","",'Weekly Budget by Section'!AE1387)</f>
        <v/>
      </c>
      <c r="AF1381" t="str">
        <f>IF('Weekly Budget by Section'!AF1387="","",'Weekly Budget by Section'!AF1387)</f>
        <v/>
      </c>
      <c r="AG1381" t="str">
        <f>IF('Weekly Budget by Section'!AG1387="","",'Weekly Budget by Section'!AG1387)</f>
        <v/>
      </c>
      <c r="AH1381" t="str">
        <f>IF('Weekly Budget by Section'!AH1387="","",'Weekly Budget by Section'!AH1387)</f>
        <v/>
      </c>
      <c r="AI1381" t="str">
        <f>IF('Weekly Budget by Section'!AI1387="","",'Weekly Budget by Section'!AI1387)</f>
        <v/>
      </c>
      <c r="AJ1381" t="str">
        <f>IF('Weekly Budget by Section'!AJ1387="","",'Weekly Budget by Section'!AJ1387)</f>
        <v/>
      </c>
      <c r="AK1381" t="str">
        <f>IF('Weekly Budget by Section'!AK1387="","",'Weekly Budget by Section'!AK1387)</f>
        <v/>
      </c>
      <c r="AL1381" t="str">
        <f>IF('Weekly Budget by Section'!AL1387="","",'Weekly Budget by Section'!AL1387)</f>
        <v/>
      </c>
      <c r="AM1381" t="str">
        <f>IF('Weekly Budget by Section'!AM1387="","",'Weekly Budget by Section'!AM1387)</f>
        <v/>
      </c>
      <c r="AN1381" t="str">
        <f>IF('Weekly Budget by Section'!AN1387="","",'Weekly Budget by Section'!AN1387)</f>
        <v/>
      </c>
      <c r="AO1381" t="str">
        <f>IF('Weekly Budget by Section'!AO1387="","",'Weekly Budget by Section'!AO1387)</f>
        <v/>
      </c>
      <c r="AP1381" t="str">
        <f>IF('Weekly Budget by Section'!AP1387="","",'Weekly Budget by Section'!AP1387)</f>
        <v/>
      </c>
      <c r="AQ1381" t="str">
        <f>IF('Weekly Budget by Section'!AQ1387="","",'Weekly Budget by Section'!AQ1387)</f>
        <v/>
      </c>
      <c r="AR1381" t="str">
        <f>IF('Weekly Budget by Section'!AR1387="","",'Weekly Budget by Section'!AR1387)</f>
        <v/>
      </c>
      <c r="AS1381" t="str">
        <f>IF('Weekly Budget by Section'!AS1387="","",'Weekly Budget by Section'!AS1387)</f>
        <v/>
      </c>
      <c r="AT1381" t="str">
        <f>IF('Weekly Budget by Section'!AT1387="","",'Weekly Budget by Section'!AT1387)</f>
        <v/>
      </c>
      <c r="AU1381" t="str">
        <f>IF('Weekly Budget by Section'!AU1387="","",'Weekly Budget by Section'!AU1387)</f>
        <v/>
      </c>
      <c r="AV1381" t="str">
        <f>IF('Weekly Budget by Section'!AV1387="","",'Weekly Budget by Section'!AV1387)</f>
        <v/>
      </c>
      <c r="AW1381" t="str">
        <f>IF('Weekly Budget by Section'!AW1387="","",'Weekly Budget by Section'!AW1387)</f>
        <v/>
      </c>
      <c r="AX1381" t="str">
        <f>IF('Weekly Budget by Section'!AX1387="","",'Weekly Budget by Section'!AX1387)</f>
        <v/>
      </c>
      <c r="AY1381" t="str">
        <f>IF('Weekly Budget by Section'!AY1387="","",'Weekly Budget by Section'!AY1387)</f>
        <v/>
      </c>
      <c r="AZ1381" t="str">
        <f>IF('Weekly Budget by Section'!AZ1387="","",'Weekly Budget by Section'!AZ1387)</f>
        <v/>
      </c>
      <c r="BA1381" t="str">
        <f>IF('Weekly Budget by Section'!BA1387="","",'Weekly Budget by Section'!BA1387)</f>
        <v/>
      </c>
      <c r="BB1381" t="str">
        <f>IF('Weekly Budget by Section'!BB1387="","",'Weekly Budget by Section'!BB1387)</f>
        <v/>
      </c>
      <c r="BC1381" t="str">
        <f>IF('Weekly Budget by Section'!BC1387="","",'Weekly Budget by Section'!BC1387)</f>
        <v/>
      </c>
    </row>
    <row r="1382" spans="1:55">
      <c r="A1382" t="str">
        <f>IF('Weekly Budget by Section'!A1388="","",'Weekly Budget by Section'!A1388)</f>
        <v/>
      </c>
      <c r="B1382" t="str">
        <f>IF('Weekly Budget by Section'!B1388="","",'Weekly Budget by Section'!B1388)</f>
        <v/>
      </c>
      <c r="C1382" t="str">
        <f>IF('Weekly Budget by Section'!C1388="","",'Weekly Budget by Section'!C1388)</f>
        <v/>
      </c>
      <c r="D1382" t="str">
        <f>IF('Weekly Budget by Section'!D1388="","",'Weekly Budget by Section'!D1388)</f>
        <v/>
      </c>
      <c r="E1382" t="str">
        <f>IF('Weekly Budget by Section'!E1388="","",'Weekly Budget by Section'!E1388)</f>
        <v/>
      </c>
      <c r="F1382" t="str">
        <f>IF('Weekly Budget by Section'!F1388="","",'Weekly Budget by Section'!F1388)</f>
        <v/>
      </c>
      <c r="G1382" t="str">
        <f>IF('Weekly Budget by Section'!G1388="","",'Weekly Budget by Section'!G1388)</f>
        <v/>
      </c>
      <c r="H1382" t="str">
        <f>IF('Weekly Budget by Section'!H1388="","",'Weekly Budget by Section'!H1388)</f>
        <v/>
      </c>
      <c r="I1382" t="str">
        <f>IF('Weekly Budget by Section'!I1388="","",'Weekly Budget by Section'!I1388)</f>
        <v/>
      </c>
      <c r="J1382" t="str">
        <f>IF('Weekly Budget by Section'!J1388="","",'Weekly Budget by Section'!J1388)</f>
        <v/>
      </c>
      <c r="K1382" t="str">
        <f>IF('Weekly Budget by Section'!K1388="","",'Weekly Budget by Section'!K1388)</f>
        <v/>
      </c>
      <c r="L1382" t="str">
        <f>IF('Weekly Budget by Section'!L1388="","",'Weekly Budget by Section'!L1388)</f>
        <v/>
      </c>
      <c r="M1382" t="str">
        <f>IF('Weekly Budget by Section'!M1388="","",'Weekly Budget by Section'!M1388)</f>
        <v/>
      </c>
      <c r="N1382" t="str">
        <f>IF('Weekly Budget by Section'!N1388="","",'Weekly Budget by Section'!N1388)</f>
        <v/>
      </c>
      <c r="O1382" t="str">
        <f>IF('Weekly Budget by Section'!O1388="","",'Weekly Budget by Section'!O1388)</f>
        <v/>
      </c>
      <c r="P1382" t="str">
        <f>IF('Weekly Budget by Section'!P1388="","",'Weekly Budget by Section'!P1388)</f>
        <v/>
      </c>
      <c r="Q1382" t="str">
        <f>IF('Weekly Budget by Section'!Q1388="","",'Weekly Budget by Section'!Q1388)</f>
        <v/>
      </c>
      <c r="R1382" t="str">
        <f>IF('Weekly Budget by Section'!R1388="","",'Weekly Budget by Section'!R1388)</f>
        <v/>
      </c>
      <c r="S1382" t="str">
        <f>IF('Weekly Budget by Section'!S1388="","",'Weekly Budget by Section'!S1388)</f>
        <v/>
      </c>
      <c r="T1382" t="str">
        <f>IF('Weekly Budget by Section'!T1388="","",'Weekly Budget by Section'!T1388)</f>
        <v/>
      </c>
      <c r="U1382" t="str">
        <f>IF('Weekly Budget by Section'!U1388="","",'Weekly Budget by Section'!U1388)</f>
        <v/>
      </c>
      <c r="V1382" t="str">
        <f>IF('Weekly Budget by Section'!V1388="","",'Weekly Budget by Section'!V1388)</f>
        <v/>
      </c>
      <c r="W1382" t="str">
        <f>IF('Weekly Budget by Section'!W1388="","",'Weekly Budget by Section'!W1388)</f>
        <v/>
      </c>
      <c r="X1382" t="str">
        <f>IF('Weekly Budget by Section'!X1388="","",'Weekly Budget by Section'!X1388)</f>
        <v/>
      </c>
      <c r="Y1382" t="str">
        <f>IF('Weekly Budget by Section'!Y1388="","",'Weekly Budget by Section'!Y1388)</f>
        <v/>
      </c>
      <c r="Z1382" t="str">
        <f>IF('Weekly Budget by Section'!Z1388="","",'Weekly Budget by Section'!Z1388)</f>
        <v/>
      </c>
      <c r="AA1382" t="str">
        <f>IF('Weekly Budget by Section'!AA1388="","",'Weekly Budget by Section'!AA1388)</f>
        <v/>
      </c>
      <c r="AB1382" t="str">
        <f>IF('Weekly Budget by Section'!AB1388="","",'Weekly Budget by Section'!AB1388)</f>
        <v/>
      </c>
      <c r="AC1382" t="str">
        <f>IF('Weekly Budget by Section'!AC1388="","",'Weekly Budget by Section'!AC1388)</f>
        <v/>
      </c>
      <c r="AD1382" t="str">
        <f>IF('Weekly Budget by Section'!AD1388="","",'Weekly Budget by Section'!AD1388)</f>
        <v/>
      </c>
      <c r="AE1382" t="str">
        <f>IF('Weekly Budget by Section'!AE1388="","",'Weekly Budget by Section'!AE1388)</f>
        <v/>
      </c>
      <c r="AF1382" t="str">
        <f>IF('Weekly Budget by Section'!AF1388="","",'Weekly Budget by Section'!AF1388)</f>
        <v/>
      </c>
      <c r="AG1382" t="str">
        <f>IF('Weekly Budget by Section'!AG1388="","",'Weekly Budget by Section'!AG1388)</f>
        <v/>
      </c>
      <c r="AH1382" t="str">
        <f>IF('Weekly Budget by Section'!AH1388="","",'Weekly Budget by Section'!AH1388)</f>
        <v/>
      </c>
      <c r="AI1382" t="str">
        <f>IF('Weekly Budget by Section'!AI1388="","",'Weekly Budget by Section'!AI1388)</f>
        <v/>
      </c>
      <c r="AJ1382" t="str">
        <f>IF('Weekly Budget by Section'!AJ1388="","",'Weekly Budget by Section'!AJ1388)</f>
        <v/>
      </c>
      <c r="AK1382" t="str">
        <f>IF('Weekly Budget by Section'!AK1388="","",'Weekly Budget by Section'!AK1388)</f>
        <v/>
      </c>
      <c r="AL1382" t="str">
        <f>IF('Weekly Budget by Section'!AL1388="","",'Weekly Budget by Section'!AL1388)</f>
        <v/>
      </c>
      <c r="AM1382" t="str">
        <f>IF('Weekly Budget by Section'!AM1388="","",'Weekly Budget by Section'!AM1388)</f>
        <v/>
      </c>
      <c r="AN1382" t="str">
        <f>IF('Weekly Budget by Section'!AN1388="","",'Weekly Budget by Section'!AN1388)</f>
        <v/>
      </c>
      <c r="AO1382" t="str">
        <f>IF('Weekly Budget by Section'!AO1388="","",'Weekly Budget by Section'!AO1388)</f>
        <v/>
      </c>
      <c r="AP1382" t="str">
        <f>IF('Weekly Budget by Section'!AP1388="","",'Weekly Budget by Section'!AP1388)</f>
        <v/>
      </c>
      <c r="AQ1382" t="str">
        <f>IF('Weekly Budget by Section'!AQ1388="","",'Weekly Budget by Section'!AQ1388)</f>
        <v/>
      </c>
      <c r="AR1382" t="str">
        <f>IF('Weekly Budget by Section'!AR1388="","",'Weekly Budget by Section'!AR1388)</f>
        <v/>
      </c>
      <c r="AS1382" t="str">
        <f>IF('Weekly Budget by Section'!AS1388="","",'Weekly Budget by Section'!AS1388)</f>
        <v/>
      </c>
      <c r="AT1382" t="str">
        <f>IF('Weekly Budget by Section'!AT1388="","",'Weekly Budget by Section'!AT1388)</f>
        <v/>
      </c>
      <c r="AU1382" t="str">
        <f>IF('Weekly Budget by Section'!AU1388="","",'Weekly Budget by Section'!AU1388)</f>
        <v/>
      </c>
      <c r="AV1382" t="str">
        <f>IF('Weekly Budget by Section'!AV1388="","",'Weekly Budget by Section'!AV1388)</f>
        <v/>
      </c>
      <c r="AW1382" t="str">
        <f>IF('Weekly Budget by Section'!AW1388="","",'Weekly Budget by Section'!AW1388)</f>
        <v/>
      </c>
      <c r="AX1382" t="str">
        <f>IF('Weekly Budget by Section'!AX1388="","",'Weekly Budget by Section'!AX1388)</f>
        <v/>
      </c>
      <c r="AY1382" t="str">
        <f>IF('Weekly Budget by Section'!AY1388="","",'Weekly Budget by Section'!AY1388)</f>
        <v/>
      </c>
      <c r="AZ1382" t="str">
        <f>IF('Weekly Budget by Section'!AZ1388="","",'Weekly Budget by Section'!AZ1388)</f>
        <v/>
      </c>
      <c r="BA1382" t="str">
        <f>IF('Weekly Budget by Section'!BA1388="","",'Weekly Budget by Section'!BA1388)</f>
        <v/>
      </c>
      <c r="BB1382" t="str">
        <f>IF('Weekly Budget by Section'!BB1388="","",'Weekly Budget by Section'!BB1388)</f>
        <v/>
      </c>
      <c r="BC1382" t="str">
        <f>IF('Weekly Budget by Section'!BC1388="","",'Weekly Budget by Section'!BC1388)</f>
        <v/>
      </c>
    </row>
    <row r="1383" spans="1:55">
      <c r="A1383" t="str">
        <f>IF('Weekly Budget by Section'!A1389="","",'Weekly Budget by Section'!A1389)</f>
        <v/>
      </c>
      <c r="B1383" t="str">
        <f>IF('Weekly Budget by Section'!B1389="","",'Weekly Budget by Section'!B1389)</f>
        <v/>
      </c>
      <c r="C1383" t="str">
        <f>IF('Weekly Budget by Section'!C1389="","",'Weekly Budget by Section'!C1389)</f>
        <v/>
      </c>
      <c r="D1383" t="str">
        <f>IF('Weekly Budget by Section'!D1389="","",'Weekly Budget by Section'!D1389)</f>
        <v/>
      </c>
      <c r="E1383" t="str">
        <f>IF('Weekly Budget by Section'!E1389="","",'Weekly Budget by Section'!E1389)</f>
        <v/>
      </c>
      <c r="F1383" t="str">
        <f>IF('Weekly Budget by Section'!F1389="","",'Weekly Budget by Section'!F1389)</f>
        <v/>
      </c>
      <c r="G1383" t="str">
        <f>IF('Weekly Budget by Section'!G1389="","",'Weekly Budget by Section'!G1389)</f>
        <v/>
      </c>
      <c r="H1383" t="str">
        <f>IF('Weekly Budget by Section'!H1389="","",'Weekly Budget by Section'!H1389)</f>
        <v/>
      </c>
      <c r="I1383" t="str">
        <f>IF('Weekly Budget by Section'!I1389="","",'Weekly Budget by Section'!I1389)</f>
        <v/>
      </c>
      <c r="J1383" t="str">
        <f>IF('Weekly Budget by Section'!J1389="","",'Weekly Budget by Section'!J1389)</f>
        <v/>
      </c>
      <c r="K1383" t="str">
        <f>IF('Weekly Budget by Section'!K1389="","",'Weekly Budget by Section'!K1389)</f>
        <v/>
      </c>
      <c r="L1383" t="str">
        <f>IF('Weekly Budget by Section'!L1389="","",'Weekly Budget by Section'!L1389)</f>
        <v/>
      </c>
      <c r="M1383" t="str">
        <f>IF('Weekly Budget by Section'!M1389="","",'Weekly Budget by Section'!M1389)</f>
        <v/>
      </c>
      <c r="N1383" t="str">
        <f>IF('Weekly Budget by Section'!N1389="","",'Weekly Budget by Section'!N1389)</f>
        <v/>
      </c>
      <c r="O1383" t="str">
        <f>IF('Weekly Budget by Section'!O1389="","",'Weekly Budget by Section'!O1389)</f>
        <v/>
      </c>
      <c r="P1383" t="str">
        <f>IF('Weekly Budget by Section'!P1389="","",'Weekly Budget by Section'!P1389)</f>
        <v/>
      </c>
      <c r="Q1383" t="str">
        <f>IF('Weekly Budget by Section'!Q1389="","",'Weekly Budget by Section'!Q1389)</f>
        <v/>
      </c>
      <c r="R1383" t="str">
        <f>IF('Weekly Budget by Section'!R1389="","",'Weekly Budget by Section'!R1389)</f>
        <v/>
      </c>
      <c r="S1383" t="str">
        <f>IF('Weekly Budget by Section'!S1389="","",'Weekly Budget by Section'!S1389)</f>
        <v/>
      </c>
      <c r="T1383" t="str">
        <f>IF('Weekly Budget by Section'!T1389="","",'Weekly Budget by Section'!T1389)</f>
        <v/>
      </c>
      <c r="U1383" t="str">
        <f>IF('Weekly Budget by Section'!U1389="","",'Weekly Budget by Section'!U1389)</f>
        <v/>
      </c>
      <c r="V1383" t="str">
        <f>IF('Weekly Budget by Section'!V1389="","",'Weekly Budget by Section'!V1389)</f>
        <v/>
      </c>
      <c r="W1383" t="str">
        <f>IF('Weekly Budget by Section'!W1389="","",'Weekly Budget by Section'!W1389)</f>
        <v/>
      </c>
      <c r="X1383" t="str">
        <f>IF('Weekly Budget by Section'!X1389="","",'Weekly Budget by Section'!X1389)</f>
        <v/>
      </c>
      <c r="Y1383" t="str">
        <f>IF('Weekly Budget by Section'!Y1389="","",'Weekly Budget by Section'!Y1389)</f>
        <v/>
      </c>
      <c r="Z1383" t="str">
        <f>IF('Weekly Budget by Section'!Z1389="","",'Weekly Budget by Section'!Z1389)</f>
        <v/>
      </c>
      <c r="AA1383" t="str">
        <f>IF('Weekly Budget by Section'!AA1389="","",'Weekly Budget by Section'!AA1389)</f>
        <v/>
      </c>
      <c r="AB1383" t="str">
        <f>IF('Weekly Budget by Section'!AB1389="","",'Weekly Budget by Section'!AB1389)</f>
        <v/>
      </c>
      <c r="AC1383" t="str">
        <f>IF('Weekly Budget by Section'!AC1389="","",'Weekly Budget by Section'!AC1389)</f>
        <v/>
      </c>
      <c r="AD1383" t="str">
        <f>IF('Weekly Budget by Section'!AD1389="","",'Weekly Budget by Section'!AD1389)</f>
        <v/>
      </c>
      <c r="AE1383" t="str">
        <f>IF('Weekly Budget by Section'!AE1389="","",'Weekly Budget by Section'!AE1389)</f>
        <v/>
      </c>
      <c r="AF1383" t="str">
        <f>IF('Weekly Budget by Section'!AF1389="","",'Weekly Budget by Section'!AF1389)</f>
        <v/>
      </c>
      <c r="AG1383" t="str">
        <f>IF('Weekly Budget by Section'!AG1389="","",'Weekly Budget by Section'!AG1389)</f>
        <v/>
      </c>
      <c r="AH1383" t="str">
        <f>IF('Weekly Budget by Section'!AH1389="","",'Weekly Budget by Section'!AH1389)</f>
        <v/>
      </c>
      <c r="AI1383" t="str">
        <f>IF('Weekly Budget by Section'!AI1389="","",'Weekly Budget by Section'!AI1389)</f>
        <v/>
      </c>
      <c r="AJ1383" t="str">
        <f>IF('Weekly Budget by Section'!AJ1389="","",'Weekly Budget by Section'!AJ1389)</f>
        <v/>
      </c>
      <c r="AK1383" t="str">
        <f>IF('Weekly Budget by Section'!AK1389="","",'Weekly Budget by Section'!AK1389)</f>
        <v/>
      </c>
      <c r="AL1383" t="str">
        <f>IF('Weekly Budget by Section'!AL1389="","",'Weekly Budget by Section'!AL1389)</f>
        <v/>
      </c>
      <c r="AM1383" t="str">
        <f>IF('Weekly Budget by Section'!AM1389="","",'Weekly Budget by Section'!AM1389)</f>
        <v/>
      </c>
      <c r="AN1383" t="str">
        <f>IF('Weekly Budget by Section'!AN1389="","",'Weekly Budget by Section'!AN1389)</f>
        <v/>
      </c>
      <c r="AO1383" t="str">
        <f>IF('Weekly Budget by Section'!AO1389="","",'Weekly Budget by Section'!AO1389)</f>
        <v/>
      </c>
      <c r="AP1383" t="str">
        <f>IF('Weekly Budget by Section'!AP1389="","",'Weekly Budget by Section'!AP1389)</f>
        <v/>
      </c>
      <c r="AQ1383" t="str">
        <f>IF('Weekly Budget by Section'!AQ1389="","",'Weekly Budget by Section'!AQ1389)</f>
        <v/>
      </c>
      <c r="AR1383" t="str">
        <f>IF('Weekly Budget by Section'!AR1389="","",'Weekly Budget by Section'!AR1389)</f>
        <v/>
      </c>
      <c r="AS1383" t="str">
        <f>IF('Weekly Budget by Section'!AS1389="","",'Weekly Budget by Section'!AS1389)</f>
        <v/>
      </c>
      <c r="AT1383" t="str">
        <f>IF('Weekly Budget by Section'!AT1389="","",'Weekly Budget by Section'!AT1389)</f>
        <v/>
      </c>
      <c r="AU1383" t="str">
        <f>IF('Weekly Budget by Section'!AU1389="","",'Weekly Budget by Section'!AU1389)</f>
        <v/>
      </c>
      <c r="AV1383" t="str">
        <f>IF('Weekly Budget by Section'!AV1389="","",'Weekly Budget by Section'!AV1389)</f>
        <v/>
      </c>
      <c r="AW1383" t="str">
        <f>IF('Weekly Budget by Section'!AW1389="","",'Weekly Budget by Section'!AW1389)</f>
        <v/>
      </c>
      <c r="AX1383" t="str">
        <f>IF('Weekly Budget by Section'!AX1389="","",'Weekly Budget by Section'!AX1389)</f>
        <v/>
      </c>
      <c r="AY1383" t="str">
        <f>IF('Weekly Budget by Section'!AY1389="","",'Weekly Budget by Section'!AY1389)</f>
        <v/>
      </c>
      <c r="AZ1383" t="str">
        <f>IF('Weekly Budget by Section'!AZ1389="","",'Weekly Budget by Section'!AZ1389)</f>
        <v/>
      </c>
      <c r="BA1383" t="str">
        <f>IF('Weekly Budget by Section'!BA1389="","",'Weekly Budget by Section'!BA1389)</f>
        <v/>
      </c>
      <c r="BB1383" t="str">
        <f>IF('Weekly Budget by Section'!BB1389="","",'Weekly Budget by Section'!BB1389)</f>
        <v/>
      </c>
      <c r="BC1383" t="str">
        <f>IF('Weekly Budget by Section'!BC1389="","",'Weekly Budget by Section'!BC1389)</f>
        <v/>
      </c>
    </row>
    <row r="1384" spans="1:55">
      <c r="A1384" t="str">
        <f>IF('Weekly Budget by Section'!A1390="","",'Weekly Budget by Section'!A1390)</f>
        <v/>
      </c>
      <c r="B1384" t="str">
        <f>IF('Weekly Budget by Section'!B1390="","",'Weekly Budget by Section'!B1390)</f>
        <v/>
      </c>
      <c r="C1384" t="str">
        <f>IF('Weekly Budget by Section'!C1390="","",'Weekly Budget by Section'!C1390)</f>
        <v/>
      </c>
      <c r="D1384" t="str">
        <f>IF('Weekly Budget by Section'!D1390="","",'Weekly Budget by Section'!D1390)</f>
        <v/>
      </c>
      <c r="E1384" t="str">
        <f>IF('Weekly Budget by Section'!E1390="","",'Weekly Budget by Section'!E1390)</f>
        <v/>
      </c>
      <c r="F1384" t="str">
        <f>IF('Weekly Budget by Section'!F1390="","",'Weekly Budget by Section'!F1390)</f>
        <v/>
      </c>
      <c r="G1384" t="str">
        <f>IF('Weekly Budget by Section'!G1390="","",'Weekly Budget by Section'!G1390)</f>
        <v/>
      </c>
      <c r="H1384" t="str">
        <f>IF('Weekly Budget by Section'!H1390="","",'Weekly Budget by Section'!H1390)</f>
        <v/>
      </c>
      <c r="I1384" t="str">
        <f>IF('Weekly Budget by Section'!I1390="","",'Weekly Budget by Section'!I1390)</f>
        <v/>
      </c>
      <c r="J1384" t="str">
        <f>IF('Weekly Budget by Section'!J1390="","",'Weekly Budget by Section'!J1390)</f>
        <v/>
      </c>
      <c r="K1384" t="str">
        <f>IF('Weekly Budget by Section'!K1390="","",'Weekly Budget by Section'!K1390)</f>
        <v/>
      </c>
      <c r="L1384" t="str">
        <f>IF('Weekly Budget by Section'!L1390="","",'Weekly Budget by Section'!L1390)</f>
        <v/>
      </c>
      <c r="M1384" t="str">
        <f>IF('Weekly Budget by Section'!M1390="","",'Weekly Budget by Section'!M1390)</f>
        <v/>
      </c>
      <c r="N1384" t="str">
        <f>IF('Weekly Budget by Section'!N1390="","",'Weekly Budget by Section'!N1390)</f>
        <v/>
      </c>
      <c r="O1384" t="str">
        <f>IF('Weekly Budget by Section'!O1390="","",'Weekly Budget by Section'!O1390)</f>
        <v/>
      </c>
      <c r="P1384" t="str">
        <f>IF('Weekly Budget by Section'!P1390="","",'Weekly Budget by Section'!P1390)</f>
        <v/>
      </c>
      <c r="Q1384" t="str">
        <f>IF('Weekly Budget by Section'!Q1390="","",'Weekly Budget by Section'!Q1390)</f>
        <v/>
      </c>
      <c r="R1384" t="str">
        <f>IF('Weekly Budget by Section'!R1390="","",'Weekly Budget by Section'!R1390)</f>
        <v/>
      </c>
      <c r="S1384" t="str">
        <f>IF('Weekly Budget by Section'!S1390="","",'Weekly Budget by Section'!S1390)</f>
        <v/>
      </c>
      <c r="T1384" t="str">
        <f>IF('Weekly Budget by Section'!T1390="","",'Weekly Budget by Section'!T1390)</f>
        <v/>
      </c>
      <c r="U1384" t="str">
        <f>IF('Weekly Budget by Section'!U1390="","",'Weekly Budget by Section'!U1390)</f>
        <v/>
      </c>
      <c r="V1384" t="str">
        <f>IF('Weekly Budget by Section'!V1390="","",'Weekly Budget by Section'!V1390)</f>
        <v/>
      </c>
      <c r="W1384" t="str">
        <f>IF('Weekly Budget by Section'!W1390="","",'Weekly Budget by Section'!W1390)</f>
        <v/>
      </c>
      <c r="X1384" t="str">
        <f>IF('Weekly Budget by Section'!X1390="","",'Weekly Budget by Section'!X1390)</f>
        <v/>
      </c>
      <c r="Y1384" t="str">
        <f>IF('Weekly Budget by Section'!Y1390="","",'Weekly Budget by Section'!Y1390)</f>
        <v/>
      </c>
      <c r="Z1384" t="str">
        <f>IF('Weekly Budget by Section'!Z1390="","",'Weekly Budget by Section'!Z1390)</f>
        <v/>
      </c>
      <c r="AA1384" t="str">
        <f>IF('Weekly Budget by Section'!AA1390="","",'Weekly Budget by Section'!AA1390)</f>
        <v/>
      </c>
      <c r="AB1384" t="str">
        <f>IF('Weekly Budget by Section'!AB1390="","",'Weekly Budget by Section'!AB1390)</f>
        <v/>
      </c>
      <c r="AC1384" t="str">
        <f>IF('Weekly Budget by Section'!AC1390="","",'Weekly Budget by Section'!AC1390)</f>
        <v/>
      </c>
      <c r="AD1384" t="str">
        <f>IF('Weekly Budget by Section'!AD1390="","",'Weekly Budget by Section'!AD1390)</f>
        <v/>
      </c>
      <c r="AE1384" t="str">
        <f>IF('Weekly Budget by Section'!AE1390="","",'Weekly Budget by Section'!AE1390)</f>
        <v/>
      </c>
      <c r="AF1384" t="str">
        <f>IF('Weekly Budget by Section'!AF1390="","",'Weekly Budget by Section'!AF1390)</f>
        <v/>
      </c>
      <c r="AG1384" t="str">
        <f>IF('Weekly Budget by Section'!AG1390="","",'Weekly Budget by Section'!AG1390)</f>
        <v/>
      </c>
      <c r="AH1384" t="str">
        <f>IF('Weekly Budget by Section'!AH1390="","",'Weekly Budget by Section'!AH1390)</f>
        <v/>
      </c>
      <c r="AI1384" t="str">
        <f>IF('Weekly Budget by Section'!AI1390="","",'Weekly Budget by Section'!AI1390)</f>
        <v/>
      </c>
      <c r="AJ1384" t="str">
        <f>IF('Weekly Budget by Section'!AJ1390="","",'Weekly Budget by Section'!AJ1390)</f>
        <v/>
      </c>
      <c r="AK1384" t="str">
        <f>IF('Weekly Budget by Section'!AK1390="","",'Weekly Budget by Section'!AK1390)</f>
        <v/>
      </c>
      <c r="AL1384" t="str">
        <f>IF('Weekly Budget by Section'!AL1390="","",'Weekly Budget by Section'!AL1390)</f>
        <v/>
      </c>
      <c r="AM1384" t="str">
        <f>IF('Weekly Budget by Section'!AM1390="","",'Weekly Budget by Section'!AM1390)</f>
        <v/>
      </c>
      <c r="AN1384" t="str">
        <f>IF('Weekly Budget by Section'!AN1390="","",'Weekly Budget by Section'!AN1390)</f>
        <v/>
      </c>
      <c r="AO1384" t="str">
        <f>IF('Weekly Budget by Section'!AO1390="","",'Weekly Budget by Section'!AO1390)</f>
        <v/>
      </c>
      <c r="AP1384" t="str">
        <f>IF('Weekly Budget by Section'!AP1390="","",'Weekly Budget by Section'!AP1390)</f>
        <v/>
      </c>
      <c r="AQ1384" t="str">
        <f>IF('Weekly Budget by Section'!AQ1390="","",'Weekly Budget by Section'!AQ1390)</f>
        <v/>
      </c>
      <c r="AR1384" t="str">
        <f>IF('Weekly Budget by Section'!AR1390="","",'Weekly Budget by Section'!AR1390)</f>
        <v/>
      </c>
      <c r="AS1384" t="str">
        <f>IF('Weekly Budget by Section'!AS1390="","",'Weekly Budget by Section'!AS1390)</f>
        <v/>
      </c>
      <c r="AT1384" t="str">
        <f>IF('Weekly Budget by Section'!AT1390="","",'Weekly Budget by Section'!AT1390)</f>
        <v/>
      </c>
      <c r="AU1384" t="str">
        <f>IF('Weekly Budget by Section'!AU1390="","",'Weekly Budget by Section'!AU1390)</f>
        <v/>
      </c>
      <c r="AV1384" t="str">
        <f>IF('Weekly Budget by Section'!AV1390="","",'Weekly Budget by Section'!AV1390)</f>
        <v/>
      </c>
      <c r="AW1384" t="str">
        <f>IF('Weekly Budget by Section'!AW1390="","",'Weekly Budget by Section'!AW1390)</f>
        <v/>
      </c>
      <c r="AX1384" t="str">
        <f>IF('Weekly Budget by Section'!AX1390="","",'Weekly Budget by Section'!AX1390)</f>
        <v/>
      </c>
      <c r="AY1384" t="str">
        <f>IF('Weekly Budget by Section'!AY1390="","",'Weekly Budget by Section'!AY1390)</f>
        <v/>
      </c>
      <c r="AZ1384" t="str">
        <f>IF('Weekly Budget by Section'!AZ1390="","",'Weekly Budget by Section'!AZ1390)</f>
        <v/>
      </c>
      <c r="BA1384" t="str">
        <f>IF('Weekly Budget by Section'!BA1390="","",'Weekly Budget by Section'!BA1390)</f>
        <v/>
      </c>
      <c r="BB1384" t="str">
        <f>IF('Weekly Budget by Section'!BB1390="","",'Weekly Budget by Section'!BB1390)</f>
        <v/>
      </c>
      <c r="BC1384" t="str">
        <f>IF('Weekly Budget by Section'!BC1390="","",'Weekly Budget by Section'!BC1390)</f>
        <v/>
      </c>
    </row>
    <row r="1385" spans="1:55">
      <c r="A1385" t="str">
        <f>IF('Weekly Budget by Section'!A1391="","",'Weekly Budget by Section'!A1391)</f>
        <v/>
      </c>
      <c r="B1385" t="str">
        <f>IF('Weekly Budget by Section'!B1391="","",'Weekly Budget by Section'!B1391)</f>
        <v/>
      </c>
      <c r="C1385" t="str">
        <f>IF('Weekly Budget by Section'!C1391="","",'Weekly Budget by Section'!C1391)</f>
        <v/>
      </c>
      <c r="D1385" t="str">
        <f>IF('Weekly Budget by Section'!D1391="","",'Weekly Budget by Section'!D1391)</f>
        <v/>
      </c>
      <c r="E1385" t="str">
        <f>IF('Weekly Budget by Section'!E1391="","",'Weekly Budget by Section'!E1391)</f>
        <v/>
      </c>
      <c r="F1385" t="str">
        <f>IF('Weekly Budget by Section'!F1391="","",'Weekly Budget by Section'!F1391)</f>
        <v/>
      </c>
      <c r="G1385" t="str">
        <f>IF('Weekly Budget by Section'!G1391="","",'Weekly Budget by Section'!G1391)</f>
        <v/>
      </c>
      <c r="H1385" t="str">
        <f>IF('Weekly Budget by Section'!H1391="","",'Weekly Budget by Section'!H1391)</f>
        <v/>
      </c>
      <c r="I1385" t="str">
        <f>IF('Weekly Budget by Section'!I1391="","",'Weekly Budget by Section'!I1391)</f>
        <v/>
      </c>
      <c r="J1385" t="str">
        <f>IF('Weekly Budget by Section'!J1391="","",'Weekly Budget by Section'!J1391)</f>
        <v/>
      </c>
      <c r="K1385" t="str">
        <f>IF('Weekly Budget by Section'!K1391="","",'Weekly Budget by Section'!K1391)</f>
        <v/>
      </c>
      <c r="L1385" t="str">
        <f>IF('Weekly Budget by Section'!L1391="","",'Weekly Budget by Section'!L1391)</f>
        <v/>
      </c>
      <c r="M1385" t="str">
        <f>IF('Weekly Budget by Section'!M1391="","",'Weekly Budget by Section'!M1391)</f>
        <v/>
      </c>
      <c r="N1385" t="str">
        <f>IF('Weekly Budget by Section'!N1391="","",'Weekly Budget by Section'!N1391)</f>
        <v/>
      </c>
      <c r="O1385" t="str">
        <f>IF('Weekly Budget by Section'!O1391="","",'Weekly Budget by Section'!O1391)</f>
        <v/>
      </c>
      <c r="P1385" t="str">
        <f>IF('Weekly Budget by Section'!P1391="","",'Weekly Budget by Section'!P1391)</f>
        <v/>
      </c>
      <c r="Q1385" t="str">
        <f>IF('Weekly Budget by Section'!Q1391="","",'Weekly Budget by Section'!Q1391)</f>
        <v/>
      </c>
      <c r="R1385" t="str">
        <f>IF('Weekly Budget by Section'!R1391="","",'Weekly Budget by Section'!R1391)</f>
        <v/>
      </c>
      <c r="S1385" t="str">
        <f>IF('Weekly Budget by Section'!S1391="","",'Weekly Budget by Section'!S1391)</f>
        <v/>
      </c>
      <c r="T1385" t="str">
        <f>IF('Weekly Budget by Section'!T1391="","",'Weekly Budget by Section'!T1391)</f>
        <v/>
      </c>
      <c r="U1385" t="str">
        <f>IF('Weekly Budget by Section'!U1391="","",'Weekly Budget by Section'!U1391)</f>
        <v/>
      </c>
      <c r="V1385" t="str">
        <f>IF('Weekly Budget by Section'!V1391="","",'Weekly Budget by Section'!V1391)</f>
        <v/>
      </c>
      <c r="W1385" t="str">
        <f>IF('Weekly Budget by Section'!W1391="","",'Weekly Budget by Section'!W1391)</f>
        <v/>
      </c>
      <c r="X1385" t="str">
        <f>IF('Weekly Budget by Section'!X1391="","",'Weekly Budget by Section'!X1391)</f>
        <v/>
      </c>
      <c r="Y1385" t="str">
        <f>IF('Weekly Budget by Section'!Y1391="","",'Weekly Budget by Section'!Y1391)</f>
        <v/>
      </c>
      <c r="Z1385" t="str">
        <f>IF('Weekly Budget by Section'!Z1391="","",'Weekly Budget by Section'!Z1391)</f>
        <v/>
      </c>
      <c r="AA1385" t="str">
        <f>IF('Weekly Budget by Section'!AA1391="","",'Weekly Budget by Section'!AA1391)</f>
        <v/>
      </c>
      <c r="AB1385" t="str">
        <f>IF('Weekly Budget by Section'!AB1391="","",'Weekly Budget by Section'!AB1391)</f>
        <v/>
      </c>
      <c r="AC1385" t="str">
        <f>IF('Weekly Budget by Section'!AC1391="","",'Weekly Budget by Section'!AC1391)</f>
        <v/>
      </c>
      <c r="AD1385" t="str">
        <f>IF('Weekly Budget by Section'!AD1391="","",'Weekly Budget by Section'!AD1391)</f>
        <v/>
      </c>
      <c r="AE1385" t="str">
        <f>IF('Weekly Budget by Section'!AE1391="","",'Weekly Budget by Section'!AE1391)</f>
        <v/>
      </c>
      <c r="AF1385" t="str">
        <f>IF('Weekly Budget by Section'!AF1391="","",'Weekly Budget by Section'!AF1391)</f>
        <v/>
      </c>
      <c r="AG1385" t="str">
        <f>IF('Weekly Budget by Section'!AG1391="","",'Weekly Budget by Section'!AG1391)</f>
        <v/>
      </c>
      <c r="AH1385" t="str">
        <f>IF('Weekly Budget by Section'!AH1391="","",'Weekly Budget by Section'!AH1391)</f>
        <v/>
      </c>
      <c r="AI1385" t="str">
        <f>IF('Weekly Budget by Section'!AI1391="","",'Weekly Budget by Section'!AI1391)</f>
        <v/>
      </c>
      <c r="AJ1385" t="str">
        <f>IF('Weekly Budget by Section'!AJ1391="","",'Weekly Budget by Section'!AJ1391)</f>
        <v/>
      </c>
      <c r="AK1385" t="str">
        <f>IF('Weekly Budget by Section'!AK1391="","",'Weekly Budget by Section'!AK1391)</f>
        <v/>
      </c>
      <c r="AL1385" t="str">
        <f>IF('Weekly Budget by Section'!AL1391="","",'Weekly Budget by Section'!AL1391)</f>
        <v/>
      </c>
      <c r="AM1385" t="str">
        <f>IF('Weekly Budget by Section'!AM1391="","",'Weekly Budget by Section'!AM1391)</f>
        <v/>
      </c>
      <c r="AN1385" t="str">
        <f>IF('Weekly Budget by Section'!AN1391="","",'Weekly Budget by Section'!AN1391)</f>
        <v/>
      </c>
      <c r="AO1385" t="str">
        <f>IF('Weekly Budget by Section'!AO1391="","",'Weekly Budget by Section'!AO1391)</f>
        <v/>
      </c>
      <c r="AP1385" t="str">
        <f>IF('Weekly Budget by Section'!AP1391="","",'Weekly Budget by Section'!AP1391)</f>
        <v/>
      </c>
      <c r="AQ1385" t="str">
        <f>IF('Weekly Budget by Section'!AQ1391="","",'Weekly Budget by Section'!AQ1391)</f>
        <v/>
      </c>
      <c r="AR1385" t="str">
        <f>IF('Weekly Budget by Section'!AR1391="","",'Weekly Budget by Section'!AR1391)</f>
        <v/>
      </c>
      <c r="AS1385" t="str">
        <f>IF('Weekly Budget by Section'!AS1391="","",'Weekly Budget by Section'!AS1391)</f>
        <v/>
      </c>
      <c r="AT1385" t="str">
        <f>IF('Weekly Budget by Section'!AT1391="","",'Weekly Budget by Section'!AT1391)</f>
        <v/>
      </c>
      <c r="AU1385" t="str">
        <f>IF('Weekly Budget by Section'!AU1391="","",'Weekly Budget by Section'!AU1391)</f>
        <v/>
      </c>
      <c r="AV1385" t="str">
        <f>IF('Weekly Budget by Section'!AV1391="","",'Weekly Budget by Section'!AV1391)</f>
        <v/>
      </c>
      <c r="AW1385" t="str">
        <f>IF('Weekly Budget by Section'!AW1391="","",'Weekly Budget by Section'!AW1391)</f>
        <v/>
      </c>
      <c r="AX1385" t="str">
        <f>IF('Weekly Budget by Section'!AX1391="","",'Weekly Budget by Section'!AX1391)</f>
        <v/>
      </c>
      <c r="AY1385" t="str">
        <f>IF('Weekly Budget by Section'!AY1391="","",'Weekly Budget by Section'!AY1391)</f>
        <v/>
      </c>
      <c r="AZ1385" t="str">
        <f>IF('Weekly Budget by Section'!AZ1391="","",'Weekly Budget by Section'!AZ1391)</f>
        <v/>
      </c>
      <c r="BA1385" t="str">
        <f>IF('Weekly Budget by Section'!BA1391="","",'Weekly Budget by Section'!BA1391)</f>
        <v/>
      </c>
      <c r="BB1385" t="str">
        <f>IF('Weekly Budget by Section'!BB1391="","",'Weekly Budget by Section'!BB1391)</f>
        <v/>
      </c>
      <c r="BC1385" t="str">
        <f>IF('Weekly Budget by Section'!BC1391="","",'Weekly Budget by Section'!BC1391)</f>
        <v/>
      </c>
    </row>
    <row r="1386" spans="1:55">
      <c r="A1386" t="str">
        <f>IF('Weekly Budget by Section'!A1392="","",'Weekly Budget by Section'!A1392)</f>
        <v/>
      </c>
      <c r="B1386" t="str">
        <f>IF('Weekly Budget by Section'!B1392="","",'Weekly Budget by Section'!B1392)</f>
        <v/>
      </c>
      <c r="C1386" t="str">
        <f>IF('Weekly Budget by Section'!C1392="","",'Weekly Budget by Section'!C1392)</f>
        <v/>
      </c>
      <c r="D1386" t="str">
        <f>IF('Weekly Budget by Section'!D1392="","",'Weekly Budget by Section'!D1392)</f>
        <v/>
      </c>
      <c r="E1386" t="str">
        <f>IF('Weekly Budget by Section'!E1392="","",'Weekly Budget by Section'!E1392)</f>
        <v/>
      </c>
      <c r="F1386" t="str">
        <f>IF('Weekly Budget by Section'!F1392="","",'Weekly Budget by Section'!F1392)</f>
        <v/>
      </c>
      <c r="G1386" t="str">
        <f>IF('Weekly Budget by Section'!G1392="","",'Weekly Budget by Section'!G1392)</f>
        <v/>
      </c>
      <c r="H1386" t="str">
        <f>IF('Weekly Budget by Section'!H1392="","",'Weekly Budget by Section'!H1392)</f>
        <v/>
      </c>
      <c r="I1386" t="str">
        <f>IF('Weekly Budget by Section'!I1392="","",'Weekly Budget by Section'!I1392)</f>
        <v/>
      </c>
      <c r="J1386" t="str">
        <f>IF('Weekly Budget by Section'!J1392="","",'Weekly Budget by Section'!J1392)</f>
        <v/>
      </c>
      <c r="K1386" t="str">
        <f>IF('Weekly Budget by Section'!K1392="","",'Weekly Budget by Section'!K1392)</f>
        <v/>
      </c>
      <c r="L1386" t="str">
        <f>IF('Weekly Budget by Section'!L1392="","",'Weekly Budget by Section'!L1392)</f>
        <v/>
      </c>
      <c r="M1386" t="str">
        <f>IF('Weekly Budget by Section'!M1392="","",'Weekly Budget by Section'!M1392)</f>
        <v/>
      </c>
      <c r="N1386" t="str">
        <f>IF('Weekly Budget by Section'!N1392="","",'Weekly Budget by Section'!N1392)</f>
        <v/>
      </c>
      <c r="O1386" t="str">
        <f>IF('Weekly Budget by Section'!O1392="","",'Weekly Budget by Section'!O1392)</f>
        <v/>
      </c>
      <c r="P1386" t="str">
        <f>IF('Weekly Budget by Section'!P1392="","",'Weekly Budget by Section'!P1392)</f>
        <v/>
      </c>
      <c r="Q1386" t="str">
        <f>IF('Weekly Budget by Section'!Q1392="","",'Weekly Budget by Section'!Q1392)</f>
        <v/>
      </c>
      <c r="R1386" t="str">
        <f>IF('Weekly Budget by Section'!R1392="","",'Weekly Budget by Section'!R1392)</f>
        <v/>
      </c>
      <c r="S1386" t="str">
        <f>IF('Weekly Budget by Section'!S1392="","",'Weekly Budget by Section'!S1392)</f>
        <v/>
      </c>
      <c r="T1386" t="str">
        <f>IF('Weekly Budget by Section'!T1392="","",'Weekly Budget by Section'!T1392)</f>
        <v/>
      </c>
      <c r="U1386" t="str">
        <f>IF('Weekly Budget by Section'!U1392="","",'Weekly Budget by Section'!U1392)</f>
        <v/>
      </c>
      <c r="V1386" t="str">
        <f>IF('Weekly Budget by Section'!V1392="","",'Weekly Budget by Section'!V1392)</f>
        <v/>
      </c>
      <c r="W1386" t="str">
        <f>IF('Weekly Budget by Section'!W1392="","",'Weekly Budget by Section'!W1392)</f>
        <v/>
      </c>
      <c r="X1386" t="str">
        <f>IF('Weekly Budget by Section'!X1392="","",'Weekly Budget by Section'!X1392)</f>
        <v/>
      </c>
      <c r="Y1386" t="str">
        <f>IF('Weekly Budget by Section'!Y1392="","",'Weekly Budget by Section'!Y1392)</f>
        <v/>
      </c>
      <c r="Z1386" t="str">
        <f>IF('Weekly Budget by Section'!Z1392="","",'Weekly Budget by Section'!Z1392)</f>
        <v/>
      </c>
      <c r="AA1386" t="str">
        <f>IF('Weekly Budget by Section'!AA1392="","",'Weekly Budget by Section'!AA1392)</f>
        <v/>
      </c>
      <c r="AB1386" t="str">
        <f>IF('Weekly Budget by Section'!AB1392="","",'Weekly Budget by Section'!AB1392)</f>
        <v/>
      </c>
      <c r="AC1386" t="str">
        <f>IF('Weekly Budget by Section'!AC1392="","",'Weekly Budget by Section'!AC1392)</f>
        <v/>
      </c>
      <c r="AD1386" t="str">
        <f>IF('Weekly Budget by Section'!AD1392="","",'Weekly Budget by Section'!AD1392)</f>
        <v/>
      </c>
      <c r="AE1386" t="str">
        <f>IF('Weekly Budget by Section'!AE1392="","",'Weekly Budget by Section'!AE1392)</f>
        <v/>
      </c>
      <c r="AF1386" t="str">
        <f>IF('Weekly Budget by Section'!AF1392="","",'Weekly Budget by Section'!AF1392)</f>
        <v/>
      </c>
      <c r="AG1386" t="str">
        <f>IF('Weekly Budget by Section'!AG1392="","",'Weekly Budget by Section'!AG1392)</f>
        <v/>
      </c>
      <c r="AH1386" t="str">
        <f>IF('Weekly Budget by Section'!AH1392="","",'Weekly Budget by Section'!AH1392)</f>
        <v/>
      </c>
      <c r="AI1386" t="str">
        <f>IF('Weekly Budget by Section'!AI1392="","",'Weekly Budget by Section'!AI1392)</f>
        <v/>
      </c>
      <c r="AJ1386" t="str">
        <f>IF('Weekly Budget by Section'!AJ1392="","",'Weekly Budget by Section'!AJ1392)</f>
        <v/>
      </c>
      <c r="AK1386" t="str">
        <f>IF('Weekly Budget by Section'!AK1392="","",'Weekly Budget by Section'!AK1392)</f>
        <v/>
      </c>
      <c r="AL1386" t="str">
        <f>IF('Weekly Budget by Section'!AL1392="","",'Weekly Budget by Section'!AL1392)</f>
        <v/>
      </c>
      <c r="AM1386" t="str">
        <f>IF('Weekly Budget by Section'!AM1392="","",'Weekly Budget by Section'!AM1392)</f>
        <v/>
      </c>
      <c r="AN1386" t="str">
        <f>IF('Weekly Budget by Section'!AN1392="","",'Weekly Budget by Section'!AN1392)</f>
        <v/>
      </c>
      <c r="AO1386" t="str">
        <f>IF('Weekly Budget by Section'!AO1392="","",'Weekly Budget by Section'!AO1392)</f>
        <v/>
      </c>
      <c r="AP1386" t="str">
        <f>IF('Weekly Budget by Section'!AP1392="","",'Weekly Budget by Section'!AP1392)</f>
        <v/>
      </c>
      <c r="AQ1386" t="str">
        <f>IF('Weekly Budget by Section'!AQ1392="","",'Weekly Budget by Section'!AQ1392)</f>
        <v/>
      </c>
      <c r="AR1386" t="str">
        <f>IF('Weekly Budget by Section'!AR1392="","",'Weekly Budget by Section'!AR1392)</f>
        <v/>
      </c>
      <c r="AS1386" t="str">
        <f>IF('Weekly Budget by Section'!AS1392="","",'Weekly Budget by Section'!AS1392)</f>
        <v/>
      </c>
      <c r="AT1386" t="str">
        <f>IF('Weekly Budget by Section'!AT1392="","",'Weekly Budget by Section'!AT1392)</f>
        <v/>
      </c>
      <c r="AU1386" t="str">
        <f>IF('Weekly Budget by Section'!AU1392="","",'Weekly Budget by Section'!AU1392)</f>
        <v/>
      </c>
      <c r="AV1386" t="str">
        <f>IF('Weekly Budget by Section'!AV1392="","",'Weekly Budget by Section'!AV1392)</f>
        <v/>
      </c>
      <c r="AW1386" t="str">
        <f>IF('Weekly Budget by Section'!AW1392="","",'Weekly Budget by Section'!AW1392)</f>
        <v/>
      </c>
      <c r="AX1386" t="str">
        <f>IF('Weekly Budget by Section'!AX1392="","",'Weekly Budget by Section'!AX1392)</f>
        <v/>
      </c>
      <c r="AY1386" t="str">
        <f>IF('Weekly Budget by Section'!AY1392="","",'Weekly Budget by Section'!AY1392)</f>
        <v/>
      </c>
      <c r="AZ1386" t="str">
        <f>IF('Weekly Budget by Section'!AZ1392="","",'Weekly Budget by Section'!AZ1392)</f>
        <v/>
      </c>
      <c r="BA1386" t="str">
        <f>IF('Weekly Budget by Section'!BA1392="","",'Weekly Budget by Section'!BA1392)</f>
        <v/>
      </c>
      <c r="BB1386" t="str">
        <f>IF('Weekly Budget by Section'!BB1392="","",'Weekly Budget by Section'!BB1392)</f>
        <v/>
      </c>
      <c r="BC1386" t="str">
        <f>IF('Weekly Budget by Section'!BC1392="","",'Weekly Budget by Section'!BC1392)</f>
        <v/>
      </c>
    </row>
    <row r="1387" spans="1:55">
      <c r="A1387" t="str">
        <f>IF('Weekly Budget by Section'!A1393="","",'Weekly Budget by Section'!A1393)</f>
        <v/>
      </c>
      <c r="B1387" t="str">
        <f>IF('Weekly Budget by Section'!B1393="","",'Weekly Budget by Section'!B1393)</f>
        <v/>
      </c>
      <c r="C1387" t="str">
        <f>IF('Weekly Budget by Section'!C1393="","",'Weekly Budget by Section'!C1393)</f>
        <v/>
      </c>
      <c r="D1387" t="str">
        <f>IF('Weekly Budget by Section'!D1393="","",'Weekly Budget by Section'!D1393)</f>
        <v/>
      </c>
      <c r="E1387" t="str">
        <f>IF('Weekly Budget by Section'!E1393="","",'Weekly Budget by Section'!E1393)</f>
        <v/>
      </c>
      <c r="F1387" t="str">
        <f>IF('Weekly Budget by Section'!F1393="","",'Weekly Budget by Section'!F1393)</f>
        <v/>
      </c>
      <c r="G1387" t="str">
        <f>IF('Weekly Budget by Section'!G1393="","",'Weekly Budget by Section'!G1393)</f>
        <v/>
      </c>
      <c r="H1387" t="str">
        <f>IF('Weekly Budget by Section'!H1393="","",'Weekly Budget by Section'!H1393)</f>
        <v/>
      </c>
      <c r="I1387" t="str">
        <f>IF('Weekly Budget by Section'!I1393="","",'Weekly Budget by Section'!I1393)</f>
        <v/>
      </c>
      <c r="J1387" t="str">
        <f>IF('Weekly Budget by Section'!J1393="","",'Weekly Budget by Section'!J1393)</f>
        <v/>
      </c>
      <c r="K1387" t="str">
        <f>IF('Weekly Budget by Section'!K1393="","",'Weekly Budget by Section'!K1393)</f>
        <v/>
      </c>
      <c r="L1387" t="str">
        <f>IF('Weekly Budget by Section'!L1393="","",'Weekly Budget by Section'!L1393)</f>
        <v/>
      </c>
      <c r="M1387" t="str">
        <f>IF('Weekly Budget by Section'!M1393="","",'Weekly Budget by Section'!M1393)</f>
        <v/>
      </c>
      <c r="N1387" t="str">
        <f>IF('Weekly Budget by Section'!N1393="","",'Weekly Budget by Section'!N1393)</f>
        <v/>
      </c>
      <c r="O1387" t="str">
        <f>IF('Weekly Budget by Section'!O1393="","",'Weekly Budget by Section'!O1393)</f>
        <v/>
      </c>
      <c r="P1387" t="str">
        <f>IF('Weekly Budget by Section'!P1393="","",'Weekly Budget by Section'!P1393)</f>
        <v/>
      </c>
      <c r="Q1387" t="str">
        <f>IF('Weekly Budget by Section'!Q1393="","",'Weekly Budget by Section'!Q1393)</f>
        <v/>
      </c>
      <c r="R1387" t="str">
        <f>IF('Weekly Budget by Section'!R1393="","",'Weekly Budget by Section'!R1393)</f>
        <v/>
      </c>
      <c r="S1387" t="str">
        <f>IF('Weekly Budget by Section'!S1393="","",'Weekly Budget by Section'!S1393)</f>
        <v/>
      </c>
      <c r="T1387" t="str">
        <f>IF('Weekly Budget by Section'!T1393="","",'Weekly Budget by Section'!T1393)</f>
        <v/>
      </c>
      <c r="U1387" t="str">
        <f>IF('Weekly Budget by Section'!U1393="","",'Weekly Budget by Section'!U1393)</f>
        <v/>
      </c>
      <c r="V1387" t="str">
        <f>IF('Weekly Budget by Section'!V1393="","",'Weekly Budget by Section'!V1393)</f>
        <v/>
      </c>
      <c r="W1387" t="str">
        <f>IF('Weekly Budget by Section'!W1393="","",'Weekly Budget by Section'!W1393)</f>
        <v/>
      </c>
      <c r="X1387" t="str">
        <f>IF('Weekly Budget by Section'!X1393="","",'Weekly Budget by Section'!X1393)</f>
        <v/>
      </c>
      <c r="Y1387" t="str">
        <f>IF('Weekly Budget by Section'!Y1393="","",'Weekly Budget by Section'!Y1393)</f>
        <v/>
      </c>
      <c r="Z1387" t="str">
        <f>IF('Weekly Budget by Section'!Z1393="","",'Weekly Budget by Section'!Z1393)</f>
        <v/>
      </c>
      <c r="AA1387" t="str">
        <f>IF('Weekly Budget by Section'!AA1393="","",'Weekly Budget by Section'!AA1393)</f>
        <v/>
      </c>
      <c r="AB1387" t="str">
        <f>IF('Weekly Budget by Section'!AB1393="","",'Weekly Budget by Section'!AB1393)</f>
        <v/>
      </c>
      <c r="AC1387" t="str">
        <f>IF('Weekly Budget by Section'!AC1393="","",'Weekly Budget by Section'!AC1393)</f>
        <v/>
      </c>
      <c r="AD1387" t="str">
        <f>IF('Weekly Budget by Section'!AD1393="","",'Weekly Budget by Section'!AD1393)</f>
        <v/>
      </c>
      <c r="AE1387" t="str">
        <f>IF('Weekly Budget by Section'!AE1393="","",'Weekly Budget by Section'!AE1393)</f>
        <v/>
      </c>
      <c r="AF1387" t="str">
        <f>IF('Weekly Budget by Section'!AF1393="","",'Weekly Budget by Section'!AF1393)</f>
        <v/>
      </c>
      <c r="AG1387" t="str">
        <f>IF('Weekly Budget by Section'!AG1393="","",'Weekly Budget by Section'!AG1393)</f>
        <v/>
      </c>
      <c r="AH1387" t="str">
        <f>IF('Weekly Budget by Section'!AH1393="","",'Weekly Budget by Section'!AH1393)</f>
        <v/>
      </c>
      <c r="AI1387" t="str">
        <f>IF('Weekly Budget by Section'!AI1393="","",'Weekly Budget by Section'!AI1393)</f>
        <v/>
      </c>
      <c r="AJ1387" t="str">
        <f>IF('Weekly Budget by Section'!AJ1393="","",'Weekly Budget by Section'!AJ1393)</f>
        <v/>
      </c>
      <c r="AK1387" t="str">
        <f>IF('Weekly Budget by Section'!AK1393="","",'Weekly Budget by Section'!AK1393)</f>
        <v/>
      </c>
      <c r="AL1387" t="str">
        <f>IF('Weekly Budget by Section'!AL1393="","",'Weekly Budget by Section'!AL1393)</f>
        <v/>
      </c>
      <c r="AM1387" t="str">
        <f>IF('Weekly Budget by Section'!AM1393="","",'Weekly Budget by Section'!AM1393)</f>
        <v/>
      </c>
      <c r="AN1387" t="str">
        <f>IF('Weekly Budget by Section'!AN1393="","",'Weekly Budget by Section'!AN1393)</f>
        <v/>
      </c>
      <c r="AO1387" t="str">
        <f>IF('Weekly Budget by Section'!AO1393="","",'Weekly Budget by Section'!AO1393)</f>
        <v/>
      </c>
      <c r="AP1387" t="str">
        <f>IF('Weekly Budget by Section'!AP1393="","",'Weekly Budget by Section'!AP1393)</f>
        <v/>
      </c>
      <c r="AQ1387" t="str">
        <f>IF('Weekly Budget by Section'!AQ1393="","",'Weekly Budget by Section'!AQ1393)</f>
        <v/>
      </c>
      <c r="AR1387" t="str">
        <f>IF('Weekly Budget by Section'!AR1393="","",'Weekly Budget by Section'!AR1393)</f>
        <v/>
      </c>
      <c r="AS1387" t="str">
        <f>IF('Weekly Budget by Section'!AS1393="","",'Weekly Budget by Section'!AS1393)</f>
        <v/>
      </c>
      <c r="AT1387" t="str">
        <f>IF('Weekly Budget by Section'!AT1393="","",'Weekly Budget by Section'!AT1393)</f>
        <v/>
      </c>
      <c r="AU1387" t="str">
        <f>IF('Weekly Budget by Section'!AU1393="","",'Weekly Budget by Section'!AU1393)</f>
        <v/>
      </c>
      <c r="AV1387" t="str">
        <f>IF('Weekly Budget by Section'!AV1393="","",'Weekly Budget by Section'!AV1393)</f>
        <v/>
      </c>
      <c r="AW1387" t="str">
        <f>IF('Weekly Budget by Section'!AW1393="","",'Weekly Budget by Section'!AW1393)</f>
        <v/>
      </c>
      <c r="AX1387" t="str">
        <f>IF('Weekly Budget by Section'!AX1393="","",'Weekly Budget by Section'!AX1393)</f>
        <v/>
      </c>
      <c r="AY1387" t="str">
        <f>IF('Weekly Budget by Section'!AY1393="","",'Weekly Budget by Section'!AY1393)</f>
        <v/>
      </c>
      <c r="AZ1387" t="str">
        <f>IF('Weekly Budget by Section'!AZ1393="","",'Weekly Budget by Section'!AZ1393)</f>
        <v/>
      </c>
      <c r="BA1387" t="str">
        <f>IF('Weekly Budget by Section'!BA1393="","",'Weekly Budget by Section'!BA1393)</f>
        <v/>
      </c>
      <c r="BB1387" t="str">
        <f>IF('Weekly Budget by Section'!BB1393="","",'Weekly Budget by Section'!BB1393)</f>
        <v/>
      </c>
      <c r="BC1387" t="str">
        <f>IF('Weekly Budget by Section'!BC1393="","",'Weekly Budget by Section'!BC1393)</f>
        <v/>
      </c>
    </row>
    <row r="1388" spans="1:55">
      <c r="A1388" t="str">
        <f>IF('Weekly Budget by Section'!A1394="","",'Weekly Budget by Section'!A1394)</f>
        <v/>
      </c>
      <c r="B1388" t="str">
        <f>IF('Weekly Budget by Section'!B1394="","",'Weekly Budget by Section'!B1394)</f>
        <v/>
      </c>
      <c r="C1388" t="str">
        <f>IF('Weekly Budget by Section'!C1394="","",'Weekly Budget by Section'!C1394)</f>
        <v/>
      </c>
      <c r="D1388" t="str">
        <f>IF('Weekly Budget by Section'!D1394="","",'Weekly Budget by Section'!D1394)</f>
        <v/>
      </c>
      <c r="E1388" t="str">
        <f>IF('Weekly Budget by Section'!E1394="","",'Weekly Budget by Section'!E1394)</f>
        <v/>
      </c>
      <c r="F1388" t="str">
        <f>IF('Weekly Budget by Section'!F1394="","",'Weekly Budget by Section'!F1394)</f>
        <v/>
      </c>
      <c r="G1388" t="str">
        <f>IF('Weekly Budget by Section'!G1394="","",'Weekly Budget by Section'!G1394)</f>
        <v/>
      </c>
      <c r="H1388" t="str">
        <f>IF('Weekly Budget by Section'!H1394="","",'Weekly Budget by Section'!H1394)</f>
        <v/>
      </c>
      <c r="I1388" t="str">
        <f>IF('Weekly Budget by Section'!I1394="","",'Weekly Budget by Section'!I1394)</f>
        <v/>
      </c>
      <c r="J1388" t="str">
        <f>IF('Weekly Budget by Section'!J1394="","",'Weekly Budget by Section'!J1394)</f>
        <v/>
      </c>
      <c r="K1388" t="str">
        <f>IF('Weekly Budget by Section'!K1394="","",'Weekly Budget by Section'!K1394)</f>
        <v/>
      </c>
      <c r="L1388" t="str">
        <f>IF('Weekly Budget by Section'!L1394="","",'Weekly Budget by Section'!L1394)</f>
        <v/>
      </c>
      <c r="M1388" t="str">
        <f>IF('Weekly Budget by Section'!M1394="","",'Weekly Budget by Section'!M1394)</f>
        <v/>
      </c>
      <c r="N1388" t="str">
        <f>IF('Weekly Budget by Section'!N1394="","",'Weekly Budget by Section'!N1394)</f>
        <v/>
      </c>
      <c r="O1388" t="str">
        <f>IF('Weekly Budget by Section'!O1394="","",'Weekly Budget by Section'!O1394)</f>
        <v/>
      </c>
      <c r="P1388" t="str">
        <f>IF('Weekly Budget by Section'!P1394="","",'Weekly Budget by Section'!P1394)</f>
        <v/>
      </c>
      <c r="Q1388" t="str">
        <f>IF('Weekly Budget by Section'!Q1394="","",'Weekly Budget by Section'!Q1394)</f>
        <v/>
      </c>
      <c r="R1388" t="str">
        <f>IF('Weekly Budget by Section'!R1394="","",'Weekly Budget by Section'!R1394)</f>
        <v/>
      </c>
      <c r="S1388" t="str">
        <f>IF('Weekly Budget by Section'!S1394="","",'Weekly Budget by Section'!S1394)</f>
        <v/>
      </c>
      <c r="T1388" t="str">
        <f>IF('Weekly Budget by Section'!T1394="","",'Weekly Budget by Section'!T1394)</f>
        <v/>
      </c>
      <c r="U1388" t="str">
        <f>IF('Weekly Budget by Section'!U1394="","",'Weekly Budget by Section'!U1394)</f>
        <v/>
      </c>
      <c r="V1388" t="str">
        <f>IF('Weekly Budget by Section'!V1394="","",'Weekly Budget by Section'!V1394)</f>
        <v/>
      </c>
      <c r="W1388" t="str">
        <f>IF('Weekly Budget by Section'!W1394="","",'Weekly Budget by Section'!W1394)</f>
        <v/>
      </c>
      <c r="X1388" t="str">
        <f>IF('Weekly Budget by Section'!X1394="","",'Weekly Budget by Section'!X1394)</f>
        <v/>
      </c>
      <c r="Y1388" t="str">
        <f>IF('Weekly Budget by Section'!Y1394="","",'Weekly Budget by Section'!Y1394)</f>
        <v/>
      </c>
      <c r="Z1388" t="str">
        <f>IF('Weekly Budget by Section'!Z1394="","",'Weekly Budget by Section'!Z1394)</f>
        <v/>
      </c>
      <c r="AA1388" t="str">
        <f>IF('Weekly Budget by Section'!AA1394="","",'Weekly Budget by Section'!AA1394)</f>
        <v/>
      </c>
      <c r="AB1388" t="str">
        <f>IF('Weekly Budget by Section'!AB1394="","",'Weekly Budget by Section'!AB1394)</f>
        <v/>
      </c>
      <c r="AC1388" t="str">
        <f>IF('Weekly Budget by Section'!AC1394="","",'Weekly Budget by Section'!AC1394)</f>
        <v/>
      </c>
      <c r="AD1388" t="str">
        <f>IF('Weekly Budget by Section'!AD1394="","",'Weekly Budget by Section'!AD1394)</f>
        <v/>
      </c>
      <c r="AE1388" t="str">
        <f>IF('Weekly Budget by Section'!AE1394="","",'Weekly Budget by Section'!AE1394)</f>
        <v/>
      </c>
      <c r="AF1388" t="str">
        <f>IF('Weekly Budget by Section'!AF1394="","",'Weekly Budget by Section'!AF1394)</f>
        <v/>
      </c>
      <c r="AG1388" t="str">
        <f>IF('Weekly Budget by Section'!AG1394="","",'Weekly Budget by Section'!AG1394)</f>
        <v/>
      </c>
      <c r="AH1388" t="str">
        <f>IF('Weekly Budget by Section'!AH1394="","",'Weekly Budget by Section'!AH1394)</f>
        <v/>
      </c>
      <c r="AI1388" t="str">
        <f>IF('Weekly Budget by Section'!AI1394="","",'Weekly Budget by Section'!AI1394)</f>
        <v/>
      </c>
      <c r="AJ1388" t="str">
        <f>IF('Weekly Budget by Section'!AJ1394="","",'Weekly Budget by Section'!AJ1394)</f>
        <v/>
      </c>
      <c r="AK1388" t="str">
        <f>IF('Weekly Budget by Section'!AK1394="","",'Weekly Budget by Section'!AK1394)</f>
        <v/>
      </c>
      <c r="AL1388" t="str">
        <f>IF('Weekly Budget by Section'!AL1394="","",'Weekly Budget by Section'!AL1394)</f>
        <v/>
      </c>
      <c r="AM1388" t="str">
        <f>IF('Weekly Budget by Section'!AM1394="","",'Weekly Budget by Section'!AM1394)</f>
        <v/>
      </c>
      <c r="AN1388" t="str">
        <f>IF('Weekly Budget by Section'!AN1394="","",'Weekly Budget by Section'!AN1394)</f>
        <v/>
      </c>
      <c r="AO1388" t="str">
        <f>IF('Weekly Budget by Section'!AO1394="","",'Weekly Budget by Section'!AO1394)</f>
        <v/>
      </c>
      <c r="AP1388" t="str">
        <f>IF('Weekly Budget by Section'!AP1394="","",'Weekly Budget by Section'!AP1394)</f>
        <v/>
      </c>
      <c r="AQ1388" t="str">
        <f>IF('Weekly Budget by Section'!AQ1394="","",'Weekly Budget by Section'!AQ1394)</f>
        <v/>
      </c>
      <c r="AR1388" t="str">
        <f>IF('Weekly Budget by Section'!AR1394="","",'Weekly Budget by Section'!AR1394)</f>
        <v/>
      </c>
      <c r="AS1388" t="str">
        <f>IF('Weekly Budget by Section'!AS1394="","",'Weekly Budget by Section'!AS1394)</f>
        <v/>
      </c>
      <c r="AT1388" t="str">
        <f>IF('Weekly Budget by Section'!AT1394="","",'Weekly Budget by Section'!AT1394)</f>
        <v/>
      </c>
      <c r="AU1388" t="str">
        <f>IF('Weekly Budget by Section'!AU1394="","",'Weekly Budget by Section'!AU1394)</f>
        <v/>
      </c>
      <c r="AV1388" t="str">
        <f>IF('Weekly Budget by Section'!AV1394="","",'Weekly Budget by Section'!AV1394)</f>
        <v/>
      </c>
      <c r="AW1388" t="str">
        <f>IF('Weekly Budget by Section'!AW1394="","",'Weekly Budget by Section'!AW1394)</f>
        <v/>
      </c>
      <c r="AX1388" t="str">
        <f>IF('Weekly Budget by Section'!AX1394="","",'Weekly Budget by Section'!AX1394)</f>
        <v/>
      </c>
      <c r="AY1388" t="str">
        <f>IF('Weekly Budget by Section'!AY1394="","",'Weekly Budget by Section'!AY1394)</f>
        <v/>
      </c>
      <c r="AZ1388" t="str">
        <f>IF('Weekly Budget by Section'!AZ1394="","",'Weekly Budget by Section'!AZ1394)</f>
        <v/>
      </c>
      <c r="BA1388" t="str">
        <f>IF('Weekly Budget by Section'!BA1394="","",'Weekly Budget by Section'!BA1394)</f>
        <v/>
      </c>
      <c r="BB1388" t="str">
        <f>IF('Weekly Budget by Section'!BB1394="","",'Weekly Budget by Section'!BB1394)</f>
        <v/>
      </c>
      <c r="BC1388" t="str">
        <f>IF('Weekly Budget by Section'!BC1394="","",'Weekly Budget by Section'!BC1394)</f>
        <v/>
      </c>
    </row>
    <row r="1389" spans="1:55">
      <c r="A1389" t="str">
        <f>IF('Weekly Budget by Section'!A1395="","",'Weekly Budget by Section'!A1395)</f>
        <v/>
      </c>
      <c r="B1389" t="str">
        <f>IF('Weekly Budget by Section'!B1395="","",'Weekly Budget by Section'!B1395)</f>
        <v/>
      </c>
      <c r="C1389" t="str">
        <f>IF('Weekly Budget by Section'!C1395="","",'Weekly Budget by Section'!C1395)</f>
        <v/>
      </c>
      <c r="D1389" t="str">
        <f>IF('Weekly Budget by Section'!D1395="","",'Weekly Budget by Section'!D1395)</f>
        <v/>
      </c>
      <c r="E1389" t="str">
        <f>IF('Weekly Budget by Section'!E1395="","",'Weekly Budget by Section'!E1395)</f>
        <v/>
      </c>
      <c r="F1389" t="str">
        <f>IF('Weekly Budget by Section'!F1395="","",'Weekly Budget by Section'!F1395)</f>
        <v/>
      </c>
      <c r="G1389" t="str">
        <f>IF('Weekly Budget by Section'!G1395="","",'Weekly Budget by Section'!G1395)</f>
        <v/>
      </c>
      <c r="H1389" t="str">
        <f>IF('Weekly Budget by Section'!H1395="","",'Weekly Budget by Section'!H1395)</f>
        <v/>
      </c>
      <c r="I1389" t="str">
        <f>IF('Weekly Budget by Section'!I1395="","",'Weekly Budget by Section'!I1395)</f>
        <v/>
      </c>
      <c r="J1389" t="str">
        <f>IF('Weekly Budget by Section'!J1395="","",'Weekly Budget by Section'!J1395)</f>
        <v/>
      </c>
      <c r="K1389" t="str">
        <f>IF('Weekly Budget by Section'!K1395="","",'Weekly Budget by Section'!K1395)</f>
        <v/>
      </c>
      <c r="L1389" t="str">
        <f>IF('Weekly Budget by Section'!L1395="","",'Weekly Budget by Section'!L1395)</f>
        <v/>
      </c>
      <c r="M1389" t="str">
        <f>IF('Weekly Budget by Section'!M1395="","",'Weekly Budget by Section'!M1395)</f>
        <v/>
      </c>
      <c r="N1389" t="str">
        <f>IF('Weekly Budget by Section'!N1395="","",'Weekly Budget by Section'!N1395)</f>
        <v/>
      </c>
      <c r="O1389" t="str">
        <f>IF('Weekly Budget by Section'!O1395="","",'Weekly Budget by Section'!O1395)</f>
        <v/>
      </c>
      <c r="P1389" t="str">
        <f>IF('Weekly Budget by Section'!P1395="","",'Weekly Budget by Section'!P1395)</f>
        <v/>
      </c>
      <c r="Q1389" t="str">
        <f>IF('Weekly Budget by Section'!Q1395="","",'Weekly Budget by Section'!Q1395)</f>
        <v/>
      </c>
      <c r="R1389" t="str">
        <f>IF('Weekly Budget by Section'!R1395="","",'Weekly Budget by Section'!R1395)</f>
        <v/>
      </c>
      <c r="S1389" t="str">
        <f>IF('Weekly Budget by Section'!S1395="","",'Weekly Budget by Section'!S1395)</f>
        <v/>
      </c>
      <c r="T1389" t="str">
        <f>IF('Weekly Budget by Section'!T1395="","",'Weekly Budget by Section'!T1395)</f>
        <v/>
      </c>
      <c r="U1389" t="str">
        <f>IF('Weekly Budget by Section'!U1395="","",'Weekly Budget by Section'!U1395)</f>
        <v/>
      </c>
      <c r="V1389" t="str">
        <f>IF('Weekly Budget by Section'!V1395="","",'Weekly Budget by Section'!V1395)</f>
        <v/>
      </c>
      <c r="W1389" t="str">
        <f>IF('Weekly Budget by Section'!W1395="","",'Weekly Budget by Section'!W1395)</f>
        <v/>
      </c>
      <c r="X1389" t="str">
        <f>IF('Weekly Budget by Section'!X1395="","",'Weekly Budget by Section'!X1395)</f>
        <v/>
      </c>
      <c r="Y1389" t="str">
        <f>IF('Weekly Budget by Section'!Y1395="","",'Weekly Budget by Section'!Y1395)</f>
        <v/>
      </c>
      <c r="Z1389" t="str">
        <f>IF('Weekly Budget by Section'!Z1395="","",'Weekly Budget by Section'!Z1395)</f>
        <v/>
      </c>
      <c r="AA1389" t="str">
        <f>IF('Weekly Budget by Section'!AA1395="","",'Weekly Budget by Section'!AA1395)</f>
        <v/>
      </c>
      <c r="AB1389" t="str">
        <f>IF('Weekly Budget by Section'!AB1395="","",'Weekly Budget by Section'!AB1395)</f>
        <v/>
      </c>
      <c r="AC1389" t="str">
        <f>IF('Weekly Budget by Section'!AC1395="","",'Weekly Budget by Section'!AC1395)</f>
        <v/>
      </c>
      <c r="AD1389" t="str">
        <f>IF('Weekly Budget by Section'!AD1395="","",'Weekly Budget by Section'!AD1395)</f>
        <v/>
      </c>
      <c r="AE1389" t="str">
        <f>IF('Weekly Budget by Section'!AE1395="","",'Weekly Budget by Section'!AE1395)</f>
        <v/>
      </c>
      <c r="AF1389" t="str">
        <f>IF('Weekly Budget by Section'!AF1395="","",'Weekly Budget by Section'!AF1395)</f>
        <v/>
      </c>
      <c r="AG1389" t="str">
        <f>IF('Weekly Budget by Section'!AG1395="","",'Weekly Budget by Section'!AG1395)</f>
        <v/>
      </c>
      <c r="AH1389" t="str">
        <f>IF('Weekly Budget by Section'!AH1395="","",'Weekly Budget by Section'!AH1395)</f>
        <v/>
      </c>
      <c r="AI1389" t="str">
        <f>IF('Weekly Budget by Section'!AI1395="","",'Weekly Budget by Section'!AI1395)</f>
        <v/>
      </c>
      <c r="AJ1389" t="str">
        <f>IF('Weekly Budget by Section'!AJ1395="","",'Weekly Budget by Section'!AJ1395)</f>
        <v/>
      </c>
      <c r="AK1389" t="str">
        <f>IF('Weekly Budget by Section'!AK1395="","",'Weekly Budget by Section'!AK1395)</f>
        <v/>
      </c>
      <c r="AL1389" t="str">
        <f>IF('Weekly Budget by Section'!AL1395="","",'Weekly Budget by Section'!AL1395)</f>
        <v/>
      </c>
      <c r="AM1389" t="str">
        <f>IF('Weekly Budget by Section'!AM1395="","",'Weekly Budget by Section'!AM1395)</f>
        <v/>
      </c>
      <c r="AN1389" t="str">
        <f>IF('Weekly Budget by Section'!AN1395="","",'Weekly Budget by Section'!AN1395)</f>
        <v/>
      </c>
      <c r="AO1389" t="str">
        <f>IF('Weekly Budget by Section'!AO1395="","",'Weekly Budget by Section'!AO1395)</f>
        <v/>
      </c>
      <c r="AP1389" t="str">
        <f>IF('Weekly Budget by Section'!AP1395="","",'Weekly Budget by Section'!AP1395)</f>
        <v/>
      </c>
      <c r="AQ1389" t="str">
        <f>IF('Weekly Budget by Section'!AQ1395="","",'Weekly Budget by Section'!AQ1395)</f>
        <v/>
      </c>
      <c r="AR1389" t="str">
        <f>IF('Weekly Budget by Section'!AR1395="","",'Weekly Budget by Section'!AR1395)</f>
        <v/>
      </c>
      <c r="AS1389" t="str">
        <f>IF('Weekly Budget by Section'!AS1395="","",'Weekly Budget by Section'!AS1395)</f>
        <v/>
      </c>
      <c r="AT1389" t="str">
        <f>IF('Weekly Budget by Section'!AT1395="","",'Weekly Budget by Section'!AT1395)</f>
        <v/>
      </c>
      <c r="AU1389" t="str">
        <f>IF('Weekly Budget by Section'!AU1395="","",'Weekly Budget by Section'!AU1395)</f>
        <v/>
      </c>
      <c r="AV1389" t="str">
        <f>IF('Weekly Budget by Section'!AV1395="","",'Weekly Budget by Section'!AV1395)</f>
        <v/>
      </c>
      <c r="AW1389" t="str">
        <f>IF('Weekly Budget by Section'!AW1395="","",'Weekly Budget by Section'!AW1395)</f>
        <v/>
      </c>
      <c r="AX1389" t="str">
        <f>IF('Weekly Budget by Section'!AX1395="","",'Weekly Budget by Section'!AX1395)</f>
        <v/>
      </c>
      <c r="AY1389" t="str">
        <f>IF('Weekly Budget by Section'!AY1395="","",'Weekly Budget by Section'!AY1395)</f>
        <v/>
      </c>
      <c r="AZ1389" t="str">
        <f>IF('Weekly Budget by Section'!AZ1395="","",'Weekly Budget by Section'!AZ1395)</f>
        <v/>
      </c>
      <c r="BA1389" t="str">
        <f>IF('Weekly Budget by Section'!BA1395="","",'Weekly Budget by Section'!BA1395)</f>
        <v/>
      </c>
      <c r="BB1389" t="str">
        <f>IF('Weekly Budget by Section'!BB1395="","",'Weekly Budget by Section'!BB1395)</f>
        <v/>
      </c>
      <c r="BC1389" t="str">
        <f>IF('Weekly Budget by Section'!BC1395="","",'Weekly Budget by Section'!BC1395)</f>
        <v/>
      </c>
    </row>
    <row r="1390" spans="1:55">
      <c r="A1390" t="str">
        <f>IF('Weekly Budget by Section'!A1396="","",'Weekly Budget by Section'!A1396)</f>
        <v/>
      </c>
      <c r="B1390" t="str">
        <f>IF('Weekly Budget by Section'!B1396="","",'Weekly Budget by Section'!B1396)</f>
        <v/>
      </c>
      <c r="C1390" t="str">
        <f>IF('Weekly Budget by Section'!C1396="","",'Weekly Budget by Section'!C1396)</f>
        <v/>
      </c>
      <c r="D1390" t="str">
        <f>IF('Weekly Budget by Section'!D1396="","",'Weekly Budget by Section'!D1396)</f>
        <v/>
      </c>
      <c r="E1390" t="str">
        <f>IF('Weekly Budget by Section'!E1396="","",'Weekly Budget by Section'!E1396)</f>
        <v/>
      </c>
      <c r="F1390" t="str">
        <f>IF('Weekly Budget by Section'!F1396="","",'Weekly Budget by Section'!F1396)</f>
        <v/>
      </c>
      <c r="G1390" t="str">
        <f>IF('Weekly Budget by Section'!G1396="","",'Weekly Budget by Section'!G1396)</f>
        <v/>
      </c>
      <c r="H1390" t="str">
        <f>IF('Weekly Budget by Section'!H1396="","",'Weekly Budget by Section'!H1396)</f>
        <v/>
      </c>
      <c r="I1390" t="str">
        <f>IF('Weekly Budget by Section'!I1396="","",'Weekly Budget by Section'!I1396)</f>
        <v/>
      </c>
      <c r="J1390" t="str">
        <f>IF('Weekly Budget by Section'!J1396="","",'Weekly Budget by Section'!J1396)</f>
        <v/>
      </c>
      <c r="K1390" t="str">
        <f>IF('Weekly Budget by Section'!K1396="","",'Weekly Budget by Section'!K1396)</f>
        <v/>
      </c>
      <c r="L1390" t="str">
        <f>IF('Weekly Budget by Section'!L1396="","",'Weekly Budget by Section'!L1396)</f>
        <v/>
      </c>
      <c r="M1390" t="str">
        <f>IF('Weekly Budget by Section'!M1396="","",'Weekly Budget by Section'!M1396)</f>
        <v/>
      </c>
      <c r="N1390" t="str">
        <f>IF('Weekly Budget by Section'!N1396="","",'Weekly Budget by Section'!N1396)</f>
        <v/>
      </c>
      <c r="O1390" t="str">
        <f>IF('Weekly Budget by Section'!O1396="","",'Weekly Budget by Section'!O1396)</f>
        <v/>
      </c>
      <c r="P1390" t="str">
        <f>IF('Weekly Budget by Section'!P1396="","",'Weekly Budget by Section'!P1396)</f>
        <v/>
      </c>
      <c r="Q1390" t="str">
        <f>IF('Weekly Budget by Section'!Q1396="","",'Weekly Budget by Section'!Q1396)</f>
        <v/>
      </c>
      <c r="R1390" t="str">
        <f>IF('Weekly Budget by Section'!R1396="","",'Weekly Budget by Section'!R1396)</f>
        <v/>
      </c>
      <c r="S1390" t="str">
        <f>IF('Weekly Budget by Section'!S1396="","",'Weekly Budget by Section'!S1396)</f>
        <v/>
      </c>
      <c r="T1390" t="str">
        <f>IF('Weekly Budget by Section'!T1396="","",'Weekly Budget by Section'!T1396)</f>
        <v/>
      </c>
      <c r="U1390" t="str">
        <f>IF('Weekly Budget by Section'!U1396="","",'Weekly Budget by Section'!U1396)</f>
        <v/>
      </c>
      <c r="V1390" t="str">
        <f>IF('Weekly Budget by Section'!V1396="","",'Weekly Budget by Section'!V1396)</f>
        <v/>
      </c>
      <c r="W1390" t="str">
        <f>IF('Weekly Budget by Section'!W1396="","",'Weekly Budget by Section'!W1396)</f>
        <v/>
      </c>
      <c r="X1390" t="str">
        <f>IF('Weekly Budget by Section'!X1396="","",'Weekly Budget by Section'!X1396)</f>
        <v/>
      </c>
      <c r="Y1390" t="str">
        <f>IF('Weekly Budget by Section'!Y1396="","",'Weekly Budget by Section'!Y1396)</f>
        <v/>
      </c>
      <c r="Z1390" t="str">
        <f>IF('Weekly Budget by Section'!Z1396="","",'Weekly Budget by Section'!Z1396)</f>
        <v/>
      </c>
      <c r="AA1390" t="str">
        <f>IF('Weekly Budget by Section'!AA1396="","",'Weekly Budget by Section'!AA1396)</f>
        <v/>
      </c>
      <c r="AB1390" t="str">
        <f>IF('Weekly Budget by Section'!AB1396="","",'Weekly Budget by Section'!AB1396)</f>
        <v/>
      </c>
      <c r="AC1390" t="str">
        <f>IF('Weekly Budget by Section'!AC1396="","",'Weekly Budget by Section'!AC1396)</f>
        <v/>
      </c>
      <c r="AD1390" t="str">
        <f>IF('Weekly Budget by Section'!AD1396="","",'Weekly Budget by Section'!AD1396)</f>
        <v/>
      </c>
      <c r="AE1390" t="str">
        <f>IF('Weekly Budget by Section'!AE1396="","",'Weekly Budget by Section'!AE1396)</f>
        <v/>
      </c>
      <c r="AF1390" t="str">
        <f>IF('Weekly Budget by Section'!AF1396="","",'Weekly Budget by Section'!AF1396)</f>
        <v/>
      </c>
      <c r="AG1390" t="str">
        <f>IF('Weekly Budget by Section'!AG1396="","",'Weekly Budget by Section'!AG1396)</f>
        <v/>
      </c>
      <c r="AH1390" t="str">
        <f>IF('Weekly Budget by Section'!AH1396="","",'Weekly Budget by Section'!AH1396)</f>
        <v/>
      </c>
      <c r="AI1390" t="str">
        <f>IF('Weekly Budget by Section'!AI1396="","",'Weekly Budget by Section'!AI1396)</f>
        <v/>
      </c>
      <c r="AJ1390" t="str">
        <f>IF('Weekly Budget by Section'!AJ1396="","",'Weekly Budget by Section'!AJ1396)</f>
        <v/>
      </c>
      <c r="AK1390" t="str">
        <f>IF('Weekly Budget by Section'!AK1396="","",'Weekly Budget by Section'!AK1396)</f>
        <v/>
      </c>
      <c r="AL1390" t="str">
        <f>IF('Weekly Budget by Section'!AL1396="","",'Weekly Budget by Section'!AL1396)</f>
        <v/>
      </c>
      <c r="AM1390" t="str">
        <f>IF('Weekly Budget by Section'!AM1396="","",'Weekly Budget by Section'!AM1396)</f>
        <v/>
      </c>
      <c r="AN1390" t="str">
        <f>IF('Weekly Budget by Section'!AN1396="","",'Weekly Budget by Section'!AN1396)</f>
        <v/>
      </c>
      <c r="AO1390" t="str">
        <f>IF('Weekly Budget by Section'!AO1396="","",'Weekly Budget by Section'!AO1396)</f>
        <v/>
      </c>
      <c r="AP1390" t="str">
        <f>IF('Weekly Budget by Section'!AP1396="","",'Weekly Budget by Section'!AP1396)</f>
        <v/>
      </c>
      <c r="AQ1390" t="str">
        <f>IF('Weekly Budget by Section'!AQ1396="","",'Weekly Budget by Section'!AQ1396)</f>
        <v/>
      </c>
      <c r="AR1390" t="str">
        <f>IF('Weekly Budget by Section'!AR1396="","",'Weekly Budget by Section'!AR1396)</f>
        <v/>
      </c>
      <c r="AS1390" t="str">
        <f>IF('Weekly Budget by Section'!AS1396="","",'Weekly Budget by Section'!AS1396)</f>
        <v/>
      </c>
      <c r="AT1390" t="str">
        <f>IF('Weekly Budget by Section'!AT1396="","",'Weekly Budget by Section'!AT1396)</f>
        <v/>
      </c>
      <c r="AU1390" t="str">
        <f>IF('Weekly Budget by Section'!AU1396="","",'Weekly Budget by Section'!AU1396)</f>
        <v/>
      </c>
      <c r="AV1390" t="str">
        <f>IF('Weekly Budget by Section'!AV1396="","",'Weekly Budget by Section'!AV1396)</f>
        <v/>
      </c>
      <c r="AW1390" t="str">
        <f>IF('Weekly Budget by Section'!AW1396="","",'Weekly Budget by Section'!AW1396)</f>
        <v/>
      </c>
      <c r="AX1390" t="str">
        <f>IF('Weekly Budget by Section'!AX1396="","",'Weekly Budget by Section'!AX1396)</f>
        <v/>
      </c>
      <c r="AY1390" t="str">
        <f>IF('Weekly Budget by Section'!AY1396="","",'Weekly Budget by Section'!AY1396)</f>
        <v/>
      </c>
      <c r="AZ1390" t="str">
        <f>IF('Weekly Budget by Section'!AZ1396="","",'Weekly Budget by Section'!AZ1396)</f>
        <v/>
      </c>
      <c r="BA1390" t="str">
        <f>IF('Weekly Budget by Section'!BA1396="","",'Weekly Budget by Section'!BA1396)</f>
        <v/>
      </c>
      <c r="BB1390" t="str">
        <f>IF('Weekly Budget by Section'!BB1396="","",'Weekly Budget by Section'!BB1396)</f>
        <v/>
      </c>
      <c r="BC1390" t="str">
        <f>IF('Weekly Budget by Section'!BC1396="","",'Weekly Budget by Section'!BC1396)</f>
        <v/>
      </c>
    </row>
    <row r="1391" spans="1:55">
      <c r="A1391" t="str">
        <f>IF('Weekly Budget by Section'!A1397="","",'Weekly Budget by Section'!A1397)</f>
        <v/>
      </c>
      <c r="B1391" t="str">
        <f>IF('Weekly Budget by Section'!B1397="","",'Weekly Budget by Section'!B1397)</f>
        <v/>
      </c>
      <c r="C1391" t="str">
        <f>IF('Weekly Budget by Section'!C1397="","",'Weekly Budget by Section'!C1397)</f>
        <v/>
      </c>
      <c r="D1391" t="str">
        <f>IF('Weekly Budget by Section'!D1397="","",'Weekly Budget by Section'!D1397)</f>
        <v/>
      </c>
      <c r="E1391" t="str">
        <f>IF('Weekly Budget by Section'!E1397="","",'Weekly Budget by Section'!E1397)</f>
        <v/>
      </c>
      <c r="F1391" t="str">
        <f>IF('Weekly Budget by Section'!F1397="","",'Weekly Budget by Section'!F1397)</f>
        <v/>
      </c>
      <c r="G1391" t="str">
        <f>IF('Weekly Budget by Section'!G1397="","",'Weekly Budget by Section'!G1397)</f>
        <v/>
      </c>
      <c r="H1391" t="str">
        <f>IF('Weekly Budget by Section'!H1397="","",'Weekly Budget by Section'!H1397)</f>
        <v/>
      </c>
      <c r="I1391" t="str">
        <f>IF('Weekly Budget by Section'!I1397="","",'Weekly Budget by Section'!I1397)</f>
        <v/>
      </c>
      <c r="J1391" t="str">
        <f>IF('Weekly Budget by Section'!J1397="","",'Weekly Budget by Section'!J1397)</f>
        <v/>
      </c>
      <c r="K1391" t="str">
        <f>IF('Weekly Budget by Section'!K1397="","",'Weekly Budget by Section'!K1397)</f>
        <v/>
      </c>
      <c r="L1391" t="str">
        <f>IF('Weekly Budget by Section'!L1397="","",'Weekly Budget by Section'!L1397)</f>
        <v/>
      </c>
      <c r="M1391" t="str">
        <f>IF('Weekly Budget by Section'!M1397="","",'Weekly Budget by Section'!M1397)</f>
        <v/>
      </c>
      <c r="N1391" t="str">
        <f>IF('Weekly Budget by Section'!N1397="","",'Weekly Budget by Section'!N1397)</f>
        <v/>
      </c>
      <c r="O1391" t="str">
        <f>IF('Weekly Budget by Section'!O1397="","",'Weekly Budget by Section'!O1397)</f>
        <v/>
      </c>
      <c r="P1391" t="str">
        <f>IF('Weekly Budget by Section'!P1397="","",'Weekly Budget by Section'!P1397)</f>
        <v/>
      </c>
      <c r="Q1391" t="str">
        <f>IF('Weekly Budget by Section'!Q1397="","",'Weekly Budget by Section'!Q1397)</f>
        <v/>
      </c>
      <c r="R1391" t="str">
        <f>IF('Weekly Budget by Section'!R1397="","",'Weekly Budget by Section'!R1397)</f>
        <v/>
      </c>
      <c r="S1391" t="str">
        <f>IF('Weekly Budget by Section'!S1397="","",'Weekly Budget by Section'!S1397)</f>
        <v/>
      </c>
      <c r="T1391" t="str">
        <f>IF('Weekly Budget by Section'!T1397="","",'Weekly Budget by Section'!T1397)</f>
        <v/>
      </c>
      <c r="U1391" t="str">
        <f>IF('Weekly Budget by Section'!U1397="","",'Weekly Budget by Section'!U1397)</f>
        <v/>
      </c>
      <c r="V1391" t="str">
        <f>IF('Weekly Budget by Section'!V1397="","",'Weekly Budget by Section'!V1397)</f>
        <v/>
      </c>
      <c r="W1391" t="str">
        <f>IF('Weekly Budget by Section'!W1397="","",'Weekly Budget by Section'!W1397)</f>
        <v/>
      </c>
      <c r="X1391" t="str">
        <f>IF('Weekly Budget by Section'!X1397="","",'Weekly Budget by Section'!X1397)</f>
        <v/>
      </c>
      <c r="Y1391" t="str">
        <f>IF('Weekly Budget by Section'!Y1397="","",'Weekly Budget by Section'!Y1397)</f>
        <v/>
      </c>
      <c r="Z1391" t="str">
        <f>IF('Weekly Budget by Section'!Z1397="","",'Weekly Budget by Section'!Z1397)</f>
        <v/>
      </c>
      <c r="AA1391" t="str">
        <f>IF('Weekly Budget by Section'!AA1397="","",'Weekly Budget by Section'!AA1397)</f>
        <v/>
      </c>
      <c r="AB1391" t="str">
        <f>IF('Weekly Budget by Section'!AB1397="","",'Weekly Budget by Section'!AB1397)</f>
        <v/>
      </c>
      <c r="AC1391" t="str">
        <f>IF('Weekly Budget by Section'!AC1397="","",'Weekly Budget by Section'!AC1397)</f>
        <v/>
      </c>
      <c r="AD1391" t="str">
        <f>IF('Weekly Budget by Section'!AD1397="","",'Weekly Budget by Section'!AD1397)</f>
        <v/>
      </c>
      <c r="AE1391" t="str">
        <f>IF('Weekly Budget by Section'!AE1397="","",'Weekly Budget by Section'!AE1397)</f>
        <v/>
      </c>
      <c r="AF1391" t="str">
        <f>IF('Weekly Budget by Section'!AF1397="","",'Weekly Budget by Section'!AF1397)</f>
        <v/>
      </c>
      <c r="AG1391" t="str">
        <f>IF('Weekly Budget by Section'!AG1397="","",'Weekly Budget by Section'!AG1397)</f>
        <v/>
      </c>
      <c r="AH1391" t="str">
        <f>IF('Weekly Budget by Section'!AH1397="","",'Weekly Budget by Section'!AH1397)</f>
        <v/>
      </c>
      <c r="AI1391" t="str">
        <f>IF('Weekly Budget by Section'!AI1397="","",'Weekly Budget by Section'!AI1397)</f>
        <v/>
      </c>
      <c r="AJ1391" t="str">
        <f>IF('Weekly Budget by Section'!AJ1397="","",'Weekly Budget by Section'!AJ1397)</f>
        <v/>
      </c>
      <c r="AK1391" t="str">
        <f>IF('Weekly Budget by Section'!AK1397="","",'Weekly Budget by Section'!AK1397)</f>
        <v/>
      </c>
      <c r="AL1391" t="str">
        <f>IF('Weekly Budget by Section'!AL1397="","",'Weekly Budget by Section'!AL1397)</f>
        <v/>
      </c>
      <c r="AM1391" t="str">
        <f>IF('Weekly Budget by Section'!AM1397="","",'Weekly Budget by Section'!AM1397)</f>
        <v/>
      </c>
      <c r="AN1391" t="str">
        <f>IF('Weekly Budget by Section'!AN1397="","",'Weekly Budget by Section'!AN1397)</f>
        <v/>
      </c>
      <c r="AO1391" t="str">
        <f>IF('Weekly Budget by Section'!AO1397="","",'Weekly Budget by Section'!AO1397)</f>
        <v/>
      </c>
      <c r="AP1391" t="str">
        <f>IF('Weekly Budget by Section'!AP1397="","",'Weekly Budget by Section'!AP1397)</f>
        <v/>
      </c>
      <c r="AQ1391" t="str">
        <f>IF('Weekly Budget by Section'!AQ1397="","",'Weekly Budget by Section'!AQ1397)</f>
        <v/>
      </c>
      <c r="AR1391" t="str">
        <f>IF('Weekly Budget by Section'!AR1397="","",'Weekly Budget by Section'!AR1397)</f>
        <v/>
      </c>
      <c r="AS1391" t="str">
        <f>IF('Weekly Budget by Section'!AS1397="","",'Weekly Budget by Section'!AS1397)</f>
        <v/>
      </c>
      <c r="AT1391" t="str">
        <f>IF('Weekly Budget by Section'!AT1397="","",'Weekly Budget by Section'!AT1397)</f>
        <v/>
      </c>
      <c r="AU1391" t="str">
        <f>IF('Weekly Budget by Section'!AU1397="","",'Weekly Budget by Section'!AU1397)</f>
        <v/>
      </c>
      <c r="AV1391" t="str">
        <f>IF('Weekly Budget by Section'!AV1397="","",'Weekly Budget by Section'!AV1397)</f>
        <v/>
      </c>
      <c r="AW1391" t="str">
        <f>IF('Weekly Budget by Section'!AW1397="","",'Weekly Budget by Section'!AW1397)</f>
        <v/>
      </c>
      <c r="AX1391" t="str">
        <f>IF('Weekly Budget by Section'!AX1397="","",'Weekly Budget by Section'!AX1397)</f>
        <v/>
      </c>
      <c r="AY1391" t="str">
        <f>IF('Weekly Budget by Section'!AY1397="","",'Weekly Budget by Section'!AY1397)</f>
        <v/>
      </c>
      <c r="AZ1391" t="str">
        <f>IF('Weekly Budget by Section'!AZ1397="","",'Weekly Budget by Section'!AZ1397)</f>
        <v/>
      </c>
      <c r="BA1391" t="str">
        <f>IF('Weekly Budget by Section'!BA1397="","",'Weekly Budget by Section'!BA1397)</f>
        <v/>
      </c>
      <c r="BB1391" t="str">
        <f>IF('Weekly Budget by Section'!BB1397="","",'Weekly Budget by Section'!BB1397)</f>
        <v/>
      </c>
      <c r="BC1391" t="str">
        <f>IF('Weekly Budget by Section'!BC1397="","",'Weekly Budget by Section'!BC1397)</f>
        <v/>
      </c>
    </row>
    <row r="1392" spans="1:55">
      <c r="A1392" t="str">
        <f>IF('Weekly Budget by Section'!A1398="","",'Weekly Budget by Section'!A1398)</f>
        <v/>
      </c>
      <c r="B1392" t="str">
        <f>IF('Weekly Budget by Section'!B1398="","",'Weekly Budget by Section'!B1398)</f>
        <v/>
      </c>
      <c r="C1392" t="str">
        <f>IF('Weekly Budget by Section'!C1398="","",'Weekly Budget by Section'!C1398)</f>
        <v/>
      </c>
      <c r="D1392" t="str">
        <f>IF('Weekly Budget by Section'!D1398="","",'Weekly Budget by Section'!D1398)</f>
        <v/>
      </c>
      <c r="E1392" t="str">
        <f>IF('Weekly Budget by Section'!E1398="","",'Weekly Budget by Section'!E1398)</f>
        <v/>
      </c>
      <c r="F1392" t="str">
        <f>IF('Weekly Budget by Section'!F1398="","",'Weekly Budget by Section'!F1398)</f>
        <v/>
      </c>
      <c r="G1392" t="str">
        <f>IF('Weekly Budget by Section'!G1398="","",'Weekly Budget by Section'!G1398)</f>
        <v/>
      </c>
      <c r="H1392" t="str">
        <f>IF('Weekly Budget by Section'!H1398="","",'Weekly Budget by Section'!H1398)</f>
        <v/>
      </c>
      <c r="I1392" t="str">
        <f>IF('Weekly Budget by Section'!I1398="","",'Weekly Budget by Section'!I1398)</f>
        <v/>
      </c>
      <c r="J1392" t="str">
        <f>IF('Weekly Budget by Section'!J1398="","",'Weekly Budget by Section'!J1398)</f>
        <v/>
      </c>
      <c r="K1392" t="str">
        <f>IF('Weekly Budget by Section'!K1398="","",'Weekly Budget by Section'!K1398)</f>
        <v/>
      </c>
      <c r="L1392" t="str">
        <f>IF('Weekly Budget by Section'!L1398="","",'Weekly Budget by Section'!L1398)</f>
        <v/>
      </c>
      <c r="M1392" t="str">
        <f>IF('Weekly Budget by Section'!M1398="","",'Weekly Budget by Section'!M1398)</f>
        <v/>
      </c>
      <c r="N1392" t="str">
        <f>IF('Weekly Budget by Section'!N1398="","",'Weekly Budget by Section'!N1398)</f>
        <v/>
      </c>
      <c r="O1392" t="str">
        <f>IF('Weekly Budget by Section'!O1398="","",'Weekly Budget by Section'!O1398)</f>
        <v/>
      </c>
      <c r="P1392" t="str">
        <f>IF('Weekly Budget by Section'!P1398="","",'Weekly Budget by Section'!P1398)</f>
        <v/>
      </c>
      <c r="Q1392" t="str">
        <f>IF('Weekly Budget by Section'!Q1398="","",'Weekly Budget by Section'!Q1398)</f>
        <v/>
      </c>
      <c r="R1392" t="str">
        <f>IF('Weekly Budget by Section'!R1398="","",'Weekly Budget by Section'!R1398)</f>
        <v/>
      </c>
      <c r="S1392" t="str">
        <f>IF('Weekly Budget by Section'!S1398="","",'Weekly Budget by Section'!S1398)</f>
        <v/>
      </c>
      <c r="T1392" t="str">
        <f>IF('Weekly Budget by Section'!T1398="","",'Weekly Budget by Section'!T1398)</f>
        <v/>
      </c>
      <c r="U1392" t="str">
        <f>IF('Weekly Budget by Section'!U1398="","",'Weekly Budget by Section'!U1398)</f>
        <v/>
      </c>
      <c r="V1392" t="str">
        <f>IF('Weekly Budget by Section'!V1398="","",'Weekly Budget by Section'!V1398)</f>
        <v/>
      </c>
      <c r="W1392" t="str">
        <f>IF('Weekly Budget by Section'!W1398="","",'Weekly Budget by Section'!W1398)</f>
        <v/>
      </c>
      <c r="X1392" t="str">
        <f>IF('Weekly Budget by Section'!X1398="","",'Weekly Budget by Section'!X1398)</f>
        <v/>
      </c>
      <c r="Y1392" t="str">
        <f>IF('Weekly Budget by Section'!Y1398="","",'Weekly Budget by Section'!Y1398)</f>
        <v/>
      </c>
      <c r="Z1392" t="str">
        <f>IF('Weekly Budget by Section'!Z1398="","",'Weekly Budget by Section'!Z1398)</f>
        <v/>
      </c>
      <c r="AA1392" t="str">
        <f>IF('Weekly Budget by Section'!AA1398="","",'Weekly Budget by Section'!AA1398)</f>
        <v/>
      </c>
      <c r="AB1392" t="str">
        <f>IF('Weekly Budget by Section'!AB1398="","",'Weekly Budget by Section'!AB1398)</f>
        <v/>
      </c>
      <c r="AC1392" t="str">
        <f>IF('Weekly Budget by Section'!AC1398="","",'Weekly Budget by Section'!AC1398)</f>
        <v/>
      </c>
      <c r="AD1392" t="str">
        <f>IF('Weekly Budget by Section'!AD1398="","",'Weekly Budget by Section'!AD1398)</f>
        <v/>
      </c>
      <c r="AE1392" t="str">
        <f>IF('Weekly Budget by Section'!AE1398="","",'Weekly Budget by Section'!AE1398)</f>
        <v/>
      </c>
      <c r="AF1392" t="str">
        <f>IF('Weekly Budget by Section'!AF1398="","",'Weekly Budget by Section'!AF1398)</f>
        <v/>
      </c>
      <c r="AG1392" t="str">
        <f>IF('Weekly Budget by Section'!AG1398="","",'Weekly Budget by Section'!AG1398)</f>
        <v/>
      </c>
      <c r="AH1392" t="str">
        <f>IF('Weekly Budget by Section'!AH1398="","",'Weekly Budget by Section'!AH1398)</f>
        <v/>
      </c>
      <c r="AI1392" t="str">
        <f>IF('Weekly Budget by Section'!AI1398="","",'Weekly Budget by Section'!AI1398)</f>
        <v/>
      </c>
      <c r="AJ1392" t="str">
        <f>IF('Weekly Budget by Section'!AJ1398="","",'Weekly Budget by Section'!AJ1398)</f>
        <v/>
      </c>
      <c r="AK1392" t="str">
        <f>IF('Weekly Budget by Section'!AK1398="","",'Weekly Budget by Section'!AK1398)</f>
        <v/>
      </c>
      <c r="AL1392" t="str">
        <f>IF('Weekly Budget by Section'!AL1398="","",'Weekly Budget by Section'!AL1398)</f>
        <v/>
      </c>
      <c r="AM1392" t="str">
        <f>IF('Weekly Budget by Section'!AM1398="","",'Weekly Budget by Section'!AM1398)</f>
        <v/>
      </c>
      <c r="AN1392" t="str">
        <f>IF('Weekly Budget by Section'!AN1398="","",'Weekly Budget by Section'!AN1398)</f>
        <v/>
      </c>
      <c r="AO1392" t="str">
        <f>IF('Weekly Budget by Section'!AO1398="","",'Weekly Budget by Section'!AO1398)</f>
        <v/>
      </c>
      <c r="AP1392" t="str">
        <f>IF('Weekly Budget by Section'!AP1398="","",'Weekly Budget by Section'!AP1398)</f>
        <v/>
      </c>
      <c r="AQ1392" t="str">
        <f>IF('Weekly Budget by Section'!AQ1398="","",'Weekly Budget by Section'!AQ1398)</f>
        <v/>
      </c>
      <c r="AR1392" t="str">
        <f>IF('Weekly Budget by Section'!AR1398="","",'Weekly Budget by Section'!AR1398)</f>
        <v/>
      </c>
      <c r="AS1392" t="str">
        <f>IF('Weekly Budget by Section'!AS1398="","",'Weekly Budget by Section'!AS1398)</f>
        <v/>
      </c>
      <c r="AT1392" t="str">
        <f>IF('Weekly Budget by Section'!AT1398="","",'Weekly Budget by Section'!AT1398)</f>
        <v/>
      </c>
      <c r="AU1392" t="str">
        <f>IF('Weekly Budget by Section'!AU1398="","",'Weekly Budget by Section'!AU1398)</f>
        <v/>
      </c>
      <c r="AV1392" t="str">
        <f>IF('Weekly Budget by Section'!AV1398="","",'Weekly Budget by Section'!AV1398)</f>
        <v/>
      </c>
      <c r="AW1392" t="str">
        <f>IF('Weekly Budget by Section'!AW1398="","",'Weekly Budget by Section'!AW1398)</f>
        <v/>
      </c>
      <c r="AX1392" t="str">
        <f>IF('Weekly Budget by Section'!AX1398="","",'Weekly Budget by Section'!AX1398)</f>
        <v/>
      </c>
      <c r="AY1392" t="str">
        <f>IF('Weekly Budget by Section'!AY1398="","",'Weekly Budget by Section'!AY1398)</f>
        <v/>
      </c>
      <c r="AZ1392" t="str">
        <f>IF('Weekly Budget by Section'!AZ1398="","",'Weekly Budget by Section'!AZ1398)</f>
        <v/>
      </c>
      <c r="BA1392" t="str">
        <f>IF('Weekly Budget by Section'!BA1398="","",'Weekly Budget by Section'!BA1398)</f>
        <v/>
      </c>
      <c r="BB1392" t="str">
        <f>IF('Weekly Budget by Section'!BB1398="","",'Weekly Budget by Section'!BB1398)</f>
        <v/>
      </c>
      <c r="BC1392" t="str">
        <f>IF('Weekly Budget by Section'!BC1398="","",'Weekly Budget by Section'!BC1398)</f>
        <v/>
      </c>
    </row>
    <row r="1393" spans="1:55">
      <c r="A1393" t="str">
        <f>IF('Weekly Budget by Section'!A1399="","",'Weekly Budget by Section'!A1399)</f>
        <v/>
      </c>
      <c r="B1393" t="str">
        <f>IF('Weekly Budget by Section'!B1399="","",'Weekly Budget by Section'!B1399)</f>
        <v/>
      </c>
      <c r="C1393" t="str">
        <f>IF('Weekly Budget by Section'!C1399="","",'Weekly Budget by Section'!C1399)</f>
        <v/>
      </c>
      <c r="D1393" t="str">
        <f>IF('Weekly Budget by Section'!D1399="","",'Weekly Budget by Section'!D1399)</f>
        <v/>
      </c>
      <c r="E1393" t="str">
        <f>IF('Weekly Budget by Section'!E1399="","",'Weekly Budget by Section'!E1399)</f>
        <v/>
      </c>
      <c r="F1393" t="str">
        <f>IF('Weekly Budget by Section'!F1399="","",'Weekly Budget by Section'!F1399)</f>
        <v/>
      </c>
      <c r="G1393" t="str">
        <f>IF('Weekly Budget by Section'!G1399="","",'Weekly Budget by Section'!G1399)</f>
        <v/>
      </c>
      <c r="H1393" t="str">
        <f>IF('Weekly Budget by Section'!H1399="","",'Weekly Budget by Section'!H1399)</f>
        <v/>
      </c>
      <c r="I1393" t="str">
        <f>IF('Weekly Budget by Section'!I1399="","",'Weekly Budget by Section'!I1399)</f>
        <v/>
      </c>
      <c r="J1393" t="str">
        <f>IF('Weekly Budget by Section'!J1399="","",'Weekly Budget by Section'!J1399)</f>
        <v/>
      </c>
      <c r="K1393" t="str">
        <f>IF('Weekly Budget by Section'!K1399="","",'Weekly Budget by Section'!K1399)</f>
        <v/>
      </c>
      <c r="L1393" t="str">
        <f>IF('Weekly Budget by Section'!L1399="","",'Weekly Budget by Section'!L1399)</f>
        <v/>
      </c>
      <c r="M1393" t="str">
        <f>IF('Weekly Budget by Section'!M1399="","",'Weekly Budget by Section'!M1399)</f>
        <v/>
      </c>
      <c r="N1393" t="str">
        <f>IF('Weekly Budget by Section'!N1399="","",'Weekly Budget by Section'!N1399)</f>
        <v/>
      </c>
      <c r="O1393" t="str">
        <f>IF('Weekly Budget by Section'!O1399="","",'Weekly Budget by Section'!O1399)</f>
        <v/>
      </c>
      <c r="P1393" t="str">
        <f>IF('Weekly Budget by Section'!P1399="","",'Weekly Budget by Section'!P1399)</f>
        <v/>
      </c>
      <c r="Q1393" t="str">
        <f>IF('Weekly Budget by Section'!Q1399="","",'Weekly Budget by Section'!Q1399)</f>
        <v/>
      </c>
      <c r="R1393" t="str">
        <f>IF('Weekly Budget by Section'!R1399="","",'Weekly Budget by Section'!R1399)</f>
        <v/>
      </c>
      <c r="S1393" t="str">
        <f>IF('Weekly Budget by Section'!S1399="","",'Weekly Budget by Section'!S1399)</f>
        <v/>
      </c>
      <c r="T1393" t="str">
        <f>IF('Weekly Budget by Section'!T1399="","",'Weekly Budget by Section'!T1399)</f>
        <v/>
      </c>
      <c r="U1393" t="str">
        <f>IF('Weekly Budget by Section'!U1399="","",'Weekly Budget by Section'!U1399)</f>
        <v/>
      </c>
      <c r="V1393" t="str">
        <f>IF('Weekly Budget by Section'!V1399="","",'Weekly Budget by Section'!V1399)</f>
        <v/>
      </c>
      <c r="W1393" t="str">
        <f>IF('Weekly Budget by Section'!W1399="","",'Weekly Budget by Section'!W1399)</f>
        <v/>
      </c>
      <c r="X1393" t="str">
        <f>IF('Weekly Budget by Section'!X1399="","",'Weekly Budget by Section'!X1399)</f>
        <v/>
      </c>
      <c r="Y1393" t="str">
        <f>IF('Weekly Budget by Section'!Y1399="","",'Weekly Budget by Section'!Y1399)</f>
        <v/>
      </c>
      <c r="Z1393" t="str">
        <f>IF('Weekly Budget by Section'!Z1399="","",'Weekly Budget by Section'!Z1399)</f>
        <v/>
      </c>
      <c r="AA1393" t="str">
        <f>IF('Weekly Budget by Section'!AA1399="","",'Weekly Budget by Section'!AA1399)</f>
        <v/>
      </c>
      <c r="AB1393" t="str">
        <f>IF('Weekly Budget by Section'!AB1399="","",'Weekly Budget by Section'!AB1399)</f>
        <v/>
      </c>
      <c r="AC1393" t="str">
        <f>IF('Weekly Budget by Section'!AC1399="","",'Weekly Budget by Section'!AC1399)</f>
        <v/>
      </c>
      <c r="AD1393" t="str">
        <f>IF('Weekly Budget by Section'!AD1399="","",'Weekly Budget by Section'!AD1399)</f>
        <v/>
      </c>
      <c r="AE1393" t="str">
        <f>IF('Weekly Budget by Section'!AE1399="","",'Weekly Budget by Section'!AE1399)</f>
        <v/>
      </c>
      <c r="AF1393" t="str">
        <f>IF('Weekly Budget by Section'!AF1399="","",'Weekly Budget by Section'!AF1399)</f>
        <v/>
      </c>
      <c r="AG1393" t="str">
        <f>IF('Weekly Budget by Section'!AG1399="","",'Weekly Budget by Section'!AG1399)</f>
        <v/>
      </c>
      <c r="AH1393" t="str">
        <f>IF('Weekly Budget by Section'!AH1399="","",'Weekly Budget by Section'!AH1399)</f>
        <v/>
      </c>
      <c r="AI1393" t="str">
        <f>IF('Weekly Budget by Section'!AI1399="","",'Weekly Budget by Section'!AI1399)</f>
        <v/>
      </c>
      <c r="AJ1393" t="str">
        <f>IF('Weekly Budget by Section'!AJ1399="","",'Weekly Budget by Section'!AJ1399)</f>
        <v/>
      </c>
      <c r="AK1393" t="str">
        <f>IF('Weekly Budget by Section'!AK1399="","",'Weekly Budget by Section'!AK1399)</f>
        <v/>
      </c>
      <c r="AL1393" t="str">
        <f>IF('Weekly Budget by Section'!AL1399="","",'Weekly Budget by Section'!AL1399)</f>
        <v/>
      </c>
      <c r="AM1393" t="str">
        <f>IF('Weekly Budget by Section'!AM1399="","",'Weekly Budget by Section'!AM1399)</f>
        <v/>
      </c>
      <c r="AN1393" t="str">
        <f>IF('Weekly Budget by Section'!AN1399="","",'Weekly Budget by Section'!AN1399)</f>
        <v/>
      </c>
      <c r="AO1393" t="str">
        <f>IF('Weekly Budget by Section'!AO1399="","",'Weekly Budget by Section'!AO1399)</f>
        <v/>
      </c>
      <c r="AP1393" t="str">
        <f>IF('Weekly Budget by Section'!AP1399="","",'Weekly Budget by Section'!AP1399)</f>
        <v/>
      </c>
      <c r="AQ1393" t="str">
        <f>IF('Weekly Budget by Section'!AQ1399="","",'Weekly Budget by Section'!AQ1399)</f>
        <v/>
      </c>
      <c r="AR1393" t="str">
        <f>IF('Weekly Budget by Section'!AR1399="","",'Weekly Budget by Section'!AR1399)</f>
        <v/>
      </c>
      <c r="AS1393" t="str">
        <f>IF('Weekly Budget by Section'!AS1399="","",'Weekly Budget by Section'!AS1399)</f>
        <v/>
      </c>
      <c r="AT1393" t="str">
        <f>IF('Weekly Budget by Section'!AT1399="","",'Weekly Budget by Section'!AT1399)</f>
        <v/>
      </c>
      <c r="AU1393" t="str">
        <f>IF('Weekly Budget by Section'!AU1399="","",'Weekly Budget by Section'!AU1399)</f>
        <v/>
      </c>
      <c r="AV1393" t="str">
        <f>IF('Weekly Budget by Section'!AV1399="","",'Weekly Budget by Section'!AV1399)</f>
        <v/>
      </c>
      <c r="AW1393" t="str">
        <f>IF('Weekly Budget by Section'!AW1399="","",'Weekly Budget by Section'!AW1399)</f>
        <v/>
      </c>
      <c r="AX1393" t="str">
        <f>IF('Weekly Budget by Section'!AX1399="","",'Weekly Budget by Section'!AX1399)</f>
        <v/>
      </c>
      <c r="AY1393" t="str">
        <f>IF('Weekly Budget by Section'!AY1399="","",'Weekly Budget by Section'!AY1399)</f>
        <v/>
      </c>
      <c r="AZ1393" t="str">
        <f>IF('Weekly Budget by Section'!AZ1399="","",'Weekly Budget by Section'!AZ1399)</f>
        <v/>
      </c>
      <c r="BA1393" t="str">
        <f>IF('Weekly Budget by Section'!BA1399="","",'Weekly Budget by Section'!BA1399)</f>
        <v/>
      </c>
      <c r="BB1393" t="str">
        <f>IF('Weekly Budget by Section'!BB1399="","",'Weekly Budget by Section'!BB1399)</f>
        <v/>
      </c>
      <c r="BC1393" t="str">
        <f>IF('Weekly Budget by Section'!BC1399="","",'Weekly Budget by Section'!BC1399)</f>
        <v/>
      </c>
    </row>
    <row r="1394" spans="1:55">
      <c r="A1394" t="str">
        <f>IF('Weekly Budget by Section'!A1400="","",'Weekly Budget by Section'!A1400)</f>
        <v/>
      </c>
      <c r="B1394" t="str">
        <f>IF('Weekly Budget by Section'!B1400="","",'Weekly Budget by Section'!B1400)</f>
        <v/>
      </c>
      <c r="C1394" t="str">
        <f>IF('Weekly Budget by Section'!C1400="","",'Weekly Budget by Section'!C1400)</f>
        <v/>
      </c>
      <c r="D1394" t="str">
        <f>IF('Weekly Budget by Section'!D1400="","",'Weekly Budget by Section'!D1400)</f>
        <v/>
      </c>
      <c r="E1394" t="str">
        <f>IF('Weekly Budget by Section'!E1400="","",'Weekly Budget by Section'!E1400)</f>
        <v/>
      </c>
      <c r="F1394" t="str">
        <f>IF('Weekly Budget by Section'!F1400="","",'Weekly Budget by Section'!F1400)</f>
        <v/>
      </c>
      <c r="G1394" t="str">
        <f>IF('Weekly Budget by Section'!G1400="","",'Weekly Budget by Section'!G1400)</f>
        <v/>
      </c>
      <c r="H1394" t="str">
        <f>IF('Weekly Budget by Section'!H1400="","",'Weekly Budget by Section'!H1400)</f>
        <v/>
      </c>
      <c r="I1394" t="str">
        <f>IF('Weekly Budget by Section'!I1400="","",'Weekly Budget by Section'!I1400)</f>
        <v/>
      </c>
      <c r="J1394" t="str">
        <f>IF('Weekly Budget by Section'!J1400="","",'Weekly Budget by Section'!J1400)</f>
        <v/>
      </c>
      <c r="K1394" t="str">
        <f>IF('Weekly Budget by Section'!K1400="","",'Weekly Budget by Section'!K1400)</f>
        <v/>
      </c>
      <c r="L1394" t="str">
        <f>IF('Weekly Budget by Section'!L1400="","",'Weekly Budget by Section'!L1400)</f>
        <v/>
      </c>
      <c r="M1394" t="str">
        <f>IF('Weekly Budget by Section'!M1400="","",'Weekly Budget by Section'!M1400)</f>
        <v/>
      </c>
      <c r="N1394" t="str">
        <f>IF('Weekly Budget by Section'!N1400="","",'Weekly Budget by Section'!N1400)</f>
        <v/>
      </c>
      <c r="O1394" t="str">
        <f>IF('Weekly Budget by Section'!O1400="","",'Weekly Budget by Section'!O1400)</f>
        <v/>
      </c>
      <c r="P1394" t="str">
        <f>IF('Weekly Budget by Section'!P1400="","",'Weekly Budget by Section'!P1400)</f>
        <v/>
      </c>
      <c r="Q1394" t="str">
        <f>IF('Weekly Budget by Section'!Q1400="","",'Weekly Budget by Section'!Q1400)</f>
        <v/>
      </c>
      <c r="R1394" t="str">
        <f>IF('Weekly Budget by Section'!R1400="","",'Weekly Budget by Section'!R1400)</f>
        <v/>
      </c>
      <c r="S1394" t="str">
        <f>IF('Weekly Budget by Section'!S1400="","",'Weekly Budget by Section'!S1400)</f>
        <v/>
      </c>
      <c r="T1394" t="str">
        <f>IF('Weekly Budget by Section'!T1400="","",'Weekly Budget by Section'!T1400)</f>
        <v/>
      </c>
      <c r="U1394" t="str">
        <f>IF('Weekly Budget by Section'!U1400="","",'Weekly Budget by Section'!U1400)</f>
        <v/>
      </c>
      <c r="V1394" t="str">
        <f>IF('Weekly Budget by Section'!V1400="","",'Weekly Budget by Section'!V1400)</f>
        <v/>
      </c>
      <c r="W1394" t="str">
        <f>IF('Weekly Budget by Section'!W1400="","",'Weekly Budget by Section'!W1400)</f>
        <v/>
      </c>
      <c r="X1394" t="str">
        <f>IF('Weekly Budget by Section'!X1400="","",'Weekly Budget by Section'!X1400)</f>
        <v/>
      </c>
      <c r="Y1394" t="str">
        <f>IF('Weekly Budget by Section'!Y1400="","",'Weekly Budget by Section'!Y1400)</f>
        <v/>
      </c>
      <c r="Z1394" t="str">
        <f>IF('Weekly Budget by Section'!Z1400="","",'Weekly Budget by Section'!Z1400)</f>
        <v/>
      </c>
      <c r="AA1394" t="str">
        <f>IF('Weekly Budget by Section'!AA1400="","",'Weekly Budget by Section'!AA1400)</f>
        <v/>
      </c>
      <c r="AB1394" t="str">
        <f>IF('Weekly Budget by Section'!AB1400="","",'Weekly Budget by Section'!AB1400)</f>
        <v/>
      </c>
      <c r="AC1394" t="str">
        <f>IF('Weekly Budget by Section'!AC1400="","",'Weekly Budget by Section'!AC1400)</f>
        <v/>
      </c>
      <c r="AD1394" t="str">
        <f>IF('Weekly Budget by Section'!AD1400="","",'Weekly Budget by Section'!AD1400)</f>
        <v/>
      </c>
      <c r="AE1394" t="str">
        <f>IF('Weekly Budget by Section'!AE1400="","",'Weekly Budget by Section'!AE1400)</f>
        <v/>
      </c>
      <c r="AF1394" t="str">
        <f>IF('Weekly Budget by Section'!AF1400="","",'Weekly Budget by Section'!AF1400)</f>
        <v/>
      </c>
      <c r="AG1394" t="str">
        <f>IF('Weekly Budget by Section'!AG1400="","",'Weekly Budget by Section'!AG1400)</f>
        <v/>
      </c>
      <c r="AH1394" t="str">
        <f>IF('Weekly Budget by Section'!AH1400="","",'Weekly Budget by Section'!AH1400)</f>
        <v/>
      </c>
      <c r="AI1394" t="str">
        <f>IF('Weekly Budget by Section'!AI1400="","",'Weekly Budget by Section'!AI1400)</f>
        <v/>
      </c>
      <c r="AJ1394" t="str">
        <f>IF('Weekly Budget by Section'!AJ1400="","",'Weekly Budget by Section'!AJ1400)</f>
        <v/>
      </c>
      <c r="AK1394" t="str">
        <f>IF('Weekly Budget by Section'!AK1400="","",'Weekly Budget by Section'!AK1400)</f>
        <v/>
      </c>
      <c r="AL1394" t="str">
        <f>IF('Weekly Budget by Section'!AL1400="","",'Weekly Budget by Section'!AL1400)</f>
        <v/>
      </c>
      <c r="AM1394" t="str">
        <f>IF('Weekly Budget by Section'!AM1400="","",'Weekly Budget by Section'!AM1400)</f>
        <v/>
      </c>
      <c r="AN1394" t="str">
        <f>IF('Weekly Budget by Section'!AN1400="","",'Weekly Budget by Section'!AN1400)</f>
        <v/>
      </c>
      <c r="AO1394" t="str">
        <f>IF('Weekly Budget by Section'!AO1400="","",'Weekly Budget by Section'!AO1400)</f>
        <v/>
      </c>
      <c r="AP1394" t="str">
        <f>IF('Weekly Budget by Section'!AP1400="","",'Weekly Budget by Section'!AP1400)</f>
        <v/>
      </c>
      <c r="AQ1394" t="str">
        <f>IF('Weekly Budget by Section'!AQ1400="","",'Weekly Budget by Section'!AQ1400)</f>
        <v/>
      </c>
      <c r="AR1394" t="str">
        <f>IF('Weekly Budget by Section'!AR1400="","",'Weekly Budget by Section'!AR1400)</f>
        <v/>
      </c>
      <c r="AS1394" t="str">
        <f>IF('Weekly Budget by Section'!AS1400="","",'Weekly Budget by Section'!AS1400)</f>
        <v/>
      </c>
      <c r="AT1394" t="str">
        <f>IF('Weekly Budget by Section'!AT1400="","",'Weekly Budget by Section'!AT1400)</f>
        <v/>
      </c>
      <c r="AU1394" t="str">
        <f>IF('Weekly Budget by Section'!AU1400="","",'Weekly Budget by Section'!AU1400)</f>
        <v/>
      </c>
      <c r="AV1394" t="str">
        <f>IF('Weekly Budget by Section'!AV1400="","",'Weekly Budget by Section'!AV1400)</f>
        <v/>
      </c>
      <c r="AW1394" t="str">
        <f>IF('Weekly Budget by Section'!AW1400="","",'Weekly Budget by Section'!AW1400)</f>
        <v/>
      </c>
      <c r="AX1394" t="str">
        <f>IF('Weekly Budget by Section'!AX1400="","",'Weekly Budget by Section'!AX1400)</f>
        <v/>
      </c>
      <c r="AY1394" t="str">
        <f>IF('Weekly Budget by Section'!AY1400="","",'Weekly Budget by Section'!AY1400)</f>
        <v/>
      </c>
      <c r="AZ1394" t="str">
        <f>IF('Weekly Budget by Section'!AZ1400="","",'Weekly Budget by Section'!AZ1400)</f>
        <v/>
      </c>
      <c r="BA1394" t="str">
        <f>IF('Weekly Budget by Section'!BA1400="","",'Weekly Budget by Section'!BA1400)</f>
        <v/>
      </c>
      <c r="BB1394" t="str">
        <f>IF('Weekly Budget by Section'!BB1400="","",'Weekly Budget by Section'!BB1400)</f>
        <v/>
      </c>
      <c r="BC1394" t="str">
        <f>IF('Weekly Budget by Section'!BC1400="","",'Weekly Budget by Section'!BC1400)</f>
        <v/>
      </c>
    </row>
    <row r="1395" spans="1:55">
      <c r="A1395" t="str">
        <f>IF('Weekly Budget by Section'!A1401="","",'Weekly Budget by Section'!A1401)</f>
        <v/>
      </c>
      <c r="B1395" t="str">
        <f>IF('Weekly Budget by Section'!B1401="","",'Weekly Budget by Section'!B1401)</f>
        <v/>
      </c>
      <c r="C1395" t="str">
        <f>IF('Weekly Budget by Section'!C1401="","",'Weekly Budget by Section'!C1401)</f>
        <v/>
      </c>
      <c r="D1395" t="str">
        <f>IF('Weekly Budget by Section'!D1401="","",'Weekly Budget by Section'!D1401)</f>
        <v/>
      </c>
      <c r="E1395" t="str">
        <f>IF('Weekly Budget by Section'!E1401="","",'Weekly Budget by Section'!E1401)</f>
        <v/>
      </c>
      <c r="F1395" t="str">
        <f>IF('Weekly Budget by Section'!F1401="","",'Weekly Budget by Section'!F1401)</f>
        <v/>
      </c>
      <c r="G1395" t="str">
        <f>IF('Weekly Budget by Section'!G1401="","",'Weekly Budget by Section'!G1401)</f>
        <v/>
      </c>
      <c r="H1395" t="str">
        <f>IF('Weekly Budget by Section'!H1401="","",'Weekly Budget by Section'!H1401)</f>
        <v/>
      </c>
      <c r="I1395" t="str">
        <f>IF('Weekly Budget by Section'!I1401="","",'Weekly Budget by Section'!I1401)</f>
        <v/>
      </c>
      <c r="J1395" t="str">
        <f>IF('Weekly Budget by Section'!J1401="","",'Weekly Budget by Section'!J1401)</f>
        <v/>
      </c>
      <c r="K1395" t="str">
        <f>IF('Weekly Budget by Section'!K1401="","",'Weekly Budget by Section'!K1401)</f>
        <v/>
      </c>
      <c r="L1395" t="str">
        <f>IF('Weekly Budget by Section'!L1401="","",'Weekly Budget by Section'!L1401)</f>
        <v/>
      </c>
      <c r="M1395" t="str">
        <f>IF('Weekly Budget by Section'!M1401="","",'Weekly Budget by Section'!M1401)</f>
        <v/>
      </c>
      <c r="N1395" t="str">
        <f>IF('Weekly Budget by Section'!N1401="","",'Weekly Budget by Section'!N1401)</f>
        <v/>
      </c>
      <c r="O1395" t="str">
        <f>IF('Weekly Budget by Section'!O1401="","",'Weekly Budget by Section'!O1401)</f>
        <v/>
      </c>
      <c r="P1395" t="str">
        <f>IF('Weekly Budget by Section'!P1401="","",'Weekly Budget by Section'!P1401)</f>
        <v/>
      </c>
      <c r="Q1395" t="str">
        <f>IF('Weekly Budget by Section'!Q1401="","",'Weekly Budget by Section'!Q1401)</f>
        <v/>
      </c>
      <c r="R1395" t="str">
        <f>IF('Weekly Budget by Section'!R1401="","",'Weekly Budget by Section'!R1401)</f>
        <v/>
      </c>
      <c r="S1395" t="str">
        <f>IF('Weekly Budget by Section'!S1401="","",'Weekly Budget by Section'!S1401)</f>
        <v/>
      </c>
      <c r="T1395" t="str">
        <f>IF('Weekly Budget by Section'!T1401="","",'Weekly Budget by Section'!T1401)</f>
        <v/>
      </c>
      <c r="U1395" t="str">
        <f>IF('Weekly Budget by Section'!U1401="","",'Weekly Budget by Section'!U1401)</f>
        <v/>
      </c>
      <c r="V1395" t="str">
        <f>IF('Weekly Budget by Section'!V1401="","",'Weekly Budget by Section'!V1401)</f>
        <v/>
      </c>
      <c r="W1395" t="str">
        <f>IF('Weekly Budget by Section'!W1401="","",'Weekly Budget by Section'!W1401)</f>
        <v/>
      </c>
      <c r="X1395" t="str">
        <f>IF('Weekly Budget by Section'!X1401="","",'Weekly Budget by Section'!X1401)</f>
        <v/>
      </c>
      <c r="Y1395" t="str">
        <f>IF('Weekly Budget by Section'!Y1401="","",'Weekly Budget by Section'!Y1401)</f>
        <v/>
      </c>
      <c r="Z1395" t="str">
        <f>IF('Weekly Budget by Section'!Z1401="","",'Weekly Budget by Section'!Z1401)</f>
        <v/>
      </c>
      <c r="AA1395" t="str">
        <f>IF('Weekly Budget by Section'!AA1401="","",'Weekly Budget by Section'!AA1401)</f>
        <v/>
      </c>
      <c r="AB1395" t="str">
        <f>IF('Weekly Budget by Section'!AB1401="","",'Weekly Budget by Section'!AB1401)</f>
        <v/>
      </c>
      <c r="AC1395" t="str">
        <f>IF('Weekly Budget by Section'!AC1401="","",'Weekly Budget by Section'!AC1401)</f>
        <v/>
      </c>
      <c r="AD1395" t="str">
        <f>IF('Weekly Budget by Section'!AD1401="","",'Weekly Budget by Section'!AD1401)</f>
        <v/>
      </c>
      <c r="AE1395" t="str">
        <f>IF('Weekly Budget by Section'!AE1401="","",'Weekly Budget by Section'!AE1401)</f>
        <v/>
      </c>
      <c r="AF1395" t="str">
        <f>IF('Weekly Budget by Section'!AF1401="","",'Weekly Budget by Section'!AF1401)</f>
        <v/>
      </c>
      <c r="AG1395" t="str">
        <f>IF('Weekly Budget by Section'!AG1401="","",'Weekly Budget by Section'!AG1401)</f>
        <v/>
      </c>
      <c r="AH1395" t="str">
        <f>IF('Weekly Budget by Section'!AH1401="","",'Weekly Budget by Section'!AH1401)</f>
        <v/>
      </c>
      <c r="AI1395" t="str">
        <f>IF('Weekly Budget by Section'!AI1401="","",'Weekly Budget by Section'!AI1401)</f>
        <v/>
      </c>
      <c r="AJ1395" t="str">
        <f>IF('Weekly Budget by Section'!AJ1401="","",'Weekly Budget by Section'!AJ1401)</f>
        <v/>
      </c>
      <c r="AK1395" t="str">
        <f>IF('Weekly Budget by Section'!AK1401="","",'Weekly Budget by Section'!AK1401)</f>
        <v/>
      </c>
      <c r="AL1395" t="str">
        <f>IF('Weekly Budget by Section'!AL1401="","",'Weekly Budget by Section'!AL1401)</f>
        <v/>
      </c>
      <c r="AM1395" t="str">
        <f>IF('Weekly Budget by Section'!AM1401="","",'Weekly Budget by Section'!AM1401)</f>
        <v/>
      </c>
      <c r="AN1395" t="str">
        <f>IF('Weekly Budget by Section'!AN1401="","",'Weekly Budget by Section'!AN1401)</f>
        <v/>
      </c>
      <c r="AO1395" t="str">
        <f>IF('Weekly Budget by Section'!AO1401="","",'Weekly Budget by Section'!AO1401)</f>
        <v/>
      </c>
      <c r="AP1395" t="str">
        <f>IF('Weekly Budget by Section'!AP1401="","",'Weekly Budget by Section'!AP1401)</f>
        <v/>
      </c>
      <c r="AQ1395" t="str">
        <f>IF('Weekly Budget by Section'!AQ1401="","",'Weekly Budget by Section'!AQ1401)</f>
        <v/>
      </c>
      <c r="AR1395" t="str">
        <f>IF('Weekly Budget by Section'!AR1401="","",'Weekly Budget by Section'!AR1401)</f>
        <v/>
      </c>
      <c r="AS1395" t="str">
        <f>IF('Weekly Budget by Section'!AS1401="","",'Weekly Budget by Section'!AS1401)</f>
        <v/>
      </c>
      <c r="AT1395" t="str">
        <f>IF('Weekly Budget by Section'!AT1401="","",'Weekly Budget by Section'!AT1401)</f>
        <v/>
      </c>
      <c r="AU1395" t="str">
        <f>IF('Weekly Budget by Section'!AU1401="","",'Weekly Budget by Section'!AU1401)</f>
        <v/>
      </c>
      <c r="AV1395" t="str">
        <f>IF('Weekly Budget by Section'!AV1401="","",'Weekly Budget by Section'!AV1401)</f>
        <v/>
      </c>
      <c r="AW1395" t="str">
        <f>IF('Weekly Budget by Section'!AW1401="","",'Weekly Budget by Section'!AW1401)</f>
        <v/>
      </c>
      <c r="AX1395" t="str">
        <f>IF('Weekly Budget by Section'!AX1401="","",'Weekly Budget by Section'!AX1401)</f>
        <v/>
      </c>
      <c r="AY1395" t="str">
        <f>IF('Weekly Budget by Section'!AY1401="","",'Weekly Budget by Section'!AY1401)</f>
        <v/>
      </c>
      <c r="AZ1395" t="str">
        <f>IF('Weekly Budget by Section'!AZ1401="","",'Weekly Budget by Section'!AZ1401)</f>
        <v/>
      </c>
      <c r="BA1395" t="str">
        <f>IF('Weekly Budget by Section'!BA1401="","",'Weekly Budget by Section'!BA1401)</f>
        <v/>
      </c>
      <c r="BB1395" t="str">
        <f>IF('Weekly Budget by Section'!BB1401="","",'Weekly Budget by Section'!BB1401)</f>
        <v/>
      </c>
      <c r="BC1395" t="str">
        <f>IF('Weekly Budget by Section'!BC1401="","",'Weekly Budget by Section'!BC1401)</f>
        <v/>
      </c>
    </row>
    <row r="1396" spans="1:55">
      <c r="A1396" t="str">
        <f>IF('Weekly Budget by Section'!A1402="","",'Weekly Budget by Section'!A1402)</f>
        <v/>
      </c>
      <c r="B1396" t="str">
        <f>IF('Weekly Budget by Section'!B1402="","",'Weekly Budget by Section'!B1402)</f>
        <v/>
      </c>
      <c r="C1396" t="str">
        <f>IF('Weekly Budget by Section'!C1402="","",'Weekly Budget by Section'!C1402)</f>
        <v/>
      </c>
      <c r="D1396" t="str">
        <f>IF('Weekly Budget by Section'!D1402="","",'Weekly Budget by Section'!D1402)</f>
        <v/>
      </c>
      <c r="E1396" t="str">
        <f>IF('Weekly Budget by Section'!E1402="","",'Weekly Budget by Section'!E1402)</f>
        <v/>
      </c>
      <c r="F1396" t="str">
        <f>IF('Weekly Budget by Section'!F1402="","",'Weekly Budget by Section'!F1402)</f>
        <v/>
      </c>
      <c r="G1396" t="str">
        <f>IF('Weekly Budget by Section'!G1402="","",'Weekly Budget by Section'!G1402)</f>
        <v/>
      </c>
      <c r="H1396" t="str">
        <f>IF('Weekly Budget by Section'!H1402="","",'Weekly Budget by Section'!H1402)</f>
        <v/>
      </c>
      <c r="I1396" t="str">
        <f>IF('Weekly Budget by Section'!I1402="","",'Weekly Budget by Section'!I1402)</f>
        <v/>
      </c>
      <c r="J1396" t="str">
        <f>IF('Weekly Budget by Section'!J1402="","",'Weekly Budget by Section'!J1402)</f>
        <v/>
      </c>
      <c r="K1396" t="str">
        <f>IF('Weekly Budget by Section'!K1402="","",'Weekly Budget by Section'!K1402)</f>
        <v/>
      </c>
      <c r="L1396" t="str">
        <f>IF('Weekly Budget by Section'!L1402="","",'Weekly Budget by Section'!L1402)</f>
        <v/>
      </c>
      <c r="M1396" t="str">
        <f>IF('Weekly Budget by Section'!M1402="","",'Weekly Budget by Section'!M1402)</f>
        <v/>
      </c>
      <c r="N1396" t="str">
        <f>IF('Weekly Budget by Section'!N1402="","",'Weekly Budget by Section'!N1402)</f>
        <v/>
      </c>
      <c r="O1396" t="str">
        <f>IF('Weekly Budget by Section'!O1402="","",'Weekly Budget by Section'!O1402)</f>
        <v/>
      </c>
      <c r="P1396" t="str">
        <f>IF('Weekly Budget by Section'!P1402="","",'Weekly Budget by Section'!P1402)</f>
        <v/>
      </c>
      <c r="Q1396" t="str">
        <f>IF('Weekly Budget by Section'!Q1402="","",'Weekly Budget by Section'!Q1402)</f>
        <v/>
      </c>
      <c r="R1396" t="str">
        <f>IF('Weekly Budget by Section'!R1402="","",'Weekly Budget by Section'!R1402)</f>
        <v/>
      </c>
      <c r="S1396" t="str">
        <f>IF('Weekly Budget by Section'!S1402="","",'Weekly Budget by Section'!S1402)</f>
        <v/>
      </c>
      <c r="T1396" t="str">
        <f>IF('Weekly Budget by Section'!T1402="","",'Weekly Budget by Section'!T1402)</f>
        <v/>
      </c>
      <c r="U1396" t="str">
        <f>IF('Weekly Budget by Section'!U1402="","",'Weekly Budget by Section'!U1402)</f>
        <v/>
      </c>
      <c r="V1396" t="str">
        <f>IF('Weekly Budget by Section'!V1402="","",'Weekly Budget by Section'!V1402)</f>
        <v/>
      </c>
      <c r="W1396" t="str">
        <f>IF('Weekly Budget by Section'!W1402="","",'Weekly Budget by Section'!W1402)</f>
        <v/>
      </c>
      <c r="X1396" t="str">
        <f>IF('Weekly Budget by Section'!X1402="","",'Weekly Budget by Section'!X1402)</f>
        <v/>
      </c>
      <c r="Y1396" t="str">
        <f>IF('Weekly Budget by Section'!Y1402="","",'Weekly Budget by Section'!Y1402)</f>
        <v/>
      </c>
      <c r="Z1396" t="str">
        <f>IF('Weekly Budget by Section'!Z1402="","",'Weekly Budget by Section'!Z1402)</f>
        <v/>
      </c>
      <c r="AA1396" t="str">
        <f>IF('Weekly Budget by Section'!AA1402="","",'Weekly Budget by Section'!AA1402)</f>
        <v/>
      </c>
      <c r="AB1396" t="str">
        <f>IF('Weekly Budget by Section'!AB1402="","",'Weekly Budget by Section'!AB1402)</f>
        <v/>
      </c>
      <c r="AC1396" t="str">
        <f>IF('Weekly Budget by Section'!AC1402="","",'Weekly Budget by Section'!AC1402)</f>
        <v/>
      </c>
      <c r="AD1396" t="str">
        <f>IF('Weekly Budget by Section'!AD1402="","",'Weekly Budget by Section'!AD1402)</f>
        <v/>
      </c>
      <c r="AE1396" t="str">
        <f>IF('Weekly Budget by Section'!AE1402="","",'Weekly Budget by Section'!AE1402)</f>
        <v/>
      </c>
      <c r="AF1396" t="str">
        <f>IF('Weekly Budget by Section'!AF1402="","",'Weekly Budget by Section'!AF1402)</f>
        <v/>
      </c>
      <c r="AG1396" t="str">
        <f>IF('Weekly Budget by Section'!AG1402="","",'Weekly Budget by Section'!AG1402)</f>
        <v/>
      </c>
      <c r="AH1396" t="str">
        <f>IF('Weekly Budget by Section'!AH1402="","",'Weekly Budget by Section'!AH1402)</f>
        <v/>
      </c>
      <c r="AI1396" t="str">
        <f>IF('Weekly Budget by Section'!AI1402="","",'Weekly Budget by Section'!AI1402)</f>
        <v/>
      </c>
      <c r="AJ1396" t="str">
        <f>IF('Weekly Budget by Section'!AJ1402="","",'Weekly Budget by Section'!AJ1402)</f>
        <v/>
      </c>
      <c r="AK1396" t="str">
        <f>IF('Weekly Budget by Section'!AK1402="","",'Weekly Budget by Section'!AK1402)</f>
        <v/>
      </c>
      <c r="AL1396" t="str">
        <f>IF('Weekly Budget by Section'!AL1402="","",'Weekly Budget by Section'!AL1402)</f>
        <v/>
      </c>
      <c r="AM1396" t="str">
        <f>IF('Weekly Budget by Section'!AM1402="","",'Weekly Budget by Section'!AM1402)</f>
        <v/>
      </c>
      <c r="AN1396" t="str">
        <f>IF('Weekly Budget by Section'!AN1402="","",'Weekly Budget by Section'!AN1402)</f>
        <v/>
      </c>
      <c r="AO1396" t="str">
        <f>IF('Weekly Budget by Section'!AO1402="","",'Weekly Budget by Section'!AO1402)</f>
        <v/>
      </c>
      <c r="AP1396" t="str">
        <f>IF('Weekly Budget by Section'!AP1402="","",'Weekly Budget by Section'!AP1402)</f>
        <v/>
      </c>
      <c r="AQ1396" t="str">
        <f>IF('Weekly Budget by Section'!AQ1402="","",'Weekly Budget by Section'!AQ1402)</f>
        <v/>
      </c>
      <c r="AR1396" t="str">
        <f>IF('Weekly Budget by Section'!AR1402="","",'Weekly Budget by Section'!AR1402)</f>
        <v/>
      </c>
      <c r="AS1396" t="str">
        <f>IF('Weekly Budget by Section'!AS1402="","",'Weekly Budget by Section'!AS1402)</f>
        <v/>
      </c>
      <c r="AT1396" t="str">
        <f>IF('Weekly Budget by Section'!AT1402="","",'Weekly Budget by Section'!AT1402)</f>
        <v/>
      </c>
      <c r="AU1396" t="str">
        <f>IF('Weekly Budget by Section'!AU1402="","",'Weekly Budget by Section'!AU1402)</f>
        <v/>
      </c>
      <c r="AV1396" t="str">
        <f>IF('Weekly Budget by Section'!AV1402="","",'Weekly Budget by Section'!AV1402)</f>
        <v/>
      </c>
      <c r="AW1396" t="str">
        <f>IF('Weekly Budget by Section'!AW1402="","",'Weekly Budget by Section'!AW1402)</f>
        <v/>
      </c>
      <c r="AX1396" t="str">
        <f>IF('Weekly Budget by Section'!AX1402="","",'Weekly Budget by Section'!AX1402)</f>
        <v/>
      </c>
      <c r="AY1396" t="str">
        <f>IF('Weekly Budget by Section'!AY1402="","",'Weekly Budget by Section'!AY1402)</f>
        <v/>
      </c>
      <c r="AZ1396" t="str">
        <f>IF('Weekly Budget by Section'!AZ1402="","",'Weekly Budget by Section'!AZ1402)</f>
        <v/>
      </c>
      <c r="BA1396" t="str">
        <f>IF('Weekly Budget by Section'!BA1402="","",'Weekly Budget by Section'!BA1402)</f>
        <v/>
      </c>
      <c r="BB1396" t="str">
        <f>IF('Weekly Budget by Section'!BB1402="","",'Weekly Budget by Section'!BB1402)</f>
        <v/>
      </c>
      <c r="BC1396" t="str">
        <f>IF('Weekly Budget by Section'!BC1402="","",'Weekly Budget by Section'!BC1402)</f>
        <v/>
      </c>
    </row>
    <row r="1397" spans="1:55">
      <c r="A1397" t="str">
        <f>IF('Weekly Budget by Section'!A1403="","",'Weekly Budget by Section'!A1403)</f>
        <v/>
      </c>
      <c r="B1397" t="str">
        <f>IF('Weekly Budget by Section'!B1403="","",'Weekly Budget by Section'!B1403)</f>
        <v/>
      </c>
      <c r="C1397" t="str">
        <f>IF('Weekly Budget by Section'!C1403="","",'Weekly Budget by Section'!C1403)</f>
        <v/>
      </c>
      <c r="D1397" t="str">
        <f>IF('Weekly Budget by Section'!D1403="","",'Weekly Budget by Section'!D1403)</f>
        <v/>
      </c>
      <c r="E1397" t="str">
        <f>IF('Weekly Budget by Section'!E1403="","",'Weekly Budget by Section'!E1403)</f>
        <v/>
      </c>
      <c r="F1397" t="str">
        <f>IF('Weekly Budget by Section'!F1403="","",'Weekly Budget by Section'!F1403)</f>
        <v/>
      </c>
      <c r="G1397" t="str">
        <f>IF('Weekly Budget by Section'!G1403="","",'Weekly Budget by Section'!G1403)</f>
        <v/>
      </c>
      <c r="H1397" t="str">
        <f>IF('Weekly Budget by Section'!H1403="","",'Weekly Budget by Section'!H1403)</f>
        <v/>
      </c>
      <c r="I1397" t="str">
        <f>IF('Weekly Budget by Section'!I1403="","",'Weekly Budget by Section'!I1403)</f>
        <v/>
      </c>
      <c r="J1397" t="str">
        <f>IF('Weekly Budget by Section'!J1403="","",'Weekly Budget by Section'!J1403)</f>
        <v/>
      </c>
      <c r="K1397" t="str">
        <f>IF('Weekly Budget by Section'!K1403="","",'Weekly Budget by Section'!K1403)</f>
        <v/>
      </c>
      <c r="L1397" t="str">
        <f>IF('Weekly Budget by Section'!L1403="","",'Weekly Budget by Section'!L1403)</f>
        <v/>
      </c>
      <c r="M1397" t="str">
        <f>IF('Weekly Budget by Section'!M1403="","",'Weekly Budget by Section'!M1403)</f>
        <v/>
      </c>
      <c r="N1397" t="str">
        <f>IF('Weekly Budget by Section'!N1403="","",'Weekly Budget by Section'!N1403)</f>
        <v/>
      </c>
      <c r="O1397" t="str">
        <f>IF('Weekly Budget by Section'!O1403="","",'Weekly Budget by Section'!O1403)</f>
        <v/>
      </c>
      <c r="P1397" t="str">
        <f>IF('Weekly Budget by Section'!P1403="","",'Weekly Budget by Section'!P1403)</f>
        <v/>
      </c>
      <c r="Q1397" t="str">
        <f>IF('Weekly Budget by Section'!Q1403="","",'Weekly Budget by Section'!Q1403)</f>
        <v/>
      </c>
      <c r="R1397" t="str">
        <f>IF('Weekly Budget by Section'!R1403="","",'Weekly Budget by Section'!R1403)</f>
        <v/>
      </c>
      <c r="S1397" t="str">
        <f>IF('Weekly Budget by Section'!S1403="","",'Weekly Budget by Section'!S1403)</f>
        <v/>
      </c>
      <c r="T1397" t="str">
        <f>IF('Weekly Budget by Section'!T1403="","",'Weekly Budget by Section'!T1403)</f>
        <v/>
      </c>
      <c r="U1397" t="str">
        <f>IF('Weekly Budget by Section'!U1403="","",'Weekly Budget by Section'!U1403)</f>
        <v/>
      </c>
      <c r="V1397" t="str">
        <f>IF('Weekly Budget by Section'!V1403="","",'Weekly Budget by Section'!V1403)</f>
        <v/>
      </c>
      <c r="W1397" t="str">
        <f>IF('Weekly Budget by Section'!W1403="","",'Weekly Budget by Section'!W1403)</f>
        <v/>
      </c>
      <c r="X1397" t="str">
        <f>IF('Weekly Budget by Section'!X1403="","",'Weekly Budget by Section'!X1403)</f>
        <v/>
      </c>
      <c r="Y1397" t="str">
        <f>IF('Weekly Budget by Section'!Y1403="","",'Weekly Budget by Section'!Y1403)</f>
        <v/>
      </c>
      <c r="Z1397" t="str">
        <f>IF('Weekly Budget by Section'!Z1403="","",'Weekly Budget by Section'!Z1403)</f>
        <v/>
      </c>
      <c r="AA1397" t="str">
        <f>IF('Weekly Budget by Section'!AA1403="","",'Weekly Budget by Section'!AA1403)</f>
        <v/>
      </c>
      <c r="AB1397" t="str">
        <f>IF('Weekly Budget by Section'!AB1403="","",'Weekly Budget by Section'!AB1403)</f>
        <v/>
      </c>
      <c r="AC1397" t="str">
        <f>IF('Weekly Budget by Section'!AC1403="","",'Weekly Budget by Section'!AC1403)</f>
        <v/>
      </c>
      <c r="AD1397" t="str">
        <f>IF('Weekly Budget by Section'!AD1403="","",'Weekly Budget by Section'!AD1403)</f>
        <v/>
      </c>
      <c r="AE1397" t="str">
        <f>IF('Weekly Budget by Section'!AE1403="","",'Weekly Budget by Section'!AE1403)</f>
        <v/>
      </c>
      <c r="AF1397" t="str">
        <f>IF('Weekly Budget by Section'!AF1403="","",'Weekly Budget by Section'!AF1403)</f>
        <v/>
      </c>
      <c r="AG1397" t="str">
        <f>IF('Weekly Budget by Section'!AG1403="","",'Weekly Budget by Section'!AG1403)</f>
        <v/>
      </c>
      <c r="AH1397" t="str">
        <f>IF('Weekly Budget by Section'!AH1403="","",'Weekly Budget by Section'!AH1403)</f>
        <v/>
      </c>
      <c r="AI1397" t="str">
        <f>IF('Weekly Budget by Section'!AI1403="","",'Weekly Budget by Section'!AI1403)</f>
        <v/>
      </c>
      <c r="AJ1397" t="str">
        <f>IF('Weekly Budget by Section'!AJ1403="","",'Weekly Budget by Section'!AJ1403)</f>
        <v/>
      </c>
      <c r="AK1397" t="str">
        <f>IF('Weekly Budget by Section'!AK1403="","",'Weekly Budget by Section'!AK1403)</f>
        <v/>
      </c>
      <c r="AL1397" t="str">
        <f>IF('Weekly Budget by Section'!AL1403="","",'Weekly Budget by Section'!AL1403)</f>
        <v/>
      </c>
      <c r="AM1397" t="str">
        <f>IF('Weekly Budget by Section'!AM1403="","",'Weekly Budget by Section'!AM1403)</f>
        <v/>
      </c>
      <c r="AN1397" t="str">
        <f>IF('Weekly Budget by Section'!AN1403="","",'Weekly Budget by Section'!AN1403)</f>
        <v/>
      </c>
      <c r="AO1397" t="str">
        <f>IF('Weekly Budget by Section'!AO1403="","",'Weekly Budget by Section'!AO1403)</f>
        <v/>
      </c>
      <c r="AP1397" t="str">
        <f>IF('Weekly Budget by Section'!AP1403="","",'Weekly Budget by Section'!AP1403)</f>
        <v/>
      </c>
      <c r="AQ1397" t="str">
        <f>IF('Weekly Budget by Section'!AQ1403="","",'Weekly Budget by Section'!AQ1403)</f>
        <v/>
      </c>
      <c r="AR1397" t="str">
        <f>IF('Weekly Budget by Section'!AR1403="","",'Weekly Budget by Section'!AR1403)</f>
        <v/>
      </c>
      <c r="AS1397" t="str">
        <f>IF('Weekly Budget by Section'!AS1403="","",'Weekly Budget by Section'!AS1403)</f>
        <v/>
      </c>
      <c r="AT1397" t="str">
        <f>IF('Weekly Budget by Section'!AT1403="","",'Weekly Budget by Section'!AT1403)</f>
        <v/>
      </c>
      <c r="AU1397" t="str">
        <f>IF('Weekly Budget by Section'!AU1403="","",'Weekly Budget by Section'!AU1403)</f>
        <v/>
      </c>
      <c r="AV1397" t="str">
        <f>IF('Weekly Budget by Section'!AV1403="","",'Weekly Budget by Section'!AV1403)</f>
        <v/>
      </c>
      <c r="AW1397" t="str">
        <f>IF('Weekly Budget by Section'!AW1403="","",'Weekly Budget by Section'!AW1403)</f>
        <v/>
      </c>
      <c r="AX1397" t="str">
        <f>IF('Weekly Budget by Section'!AX1403="","",'Weekly Budget by Section'!AX1403)</f>
        <v/>
      </c>
      <c r="AY1397" t="str">
        <f>IF('Weekly Budget by Section'!AY1403="","",'Weekly Budget by Section'!AY1403)</f>
        <v/>
      </c>
      <c r="AZ1397" t="str">
        <f>IF('Weekly Budget by Section'!AZ1403="","",'Weekly Budget by Section'!AZ1403)</f>
        <v/>
      </c>
      <c r="BA1397" t="str">
        <f>IF('Weekly Budget by Section'!BA1403="","",'Weekly Budget by Section'!BA1403)</f>
        <v/>
      </c>
      <c r="BB1397" t="str">
        <f>IF('Weekly Budget by Section'!BB1403="","",'Weekly Budget by Section'!BB1403)</f>
        <v/>
      </c>
      <c r="BC1397" t="str">
        <f>IF('Weekly Budget by Section'!BC1403="","",'Weekly Budget by Section'!BC1403)</f>
        <v/>
      </c>
    </row>
    <row r="1398" spans="1:55">
      <c r="A1398" t="str">
        <f>IF('Weekly Budget by Section'!A1404="","",'Weekly Budget by Section'!A1404)</f>
        <v/>
      </c>
      <c r="B1398" t="str">
        <f>IF('Weekly Budget by Section'!B1404="","",'Weekly Budget by Section'!B1404)</f>
        <v/>
      </c>
      <c r="C1398" t="str">
        <f>IF('Weekly Budget by Section'!C1404="","",'Weekly Budget by Section'!C1404)</f>
        <v/>
      </c>
      <c r="D1398" t="str">
        <f>IF('Weekly Budget by Section'!D1404="","",'Weekly Budget by Section'!D1404)</f>
        <v/>
      </c>
      <c r="E1398" t="str">
        <f>IF('Weekly Budget by Section'!E1404="","",'Weekly Budget by Section'!E1404)</f>
        <v/>
      </c>
      <c r="F1398" t="str">
        <f>IF('Weekly Budget by Section'!F1404="","",'Weekly Budget by Section'!F1404)</f>
        <v/>
      </c>
      <c r="G1398" t="str">
        <f>IF('Weekly Budget by Section'!G1404="","",'Weekly Budget by Section'!G1404)</f>
        <v/>
      </c>
      <c r="H1398" t="str">
        <f>IF('Weekly Budget by Section'!H1404="","",'Weekly Budget by Section'!H1404)</f>
        <v/>
      </c>
      <c r="I1398" t="str">
        <f>IF('Weekly Budget by Section'!I1404="","",'Weekly Budget by Section'!I1404)</f>
        <v/>
      </c>
      <c r="J1398" t="str">
        <f>IF('Weekly Budget by Section'!J1404="","",'Weekly Budget by Section'!J1404)</f>
        <v/>
      </c>
      <c r="K1398" t="str">
        <f>IF('Weekly Budget by Section'!K1404="","",'Weekly Budget by Section'!K1404)</f>
        <v/>
      </c>
      <c r="L1398" t="str">
        <f>IF('Weekly Budget by Section'!L1404="","",'Weekly Budget by Section'!L1404)</f>
        <v/>
      </c>
      <c r="M1398" t="str">
        <f>IF('Weekly Budget by Section'!M1404="","",'Weekly Budget by Section'!M1404)</f>
        <v/>
      </c>
      <c r="N1398" t="str">
        <f>IF('Weekly Budget by Section'!N1404="","",'Weekly Budget by Section'!N1404)</f>
        <v/>
      </c>
      <c r="O1398" t="str">
        <f>IF('Weekly Budget by Section'!O1404="","",'Weekly Budget by Section'!O1404)</f>
        <v/>
      </c>
      <c r="P1398" t="str">
        <f>IF('Weekly Budget by Section'!P1404="","",'Weekly Budget by Section'!P1404)</f>
        <v/>
      </c>
      <c r="Q1398" t="str">
        <f>IF('Weekly Budget by Section'!Q1404="","",'Weekly Budget by Section'!Q1404)</f>
        <v/>
      </c>
      <c r="R1398" t="str">
        <f>IF('Weekly Budget by Section'!R1404="","",'Weekly Budget by Section'!R1404)</f>
        <v/>
      </c>
      <c r="S1398" t="str">
        <f>IF('Weekly Budget by Section'!S1404="","",'Weekly Budget by Section'!S1404)</f>
        <v/>
      </c>
      <c r="T1398" t="str">
        <f>IF('Weekly Budget by Section'!T1404="","",'Weekly Budget by Section'!T1404)</f>
        <v/>
      </c>
      <c r="U1398" t="str">
        <f>IF('Weekly Budget by Section'!U1404="","",'Weekly Budget by Section'!U1404)</f>
        <v/>
      </c>
      <c r="V1398" t="str">
        <f>IF('Weekly Budget by Section'!V1404="","",'Weekly Budget by Section'!V1404)</f>
        <v/>
      </c>
      <c r="W1398" t="str">
        <f>IF('Weekly Budget by Section'!W1404="","",'Weekly Budget by Section'!W1404)</f>
        <v/>
      </c>
      <c r="X1398" t="str">
        <f>IF('Weekly Budget by Section'!X1404="","",'Weekly Budget by Section'!X1404)</f>
        <v/>
      </c>
      <c r="Y1398" t="str">
        <f>IF('Weekly Budget by Section'!Y1404="","",'Weekly Budget by Section'!Y1404)</f>
        <v/>
      </c>
      <c r="Z1398" t="str">
        <f>IF('Weekly Budget by Section'!Z1404="","",'Weekly Budget by Section'!Z1404)</f>
        <v/>
      </c>
      <c r="AA1398" t="str">
        <f>IF('Weekly Budget by Section'!AA1404="","",'Weekly Budget by Section'!AA1404)</f>
        <v/>
      </c>
      <c r="AB1398" t="str">
        <f>IF('Weekly Budget by Section'!AB1404="","",'Weekly Budget by Section'!AB1404)</f>
        <v/>
      </c>
      <c r="AC1398" t="str">
        <f>IF('Weekly Budget by Section'!AC1404="","",'Weekly Budget by Section'!AC1404)</f>
        <v/>
      </c>
      <c r="AD1398" t="str">
        <f>IF('Weekly Budget by Section'!AD1404="","",'Weekly Budget by Section'!AD1404)</f>
        <v/>
      </c>
      <c r="AE1398" t="str">
        <f>IF('Weekly Budget by Section'!AE1404="","",'Weekly Budget by Section'!AE1404)</f>
        <v/>
      </c>
      <c r="AF1398" t="str">
        <f>IF('Weekly Budget by Section'!AF1404="","",'Weekly Budget by Section'!AF1404)</f>
        <v/>
      </c>
      <c r="AG1398" t="str">
        <f>IF('Weekly Budget by Section'!AG1404="","",'Weekly Budget by Section'!AG1404)</f>
        <v/>
      </c>
      <c r="AH1398" t="str">
        <f>IF('Weekly Budget by Section'!AH1404="","",'Weekly Budget by Section'!AH1404)</f>
        <v/>
      </c>
      <c r="AI1398" t="str">
        <f>IF('Weekly Budget by Section'!AI1404="","",'Weekly Budget by Section'!AI1404)</f>
        <v/>
      </c>
      <c r="AJ1398" t="str">
        <f>IF('Weekly Budget by Section'!AJ1404="","",'Weekly Budget by Section'!AJ1404)</f>
        <v/>
      </c>
      <c r="AK1398" t="str">
        <f>IF('Weekly Budget by Section'!AK1404="","",'Weekly Budget by Section'!AK1404)</f>
        <v/>
      </c>
      <c r="AL1398" t="str">
        <f>IF('Weekly Budget by Section'!AL1404="","",'Weekly Budget by Section'!AL1404)</f>
        <v/>
      </c>
      <c r="AM1398" t="str">
        <f>IF('Weekly Budget by Section'!AM1404="","",'Weekly Budget by Section'!AM1404)</f>
        <v/>
      </c>
      <c r="AN1398" t="str">
        <f>IF('Weekly Budget by Section'!AN1404="","",'Weekly Budget by Section'!AN1404)</f>
        <v/>
      </c>
      <c r="AO1398" t="str">
        <f>IF('Weekly Budget by Section'!AO1404="","",'Weekly Budget by Section'!AO1404)</f>
        <v/>
      </c>
      <c r="AP1398" t="str">
        <f>IF('Weekly Budget by Section'!AP1404="","",'Weekly Budget by Section'!AP1404)</f>
        <v/>
      </c>
      <c r="AQ1398" t="str">
        <f>IF('Weekly Budget by Section'!AQ1404="","",'Weekly Budget by Section'!AQ1404)</f>
        <v/>
      </c>
      <c r="AR1398" t="str">
        <f>IF('Weekly Budget by Section'!AR1404="","",'Weekly Budget by Section'!AR1404)</f>
        <v/>
      </c>
      <c r="AS1398" t="str">
        <f>IF('Weekly Budget by Section'!AS1404="","",'Weekly Budget by Section'!AS1404)</f>
        <v/>
      </c>
      <c r="AT1398" t="str">
        <f>IF('Weekly Budget by Section'!AT1404="","",'Weekly Budget by Section'!AT1404)</f>
        <v/>
      </c>
      <c r="AU1398" t="str">
        <f>IF('Weekly Budget by Section'!AU1404="","",'Weekly Budget by Section'!AU1404)</f>
        <v/>
      </c>
      <c r="AV1398" t="str">
        <f>IF('Weekly Budget by Section'!AV1404="","",'Weekly Budget by Section'!AV1404)</f>
        <v/>
      </c>
      <c r="AW1398" t="str">
        <f>IF('Weekly Budget by Section'!AW1404="","",'Weekly Budget by Section'!AW1404)</f>
        <v/>
      </c>
      <c r="AX1398" t="str">
        <f>IF('Weekly Budget by Section'!AX1404="","",'Weekly Budget by Section'!AX1404)</f>
        <v/>
      </c>
      <c r="AY1398" t="str">
        <f>IF('Weekly Budget by Section'!AY1404="","",'Weekly Budget by Section'!AY1404)</f>
        <v/>
      </c>
      <c r="AZ1398" t="str">
        <f>IF('Weekly Budget by Section'!AZ1404="","",'Weekly Budget by Section'!AZ1404)</f>
        <v/>
      </c>
      <c r="BA1398" t="str">
        <f>IF('Weekly Budget by Section'!BA1404="","",'Weekly Budget by Section'!BA1404)</f>
        <v/>
      </c>
      <c r="BB1398" t="str">
        <f>IF('Weekly Budget by Section'!BB1404="","",'Weekly Budget by Section'!BB1404)</f>
        <v/>
      </c>
      <c r="BC1398" t="str">
        <f>IF('Weekly Budget by Section'!BC1404="","",'Weekly Budget by Section'!BC1404)</f>
        <v/>
      </c>
    </row>
    <row r="1399" spans="1:55">
      <c r="A1399" t="str">
        <f>IF('Weekly Budget by Section'!A1405="","",'Weekly Budget by Section'!A1405)</f>
        <v/>
      </c>
      <c r="B1399" t="str">
        <f>IF('Weekly Budget by Section'!B1405="","",'Weekly Budget by Section'!B1405)</f>
        <v/>
      </c>
      <c r="C1399" t="str">
        <f>IF('Weekly Budget by Section'!C1405="","",'Weekly Budget by Section'!C1405)</f>
        <v/>
      </c>
      <c r="D1399" t="str">
        <f>IF('Weekly Budget by Section'!D1405="","",'Weekly Budget by Section'!D1405)</f>
        <v/>
      </c>
      <c r="E1399" t="str">
        <f>IF('Weekly Budget by Section'!E1405="","",'Weekly Budget by Section'!E1405)</f>
        <v/>
      </c>
      <c r="F1399" t="str">
        <f>IF('Weekly Budget by Section'!F1405="","",'Weekly Budget by Section'!F1405)</f>
        <v/>
      </c>
      <c r="G1399" t="str">
        <f>IF('Weekly Budget by Section'!G1405="","",'Weekly Budget by Section'!G1405)</f>
        <v/>
      </c>
      <c r="H1399" t="str">
        <f>IF('Weekly Budget by Section'!H1405="","",'Weekly Budget by Section'!H1405)</f>
        <v/>
      </c>
      <c r="I1399" t="str">
        <f>IF('Weekly Budget by Section'!I1405="","",'Weekly Budget by Section'!I1405)</f>
        <v/>
      </c>
      <c r="J1399" t="str">
        <f>IF('Weekly Budget by Section'!J1405="","",'Weekly Budget by Section'!J1405)</f>
        <v/>
      </c>
      <c r="K1399" t="str">
        <f>IF('Weekly Budget by Section'!K1405="","",'Weekly Budget by Section'!K1405)</f>
        <v/>
      </c>
      <c r="L1399" t="str">
        <f>IF('Weekly Budget by Section'!L1405="","",'Weekly Budget by Section'!L1405)</f>
        <v/>
      </c>
      <c r="M1399" t="str">
        <f>IF('Weekly Budget by Section'!M1405="","",'Weekly Budget by Section'!M1405)</f>
        <v/>
      </c>
      <c r="N1399" t="str">
        <f>IF('Weekly Budget by Section'!N1405="","",'Weekly Budget by Section'!N1405)</f>
        <v/>
      </c>
      <c r="O1399" t="str">
        <f>IF('Weekly Budget by Section'!O1405="","",'Weekly Budget by Section'!O1405)</f>
        <v/>
      </c>
      <c r="P1399" t="str">
        <f>IF('Weekly Budget by Section'!P1405="","",'Weekly Budget by Section'!P1405)</f>
        <v/>
      </c>
      <c r="Q1399" t="str">
        <f>IF('Weekly Budget by Section'!Q1405="","",'Weekly Budget by Section'!Q1405)</f>
        <v/>
      </c>
      <c r="R1399" t="str">
        <f>IF('Weekly Budget by Section'!R1405="","",'Weekly Budget by Section'!R1405)</f>
        <v/>
      </c>
      <c r="S1399" t="str">
        <f>IF('Weekly Budget by Section'!S1405="","",'Weekly Budget by Section'!S1405)</f>
        <v/>
      </c>
      <c r="T1399" t="str">
        <f>IF('Weekly Budget by Section'!T1405="","",'Weekly Budget by Section'!T1405)</f>
        <v/>
      </c>
      <c r="U1399" t="str">
        <f>IF('Weekly Budget by Section'!U1405="","",'Weekly Budget by Section'!U1405)</f>
        <v/>
      </c>
      <c r="V1399" t="str">
        <f>IF('Weekly Budget by Section'!V1405="","",'Weekly Budget by Section'!V1405)</f>
        <v/>
      </c>
      <c r="W1399" t="str">
        <f>IF('Weekly Budget by Section'!W1405="","",'Weekly Budget by Section'!W1405)</f>
        <v/>
      </c>
      <c r="X1399" t="str">
        <f>IF('Weekly Budget by Section'!X1405="","",'Weekly Budget by Section'!X1405)</f>
        <v/>
      </c>
      <c r="Y1399" t="str">
        <f>IF('Weekly Budget by Section'!Y1405="","",'Weekly Budget by Section'!Y1405)</f>
        <v/>
      </c>
      <c r="Z1399" t="str">
        <f>IF('Weekly Budget by Section'!Z1405="","",'Weekly Budget by Section'!Z1405)</f>
        <v/>
      </c>
      <c r="AA1399" t="str">
        <f>IF('Weekly Budget by Section'!AA1405="","",'Weekly Budget by Section'!AA1405)</f>
        <v/>
      </c>
      <c r="AB1399" t="str">
        <f>IF('Weekly Budget by Section'!AB1405="","",'Weekly Budget by Section'!AB1405)</f>
        <v/>
      </c>
      <c r="AC1399" t="str">
        <f>IF('Weekly Budget by Section'!AC1405="","",'Weekly Budget by Section'!AC1405)</f>
        <v/>
      </c>
      <c r="AD1399" t="str">
        <f>IF('Weekly Budget by Section'!AD1405="","",'Weekly Budget by Section'!AD1405)</f>
        <v/>
      </c>
      <c r="AE1399" t="str">
        <f>IF('Weekly Budget by Section'!AE1405="","",'Weekly Budget by Section'!AE1405)</f>
        <v/>
      </c>
      <c r="AF1399" t="str">
        <f>IF('Weekly Budget by Section'!AF1405="","",'Weekly Budget by Section'!AF1405)</f>
        <v/>
      </c>
      <c r="AG1399" t="str">
        <f>IF('Weekly Budget by Section'!AG1405="","",'Weekly Budget by Section'!AG1405)</f>
        <v/>
      </c>
      <c r="AH1399" t="str">
        <f>IF('Weekly Budget by Section'!AH1405="","",'Weekly Budget by Section'!AH1405)</f>
        <v/>
      </c>
      <c r="AI1399" t="str">
        <f>IF('Weekly Budget by Section'!AI1405="","",'Weekly Budget by Section'!AI1405)</f>
        <v/>
      </c>
      <c r="AJ1399" t="str">
        <f>IF('Weekly Budget by Section'!AJ1405="","",'Weekly Budget by Section'!AJ1405)</f>
        <v/>
      </c>
      <c r="AK1399" t="str">
        <f>IF('Weekly Budget by Section'!AK1405="","",'Weekly Budget by Section'!AK1405)</f>
        <v/>
      </c>
      <c r="AL1399" t="str">
        <f>IF('Weekly Budget by Section'!AL1405="","",'Weekly Budget by Section'!AL1405)</f>
        <v/>
      </c>
      <c r="AM1399" t="str">
        <f>IF('Weekly Budget by Section'!AM1405="","",'Weekly Budget by Section'!AM1405)</f>
        <v/>
      </c>
      <c r="AN1399" t="str">
        <f>IF('Weekly Budget by Section'!AN1405="","",'Weekly Budget by Section'!AN1405)</f>
        <v/>
      </c>
      <c r="AO1399" t="str">
        <f>IF('Weekly Budget by Section'!AO1405="","",'Weekly Budget by Section'!AO1405)</f>
        <v/>
      </c>
      <c r="AP1399" t="str">
        <f>IF('Weekly Budget by Section'!AP1405="","",'Weekly Budget by Section'!AP1405)</f>
        <v/>
      </c>
      <c r="AQ1399" t="str">
        <f>IF('Weekly Budget by Section'!AQ1405="","",'Weekly Budget by Section'!AQ1405)</f>
        <v/>
      </c>
      <c r="AR1399" t="str">
        <f>IF('Weekly Budget by Section'!AR1405="","",'Weekly Budget by Section'!AR1405)</f>
        <v/>
      </c>
      <c r="AS1399" t="str">
        <f>IF('Weekly Budget by Section'!AS1405="","",'Weekly Budget by Section'!AS1405)</f>
        <v/>
      </c>
      <c r="AT1399" t="str">
        <f>IF('Weekly Budget by Section'!AT1405="","",'Weekly Budget by Section'!AT1405)</f>
        <v/>
      </c>
      <c r="AU1399" t="str">
        <f>IF('Weekly Budget by Section'!AU1405="","",'Weekly Budget by Section'!AU1405)</f>
        <v/>
      </c>
      <c r="AV1399" t="str">
        <f>IF('Weekly Budget by Section'!AV1405="","",'Weekly Budget by Section'!AV1405)</f>
        <v/>
      </c>
      <c r="AW1399" t="str">
        <f>IF('Weekly Budget by Section'!AW1405="","",'Weekly Budget by Section'!AW1405)</f>
        <v/>
      </c>
      <c r="AX1399" t="str">
        <f>IF('Weekly Budget by Section'!AX1405="","",'Weekly Budget by Section'!AX1405)</f>
        <v/>
      </c>
      <c r="AY1399" t="str">
        <f>IF('Weekly Budget by Section'!AY1405="","",'Weekly Budget by Section'!AY1405)</f>
        <v/>
      </c>
      <c r="AZ1399" t="str">
        <f>IF('Weekly Budget by Section'!AZ1405="","",'Weekly Budget by Section'!AZ1405)</f>
        <v/>
      </c>
      <c r="BA1399" t="str">
        <f>IF('Weekly Budget by Section'!BA1405="","",'Weekly Budget by Section'!BA1405)</f>
        <v/>
      </c>
      <c r="BB1399" t="str">
        <f>IF('Weekly Budget by Section'!BB1405="","",'Weekly Budget by Section'!BB1405)</f>
        <v/>
      </c>
      <c r="BC1399" t="str">
        <f>IF('Weekly Budget by Section'!BC1405="","",'Weekly Budget by Section'!BC1405)</f>
        <v/>
      </c>
    </row>
    <row r="1400" spans="1:55">
      <c r="A1400" t="str">
        <f>IF('Weekly Budget by Section'!A1406="","",'Weekly Budget by Section'!A1406)</f>
        <v/>
      </c>
      <c r="B1400" t="str">
        <f>IF('Weekly Budget by Section'!B1406="","",'Weekly Budget by Section'!B1406)</f>
        <v/>
      </c>
      <c r="C1400" t="str">
        <f>IF('Weekly Budget by Section'!C1406="","",'Weekly Budget by Section'!C1406)</f>
        <v/>
      </c>
      <c r="D1400" t="str">
        <f>IF('Weekly Budget by Section'!D1406="","",'Weekly Budget by Section'!D1406)</f>
        <v/>
      </c>
      <c r="E1400" t="str">
        <f>IF('Weekly Budget by Section'!E1406="","",'Weekly Budget by Section'!E1406)</f>
        <v/>
      </c>
      <c r="F1400" t="str">
        <f>IF('Weekly Budget by Section'!F1406="","",'Weekly Budget by Section'!F1406)</f>
        <v/>
      </c>
      <c r="G1400" t="str">
        <f>IF('Weekly Budget by Section'!G1406="","",'Weekly Budget by Section'!G1406)</f>
        <v/>
      </c>
      <c r="H1400" t="str">
        <f>IF('Weekly Budget by Section'!H1406="","",'Weekly Budget by Section'!H1406)</f>
        <v/>
      </c>
      <c r="I1400" t="str">
        <f>IF('Weekly Budget by Section'!I1406="","",'Weekly Budget by Section'!I1406)</f>
        <v/>
      </c>
      <c r="J1400" t="str">
        <f>IF('Weekly Budget by Section'!J1406="","",'Weekly Budget by Section'!J1406)</f>
        <v/>
      </c>
      <c r="K1400" t="str">
        <f>IF('Weekly Budget by Section'!K1406="","",'Weekly Budget by Section'!K1406)</f>
        <v/>
      </c>
      <c r="L1400" t="str">
        <f>IF('Weekly Budget by Section'!L1406="","",'Weekly Budget by Section'!L1406)</f>
        <v/>
      </c>
      <c r="M1400" t="str">
        <f>IF('Weekly Budget by Section'!M1406="","",'Weekly Budget by Section'!M1406)</f>
        <v/>
      </c>
      <c r="N1400" t="str">
        <f>IF('Weekly Budget by Section'!N1406="","",'Weekly Budget by Section'!N1406)</f>
        <v/>
      </c>
      <c r="O1400" t="str">
        <f>IF('Weekly Budget by Section'!O1406="","",'Weekly Budget by Section'!O1406)</f>
        <v/>
      </c>
      <c r="P1400" t="str">
        <f>IF('Weekly Budget by Section'!P1406="","",'Weekly Budget by Section'!P1406)</f>
        <v/>
      </c>
      <c r="Q1400" t="str">
        <f>IF('Weekly Budget by Section'!Q1406="","",'Weekly Budget by Section'!Q1406)</f>
        <v/>
      </c>
      <c r="R1400" t="str">
        <f>IF('Weekly Budget by Section'!R1406="","",'Weekly Budget by Section'!R1406)</f>
        <v/>
      </c>
      <c r="S1400" t="str">
        <f>IF('Weekly Budget by Section'!S1406="","",'Weekly Budget by Section'!S1406)</f>
        <v/>
      </c>
      <c r="T1400" t="str">
        <f>IF('Weekly Budget by Section'!T1406="","",'Weekly Budget by Section'!T1406)</f>
        <v/>
      </c>
      <c r="U1400" t="str">
        <f>IF('Weekly Budget by Section'!U1406="","",'Weekly Budget by Section'!U1406)</f>
        <v/>
      </c>
      <c r="V1400" t="str">
        <f>IF('Weekly Budget by Section'!V1406="","",'Weekly Budget by Section'!V1406)</f>
        <v/>
      </c>
      <c r="W1400" t="str">
        <f>IF('Weekly Budget by Section'!W1406="","",'Weekly Budget by Section'!W1406)</f>
        <v/>
      </c>
      <c r="X1400" t="str">
        <f>IF('Weekly Budget by Section'!X1406="","",'Weekly Budget by Section'!X1406)</f>
        <v/>
      </c>
      <c r="Y1400" t="str">
        <f>IF('Weekly Budget by Section'!Y1406="","",'Weekly Budget by Section'!Y1406)</f>
        <v/>
      </c>
      <c r="Z1400" t="str">
        <f>IF('Weekly Budget by Section'!Z1406="","",'Weekly Budget by Section'!Z1406)</f>
        <v/>
      </c>
      <c r="AA1400" t="str">
        <f>IF('Weekly Budget by Section'!AA1406="","",'Weekly Budget by Section'!AA1406)</f>
        <v/>
      </c>
      <c r="AB1400" t="str">
        <f>IF('Weekly Budget by Section'!AB1406="","",'Weekly Budget by Section'!AB1406)</f>
        <v/>
      </c>
      <c r="AC1400" t="str">
        <f>IF('Weekly Budget by Section'!AC1406="","",'Weekly Budget by Section'!AC1406)</f>
        <v/>
      </c>
      <c r="AD1400" t="str">
        <f>IF('Weekly Budget by Section'!AD1406="","",'Weekly Budget by Section'!AD1406)</f>
        <v/>
      </c>
      <c r="AE1400" t="str">
        <f>IF('Weekly Budget by Section'!AE1406="","",'Weekly Budget by Section'!AE1406)</f>
        <v/>
      </c>
      <c r="AF1400" t="str">
        <f>IF('Weekly Budget by Section'!AF1406="","",'Weekly Budget by Section'!AF1406)</f>
        <v/>
      </c>
      <c r="AG1400" t="str">
        <f>IF('Weekly Budget by Section'!AG1406="","",'Weekly Budget by Section'!AG1406)</f>
        <v/>
      </c>
      <c r="AH1400" t="str">
        <f>IF('Weekly Budget by Section'!AH1406="","",'Weekly Budget by Section'!AH1406)</f>
        <v/>
      </c>
      <c r="AI1400" t="str">
        <f>IF('Weekly Budget by Section'!AI1406="","",'Weekly Budget by Section'!AI1406)</f>
        <v/>
      </c>
      <c r="AJ1400" t="str">
        <f>IF('Weekly Budget by Section'!AJ1406="","",'Weekly Budget by Section'!AJ1406)</f>
        <v/>
      </c>
      <c r="AK1400" t="str">
        <f>IF('Weekly Budget by Section'!AK1406="","",'Weekly Budget by Section'!AK1406)</f>
        <v/>
      </c>
      <c r="AL1400" t="str">
        <f>IF('Weekly Budget by Section'!AL1406="","",'Weekly Budget by Section'!AL1406)</f>
        <v/>
      </c>
      <c r="AM1400" t="str">
        <f>IF('Weekly Budget by Section'!AM1406="","",'Weekly Budget by Section'!AM1406)</f>
        <v/>
      </c>
      <c r="AN1400" t="str">
        <f>IF('Weekly Budget by Section'!AN1406="","",'Weekly Budget by Section'!AN1406)</f>
        <v/>
      </c>
      <c r="AO1400" t="str">
        <f>IF('Weekly Budget by Section'!AO1406="","",'Weekly Budget by Section'!AO1406)</f>
        <v/>
      </c>
      <c r="AP1400" t="str">
        <f>IF('Weekly Budget by Section'!AP1406="","",'Weekly Budget by Section'!AP1406)</f>
        <v/>
      </c>
      <c r="AQ1400" t="str">
        <f>IF('Weekly Budget by Section'!AQ1406="","",'Weekly Budget by Section'!AQ1406)</f>
        <v/>
      </c>
      <c r="AR1400" t="str">
        <f>IF('Weekly Budget by Section'!AR1406="","",'Weekly Budget by Section'!AR1406)</f>
        <v/>
      </c>
      <c r="AS1400" t="str">
        <f>IF('Weekly Budget by Section'!AS1406="","",'Weekly Budget by Section'!AS1406)</f>
        <v/>
      </c>
      <c r="AT1400" t="str">
        <f>IF('Weekly Budget by Section'!AT1406="","",'Weekly Budget by Section'!AT1406)</f>
        <v/>
      </c>
      <c r="AU1400" t="str">
        <f>IF('Weekly Budget by Section'!AU1406="","",'Weekly Budget by Section'!AU1406)</f>
        <v/>
      </c>
      <c r="AV1400" t="str">
        <f>IF('Weekly Budget by Section'!AV1406="","",'Weekly Budget by Section'!AV1406)</f>
        <v/>
      </c>
      <c r="AW1400" t="str">
        <f>IF('Weekly Budget by Section'!AW1406="","",'Weekly Budget by Section'!AW1406)</f>
        <v/>
      </c>
      <c r="AX1400" t="str">
        <f>IF('Weekly Budget by Section'!AX1406="","",'Weekly Budget by Section'!AX1406)</f>
        <v/>
      </c>
      <c r="AY1400" t="str">
        <f>IF('Weekly Budget by Section'!AY1406="","",'Weekly Budget by Section'!AY1406)</f>
        <v/>
      </c>
      <c r="AZ1400" t="str">
        <f>IF('Weekly Budget by Section'!AZ1406="","",'Weekly Budget by Section'!AZ1406)</f>
        <v/>
      </c>
      <c r="BA1400" t="str">
        <f>IF('Weekly Budget by Section'!BA1406="","",'Weekly Budget by Section'!BA1406)</f>
        <v/>
      </c>
      <c r="BB1400" t="str">
        <f>IF('Weekly Budget by Section'!BB1406="","",'Weekly Budget by Section'!BB1406)</f>
        <v/>
      </c>
      <c r="BC1400" t="str">
        <f>IF('Weekly Budget by Section'!BC1406="","",'Weekly Budget by Section'!BC1406)</f>
        <v/>
      </c>
    </row>
    <row r="1401" spans="1:55">
      <c r="A1401" t="str">
        <f>IF('Weekly Budget by Section'!A1407="","",'Weekly Budget by Section'!A1407)</f>
        <v/>
      </c>
      <c r="B1401" t="str">
        <f>IF('Weekly Budget by Section'!B1407="","",'Weekly Budget by Section'!B1407)</f>
        <v/>
      </c>
      <c r="C1401" t="str">
        <f>IF('Weekly Budget by Section'!C1407="","",'Weekly Budget by Section'!C1407)</f>
        <v/>
      </c>
      <c r="D1401" t="str">
        <f>IF('Weekly Budget by Section'!D1407="","",'Weekly Budget by Section'!D1407)</f>
        <v/>
      </c>
      <c r="E1401" t="str">
        <f>IF('Weekly Budget by Section'!E1407="","",'Weekly Budget by Section'!E1407)</f>
        <v/>
      </c>
      <c r="F1401" t="str">
        <f>IF('Weekly Budget by Section'!F1407="","",'Weekly Budget by Section'!F1407)</f>
        <v/>
      </c>
      <c r="G1401" t="str">
        <f>IF('Weekly Budget by Section'!G1407="","",'Weekly Budget by Section'!G1407)</f>
        <v/>
      </c>
      <c r="H1401" t="str">
        <f>IF('Weekly Budget by Section'!H1407="","",'Weekly Budget by Section'!H1407)</f>
        <v/>
      </c>
      <c r="I1401" t="str">
        <f>IF('Weekly Budget by Section'!I1407="","",'Weekly Budget by Section'!I1407)</f>
        <v/>
      </c>
      <c r="J1401" t="str">
        <f>IF('Weekly Budget by Section'!J1407="","",'Weekly Budget by Section'!J1407)</f>
        <v/>
      </c>
      <c r="K1401" t="str">
        <f>IF('Weekly Budget by Section'!K1407="","",'Weekly Budget by Section'!K1407)</f>
        <v/>
      </c>
      <c r="L1401" t="str">
        <f>IF('Weekly Budget by Section'!L1407="","",'Weekly Budget by Section'!L1407)</f>
        <v/>
      </c>
      <c r="M1401" t="str">
        <f>IF('Weekly Budget by Section'!M1407="","",'Weekly Budget by Section'!M1407)</f>
        <v/>
      </c>
      <c r="N1401" t="str">
        <f>IF('Weekly Budget by Section'!N1407="","",'Weekly Budget by Section'!N1407)</f>
        <v/>
      </c>
      <c r="O1401" t="str">
        <f>IF('Weekly Budget by Section'!O1407="","",'Weekly Budget by Section'!O1407)</f>
        <v/>
      </c>
      <c r="P1401" t="str">
        <f>IF('Weekly Budget by Section'!P1407="","",'Weekly Budget by Section'!P1407)</f>
        <v/>
      </c>
      <c r="Q1401" t="str">
        <f>IF('Weekly Budget by Section'!Q1407="","",'Weekly Budget by Section'!Q1407)</f>
        <v/>
      </c>
      <c r="R1401" t="str">
        <f>IF('Weekly Budget by Section'!R1407="","",'Weekly Budget by Section'!R1407)</f>
        <v/>
      </c>
      <c r="S1401" t="str">
        <f>IF('Weekly Budget by Section'!S1407="","",'Weekly Budget by Section'!S1407)</f>
        <v/>
      </c>
      <c r="T1401" t="str">
        <f>IF('Weekly Budget by Section'!T1407="","",'Weekly Budget by Section'!T1407)</f>
        <v/>
      </c>
      <c r="U1401" t="str">
        <f>IF('Weekly Budget by Section'!U1407="","",'Weekly Budget by Section'!U1407)</f>
        <v/>
      </c>
      <c r="V1401" t="str">
        <f>IF('Weekly Budget by Section'!V1407="","",'Weekly Budget by Section'!V1407)</f>
        <v/>
      </c>
      <c r="W1401" t="str">
        <f>IF('Weekly Budget by Section'!W1407="","",'Weekly Budget by Section'!W1407)</f>
        <v/>
      </c>
      <c r="X1401" t="str">
        <f>IF('Weekly Budget by Section'!X1407="","",'Weekly Budget by Section'!X1407)</f>
        <v/>
      </c>
      <c r="Y1401" t="str">
        <f>IF('Weekly Budget by Section'!Y1407="","",'Weekly Budget by Section'!Y1407)</f>
        <v/>
      </c>
      <c r="Z1401" t="str">
        <f>IF('Weekly Budget by Section'!Z1407="","",'Weekly Budget by Section'!Z1407)</f>
        <v/>
      </c>
      <c r="AA1401" t="str">
        <f>IF('Weekly Budget by Section'!AA1407="","",'Weekly Budget by Section'!AA1407)</f>
        <v/>
      </c>
      <c r="AB1401" t="str">
        <f>IF('Weekly Budget by Section'!AB1407="","",'Weekly Budget by Section'!AB1407)</f>
        <v/>
      </c>
      <c r="AC1401" t="str">
        <f>IF('Weekly Budget by Section'!AC1407="","",'Weekly Budget by Section'!AC1407)</f>
        <v/>
      </c>
      <c r="AD1401" t="str">
        <f>IF('Weekly Budget by Section'!AD1407="","",'Weekly Budget by Section'!AD1407)</f>
        <v/>
      </c>
      <c r="AE1401" t="str">
        <f>IF('Weekly Budget by Section'!AE1407="","",'Weekly Budget by Section'!AE1407)</f>
        <v/>
      </c>
      <c r="AF1401" t="str">
        <f>IF('Weekly Budget by Section'!AF1407="","",'Weekly Budget by Section'!AF1407)</f>
        <v/>
      </c>
      <c r="AG1401" t="str">
        <f>IF('Weekly Budget by Section'!AG1407="","",'Weekly Budget by Section'!AG1407)</f>
        <v/>
      </c>
      <c r="AH1401" t="str">
        <f>IF('Weekly Budget by Section'!AH1407="","",'Weekly Budget by Section'!AH1407)</f>
        <v/>
      </c>
      <c r="AI1401" t="str">
        <f>IF('Weekly Budget by Section'!AI1407="","",'Weekly Budget by Section'!AI1407)</f>
        <v/>
      </c>
      <c r="AJ1401" t="str">
        <f>IF('Weekly Budget by Section'!AJ1407="","",'Weekly Budget by Section'!AJ1407)</f>
        <v/>
      </c>
      <c r="AK1401" t="str">
        <f>IF('Weekly Budget by Section'!AK1407="","",'Weekly Budget by Section'!AK1407)</f>
        <v/>
      </c>
      <c r="AL1401" t="str">
        <f>IF('Weekly Budget by Section'!AL1407="","",'Weekly Budget by Section'!AL1407)</f>
        <v/>
      </c>
      <c r="AM1401" t="str">
        <f>IF('Weekly Budget by Section'!AM1407="","",'Weekly Budget by Section'!AM1407)</f>
        <v/>
      </c>
      <c r="AN1401" t="str">
        <f>IF('Weekly Budget by Section'!AN1407="","",'Weekly Budget by Section'!AN1407)</f>
        <v/>
      </c>
      <c r="AO1401" t="str">
        <f>IF('Weekly Budget by Section'!AO1407="","",'Weekly Budget by Section'!AO1407)</f>
        <v/>
      </c>
      <c r="AP1401" t="str">
        <f>IF('Weekly Budget by Section'!AP1407="","",'Weekly Budget by Section'!AP1407)</f>
        <v/>
      </c>
      <c r="AQ1401" t="str">
        <f>IF('Weekly Budget by Section'!AQ1407="","",'Weekly Budget by Section'!AQ1407)</f>
        <v/>
      </c>
      <c r="AR1401" t="str">
        <f>IF('Weekly Budget by Section'!AR1407="","",'Weekly Budget by Section'!AR1407)</f>
        <v/>
      </c>
      <c r="AS1401" t="str">
        <f>IF('Weekly Budget by Section'!AS1407="","",'Weekly Budget by Section'!AS1407)</f>
        <v/>
      </c>
      <c r="AT1401" t="str">
        <f>IF('Weekly Budget by Section'!AT1407="","",'Weekly Budget by Section'!AT1407)</f>
        <v/>
      </c>
      <c r="AU1401" t="str">
        <f>IF('Weekly Budget by Section'!AU1407="","",'Weekly Budget by Section'!AU1407)</f>
        <v/>
      </c>
      <c r="AV1401" t="str">
        <f>IF('Weekly Budget by Section'!AV1407="","",'Weekly Budget by Section'!AV1407)</f>
        <v/>
      </c>
      <c r="AW1401" t="str">
        <f>IF('Weekly Budget by Section'!AW1407="","",'Weekly Budget by Section'!AW1407)</f>
        <v/>
      </c>
      <c r="AX1401" t="str">
        <f>IF('Weekly Budget by Section'!AX1407="","",'Weekly Budget by Section'!AX1407)</f>
        <v/>
      </c>
      <c r="AY1401" t="str">
        <f>IF('Weekly Budget by Section'!AY1407="","",'Weekly Budget by Section'!AY1407)</f>
        <v/>
      </c>
      <c r="AZ1401" t="str">
        <f>IF('Weekly Budget by Section'!AZ1407="","",'Weekly Budget by Section'!AZ1407)</f>
        <v/>
      </c>
      <c r="BA1401" t="str">
        <f>IF('Weekly Budget by Section'!BA1407="","",'Weekly Budget by Section'!BA1407)</f>
        <v/>
      </c>
      <c r="BB1401" t="str">
        <f>IF('Weekly Budget by Section'!BB1407="","",'Weekly Budget by Section'!BB1407)</f>
        <v/>
      </c>
      <c r="BC1401" t="str">
        <f>IF('Weekly Budget by Section'!BC1407="","",'Weekly Budget by Section'!BC1407)</f>
        <v/>
      </c>
    </row>
    <row r="1402" spans="1:55">
      <c r="A1402" t="str">
        <f>IF('Weekly Budget by Section'!A1408="","",'Weekly Budget by Section'!A1408)</f>
        <v/>
      </c>
      <c r="B1402" t="str">
        <f>IF('Weekly Budget by Section'!B1408="","",'Weekly Budget by Section'!B1408)</f>
        <v/>
      </c>
      <c r="C1402" t="str">
        <f>IF('Weekly Budget by Section'!C1408="","",'Weekly Budget by Section'!C1408)</f>
        <v/>
      </c>
      <c r="D1402" t="str">
        <f>IF('Weekly Budget by Section'!D1408="","",'Weekly Budget by Section'!D1408)</f>
        <v/>
      </c>
      <c r="E1402" t="str">
        <f>IF('Weekly Budget by Section'!E1408="","",'Weekly Budget by Section'!E1408)</f>
        <v/>
      </c>
      <c r="F1402" t="str">
        <f>IF('Weekly Budget by Section'!F1408="","",'Weekly Budget by Section'!F1408)</f>
        <v/>
      </c>
      <c r="G1402" t="str">
        <f>IF('Weekly Budget by Section'!G1408="","",'Weekly Budget by Section'!G1408)</f>
        <v/>
      </c>
      <c r="H1402" t="str">
        <f>IF('Weekly Budget by Section'!H1408="","",'Weekly Budget by Section'!H1408)</f>
        <v/>
      </c>
      <c r="I1402" t="str">
        <f>IF('Weekly Budget by Section'!I1408="","",'Weekly Budget by Section'!I1408)</f>
        <v/>
      </c>
      <c r="J1402" t="str">
        <f>IF('Weekly Budget by Section'!J1408="","",'Weekly Budget by Section'!J1408)</f>
        <v/>
      </c>
      <c r="K1402" t="str">
        <f>IF('Weekly Budget by Section'!K1408="","",'Weekly Budget by Section'!K1408)</f>
        <v/>
      </c>
      <c r="L1402" t="str">
        <f>IF('Weekly Budget by Section'!L1408="","",'Weekly Budget by Section'!L1408)</f>
        <v/>
      </c>
      <c r="M1402" t="str">
        <f>IF('Weekly Budget by Section'!M1408="","",'Weekly Budget by Section'!M1408)</f>
        <v/>
      </c>
      <c r="N1402" t="str">
        <f>IF('Weekly Budget by Section'!N1408="","",'Weekly Budget by Section'!N1408)</f>
        <v/>
      </c>
      <c r="O1402" t="str">
        <f>IF('Weekly Budget by Section'!O1408="","",'Weekly Budget by Section'!O1408)</f>
        <v/>
      </c>
      <c r="P1402" t="str">
        <f>IF('Weekly Budget by Section'!P1408="","",'Weekly Budget by Section'!P1408)</f>
        <v/>
      </c>
      <c r="Q1402" t="str">
        <f>IF('Weekly Budget by Section'!Q1408="","",'Weekly Budget by Section'!Q1408)</f>
        <v/>
      </c>
      <c r="R1402" t="str">
        <f>IF('Weekly Budget by Section'!R1408="","",'Weekly Budget by Section'!R1408)</f>
        <v/>
      </c>
      <c r="S1402" t="str">
        <f>IF('Weekly Budget by Section'!S1408="","",'Weekly Budget by Section'!S1408)</f>
        <v/>
      </c>
      <c r="T1402" t="str">
        <f>IF('Weekly Budget by Section'!T1408="","",'Weekly Budget by Section'!T1408)</f>
        <v/>
      </c>
      <c r="U1402" t="str">
        <f>IF('Weekly Budget by Section'!U1408="","",'Weekly Budget by Section'!U1408)</f>
        <v/>
      </c>
      <c r="V1402" t="str">
        <f>IF('Weekly Budget by Section'!V1408="","",'Weekly Budget by Section'!V1408)</f>
        <v/>
      </c>
      <c r="W1402" t="str">
        <f>IF('Weekly Budget by Section'!W1408="","",'Weekly Budget by Section'!W1408)</f>
        <v/>
      </c>
      <c r="X1402" t="str">
        <f>IF('Weekly Budget by Section'!X1408="","",'Weekly Budget by Section'!X1408)</f>
        <v/>
      </c>
      <c r="Y1402" t="str">
        <f>IF('Weekly Budget by Section'!Y1408="","",'Weekly Budget by Section'!Y1408)</f>
        <v/>
      </c>
      <c r="Z1402" t="str">
        <f>IF('Weekly Budget by Section'!Z1408="","",'Weekly Budget by Section'!Z1408)</f>
        <v/>
      </c>
      <c r="AA1402" t="str">
        <f>IF('Weekly Budget by Section'!AA1408="","",'Weekly Budget by Section'!AA1408)</f>
        <v/>
      </c>
      <c r="AB1402" t="str">
        <f>IF('Weekly Budget by Section'!AB1408="","",'Weekly Budget by Section'!AB1408)</f>
        <v/>
      </c>
      <c r="AC1402" t="str">
        <f>IF('Weekly Budget by Section'!AC1408="","",'Weekly Budget by Section'!AC1408)</f>
        <v/>
      </c>
      <c r="AD1402" t="str">
        <f>IF('Weekly Budget by Section'!AD1408="","",'Weekly Budget by Section'!AD1408)</f>
        <v/>
      </c>
      <c r="AE1402" t="str">
        <f>IF('Weekly Budget by Section'!AE1408="","",'Weekly Budget by Section'!AE1408)</f>
        <v/>
      </c>
      <c r="AF1402" t="str">
        <f>IF('Weekly Budget by Section'!AF1408="","",'Weekly Budget by Section'!AF1408)</f>
        <v/>
      </c>
      <c r="AG1402" t="str">
        <f>IF('Weekly Budget by Section'!AG1408="","",'Weekly Budget by Section'!AG1408)</f>
        <v/>
      </c>
      <c r="AH1402" t="str">
        <f>IF('Weekly Budget by Section'!AH1408="","",'Weekly Budget by Section'!AH1408)</f>
        <v/>
      </c>
      <c r="AI1402" t="str">
        <f>IF('Weekly Budget by Section'!AI1408="","",'Weekly Budget by Section'!AI1408)</f>
        <v/>
      </c>
      <c r="AJ1402" t="str">
        <f>IF('Weekly Budget by Section'!AJ1408="","",'Weekly Budget by Section'!AJ1408)</f>
        <v/>
      </c>
      <c r="AK1402" t="str">
        <f>IF('Weekly Budget by Section'!AK1408="","",'Weekly Budget by Section'!AK1408)</f>
        <v/>
      </c>
      <c r="AL1402" t="str">
        <f>IF('Weekly Budget by Section'!AL1408="","",'Weekly Budget by Section'!AL1408)</f>
        <v/>
      </c>
      <c r="AM1402" t="str">
        <f>IF('Weekly Budget by Section'!AM1408="","",'Weekly Budget by Section'!AM1408)</f>
        <v/>
      </c>
      <c r="AN1402" t="str">
        <f>IF('Weekly Budget by Section'!AN1408="","",'Weekly Budget by Section'!AN1408)</f>
        <v/>
      </c>
      <c r="AO1402" t="str">
        <f>IF('Weekly Budget by Section'!AO1408="","",'Weekly Budget by Section'!AO1408)</f>
        <v/>
      </c>
      <c r="AP1402" t="str">
        <f>IF('Weekly Budget by Section'!AP1408="","",'Weekly Budget by Section'!AP1408)</f>
        <v/>
      </c>
      <c r="AQ1402" t="str">
        <f>IF('Weekly Budget by Section'!AQ1408="","",'Weekly Budget by Section'!AQ1408)</f>
        <v/>
      </c>
      <c r="AR1402" t="str">
        <f>IF('Weekly Budget by Section'!AR1408="","",'Weekly Budget by Section'!AR1408)</f>
        <v/>
      </c>
      <c r="AS1402" t="str">
        <f>IF('Weekly Budget by Section'!AS1408="","",'Weekly Budget by Section'!AS1408)</f>
        <v/>
      </c>
      <c r="AT1402" t="str">
        <f>IF('Weekly Budget by Section'!AT1408="","",'Weekly Budget by Section'!AT1408)</f>
        <v/>
      </c>
      <c r="AU1402" t="str">
        <f>IF('Weekly Budget by Section'!AU1408="","",'Weekly Budget by Section'!AU1408)</f>
        <v/>
      </c>
      <c r="AV1402" t="str">
        <f>IF('Weekly Budget by Section'!AV1408="","",'Weekly Budget by Section'!AV1408)</f>
        <v/>
      </c>
      <c r="AW1402" t="str">
        <f>IF('Weekly Budget by Section'!AW1408="","",'Weekly Budget by Section'!AW1408)</f>
        <v/>
      </c>
      <c r="AX1402" t="str">
        <f>IF('Weekly Budget by Section'!AX1408="","",'Weekly Budget by Section'!AX1408)</f>
        <v/>
      </c>
      <c r="AY1402" t="str">
        <f>IF('Weekly Budget by Section'!AY1408="","",'Weekly Budget by Section'!AY1408)</f>
        <v/>
      </c>
      <c r="AZ1402" t="str">
        <f>IF('Weekly Budget by Section'!AZ1408="","",'Weekly Budget by Section'!AZ1408)</f>
        <v/>
      </c>
      <c r="BA1402" t="str">
        <f>IF('Weekly Budget by Section'!BA1408="","",'Weekly Budget by Section'!BA1408)</f>
        <v/>
      </c>
      <c r="BB1402" t="str">
        <f>IF('Weekly Budget by Section'!BB1408="","",'Weekly Budget by Section'!BB1408)</f>
        <v/>
      </c>
      <c r="BC1402" t="str">
        <f>IF('Weekly Budget by Section'!BC1408="","",'Weekly Budget by Section'!BC1408)</f>
        <v/>
      </c>
    </row>
    <row r="1403" spans="1:55">
      <c r="A1403" t="str">
        <f>IF('Weekly Budget by Section'!A1409="","",'Weekly Budget by Section'!A1409)</f>
        <v/>
      </c>
      <c r="B1403" t="str">
        <f>IF('Weekly Budget by Section'!B1409="","",'Weekly Budget by Section'!B1409)</f>
        <v/>
      </c>
      <c r="C1403" t="str">
        <f>IF('Weekly Budget by Section'!C1409="","",'Weekly Budget by Section'!C1409)</f>
        <v/>
      </c>
      <c r="D1403" t="str">
        <f>IF('Weekly Budget by Section'!D1409="","",'Weekly Budget by Section'!D1409)</f>
        <v/>
      </c>
      <c r="E1403" t="str">
        <f>IF('Weekly Budget by Section'!E1409="","",'Weekly Budget by Section'!E1409)</f>
        <v/>
      </c>
      <c r="F1403" t="str">
        <f>IF('Weekly Budget by Section'!F1409="","",'Weekly Budget by Section'!F1409)</f>
        <v/>
      </c>
      <c r="G1403" t="str">
        <f>IF('Weekly Budget by Section'!G1409="","",'Weekly Budget by Section'!G1409)</f>
        <v/>
      </c>
      <c r="H1403" t="str">
        <f>IF('Weekly Budget by Section'!H1409="","",'Weekly Budget by Section'!H1409)</f>
        <v/>
      </c>
      <c r="I1403" t="str">
        <f>IF('Weekly Budget by Section'!I1409="","",'Weekly Budget by Section'!I1409)</f>
        <v/>
      </c>
      <c r="J1403" t="str">
        <f>IF('Weekly Budget by Section'!J1409="","",'Weekly Budget by Section'!J1409)</f>
        <v/>
      </c>
      <c r="K1403" t="str">
        <f>IF('Weekly Budget by Section'!K1409="","",'Weekly Budget by Section'!K1409)</f>
        <v/>
      </c>
      <c r="L1403" t="str">
        <f>IF('Weekly Budget by Section'!L1409="","",'Weekly Budget by Section'!L1409)</f>
        <v/>
      </c>
      <c r="M1403" t="str">
        <f>IF('Weekly Budget by Section'!M1409="","",'Weekly Budget by Section'!M1409)</f>
        <v/>
      </c>
      <c r="N1403" t="str">
        <f>IF('Weekly Budget by Section'!N1409="","",'Weekly Budget by Section'!N1409)</f>
        <v/>
      </c>
      <c r="O1403" t="str">
        <f>IF('Weekly Budget by Section'!O1409="","",'Weekly Budget by Section'!O1409)</f>
        <v/>
      </c>
      <c r="P1403" t="str">
        <f>IF('Weekly Budget by Section'!P1409="","",'Weekly Budget by Section'!P1409)</f>
        <v/>
      </c>
      <c r="Q1403" t="str">
        <f>IF('Weekly Budget by Section'!Q1409="","",'Weekly Budget by Section'!Q1409)</f>
        <v/>
      </c>
      <c r="R1403" t="str">
        <f>IF('Weekly Budget by Section'!R1409="","",'Weekly Budget by Section'!R1409)</f>
        <v/>
      </c>
      <c r="S1403" t="str">
        <f>IF('Weekly Budget by Section'!S1409="","",'Weekly Budget by Section'!S1409)</f>
        <v/>
      </c>
      <c r="T1403" t="str">
        <f>IF('Weekly Budget by Section'!T1409="","",'Weekly Budget by Section'!T1409)</f>
        <v/>
      </c>
      <c r="U1403" t="str">
        <f>IF('Weekly Budget by Section'!U1409="","",'Weekly Budget by Section'!U1409)</f>
        <v/>
      </c>
      <c r="V1403" t="str">
        <f>IF('Weekly Budget by Section'!V1409="","",'Weekly Budget by Section'!V1409)</f>
        <v/>
      </c>
      <c r="W1403" t="str">
        <f>IF('Weekly Budget by Section'!W1409="","",'Weekly Budget by Section'!W1409)</f>
        <v/>
      </c>
      <c r="X1403" t="str">
        <f>IF('Weekly Budget by Section'!X1409="","",'Weekly Budget by Section'!X1409)</f>
        <v/>
      </c>
      <c r="Y1403" t="str">
        <f>IF('Weekly Budget by Section'!Y1409="","",'Weekly Budget by Section'!Y1409)</f>
        <v/>
      </c>
      <c r="Z1403" t="str">
        <f>IF('Weekly Budget by Section'!Z1409="","",'Weekly Budget by Section'!Z1409)</f>
        <v/>
      </c>
      <c r="AA1403" t="str">
        <f>IF('Weekly Budget by Section'!AA1409="","",'Weekly Budget by Section'!AA1409)</f>
        <v/>
      </c>
      <c r="AB1403" t="str">
        <f>IF('Weekly Budget by Section'!AB1409="","",'Weekly Budget by Section'!AB1409)</f>
        <v/>
      </c>
      <c r="AC1403" t="str">
        <f>IF('Weekly Budget by Section'!AC1409="","",'Weekly Budget by Section'!AC1409)</f>
        <v/>
      </c>
      <c r="AD1403" t="str">
        <f>IF('Weekly Budget by Section'!AD1409="","",'Weekly Budget by Section'!AD1409)</f>
        <v/>
      </c>
      <c r="AE1403" t="str">
        <f>IF('Weekly Budget by Section'!AE1409="","",'Weekly Budget by Section'!AE1409)</f>
        <v/>
      </c>
      <c r="AF1403" t="str">
        <f>IF('Weekly Budget by Section'!AF1409="","",'Weekly Budget by Section'!AF1409)</f>
        <v/>
      </c>
      <c r="AG1403" t="str">
        <f>IF('Weekly Budget by Section'!AG1409="","",'Weekly Budget by Section'!AG1409)</f>
        <v/>
      </c>
      <c r="AH1403" t="str">
        <f>IF('Weekly Budget by Section'!AH1409="","",'Weekly Budget by Section'!AH1409)</f>
        <v/>
      </c>
      <c r="AI1403" t="str">
        <f>IF('Weekly Budget by Section'!AI1409="","",'Weekly Budget by Section'!AI1409)</f>
        <v/>
      </c>
      <c r="AJ1403" t="str">
        <f>IF('Weekly Budget by Section'!AJ1409="","",'Weekly Budget by Section'!AJ1409)</f>
        <v/>
      </c>
      <c r="AK1403" t="str">
        <f>IF('Weekly Budget by Section'!AK1409="","",'Weekly Budget by Section'!AK1409)</f>
        <v/>
      </c>
      <c r="AL1403" t="str">
        <f>IF('Weekly Budget by Section'!AL1409="","",'Weekly Budget by Section'!AL1409)</f>
        <v/>
      </c>
      <c r="AM1403" t="str">
        <f>IF('Weekly Budget by Section'!AM1409="","",'Weekly Budget by Section'!AM1409)</f>
        <v/>
      </c>
      <c r="AN1403" t="str">
        <f>IF('Weekly Budget by Section'!AN1409="","",'Weekly Budget by Section'!AN1409)</f>
        <v/>
      </c>
      <c r="AO1403" t="str">
        <f>IF('Weekly Budget by Section'!AO1409="","",'Weekly Budget by Section'!AO1409)</f>
        <v/>
      </c>
      <c r="AP1403" t="str">
        <f>IF('Weekly Budget by Section'!AP1409="","",'Weekly Budget by Section'!AP1409)</f>
        <v/>
      </c>
      <c r="AQ1403" t="str">
        <f>IF('Weekly Budget by Section'!AQ1409="","",'Weekly Budget by Section'!AQ1409)</f>
        <v/>
      </c>
      <c r="AR1403" t="str">
        <f>IF('Weekly Budget by Section'!AR1409="","",'Weekly Budget by Section'!AR1409)</f>
        <v/>
      </c>
      <c r="AS1403" t="str">
        <f>IF('Weekly Budget by Section'!AS1409="","",'Weekly Budget by Section'!AS1409)</f>
        <v/>
      </c>
      <c r="AT1403" t="str">
        <f>IF('Weekly Budget by Section'!AT1409="","",'Weekly Budget by Section'!AT1409)</f>
        <v/>
      </c>
      <c r="AU1403" t="str">
        <f>IF('Weekly Budget by Section'!AU1409="","",'Weekly Budget by Section'!AU1409)</f>
        <v/>
      </c>
      <c r="AV1403" t="str">
        <f>IF('Weekly Budget by Section'!AV1409="","",'Weekly Budget by Section'!AV1409)</f>
        <v/>
      </c>
      <c r="AW1403" t="str">
        <f>IF('Weekly Budget by Section'!AW1409="","",'Weekly Budget by Section'!AW1409)</f>
        <v/>
      </c>
      <c r="AX1403" t="str">
        <f>IF('Weekly Budget by Section'!AX1409="","",'Weekly Budget by Section'!AX1409)</f>
        <v/>
      </c>
      <c r="AY1403" t="str">
        <f>IF('Weekly Budget by Section'!AY1409="","",'Weekly Budget by Section'!AY1409)</f>
        <v/>
      </c>
      <c r="AZ1403" t="str">
        <f>IF('Weekly Budget by Section'!AZ1409="","",'Weekly Budget by Section'!AZ1409)</f>
        <v/>
      </c>
      <c r="BA1403" t="str">
        <f>IF('Weekly Budget by Section'!BA1409="","",'Weekly Budget by Section'!BA1409)</f>
        <v/>
      </c>
      <c r="BB1403" t="str">
        <f>IF('Weekly Budget by Section'!BB1409="","",'Weekly Budget by Section'!BB1409)</f>
        <v/>
      </c>
      <c r="BC1403" t="str">
        <f>IF('Weekly Budget by Section'!BC1409="","",'Weekly Budget by Section'!BC1409)</f>
        <v/>
      </c>
    </row>
    <row r="1404" spans="1:55">
      <c r="A1404" t="str">
        <f>IF('Weekly Budget by Section'!A1410="","",'Weekly Budget by Section'!A1410)</f>
        <v/>
      </c>
      <c r="B1404" t="str">
        <f>IF('Weekly Budget by Section'!B1410="","",'Weekly Budget by Section'!B1410)</f>
        <v/>
      </c>
      <c r="C1404" t="str">
        <f>IF('Weekly Budget by Section'!C1410="","",'Weekly Budget by Section'!C1410)</f>
        <v/>
      </c>
      <c r="D1404" t="str">
        <f>IF('Weekly Budget by Section'!D1410="","",'Weekly Budget by Section'!D1410)</f>
        <v/>
      </c>
      <c r="E1404" t="str">
        <f>IF('Weekly Budget by Section'!E1410="","",'Weekly Budget by Section'!E1410)</f>
        <v/>
      </c>
      <c r="F1404" t="str">
        <f>IF('Weekly Budget by Section'!F1410="","",'Weekly Budget by Section'!F1410)</f>
        <v/>
      </c>
      <c r="G1404" t="str">
        <f>IF('Weekly Budget by Section'!G1410="","",'Weekly Budget by Section'!G1410)</f>
        <v/>
      </c>
      <c r="H1404" t="str">
        <f>IF('Weekly Budget by Section'!H1410="","",'Weekly Budget by Section'!H1410)</f>
        <v/>
      </c>
      <c r="I1404" t="str">
        <f>IF('Weekly Budget by Section'!I1410="","",'Weekly Budget by Section'!I1410)</f>
        <v/>
      </c>
      <c r="J1404" t="str">
        <f>IF('Weekly Budget by Section'!J1410="","",'Weekly Budget by Section'!J1410)</f>
        <v/>
      </c>
      <c r="K1404" t="str">
        <f>IF('Weekly Budget by Section'!K1410="","",'Weekly Budget by Section'!K1410)</f>
        <v/>
      </c>
      <c r="L1404" t="str">
        <f>IF('Weekly Budget by Section'!L1410="","",'Weekly Budget by Section'!L1410)</f>
        <v/>
      </c>
      <c r="M1404" t="str">
        <f>IF('Weekly Budget by Section'!M1410="","",'Weekly Budget by Section'!M1410)</f>
        <v/>
      </c>
      <c r="N1404" t="str">
        <f>IF('Weekly Budget by Section'!N1410="","",'Weekly Budget by Section'!N1410)</f>
        <v/>
      </c>
      <c r="O1404" t="str">
        <f>IF('Weekly Budget by Section'!O1410="","",'Weekly Budget by Section'!O1410)</f>
        <v/>
      </c>
      <c r="P1404" t="str">
        <f>IF('Weekly Budget by Section'!P1410="","",'Weekly Budget by Section'!P1410)</f>
        <v/>
      </c>
      <c r="Q1404" t="str">
        <f>IF('Weekly Budget by Section'!Q1410="","",'Weekly Budget by Section'!Q1410)</f>
        <v/>
      </c>
      <c r="R1404" t="str">
        <f>IF('Weekly Budget by Section'!R1410="","",'Weekly Budget by Section'!R1410)</f>
        <v/>
      </c>
      <c r="S1404" t="str">
        <f>IF('Weekly Budget by Section'!S1410="","",'Weekly Budget by Section'!S1410)</f>
        <v/>
      </c>
      <c r="T1404" t="str">
        <f>IF('Weekly Budget by Section'!T1410="","",'Weekly Budget by Section'!T1410)</f>
        <v/>
      </c>
      <c r="U1404" t="str">
        <f>IF('Weekly Budget by Section'!U1410="","",'Weekly Budget by Section'!U1410)</f>
        <v/>
      </c>
      <c r="V1404" t="str">
        <f>IF('Weekly Budget by Section'!V1410="","",'Weekly Budget by Section'!V1410)</f>
        <v/>
      </c>
      <c r="W1404" t="str">
        <f>IF('Weekly Budget by Section'!W1410="","",'Weekly Budget by Section'!W1410)</f>
        <v/>
      </c>
      <c r="X1404" t="str">
        <f>IF('Weekly Budget by Section'!X1410="","",'Weekly Budget by Section'!X1410)</f>
        <v/>
      </c>
      <c r="Y1404" t="str">
        <f>IF('Weekly Budget by Section'!Y1410="","",'Weekly Budget by Section'!Y1410)</f>
        <v/>
      </c>
      <c r="Z1404" t="str">
        <f>IF('Weekly Budget by Section'!Z1410="","",'Weekly Budget by Section'!Z1410)</f>
        <v/>
      </c>
      <c r="AA1404" t="str">
        <f>IF('Weekly Budget by Section'!AA1410="","",'Weekly Budget by Section'!AA1410)</f>
        <v/>
      </c>
      <c r="AB1404" t="str">
        <f>IF('Weekly Budget by Section'!AB1410="","",'Weekly Budget by Section'!AB1410)</f>
        <v/>
      </c>
      <c r="AC1404" t="str">
        <f>IF('Weekly Budget by Section'!AC1410="","",'Weekly Budget by Section'!AC1410)</f>
        <v/>
      </c>
      <c r="AD1404" t="str">
        <f>IF('Weekly Budget by Section'!AD1410="","",'Weekly Budget by Section'!AD1410)</f>
        <v/>
      </c>
      <c r="AE1404" t="str">
        <f>IF('Weekly Budget by Section'!AE1410="","",'Weekly Budget by Section'!AE1410)</f>
        <v/>
      </c>
      <c r="AF1404" t="str">
        <f>IF('Weekly Budget by Section'!AF1410="","",'Weekly Budget by Section'!AF1410)</f>
        <v/>
      </c>
      <c r="AG1404" t="str">
        <f>IF('Weekly Budget by Section'!AG1410="","",'Weekly Budget by Section'!AG1410)</f>
        <v/>
      </c>
      <c r="AH1404" t="str">
        <f>IF('Weekly Budget by Section'!AH1410="","",'Weekly Budget by Section'!AH1410)</f>
        <v/>
      </c>
      <c r="AI1404" t="str">
        <f>IF('Weekly Budget by Section'!AI1410="","",'Weekly Budget by Section'!AI1410)</f>
        <v/>
      </c>
      <c r="AJ1404" t="str">
        <f>IF('Weekly Budget by Section'!AJ1410="","",'Weekly Budget by Section'!AJ1410)</f>
        <v/>
      </c>
      <c r="AK1404" t="str">
        <f>IF('Weekly Budget by Section'!AK1410="","",'Weekly Budget by Section'!AK1410)</f>
        <v/>
      </c>
      <c r="AL1404" t="str">
        <f>IF('Weekly Budget by Section'!AL1410="","",'Weekly Budget by Section'!AL1410)</f>
        <v/>
      </c>
      <c r="AM1404" t="str">
        <f>IF('Weekly Budget by Section'!AM1410="","",'Weekly Budget by Section'!AM1410)</f>
        <v/>
      </c>
      <c r="AN1404" t="str">
        <f>IF('Weekly Budget by Section'!AN1410="","",'Weekly Budget by Section'!AN1410)</f>
        <v/>
      </c>
      <c r="AO1404" t="str">
        <f>IF('Weekly Budget by Section'!AO1410="","",'Weekly Budget by Section'!AO1410)</f>
        <v/>
      </c>
      <c r="AP1404" t="str">
        <f>IF('Weekly Budget by Section'!AP1410="","",'Weekly Budget by Section'!AP1410)</f>
        <v/>
      </c>
      <c r="AQ1404" t="str">
        <f>IF('Weekly Budget by Section'!AQ1410="","",'Weekly Budget by Section'!AQ1410)</f>
        <v/>
      </c>
      <c r="AR1404" t="str">
        <f>IF('Weekly Budget by Section'!AR1410="","",'Weekly Budget by Section'!AR1410)</f>
        <v/>
      </c>
      <c r="AS1404" t="str">
        <f>IF('Weekly Budget by Section'!AS1410="","",'Weekly Budget by Section'!AS1410)</f>
        <v/>
      </c>
      <c r="AT1404" t="str">
        <f>IF('Weekly Budget by Section'!AT1410="","",'Weekly Budget by Section'!AT1410)</f>
        <v/>
      </c>
      <c r="AU1404" t="str">
        <f>IF('Weekly Budget by Section'!AU1410="","",'Weekly Budget by Section'!AU1410)</f>
        <v/>
      </c>
      <c r="AV1404" t="str">
        <f>IF('Weekly Budget by Section'!AV1410="","",'Weekly Budget by Section'!AV1410)</f>
        <v/>
      </c>
      <c r="AW1404" t="str">
        <f>IF('Weekly Budget by Section'!AW1410="","",'Weekly Budget by Section'!AW1410)</f>
        <v/>
      </c>
      <c r="AX1404" t="str">
        <f>IF('Weekly Budget by Section'!AX1410="","",'Weekly Budget by Section'!AX1410)</f>
        <v/>
      </c>
      <c r="AY1404" t="str">
        <f>IF('Weekly Budget by Section'!AY1410="","",'Weekly Budget by Section'!AY1410)</f>
        <v/>
      </c>
      <c r="AZ1404" t="str">
        <f>IF('Weekly Budget by Section'!AZ1410="","",'Weekly Budget by Section'!AZ1410)</f>
        <v/>
      </c>
      <c r="BA1404" t="str">
        <f>IF('Weekly Budget by Section'!BA1410="","",'Weekly Budget by Section'!BA1410)</f>
        <v/>
      </c>
      <c r="BB1404" t="str">
        <f>IF('Weekly Budget by Section'!BB1410="","",'Weekly Budget by Section'!BB1410)</f>
        <v/>
      </c>
      <c r="BC1404" t="str">
        <f>IF('Weekly Budget by Section'!BC1410="","",'Weekly Budget by Section'!BC1410)</f>
        <v/>
      </c>
    </row>
    <row r="1405" spans="1:55">
      <c r="A1405" t="str">
        <f>IF('Weekly Budget by Section'!A1411="","",'Weekly Budget by Section'!A1411)</f>
        <v/>
      </c>
      <c r="B1405" t="str">
        <f>IF('Weekly Budget by Section'!B1411="","",'Weekly Budget by Section'!B1411)</f>
        <v/>
      </c>
      <c r="C1405" t="str">
        <f>IF('Weekly Budget by Section'!C1411="","",'Weekly Budget by Section'!C1411)</f>
        <v/>
      </c>
      <c r="D1405" t="str">
        <f>IF('Weekly Budget by Section'!D1411="","",'Weekly Budget by Section'!D1411)</f>
        <v/>
      </c>
      <c r="E1405" t="str">
        <f>IF('Weekly Budget by Section'!E1411="","",'Weekly Budget by Section'!E1411)</f>
        <v/>
      </c>
      <c r="F1405" t="str">
        <f>IF('Weekly Budget by Section'!F1411="","",'Weekly Budget by Section'!F1411)</f>
        <v/>
      </c>
      <c r="G1405" t="str">
        <f>IF('Weekly Budget by Section'!G1411="","",'Weekly Budget by Section'!G1411)</f>
        <v/>
      </c>
      <c r="H1405" t="str">
        <f>IF('Weekly Budget by Section'!H1411="","",'Weekly Budget by Section'!H1411)</f>
        <v/>
      </c>
      <c r="I1405" t="str">
        <f>IF('Weekly Budget by Section'!I1411="","",'Weekly Budget by Section'!I1411)</f>
        <v/>
      </c>
      <c r="J1405" t="str">
        <f>IF('Weekly Budget by Section'!J1411="","",'Weekly Budget by Section'!J1411)</f>
        <v/>
      </c>
      <c r="K1405" t="str">
        <f>IF('Weekly Budget by Section'!K1411="","",'Weekly Budget by Section'!K1411)</f>
        <v/>
      </c>
      <c r="L1405" t="str">
        <f>IF('Weekly Budget by Section'!L1411="","",'Weekly Budget by Section'!L1411)</f>
        <v/>
      </c>
      <c r="M1405" t="str">
        <f>IF('Weekly Budget by Section'!M1411="","",'Weekly Budget by Section'!M1411)</f>
        <v/>
      </c>
      <c r="N1405" t="str">
        <f>IF('Weekly Budget by Section'!N1411="","",'Weekly Budget by Section'!N1411)</f>
        <v/>
      </c>
      <c r="O1405" t="str">
        <f>IF('Weekly Budget by Section'!O1411="","",'Weekly Budget by Section'!O1411)</f>
        <v/>
      </c>
      <c r="P1405" t="str">
        <f>IF('Weekly Budget by Section'!P1411="","",'Weekly Budget by Section'!P1411)</f>
        <v/>
      </c>
      <c r="Q1405" t="str">
        <f>IF('Weekly Budget by Section'!Q1411="","",'Weekly Budget by Section'!Q1411)</f>
        <v/>
      </c>
      <c r="R1405" t="str">
        <f>IF('Weekly Budget by Section'!R1411="","",'Weekly Budget by Section'!R1411)</f>
        <v/>
      </c>
      <c r="S1405" t="str">
        <f>IF('Weekly Budget by Section'!S1411="","",'Weekly Budget by Section'!S1411)</f>
        <v/>
      </c>
      <c r="T1405" t="str">
        <f>IF('Weekly Budget by Section'!T1411="","",'Weekly Budget by Section'!T1411)</f>
        <v/>
      </c>
      <c r="U1405" t="str">
        <f>IF('Weekly Budget by Section'!U1411="","",'Weekly Budget by Section'!U1411)</f>
        <v/>
      </c>
      <c r="V1405" t="str">
        <f>IF('Weekly Budget by Section'!V1411="","",'Weekly Budget by Section'!V1411)</f>
        <v/>
      </c>
      <c r="W1405" t="str">
        <f>IF('Weekly Budget by Section'!W1411="","",'Weekly Budget by Section'!W1411)</f>
        <v/>
      </c>
      <c r="X1405" t="str">
        <f>IF('Weekly Budget by Section'!X1411="","",'Weekly Budget by Section'!X1411)</f>
        <v/>
      </c>
      <c r="Y1405" t="str">
        <f>IF('Weekly Budget by Section'!Y1411="","",'Weekly Budget by Section'!Y1411)</f>
        <v/>
      </c>
      <c r="Z1405" t="str">
        <f>IF('Weekly Budget by Section'!Z1411="","",'Weekly Budget by Section'!Z1411)</f>
        <v/>
      </c>
      <c r="AA1405" t="str">
        <f>IF('Weekly Budget by Section'!AA1411="","",'Weekly Budget by Section'!AA1411)</f>
        <v/>
      </c>
      <c r="AB1405" t="str">
        <f>IF('Weekly Budget by Section'!AB1411="","",'Weekly Budget by Section'!AB1411)</f>
        <v/>
      </c>
      <c r="AC1405" t="str">
        <f>IF('Weekly Budget by Section'!AC1411="","",'Weekly Budget by Section'!AC1411)</f>
        <v/>
      </c>
      <c r="AD1405" t="str">
        <f>IF('Weekly Budget by Section'!AD1411="","",'Weekly Budget by Section'!AD1411)</f>
        <v/>
      </c>
      <c r="AE1405" t="str">
        <f>IF('Weekly Budget by Section'!AE1411="","",'Weekly Budget by Section'!AE1411)</f>
        <v/>
      </c>
      <c r="AF1405" t="str">
        <f>IF('Weekly Budget by Section'!AF1411="","",'Weekly Budget by Section'!AF1411)</f>
        <v/>
      </c>
      <c r="AG1405" t="str">
        <f>IF('Weekly Budget by Section'!AG1411="","",'Weekly Budget by Section'!AG1411)</f>
        <v/>
      </c>
      <c r="AH1405" t="str">
        <f>IF('Weekly Budget by Section'!AH1411="","",'Weekly Budget by Section'!AH1411)</f>
        <v/>
      </c>
      <c r="AI1405" t="str">
        <f>IF('Weekly Budget by Section'!AI1411="","",'Weekly Budget by Section'!AI1411)</f>
        <v/>
      </c>
      <c r="AJ1405" t="str">
        <f>IF('Weekly Budget by Section'!AJ1411="","",'Weekly Budget by Section'!AJ1411)</f>
        <v/>
      </c>
      <c r="AK1405" t="str">
        <f>IF('Weekly Budget by Section'!AK1411="","",'Weekly Budget by Section'!AK1411)</f>
        <v/>
      </c>
      <c r="AL1405" t="str">
        <f>IF('Weekly Budget by Section'!AL1411="","",'Weekly Budget by Section'!AL1411)</f>
        <v/>
      </c>
      <c r="AM1405" t="str">
        <f>IF('Weekly Budget by Section'!AM1411="","",'Weekly Budget by Section'!AM1411)</f>
        <v/>
      </c>
      <c r="AN1405" t="str">
        <f>IF('Weekly Budget by Section'!AN1411="","",'Weekly Budget by Section'!AN1411)</f>
        <v/>
      </c>
      <c r="AO1405" t="str">
        <f>IF('Weekly Budget by Section'!AO1411="","",'Weekly Budget by Section'!AO1411)</f>
        <v/>
      </c>
      <c r="AP1405" t="str">
        <f>IF('Weekly Budget by Section'!AP1411="","",'Weekly Budget by Section'!AP1411)</f>
        <v/>
      </c>
      <c r="AQ1405" t="str">
        <f>IF('Weekly Budget by Section'!AQ1411="","",'Weekly Budget by Section'!AQ1411)</f>
        <v/>
      </c>
      <c r="AR1405" t="str">
        <f>IF('Weekly Budget by Section'!AR1411="","",'Weekly Budget by Section'!AR1411)</f>
        <v/>
      </c>
      <c r="AS1405" t="str">
        <f>IF('Weekly Budget by Section'!AS1411="","",'Weekly Budget by Section'!AS1411)</f>
        <v/>
      </c>
      <c r="AT1405" t="str">
        <f>IF('Weekly Budget by Section'!AT1411="","",'Weekly Budget by Section'!AT1411)</f>
        <v/>
      </c>
      <c r="AU1405" t="str">
        <f>IF('Weekly Budget by Section'!AU1411="","",'Weekly Budget by Section'!AU1411)</f>
        <v/>
      </c>
      <c r="AV1405" t="str">
        <f>IF('Weekly Budget by Section'!AV1411="","",'Weekly Budget by Section'!AV1411)</f>
        <v/>
      </c>
      <c r="AW1405" t="str">
        <f>IF('Weekly Budget by Section'!AW1411="","",'Weekly Budget by Section'!AW1411)</f>
        <v/>
      </c>
      <c r="AX1405" t="str">
        <f>IF('Weekly Budget by Section'!AX1411="","",'Weekly Budget by Section'!AX1411)</f>
        <v/>
      </c>
      <c r="AY1405" t="str">
        <f>IF('Weekly Budget by Section'!AY1411="","",'Weekly Budget by Section'!AY1411)</f>
        <v/>
      </c>
      <c r="AZ1405" t="str">
        <f>IF('Weekly Budget by Section'!AZ1411="","",'Weekly Budget by Section'!AZ1411)</f>
        <v/>
      </c>
      <c r="BA1405" t="str">
        <f>IF('Weekly Budget by Section'!BA1411="","",'Weekly Budget by Section'!BA1411)</f>
        <v/>
      </c>
      <c r="BB1405" t="str">
        <f>IF('Weekly Budget by Section'!BB1411="","",'Weekly Budget by Section'!BB1411)</f>
        <v/>
      </c>
      <c r="BC1405" t="str">
        <f>IF('Weekly Budget by Section'!BC1411="","",'Weekly Budget by Section'!BC1411)</f>
        <v/>
      </c>
    </row>
    <row r="1406" spans="1:55">
      <c r="A1406" t="str">
        <f>IF('Weekly Budget by Section'!A1412="","",'Weekly Budget by Section'!A1412)</f>
        <v/>
      </c>
      <c r="B1406" t="str">
        <f>IF('Weekly Budget by Section'!B1412="","",'Weekly Budget by Section'!B1412)</f>
        <v/>
      </c>
      <c r="C1406" t="str">
        <f>IF('Weekly Budget by Section'!C1412="","",'Weekly Budget by Section'!C1412)</f>
        <v/>
      </c>
      <c r="D1406" t="str">
        <f>IF('Weekly Budget by Section'!D1412="","",'Weekly Budget by Section'!D1412)</f>
        <v/>
      </c>
      <c r="E1406" t="str">
        <f>IF('Weekly Budget by Section'!E1412="","",'Weekly Budget by Section'!E1412)</f>
        <v/>
      </c>
      <c r="F1406" t="str">
        <f>IF('Weekly Budget by Section'!F1412="","",'Weekly Budget by Section'!F1412)</f>
        <v/>
      </c>
      <c r="G1406" t="str">
        <f>IF('Weekly Budget by Section'!G1412="","",'Weekly Budget by Section'!G1412)</f>
        <v/>
      </c>
      <c r="H1406" t="str">
        <f>IF('Weekly Budget by Section'!H1412="","",'Weekly Budget by Section'!H1412)</f>
        <v/>
      </c>
      <c r="I1406" t="str">
        <f>IF('Weekly Budget by Section'!I1412="","",'Weekly Budget by Section'!I1412)</f>
        <v/>
      </c>
      <c r="J1406" t="str">
        <f>IF('Weekly Budget by Section'!J1412="","",'Weekly Budget by Section'!J1412)</f>
        <v/>
      </c>
      <c r="K1406" t="str">
        <f>IF('Weekly Budget by Section'!K1412="","",'Weekly Budget by Section'!K1412)</f>
        <v/>
      </c>
      <c r="L1406" t="str">
        <f>IF('Weekly Budget by Section'!L1412="","",'Weekly Budget by Section'!L1412)</f>
        <v/>
      </c>
      <c r="M1406" t="str">
        <f>IF('Weekly Budget by Section'!M1412="","",'Weekly Budget by Section'!M1412)</f>
        <v/>
      </c>
      <c r="N1406" t="str">
        <f>IF('Weekly Budget by Section'!N1412="","",'Weekly Budget by Section'!N1412)</f>
        <v/>
      </c>
      <c r="O1406" t="str">
        <f>IF('Weekly Budget by Section'!O1412="","",'Weekly Budget by Section'!O1412)</f>
        <v/>
      </c>
      <c r="P1406" t="str">
        <f>IF('Weekly Budget by Section'!P1412="","",'Weekly Budget by Section'!P1412)</f>
        <v/>
      </c>
      <c r="Q1406" t="str">
        <f>IF('Weekly Budget by Section'!Q1412="","",'Weekly Budget by Section'!Q1412)</f>
        <v/>
      </c>
      <c r="R1406" t="str">
        <f>IF('Weekly Budget by Section'!R1412="","",'Weekly Budget by Section'!R1412)</f>
        <v/>
      </c>
      <c r="S1406" t="str">
        <f>IF('Weekly Budget by Section'!S1412="","",'Weekly Budget by Section'!S1412)</f>
        <v/>
      </c>
      <c r="T1406" t="str">
        <f>IF('Weekly Budget by Section'!T1412="","",'Weekly Budget by Section'!T1412)</f>
        <v/>
      </c>
      <c r="U1406" t="str">
        <f>IF('Weekly Budget by Section'!U1412="","",'Weekly Budget by Section'!U1412)</f>
        <v/>
      </c>
      <c r="V1406" t="str">
        <f>IF('Weekly Budget by Section'!V1412="","",'Weekly Budget by Section'!V1412)</f>
        <v/>
      </c>
      <c r="W1406" t="str">
        <f>IF('Weekly Budget by Section'!W1412="","",'Weekly Budget by Section'!W1412)</f>
        <v/>
      </c>
      <c r="X1406" t="str">
        <f>IF('Weekly Budget by Section'!X1412="","",'Weekly Budget by Section'!X1412)</f>
        <v/>
      </c>
      <c r="Y1406" t="str">
        <f>IF('Weekly Budget by Section'!Y1412="","",'Weekly Budget by Section'!Y1412)</f>
        <v/>
      </c>
      <c r="Z1406" t="str">
        <f>IF('Weekly Budget by Section'!Z1412="","",'Weekly Budget by Section'!Z1412)</f>
        <v/>
      </c>
      <c r="AA1406" t="str">
        <f>IF('Weekly Budget by Section'!AA1412="","",'Weekly Budget by Section'!AA1412)</f>
        <v/>
      </c>
      <c r="AB1406" t="str">
        <f>IF('Weekly Budget by Section'!AB1412="","",'Weekly Budget by Section'!AB1412)</f>
        <v/>
      </c>
      <c r="AC1406" t="str">
        <f>IF('Weekly Budget by Section'!AC1412="","",'Weekly Budget by Section'!AC1412)</f>
        <v/>
      </c>
      <c r="AD1406" t="str">
        <f>IF('Weekly Budget by Section'!AD1412="","",'Weekly Budget by Section'!AD1412)</f>
        <v/>
      </c>
      <c r="AE1406" t="str">
        <f>IF('Weekly Budget by Section'!AE1412="","",'Weekly Budget by Section'!AE1412)</f>
        <v/>
      </c>
      <c r="AF1406" t="str">
        <f>IF('Weekly Budget by Section'!AF1412="","",'Weekly Budget by Section'!AF1412)</f>
        <v/>
      </c>
      <c r="AG1406" t="str">
        <f>IF('Weekly Budget by Section'!AG1412="","",'Weekly Budget by Section'!AG1412)</f>
        <v/>
      </c>
      <c r="AH1406" t="str">
        <f>IF('Weekly Budget by Section'!AH1412="","",'Weekly Budget by Section'!AH1412)</f>
        <v/>
      </c>
      <c r="AI1406" t="str">
        <f>IF('Weekly Budget by Section'!AI1412="","",'Weekly Budget by Section'!AI1412)</f>
        <v/>
      </c>
      <c r="AJ1406" t="str">
        <f>IF('Weekly Budget by Section'!AJ1412="","",'Weekly Budget by Section'!AJ1412)</f>
        <v/>
      </c>
      <c r="AK1406" t="str">
        <f>IF('Weekly Budget by Section'!AK1412="","",'Weekly Budget by Section'!AK1412)</f>
        <v/>
      </c>
      <c r="AL1406" t="str">
        <f>IF('Weekly Budget by Section'!AL1412="","",'Weekly Budget by Section'!AL1412)</f>
        <v/>
      </c>
      <c r="AM1406" t="str">
        <f>IF('Weekly Budget by Section'!AM1412="","",'Weekly Budget by Section'!AM1412)</f>
        <v/>
      </c>
      <c r="AN1406" t="str">
        <f>IF('Weekly Budget by Section'!AN1412="","",'Weekly Budget by Section'!AN1412)</f>
        <v/>
      </c>
      <c r="AO1406" t="str">
        <f>IF('Weekly Budget by Section'!AO1412="","",'Weekly Budget by Section'!AO1412)</f>
        <v/>
      </c>
      <c r="AP1406" t="str">
        <f>IF('Weekly Budget by Section'!AP1412="","",'Weekly Budget by Section'!AP1412)</f>
        <v/>
      </c>
      <c r="AQ1406" t="str">
        <f>IF('Weekly Budget by Section'!AQ1412="","",'Weekly Budget by Section'!AQ1412)</f>
        <v/>
      </c>
      <c r="AR1406" t="str">
        <f>IF('Weekly Budget by Section'!AR1412="","",'Weekly Budget by Section'!AR1412)</f>
        <v/>
      </c>
      <c r="AS1406" t="str">
        <f>IF('Weekly Budget by Section'!AS1412="","",'Weekly Budget by Section'!AS1412)</f>
        <v/>
      </c>
      <c r="AT1406" t="str">
        <f>IF('Weekly Budget by Section'!AT1412="","",'Weekly Budget by Section'!AT1412)</f>
        <v/>
      </c>
      <c r="AU1406" t="str">
        <f>IF('Weekly Budget by Section'!AU1412="","",'Weekly Budget by Section'!AU1412)</f>
        <v/>
      </c>
      <c r="AV1406" t="str">
        <f>IF('Weekly Budget by Section'!AV1412="","",'Weekly Budget by Section'!AV1412)</f>
        <v/>
      </c>
      <c r="AW1406" t="str">
        <f>IF('Weekly Budget by Section'!AW1412="","",'Weekly Budget by Section'!AW1412)</f>
        <v/>
      </c>
      <c r="AX1406" t="str">
        <f>IF('Weekly Budget by Section'!AX1412="","",'Weekly Budget by Section'!AX1412)</f>
        <v/>
      </c>
      <c r="AY1406" t="str">
        <f>IF('Weekly Budget by Section'!AY1412="","",'Weekly Budget by Section'!AY1412)</f>
        <v/>
      </c>
      <c r="AZ1406" t="str">
        <f>IF('Weekly Budget by Section'!AZ1412="","",'Weekly Budget by Section'!AZ1412)</f>
        <v/>
      </c>
      <c r="BA1406" t="str">
        <f>IF('Weekly Budget by Section'!BA1412="","",'Weekly Budget by Section'!BA1412)</f>
        <v/>
      </c>
      <c r="BB1406" t="str">
        <f>IF('Weekly Budget by Section'!BB1412="","",'Weekly Budget by Section'!BB1412)</f>
        <v/>
      </c>
      <c r="BC1406" t="str">
        <f>IF('Weekly Budget by Section'!BC1412="","",'Weekly Budget by Section'!BC1412)</f>
        <v/>
      </c>
    </row>
    <row r="1407" spans="1:55">
      <c r="A1407" t="str">
        <f>IF('Weekly Budget by Section'!A1413="","",'Weekly Budget by Section'!A1413)</f>
        <v/>
      </c>
      <c r="B1407" t="str">
        <f>IF('Weekly Budget by Section'!B1413="","",'Weekly Budget by Section'!B1413)</f>
        <v/>
      </c>
      <c r="C1407" t="str">
        <f>IF('Weekly Budget by Section'!C1413="","",'Weekly Budget by Section'!C1413)</f>
        <v/>
      </c>
      <c r="D1407" t="str">
        <f>IF('Weekly Budget by Section'!D1413="","",'Weekly Budget by Section'!D1413)</f>
        <v/>
      </c>
      <c r="E1407" t="str">
        <f>IF('Weekly Budget by Section'!E1413="","",'Weekly Budget by Section'!E1413)</f>
        <v/>
      </c>
      <c r="F1407" t="str">
        <f>IF('Weekly Budget by Section'!F1413="","",'Weekly Budget by Section'!F1413)</f>
        <v/>
      </c>
      <c r="G1407" t="str">
        <f>IF('Weekly Budget by Section'!G1413="","",'Weekly Budget by Section'!G1413)</f>
        <v/>
      </c>
      <c r="H1407" t="str">
        <f>IF('Weekly Budget by Section'!H1413="","",'Weekly Budget by Section'!H1413)</f>
        <v/>
      </c>
      <c r="I1407" t="str">
        <f>IF('Weekly Budget by Section'!I1413="","",'Weekly Budget by Section'!I1413)</f>
        <v/>
      </c>
      <c r="J1407" t="str">
        <f>IF('Weekly Budget by Section'!J1413="","",'Weekly Budget by Section'!J1413)</f>
        <v/>
      </c>
      <c r="K1407" t="str">
        <f>IF('Weekly Budget by Section'!K1413="","",'Weekly Budget by Section'!K1413)</f>
        <v/>
      </c>
      <c r="L1407" t="str">
        <f>IF('Weekly Budget by Section'!L1413="","",'Weekly Budget by Section'!L1413)</f>
        <v/>
      </c>
      <c r="M1407" t="str">
        <f>IF('Weekly Budget by Section'!M1413="","",'Weekly Budget by Section'!M1413)</f>
        <v/>
      </c>
      <c r="N1407" t="str">
        <f>IF('Weekly Budget by Section'!N1413="","",'Weekly Budget by Section'!N1413)</f>
        <v/>
      </c>
      <c r="O1407" t="str">
        <f>IF('Weekly Budget by Section'!O1413="","",'Weekly Budget by Section'!O1413)</f>
        <v/>
      </c>
      <c r="P1407" t="str">
        <f>IF('Weekly Budget by Section'!P1413="","",'Weekly Budget by Section'!P1413)</f>
        <v/>
      </c>
      <c r="Q1407" t="str">
        <f>IF('Weekly Budget by Section'!Q1413="","",'Weekly Budget by Section'!Q1413)</f>
        <v/>
      </c>
      <c r="R1407" t="str">
        <f>IF('Weekly Budget by Section'!R1413="","",'Weekly Budget by Section'!R1413)</f>
        <v/>
      </c>
      <c r="S1407" t="str">
        <f>IF('Weekly Budget by Section'!S1413="","",'Weekly Budget by Section'!S1413)</f>
        <v/>
      </c>
      <c r="T1407" t="str">
        <f>IF('Weekly Budget by Section'!T1413="","",'Weekly Budget by Section'!T1413)</f>
        <v/>
      </c>
      <c r="U1407" t="str">
        <f>IF('Weekly Budget by Section'!U1413="","",'Weekly Budget by Section'!U1413)</f>
        <v/>
      </c>
      <c r="V1407" t="str">
        <f>IF('Weekly Budget by Section'!V1413="","",'Weekly Budget by Section'!V1413)</f>
        <v/>
      </c>
      <c r="W1407" t="str">
        <f>IF('Weekly Budget by Section'!W1413="","",'Weekly Budget by Section'!W1413)</f>
        <v/>
      </c>
      <c r="X1407" t="str">
        <f>IF('Weekly Budget by Section'!X1413="","",'Weekly Budget by Section'!X1413)</f>
        <v/>
      </c>
      <c r="Y1407" t="str">
        <f>IF('Weekly Budget by Section'!Y1413="","",'Weekly Budget by Section'!Y1413)</f>
        <v/>
      </c>
      <c r="Z1407" t="str">
        <f>IF('Weekly Budget by Section'!Z1413="","",'Weekly Budget by Section'!Z1413)</f>
        <v/>
      </c>
      <c r="AA1407" t="str">
        <f>IF('Weekly Budget by Section'!AA1413="","",'Weekly Budget by Section'!AA1413)</f>
        <v/>
      </c>
      <c r="AB1407" t="str">
        <f>IF('Weekly Budget by Section'!AB1413="","",'Weekly Budget by Section'!AB1413)</f>
        <v/>
      </c>
      <c r="AC1407" t="str">
        <f>IF('Weekly Budget by Section'!AC1413="","",'Weekly Budget by Section'!AC1413)</f>
        <v/>
      </c>
      <c r="AD1407" t="str">
        <f>IF('Weekly Budget by Section'!AD1413="","",'Weekly Budget by Section'!AD1413)</f>
        <v/>
      </c>
      <c r="AE1407" t="str">
        <f>IF('Weekly Budget by Section'!AE1413="","",'Weekly Budget by Section'!AE1413)</f>
        <v/>
      </c>
      <c r="AF1407" t="str">
        <f>IF('Weekly Budget by Section'!AF1413="","",'Weekly Budget by Section'!AF1413)</f>
        <v/>
      </c>
      <c r="AG1407" t="str">
        <f>IF('Weekly Budget by Section'!AG1413="","",'Weekly Budget by Section'!AG1413)</f>
        <v/>
      </c>
      <c r="AH1407" t="str">
        <f>IF('Weekly Budget by Section'!AH1413="","",'Weekly Budget by Section'!AH1413)</f>
        <v/>
      </c>
      <c r="AI1407" t="str">
        <f>IF('Weekly Budget by Section'!AI1413="","",'Weekly Budget by Section'!AI1413)</f>
        <v/>
      </c>
      <c r="AJ1407" t="str">
        <f>IF('Weekly Budget by Section'!AJ1413="","",'Weekly Budget by Section'!AJ1413)</f>
        <v/>
      </c>
      <c r="AK1407" t="str">
        <f>IF('Weekly Budget by Section'!AK1413="","",'Weekly Budget by Section'!AK1413)</f>
        <v/>
      </c>
      <c r="AL1407" t="str">
        <f>IF('Weekly Budget by Section'!AL1413="","",'Weekly Budget by Section'!AL1413)</f>
        <v/>
      </c>
      <c r="AM1407" t="str">
        <f>IF('Weekly Budget by Section'!AM1413="","",'Weekly Budget by Section'!AM1413)</f>
        <v/>
      </c>
      <c r="AN1407" t="str">
        <f>IF('Weekly Budget by Section'!AN1413="","",'Weekly Budget by Section'!AN1413)</f>
        <v/>
      </c>
      <c r="AO1407" t="str">
        <f>IF('Weekly Budget by Section'!AO1413="","",'Weekly Budget by Section'!AO1413)</f>
        <v/>
      </c>
      <c r="AP1407" t="str">
        <f>IF('Weekly Budget by Section'!AP1413="","",'Weekly Budget by Section'!AP1413)</f>
        <v/>
      </c>
      <c r="AQ1407" t="str">
        <f>IF('Weekly Budget by Section'!AQ1413="","",'Weekly Budget by Section'!AQ1413)</f>
        <v/>
      </c>
      <c r="AR1407" t="str">
        <f>IF('Weekly Budget by Section'!AR1413="","",'Weekly Budget by Section'!AR1413)</f>
        <v/>
      </c>
      <c r="AS1407" t="str">
        <f>IF('Weekly Budget by Section'!AS1413="","",'Weekly Budget by Section'!AS1413)</f>
        <v/>
      </c>
      <c r="AT1407" t="str">
        <f>IF('Weekly Budget by Section'!AT1413="","",'Weekly Budget by Section'!AT1413)</f>
        <v/>
      </c>
      <c r="AU1407" t="str">
        <f>IF('Weekly Budget by Section'!AU1413="","",'Weekly Budget by Section'!AU1413)</f>
        <v/>
      </c>
      <c r="AV1407" t="str">
        <f>IF('Weekly Budget by Section'!AV1413="","",'Weekly Budget by Section'!AV1413)</f>
        <v/>
      </c>
      <c r="AW1407" t="str">
        <f>IF('Weekly Budget by Section'!AW1413="","",'Weekly Budget by Section'!AW1413)</f>
        <v/>
      </c>
      <c r="AX1407" t="str">
        <f>IF('Weekly Budget by Section'!AX1413="","",'Weekly Budget by Section'!AX1413)</f>
        <v/>
      </c>
      <c r="AY1407" t="str">
        <f>IF('Weekly Budget by Section'!AY1413="","",'Weekly Budget by Section'!AY1413)</f>
        <v/>
      </c>
      <c r="AZ1407" t="str">
        <f>IF('Weekly Budget by Section'!AZ1413="","",'Weekly Budget by Section'!AZ1413)</f>
        <v/>
      </c>
      <c r="BA1407" t="str">
        <f>IF('Weekly Budget by Section'!BA1413="","",'Weekly Budget by Section'!BA1413)</f>
        <v/>
      </c>
      <c r="BB1407" t="str">
        <f>IF('Weekly Budget by Section'!BB1413="","",'Weekly Budget by Section'!BB1413)</f>
        <v/>
      </c>
      <c r="BC1407" t="str">
        <f>IF('Weekly Budget by Section'!BC1413="","",'Weekly Budget by Section'!BC1413)</f>
        <v/>
      </c>
    </row>
    <row r="1408" spans="1:55">
      <c r="A1408" t="str">
        <f>IF('Weekly Budget by Section'!A1414="","",'Weekly Budget by Section'!A1414)</f>
        <v/>
      </c>
      <c r="B1408" t="str">
        <f>IF('Weekly Budget by Section'!B1414="","",'Weekly Budget by Section'!B1414)</f>
        <v/>
      </c>
      <c r="C1408" t="str">
        <f>IF('Weekly Budget by Section'!C1414="","",'Weekly Budget by Section'!C1414)</f>
        <v/>
      </c>
      <c r="D1408" t="str">
        <f>IF('Weekly Budget by Section'!D1414="","",'Weekly Budget by Section'!D1414)</f>
        <v/>
      </c>
      <c r="E1408" t="str">
        <f>IF('Weekly Budget by Section'!E1414="","",'Weekly Budget by Section'!E1414)</f>
        <v/>
      </c>
      <c r="F1408" t="str">
        <f>IF('Weekly Budget by Section'!F1414="","",'Weekly Budget by Section'!F1414)</f>
        <v/>
      </c>
      <c r="G1408" t="str">
        <f>IF('Weekly Budget by Section'!G1414="","",'Weekly Budget by Section'!G1414)</f>
        <v/>
      </c>
      <c r="H1408" t="str">
        <f>IF('Weekly Budget by Section'!H1414="","",'Weekly Budget by Section'!H1414)</f>
        <v/>
      </c>
      <c r="I1408" t="str">
        <f>IF('Weekly Budget by Section'!I1414="","",'Weekly Budget by Section'!I1414)</f>
        <v/>
      </c>
      <c r="J1408" t="str">
        <f>IF('Weekly Budget by Section'!J1414="","",'Weekly Budget by Section'!J1414)</f>
        <v/>
      </c>
      <c r="K1408" t="str">
        <f>IF('Weekly Budget by Section'!K1414="","",'Weekly Budget by Section'!K1414)</f>
        <v/>
      </c>
      <c r="L1408" t="str">
        <f>IF('Weekly Budget by Section'!L1414="","",'Weekly Budget by Section'!L1414)</f>
        <v/>
      </c>
      <c r="M1408" t="str">
        <f>IF('Weekly Budget by Section'!M1414="","",'Weekly Budget by Section'!M1414)</f>
        <v/>
      </c>
      <c r="N1408" t="str">
        <f>IF('Weekly Budget by Section'!N1414="","",'Weekly Budget by Section'!N1414)</f>
        <v/>
      </c>
      <c r="O1408" t="str">
        <f>IF('Weekly Budget by Section'!O1414="","",'Weekly Budget by Section'!O1414)</f>
        <v/>
      </c>
      <c r="P1408" t="str">
        <f>IF('Weekly Budget by Section'!P1414="","",'Weekly Budget by Section'!P1414)</f>
        <v/>
      </c>
      <c r="Q1408" t="str">
        <f>IF('Weekly Budget by Section'!Q1414="","",'Weekly Budget by Section'!Q1414)</f>
        <v/>
      </c>
      <c r="R1408" t="str">
        <f>IF('Weekly Budget by Section'!R1414="","",'Weekly Budget by Section'!R1414)</f>
        <v/>
      </c>
      <c r="S1408" t="str">
        <f>IF('Weekly Budget by Section'!S1414="","",'Weekly Budget by Section'!S1414)</f>
        <v/>
      </c>
      <c r="T1408" t="str">
        <f>IF('Weekly Budget by Section'!T1414="","",'Weekly Budget by Section'!T1414)</f>
        <v/>
      </c>
      <c r="U1408" t="str">
        <f>IF('Weekly Budget by Section'!U1414="","",'Weekly Budget by Section'!U1414)</f>
        <v/>
      </c>
      <c r="V1408" t="str">
        <f>IF('Weekly Budget by Section'!V1414="","",'Weekly Budget by Section'!V1414)</f>
        <v/>
      </c>
      <c r="W1408" t="str">
        <f>IF('Weekly Budget by Section'!W1414="","",'Weekly Budget by Section'!W1414)</f>
        <v/>
      </c>
      <c r="X1408" t="str">
        <f>IF('Weekly Budget by Section'!X1414="","",'Weekly Budget by Section'!X1414)</f>
        <v/>
      </c>
      <c r="Y1408" t="str">
        <f>IF('Weekly Budget by Section'!Y1414="","",'Weekly Budget by Section'!Y1414)</f>
        <v/>
      </c>
      <c r="Z1408" t="str">
        <f>IF('Weekly Budget by Section'!Z1414="","",'Weekly Budget by Section'!Z1414)</f>
        <v/>
      </c>
      <c r="AA1408" t="str">
        <f>IF('Weekly Budget by Section'!AA1414="","",'Weekly Budget by Section'!AA1414)</f>
        <v/>
      </c>
      <c r="AB1408" t="str">
        <f>IF('Weekly Budget by Section'!AB1414="","",'Weekly Budget by Section'!AB1414)</f>
        <v/>
      </c>
      <c r="AC1408" t="str">
        <f>IF('Weekly Budget by Section'!AC1414="","",'Weekly Budget by Section'!AC1414)</f>
        <v/>
      </c>
      <c r="AD1408" t="str">
        <f>IF('Weekly Budget by Section'!AD1414="","",'Weekly Budget by Section'!AD1414)</f>
        <v/>
      </c>
      <c r="AE1408" t="str">
        <f>IF('Weekly Budget by Section'!AE1414="","",'Weekly Budget by Section'!AE1414)</f>
        <v/>
      </c>
      <c r="AF1408" t="str">
        <f>IF('Weekly Budget by Section'!AF1414="","",'Weekly Budget by Section'!AF1414)</f>
        <v/>
      </c>
      <c r="AG1408" t="str">
        <f>IF('Weekly Budget by Section'!AG1414="","",'Weekly Budget by Section'!AG1414)</f>
        <v/>
      </c>
      <c r="AH1408" t="str">
        <f>IF('Weekly Budget by Section'!AH1414="","",'Weekly Budget by Section'!AH1414)</f>
        <v/>
      </c>
      <c r="AI1408" t="str">
        <f>IF('Weekly Budget by Section'!AI1414="","",'Weekly Budget by Section'!AI1414)</f>
        <v/>
      </c>
      <c r="AJ1408" t="str">
        <f>IF('Weekly Budget by Section'!AJ1414="","",'Weekly Budget by Section'!AJ1414)</f>
        <v/>
      </c>
      <c r="AK1408" t="str">
        <f>IF('Weekly Budget by Section'!AK1414="","",'Weekly Budget by Section'!AK1414)</f>
        <v/>
      </c>
      <c r="AL1408" t="str">
        <f>IF('Weekly Budget by Section'!AL1414="","",'Weekly Budget by Section'!AL1414)</f>
        <v/>
      </c>
      <c r="AM1408" t="str">
        <f>IF('Weekly Budget by Section'!AM1414="","",'Weekly Budget by Section'!AM1414)</f>
        <v/>
      </c>
      <c r="AN1408" t="str">
        <f>IF('Weekly Budget by Section'!AN1414="","",'Weekly Budget by Section'!AN1414)</f>
        <v/>
      </c>
      <c r="AO1408" t="str">
        <f>IF('Weekly Budget by Section'!AO1414="","",'Weekly Budget by Section'!AO1414)</f>
        <v/>
      </c>
      <c r="AP1408" t="str">
        <f>IF('Weekly Budget by Section'!AP1414="","",'Weekly Budget by Section'!AP1414)</f>
        <v/>
      </c>
      <c r="AQ1408" t="str">
        <f>IF('Weekly Budget by Section'!AQ1414="","",'Weekly Budget by Section'!AQ1414)</f>
        <v/>
      </c>
      <c r="AR1408" t="str">
        <f>IF('Weekly Budget by Section'!AR1414="","",'Weekly Budget by Section'!AR1414)</f>
        <v/>
      </c>
      <c r="AS1408" t="str">
        <f>IF('Weekly Budget by Section'!AS1414="","",'Weekly Budget by Section'!AS1414)</f>
        <v/>
      </c>
      <c r="AT1408" t="str">
        <f>IF('Weekly Budget by Section'!AT1414="","",'Weekly Budget by Section'!AT1414)</f>
        <v/>
      </c>
      <c r="AU1408" t="str">
        <f>IF('Weekly Budget by Section'!AU1414="","",'Weekly Budget by Section'!AU1414)</f>
        <v/>
      </c>
      <c r="AV1408" t="str">
        <f>IF('Weekly Budget by Section'!AV1414="","",'Weekly Budget by Section'!AV1414)</f>
        <v/>
      </c>
      <c r="AW1408" t="str">
        <f>IF('Weekly Budget by Section'!AW1414="","",'Weekly Budget by Section'!AW1414)</f>
        <v/>
      </c>
      <c r="AX1408" t="str">
        <f>IF('Weekly Budget by Section'!AX1414="","",'Weekly Budget by Section'!AX1414)</f>
        <v/>
      </c>
      <c r="AY1408" t="str">
        <f>IF('Weekly Budget by Section'!AY1414="","",'Weekly Budget by Section'!AY1414)</f>
        <v/>
      </c>
      <c r="AZ1408" t="str">
        <f>IF('Weekly Budget by Section'!AZ1414="","",'Weekly Budget by Section'!AZ1414)</f>
        <v/>
      </c>
      <c r="BA1408" t="str">
        <f>IF('Weekly Budget by Section'!BA1414="","",'Weekly Budget by Section'!BA1414)</f>
        <v/>
      </c>
      <c r="BB1408" t="str">
        <f>IF('Weekly Budget by Section'!BB1414="","",'Weekly Budget by Section'!BB1414)</f>
        <v/>
      </c>
      <c r="BC1408" t="str">
        <f>IF('Weekly Budget by Section'!BC1414="","",'Weekly Budget by Section'!BC1414)</f>
        <v/>
      </c>
    </row>
    <row r="1409" spans="1:55">
      <c r="A1409" t="str">
        <f>IF('Weekly Budget by Section'!A1415="","",'Weekly Budget by Section'!A1415)</f>
        <v/>
      </c>
      <c r="B1409" t="str">
        <f>IF('Weekly Budget by Section'!B1415="","",'Weekly Budget by Section'!B1415)</f>
        <v/>
      </c>
      <c r="C1409" t="str">
        <f>IF('Weekly Budget by Section'!C1415="","",'Weekly Budget by Section'!C1415)</f>
        <v/>
      </c>
      <c r="D1409" t="str">
        <f>IF('Weekly Budget by Section'!D1415="","",'Weekly Budget by Section'!D1415)</f>
        <v/>
      </c>
      <c r="E1409" t="str">
        <f>IF('Weekly Budget by Section'!E1415="","",'Weekly Budget by Section'!E1415)</f>
        <v/>
      </c>
      <c r="F1409" t="str">
        <f>IF('Weekly Budget by Section'!F1415="","",'Weekly Budget by Section'!F1415)</f>
        <v/>
      </c>
      <c r="G1409" t="str">
        <f>IF('Weekly Budget by Section'!G1415="","",'Weekly Budget by Section'!G1415)</f>
        <v/>
      </c>
      <c r="H1409" t="str">
        <f>IF('Weekly Budget by Section'!H1415="","",'Weekly Budget by Section'!H1415)</f>
        <v/>
      </c>
      <c r="I1409" t="str">
        <f>IF('Weekly Budget by Section'!I1415="","",'Weekly Budget by Section'!I1415)</f>
        <v/>
      </c>
      <c r="J1409" t="str">
        <f>IF('Weekly Budget by Section'!J1415="","",'Weekly Budget by Section'!J1415)</f>
        <v/>
      </c>
      <c r="K1409" t="str">
        <f>IF('Weekly Budget by Section'!K1415="","",'Weekly Budget by Section'!K1415)</f>
        <v/>
      </c>
      <c r="L1409" t="str">
        <f>IF('Weekly Budget by Section'!L1415="","",'Weekly Budget by Section'!L1415)</f>
        <v/>
      </c>
      <c r="M1409" t="str">
        <f>IF('Weekly Budget by Section'!M1415="","",'Weekly Budget by Section'!M1415)</f>
        <v/>
      </c>
      <c r="N1409" t="str">
        <f>IF('Weekly Budget by Section'!N1415="","",'Weekly Budget by Section'!N1415)</f>
        <v/>
      </c>
      <c r="O1409" t="str">
        <f>IF('Weekly Budget by Section'!O1415="","",'Weekly Budget by Section'!O1415)</f>
        <v/>
      </c>
      <c r="P1409" t="str">
        <f>IF('Weekly Budget by Section'!P1415="","",'Weekly Budget by Section'!P1415)</f>
        <v/>
      </c>
      <c r="Q1409" t="str">
        <f>IF('Weekly Budget by Section'!Q1415="","",'Weekly Budget by Section'!Q1415)</f>
        <v/>
      </c>
      <c r="R1409" t="str">
        <f>IF('Weekly Budget by Section'!R1415="","",'Weekly Budget by Section'!R1415)</f>
        <v/>
      </c>
      <c r="S1409" t="str">
        <f>IF('Weekly Budget by Section'!S1415="","",'Weekly Budget by Section'!S1415)</f>
        <v/>
      </c>
      <c r="T1409" t="str">
        <f>IF('Weekly Budget by Section'!T1415="","",'Weekly Budget by Section'!T1415)</f>
        <v/>
      </c>
      <c r="U1409" t="str">
        <f>IF('Weekly Budget by Section'!U1415="","",'Weekly Budget by Section'!U1415)</f>
        <v/>
      </c>
      <c r="V1409" t="str">
        <f>IF('Weekly Budget by Section'!V1415="","",'Weekly Budget by Section'!V1415)</f>
        <v/>
      </c>
      <c r="W1409" t="str">
        <f>IF('Weekly Budget by Section'!W1415="","",'Weekly Budget by Section'!W1415)</f>
        <v/>
      </c>
      <c r="X1409" t="str">
        <f>IF('Weekly Budget by Section'!X1415="","",'Weekly Budget by Section'!X1415)</f>
        <v/>
      </c>
      <c r="Y1409" t="str">
        <f>IF('Weekly Budget by Section'!Y1415="","",'Weekly Budget by Section'!Y1415)</f>
        <v/>
      </c>
      <c r="Z1409" t="str">
        <f>IF('Weekly Budget by Section'!Z1415="","",'Weekly Budget by Section'!Z1415)</f>
        <v/>
      </c>
      <c r="AA1409" t="str">
        <f>IF('Weekly Budget by Section'!AA1415="","",'Weekly Budget by Section'!AA1415)</f>
        <v/>
      </c>
      <c r="AB1409" t="str">
        <f>IF('Weekly Budget by Section'!AB1415="","",'Weekly Budget by Section'!AB1415)</f>
        <v/>
      </c>
      <c r="AC1409" t="str">
        <f>IF('Weekly Budget by Section'!AC1415="","",'Weekly Budget by Section'!AC1415)</f>
        <v/>
      </c>
      <c r="AD1409" t="str">
        <f>IF('Weekly Budget by Section'!AD1415="","",'Weekly Budget by Section'!AD1415)</f>
        <v/>
      </c>
      <c r="AE1409" t="str">
        <f>IF('Weekly Budget by Section'!AE1415="","",'Weekly Budget by Section'!AE1415)</f>
        <v/>
      </c>
      <c r="AF1409" t="str">
        <f>IF('Weekly Budget by Section'!AF1415="","",'Weekly Budget by Section'!AF1415)</f>
        <v/>
      </c>
      <c r="AG1409" t="str">
        <f>IF('Weekly Budget by Section'!AG1415="","",'Weekly Budget by Section'!AG1415)</f>
        <v/>
      </c>
      <c r="AH1409" t="str">
        <f>IF('Weekly Budget by Section'!AH1415="","",'Weekly Budget by Section'!AH1415)</f>
        <v/>
      </c>
      <c r="AI1409" t="str">
        <f>IF('Weekly Budget by Section'!AI1415="","",'Weekly Budget by Section'!AI1415)</f>
        <v/>
      </c>
      <c r="AJ1409" t="str">
        <f>IF('Weekly Budget by Section'!AJ1415="","",'Weekly Budget by Section'!AJ1415)</f>
        <v/>
      </c>
      <c r="AK1409" t="str">
        <f>IF('Weekly Budget by Section'!AK1415="","",'Weekly Budget by Section'!AK1415)</f>
        <v/>
      </c>
      <c r="AL1409" t="str">
        <f>IF('Weekly Budget by Section'!AL1415="","",'Weekly Budget by Section'!AL1415)</f>
        <v/>
      </c>
      <c r="AM1409" t="str">
        <f>IF('Weekly Budget by Section'!AM1415="","",'Weekly Budget by Section'!AM1415)</f>
        <v/>
      </c>
      <c r="AN1409" t="str">
        <f>IF('Weekly Budget by Section'!AN1415="","",'Weekly Budget by Section'!AN1415)</f>
        <v/>
      </c>
      <c r="AO1409" t="str">
        <f>IF('Weekly Budget by Section'!AO1415="","",'Weekly Budget by Section'!AO1415)</f>
        <v/>
      </c>
      <c r="AP1409" t="str">
        <f>IF('Weekly Budget by Section'!AP1415="","",'Weekly Budget by Section'!AP1415)</f>
        <v/>
      </c>
      <c r="AQ1409" t="str">
        <f>IF('Weekly Budget by Section'!AQ1415="","",'Weekly Budget by Section'!AQ1415)</f>
        <v/>
      </c>
      <c r="AR1409" t="str">
        <f>IF('Weekly Budget by Section'!AR1415="","",'Weekly Budget by Section'!AR1415)</f>
        <v/>
      </c>
      <c r="AS1409" t="str">
        <f>IF('Weekly Budget by Section'!AS1415="","",'Weekly Budget by Section'!AS1415)</f>
        <v/>
      </c>
      <c r="AT1409" t="str">
        <f>IF('Weekly Budget by Section'!AT1415="","",'Weekly Budget by Section'!AT1415)</f>
        <v/>
      </c>
      <c r="AU1409" t="str">
        <f>IF('Weekly Budget by Section'!AU1415="","",'Weekly Budget by Section'!AU1415)</f>
        <v/>
      </c>
      <c r="AV1409" t="str">
        <f>IF('Weekly Budget by Section'!AV1415="","",'Weekly Budget by Section'!AV1415)</f>
        <v/>
      </c>
      <c r="AW1409" t="str">
        <f>IF('Weekly Budget by Section'!AW1415="","",'Weekly Budget by Section'!AW1415)</f>
        <v/>
      </c>
      <c r="AX1409" t="str">
        <f>IF('Weekly Budget by Section'!AX1415="","",'Weekly Budget by Section'!AX1415)</f>
        <v/>
      </c>
      <c r="AY1409" t="str">
        <f>IF('Weekly Budget by Section'!AY1415="","",'Weekly Budget by Section'!AY1415)</f>
        <v/>
      </c>
      <c r="AZ1409" t="str">
        <f>IF('Weekly Budget by Section'!AZ1415="","",'Weekly Budget by Section'!AZ1415)</f>
        <v/>
      </c>
      <c r="BA1409" t="str">
        <f>IF('Weekly Budget by Section'!BA1415="","",'Weekly Budget by Section'!BA1415)</f>
        <v/>
      </c>
      <c r="BB1409" t="str">
        <f>IF('Weekly Budget by Section'!BB1415="","",'Weekly Budget by Section'!BB1415)</f>
        <v/>
      </c>
      <c r="BC1409" t="str">
        <f>IF('Weekly Budget by Section'!BC1415="","",'Weekly Budget by Section'!BC1415)</f>
        <v/>
      </c>
    </row>
    <row r="1410" spans="1:55">
      <c r="A1410" t="str">
        <f>IF('Weekly Budget by Section'!A1416="","",'Weekly Budget by Section'!A1416)</f>
        <v/>
      </c>
      <c r="B1410" t="str">
        <f>IF('Weekly Budget by Section'!B1416="","",'Weekly Budget by Section'!B1416)</f>
        <v/>
      </c>
      <c r="C1410" t="str">
        <f>IF('Weekly Budget by Section'!C1416="","",'Weekly Budget by Section'!C1416)</f>
        <v/>
      </c>
      <c r="D1410" t="str">
        <f>IF('Weekly Budget by Section'!D1416="","",'Weekly Budget by Section'!D1416)</f>
        <v/>
      </c>
      <c r="E1410" t="str">
        <f>IF('Weekly Budget by Section'!E1416="","",'Weekly Budget by Section'!E1416)</f>
        <v/>
      </c>
      <c r="F1410" t="str">
        <f>IF('Weekly Budget by Section'!F1416="","",'Weekly Budget by Section'!F1416)</f>
        <v/>
      </c>
      <c r="G1410" t="str">
        <f>IF('Weekly Budget by Section'!G1416="","",'Weekly Budget by Section'!G1416)</f>
        <v/>
      </c>
      <c r="H1410" t="str">
        <f>IF('Weekly Budget by Section'!H1416="","",'Weekly Budget by Section'!H1416)</f>
        <v/>
      </c>
      <c r="I1410" t="str">
        <f>IF('Weekly Budget by Section'!I1416="","",'Weekly Budget by Section'!I1416)</f>
        <v/>
      </c>
      <c r="J1410" t="str">
        <f>IF('Weekly Budget by Section'!J1416="","",'Weekly Budget by Section'!J1416)</f>
        <v/>
      </c>
      <c r="K1410" t="str">
        <f>IF('Weekly Budget by Section'!K1416="","",'Weekly Budget by Section'!K1416)</f>
        <v/>
      </c>
      <c r="L1410" t="str">
        <f>IF('Weekly Budget by Section'!L1416="","",'Weekly Budget by Section'!L1416)</f>
        <v/>
      </c>
      <c r="M1410" t="str">
        <f>IF('Weekly Budget by Section'!M1416="","",'Weekly Budget by Section'!M1416)</f>
        <v/>
      </c>
      <c r="N1410" t="str">
        <f>IF('Weekly Budget by Section'!N1416="","",'Weekly Budget by Section'!N1416)</f>
        <v/>
      </c>
      <c r="O1410" t="str">
        <f>IF('Weekly Budget by Section'!O1416="","",'Weekly Budget by Section'!O1416)</f>
        <v/>
      </c>
      <c r="P1410" t="str">
        <f>IF('Weekly Budget by Section'!P1416="","",'Weekly Budget by Section'!P1416)</f>
        <v/>
      </c>
      <c r="Q1410" t="str">
        <f>IF('Weekly Budget by Section'!Q1416="","",'Weekly Budget by Section'!Q1416)</f>
        <v/>
      </c>
      <c r="R1410" t="str">
        <f>IF('Weekly Budget by Section'!R1416="","",'Weekly Budget by Section'!R1416)</f>
        <v/>
      </c>
      <c r="S1410" t="str">
        <f>IF('Weekly Budget by Section'!S1416="","",'Weekly Budget by Section'!S1416)</f>
        <v/>
      </c>
      <c r="T1410" t="str">
        <f>IF('Weekly Budget by Section'!T1416="","",'Weekly Budget by Section'!T1416)</f>
        <v/>
      </c>
      <c r="U1410" t="str">
        <f>IF('Weekly Budget by Section'!U1416="","",'Weekly Budget by Section'!U1416)</f>
        <v/>
      </c>
      <c r="V1410" t="str">
        <f>IF('Weekly Budget by Section'!V1416="","",'Weekly Budget by Section'!V1416)</f>
        <v/>
      </c>
      <c r="W1410" t="str">
        <f>IF('Weekly Budget by Section'!W1416="","",'Weekly Budget by Section'!W1416)</f>
        <v/>
      </c>
      <c r="X1410" t="str">
        <f>IF('Weekly Budget by Section'!X1416="","",'Weekly Budget by Section'!X1416)</f>
        <v/>
      </c>
      <c r="Y1410" t="str">
        <f>IF('Weekly Budget by Section'!Y1416="","",'Weekly Budget by Section'!Y1416)</f>
        <v/>
      </c>
      <c r="Z1410" t="str">
        <f>IF('Weekly Budget by Section'!Z1416="","",'Weekly Budget by Section'!Z1416)</f>
        <v/>
      </c>
      <c r="AA1410" t="str">
        <f>IF('Weekly Budget by Section'!AA1416="","",'Weekly Budget by Section'!AA1416)</f>
        <v/>
      </c>
      <c r="AB1410" t="str">
        <f>IF('Weekly Budget by Section'!AB1416="","",'Weekly Budget by Section'!AB1416)</f>
        <v/>
      </c>
      <c r="AC1410" t="str">
        <f>IF('Weekly Budget by Section'!AC1416="","",'Weekly Budget by Section'!AC1416)</f>
        <v/>
      </c>
      <c r="AD1410" t="str">
        <f>IF('Weekly Budget by Section'!AD1416="","",'Weekly Budget by Section'!AD1416)</f>
        <v/>
      </c>
      <c r="AE1410" t="str">
        <f>IF('Weekly Budget by Section'!AE1416="","",'Weekly Budget by Section'!AE1416)</f>
        <v/>
      </c>
      <c r="AF1410" t="str">
        <f>IF('Weekly Budget by Section'!AF1416="","",'Weekly Budget by Section'!AF1416)</f>
        <v/>
      </c>
      <c r="AG1410" t="str">
        <f>IF('Weekly Budget by Section'!AG1416="","",'Weekly Budget by Section'!AG1416)</f>
        <v/>
      </c>
      <c r="AH1410" t="str">
        <f>IF('Weekly Budget by Section'!AH1416="","",'Weekly Budget by Section'!AH1416)</f>
        <v/>
      </c>
      <c r="AI1410" t="str">
        <f>IF('Weekly Budget by Section'!AI1416="","",'Weekly Budget by Section'!AI1416)</f>
        <v/>
      </c>
      <c r="AJ1410" t="str">
        <f>IF('Weekly Budget by Section'!AJ1416="","",'Weekly Budget by Section'!AJ1416)</f>
        <v/>
      </c>
      <c r="AK1410" t="str">
        <f>IF('Weekly Budget by Section'!AK1416="","",'Weekly Budget by Section'!AK1416)</f>
        <v/>
      </c>
      <c r="AL1410" t="str">
        <f>IF('Weekly Budget by Section'!AL1416="","",'Weekly Budget by Section'!AL1416)</f>
        <v/>
      </c>
      <c r="AM1410" t="str">
        <f>IF('Weekly Budget by Section'!AM1416="","",'Weekly Budget by Section'!AM1416)</f>
        <v/>
      </c>
      <c r="AN1410" t="str">
        <f>IF('Weekly Budget by Section'!AN1416="","",'Weekly Budget by Section'!AN1416)</f>
        <v/>
      </c>
      <c r="AO1410" t="str">
        <f>IF('Weekly Budget by Section'!AO1416="","",'Weekly Budget by Section'!AO1416)</f>
        <v/>
      </c>
      <c r="AP1410" t="str">
        <f>IF('Weekly Budget by Section'!AP1416="","",'Weekly Budget by Section'!AP1416)</f>
        <v/>
      </c>
      <c r="AQ1410" t="str">
        <f>IF('Weekly Budget by Section'!AQ1416="","",'Weekly Budget by Section'!AQ1416)</f>
        <v/>
      </c>
      <c r="AR1410" t="str">
        <f>IF('Weekly Budget by Section'!AR1416="","",'Weekly Budget by Section'!AR1416)</f>
        <v/>
      </c>
      <c r="AS1410" t="str">
        <f>IF('Weekly Budget by Section'!AS1416="","",'Weekly Budget by Section'!AS1416)</f>
        <v/>
      </c>
      <c r="AT1410" t="str">
        <f>IF('Weekly Budget by Section'!AT1416="","",'Weekly Budget by Section'!AT1416)</f>
        <v/>
      </c>
      <c r="AU1410" t="str">
        <f>IF('Weekly Budget by Section'!AU1416="","",'Weekly Budget by Section'!AU1416)</f>
        <v/>
      </c>
      <c r="AV1410" t="str">
        <f>IF('Weekly Budget by Section'!AV1416="","",'Weekly Budget by Section'!AV1416)</f>
        <v/>
      </c>
      <c r="AW1410" t="str">
        <f>IF('Weekly Budget by Section'!AW1416="","",'Weekly Budget by Section'!AW1416)</f>
        <v/>
      </c>
      <c r="AX1410" t="str">
        <f>IF('Weekly Budget by Section'!AX1416="","",'Weekly Budget by Section'!AX1416)</f>
        <v/>
      </c>
      <c r="AY1410" t="str">
        <f>IF('Weekly Budget by Section'!AY1416="","",'Weekly Budget by Section'!AY1416)</f>
        <v/>
      </c>
      <c r="AZ1410" t="str">
        <f>IF('Weekly Budget by Section'!AZ1416="","",'Weekly Budget by Section'!AZ1416)</f>
        <v/>
      </c>
      <c r="BA1410" t="str">
        <f>IF('Weekly Budget by Section'!BA1416="","",'Weekly Budget by Section'!BA1416)</f>
        <v/>
      </c>
      <c r="BB1410" t="str">
        <f>IF('Weekly Budget by Section'!BB1416="","",'Weekly Budget by Section'!BB1416)</f>
        <v/>
      </c>
      <c r="BC1410" t="str">
        <f>IF('Weekly Budget by Section'!BC1416="","",'Weekly Budget by Section'!BC1416)</f>
        <v/>
      </c>
    </row>
    <row r="1411" spans="1:55">
      <c r="A1411" t="str">
        <f>IF('Weekly Budget by Section'!A1417="","",'Weekly Budget by Section'!A1417)</f>
        <v/>
      </c>
      <c r="B1411" t="str">
        <f>IF('Weekly Budget by Section'!B1417="","",'Weekly Budget by Section'!B1417)</f>
        <v/>
      </c>
      <c r="C1411" t="str">
        <f>IF('Weekly Budget by Section'!C1417="","",'Weekly Budget by Section'!C1417)</f>
        <v/>
      </c>
      <c r="D1411" t="str">
        <f>IF('Weekly Budget by Section'!D1417="","",'Weekly Budget by Section'!D1417)</f>
        <v/>
      </c>
      <c r="E1411" t="str">
        <f>IF('Weekly Budget by Section'!E1417="","",'Weekly Budget by Section'!E1417)</f>
        <v/>
      </c>
      <c r="F1411" t="str">
        <f>IF('Weekly Budget by Section'!F1417="","",'Weekly Budget by Section'!F1417)</f>
        <v/>
      </c>
      <c r="G1411" t="str">
        <f>IF('Weekly Budget by Section'!G1417="","",'Weekly Budget by Section'!G1417)</f>
        <v/>
      </c>
      <c r="H1411" t="str">
        <f>IF('Weekly Budget by Section'!H1417="","",'Weekly Budget by Section'!H1417)</f>
        <v/>
      </c>
      <c r="I1411" t="str">
        <f>IF('Weekly Budget by Section'!I1417="","",'Weekly Budget by Section'!I1417)</f>
        <v/>
      </c>
      <c r="J1411" t="str">
        <f>IF('Weekly Budget by Section'!J1417="","",'Weekly Budget by Section'!J1417)</f>
        <v/>
      </c>
      <c r="K1411" t="str">
        <f>IF('Weekly Budget by Section'!K1417="","",'Weekly Budget by Section'!K1417)</f>
        <v/>
      </c>
      <c r="L1411" t="str">
        <f>IF('Weekly Budget by Section'!L1417="","",'Weekly Budget by Section'!L1417)</f>
        <v/>
      </c>
      <c r="M1411" t="str">
        <f>IF('Weekly Budget by Section'!M1417="","",'Weekly Budget by Section'!M1417)</f>
        <v/>
      </c>
      <c r="N1411" t="str">
        <f>IF('Weekly Budget by Section'!N1417="","",'Weekly Budget by Section'!N1417)</f>
        <v/>
      </c>
      <c r="O1411" t="str">
        <f>IF('Weekly Budget by Section'!O1417="","",'Weekly Budget by Section'!O1417)</f>
        <v/>
      </c>
      <c r="P1411" t="str">
        <f>IF('Weekly Budget by Section'!P1417="","",'Weekly Budget by Section'!P1417)</f>
        <v/>
      </c>
      <c r="Q1411" t="str">
        <f>IF('Weekly Budget by Section'!Q1417="","",'Weekly Budget by Section'!Q1417)</f>
        <v/>
      </c>
      <c r="R1411" t="str">
        <f>IF('Weekly Budget by Section'!R1417="","",'Weekly Budget by Section'!R1417)</f>
        <v/>
      </c>
      <c r="S1411" t="str">
        <f>IF('Weekly Budget by Section'!S1417="","",'Weekly Budget by Section'!S1417)</f>
        <v/>
      </c>
      <c r="T1411" t="str">
        <f>IF('Weekly Budget by Section'!T1417="","",'Weekly Budget by Section'!T1417)</f>
        <v/>
      </c>
      <c r="U1411" t="str">
        <f>IF('Weekly Budget by Section'!U1417="","",'Weekly Budget by Section'!U1417)</f>
        <v/>
      </c>
      <c r="V1411" t="str">
        <f>IF('Weekly Budget by Section'!V1417="","",'Weekly Budget by Section'!V1417)</f>
        <v/>
      </c>
      <c r="W1411" t="str">
        <f>IF('Weekly Budget by Section'!W1417="","",'Weekly Budget by Section'!W1417)</f>
        <v/>
      </c>
      <c r="X1411" t="str">
        <f>IF('Weekly Budget by Section'!X1417="","",'Weekly Budget by Section'!X1417)</f>
        <v/>
      </c>
      <c r="Y1411" t="str">
        <f>IF('Weekly Budget by Section'!Y1417="","",'Weekly Budget by Section'!Y1417)</f>
        <v/>
      </c>
      <c r="Z1411" t="str">
        <f>IF('Weekly Budget by Section'!Z1417="","",'Weekly Budget by Section'!Z1417)</f>
        <v/>
      </c>
      <c r="AA1411" t="str">
        <f>IF('Weekly Budget by Section'!AA1417="","",'Weekly Budget by Section'!AA1417)</f>
        <v/>
      </c>
      <c r="AB1411" t="str">
        <f>IF('Weekly Budget by Section'!AB1417="","",'Weekly Budget by Section'!AB1417)</f>
        <v/>
      </c>
      <c r="AC1411" t="str">
        <f>IF('Weekly Budget by Section'!AC1417="","",'Weekly Budget by Section'!AC1417)</f>
        <v/>
      </c>
      <c r="AD1411" t="str">
        <f>IF('Weekly Budget by Section'!AD1417="","",'Weekly Budget by Section'!AD1417)</f>
        <v/>
      </c>
      <c r="AE1411" t="str">
        <f>IF('Weekly Budget by Section'!AE1417="","",'Weekly Budget by Section'!AE1417)</f>
        <v/>
      </c>
      <c r="AF1411" t="str">
        <f>IF('Weekly Budget by Section'!AF1417="","",'Weekly Budget by Section'!AF1417)</f>
        <v/>
      </c>
      <c r="AG1411" t="str">
        <f>IF('Weekly Budget by Section'!AG1417="","",'Weekly Budget by Section'!AG1417)</f>
        <v/>
      </c>
      <c r="AH1411" t="str">
        <f>IF('Weekly Budget by Section'!AH1417="","",'Weekly Budget by Section'!AH1417)</f>
        <v/>
      </c>
      <c r="AI1411" t="str">
        <f>IF('Weekly Budget by Section'!AI1417="","",'Weekly Budget by Section'!AI1417)</f>
        <v/>
      </c>
      <c r="AJ1411" t="str">
        <f>IF('Weekly Budget by Section'!AJ1417="","",'Weekly Budget by Section'!AJ1417)</f>
        <v/>
      </c>
      <c r="AK1411" t="str">
        <f>IF('Weekly Budget by Section'!AK1417="","",'Weekly Budget by Section'!AK1417)</f>
        <v/>
      </c>
      <c r="AL1411" t="str">
        <f>IF('Weekly Budget by Section'!AL1417="","",'Weekly Budget by Section'!AL1417)</f>
        <v/>
      </c>
      <c r="AM1411" t="str">
        <f>IF('Weekly Budget by Section'!AM1417="","",'Weekly Budget by Section'!AM1417)</f>
        <v/>
      </c>
      <c r="AN1411" t="str">
        <f>IF('Weekly Budget by Section'!AN1417="","",'Weekly Budget by Section'!AN1417)</f>
        <v/>
      </c>
      <c r="AO1411" t="str">
        <f>IF('Weekly Budget by Section'!AO1417="","",'Weekly Budget by Section'!AO1417)</f>
        <v/>
      </c>
      <c r="AP1411" t="str">
        <f>IF('Weekly Budget by Section'!AP1417="","",'Weekly Budget by Section'!AP1417)</f>
        <v/>
      </c>
      <c r="AQ1411" t="str">
        <f>IF('Weekly Budget by Section'!AQ1417="","",'Weekly Budget by Section'!AQ1417)</f>
        <v/>
      </c>
      <c r="AR1411" t="str">
        <f>IF('Weekly Budget by Section'!AR1417="","",'Weekly Budget by Section'!AR1417)</f>
        <v/>
      </c>
      <c r="AS1411" t="str">
        <f>IF('Weekly Budget by Section'!AS1417="","",'Weekly Budget by Section'!AS1417)</f>
        <v/>
      </c>
      <c r="AT1411" t="str">
        <f>IF('Weekly Budget by Section'!AT1417="","",'Weekly Budget by Section'!AT1417)</f>
        <v/>
      </c>
      <c r="AU1411" t="str">
        <f>IF('Weekly Budget by Section'!AU1417="","",'Weekly Budget by Section'!AU1417)</f>
        <v/>
      </c>
      <c r="AV1411" t="str">
        <f>IF('Weekly Budget by Section'!AV1417="","",'Weekly Budget by Section'!AV1417)</f>
        <v/>
      </c>
      <c r="AW1411" t="str">
        <f>IF('Weekly Budget by Section'!AW1417="","",'Weekly Budget by Section'!AW1417)</f>
        <v/>
      </c>
      <c r="AX1411" t="str">
        <f>IF('Weekly Budget by Section'!AX1417="","",'Weekly Budget by Section'!AX1417)</f>
        <v/>
      </c>
      <c r="AY1411" t="str">
        <f>IF('Weekly Budget by Section'!AY1417="","",'Weekly Budget by Section'!AY1417)</f>
        <v/>
      </c>
      <c r="AZ1411" t="str">
        <f>IF('Weekly Budget by Section'!AZ1417="","",'Weekly Budget by Section'!AZ1417)</f>
        <v/>
      </c>
      <c r="BA1411" t="str">
        <f>IF('Weekly Budget by Section'!BA1417="","",'Weekly Budget by Section'!BA1417)</f>
        <v/>
      </c>
      <c r="BB1411" t="str">
        <f>IF('Weekly Budget by Section'!BB1417="","",'Weekly Budget by Section'!BB1417)</f>
        <v/>
      </c>
      <c r="BC1411" t="str">
        <f>IF('Weekly Budget by Section'!BC1417="","",'Weekly Budget by Section'!BC1417)</f>
        <v/>
      </c>
    </row>
    <row r="1412" spans="1:55">
      <c r="A1412" t="str">
        <f>IF('Weekly Budget by Section'!A1418="","",'Weekly Budget by Section'!A1418)</f>
        <v/>
      </c>
      <c r="B1412" t="str">
        <f>IF('Weekly Budget by Section'!B1418="","",'Weekly Budget by Section'!B1418)</f>
        <v/>
      </c>
      <c r="C1412" t="str">
        <f>IF('Weekly Budget by Section'!C1418="","",'Weekly Budget by Section'!C1418)</f>
        <v/>
      </c>
      <c r="D1412" t="str">
        <f>IF('Weekly Budget by Section'!D1418="","",'Weekly Budget by Section'!D1418)</f>
        <v/>
      </c>
      <c r="E1412" t="str">
        <f>IF('Weekly Budget by Section'!E1418="","",'Weekly Budget by Section'!E1418)</f>
        <v/>
      </c>
      <c r="F1412" t="str">
        <f>IF('Weekly Budget by Section'!F1418="","",'Weekly Budget by Section'!F1418)</f>
        <v/>
      </c>
      <c r="G1412" t="str">
        <f>IF('Weekly Budget by Section'!G1418="","",'Weekly Budget by Section'!G1418)</f>
        <v/>
      </c>
      <c r="H1412" t="str">
        <f>IF('Weekly Budget by Section'!H1418="","",'Weekly Budget by Section'!H1418)</f>
        <v/>
      </c>
      <c r="I1412" t="str">
        <f>IF('Weekly Budget by Section'!I1418="","",'Weekly Budget by Section'!I1418)</f>
        <v/>
      </c>
      <c r="J1412" t="str">
        <f>IF('Weekly Budget by Section'!J1418="","",'Weekly Budget by Section'!J1418)</f>
        <v/>
      </c>
      <c r="K1412" t="str">
        <f>IF('Weekly Budget by Section'!K1418="","",'Weekly Budget by Section'!K1418)</f>
        <v/>
      </c>
      <c r="L1412" t="str">
        <f>IF('Weekly Budget by Section'!L1418="","",'Weekly Budget by Section'!L1418)</f>
        <v/>
      </c>
      <c r="M1412" t="str">
        <f>IF('Weekly Budget by Section'!M1418="","",'Weekly Budget by Section'!M1418)</f>
        <v/>
      </c>
      <c r="N1412" t="str">
        <f>IF('Weekly Budget by Section'!N1418="","",'Weekly Budget by Section'!N1418)</f>
        <v/>
      </c>
      <c r="O1412" t="str">
        <f>IF('Weekly Budget by Section'!O1418="","",'Weekly Budget by Section'!O1418)</f>
        <v/>
      </c>
      <c r="P1412" t="str">
        <f>IF('Weekly Budget by Section'!P1418="","",'Weekly Budget by Section'!P1418)</f>
        <v/>
      </c>
      <c r="Q1412" t="str">
        <f>IF('Weekly Budget by Section'!Q1418="","",'Weekly Budget by Section'!Q1418)</f>
        <v/>
      </c>
      <c r="R1412" t="str">
        <f>IF('Weekly Budget by Section'!R1418="","",'Weekly Budget by Section'!R1418)</f>
        <v/>
      </c>
      <c r="S1412" t="str">
        <f>IF('Weekly Budget by Section'!S1418="","",'Weekly Budget by Section'!S1418)</f>
        <v/>
      </c>
      <c r="T1412" t="str">
        <f>IF('Weekly Budget by Section'!T1418="","",'Weekly Budget by Section'!T1418)</f>
        <v/>
      </c>
      <c r="U1412" t="str">
        <f>IF('Weekly Budget by Section'!U1418="","",'Weekly Budget by Section'!U1418)</f>
        <v/>
      </c>
      <c r="V1412" t="str">
        <f>IF('Weekly Budget by Section'!V1418="","",'Weekly Budget by Section'!V1418)</f>
        <v/>
      </c>
      <c r="W1412" t="str">
        <f>IF('Weekly Budget by Section'!W1418="","",'Weekly Budget by Section'!W1418)</f>
        <v/>
      </c>
      <c r="X1412" t="str">
        <f>IF('Weekly Budget by Section'!X1418="","",'Weekly Budget by Section'!X1418)</f>
        <v/>
      </c>
      <c r="Y1412" t="str">
        <f>IF('Weekly Budget by Section'!Y1418="","",'Weekly Budget by Section'!Y1418)</f>
        <v/>
      </c>
      <c r="Z1412" t="str">
        <f>IF('Weekly Budget by Section'!Z1418="","",'Weekly Budget by Section'!Z1418)</f>
        <v/>
      </c>
      <c r="AA1412" t="str">
        <f>IF('Weekly Budget by Section'!AA1418="","",'Weekly Budget by Section'!AA1418)</f>
        <v/>
      </c>
      <c r="AB1412" t="str">
        <f>IF('Weekly Budget by Section'!AB1418="","",'Weekly Budget by Section'!AB1418)</f>
        <v/>
      </c>
      <c r="AC1412" t="str">
        <f>IF('Weekly Budget by Section'!AC1418="","",'Weekly Budget by Section'!AC1418)</f>
        <v/>
      </c>
      <c r="AD1412" t="str">
        <f>IF('Weekly Budget by Section'!AD1418="","",'Weekly Budget by Section'!AD1418)</f>
        <v/>
      </c>
      <c r="AE1412" t="str">
        <f>IF('Weekly Budget by Section'!AE1418="","",'Weekly Budget by Section'!AE1418)</f>
        <v/>
      </c>
      <c r="AF1412" t="str">
        <f>IF('Weekly Budget by Section'!AF1418="","",'Weekly Budget by Section'!AF1418)</f>
        <v/>
      </c>
      <c r="AG1412" t="str">
        <f>IF('Weekly Budget by Section'!AG1418="","",'Weekly Budget by Section'!AG1418)</f>
        <v/>
      </c>
      <c r="AH1412" t="str">
        <f>IF('Weekly Budget by Section'!AH1418="","",'Weekly Budget by Section'!AH1418)</f>
        <v/>
      </c>
      <c r="AI1412" t="str">
        <f>IF('Weekly Budget by Section'!AI1418="","",'Weekly Budget by Section'!AI1418)</f>
        <v/>
      </c>
      <c r="AJ1412" t="str">
        <f>IF('Weekly Budget by Section'!AJ1418="","",'Weekly Budget by Section'!AJ1418)</f>
        <v/>
      </c>
      <c r="AK1412" t="str">
        <f>IF('Weekly Budget by Section'!AK1418="","",'Weekly Budget by Section'!AK1418)</f>
        <v/>
      </c>
      <c r="AL1412" t="str">
        <f>IF('Weekly Budget by Section'!AL1418="","",'Weekly Budget by Section'!AL1418)</f>
        <v/>
      </c>
      <c r="AM1412" t="str">
        <f>IF('Weekly Budget by Section'!AM1418="","",'Weekly Budget by Section'!AM1418)</f>
        <v/>
      </c>
      <c r="AN1412" t="str">
        <f>IF('Weekly Budget by Section'!AN1418="","",'Weekly Budget by Section'!AN1418)</f>
        <v/>
      </c>
      <c r="AO1412" t="str">
        <f>IF('Weekly Budget by Section'!AO1418="","",'Weekly Budget by Section'!AO1418)</f>
        <v/>
      </c>
      <c r="AP1412" t="str">
        <f>IF('Weekly Budget by Section'!AP1418="","",'Weekly Budget by Section'!AP1418)</f>
        <v/>
      </c>
      <c r="AQ1412" t="str">
        <f>IF('Weekly Budget by Section'!AQ1418="","",'Weekly Budget by Section'!AQ1418)</f>
        <v/>
      </c>
      <c r="AR1412" t="str">
        <f>IF('Weekly Budget by Section'!AR1418="","",'Weekly Budget by Section'!AR1418)</f>
        <v/>
      </c>
      <c r="AS1412" t="str">
        <f>IF('Weekly Budget by Section'!AS1418="","",'Weekly Budget by Section'!AS1418)</f>
        <v/>
      </c>
      <c r="AT1412" t="str">
        <f>IF('Weekly Budget by Section'!AT1418="","",'Weekly Budget by Section'!AT1418)</f>
        <v/>
      </c>
      <c r="AU1412" t="str">
        <f>IF('Weekly Budget by Section'!AU1418="","",'Weekly Budget by Section'!AU1418)</f>
        <v/>
      </c>
      <c r="AV1412" t="str">
        <f>IF('Weekly Budget by Section'!AV1418="","",'Weekly Budget by Section'!AV1418)</f>
        <v/>
      </c>
      <c r="AW1412" t="str">
        <f>IF('Weekly Budget by Section'!AW1418="","",'Weekly Budget by Section'!AW1418)</f>
        <v/>
      </c>
      <c r="AX1412" t="str">
        <f>IF('Weekly Budget by Section'!AX1418="","",'Weekly Budget by Section'!AX1418)</f>
        <v/>
      </c>
      <c r="AY1412" t="str">
        <f>IF('Weekly Budget by Section'!AY1418="","",'Weekly Budget by Section'!AY1418)</f>
        <v/>
      </c>
      <c r="AZ1412" t="str">
        <f>IF('Weekly Budget by Section'!AZ1418="","",'Weekly Budget by Section'!AZ1418)</f>
        <v/>
      </c>
      <c r="BA1412" t="str">
        <f>IF('Weekly Budget by Section'!BA1418="","",'Weekly Budget by Section'!BA1418)</f>
        <v/>
      </c>
      <c r="BB1412" t="str">
        <f>IF('Weekly Budget by Section'!BB1418="","",'Weekly Budget by Section'!BB1418)</f>
        <v/>
      </c>
      <c r="BC1412" t="str">
        <f>IF('Weekly Budget by Section'!BC1418="","",'Weekly Budget by Section'!BC1418)</f>
        <v/>
      </c>
    </row>
    <row r="1413" spans="1:55">
      <c r="A1413" t="str">
        <f>IF('Weekly Budget by Section'!A1419="","",'Weekly Budget by Section'!A1419)</f>
        <v/>
      </c>
      <c r="B1413" t="str">
        <f>IF('Weekly Budget by Section'!B1419="","",'Weekly Budget by Section'!B1419)</f>
        <v/>
      </c>
      <c r="C1413" t="str">
        <f>IF('Weekly Budget by Section'!C1419="","",'Weekly Budget by Section'!C1419)</f>
        <v/>
      </c>
      <c r="D1413" t="str">
        <f>IF('Weekly Budget by Section'!D1419="","",'Weekly Budget by Section'!D1419)</f>
        <v/>
      </c>
      <c r="E1413" t="str">
        <f>IF('Weekly Budget by Section'!E1419="","",'Weekly Budget by Section'!E1419)</f>
        <v/>
      </c>
      <c r="F1413" t="str">
        <f>IF('Weekly Budget by Section'!F1419="","",'Weekly Budget by Section'!F1419)</f>
        <v/>
      </c>
      <c r="G1413" t="str">
        <f>IF('Weekly Budget by Section'!G1419="","",'Weekly Budget by Section'!G1419)</f>
        <v/>
      </c>
      <c r="H1413" t="str">
        <f>IF('Weekly Budget by Section'!H1419="","",'Weekly Budget by Section'!H1419)</f>
        <v/>
      </c>
      <c r="I1413" t="str">
        <f>IF('Weekly Budget by Section'!I1419="","",'Weekly Budget by Section'!I1419)</f>
        <v/>
      </c>
      <c r="J1413" t="str">
        <f>IF('Weekly Budget by Section'!J1419="","",'Weekly Budget by Section'!J1419)</f>
        <v/>
      </c>
      <c r="K1413" t="str">
        <f>IF('Weekly Budget by Section'!K1419="","",'Weekly Budget by Section'!K1419)</f>
        <v/>
      </c>
      <c r="L1413" t="str">
        <f>IF('Weekly Budget by Section'!L1419="","",'Weekly Budget by Section'!L1419)</f>
        <v/>
      </c>
      <c r="M1413" t="str">
        <f>IF('Weekly Budget by Section'!M1419="","",'Weekly Budget by Section'!M1419)</f>
        <v/>
      </c>
      <c r="N1413" t="str">
        <f>IF('Weekly Budget by Section'!N1419="","",'Weekly Budget by Section'!N1419)</f>
        <v/>
      </c>
      <c r="O1413" t="str">
        <f>IF('Weekly Budget by Section'!O1419="","",'Weekly Budget by Section'!O1419)</f>
        <v/>
      </c>
      <c r="P1413" t="str">
        <f>IF('Weekly Budget by Section'!P1419="","",'Weekly Budget by Section'!P1419)</f>
        <v/>
      </c>
      <c r="Q1413" t="str">
        <f>IF('Weekly Budget by Section'!Q1419="","",'Weekly Budget by Section'!Q1419)</f>
        <v/>
      </c>
      <c r="R1413" t="str">
        <f>IF('Weekly Budget by Section'!R1419="","",'Weekly Budget by Section'!R1419)</f>
        <v/>
      </c>
      <c r="S1413" t="str">
        <f>IF('Weekly Budget by Section'!S1419="","",'Weekly Budget by Section'!S1419)</f>
        <v/>
      </c>
      <c r="T1413" t="str">
        <f>IF('Weekly Budget by Section'!T1419="","",'Weekly Budget by Section'!T1419)</f>
        <v/>
      </c>
      <c r="U1413" t="str">
        <f>IF('Weekly Budget by Section'!U1419="","",'Weekly Budget by Section'!U1419)</f>
        <v/>
      </c>
      <c r="V1413" t="str">
        <f>IF('Weekly Budget by Section'!V1419="","",'Weekly Budget by Section'!V1419)</f>
        <v/>
      </c>
      <c r="W1413" t="str">
        <f>IF('Weekly Budget by Section'!W1419="","",'Weekly Budget by Section'!W1419)</f>
        <v/>
      </c>
      <c r="X1413" t="str">
        <f>IF('Weekly Budget by Section'!X1419="","",'Weekly Budget by Section'!X1419)</f>
        <v/>
      </c>
      <c r="Y1413" t="str">
        <f>IF('Weekly Budget by Section'!Y1419="","",'Weekly Budget by Section'!Y1419)</f>
        <v/>
      </c>
      <c r="Z1413" t="str">
        <f>IF('Weekly Budget by Section'!Z1419="","",'Weekly Budget by Section'!Z1419)</f>
        <v/>
      </c>
      <c r="AA1413" t="str">
        <f>IF('Weekly Budget by Section'!AA1419="","",'Weekly Budget by Section'!AA1419)</f>
        <v/>
      </c>
      <c r="AB1413" t="str">
        <f>IF('Weekly Budget by Section'!AB1419="","",'Weekly Budget by Section'!AB1419)</f>
        <v/>
      </c>
      <c r="AC1413" t="str">
        <f>IF('Weekly Budget by Section'!AC1419="","",'Weekly Budget by Section'!AC1419)</f>
        <v/>
      </c>
      <c r="AD1413" t="str">
        <f>IF('Weekly Budget by Section'!AD1419="","",'Weekly Budget by Section'!AD1419)</f>
        <v/>
      </c>
      <c r="AE1413" t="str">
        <f>IF('Weekly Budget by Section'!AE1419="","",'Weekly Budget by Section'!AE1419)</f>
        <v/>
      </c>
      <c r="AF1413" t="str">
        <f>IF('Weekly Budget by Section'!AF1419="","",'Weekly Budget by Section'!AF1419)</f>
        <v/>
      </c>
      <c r="AG1413" t="str">
        <f>IF('Weekly Budget by Section'!AG1419="","",'Weekly Budget by Section'!AG1419)</f>
        <v/>
      </c>
      <c r="AH1413" t="str">
        <f>IF('Weekly Budget by Section'!AH1419="","",'Weekly Budget by Section'!AH1419)</f>
        <v/>
      </c>
      <c r="AI1413" t="str">
        <f>IF('Weekly Budget by Section'!AI1419="","",'Weekly Budget by Section'!AI1419)</f>
        <v/>
      </c>
      <c r="AJ1413" t="str">
        <f>IF('Weekly Budget by Section'!AJ1419="","",'Weekly Budget by Section'!AJ1419)</f>
        <v/>
      </c>
      <c r="AK1413" t="str">
        <f>IF('Weekly Budget by Section'!AK1419="","",'Weekly Budget by Section'!AK1419)</f>
        <v/>
      </c>
      <c r="AL1413" t="str">
        <f>IF('Weekly Budget by Section'!AL1419="","",'Weekly Budget by Section'!AL1419)</f>
        <v/>
      </c>
      <c r="AM1413" t="str">
        <f>IF('Weekly Budget by Section'!AM1419="","",'Weekly Budget by Section'!AM1419)</f>
        <v/>
      </c>
      <c r="AN1413" t="str">
        <f>IF('Weekly Budget by Section'!AN1419="","",'Weekly Budget by Section'!AN1419)</f>
        <v/>
      </c>
      <c r="AO1413" t="str">
        <f>IF('Weekly Budget by Section'!AO1419="","",'Weekly Budget by Section'!AO1419)</f>
        <v/>
      </c>
      <c r="AP1413" t="str">
        <f>IF('Weekly Budget by Section'!AP1419="","",'Weekly Budget by Section'!AP1419)</f>
        <v/>
      </c>
      <c r="AQ1413" t="str">
        <f>IF('Weekly Budget by Section'!AQ1419="","",'Weekly Budget by Section'!AQ1419)</f>
        <v/>
      </c>
      <c r="AR1413" t="str">
        <f>IF('Weekly Budget by Section'!AR1419="","",'Weekly Budget by Section'!AR1419)</f>
        <v/>
      </c>
      <c r="AS1413" t="str">
        <f>IF('Weekly Budget by Section'!AS1419="","",'Weekly Budget by Section'!AS1419)</f>
        <v/>
      </c>
      <c r="AT1413" t="str">
        <f>IF('Weekly Budget by Section'!AT1419="","",'Weekly Budget by Section'!AT1419)</f>
        <v/>
      </c>
      <c r="AU1413" t="str">
        <f>IF('Weekly Budget by Section'!AU1419="","",'Weekly Budget by Section'!AU1419)</f>
        <v/>
      </c>
      <c r="AV1413" t="str">
        <f>IF('Weekly Budget by Section'!AV1419="","",'Weekly Budget by Section'!AV1419)</f>
        <v/>
      </c>
      <c r="AW1413" t="str">
        <f>IF('Weekly Budget by Section'!AW1419="","",'Weekly Budget by Section'!AW1419)</f>
        <v/>
      </c>
      <c r="AX1413" t="str">
        <f>IF('Weekly Budget by Section'!AX1419="","",'Weekly Budget by Section'!AX1419)</f>
        <v/>
      </c>
      <c r="AY1413" t="str">
        <f>IF('Weekly Budget by Section'!AY1419="","",'Weekly Budget by Section'!AY1419)</f>
        <v/>
      </c>
      <c r="AZ1413" t="str">
        <f>IF('Weekly Budget by Section'!AZ1419="","",'Weekly Budget by Section'!AZ1419)</f>
        <v/>
      </c>
      <c r="BA1413" t="str">
        <f>IF('Weekly Budget by Section'!BA1419="","",'Weekly Budget by Section'!BA1419)</f>
        <v/>
      </c>
      <c r="BB1413" t="str">
        <f>IF('Weekly Budget by Section'!BB1419="","",'Weekly Budget by Section'!BB1419)</f>
        <v/>
      </c>
      <c r="BC1413" t="str">
        <f>IF('Weekly Budget by Section'!BC1419="","",'Weekly Budget by Section'!BC1419)</f>
        <v/>
      </c>
    </row>
    <row r="1414" spans="1:55">
      <c r="A1414" t="str">
        <f>IF('Weekly Budget by Section'!A1420="","",'Weekly Budget by Section'!A1420)</f>
        <v/>
      </c>
      <c r="B1414" t="str">
        <f>IF('Weekly Budget by Section'!B1420="","",'Weekly Budget by Section'!B1420)</f>
        <v/>
      </c>
      <c r="C1414" t="str">
        <f>IF('Weekly Budget by Section'!C1420="","",'Weekly Budget by Section'!C1420)</f>
        <v/>
      </c>
      <c r="D1414" t="str">
        <f>IF('Weekly Budget by Section'!D1420="","",'Weekly Budget by Section'!D1420)</f>
        <v/>
      </c>
      <c r="E1414" t="str">
        <f>IF('Weekly Budget by Section'!E1420="","",'Weekly Budget by Section'!E1420)</f>
        <v/>
      </c>
      <c r="F1414" t="str">
        <f>IF('Weekly Budget by Section'!F1420="","",'Weekly Budget by Section'!F1420)</f>
        <v/>
      </c>
      <c r="G1414" t="str">
        <f>IF('Weekly Budget by Section'!G1420="","",'Weekly Budget by Section'!G1420)</f>
        <v/>
      </c>
      <c r="H1414" t="str">
        <f>IF('Weekly Budget by Section'!H1420="","",'Weekly Budget by Section'!H1420)</f>
        <v/>
      </c>
      <c r="I1414" t="str">
        <f>IF('Weekly Budget by Section'!I1420="","",'Weekly Budget by Section'!I1420)</f>
        <v/>
      </c>
      <c r="J1414" t="str">
        <f>IF('Weekly Budget by Section'!J1420="","",'Weekly Budget by Section'!J1420)</f>
        <v/>
      </c>
      <c r="K1414" t="str">
        <f>IF('Weekly Budget by Section'!K1420="","",'Weekly Budget by Section'!K1420)</f>
        <v/>
      </c>
      <c r="L1414" t="str">
        <f>IF('Weekly Budget by Section'!L1420="","",'Weekly Budget by Section'!L1420)</f>
        <v/>
      </c>
      <c r="M1414" t="str">
        <f>IF('Weekly Budget by Section'!M1420="","",'Weekly Budget by Section'!M1420)</f>
        <v/>
      </c>
      <c r="N1414" t="str">
        <f>IF('Weekly Budget by Section'!N1420="","",'Weekly Budget by Section'!N1420)</f>
        <v/>
      </c>
      <c r="O1414" t="str">
        <f>IF('Weekly Budget by Section'!O1420="","",'Weekly Budget by Section'!O1420)</f>
        <v/>
      </c>
      <c r="P1414" t="str">
        <f>IF('Weekly Budget by Section'!P1420="","",'Weekly Budget by Section'!P1420)</f>
        <v/>
      </c>
      <c r="Q1414" t="str">
        <f>IF('Weekly Budget by Section'!Q1420="","",'Weekly Budget by Section'!Q1420)</f>
        <v/>
      </c>
      <c r="R1414" t="str">
        <f>IF('Weekly Budget by Section'!R1420="","",'Weekly Budget by Section'!R1420)</f>
        <v/>
      </c>
      <c r="S1414" t="str">
        <f>IF('Weekly Budget by Section'!S1420="","",'Weekly Budget by Section'!S1420)</f>
        <v/>
      </c>
      <c r="T1414" t="str">
        <f>IF('Weekly Budget by Section'!T1420="","",'Weekly Budget by Section'!T1420)</f>
        <v/>
      </c>
      <c r="U1414" t="str">
        <f>IF('Weekly Budget by Section'!U1420="","",'Weekly Budget by Section'!U1420)</f>
        <v/>
      </c>
      <c r="V1414" t="str">
        <f>IF('Weekly Budget by Section'!V1420="","",'Weekly Budget by Section'!V1420)</f>
        <v/>
      </c>
      <c r="W1414" t="str">
        <f>IF('Weekly Budget by Section'!W1420="","",'Weekly Budget by Section'!W1420)</f>
        <v/>
      </c>
      <c r="X1414" t="str">
        <f>IF('Weekly Budget by Section'!X1420="","",'Weekly Budget by Section'!X1420)</f>
        <v/>
      </c>
      <c r="Y1414" t="str">
        <f>IF('Weekly Budget by Section'!Y1420="","",'Weekly Budget by Section'!Y1420)</f>
        <v/>
      </c>
      <c r="Z1414" t="str">
        <f>IF('Weekly Budget by Section'!Z1420="","",'Weekly Budget by Section'!Z1420)</f>
        <v/>
      </c>
      <c r="AA1414" t="str">
        <f>IF('Weekly Budget by Section'!AA1420="","",'Weekly Budget by Section'!AA1420)</f>
        <v/>
      </c>
      <c r="AB1414" t="str">
        <f>IF('Weekly Budget by Section'!AB1420="","",'Weekly Budget by Section'!AB1420)</f>
        <v/>
      </c>
      <c r="AC1414" t="str">
        <f>IF('Weekly Budget by Section'!AC1420="","",'Weekly Budget by Section'!AC1420)</f>
        <v/>
      </c>
      <c r="AD1414" t="str">
        <f>IF('Weekly Budget by Section'!AD1420="","",'Weekly Budget by Section'!AD1420)</f>
        <v/>
      </c>
      <c r="AE1414" t="str">
        <f>IF('Weekly Budget by Section'!AE1420="","",'Weekly Budget by Section'!AE1420)</f>
        <v/>
      </c>
      <c r="AF1414" t="str">
        <f>IF('Weekly Budget by Section'!AF1420="","",'Weekly Budget by Section'!AF1420)</f>
        <v/>
      </c>
      <c r="AG1414" t="str">
        <f>IF('Weekly Budget by Section'!AG1420="","",'Weekly Budget by Section'!AG1420)</f>
        <v/>
      </c>
      <c r="AH1414" t="str">
        <f>IF('Weekly Budget by Section'!AH1420="","",'Weekly Budget by Section'!AH1420)</f>
        <v/>
      </c>
      <c r="AI1414" t="str">
        <f>IF('Weekly Budget by Section'!AI1420="","",'Weekly Budget by Section'!AI1420)</f>
        <v/>
      </c>
      <c r="AJ1414" t="str">
        <f>IF('Weekly Budget by Section'!AJ1420="","",'Weekly Budget by Section'!AJ1420)</f>
        <v/>
      </c>
      <c r="AK1414" t="str">
        <f>IF('Weekly Budget by Section'!AK1420="","",'Weekly Budget by Section'!AK1420)</f>
        <v/>
      </c>
      <c r="AL1414" t="str">
        <f>IF('Weekly Budget by Section'!AL1420="","",'Weekly Budget by Section'!AL1420)</f>
        <v/>
      </c>
      <c r="AM1414" t="str">
        <f>IF('Weekly Budget by Section'!AM1420="","",'Weekly Budget by Section'!AM1420)</f>
        <v/>
      </c>
      <c r="AN1414" t="str">
        <f>IF('Weekly Budget by Section'!AN1420="","",'Weekly Budget by Section'!AN1420)</f>
        <v/>
      </c>
      <c r="AO1414" t="str">
        <f>IF('Weekly Budget by Section'!AO1420="","",'Weekly Budget by Section'!AO1420)</f>
        <v/>
      </c>
      <c r="AP1414" t="str">
        <f>IF('Weekly Budget by Section'!AP1420="","",'Weekly Budget by Section'!AP1420)</f>
        <v/>
      </c>
      <c r="AQ1414" t="str">
        <f>IF('Weekly Budget by Section'!AQ1420="","",'Weekly Budget by Section'!AQ1420)</f>
        <v/>
      </c>
      <c r="AR1414" t="str">
        <f>IF('Weekly Budget by Section'!AR1420="","",'Weekly Budget by Section'!AR1420)</f>
        <v/>
      </c>
      <c r="AS1414" t="str">
        <f>IF('Weekly Budget by Section'!AS1420="","",'Weekly Budget by Section'!AS1420)</f>
        <v/>
      </c>
      <c r="AT1414" t="str">
        <f>IF('Weekly Budget by Section'!AT1420="","",'Weekly Budget by Section'!AT1420)</f>
        <v/>
      </c>
      <c r="AU1414" t="str">
        <f>IF('Weekly Budget by Section'!AU1420="","",'Weekly Budget by Section'!AU1420)</f>
        <v/>
      </c>
      <c r="AV1414" t="str">
        <f>IF('Weekly Budget by Section'!AV1420="","",'Weekly Budget by Section'!AV1420)</f>
        <v/>
      </c>
      <c r="AW1414" t="str">
        <f>IF('Weekly Budget by Section'!AW1420="","",'Weekly Budget by Section'!AW1420)</f>
        <v/>
      </c>
      <c r="AX1414" t="str">
        <f>IF('Weekly Budget by Section'!AX1420="","",'Weekly Budget by Section'!AX1420)</f>
        <v/>
      </c>
      <c r="AY1414" t="str">
        <f>IF('Weekly Budget by Section'!AY1420="","",'Weekly Budget by Section'!AY1420)</f>
        <v/>
      </c>
      <c r="AZ1414" t="str">
        <f>IF('Weekly Budget by Section'!AZ1420="","",'Weekly Budget by Section'!AZ1420)</f>
        <v/>
      </c>
      <c r="BA1414" t="str">
        <f>IF('Weekly Budget by Section'!BA1420="","",'Weekly Budget by Section'!BA1420)</f>
        <v/>
      </c>
      <c r="BB1414" t="str">
        <f>IF('Weekly Budget by Section'!BB1420="","",'Weekly Budget by Section'!BB1420)</f>
        <v/>
      </c>
      <c r="BC1414" t="str">
        <f>IF('Weekly Budget by Section'!BC1420="","",'Weekly Budget by Section'!BC1420)</f>
        <v/>
      </c>
    </row>
    <row r="1415" spans="1:55">
      <c r="A1415" t="str">
        <f>IF('Weekly Budget by Section'!A1421="","",'Weekly Budget by Section'!A1421)</f>
        <v/>
      </c>
      <c r="B1415" t="str">
        <f>IF('Weekly Budget by Section'!B1421="","",'Weekly Budget by Section'!B1421)</f>
        <v/>
      </c>
      <c r="C1415" t="str">
        <f>IF('Weekly Budget by Section'!C1421="","",'Weekly Budget by Section'!C1421)</f>
        <v/>
      </c>
      <c r="D1415" t="str">
        <f>IF('Weekly Budget by Section'!D1421="","",'Weekly Budget by Section'!D1421)</f>
        <v/>
      </c>
      <c r="E1415" t="str">
        <f>IF('Weekly Budget by Section'!E1421="","",'Weekly Budget by Section'!E1421)</f>
        <v/>
      </c>
      <c r="F1415" t="str">
        <f>IF('Weekly Budget by Section'!F1421="","",'Weekly Budget by Section'!F1421)</f>
        <v/>
      </c>
      <c r="G1415" t="str">
        <f>IF('Weekly Budget by Section'!G1421="","",'Weekly Budget by Section'!G1421)</f>
        <v/>
      </c>
      <c r="H1415" t="str">
        <f>IF('Weekly Budget by Section'!H1421="","",'Weekly Budget by Section'!H1421)</f>
        <v/>
      </c>
      <c r="I1415" t="str">
        <f>IF('Weekly Budget by Section'!I1421="","",'Weekly Budget by Section'!I1421)</f>
        <v/>
      </c>
      <c r="J1415" t="str">
        <f>IF('Weekly Budget by Section'!J1421="","",'Weekly Budget by Section'!J1421)</f>
        <v/>
      </c>
      <c r="K1415" t="str">
        <f>IF('Weekly Budget by Section'!K1421="","",'Weekly Budget by Section'!K1421)</f>
        <v/>
      </c>
      <c r="L1415" t="str">
        <f>IF('Weekly Budget by Section'!L1421="","",'Weekly Budget by Section'!L1421)</f>
        <v/>
      </c>
      <c r="M1415" t="str">
        <f>IF('Weekly Budget by Section'!M1421="","",'Weekly Budget by Section'!M1421)</f>
        <v/>
      </c>
      <c r="N1415" t="str">
        <f>IF('Weekly Budget by Section'!N1421="","",'Weekly Budget by Section'!N1421)</f>
        <v/>
      </c>
      <c r="O1415" t="str">
        <f>IF('Weekly Budget by Section'!O1421="","",'Weekly Budget by Section'!O1421)</f>
        <v/>
      </c>
      <c r="P1415" t="str">
        <f>IF('Weekly Budget by Section'!P1421="","",'Weekly Budget by Section'!P1421)</f>
        <v/>
      </c>
      <c r="Q1415" t="str">
        <f>IF('Weekly Budget by Section'!Q1421="","",'Weekly Budget by Section'!Q1421)</f>
        <v/>
      </c>
      <c r="R1415" t="str">
        <f>IF('Weekly Budget by Section'!R1421="","",'Weekly Budget by Section'!R1421)</f>
        <v/>
      </c>
      <c r="S1415" t="str">
        <f>IF('Weekly Budget by Section'!S1421="","",'Weekly Budget by Section'!S1421)</f>
        <v/>
      </c>
      <c r="T1415" t="str">
        <f>IF('Weekly Budget by Section'!T1421="","",'Weekly Budget by Section'!T1421)</f>
        <v/>
      </c>
      <c r="U1415" t="str">
        <f>IF('Weekly Budget by Section'!U1421="","",'Weekly Budget by Section'!U1421)</f>
        <v/>
      </c>
      <c r="V1415" t="str">
        <f>IF('Weekly Budget by Section'!V1421="","",'Weekly Budget by Section'!V1421)</f>
        <v/>
      </c>
      <c r="W1415" t="str">
        <f>IF('Weekly Budget by Section'!W1421="","",'Weekly Budget by Section'!W1421)</f>
        <v/>
      </c>
      <c r="X1415" t="str">
        <f>IF('Weekly Budget by Section'!X1421="","",'Weekly Budget by Section'!X1421)</f>
        <v/>
      </c>
      <c r="Y1415" t="str">
        <f>IF('Weekly Budget by Section'!Y1421="","",'Weekly Budget by Section'!Y1421)</f>
        <v/>
      </c>
      <c r="Z1415" t="str">
        <f>IF('Weekly Budget by Section'!Z1421="","",'Weekly Budget by Section'!Z1421)</f>
        <v/>
      </c>
      <c r="AA1415" t="str">
        <f>IF('Weekly Budget by Section'!AA1421="","",'Weekly Budget by Section'!AA1421)</f>
        <v/>
      </c>
      <c r="AB1415" t="str">
        <f>IF('Weekly Budget by Section'!AB1421="","",'Weekly Budget by Section'!AB1421)</f>
        <v/>
      </c>
      <c r="AC1415" t="str">
        <f>IF('Weekly Budget by Section'!AC1421="","",'Weekly Budget by Section'!AC1421)</f>
        <v/>
      </c>
      <c r="AD1415" t="str">
        <f>IF('Weekly Budget by Section'!AD1421="","",'Weekly Budget by Section'!AD1421)</f>
        <v/>
      </c>
      <c r="AE1415" t="str">
        <f>IF('Weekly Budget by Section'!AE1421="","",'Weekly Budget by Section'!AE1421)</f>
        <v/>
      </c>
      <c r="AF1415" t="str">
        <f>IF('Weekly Budget by Section'!AF1421="","",'Weekly Budget by Section'!AF1421)</f>
        <v/>
      </c>
      <c r="AG1415" t="str">
        <f>IF('Weekly Budget by Section'!AG1421="","",'Weekly Budget by Section'!AG1421)</f>
        <v/>
      </c>
      <c r="AH1415" t="str">
        <f>IF('Weekly Budget by Section'!AH1421="","",'Weekly Budget by Section'!AH1421)</f>
        <v/>
      </c>
      <c r="AI1415" t="str">
        <f>IF('Weekly Budget by Section'!AI1421="","",'Weekly Budget by Section'!AI1421)</f>
        <v/>
      </c>
      <c r="AJ1415" t="str">
        <f>IF('Weekly Budget by Section'!AJ1421="","",'Weekly Budget by Section'!AJ1421)</f>
        <v/>
      </c>
      <c r="AK1415" t="str">
        <f>IF('Weekly Budget by Section'!AK1421="","",'Weekly Budget by Section'!AK1421)</f>
        <v/>
      </c>
      <c r="AL1415" t="str">
        <f>IF('Weekly Budget by Section'!AL1421="","",'Weekly Budget by Section'!AL1421)</f>
        <v/>
      </c>
      <c r="AM1415" t="str">
        <f>IF('Weekly Budget by Section'!AM1421="","",'Weekly Budget by Section'!AM1421)</f>
        <v/>
      </c>
      <c r="AN1415" t="str">
        <f>IF('Weekly Budget by Section'!AN1421="","",'Weekly Budget by Section'!AN1421)</f>
        <v/>
      </c>
      <c r="AO1415" t="str">
        <f>IF('Weekly Budget by Section'!AO1421="","",'Weekly Budget by Section'!AO1421)</f>
        <v/>
      </c>
      <c r="AP1415" t="str">
        <f>IF('Weekly Budget by Section'!AP1421="","",'Weekly Budget by Section'!AP1421)</f>
        <v/>
      </c>
      <c r="AQ1415" t="str">
        <f>IF('Weekly Budget by Section'!AQ1421="","",'Weekly Budget by Section'!AQ1421)</f>
        <v/>
      </c>
      <c r="AR1415" t="str">
        <f>IF('Weekly Budget by Section'!AR1421="","",'Weekly Budget by Section'!AR1421)</f>
        <v/>
      </c>
      <c r="AS1415" t="str">
        <f>IF('Weekly Budget by Section'!AS1421="","",'Weekly Budget by Section'!AS1421)</f>
        <v/>
      </c>
      <c r="AT1415" t="str">
        <f>IF('Weekly Budget by Section'!AT1421="","",'Weekly Budget by Section'!AT1421)</f>
        <v/>
      </c>
      <c r="AU1415" t="str">
        <f>IF('Weekly Budget by Section'!AU1421="","",'Weekly Budget by Section'!AU1421)</f>
        <v/>
      </c>
      <c r="AV1415" t="str">
        <f>IF('Weekly Budget by Section'!AV1421="","",'Weekly Budget by Section'!AV1421)</f>
        <v/>
      </c>
      <c r="AW1415" t="str">
        <f>IF('Weekly Budget by Section'!AW1421="","",'Weekly Budget by Section'!AW1421)</f>
        <v/>
      </c>
      <c r="AX1415" t="str">
        <f>IF('Weekly Budget by Section'!AX1421="","",'Weekly Budget by Section'!AX1421)</f>
        <v/>
      </c>
      <c r="AY1415" t="str">
        <f>IF('Weekly Budget by Section'!AY1421="","",'Weekly Budget by Section'!AY1421)</f>
        <v/>
      </c>
      <c r="AZ1415" t="str">
        <f>IF('Weekly Budget by Section'!AZ1421="","",'Weekly Budget by Section'!AZ1421)</f>
        <v/>
      </c>
      <c r="BA1415" t="str">
        <f>IF('Weekly Budget by Section'!BA1421="","",'Weekly Budget by Section'!BA1421)</f>
        <v/>
      </c>
      <c r="BB1415" t="str">
        <f>IF('Weekly Budget by Section'!BB1421="","",'Weekly Budget by Section'!BB1421)</f>
        <v/>
      </c>
      <c r="BC1415" t="str">
        <f>IF('Weekly Budget by Section'!BC1421="","",'Weekly Budget by Section'!BC1421)</f>
        <v/>
      </c>
    </row>
    <row r="1416" spans="1:55">
      <c r="A1416" t="str">
        <f>IF('Weekly Budget by Section'!A1422="","",'Weekly Budget by Section'!A1422)</f>
        <v/>
      </c>
      <c r="B1416" t="str">
        <f>IF('Weekly Budget by Section'!B1422="","",'Weekly Budget by Section'!B1422)</f>
        <v/>
      </c>
      <c r="C1416" t="str">
        <f>IF('Weekly Budget by Section'!C1422="","",'Weekly Budget by Section'!C1422)</f>
        <v/>
      </c>
      <c r="D1416" t="str">
        <f>IF('Weekly Budget by Section'!D1422="","",'Weekly Budget by Section'!D1422)</f>
        <v/>
      </c>
      <c r="E1416" t="str">
        <f>IF('Weekly Budget by Section'!E1422="","",'Weekly Budget by Section'!E1422)</f>
        <v/>
      </c>
      <c r="F1416" t="str">
        <f>IF('Weekly Budget by Section'!F1422="","",'Weekly Budget by Section'!F1422)</f>
        <v/>
      </c>
      <c r="G1416" t="str">
        <f>IF('Weekly Budget by Section'!G1422="","",'Weekly Budget by Section'!G1422)</f>
        <v/>
      </c>
      <c r="H1416" t="str">
        <f>IF('Weekly Budget by Section'!H1422="","",'Weekly Budget by Section'!H1422)</f>
        <v/>
      </c>
      <c r="I1416" t="str">
        <f>IF('Weekly Budget by Section'!I1422="","",'Weekly Budget by Section'!I1422)</f>
        <v/>
      </c>
      <c r="J1416" t="str">
        <f>IF('Weekly Budget by Section'!J1422="","",'Weekly Budget by Section'!J1422)</f>
        <v/>
      </c>
      <c r="K1416" t="str">
        <f>IF('Weekly Budget by Section'!K1422="","",'Weekly Budget by Section'!K1422)</f>
        <v/>
      </c>
      <c r="L1416" t="str">
        <f>IF('Weekly Budget by Section'!L1422="","",'Weekly Budget by Section'!L1422)</f>
        <v/>
      </c>
      <c r="M1416" t="str">
        <f>IF('Weekly Budget by Section'!M1422="","",'Weekly Budget by Section'!M1422)</f>
        <v/>
      </c>
      <c r="N1416" t="str">
        <f>IF('Weekly Budget by Section'!N1422="","",'Weekly Budget by Section'!N1422)</f>
        <v/>
      </c>
      <c r="O1416" t="str">
        <f>IF('Weekly Budget by Section'!O1422="","",'Weekly Budget by Section'!O1422)</f>
        <v/>
      </c>
      <c r="P1416" t="str">
        <f>IF('Weekly Budget by Section'!P1422="","",'Weekly Budget by Section'!P1422)</f>
        <v/>
      </c>
      <c r="Q1416" t="str">
        <f>IF('Weekly Budget by Section'!Q1422="","",'Weekly Budget by Section'!Q1422)</f>
        <v/>
      </c>
      <c r="R1416" t="str">
        <f>IF('Weekly Budget by Section'!R1422="","",'Weekly Budget by Section'!R1422)</f>
        <v/>
      </c>
      <c r="S1416" t="str">
        <f>IF('Weekly Budget by Section'!S1422="","",'Weekly Budget by Section'!S1422)</f>
        <v/>
      </c>
      <c r="T1416" t="str">
        <f>IF('Weekly Budget by Section'!T1422="","",'Weekly Budget by Section'!T1422)</f>
        <v/>
      </c>
      <c r="U1416" t="str">
        <f>IF('Weekly Budget by Section'!U1422="","",'Weekly Budget by Section'!U1422)</f>
        <v/>
      </c>
      <c r="V1416" t="str">
        <f>IF('Weekly Budget by Section'!V1422="","",'Weekly Budget by Section'!V1422)</f>
        <v/>
      </c>
      <c r="W1416" t="str">
        <f>IF('Weekly Budget by Section'!W1422="","",'Weekly Budget by Section'!W1422)</f>
        <v/>
      </c>
      <c r="X1416" t="str">
        <f>IF('Weekly Budget by Section'!X1422="","",'Weekly Budget by Section'!X1422)</f>
        <v/>
      </c>
      <c r="Y1416" t="str">
        <f>IF('Weekly Budget by Section'!Y1422="","",'Weekly Budget by Section'!Y1422)</f>
        <v/>
      </c>
      <c r="Z1416" t="str">
        <f>IF('Weekly Budget by Section'!Z1422="","",'Weekly Budget by Section'!Z1422)</f>
        <v/>
      </c>
      <c r="AA1416" t="str">
        <f>IF('Weekly Budget by Section'!AA1422="","",'Weekly Budget by Section'!AA1422)</f>
        <v/>
      </c>
      <c r="AB1416" t="str">
        <f>IF('Weekly Budget by Section'!AB1422="","",'Weekly Budget by Section'!AB1422)</f>
        <v/>
      </c>
      <c r="AC1416" t="str">
        <f>IF('Weekly Budget by Section'!AC1422="","",'Weekly Budget by Section'!AC1422)</f>
        <v/>
      </c>
      <c r="AD1416" t="str">
        <f>IF('Weekly Budget by Section'!AD1422="","",'Weekly Budget by Section'!AD1422)</f>
        <v/>
      </c>
      <c r="AE1416" t="str">
        <f>IF('Weekly Budget by Section'!AE1422="","",'Weekly Budget by Section'!AE1422)</f>
        <v/>
      </c>
      <c r="AF1416" t="str">
        <f>IF('Weekly Budget by Section'!AF1422="","",'Weekly Budget by Section'!AF1422)</f>
        <v/>
      </c>
      <c r="AG1416" t="str">
        <f>IF('Weekly Budget by Section'!AG1422="","",'Weekly Budget by Section'!AG1422)</f>
        <v/>
      </c>
      <c r="AH1416" t="str">
        <f>IF('Weekly Budget by Section'!AH1422="","",'Weekly Budget by Section'!AH1422)</f>
        <v/>
      </c>
      <c r="AI1416" t="str">
        <f>IF('Weekly Budget by Section'!AI1422="","",'Weekly Budget by Section'!AI1422)</f>
        <v/>
      </c>
      <c r="AJ1416" t="str">
        <f>IF('Weekly Budget by Section'!AJ1422="","",'Weekly Budget by Section'!AJ1422)</f>
        <v/>
      </c>
      <c r="AK1416" t="str">
        <f>IF('Weekly Budget by Section'!AK1422="","",'Weekly Budget by Section'!AK1422)</f>
        <v/>
      </c>
      <c r="AL1416" t="str">
        <f>IF('Weekly Budget by Section'!AL1422="","",'Weekly Budget by Section'!AL1422)</f>
        <v/>
      </c>
      <c r="AM1416" t="str">
        <f>IF('Weekly Budget by Section'!AM1422="","",'Weekly Budget by Section'!AM1422)</f>
        <v/>
      </c>
      <c r="AN1416" t="str">
        <f>IF('Weekly Budget by Section'!AN1422="","",'Weekly Budget by Section'!AN1422)</f>
        <v/>
      </c>
      <c r="AO1416" t="str">
        <f>IF('Weekly Budget by Section'!AO1422="","",'Weekly Budget by Section'!AO1422)</f>
        <v/>
      </c>
      <c r="AP1416" t="str">
        <f>IF('Weekly Budget by Section'!AP1422="","",'Weekly Budget by Section'!AP1422)</f>
        <v/>
      </c>
      <c r="AQ1416" t="str">
        <f>IF('Weekly Budget by Section'!AQ1422="","",'Weekly Budget by Section'!AQ1422)</f>
        <v/>
      </c>
      <c r="AR1416" t="str">
        <f>IF('Weekly Budget by Section'!AR1422="","",'Weekly Budget by Section'!AR1422)</f>
        <v/>
      </c>
      <c r="AS1416" t="str">
        <f>IF('Weekly Budget by Section'!AS1422="","",'Weekly Budget by Section'!AS1422)</f>
        <v/>
      </c>
      <c r="AT1416" t="str">
        <f>IF('Weekly Budget by Section'!AT1422="","",'Weekly Budget by Section'!AT1422)</f>
        <v/>
      </c>
      <c r="AU1416" t="str">
        <f>IF('Weekly Budget by Section'!AU1422="","",'Weekly Budget by Section'!AU1422)</f>
        <v/>
      </c>
      <c r="AV1416" t="str">
        <f>IF('Weekly Budget by Section'!AV1422="","",'Weekly Budget by Section'!AV1422)</f>
        <v/>
      </c>
      <c r="AW1416" t="str">
        <f>IF('Weekly Budget by Section'!AW1422="","",'Weekly Budget by Section'!AW1422)</f>
        <v/>
      </c>
      <c r="AX1416" t="str">
        <f>IF('Weekly Budget by Section'!AX1422="","",'Weekly Budget by Section'!AX1422)</f>
        <v/>
      </c>
      <c r="AY1416" t="str">
        <f>IF('Weekly Budget by Section'!AY1422="","",'Weekly Budget by Section'!AY1422)</f>
        <v/>
      </c>
      <c r="AZ1416" t="str">
        <f>IF('Weekly Budget by Section'!AZ1422="","",'Weekly Budget by Section'!AZ1422)</f>
        <v/>
      </c>
      <c r="BA1416" t="str">
        <f>IF('Weekly Budget by Section'!BA1422="","",'Weekly Budget by Section'!BA1422)</f>
        <v/>
      </c>
      <c r="BB1416" t="str">
        <f>IF('Weekly Budget by Section'!BB1422="","",'Weekly Budget by Section'!BB1422)</f>
        <v/>
      </c>
      <c r="BC1416" t="str">
        <f>IF('Weekly Budget by Section'!BC1422="","",'Weekly Budget by Section'!BC1422)</f>
        <v/>
      </c>
    </row>
    <row r="1417" spans="1:55">
      <c r="A1417" t="str">
        <f>IF('Weekly Budget by Section'!A1423="","",'Weekly Budget by Section'!A1423)</f>
        <v/>
      </c>
      <c r="B1417" t="str">
        <f>IF('Weekly Budget by Section'!B1423="","",'Weekly Budget by Section'!B1423)</f>
        <v/>
      </c>
      <c r="C1417" t="str">
        <f>IF('Weekly Budget by Section'!C1423="","",'Weekly Budget by Section'!C1423)</f>
        <v/>
      </c>
      <c r="D1417" t="str">
        <f>IF('Weekly Budget by Section'!D1423="","",'Weekly Budget by Section'!D1423)</f>
        <v/>
      </c>
      <c r="E1417" t="str">
        <f>IF('Weekly Budget by Section'!E1423="","",'Weekly Budget by Section'!E1423)</f>
        <v/>
      </c>
      <c r="F1417" t="str">
        <f>IF('Weekly Budget by Section'!F1423="","",'Weekly Budget by Section'!F1423)</f>
        <v/>
      </c>
      <c r="G1417" t="str">
        <f>IF('Weekly Budget by Section'!G1423="","",'Weekly Budget by Section'!G1423)</f>
        <v/>
      </c>
      <c r="H1417" t="str">
        <f>IF('Weekly Budget by Section'!H1423="","",'Weekly Budget by Section'!H1423)</f>
        <v/>
      </c>
      <c r="I1417" t="str">
        <f>IF('Weekly Budget by Section'!I1423="","",'Weekly Budget by Section'!I1423)</f>
        <v/>
      </c>
      <c r="J1417" t="str">
        <f>IF('Weekly Budget by Section'!J1423="","",'Weekly Budget by Section'!J1423)</f>
        <v/>
      </c>
      <c r="K1417" t="str">
        <f>IF('Weekly Budget by Section'!K1423="","",'Weekly Budget by Section'!K1423)</f>
        <v/>
      </c>
      <c r="L1417" t="str">
        <f>IF('Weekly Budget by Section'!L1423="","",'Weekly Budget by Section'!L1423)</f>
        <v/>
      </c>
      <c r="M1417" t="str">
        <f>IF('Weekly Budget by Section'!M1423="","",'Weekly Budget by Section'!M1423)</f>
        <v/>
      </c>
      <c r="N1417" t="str">
        <f>IF('Weekly Budget by Section'!N1423="","",'Weekly Budget by Section'!N1423)</f>
        <v/>
      </c>
      <c r="O1417" t="str">
        <f>IF('Weekly Budget by Section'!O1423="","",'Weekly Budget by Section'!O1423)</f>
        <v/>
      </c>
      <c r="P1417" t="str">
        <f>IF('Weekly Budget by Section'!P1423="","",'Weekly Budget by Section'!P1423)</f>
        <v/>
      </c>
      <c r="Q1417" t="str">
        <f>IF('Weekly Budget by Section'!Q1423="","",'Weekly Budget by Section'!Q1423)</f>
        <v/>
      </c>
      <c r="R1417" t="str">
        <f>IF('Weekly Budget by Section'!R1423="","",'Weekly Budget by Section'!R1423)</f>
        <v/>
      </c>
      <c r="S1417" t="str">
        <f>IF('Weekly Budget by Section'!S1423="","",'Weekly Budget by Section'!S1423)</f>
        <v/>
      </c>
      <c r="T1417" t="str">
        <f>IF('Weekly Budget by Section'!T1423="","",'Weekly Budget by Section'!T1423)</f>
        <v/>
      </c>
      <c r="U1417" t="str">
        <f>IF('Weekly Budget by Section'!U1423="","",'Weekly Budget by Section'!U1423)</f>
        <v/>
      </c>
      <c r="V1417" t="str">
        <f>IF('Weekly Budget by Section'!V1423="","",'Weekly Budget by Section'!V1423)</f>
        <v/>
      </c>
      <c r="W1417" t="str">
        <f>IF('Weekly Budget by Section'!W1423="","",'Weekly Budget by Section'!W1423)</f>
        <v/>
      </c>
      <c r="X1417" t="str">
        <f>IF('Weekly Budget by Section'!X1423="","",'Weekly Budget by Section'!X1423)</f>
        <v/>
      </c>
      <c r="Y1417" t="str">
        <f>IF('Weekly Budget by Section'!Y1423="","",'Weekly Budget by Section'!Y1423)</f>
        <v/>
      </c>
      <c r="Z1417" t="str">
        <f>IF('Weekly Budget by Section'!Z1423="","",'Weekly Budget by Section'!Z1423)</f>
        <v/>
      </c>
      <c r="AA1417" t="str">
        <f>IF('Weekly Budget by Section'!AA1423="","",'Weekly Budget by Section'!AA1423)</f>
        <v/>
      </c>
      <c r="AB1417" t="str">
        <f>IF('Weekly Budget by Section'!AB1423="","",'Weekly Budget by Section'!AB1423)</f>
        <v/>
      </c>
      <c r="AC1417" t="str">
        <f>IF('Weekly Budget by Section'!AC1423="","",'Weekly Budget by Section'!AC1423)</f>
        <v/>
      </c>
      <c r="AD1417" t="str">
        <f>IF('Weekly Budget by Section'!AD1423="","",'Weekly Budget by Section'!AD1423)</f>
        <v/>
      </c>
      <c r="AE1417" t="str">
        <f>IF('Weekly Budget by Section'!AE1423="","",'Weekly Budget by Section'!AE1423)</f>
        <v/>
      </c>
      <c r="AF1417" t="str">
        <f>IF('Weekly Budget by Section'!AF1423="","",'Weekly Budget by Section'!AF1423)</f>
        <v/>
      </c>
      <c r="AG1417" t="str">
        <f>IF('Weekly Budget by Section'!AG1423="","",'Weekly Budget by Section'!AG1423)</f>
        <v/>
      </c>
      <c r="AH1417" t="str">
        <f>IF('Weekly Budget by Section'!AH1423="","",'Weekly Budget by Section'!AH1423)</f>
        <v/>
      </c>
      <c r="AI1417" t="str">
        <f>IF('Weekly Budget by Section'!AI1423="","",'Weekly Budget by Section'!AI1423)</f>
        <v/>
      </c>
      <c r="AJ1417" t="str">
        <f>IF('Weekly Budget by Section'!AJ1423="","",'Weekly Budget by Section'!AJ1423)</f>
        <v/>
      </c>
      <c r="AK1417" t="str">
        <f>IF('Weekly Budget by Section'!AK1423="","",'Weekly Budget by Section'!AK1423)</f>
        <v/>
      </c>
      <c r="AL1417" t="str">
        <f>IF('Weekly Budget by Section'!AL1423="","",'Weekly Budget by Section'!AL1423)</f>
        <v/>
      </c>
      <c r="AM1417" t="str">
        <f>IF('Weekly Budget by Section'!AM1423="","",'Weekly Budget by Section'!AM1423)</f>
        <v/>
      </c>
      <c r="AN1417" t="str">
        <f>IF('Weekly Budget by Section'!AN1423="","",'Weekly Budget by Section'!AN1423)</f>
        <v/>
      </c>
      <c r="AO1417" t="str">
        <f>IF('Weekly Budget by Section'!AO1423="","",'Weekly Budget by Section'!AO1423)</f>
        <v/>
      </c>
      <c r="AP1417" t="str">
        <f>IF('Weekly Budget by Section'!AP1423="","",'Weekly Budget by Section'!AP1423)</f>
        <v/>
      </c>
      <c r="AQ1417" t="str">
        <f>IF('Weekly Budget by Section'!AQ1423="","",'Weekly Budget by Section'!AQ1423)</f>
        <v/>
      </c>
      <c r="AR1417" t="str">
        <f>IF('Weekly Budget by Section'!AR1423="","",'Weekly Budget by Section'!AR1423)</f>
        <v/>
      </c>
      <c r="AS1417" t="str">
        <f>IF('Weekly Budget by Section'!AS1423="","",'Weekly Budget by Section'!AS1423)</f>
        <v/>
      </c>
      <c r="AT1417" t="str">
        <f>IF('Weekly Budget by Section'!AT1423="","",'Weekly Budget by Section'!AT1423)</f>
        <v/>
      </c>
      <c r="AU1417" t="str">
        <f>IF('Weekly Budget by Section'!AU1423="","",'Weekly Budget by Section'!AU1423)</f>
        <v/>
      </c>
      <c r="AV1417" t="str">
        <f>IF('Weekly Budget by Section'!AV1423="","",'Weekly Budget by Section'!AV1423)</f>
        <v/>
      </c>
      <c r="AW1417" t="str">
        <f>IF('Weekly Budget by Section'!AW1423="","",'Weekly Budget by Section'!AW1423)</f>
        <v/>
      </c>
      <c r="AX1417" t="str">
        <f>IF('Weekly Budget by Section'!AX1423="","",'Weekly Budget by Section'!AX1423)</f>
        <v/>
      </c>
      <c r="AY1417" t="str">
        <f>IF('Weekly Budget by Section'!AY1423="","",'Weekly Budget by Section'!AY1423)</f>
        <v/>
      </c>
      <c r="AZ1417" t="str">
        <f>IF('Weekly Budget by Section'!AZ1423="","",'Weekly Budget by Section'!AZ1423)</f>
        <v/>
      </c>
      <c r="BA1417" t="str">
        <f>IF('Weekly Budget by Section'!BA1423="","",'Weekly Budget by Section'!BA1423)</f>
        <v/>
      </c>
      <c r="BB1417" t="str">
        <f>IF('Weekly Budget by Section'!BB1423="","",'Weekly Budget by Section'!BB1423)</f>
        <v/>
      </c>
      <c r="BC1417" t="str">
        <f>IF('Weekly Budget by Section'!BC1423="","",'Weekly Budget by Section'!BC1423)</f>
        <v/>
      </c>
    </row>
    <row r="1418" spans="1:55">
      <c r="A1418" t="str">
        <f>IF('Weekly Budget by Section'!A1424="","",'Weekly Budget by Section'!A1424)</f>
        <v/>
      </c>
      <c r="B1418" t="str">
        <f>IF('Weekly Budget by Section'!B1424="","",'Weekly Budget by Section'!B1424)</f>
        <v/>
      </c>
      <c r="C1418" t="str">
        <f>IF('Weekly Budget by Section'!C1424="","",'Weekly Budget by Section'!C1424)</f>
        <v/>
      </c>
      <c r="D1418" t="str">
        <f>IF('Weekly Budget by Section'!D1424="","",'Weekly Budget by Section'!D1424)</f>
        <v/>
      </c>
      <c r="E1418" t="str">
        <f>IF('Weekly Budget by Section'!E1424="","",'Weekly Budget by Section'!E1424)</f>
        <v/>
      </c>
      <c r="F1418" t="str">
        <f>IF('Weekly Budget by Section'!F1424="","",'Weekly Budget by Section'!F1424)</f>
        <v/>
      </c>
      <c r="G1418" t="str">
        <f>IF('Weekly Budget by Section'!G1424="","",'Weekly Budget by Section'!G1424)</f>
        <v/>
      </c>
      <c r="H1418" t="str">
        <f>IF('Weekly Budget by Section'!H1424="","",'Weekly Budget by Section'!H1424)</f>
        <v/>
      </c>
      <c r="I1418" t="str">
        <f>IF('Weekly Budget by Section'!I1424="","",'Weekly Budget by Section'!I1424)</f>
        <v/>
      </c>
      <c r="J1418" t="str">
        <f>IF('Weekly Budget by Section'!J1424="","",'Weekly Budget by Section'!J1424)</f>
        <v/>
      </c>
      <c r="K1418" t="str">
        <f>IF('Weekly Budget by Section'!K1424="","",'Weekly Budget by Section'!K1424)</f>
        <v/>
      </c>
      <c r="L1418" t="str">
        <f>IF('Weekly Budget by Section'!L1424="","",'Weekly Budget by Section'!L1424)</f>
        <v/>
      </c>
      <c r="M1418" t="str">
        <f>IF('Weekly Budget by Section'!M1424="","",'Weekly Budget by Section'!M1424)</f>
        <v/>
      </c>
      <c r="N1418" t="str">
        <f>IF('Weekly Budget by Section'!N1424="","",'Weekly Budget by Section'!N1424)</f>
        <v/>
      </c>
      <c r="O1418" t="str">
        <f>IF('Weekly Budget by Section'!O1424="","",'Weekly Budget by Section'!O1424)</f>
        <v/>
      </c>
      <c r="P1418" t="str">
        <f>IF('Weekly Budget by Section'!P1424="","",'Weekly Budget by Section'!P1424)</f>
        <v/>
      </c>
      <c r="Q1418" t="str">
        <f>IF('Weekly Budget by Section'!Q1424="","",'Weekly Budget by Section'!Q1424)</f>
        <v/>
      </c>
      <c r="R1418" t="str">
        <f>IF('Weekly Budget by Section'!R1424="","",'Weekly Budget by Section'!R1424)</f>
        <v/>
      </c>
      <c r="S1418" t="str">
        <f>IF('Weekly Budget by Section'!S1424="","",'Weekly Budget by Section'!S1424)</f>
        <v/>
      </c>
      <c r="T1418" t="str">
        <f>IF('Weekly Budget by Section'!T1424="","",'Weekly Budget by Section'!T1424)</f>
        <v/>
      </c>
      <c r="U1418" t="str">
        <f>IF('Weekly Budget by Section'!U1424="","",'Weekly Budget by Section'!U1424)</f>
        <v/>
      </c>
      <c r="V1418" t="str">
        <f>IF('Weekly Budget by Section'!V1424="","",'Weekly Budget by Section'!V1424)</f>
        <v/>
      </c>
      <c r="W1418" t="str">
        <f>IF('Weekly Budget by Section'!W1424="","",'Weekly Budget by Section'!W1424)</f>
        <v/>
      </c>
      <c r="X1418" t="str">
        <f>IF('Weekly Budget by Section'!X1424="","",'Weekly Budget by Section'!X1424)</f>
        <v/>
      </c>
      <c r="Y1418" t="str">
        <f>IF('Weekly Budget by Section'!Y1424="","",'Weekly Budget by Section'!Y1424)</f>
        <v/>
      </c>
      <c r="Z1418" t="str">
        <f>IF('Weekly Budget by Section'!Z1424="","",'Weekly Budget by Section'!Z1424)</f>
        <v/>
      </c>
      <c r="AA1418" t="str">
        <f>IF('Weekly Budget by Section'!AA1424="","",'Weekly Budget by Section'!AA1424)</f>
        <v/>
      </c>
      <c r="AB1418" t="str">
        <f>IF('Weekly Budget by Section'!AB1424="","",'Weekly Budget by Section'!AB1424)</f>
        <v/>
      </c>
      <c r="AC1418" t="str">
        <f>IF('Weekly Budget by Section'!AC1424="","",'Weekly Budget by Section'!AC1424)</f>
        <v/>
      </c>
      <c r="AD1418" t="str">
        <f>IF('Weekly Budget by Section'!AD1424="","",'Weekly Budget by Section'!AD1424)</f>
        <v/>
      </c>
      <c r="AE1418" t="str">
        <f>IF('Weekly Budget by Section'!AE1424="","",'Weekly Budget by Section'!AE1424)</f>
        <v/>
      </c>
      <c r="AF1418" t="str">
        <f>IF('Weekly Budget by Section'!AF1424="","",'Weekly Budget by Section'!AF1424)</f>
        <v/>
      </c>
      <c r="AG1418" t="str">
        <f>IF('Weekly Budget by Section'!AG1424="","",'Weekly Budget by Section'!AG1424)</f>
        <v/>
      </c>
      <c r="AH1418" t="str">
        <f>IF('Weekly Budget by Section'!AH1424="","",'Weekly Budget by Section'!AH1424)</f>
        <v/>
      </c>
      <c r="AI1418" t="str">
        <f>IF('Weekly Budget by Section'!AI1424="","",'Weekly Budget by Section'!AI1424)</f>
        <v/>
      </c>
      <c r="AJ1418" t="str">
        <f>IF('Weekly Budget by Section'!AJ1424="","",'Weekly Budget by Section'!AJ1424)</f>
        <v/>
      </c>
      <c r="AK1418" t="str">
        <f>IF('Weekly Budget by Section'!AK1424="","",'Weekly Budget by Section'!AK1424)</f>
        <v/>
      </c>
      <c r="AL1418" t="str">
        <f>IF('Weekly Budget by Section'!AL1424="","",'Weekly Budget by Section'!AL1424)</f>
        <v/>
      </c>
      <c r="AM1418" t="str">
        <f>IF('Weekly Budget by Section'!AM1424="","",'Weekly Budget by Section'!AM1424)</f>
        <v/>
      </c>
      <c r="AN1418" t="str">
        <f>IF('Weekly Budget by Section'!AN1424="","",'Weekly Budget by Section'!AN1424)</f>
        <v/>
      </c>
      <c r="AO1418" t="str">
        <f>IF('Weekly Budget by Section'!AO1424="","",'Weekly Budget by Section'!AO1424)</f>
        <v/>
      </c>
      <c r="AP1418" t="str">
        <f>IF('Weekly Budget by Section'!AP1424="","",'Weekly Budget by Section'!AP1424)</f>
        <v/>
      </c>
      <c r="AQ1418" t="str">
        <f>IF('Weekly Budget by Section'!AQ1424="","",'Weekly Budget by Section'!AQ1424)</f>
        <v/>
      </c>
      <c r="AR1418" t="str">
        <f>IF('Weekly Budget by Section'!AR1424="","",'Weekly Budget by Section'!AR1424)</f>
        <v/>
      </c>
      <c r="AS1418" t="str">
        <f>IF('Weekly Budget by Section'!AS1424="","",'Weekly Budget by Section'!AS1424)</f>
        <v/>
      </c>
      <c r="AT1418" t="str">
        <f>IF('Weekly Budget by Section'!AT1424="","",'Weekly Budget by Section'!AT1424)</f>
        <v/>
      </c>
      <c r="AU1418" t="str">
        <f>IF('Weekly Budget by Section'!AU1424="","",'Weekly Budget by Section'!AU1424)</f>
        <v/>
      </c>
      <c r="AV1418" t="str">
        <f>IF('Weekly Budget by Section'!AV1424="","",'Weekly Budget by Section'!AV1424)</f>
        <v/>
      </c>
      <c r="AW1418" t="str">
        <f>IF('Weekly Budget by Section'!AW1424="","",'Weekly Budget by Section'!AW1424)</f>
        <v/>
      </c>
      <c r="AX1418" t="str">
        <f>IF('Weekly Budget by Section'!AX1424="","",'Weekly Budget by Section'!AX1424)</f>
        <v/>
      </c>
      <c r="AY1418" t="str">
        <f>IF('Weekly Budget by Section'!AY1424="","",'Weekly Budget by Section'!AY1424)</f>
        <v/>
      </c>
      <c r="AZ1418" t="str">
        <f>IF('Weekly Budget by Section'!AZ1424="","",'Weekly Budget by Section'!AZ1424)</f>
        <v/>
      </c>
      <c r="BA1418" t="str">
        <f>IF('Weekly Budget by Section'!BA1424="","",'Weekly Budget by Section'!BA1424)</f>
        <v/>
      </c>
      <c r="BB1418" t="str">
        <f>IF('Weekly Budget by Section'!BB1424="","",'Weekly Budget by Section'!BB1424)</f>
        <v/>
      </c>
      <c r="BC1418" t="str">
        <f>IF('Weekly Budget by Section'!BC1424="","",'Weekly Budget by Section'!BC1424)</f>
        <v/>
      </c>
    </row>
    <row r="1419" spans="1:55">
      <c r="A1419" t="str">
        <f>IF('Weekly Budget by Section'!A1425="","",'Weekly Budget by Section'!A1425)</f>
        <v/>
      </c>
      <c r="B1419" t="str">
        <f>IF('Weekly Budget by Section'!B1425="","",'Weekly Budget by Section'!B1425)</f>
        <v/>
      </c>
      <c r="C1419" t="str">
        <f>IF('Weekly Budget by Section'!C1425="","",'Weekly Budget by Section'!C1425)</f>
        <v/>
      </c>
      <c r="D1419" t="str">
        <f>IF('Weekly Budget by Section'!D1425="","",'Weekly Budget by Section'!D1425)</f>
        <v/>
      </c>
      <c r="E1419" t="str">
        <f>IF('Weekly Budget by Section'!E1425="","",'Weekly Budget by Section'!E1425)</f>
        <v/>
      </c>
      <c r="F1419" t="str">
        <f>IF('Weekly Budget by Section'!F1425="","",'Weekly Budget by Section'!F1425)</f>
        <v/>
      </c>
      <c r="G1419" t="str">
        <f>IF('Weekly Budget by Section'!G1425="","",'Weekly Budget by Section'!G1425)</f>
        <v/>
      </c>
      <c r="H1419" t="str">
        <f>IF('Weekly Budget by Section'!H1425="","",'Weekly Budget by Section'!H1425)</f>
        <v/>
      </c>
      <c r="I1419" t="str">
        <f>IF('Weekly Budget by Section'!I1425="","",'Weekly Budget by Section'!I1425)</f>
        <v/>
      </c>
      <c r="J1419" t="str">
        <f>IF('Weekly Budget by Section'!J1425="","",'Weekly Budget by Section'!J1425)</f>
        <v/>
      </c>
      <c r="K1419" t="str">
        <f>IF('Weekly Budget by Section'!K1425="","",'Weekly Budget by Section'!K1425)</f>
        <v/>
      </c>
      <c r="L1419" t="str">
        <f>IF('Weekly Budget by Section'!L1425="","",'Weekly Budget by Section'!L1425)</f>
        <v/>
      </c>
      <c r="M1419" t="str">
        <f>IF('Weekly Budget by Section'!M1425="","",'Weekly Budget by Section'!M1425)</f>
        <v/>
      </c>
      <c r="N1419" t="str">
        <f>IF('Weekly Budget by Section'!N1425="","",'Weekly Budget by Section'!N1425)</f>
        <v/>
      </c>
      <c r="O1419" t="str">
        <f>IF('Weekly Budget by Section'!O1425="","",'Weekly Budget by Section'!O1425)</f>
        <v/>
      </c>
      <c r="P1419" t="str">
        <f>IF('Weekly Budget by Section'!P1425="","",'Weekly Budget by Section'!P1425)</f>
        <v/>
      </c>
      <c r="Q1419" t="str">
        <f>IF('Weekly Budget by Section'!Q1425="","",'Weekly Budget by Section'!Q1425)</f>
        <v/>
      </c>
      <c r="R1419" t="str">
        <f>IF('Weekly Budget by Section'!R1425="","",'Weekly Budget by Section'!R1425)</f>
        <v/>
      </c>
      <c r="S1419" t="str">
        <f>IF('Weekly Budget by Section'!S1425="","",'Weekly Budget by Section'!S1425)</f>
        <v/>
      </c>
      <c r="T1419" t="str">
        <f>IF('Weekly Budget by Section'!T1425="","",'Weekly Budget by Section'!T1425)</f>
        <v/>
      </c>
      <c r="U1419" t="str">
        <f>IF('Weekly Budget by Section'!U1425="","",'Weekly Budget by Section'!U1425)</f>
        <v/>
      </c>
      <c r="V1419" t="str">
        <f>IF('Weekly Budget by Section'!V1425="","",'Weekly Budget by Section'!V1425)</f>
        <v/>
      </c>
      <c r="W1419" t="str">
        <f>IF('Weekly Budget by Section'!W1425="","",'Weekly Budget by Section'!W1425)</f>
        <v/>
      </c>
      <c r="X1419" t="str">
        <f>IF('Weekly Budget by Section'!X1425="","",'Weekly Budget by Section'!X1425)</f>
        <v/>
      </c>
      <c r="Y1419" t="str">
        <f>IF('Weekly Budget by Section'!Y1425="","",'Weekly Budget by Section'!Y1425)</f>
        <v/>
      </c>
      <c r="Z1419" t="str">
        <f>IF('Weekly Budget by Section'!Z1425="","",'Weekly Budget by Section'!Z1425)</f>
        <v/>
      </c>
      <c r="AA1419" t="str">
        <f>IF('Weekly Budget by Section'!AA1425="","",'Weekly Budget by Section'!AA1425)</f>
        <v/>
      </c>
      <c r="AB1419" t="str">
        <f>IF('Weekly Budget by Section'!AB1425="","",'Weekly Budget by Section'!AB1425)</f>
        <v/>
      </c>
      <c r="AC1419" t="str">
        <f>IF('Weekly Budget by Section'!AC1425="","",'Weekly Budget by Section'!AC1425)</f>
        <v/>
      </c>
      <c r="AD1419" t="str">
        <f>IF('Weekly Budget by Section'!AD1425="","",'Weekly Budget by Section'!AD1425)</f>
        <v/>
      </c>
      <c r="AE1419" t="str">
        <f>IF('Weekly Budget by Section'!AE1425="","",'Weekly Budget by Section'!AE1425)</f>
        <v/>
      </c>
      <c r="AF1419" t="str">
        <f>IF('Weekly Budget by Section'!AF1425="","",'Weekly Budget by Section'!AF1425)</f>
        <v/>
      </c>
      <c r="AG1419" t="str">
        <f>IF('Weekly Budget by Section'!AG1425="","",'Weekly Budget by Section'!AG1425)</f>
        <v/>
      </c>
      <c r="AH1419" t="str">
        <f>IF('Weekly Budget by Section'!AH1425="","",'Weekly Budget by Section'!AH1425)</f>
        <v/>
      </c>
      <c r="AI1419" t="str">
        <f>IF('Weekly Budget by Section'!AI1425="","",'Weekly Budget by Section'!AI1425)</f>
        <v/>
      </c>
      <c r="AJ1419" t="str">
        <f>IF('Weekly Budget by Section'!AJ1425="","",'Weekly Budget by Section'!AJ1425)</f>
        <v/>
      </c>
      <c r="AK1419" t="str">
        <f>IF('Weekly Budget by Section'!AK1425="","",'Weekly Budget by Section'!AK1425)</f>
        <v/>
      </c>
      <c r="AL1419" t="str">
        <f>IF('Weekly Budget by Section'!AL1425="","",'Weekly Budget by Section'!AL1425)</f>
        <v/>
      </c>
      <c r="AM1419" t="str">
        <f>IF('Weekly Budget by Section'!AM1425="","",'Weekly Budget by Section'!AM1425)</f>
        <v/>
      </c>
      <c r="AN1419" t="str">
        <f>IF('Weekly Budget by Section'!AN1425="","",'Weekly Budget by Section'!AN1425)</f>
        <v/>
      </c>
      <c r="AO1419" t="str">
        <f>IF('Weekly Budget by Section'!AO1425="","",'Weekly Budget by Section'!AO1425)</f>
        <v/>
      </c>
      <c r="AP1419" t="str">
        <f>IF('Weekly Budget by Section'!AP1425="","",'Weekly Budget by Section'!AP1425)</f>
        <v/>
      </c>
      <c r="AQ1419" t="str">
        <f>IF('Weekly Budget by Section'!AQ1425="","",'Weekly Budget by Section'!AQ1425)</f>
        <v/>
      </c>
      <c r="AR1419" t="str">
        <f>IF('Weekly Budget by Section'!AR1425="","",'Weekly Budget by Section'!AR1425)</f>
        <v/>
      </c>
      <c r="AS1419" t="str">
        <f>IF('Weekly Budget by Section'!AS1425="","",'Weekly Budget by Section'!AS1425)</f>
        <v/>
      </c>
      <c r="AT1419" t="str">
        <f>IF('Weekly Budget by Section'!AT1425="","",'Weekly Budget by Section'!AT1425)</f>
        <v/>
      </c>
      <c r="AU1419" t="str">
        <f>IF('Weekly Budget by Section'!AU1425="","",'Weekly Budget by Section'!AU1425)</f>
        <v/>
      </c>
      <c r="AV1419" t="str">
        <f>IF('Weekly Budget by Section'!AV1425="","",'Weekly Budget by Section'!AV1425)</f>
        <v/>
      </c>
      <c r="AW1419" t="str">
        <f>IF('Weekly Budget by Section'!AW1425="","",'Weekly Budget by Section'!AW1425)</f>
        <v/>
      </c>
      <c r="AX1419" t="str">
        <f>IF('Weekly Budget by Section'!AX1425="","",'Weekly Budget by Section'!AX1425)</f>
        <v/>
      </c>
      <c r="AY1419" t="str">
        <f>IF('Weekly Budget by Section'!AY1425="","",'Weekly Budget by Section'!AY1425)</f>
        <v/>
      </c>
      <c r="AZ1419" t="str">
        <f>IF('Weekly Budget by Section'!AZ1425="","",'Weekly Budget by Section'!AZ1425)</f>
        <v/>
      </c>
      <c r="BA1419" t="str">
        <f>IF('Weekly Budget by Section'!BA1425="","",'Weekly Budget by Section'!BA1425)</f>
        <v/>
      </c>
      <c r="BB1419" t="str">
        <f>IF('Weekly Budget by Section'!BB1425="","",'Weekly Budget by Section'!BB1425)</f>
        <v/>
      </c>
      <c r="BC1419" t="str">
        <f>IF('Weekly Budget by Section'!BC1425="","",'Weekly Budget by Section'!BC1425)</f>
        <v/>
      </c>
    </row>
    <row r="1420" spans="1:55">
      <c r="A1420" t="str">
        <f>IF('Weekly Budget by Section'!A1426="","",'Weekly Budget by Section'!A1426)</f>
        <v/>
      </c>
      <c r="B1420" t="str">
        <f>IF('Weekly Budget by Section'!B1426="","",'Weekly Budget by Section'!B1426)</f>
        <v/>
      </c>
      <c r="C1420" t="str">
        <f>IF('Weekly Budget by Section'!C1426="","",'Weekly Budget by Section'!C1426)</f>
        <v/>
      </c>
      <c r="D1420" t="str">
        <f>IF('Weekly Budget by Section'!D1426="","",'Weekly Budget by Section'!D1426)</f>
        <v/>
      </c>
      <c r="E1420" t="str">
        <f>IF('Weekly Budget by Section'!E1426="","",'Weekly Budget by Section'!E1426)</f>
        <v/>
      </c>
      <c r="F1420" t="str">
        <f>IF('Weekly Budget by Section'!F1426="","",'Weekly Budget by Section'!F1426)</f>
        <v/>
      </c>
      <c r="G1420" t="str">
        <f>IF('Weekly Budget by Section'!G1426="","",'Weekly Budget by Section'!G1426)</f>
        <v/>
      </c>
      <c r="H1420" t="str">
        <f>IF('Weekly Budget by Section'!H1426="","",'Weekly Budget by Section'!H1426)</f>
        <v/>
      </c>
      <c r="I1420" t="str">
        <f>IF('Weekly Budget by Section'!I1426="","",'Weekly Budget by Section'!I1426)</f>
        <v/>
      </c>
      <c r="J1420" t="str">
        <f>IF('Weekly Budget by Section'!J1426="","",'Weekly Budget by Section'!J1426)</f>
        <v/>
      </c>
      <c r="K1420" t="str">
        <f>IF('Weekly Budget by Section'!K1426="","",'Weekly Budget by Section'!K1426)</f>
        <v/>
      </c>
      <c r="L1420" t="str">
        <f>IF('Weekly Budget by Section'!L1426="","",'Weekly Budget by Section'!L1426)</f>
        <v/>
      </c>
      <c r="M1420" t="str">
        <f>IF('Weekly Budget by Section'!M1426="","",'Weekly Budget by Section'!M1426)</f>
        <v/>
      </c>
      <c r="N1420" t="str">
        <f>IF('Weekly Budget by Section'!N1426="","",'Weekly Budget by Section'!N1426)</f>
        <v/>
      </c>
      <c r="O1420" t="str">
        <f>IF('Weekly Budget by Section'!O1426="","",'Weekly Budget by Section'!O1426)</f>
        <v/>
      </c>
      <c r="P1420" t="str">
        <f>IF('Weekly Budget by Section'!P1426="","",'Weekly Budget by Section'!P1426)</f>
        <v/>
      </c>
      <c r="Q1420" t="str">
        <f>IF('Weekly Budget by Section'!Q1426="","",'Weekly Budget by Section'!Q1426)</f>
        <v/>
      </c>
      <c r="R1420" t="str">
        <f>IF('Weekly Budget by Section'!R1426="","",'Weekly Budget by Section'!R1426)</f>
        <v/>
      </c>
      <c r="S1420" t="str">
        <f>IF('Weekly Budget by Section'!S1426="","",'Weekly Budget by Section'!S1426)</f>
        <v/>
      </c>
      <c r="T1420" t="str">
        <f>IF('Weekly Budget by Section'!T1426="","",'Weekly Budget by Section'!T1426)</f>
        <v/>
      </c>
      <c r="U1420" t="str">
        <f>IF('Weekly Budget by Section'!U1426="","",'Weekly Budget by Section'!U1426)</f>
        <v/>
      </c>
      <c r="V1420" t="str">
        <f>IF('Weekly Budget by Section'!V1426="","",'Weekly Budget by Section'!V1426)</f>
        <v/>
      </c>
      <c r="W1420" t="str">
        <f>IF('Weekly Budget by Section'!W1426="","",'Weekly Budget by Section'!W1426)</f>
        <v/>
      </c>
      <c r="X1420" t="str">
        <f>IF('Weekly Budget by Section'!X1426="","",'Weekly Budget by Section'!X1426)</f>
        <v/>
      </c>
      <c r="Y1420" t="str">
        <f>IF('Weekly Budget by Section'!Y1426="","",'Weekly Budget by Section'!Y1426)</f>
        <v/>
      </c>
      <c r="Z1420" t="str">
        <f>IF('Weekly Budget by Section'!Z1426="","",'Weekly Budget by Section'!Z1426)</f>
        <v/>
      </c>
      <c r="AA1420" t="str">
        <f>IF('Weekly Budget by Section'!AA1426="","",'Weekly Budget by Section'!AA1426)</f>
        <v/>
      </c>
      <c r="AB1420" t="str">
        <f>IF('Weekly Budget by Section'!AB1426="","",'Weekly Budget by Section'!AB1426)</f>
        <v/>
      </c>
      <c r="AC1420" t="str">
        <f>IF('Weekly Budget by Section'!AC1426="","",'Weekly Budget by Section'!AC1426)</f>
        <v/>
      </c>
      <c r="AD1420" t="str">
        <f>IF('Weekly Budget by Section'!AD1426="","",'Weekly Budget by Section'!AD1426)</f>
        <v/>
      </c>
      <c r="AE1420" t="str">
        <f>IF('Weekly Budget by Section'!AE1426="","",'Weekly Budget by Section'!AE1426)</f>
        <v/>
      </c>
      <c r="AF1420" t="str">
        <f>IF('Weekly Budget by Section'!AF1426="","",'Weekly Budget by Section'!AF1426)</f>
        <v/>
      </c>
      <c r="AG1420" t="str">
        <f>IF('Weekly Budget by Section'!AG1426="","",'Weekly Budget by Section'!AG1426)</f>
        <v/>
      </c>
      <c r="AH1420" t="str">
        <f>IF('Weekly Budget by Section'!AH1426="","",'Weekly Budget by Section'!AH1426)</f>
        <v/>
      </c>
      <c r="AI1420" t="str">
        <f>IF('Weekly Budget by Section'!AI1426="","",'Weekly Budget by Section'!AI1426)</f>
        <v/>
      </c>
      <c r="AJ1420" t="str">
        <f>IF('Weekly Budget by Section'!AJ1426="","",'Weekly Budget by Section'!AJ1426)</f>
        <v/>
      </c>
      <c r="AK1420" t="str">
        <f>IF('Weekly Budget by Section'!AK1426="","",'Weekly Budget by Section'!AK1426)</f>
        <v/>
      </c>
      <c r="AL1420" t="str">
        <f>IF('Weekly Budget by Section'!AL1426="","",'Weekly Budget by Section'!AL1426)</f>
        <v/>
      </c>
      <c r="AM1420" t="str">
        <f>IF('Weekly Budget by Section'!AM1426="","",'Weekly Budget by Section'!AM1426)</f>
        <v/>
      </c>
      <c r="AN1420" t="str">
        <f>IF('Weekly Budget by Section'!AN1426="","",'Weekly Budget by Section'!AN1426)</f>
        <v/>
      </c>
      <c r="AO1420" t="str">
        <f>IF('Weekly Budget by Section'!AO1426="","",'Weekly Budget by Section'!AO1426)</f>
        <v/>
      </c>
      <c r="AP1420" t="str">
        <f>IF('Weekly Budget by Section'!AP1426="","",'Weekly Budget by Section'!AP1426)</f>
        <v/>
      </c>
      <c r="AQ1420" t="str">
        <f>IF('Weekly Budget by Section'!AQ1426="","",'Weekly Budget by Section'!AQ1426)</f>
        <v/>
      </c>
      <c r="AR1420" t="str">
        <f>IF('Weekly Budget by Section'!AR1426="","",'Weekly Budget by Section'!AR1426)</f>
        <v/>
      </c>
      <c r="AS1420" t="str">
        <f>IF('Weekly Budget by Section'!AS1426="","",'Weekly Budget by Section'!AS1426)</f>
        <v/>
      </c>
      <c r="AT1420" t="str">
        <f>IF('Weekly Budget by Section'!AT1426="","",'Weekly Budget by Section'!AT1426)</f>
        <v/>
      </c>
      <c r="AU1420" t="str">
        <f>IF('Weekly Budget by Section'!AU1426="","",'Weekly Budget by Section'!AU1426)</f>
        <v/>
      </c>
      <c r="AV1420" t="str">
        <f>IF('Weekly Budget by Section'!AV1426="","",'Weekly Budget by Section'!AV1426)</f>
        <v/>
      </c>
      <c r="AW1420" t="str">
        <f>IF('Weekly Budget by Section'!AW1426="","",'Weekly Budget by Section'!AW1426)</f>
        <v/>
      </c>
      <c r="AX1420" t="str">
        <f>IF('Weekly Budget by Section'!AX1426="","",'Weekly Budget by Section'!AX1426)</f>
        <v/>
      </c>
      <c r="AY1420" t="str">
        <f>IF('Weekly Budget by Section'!AY1426="","",'Weekly Budget by Section'!AY1426)</f>
        <v/>
      </c>
      <c r="AZ1420" t="str">
        <f>IF('Weekly Budget by Section'!AZ1426="","",'Weekly Budget by Section'!AZ1426)</f>
        <v/>
      </c>
      <c r="BA1420" t="str">
        <f>IF('Weekly Budget by Section'!BA1426="","",'Weekly Budget by Section'!BA1426)</f>
        <v/>
      </c>
      <c r="BB1420" t="str">
        <f>IF('Weekly Budget by Section'!BB1426="","",'Weekly Budget by Section'!BB1426)</f>
        <v/>
      </c>
      <c r="BC1420" t="str">
        <f>IF('Weekly Budget by Section'!BC1426="","",'Weekly Budget by Section'!BC1426)</f>
        <v/>
      </c>
    </row>
    <row r="1421" spans="1:55">
      <c r="A1421" t="str">
        <f>IF('Weekly Budget by Section'!A1427="","",'Weekly Budget by Section'!A1427)</f>
        <v/>
      </c>
      <c r="B1421" t="str">
        <f>IF('Weekly Budget by Section'!B1427="","",'Weekly Budget by Section'!B1427)</f>
        <v/>
      </c>
      <c r="C1421" t="str">
        <f>IF('Weekly Budget by Section'!C1427="","",'Weekly Budget by Section'!C1427)</f>
        <v/>
      </c>
      <c r="D1421" t="str">
        <f>IF('Weekly Budget by Section'!D1427="","",'Weekly Budget by Section'!D1427)</f>
        <v/>
      </c>
      <c r="E1421" t="str">
        <f>IF('Weekly Budget by Section'!E1427="","",'Weekly Budget by Section'!E1427)</f>
        <v/>
      </c>
      <c r="F1421" t="str">
        <f>IF('Weekly Budget by Section'!F1427="","",'Weekly Budget by Section'!F1427)</f>
        <v/>
      </c>
      <c r="G1421" t="str">
        <f>IF('Weekly Budget by Section'!G1427="","",'Weekly Budget by Section'!G1427)</f>
        <v/>
      </c>
      <c r="H1421" t="str">
        <f>IF('Weekly Budget by Section'!H1427="","",'Weekly Budget by Section'!H1427)</f>
        <v/>
      </c>
      <c r="I1421" t="str">
        <f>IF('Weekly Budget by Section'!I1427="","",'Weekly Budget by Section'!I1427)</f>
        <v/>
      </c>
      <c r="J1421" t="str">
        <f>IF('Weekly Budget by Section'!J1427="","",'Weekly Budget by Section'!J1427)</f>
        <v/>
      </c>
      <c r="K1421" t="str">
        <f>IF('Weekly Budget by Section'!K1427="","",'Weekly Budget by Section'!K1427)</f>
        <v/>
      </c>
      <c r="L1421" t="str">
        <f>IF('Weekly Budget by Section'!L1427="","",'Weekly Budget by Section'!L1427)</f>
        <v/>
      </c>
      <c r="M1421" t="str">
        <f>IF('Weekly Budget by Section'!M1427="","",'Weekly Budget by Section'!M1427)</f>
        <v/>
      </c>
      <c r="N1421" t="str">
        <f>IF('Weekly Budget by Section'!N1427="","",'Weekly Budget by Section'!N1427)</f>
        <v/>
      </c>
      <c r="O1421" t="str">
        <f>IF('Weekly Budget by Section'!O1427="","",'Weekly Budget by Section'!O1427)</f>
        <v/>
      </c>
      <c r="P1421" t="str">
        <f>IF('Weekly Budget by Section'!P1427="","",'Weekly Budget by Section'!P1427)</f>
        <v/>
      </c>
      <c r="Q1421" t="str">
        <f>IF('Weekly Budget by Section'!Q1427="","",'Weekly Budget by Section'!Q1427)</f>
        <v/>
      </c>
      <c r="R1421" t="str">
        <f>IF('Weekly Budget by Section'!R1427="","",'Weekly Budget by Section'!R1427)</f>
        <v/>
      </c>
      <c r="S1421" t="str">
        <f>IF('Weekly Budget by Section'!S1427="","",'Weekly Budget by Section'!S1427)</f>
        <v/>
      </c>
      <c r="T1421" t="str">
        <f>IF('Weekly Budget by Section'!T1427="","",'Weekly Budget by Section'!T1427)</f>
        <v/>
      </c>
      <c r="U1421" t="str">
        <f>IF('Weekly Budget by Section'!U1427="","",'Weekly Budget by Section'!U1427)</f>
        <v/>
      </c>
      <c r="V1421" t="str">
        <f>IF('Weekly Budget by Section'!V1427="","",'Weekly Budget by Section'!V1427)</f>
        <v/>
      </c>
      <c r="W1421" t="str">
        <f>IF('Weekly Budget by Section'!W1427="","",'Weekly Budget by Section'!W1427)</f>
        <v/>
      </c>
      <c r="X1421" t="str">
        <f>IF('Weekly Budget by Section'!X1427="","",'Weekly Budget by Section'!X1427)</f>
        <v/>
      </c>
      <c r="Y1421" t="str">
        <f>IF('Weekly Budget by Section'!Y1427="","",'Weekly Budget by Section'!Y1427)</f>
        <v/>
      </c>
      <c r="Z1421" t="str">
        <f>IF('Weekly Budget by Section'!Z1427="","",'Weekly Budget by Section'!Z1427)</f>
        <v/>
      </c>
      <c r="AA1421" t="str">
        <f>IF('Weekly Budget by Section'!AA1427="","",'Weekly Budget by Section'!AA1427)</f>
        <v/>
      </c>
      <c r="AB1421" t="str">
        <f>IF('Weekly Budget by Section'!AB1427="","",'Weekly Budget by Section'!AB1427)</f>
        <v/>
      </c>
      <c r="AC1421" t="str">
        <f>IF('Weekly Budget by Section'!AC1427="","",'Weekly Budget by Section'!AC1427)</f>
        <v/>
      </c>
      <c r="AD1421" t="str">
        <f>IF('Weekly Budget by Section'!AD1427="","",'Weekly Budget by Section'!AD1427)</f>
        <v/>
      </c>
      <c r="AE1421" t="str">
        <f>IF('Weekly Budget by Section'!AE1427="","",'Weekly Budget by Section'!AE1427)</f>
        <v/>
      </c>
      <c r="AF1421" t="str">
        <f>IF('Weekly Budget by Section'!AF1427="","",'Weekly Budget by Section'!AF1427)</f>
        <v/>
      </c>
      <c r="AG1421" t="str">
        <f>IF('Weekly Budget by Section'!AG1427="","",'Weekly Budget by Section'!AG1427)</f>
        <v/>
      </c>
      <c r="AH1421" t="str">
        <f>IF('Weekly Budget by Section'!AH1427="","",'Weekly Budget by Section'!AH1427)</f>
        <v/>
      </c>
      <c r="AI1421" t="str">
        <f>IF('Weekly Budget by Section'!AI1427="","",'Weekly Budget by Section'!AI1427)</f>
        <v/>
      </c>
      <c r="AJ1421" t="str">
        <f>IF('Weekly Budget by Section'!AJ1427="","",'Weekly Budget by Section'!AJ1427)</f>
        <v/>
      </c>
      <c r="AK1421" t="str">
        <f>IF('Weekly Budget by Section'!AK1427="","",'Weekly Budget by Section'!AK1427)</f>
        <v/>
      </c>
      <c r="AL1421" t="str">
        <f>IF('Weekly Budget by Section'!AL1427="","",'Weekly Budget by Section'!AL1427)</f>
        <v/>
      </c>
      <c r="AM1421" t="str">
        <f>IF('Weekly Budget by Section'!AM1427="","",'Weekly Budget by Section'!AM1427)</f>
        <v/>
      </c>
      <c r="AN1421" t="str">
        <f>IF('Weekly Budget by Section'!AN1427="","",'Weekly Budget by Section'!AN1427)</f>
        <v/>
      </c>
      <c r="AO1421" t="str">
        <f>IF('Weekly Budget by Section'!AO1427="","",'Weekly Budget by Section'!AO1427)</f>
        <v/>
      </c>
      <c r="AP1421" t="str">
        <f>IF('Weekly Budget by Section'!AP1427="","",'Weekly Budget by Section'!AP1427)</f>
        <v/>
      </c>
      <c r="AQ1421" t="str">
        <f>IF('Weekly Budget by Section'!AQ1427="","",'Weekly Budget by Section'!AQ1427)</f>
        <v/>
      </c>
      <c r="AR1421" t="str">
        <f>IF('Weekly Budget by Section'!AR1427="","",'Weekly Budget by Section'!AR1427)</f>
        <v/>
      </c>
      <c r="AS1421" t="str">
        <f>IF('Weekly Budget by Section'!AS1427="","",'Weekly Budget by Section'!AS1427)</f>
        <v/>
      </c>
      <c r="AT1421" t="str">
        <f>IF('Weekly Budget by Section'!AT1427="","",'Weekly Budget by Section'!AT1427)</f>
        <v/>
      </c>
      <c r="AU1421" t="str">
        <f>IF('Weekly Budget by Section'!AU1427="","",'Weekly Budget by Section'!AU1427)</f>
        <v/>
      </c>
      <c r="AV1421" t="str">
        <f>IF('Weekly Budget by Section'!AV1427="","",'Weekly Budget by Section'!AV1427)</f>
        <v/>
      </c>
      <c r="AW1421" t="str">
        <f>IF('Weekly Budget by Section'!AW1427="","",'Weekly Budget by Section'!AW1427)</f>
        <v/>
      </c>
      <c r="AX1421" t="str">
        <f>IF('Weekly Budget by Section'!AX1427="","",'Weekly Budget by Section'!AX1427)</f>
        <v/>
      </c>
      <c r="AY1421" t="str">
        <f>IF('Weekly Budget by Section'!AY1427="","",'Weekly Budget by Section'!AY1427)</f>
        <v/>
      </c>
      <c r="AZ1421" t="str">
        <f>IF('Weekly Budget by Section'!AZ1427="","",'Weekly Budget by Section'!AZ1427)</f>
        <v/>
      </c>
      <c r="BA1421" t="str">
        <f>IF('Weekly Budget by Section'!BA1427="","",'Weekly Budget by Section'!BA1427)</f>
        <v/>
      </c>
      <c r="BB1421" t="str">
        <f>IF('Weekly Budget by Section'!BB1427="","",'Weekly Budget by Section'!BB1427)</f>
        <v/>
      </c>
      <c r="BC1421" t="str">
        <f>IF('Weekly Budget by Section'!BC1427="","",'Weekly Budget by Section'!BC1427)</f>
        <v/>
      </c>
    </row>
    <row r="1422" spans="1:55">
      <c r="A1422" t="str">
        <f>IF('Weekly Budget by Section'!A1428="","",'Weekly Budget by Section'!A1428)</f>
        <v/>
      </c>
      <c r="B1422" t="str">
        <f>IF('Weekly Budget by Section'!B1428="","",'Weekly Budget by Section'!B1428)</f>
        <v/>
      </c>
      <c r="C1422" t="str">
        <f>IF('Weekly Budget by Section'!C1428="","",'Weekly Budget by Section'!C1428)</f>
        <v/>
      </c>
      <c r="D1422" t="str">
        <f>IF('Weekly Budget by Section'!D1428="","",'Weekly Budget by Section'!D1428)</f>
        <v/>
      </c>
      <c r="E1422" t="str">
        <f>IF('Weekly Budget by Section'!E1428="","",'Weekly Budget by Section'!E1428)</f>
        <v/>
      </c>
      <c r="F1422" t="str">
        <f>IF('Weekly Budget by Section'!F1428="","",'Weekly Budget by Section'!F1428)</f>
        <v/>
      </c>
      <c r="G1422" t="str">
        <f>IF('Weekly Budget by Section'!G1428="","",'Weekly Budget by Section'!G1428)</f>
        <v/>
      </c>
      <c r="H1422" t="str">
        <f>IF('Weekly Budget by Section'!H1428="","",'Weekly Budget by Section'!H1428)</f>
        <v/>
      </c>
      <c r="I1422" t="str">
        <f>IF('Weekly Budget by Section'!I1428="","",'Weekly Budget by Section'!I1428)</f>
        <v/>
      </c>
      <c r="J1422" t="str">
        <f>IF('Weekly Budget by Section'!J1428="","",'Weekly Budget by Section'!J1428)</f>
        <v/>
      </c>
      <c r="K1422" t="str">
        <f>IF('Weekly Budget by Section'!K1428="","",'Weekly Budget by Section'!K1428)</f>
        <v/>
      </c>
      <c r="L1422" t="str">
        <f>IF('Weekly Budget by Section'!L1428="","",'Weekly Budget by Section'!L1428)</f>
        <v/>
      </c>
      <c r="M1422" t="str">
        <f>IF('Weekly Budget by Section'!M1428="","",'Weekly Budget by Section'!M1428)</f>
        <v/>
      </c>
      <c r="N1422" t="str">
        <f>IF('Weekly Budget by Section'!N1428="","",'Weekly Budget by Section'!N1428)</f>
        <v/>
      </c>
      <c r="O1422" t="str">
        <f>IF('Weekly Budget by Section'!O1428="","",'Weekly Budget by Section'!O1428)</f>
        <v/>
      </c>
      <c r="P1422" t="str">
        <f>IF('Weekly Budget by Section'!P1428="","",'Weekly Budget by Section'!P1428)</f>
        <v/>
      </c>
      <c r="Q1422" t="str">
        <f>IF('Weekly Budget by Section'!Q1428="","",'Weekly Budget by Section'!Q1428)</f>
        <v/>
      </c>
      <c r="R1422" t="str">
        <f>IF('Weekly Budget by Section'!R1428="","",'Weekly Budget by Section'!R1428)</f>
        <v/>
      </c>
      <c r="S1422" t="str">
        <f>IF('Weekly Budget by Section'!S1428="","",'Weekly Budget by Section'!S1428)</f>
        <v/>
      </c>
      <c r="T1422" t="str">
        <f>IF('Weekly Budget by Section'!T1428="","",'Weekly Budget by Section'!T1428)</f>
        <v/>
      </c>
      <c r="U1422" t="str">
        <f>IF('Weekly Budget by Section'!U1428="","",'Weekly Budget by Section'!U1428)</f>
        <v/>
      </c>
      <c r="V1422" t="str">
        <f>IF('Weekly Budget by Section'!V1428="","",'Weekly Budget by Section'!V1428)</f>
        <v/>
      </c>
      <c r="W1422" t="str">
        <f>IF('Weekly Budget by Section'!W1428="","",'Weekly Budget by Section'!W1428)</f>
        <v/>
      </c>
      <c r="X1422" t="str">
        <f>IF('Weekly Budget by Section'!X1428="","",'Weekly Budget by Section'!X1428)</f>
        <v/>
      </c>
      <c r="Y1422" t="str">
        <f>IF('Weekly Budget by Section'!Y1428="","",'Weekly Budget by Section'!Y1428)</f>
        <v/>
      </c>
      <c r="Z1422" t="str">
        <f>IF('Weekly Budget by Section'!Z1428="","",'Weekly Budget by Section'!Z1428)</f>
        <v/>
      </c>
      <c r="AA1422" t="str">
        <f>IF('Weekly Budget by Section'!AA1428="","",'Weekly Budget by Section'!AA1428)</f>
        <v/>
      </c>
      <c r="AB1422" t="str">
        <f>IF('Weekly Budget by Section'!AB1428="","",'Weekly Budget by Section'!AB1428)</f>
        <v/>
      </c>
      <c r="AC1422" t="str">
        <f>IF('Weekly Budget by Section'!AC1428="","",'Weekly Budget by Section'!AC1428)</f>
        <v/>
      </c>
      <c r="AD1422" t="str">
        <f>IF('Weekly Budget by Section'!AD1428="","",'Weekly Budget by Section'!AD1428)</f>
        <v/>
      </c>
      <c r="AE1422" t="str">
        <f>IF('Weekly Budget by Section'!AE1428="","",'Weekly Budget by Section'!AE1428)</f>
        <v/>
      </c>
      <c r="AF1422" t="str">
        <f>IF('Weekly Budget by Section'!AF1428="","",'Weekly Budget by Section'!AF1428)</f>
        <v/>
      </c>
      <c r="AG1422" t="str">
        <f>IF('Weekly Budget by Section'!AG1428="","",'Weekly Budget by Section'!AG1428)</f>
        <v/>
      </c>
      <c r="AH1422" t="str">
        <f>IF('Weekly Budget by Section'!AH1428="","",'Weekly Budget by Section'!AH1428)</f>
        <v/>
      </c>
      <c r="AI1422" t="str">
        <f>IF('Weekly Budget by Section'!AI1428="","",'Weekly Budget by Section'!AI1428)</f>
        <v/>
      </c>
      <c r="AJ1422" t="str">
        <f>IF('Weekly Budget by Section'!AJ1428="","",'Weekly Budget by Section'!AJ1428)</f>
        <v/>
      </c>
      <c r="AK1422" t="str">
        <f>IF('Weekly Budget by Section'!AK1428="","",'Weekly Budget by Section'!AK1428)</f>
        <v/>
      </c>
      <c r="AL1422" t="str">
        <f>IF('Weekly Budget by Section'!AL1428="","",'Weekly Budget by Section'!AL1428)</f>
        <v/>
      </c>
      <c r="AM1422" t="str">
        <f>IF('Weekly Budget by Section'!AM1428="","",'Weekly Budget by Section'!AM1428)</f>
        <v/>
      </c>
      <c r="AN1422" t="str">
        <f>IF('Weekly Budget by Section'!AN1428="","",'Weekly Budget by Section'!AN1428)</f>
        <v/>
      </c>
      <c r="AO1422" t="str">
        <f>IF('Weekly Budget by Section'!AO1428="","",'Weekly Budget by Section'!AO1428)</f>
        <v/>
      </c>
      <c r="AP1422" t="str">
        <f>IF('Weekly Budget by Section'!AP1428="","",'Weekly Budget by Section'!AP1428)</f>
        <v/>
      </c>
      <c r="AQ1422" t="str">
        <f>IF('Weekly Budget by Section'!AQ1428="","",'Weekly Budget by Section'!AQ1428)</f>
        <v/>
      </c>
      <c r="AR1422" t="str">
        <f>IF('Weekly Budget by Section'!AR1428="","",'Weekly Budget by Section'!AR1428)</f>
        <v/>
      </c>
      <c r="AS1422" t="str">
        <f>IF('Weekly Budget by Section'!AS1428="","",'Weekly Budget by Section'!AS1428)</f>
        <v/>
      </c>
      <c r="AT1422" t="str">
        <f>IF('Weekly Budget by Section'!AT1428="","",'Weekly Budget by Section'!AT1428)</f>
        <v/>
      </c>
      <c r="AU1422" t="str">
        <f>IF('Weekly Budget by Section'!AU1428="","",'Weekly Budget by Section'!AU1428)</f>
        <v/>
      </c>
      <c r="AV1422" t="str">
        <f>IF('Weekly Budget by Section'!AV1428="","",'Weekly Budget by Section'!AV1428)</f>
        <v/>
      </c>
      <c r="AW1422" t="str">
        <f>IF('Weekly Budget by Section'!AW1428="","",'Weekly Budget by Section'!AW1428)</f>
        <v/>
      </c>
      <c r="AX1422" t="str">
        <f>IF('Weekly Budget by Section'!AX1428="","",'Weekly Budget by Section'!AX1428)</f>
        <v/>
      </c>
      <c r="AY1422" t="str">
        <f>IF('Weekly Budget by Section'!AY1428="","",'Weekly Budget by Section'!AY1428)</f>
        <v/>
      </c>
      <c r="AZ1422" t="str">
        <f>IF('Weekly Budget by Section'!AZ1428="","",'Weekly Budget by Section'!AZ1428)</f>
        <v/>
      </c>
      <c r="BA1422" t="str">
        <f>IF('Weekly Budget by Section'!BA1428="","",'Weekly Budget by Section'!BA1428)</f>
        <v/>
      </c>
      <c r="BB1422" t="str">
        <f>IF('Weekly Budget by Section'!BB1428="","",'Weekly Budget by Section'!BB1428)</f>
        <v/>
      </c>
      <c r="BC1422" t="str">
        <f>IF('Weekly Budget by Section'!BC1428="","",'Weekly Budget by Section'!BC1428)</f>
        <v/>
      </c>
    </row>
    <row r="1423" spans="1:55">
      <c r="A1423" t="str">
        <f>IF('Weekly Budget by Section'!A1429="","",'Weekly Budget by Section'!A1429)</f>
        <v/>
      </c>
      <c r="B1423" t="str">
        <f>IF('Weekly Budget by Section'!B1429="","",'Weekly Budget by Section'!B1429)</f>
        <v/>
      </c>
      <c r="C1423" t="str">
        <f>IF('Weekly Budget by Section'!C1429="","",'Weekly Budget by Section'!C1429)</f>
        <v/>
      </c>
      <c r="D1423" t="str">
        <f>IF('Weekly Budget by Section'!D1429="","",'Weekly Budget by Section'!D1429)</f>
        <v/>
      </c>
      <c r="E1423" t="str">
        <f>IF('Weekly Budget by Section'!E1429="","",'Weekly Budget by Section'!E1429)</f>
        <v/>
      </c>
      <c r="F1423" t="str">
        <f>IF('Weekly Budget by Section'!F1429="","",'Weekly Budget by Section'!F1429)</f>
        <v/>
      </c>
      <c r="G1423" t="str">
        <f>IF('Weekly Budget by Section'!G1429="","",'Weekly Budget by Section'!G1429)</f>
        <v/>
      </c>
      <c r="H1423" t="str">
        <f>IF('Weekly Budget by Section'!H1429="","",'Weekly Budget by Section'!H1429)</f>
        <v/>
      </c>
      <c r="I1423" t="str">
        <f>IF('Weekly Budget by Section'!I1429="","",'Weekly Budget by Section'!I1429)</f>
        <v/>
      </c>
      <c r="J1423" t="str">
        <f>IF('Weekly Budget by Section'!J1429="","",'Weekly Budget by Section'!J1429)</f>
        <v/>
      </c>
      <c r="K1423" t="str">
        <f>IF('Weekly Budget by Section'!K1429="","",'Weekly Budget by Section'!K1429)</f>
        <v/>
      </c>
      <c r="L1423" t="str">
        <f>IF('Weekly Budget by Section'!L1429="","",'Weekly Budget by Section'!L1429)</f>
        <v/>
      </c>
      <c r="M1423" t="str">
        <f>IF('Weekly Budget by Section'!M1429="","",'Weekly Budget by Section'!M1429)</f>
        <v/>
      </c>
      <c r="N1423" t="str">
        <f>IF('Weekly Budget by Section'!N1429="","",'Weekly Budget by Section'!N1429)</f>
        <v/>
      </c>
      <c r="O1423" t="str">
        <f>IF('Weekly Budget by Section'!O1429="","",'Weekly Budget by Section'!O1429)</f>
        <v/>
      </c>
      <c r="P1423" t="str">
        <f>IF('Weekly Budget by Section'!P1429="","",'Weekly Budget by Section'!P1429)</f>
        <v/>
      </c>
      <c r="Q1423" t="str">
        <f>IF('Weekly Budget by Section'!Q1429="","",'Weekly Budget by Section'!Q1429)</f>
        <v/>
      </c>
      <c r="R1423" t="str">
        <f>IF('Weekly Budget by Section'!R1429="","",'Weekly Budget by Section'!R1429)</f>
        <v/>
      </c>
      <c r="S1423" t="str">
        <f>IF('Weekly Budget by Section'!S1429="","",'Weekly Budget by Section'!S1429)</f>
        <v/>
      </c>
      <c r="T1423" t="str">
        <f>IF('Weekly Budget by Section'!T1429="","",'Weekly Budget by Section'!T1429)</f>
        <v/>
      </c>
      <c r="U1423" t="str">
        <f>IF('Weekly Budget by Section'!U1429="","",'Weekly Budget by Section'!U1429)</f>
        <v/>
      </c>
      <c r="V1423" t="str">
        <f>IF('Weekly Budget by Section'!V1429="","",'Weekly Budget by Section'!V1429)</f>
        <v/>
      </c>
      <c r="W1423" t="str">
        <f>IF('Weekly Budget by Section'!W1429="","",'Weekly Budget by Section'!W1429)</f>
        <v/>
      </c>
      <c r="X1423" t="str">
        <f>IF('Weekly Budget by Section'!X1429="","",'Weekly Budget by Section'!X1429)</f>
        <v/>
      </c>
      <c r="Y1423" t="str">
        <f>IF('Weekly Budget by Section'!Y1429="","",'Weekly Budget by Section'!Y1429)</f>
        <v/>
      </c>
      <c r="Z1423" t="str">
        <f>IF('Weekly Budget by Section'!Z1429="","",'Weekly Budget by Section'!Z1429)</f>
        <v/>
      </c>
      <c r="AA1423" t="str">
        <f>IF('Weekly Budget by Section'!AA1429="","",'Weekly Budget by Section'!AA1429)</f>
        <v/>
      </c>
      <c r="AB1423" t="str">
        <f>IF('Weekly Budget by Section'!AB1429="","",'Weekly Budget by Section'!AB1429)</f>
        <v/>
      </c>
      <c r="AC1423" t="str">
        <f>IF('Weekly Budget by Section'!AC1429="","",'Weekly Budget by Section'!AC1429)</f>
        <v/>
      </c>
      <c r="AD1423" t="str">
        <f>IF('Weekly Budget by Section'!AD1429="","",'Weekly Budget by Section'!AD1429)</f>
        <v/>
      </c>
      <c r="AE1423" t="str">
        <f>IF('Weekly Budget by Section'!AE1429="","",'Weekly Budget by Section'!AE1429)</f>
        <v/>
      </c>
      <c r="AF1423" t="str">
        <f>IF('Weekly Budget by Section'!AF1429="","",'Weekly Budget by Section'!AF1429)</f>
        <v/>
      </c>
      <c r="AG1423" t="str">
        <f>IF('Weekly Budget by Section'!AG1429="","",'Weekly Budget by Section'!AG1429)</f>
        <v/>
      </c>
      <c r="AH1423" t="str">
        <f>IF('Weekly Budget by Section'!AH1429="","",'Weekly Budget by Section'!AH1429)</f>
        <v/>
      </c>
      <c r="AI1423" t="str">
        <f>IF('Weekly Budget by Section'!AI1429="","",'Weekly Budget by Section'!AI1429)</f>
        <v/>
      </c>
      <c r="AJ1423" t="str">
        <f>IF('Weekly Budget by Section'!AJ1429="","",'Weekly Budget by Section'!AJ1429)</f>
        <v/>
      </c>
      <c r="AK1423" t="str">
        <f>IF('Weekly Budget by Section'!AK1429="","",'Weekly Budget by Section'!AK1429)</f>
        <v/>
      </c>
      <c r="AL1423" t="str">
        <f>IF('Weekly Budget by Section'!AL1429="","",'Weekly Budget by Section'!AL1429)</f>
        <v/>
      </c>
      <c r="AM1423" t="str">
        <f>IF('Weekly Budget by Section'!AM1429="","",'Weekly Budget by Section'!AM1429)</f>
        <v/>
      </c>
      <c r="AN1423" t="str">
        <f>IF('Weekly Budget by Section'!AN1429="","",'Weekly Budget by Section'!AN1429)</f>
        <v/>
      </c>
      <c r="AO1423" t="str">
        <f>IF('Weekly Budget by Section'!AO1429="","",'Weekly Budget by Section'!AO1429)</f>
        <v/>
      </c>
      <c r="AP1423" t="str">
        <f>IF('Weekly Budget by Section'!AP1429="","",'Weekly Budget by Section'!AP1429)</f>
        <v/>
      </c>
      <c r="AQ1423" t="str">
        <f>IF('Weekly Budget by Section'!AQ1429="","",'Weekly Budget by Section'!AQ1429)</f>
        <v/>
      </c>
      <c r="AR1423" t="str">
        <f>IF('Weekly Budget by Section'!AR1429="","",'Weekly Budget by Section'!AR1429)</f>
        <v/>
      </c>
      <c r="AS1423" t="str">
        <f>IF('Weekly Budget by Section'!AS1429="","",'Weekly Budget by Section'!AS1429)</f>
        <v/>
      </c>
      <c r="AT1423" t="str">
        <f>IF('Weekly Budget by Section'!AT1429="","",'Weekly Budget by Section'!AT1429)</f>
        <v/>
      </c>
      <c r="AU1423" t="str">
        <f>IF('Weekly Budget by Section'!AU1429="","",'Weekly Budget by Section'!AU1429)</f>
        <v/>
      </c>
      <c r="AV1423" t="str">
        <f>IF('Weekly Budget by Section'!AV1429="","",'Weekly Budget by Section'!AV1429)</f>
        <v/>
      </c>
      <c r="AW1423" t="str">
        <f>IF('Weekly Budget by Section'!AW1429="","",'Weekly Budget by Section'!AW1429)</f>
        <v/>
      </c>
      <c r="AX1423" t="str">
        <f>IF('Weekly Budget by Section'!AX1429="","",'Weekly Budget by Section'!AX1429)</f>
        <v/>
      </c>
      <c r="AY1423" t="str">
        <f>IF('Weekly Budget by Section'!AY1429="","",'Weekly Budget by Section'!AY1429)</f>
        <v/>
      </c>
      <c r="AZ1423" t="str">
        <f>IF('Weekly Budget by Section'!AZ1429="","",'Weekly Budget by Section'!AZ1429)</f>
        <v/>
      </c>
      <c r="BA1423" t="str">
        <f>IF('Weekly Budget by Section'!BA1429="","",'Weekly Budget by Section'!BA1429)</f>
        <v/>
      </c>
      <c r="BB1423" t="str">
        <f>IF('Weekly Budget by Section'!BB1429="","",'Weekly Budget by Section'!BB1429)</f>
        <v/>
      </c>
      <c r="BC1423" t="str">
        <f>IF('Weekly Budget by Section'!BC1429="","",'Weekly Budget by Section'!BC1429)</f>
        <v/>
      </c>
    </row>
    <row r="1424" spans="1:55">
      <c r="A1424" t="str">
        <f>IF('Weekly Budget by Section'!A1430="","",'Weekly Budget by Section'!A1430)</f>
        <v/>
      </c>
      <c r="B1424" t="str">
        <f>IF('Weekly Budget by Section'!B1430="","",'Weekly Budget by Section'!B1430)</f>
        <v/>
      </c>
      <c r="C1424" t="str">
        <f>IF('Weekly Budget by Section'!C1430="","",'Weekly Budget by Section'!C1430)</f>
        <v/>
      </c>
      <c r="D1424" t="str">
        <f>IF('Weekly Budget by Section'!D1430="","",'Weekly Budget by Section'!D1430)</f>
        <v/>
      </c>
      <c r="E1424" t="str">
        <f>IF('Weekly Budget by Section'!E1430="","",'Weekly Budget by Section'!E1430)</f>
        <v/>
      </c>
      <c r="F1424" t="str">
        <f>IF('Weekly Budget by Section'!F1430="","",'Weekly Budget by Section'!F1430)</f>
        <v/>
      </c>
      <c r="G1424" t="str">
        <f>IF('Weekly Budget by Section'!G1430="","",'Weekly Budget by Section'!G1430)</f>
        <v/>
      </c>
      <c r="H1424" t="str">
        <f>IF('Weekly Budget by Section'!H1430="","",'Weekly Budget by Section'!H1430)</f>
        <v/>
      </c>
      <c r="I1424" t="str">
        <f>IF('Weekly Budget by Section'!I1430="","",'Weekly Budget by Section'!I1430)</f>
        <v/>
      </c>
      <c r="J1424" t="str">
        <f>IF('Weekly Budget by Section'!J1430="","",'Weekly Budget by Section'!J1430)</f>
        <v/>
      </c>
      <c r="K1424" t="str">
        <f>IF('Weekly Budget by Section'!K1430="","",'Weekly Budget by Section'!K1430)</f>
        <v/>
      </c>
      <c r="L1424" t="str">
        <f>IF('Weekly Budget by Section'!L1430="","",'Weekly Budget by Section'!L1430)</f>
        <v/>
      </c>
      <c r="M1424" t="str">
        <f>IF('Weekly Budget by Section'!M1430="","",'Weekly Budget by Section'!M1430)</f>
        <v/>
      </c>
      <c r="N1424" t="str">
        <f>IF('Weekly Budget by Section'!N1430="","",'Weekly Budget by Section'!N1430)</f>
        <v/>
      </c>
      <c r="O1424" t="str">
        <f>IF('Weekly Budget by Section'!O1430="","",'Weekly Budget by Section'!O1430)</f>
        <v/>
      </c>
      <c r="P1424" t="str">
        <f>IF('Weekly Budget by Section'!P1430="","",'Weekly Budget by Section'!P1430)</f>
        <v/>
      </c>
      <c r="Q1424" t="str">
        <f>IF('Weekly Budget by Section'!Q1430="","",'Weekly Budget by Section'!Q1430)</f>
        <v/>
      </c>
      <c r="R1424" t="str">
        <f>IF('Weekly Budget by Section'!R1430="","",'Weekly Budget by Section'!R1430)</f>
        <v/>
      </c>
      <c r="S1424" t="str">
        <f>IF('Weekly Budget by Section'!S1430="","",'Weekly Budget by Section'!S1430)</f>
        <v/>
      </c>
      <c r="T1424" t="str">
        <f>IF('Weekly Budget by Section'!T1430="","",'Weekly Budget by Section'!T1430)</f>
        <v/>
      </c>
      <c r="U1424" t="str">
        <f>IF('Weekly Budget by Section'!U1430="","",'Weekly Budget by Section'!U1430)</f>
        <v/>
      </c>
      <c r="V1424" t="str">
        <f>IF('Weekly Budget by Section'!V1430="","",'Weekly Budget by Section'!V1430)</f>
        <v/>
      </c>
      <c r="W1424" t="str">
        <f>IF('Weekly Budget by Section'!W1430="","",'Weekly Budget by Section'!W1430)</f>
        <v/>
      </c>
      <c r="X1424" t="str">
        <f>IF('Weekly Budget by Section'!X1430="","",'Weekly Budget by Section'!X1430)</f>
        <v/>
      </c>
      <c r="Y1424" t="str">
        <f>IF('Weekly Budget by Section'!Y1430="","",'Weekly Budget by Section'!Y1430)</f>
        <v/>
      </c>
      <c r="Z1424" t="str">
        <f>IF('Weekly Budget by Section'!Z1430="","",'Weekly Budget by Section'!Z1430)</f>
        <v/>
      </c>
      <c r="AA1424" t="str">
        <f>IF('Weekly Budget by Section'!AA1430="","",'Weekly Budget by Section'!AA1430)</f>
        <v/>
      </c>
      <c r="AB1424" t="str">
        <f>IF('Weekly Budget by Section'!AB1430="","",'Weekly Budget by Section'!AB1430)</f>
        <v/>
      </c>
      <c r="AC1424" t="str">
        <f>IF('Weekly Budget by Section'!AC1430="","",'Weekly Budget by Section'!AC1430)</f>
        <v/>
      </c>
      <c r="AD1424" t="str">
        <f>IF('Weekly Budget by Section'!AD1430="","",'Weekly Budget by Section'!AD1430)</f>
        <v/>
      </c>
      <c r="AE1424" t="str">
        <f>IF('Weekly Budget by Section'!AE1430="","",'Weekly Budget by Section'!AE1430)</f>
        <v/>
      </c>
      <c r="AF1424" t="str">
        <f>IF('Weekly Budget by Section'!AF1430="","",'Weekly Budget by Section'!AF1430)</f>
        <v/>
      </c>
      <c r="AG1424" t="str">
        <f>IF('Weekly Budget by Section'!AG1430="","",'Weekly Budget by Section'!AG1430)</f>
        <v/>
      </c>
      <c r="AH1424" t="str">
        <f>IF('Weekly Budget by Section'!AH1430="","",'Weekly Budget by Section'!AH1430)</f>
        <v/>
      </c>
      <c r="AI1424" t="str">
        <f>IF('Weekly Budget by Section'!AI1430="","",'Weekly Budget by Section'!AI1430)</f>
        <v/>
      </c>
      <c r="AJ1424" t="str">
        <f>IF('Weekly Budget by Section'!AJ1430="","",'Weekly Budget by Section'!AJ1430)</f>
        <v/>
      </c>
      <c r="AK1424" t="str">
        <f>IF('Weekly Budget by Section'!AK1430="","",'Weekly Budget by Section'!AK1430)</f>
        <v/>
      </c>
      <c r="AL1424" t="str">
        <f>IF('Weekly Budget by Section'!AL1430="","",'Weekly Budget by Section'!AL1430)</f>
        <v/>
      </c>
      <c r="AM1424" t="str">
        <f>IF('Weekly Budget by Section'!AM1430="","",'Weekly Budget by Section'!AM1430)</f>
        <v/>
      </c>
      <c r="AN1424" t="str">
        <f>IF('Weekly Budget by Section'!AN1430="","",'Weekly Budget by Section'!AN1430)</f>
        <v/>
      </c>
      <c r="AO1424" t="str">
        <f>IF('Weekly Budget by Section'!AO1430="","",'Weekly Budget by Section'!AO1430)</f>
        <v/>
      </c>
      <c r="AP1424" t="str">
        <f>IF('Weekly Budget by Section'!AP1430="","",'Weekly Budget by Section'!AP1430)</f>
        <v/>
      </c>
      <c r="AQ1424" t="str">
        <f>IF('Weekly Budget by Section'!AQ1430="","",'Weekly Budget by Section'!AQ1430)</f>
        <v/>
      </c>
      <c r="AR1424" t="str">
        <f>IF('Weekly Budget by Section'!AR1430="","",'Weekly Budget by Section'!AR1430)</f>
        <v/>
      </c>
      <c r="AS1424" t="str">
        <f>IF('Weekly Budget by Section'!AS1430="","",'Weekly Budget by Section'!AS1430)</f>
        <v/>
      </c>
      <c r="AT1424" t="str">
        <f>IF('Weekly Budget by Section'!AT1430="","",'Weekly Budget by Section'!AT1430)</f>
        <v/>
      </c>
      <c r="AU1424" t="str">
        <f>IF('Weekly Budget by Section'!AU1430="","",'Weekly Budget by Section'!AU1430)</f>
        <v/>
      </c>
      <c r="AV1424" t="str">
        <f>IF('Weekly Budget by Section'!AV1430="","",'Weekly Budget by Section'!AV1430)</f>
        <v/>
      </c>
      <c r="AW1424" t="str">
        <f>IF('Weekly Budget by Section'!AW1430="","",'Weekly Budget by Section'!AW1430)</f>
        <v/>
      </c>
      <c r="AX1424" t="str">
        <f>IF('Weekly Budget by Section'!AX1430="","",'Weekly Budget by Section'!AX1430)</f>
        <v/>
      </c>
      <c r="AY1424" t="str">
        <f>IF('Weekly Budget by Section'!AY1430="","",'Weekly Budget by Section'!AY1430)</f>
        <v/>
      </c>
      <c r="AZ1424" t="str">
        <f>IF('Weekly Budget by Section'!AZ1430="","",'Weekly Budget by Section'!AZ1430)</f>
        <v/>
      </c>
      <c r="BA1424" t="str">
        <f>IF('Weekly Budget by Section'!BA1430="","",'Weekly Budget by Section'!BA1430)</f>
        <v/>
      </c>
      <c r="BB1424" t="str">
        <f>IF('Weekly Budget by Section'!BB1430="","",'Weekly Budget by Section'!BB1430)</f>
        <v/>
      </c>
      <c r="BC1424" t="str">
        <f>IF('Weekly Budget by Section'!BC1430="","",'Weekly Budget by Section'!BC1430)</f>
        <v/>
      </c>
    </row>
    <row r="1425" spans="1:55">
      <c r="A1425" t="str">
        <f>IF('Weekly Budget by Section'!A1431="","",'Weekly Budget by Section'!A1431)</f>
        <v/>
      </c>
      <c r="B1425" t="str">
        <f>IF('Weekly Budget by Section'!B1431="","",'Weekly Budget by Section'!B1431)</f>
        <v/>
      </c>
      <c r="C1425" t="str">
        <f>IF('Weekly Budget by Section'!C1431="","",'Weekly Budget by Section'!C1431)</f>
        <v/>
      </c>
      <c r="D1425" t="str">
        <f>IF('Weekly Budget by Section'!D1431="","",'Weekly Budget by Section'!D1431)</f>
        <v/>
      </c>
      <c r="E1425" t="str">
        <f>IF('Weekly Budget by Section'!E1431="","",'Weekly Budget by Section'!E1431)</f>
        <v/>
      </c>
      <c r="F1425" t="str">
        <f>IF('Weekly Budget by Section'!F1431="","",'Weekly Budget by Section'!F1431)</f>
        <v/>
      </c>
      <c r="G1425" t="str">
        <f>IF('Weekly Budget by Section'!G1431="","",'Weekly Budget by Section'!G1431)</f>
        <v/>
      </c>
      <c r="H1425" t="str">
        <f>IF('Weekly Budget by Section'!H1431="","",'Weekly Budget by Section'!H1431)</f>
        <v/>
      </c>
      <c r="I1425" t="str">
        <f>IF('Weekly Budget by Section'!I1431="","",'Weekly Budget by Section'!I1431)</f>
        <v/>
      </c>
      <c r="J1425" t="str">
        <f>IF('Weekly Budget by Section'!J1431="","",'Weekly Budget by Section'!J1431)</f>
        <v/>
      </c>
      <c r="K1425" t="str">
        <f>IF('Weekly Budget by Section'!K1431="","",'Weekly Budget by Section'!K1431)</f>
        <v/>
      </c>
      <c r="L1425" t="str">
        <f>IF('Weekly Budget by Section'!L1431="","",'Weekly Budget by Section'!L1431)</f>
        <v/>
      </c>
      <c r="M1425" t="str">
        <f>IF('Weekly Budget by Section'!M1431="","",'Weekly Budget by Section'!M1431)</f>
        <v/>
      </c>
      <c r="N1425" t="str">
        <f>IF('Weekly Budget by Section'!N1431="","",'Weekly Budget by Section'!N1431)</f>
        <v/>
      </c>
      <c r="O1425" t="str">
        <f>IF('Weekly Budget by Section'!O1431="","",'Weekly Budget by Section'!O1431)</f>
        <v/>
      </c>
      <c r="P1425" t="str">
        <f>IF('Weekly Budget by Section'!P1431="","",'Weekly Budget by Section'!P1431)</f>
        <v/>
      </c>
      <c r="Q1425" t="str">
        <f>IF('Weekly Budget by Section'!Q1431="","",'Weekly Budget by Section'!Q1431)</f>
        <v/>
      </c>
      <c r="R1425" t="str">
        <f>IF('Weekly Budget by Section'!R1431="","",'Weekly Budget by Section'!R1431)</f>
        <v/>
      </c>
      <c r="S1425" t="str">
        <f>IF('Weekly Budget by Section'!S1431="","",'Weekly Budget by Section'!S1431)</f>
        <v/>
      </c>
      <c r="T1425" t="str">
        <f>IF('Weekly Budget by Section'!T1431="","",'Weekly Budget by Section'!T1431)</f>
        <v/>
      </c>
      <c r="U1425" t="str">
        <f>IF('Weekly Budget by Section'!U1431="","",'Weekly Budget by Section'!U1431)</f>
        <v/>
      </c>
      <c r="V1425" t="str">
        <f>IF('Weekly Budget by Section'!V1431="","",'Weekly Budget by Section'!V1431)</f>
        <v/>
      </c>
      <c r="W1425" t="str">
        <f>IF('Weekly Budget by Section'!W1431="","",'Weekly Budget by Section'!W1431)</f>
        <v/>
      </c>
      <c r="X1425" t="str">
        <f>IF('Weekly Budget by Section'!X1431="","",'Weekly Budget by Section'!X1431)</f>
        <v/>
      </c>
      <c r="Y1425" t="str">
        <f>IF('Weekly Budget by Section'!Y1431="","",'Weekly Budget by Section'!Y1431)</f>
        <v/>
      </c>
      <c r="Z1425" t="str">
        <f>IF('Weekly Budget by Section'!Z1431="","",'Weekly Budget by Section'!Z1431)</f>
        <v/>
      </c>
      <c r="AA1425" t="str">
        <f>IF('Weekly Budget by Section'!AA1431="","",'Weekly Budget by Section'!AA1431)</f>
        <v/>
      </c>
      <c r="AB1425" t="str">
        <f>IF('Weekly Budget by Section'!AB1431="","",'Weekly Budget by Section'!AB1431)</f>
        <v/>
      </c>
      <c r="AC1425" t="str">
        <f>IF('Weekly Budget by Section'!AC1431="","",'Weekly Budget by Section'!AC1431)</f>
        <v/>
      </c>
      <c r="AD1425" t="str">
        <f>IF('Weekly Budget by Section'!AD1431="","",'Weekly Budget by Section'!AD1431)</f>
        <v/>
      </c>
      <c r="AE1425" t="str">
        <f>IF('Weekly Budget by Section'!AE1431="","",'Weekly Budget by Section'!AE1431)</f>
        <v/>
      </c>
      <c r="AF1425" t="str">
        <f>IF('Weekly Budget by Section'!AF1431="","",'Weekly Budget by Section'!AF1431)</f>
        <v/>
      </c>
      <c r="AG1425" t="str">
        <f>IF('Weekly Budget by Section'!AG1431="","",'Weekly Budget by Section'!AG1431)</f>
        <v/>
      </c>
      <c r="AH1425" t="str">
        <f>IF('Weekly Budget by Section'!AH1431="","",'Weekly Budget by Section'!AH1431)</f>
        <v/>
      </c>
      <c r="AI1425" t="str">
        <f>IF('Weekly Budget by Section'!AI1431="","",'Weekly Budget by Section'!AI1431)</f>
        <v/>
      </c>
      <c r="AJ1425" t="str">
        <f>IF('Weekly Budget by Section'!AJ1431="","",'Weekly Budget by Section'!AJ1431)</f>
        <v/>
      </c>
      <c r="AK1425" t="str">
        <f>IF('Weekly Budget by Section'!AK1431="","",'Weekly Budget by Section'!AK1431)</f>
        <v/>
      </c>
      <c r="AL1425" t="str">
        <f>IF('Weekly Budget by Section'!AL1431="","",'Weekly Budget by Section'!AL1431)</f>
        <v/>
      </c>
      <c r="AM1425" t="str">
        <f>IF('Weekly Budget by Section'!AM1431="","",'Weekly Budget by Section'!AM1431)</f>
        <v/>
      </c>
      <c r="AN1425" t="str">
        <f>IF('Weekly Budget by Section'!AN1431="","",'Weekly Budget by Section'!AN1431)</f>
        <v/>
      </c>
      <c r="AO1425" t="str">
        <f>IF('Weekly Budget by Section'!AO1431="","",'Weekly Budget by Section'!AO1431)</f>
        <v/>
      </c>
      <c r="AP1425" t="str">
        <f>IF('Weekly Budget by Section'!AP1431="","",'Weekly Budget by Section'!AP1431)</f>
        <v/>
      </c>
      <c r="AQ1425" t="str">
        <f>IF('Weekly Budget by Section'!AQ1431="","",'Weekly Budget by Section'!AQ1431)</f>
        <v/>
      </c>
      <c r="AR1425" t="str">
        <f>IF('Weekly Budget by Section'!AR1431="","",'Weekly Budget by Section'!AR1431)</f>
        <v/>
      </c>
      <c r="AS1425" t="str">
        <f>IF('Weekly Budget by Section'!AS1431="","",'Weekly Budget by Section'!AS1431)</f>
        <v/>
      </c>
      <c r="AT1425" t="str">
        <f>IF('Weekly Budget by Section'!AT1431="","",'Weekly Budget by Section'!AT1431)</f>
        <v/>
      </c>
      <c r="AU1425" t="str">
        <f>IF('Weekly Budget by Section'!AU1431="","",'Weekly Budget by Section'!AU1431)</f>
        <v/>
      </c>
      <c r="AV1425" t="str">
        <f>IF('Weekly Budget by Section'!AV1431="","",'Weekly Budget by Section'!AV1431)</f>
        <v/>
      </c>
      <c r="AW1425" t="str">
        <f>IF('Weekly Budget by Section'!AW1431="","",'Weekly Budget by Section'!AW1431)</f>
        <v/>
      </c>
      <c r="AX1425" t="str">
        <f>IF('Weekly Budget by Section'!AX1431="","",'Weekly Budget by Section'!AX1431)</f>
        <v/>
      </c>
      <c r="AY1425" t="str">
        <f>IF('Weekly Budget by Section'!AY1431="","",'Weekly Budget by Section'!AY1431)</f>
        <v/>
      </c>
      <c r="AZ1425" t="str">
        <f>IF('Weekly Budget by Section'!AZ1431="","",'Weekly Budget by Section'!AZ1431)</f>
        <v/>
      </c>
      <c r="BA1425" t="str">
        <f>IF('Weekly Budget by Section'!BA1431="","",'Weekly Budget by Section'!BA1431)</f>
        <v/>
      </c>
      <c r="BB1425" t="str">
        <f>IF('Weekly Budget by Section'!BB1431="","",'Weekly Budget by Section'!BB1431)</f>
        <v/>
      </c>
      <c r="BC1425" t="str">
        <f>IF('Weekly Budget by Section'!BC1431="","",'Weekly Budget by Section'!BC1431)</f>
        <v/>
      </c>
    </row>
    <row r="1426" spans="1:55">
      <c r="A1426" t="str">
        <f>IF('Weekly Budget by Section'!A1432="","",'Weekly Budget by Section'!A1432)</f>
        <v/>
      </c>
      <c r="B1426" t="str">
        <f>IF('Weekly Budget by Section'!B1432="","",'Weekly Budget by Section'!B1432)</f>
        <v/>
      </c>
      <c r="C1426" t="str">
        <f>IF('Weekly Budget by Section'!C1432="","",'Weekly Budget by Section'!C1432)</f>
        <v/>
      </c>
      <c r="D1426" t="str">
        <f>IF('Weekly Budget by Section'!D1432="","",'Weekly Budget by Section'!D1432)</f>
        <v/>
      </c>
      <c r="E1426" t="str">
        <f>IF('Weekly Budget by Section'!E1432="","",'Weekly Budget by Section'!E1432)</f>
        <v/>
      </c>
      <c r="F1426" t="str">
        <f>IF('Weekly Budget by Section'!F1432="","",'Weekly Budget by Section'!F1432)</f>
        <v/>
      </c>
      <c r="G1426" t="str">
        <f>IF('Weekly Budget by Section'!G1432="","",'Weekly Budget by Section'!G1432)</f>
        <v/>
      </c>
      <c r="H1426" t="str">
        <f>IF('Weekly Budget by Section'!H1432="","",'Weekly Budget by Section'!H1432)</f>
        <v/>
      </c>
      <c r="I1426" t="str">
        <f>IF('Weekly Budget by Section'!I1432="","",'Weekly Budget by Section'!I1432)</f>
        <v/>
      </c>
      <c r="J1426" t="str">
        <f>IF('Weekly Budget by Section'!J1432="","",'Weekly Budget by Section'!J1432)</f>
        <v/>
      </c>
      <c r="K1426" t="str">
        <f>IF('Weekly Budget by Section'!K1432="","",'Weekly Budget by Section'!K1432)</f>
        <v/>
      </c>
      <c r="L1426" t="str">
        <f>IF('Weekly Budget by Section'!L1432="","",'Weekly Budget by Section'!L1432)</f>
        <v/>
      </c>
      <c r="M1426" t="str">
        <f>IF('Weekly Budget by Section'!M1432="","",'Weekly Budget by Section'!M1432)</f>
        <v/>
      </c>
      <c r="N1426" t="str">
        <f>IF('Weekly Budget by Section'!N1432="","",'Weekly Budget by Section'!N1432)</f>
        <v/>
      </c>
      <c r="O1426" t="str">
        <f>IF('Weekly Budget by Section'!O1432="","",'Weekly Budget by Section'!O1432)</f>
        <v/>
      </c>
      <c r="P1426" t="str">
        <f>IF('Weekly Budget by Section'!P1432="","",'Weekly Budget by Section'!P1432)</f>
        <v/>
      </c>
      <c r="Q1426" t="str">
        <f>IF('Weekly Budget by Section'!Q1432="","",'Weekly Budget by Section'!Q1432)</f>
        <v/>
      </c>
      <c r="R1426" t="str">
        <f>IF('Weekly Budget by Section'!R1432="","",'Weekly Budget by Section'!R1432)</f>
        <v/>
      </c>
      <c r="S1426" t="str">
        <f>IF('Weekly Budget by Section'!S1432="","",'Weekly Budget by Section'!S1432)</f>
        <v/>
      </c>
      <c r="T1426" t="str">
        <f>IF('Weekly Budget by Section'!T1432="","",'Weekly Budget by Section'!T1432)</f>
        <v/>
      </c>
      <c r="U1426" t="str">
        <f>IF('Weekly Budget by Section'!U1432="","",'Weekly Budget by Section'!U1432)</f>
        <v/>
      </c>
      <c r="V1426" t="str">
        <f>IF('Weekly Budget by Section'!V1432="","",'Weekly Budget by Section'!V1432)</f>
        <v/>
      </c>
      <c r="W1426" t="str">
        <f>IF('Weekly Budget by Section'!W1432="","",'Weekly Budget by Section'!W1432)</f>
        <v/>
      </c>
      <c r="X1426" t="str">
        <f>IF('Weekly Budget by Section'!X1432="","",'Weekly Budget by Section'!X1432)</f>
        <v/>
      </c>
      <c r="Y1426" t="str">
        <f>IF('Weekly Budget by Section'!Y1432="","",'Weekly Budget by Section'!Y1432)</f>
        <v/>
      </c>
      <c r="Z1426" t="str">
        <f>IF('Weekly Budget by Section'!Z1432="","",'Weekly Budget by Section'!Z1432)</f>
        <v/>
      </c>
      <c r="AA1426" t="str">
        <f>IF('Weekly Budget by Section'!AA1432="","",'Weekly Budget by Section'!AA1432)</f>
        <v/>
      </c>
      <c r="AB1426" t="str">
        <f>IF('Weekly Budget by Section'!AB1432="","",'Weekly Budget by Section'!AB1432)</f>
        <v/>
      </c>
      <c r="AC1426" t="str">
        <f>IF('Weekly Budget by Section'!AC1432="","",'Weekly Budget by Section'!AC1432)</f>
        <v/>
      </c>
      <c r="AD1426" t="str">
        <f>IF('Weekly Budget by Section'!AD1432="","",'Weekly Budget by Section'!AD1432)</f>
        <v/>
      </c>
      <c r="AE1426" t="str">
        <f>IF('Weekly Budget by Section'!AE1432="","",'Weekly Budget by Section'!AE1432)</f>
        <v/>
      </c>
      <c r="AF1426" t="str">
        <f>IF('Weekly Budget by Section'!AF1432="","",'Weekly Budget by Section'!AF1432)</f>
        <v/>
      </c>
      <c r="AG1426" t="str">
        <f>IF('Weekly Budget by Section'!AG1432="","",'Weekly Budget by Section'!AG1432)</f>
        <v/>
      </c>
      <c r="AH1426" t="str">
        <f>IF('Weekly Budget by Section'!AH1432="","",'Weekly Budget by Section'!AH1432)</f>
        <v/>
      </c>
      <c r="AI1426" t="str">
        <f>IF('Weekly Budget by Section'!AI1432="","",'Weekly Budget by Section'!AI1432)</f>
        <v/>
      </c>
      <c r="AJ1426" t="str">
        <f>IF('Weekly Budget by Section'!AJ1432="","",'Weekly Budget by Section'!AJ1432)</f>
        <v/>
      </c>
      <c r="AK1426" t="str">
        <f>IF('Weekly Budget by Section'!AK1432="","",'Weekly Budget by Section'!AK1432)</f>
        <v/>
      </c>
      <c r="AL1426" t="str">
        <f>IF('Weekly Budget by Section'!AL1432="","",'Weekly Budget by Section'!AL1432)</f>
        <v/>
      </c>
      <c r="AM1426" t="str">
        <f>IF('Weekly Budget by Section'!AM1432="","",'Weekly Budget by Section'!AM1432)</f>
        <v/>
      </c>
      <c r="AN1426" t="str">
        <f>IF('Weekly Budget by Section'!AN1432="","",'Weekly Budget by Section'!AN1432)</f>
        <v/>
      </c>
      <c r="AO1426" t="str">
        <f>IF('Weekly Budget by Section'!AO1432="","",'Weekly Budget by Section'!AO1432)</f>
        <v/>
      </c>
      <c r="AP1426" t="str">
        <f>IF('Weekly Budget by Section'!AP1432="","",'Weekly Budget by Section'!AP1432)</f>
        <v/>
      </c>
      <c r="AQ1426" t="str">
        <f>IF('Weekly Budget by Section'!AQ1432="","",'Weekly Budget by Section'!AQ1432)</f>
        <v/>
      </c>
      <c r="AR1426" t="str">
        <f>IF('Weekly Budget by Section'!AR1432="","",'Weekly Budget by Section'!AR1432)</f>
        <v/>
      </c>
      <c r="AS1426" t="str">
        <f>IF('Weekly Budget by Section'!AS1432="","",'Weekly Budget by Section'!AS1432)</f>
        <v/>
      </c>
      <c r="AT1426" t="str">
        <f>IF('Weekly Budget by Section'!AT1432="","",'Weekly Budget by Section'!AT1432)</f>
        <v/>
      </c>
      <c r="AU1426" t="str">
        <f>IF('Weekly Budget by Section'!AU1432="","",'Weekly Budget by Section'!AU1432)</f>
        <v/>
      </c>
      <c r="AV1426" t="str">
        <f>IF('Weekly Budget by Section'!AV1432="","",'Weekly Budget by Section'!AV1432)</f>
        <v/>
      </c>
      <c r="AW1426" t="str">
        <f>IF('Weekly Budget by Section'!AW1432="","",'Weekly Budget by Section'!AW1432)</f>
        <v/>
      </c>
      <c r="AX1426" t="str">
        <f>IF('Weekly Budget by Section'!AX1432="","",'Weekly Budget by Section'!AX1432)</f>
        <v/>
      </c>
      <c r="AY1426" t="str">
        <f>IF('Weekly Budget by Section'!AY1432="","",'Weekly Budget by Section'!AY1432)</f>
        <v/>
      </c>
      <c r="AZ1426" t="str">
        <f>IF('Weekly Budget by Section'!AZ1432="","",'Weekly Budget by Section'!AZ1432)</f>
        <v/>
      </c>
      <c r="BA1426" t="str">
        <f>IF('Weekly Budget by Section'!BA1432="","",'Weekly Budget by Section'!BA1432)</f>
        <v/>
      </c>
      <c r="BB1426" t="str">
        <f>IF('Weekly Budget by Section'!BB1432="","",'Weekly Budget by Section'!BB1432)</f>
        <v/>
      </c>
      <c r="BC1426" t="str">
        <f>IF('Weekly Budget by Section'!BC1432="","",'Weekly Budget by Section'!BC1432)</f>
        <v/>
      </c>
    </row>
    <row r="1427" spans="1:55">
      <c r="A1427" t="str">
        <f>IF('Weekly Budget by Section'!A1433="","",'Weekly Budget by Section'!A1433)</f>
        <v/>
      </c>
      <c r="B1427" t="str">
        <f>IF('Weekly Budget by Section'!B1433="","",'Weekly Budget by Section'!B1433)</f>
        <v/>
      </c>
      <c r="C1427" t="str">
        <f>IF('Weekly Budget by Section'!C1433="","",'Weekly Budget by Section'!C1433)</f>
        <v/>
      </c>
      <c r="D1427" t="str">
        <f>IF('Weekly Budget by Section'!D1433="","",'Weekly Budget by Section'!D1433)</f>
        <v/>
      </c>
      <c r="E1427" t="str">
        <f>IF('Weekly Budget by Section'!E1433="","",'Weekly Budget by Section'!E1433)</f>
        <v/>
      </c>
      <c r="F1427" t="str">
        <f>IF('Weekly Budget by Section'!F1433="","",'Weekly Budget by Section'!F1433)</f>
        <v/>
      </c>
      <c r="G1427" t="str">
        <f>IF('Weekly Budget by Section'!G1433="","",'Weekly Budget by Section'!G1433)</f>
        <v/>
      </c>
      <c r="H1427" t="str">
        <f>IF('Weekly Budget by Section'!H1433="","",'Weekly Budget by Section'!H1433)</f>
        <v/>
      </c>
      <c r="I1427" t="str">
        <f>IF('Weekly Budget by Section'!I1433="","",'Weekly Budget by Section'!I1433)</f>
        <v/>
      </c>
      <c r="J1427" t="str">
        <f>IF('Weekly Budget by Section'!J1433="","",'Weekly Budget by Section'!J1433)</f>
        <v/>
      </c>
      <c r="K1427" t="str">
        <f>IF('Weekly Budget by Section'!K1433="","",'Weekly Budget by Section'!K1433)</f>
        <v/>
      </c>
      <c r="L1427" t="str">
        <f>IF('Weekly Budget by Section'!L1433="","",'Weekly Budget by Section'!L1433)</f>
        <v/>
      </c>
      <c r="M1427" t="str">
        <f>IF('Weekly Budget by Section'!M1433="","",'Weekly Budget by Section'!M1433)</f>
        <v/>
      </c>
      <c r="N1427" t="str">
        <f>IF('Weekly Budget by Section'!N1433="","",'Weekly Budget by Section'!N1433)</f>
        <v/>
      </c>
      <c r="O1427" t="str">
        <f>IF('Weekly Budget by Section'!O1433="","",'Weekly Budget by Section'!O1433)</f>
        <v/>
      </c>
      <c r="P1427" t="str">
        <f>IF('Weekly Budget by Section'!P1433="","",'Weekly Budget by Section'!P1433)</f>
        <v/>
      </c>
      <c r="Q1427" t="str">
        <f>IF('Weekly Budget by Section'!Q1433="","",'Weekly Budget by Section'!Q1433)</f>
        <v/>
      </c>
      <c r="R1427" t="str">
        <f>IF('Weekly Budget by Section'!R1433="","",'Weekly Budget by Section'!R1433)</f>
        <v/>
      </c>
      <c r="S1427" t="str">
        <f>IF('Weekly Budget by Section'!S1433="","",'Weekly Budget by Section'!S1433)</f>
        <v/>
      </c>
      <c r="T1427" t="str">
        <f>IF('Weekly Budget by Section'!T1433="","",'Weekly Budget by Section'!T1433)</f>
        <v/>
      </c>
      <c r="U1427" t="str">
        <f>IF('Weekly Budget by Section'!U1433="","",'Weekly Budget by Section'!U1433)</f>
        <v/>
      </c>
      <c r="V1427" t="str">
        <f>IF('Weekly Budget by Section'!V1433="","",'Weekly Budget by Section'!V1433)</f>
        <v/>
      </c>
      <c r="W1427" t="str">
        <f>IF('Weekly Budget by Section'!W1433="","",'Weekly Budget by Section'!W1433)</f>
        <v/>
      </c>
      <c r="X1427" t="str">
        <f>IF('Weekly Budget by Section'!X1433="","",'Weekly Budget by Section'!X1433)</f>
        <v/>
      </c>
      <c r="Y1427" t="str">
        <f>IF('Weekly Budget by Section'!Y1433="","",'Weekly Budget by Section'!Y1433)</f>
        <v/>
      </c>
      <c r="Z1427" t="str">
        <f>IF('Weekly Budget by Section'!Z1433="","",'Weekly Budget by Section'!Z1433)</f>
        <v/>
      </c>
      <c r="AA1427" t="str">
        <f>IF('Weekly Budget by Section'!AA1433="","",'Weekly Budget by Section'!AA1433)</f>
        <v/>
      </c>
      <c r="AB1427" t="str">
        <f>IF('Weekly Budget by Section'!AB1433="","",'Weekly Budget by Section'!AB1433)</f>
        <v/>
      </c>
      <c r="AC1427" t="str">
        <f>IF('Weekly Budget by Section'!AC1433="","",'Weekly Budget by Section'!AC1433)</f>
        <v/>
      </c>
      <c r="AD1427" t="str">
        <f>IF('Weekly Budget by Section'!AD1433="","",'Weekly Budget by Section'!AD1433)</f>
        <v/>
      </c>
      <c r="AE1427" t="str">
        <f>IF('Weekly Budget by Section'!AE1433="","",'Weekly Budget by Section'!AE1433)</f>
        <v/>
      </c>
      <c r="AF1427" t="str">
        <f>IF('Weekly Budget by Section'!AF1433="","",'Weekly Budget by Section'!AF1433)</f>
        <v/>
      </c>
      <c r="AG1427" t="str">
        <f>IF('Weekly Budget by Section'!AG1433="","",'Weekly Budget by Section'!AG1433)</f>
        <v/>
      </c>
      <c r="AH1427" t="str">
        <f>IF('Weekly Budget by Section'!AH1433="","",'Weekly Budget by Section'!AH1433)</f>
        <v/>
      </c>
      <c r="AI1427" t="str">
        <f>IF('Weekly Budget by Section'!AI1433="","",'Weekly Budget by Section'!AI1433)</f>
        <v/>
      </c>
      <c r="AJ1427" t="str">
        <f>IF('Weekly Budget by Section'!AJ1433="","",'Weekly Budget by Section'!AJ1433)</f>
        <v/>
      </c>
      <c r="AK1427" t="str">
        <f>IF('Weekly Budget by Section'!AK1433="","",'Weekly Budget by Section'!AK1433)</f>
        <v/>
      </c>
      <c r="AL1427" t="str">
        <f>IF('Weekly Budget by Section'!AL1433="","",'Weekly Budget by Section'!AL1433)</f>
        <v/>
      </c>
      <c r="AM1427" t="str">
        <f>IF('Weekly Budget by Section'!AM1433="","",'Weekly Budget by Section'!AM1433)</f>
        <v/>
      </c>
      <c r="AN1427" t="str">
        <f>IF('Weekly Budget by Section'!AN1433="","",'Weekly Budget by Section'!AN1433)</f>
        <v/>
      </c>
      <c r="AO1427" t="str">
        <f>IF('Weekly Budget by Section'!AO1433="","",'Weekly Budget by Section'!AO1433)</f>
        <v/>
      </c>
      <c r="AP1427" t="str">
        <f>IF('Weekly Budget by Section'!AP1433="","",'Weekly Budget by Section'!AP1433)</f>
        <v/>
      </c>
      <c r="AQ1427" t="str">
        <f>IF('Weekly Budget by Section'!AQ1433="","",'Weekly Budget by Section'!AQ1433)</f>
        <v/>
      </c>
      <c r="AR1427" t="str">
        <f>IF('Weekly Budget by Section'!AR1433="","",'Weekly Budget by Section'!AR1433)</f>
        <v/>
      </c>
      <c r="AS1427" t="str">
        <f>IF('Weekly Budget by Section'!AS1433="","",'Weekly Budget by Section'!AS1433)</f>
        <v/>
      </c>
      <c r="AT1427" t="str">
        <f>IF('Weekly Budget by Section'!AT1433="","",'Weekly Budget by Section'!AT1433)</f>
        <v/>
      </c>
      <c r="AU1427" t="str">
        <f>IF('Weekly Budget by Section'!AU1433="","",'Weekly Budget by Section'!AU1433)</f>
        <v/>
      </c>
      <c r="AV1427" t="str">
        <f>IF('Weekly Budget by Section'!AV1433="","",'Weekly Budget by Section'!AV1433)</f>
        <v/>
      </c>
      <c r="AW1427" t="str">
        <f>IF('Weekly Budget by Section'!AW1433="","",'Weekly Budget by Section'!AW1433)</f>
        <v/>
      </c>
      <c r="AX1427" t="str">
        <f>IF('Weekly Budget by Section'!AX1433="","",'Weekly Budget by Section'!AX1433)</f>
        <v/>
      </c>
      <c r="AY1427" t="str">
        <f>IF('Weekly Budget by Section'!AY1433="","",'Weekly Budget by Section'!AY1433)</f>
        <v/>
      </c>
      <c r="AZ1427" t="str">
        <f>IF('Weekly Budget by Section'!AZ1433="","",'Weekly Budget by Section'!AZ1433)</f>
        <v/>
      </c>
      <c r="BA1427" t="str">
        <f>IF('Weekly Budget by Section'!BA1433="","",'Weekly Budget by Section'!BA1433)</f>
        <v/>
      </c>
      <c r="BB1427" t="str">
        <f>IF('Weekly Budget by Section'!BB1433="","",'Weekly Budget by Section'!BB1433)</f>
        <v/>
      </c>
      <c r="BC1427" t="str">
        <f>IF('Weekly Budget by Section'!BC1433="","",'Weekly Budget by Section'!BC1433)</f>
        <v/>
      </c>
    </row>
    <row r="1428" spans="1:55">
      <c r="A1428" t="str">
        <f>IF('Weekly Budget by Section'!A1434="","",'Weekly Budget by Section'!A1434)</f>
        <v/>
      </c>
      <c r="B1428" t="str">
        <f>IF('Weekly Budget by Section'!B1434="","",'Weekly Budget by Section'!B1434)</f>
        <v/>
      </c>
      <c r="C1428" t="str">
        <f>IF('Weekly Budget by Section'!C1434="","",'Weekly Budget by Section'!C1434)</f>
        <v/>
      </c>
      <c r="D1428" t="str">
        <f>IF('Weekly Budget by Section'!D1434="","",'Weekly Budget by Section'!D1434)</f>
        <v/>
      </c>
      <c r="E1428" t="str">
        <f>IF('Weekly Budget by Section'!E1434="","",'Weekly Budget by Section'!E1434)</f>
        <v/>
      </c>
      <c r="F1428" t="str">
        <f>IF('Weekly Budget by Section'!F1434="","",'Weekly Budget by Section'!F1434)</f>
        <v/>
      </c>
      <c r="G1428" t="str">
        <f>IF('Weekly Budget by Section'!G1434="","",'Weekly Budget by Section'!G1434)</f>
        <v/>
      </c>
      <c r="H1428" t="str">
        <f>IF('Weekly Budget by Section'!H1434="","",'Weekly Budget by Section'!H1434)</f>
        <v/>
      </c>
      <c r="I1428" t="str">
        <f>IF('Weekly Budget by Section'!I1434="","",'Weekly Budget by Section'!I1434)</f>
        <v/>
      </c>
      <c r="J1428" t="str">
        <f>IF('Weekly Budget by Section'!J1434="","",'Weekly Budget by Section'!J1434)</f>
        <v/>
      </c>
      <c r="K1428" t="str">
        <f>IF('Weekly Budget by Section'!K1434="","",'Weekly Budget by Section'!K1434)</f>
        <v/>
      </c>
      <c r="L1428" t="str">
        <f>IF('Weekly Budget by Section'!L1434="","",'Weekly Budget by Section'!L1434)</f>
        <v/>
      </c>
      <c r="M1428" t="str">
        <f>IF('Weekly Budget by Section'!M1434="","",'Weekly Budget by Section'!M1434)</f>
        <v/>
      </c>
      <c r="N1428" t="str">
        <f>IF('Weekly Budget by Section'!N1434="","",'Weekly Budget by Section'!N1434)</f>
        <v/>
      </c>
      <c r="O1428" t="str">
        <f>IF('Weekly Budget by Section'!O1434="","",'Weekly Budget by Section'!O1434)</f>
        <v/>
      </c>
      <c r="P1428" t="str">
        <f>IF('Weekly Budget by Section'!P1434="","",'Weekly Budget by Section'!P1434)</f>
        <v/>
      </c>
      <c r="Q1428" t="str">
        <f>IF('Weekly Budget by Section'!Q1434="","",'Weekly Budget by Section'!Q1434)</f>
        <v/>
      </c>
      <c r="R1428" t="str">
        <f>IF('Weekly Budget by Section'!R1434="","",'Weekly Budget by Section'!R1434)</f>
        <v/>
      </c>
      <c r="S1428" t="str">
        <f>IF('Weekly Budget by Section'!S1434="","",'Weekly Budget by Section'!S1434)</f>
        <v/>
      </c>
      <c r="T1428" t="str">
        <f>IF('Weekly Budget by Section'!T1434="","",'Weekly Budget by Section'!T1434)</f>
        <v/>
      </c>
      <c r="U1428" t="str">
        <f>IF('Weekly Budget by Section'!U1434="","",'Weekly Budget by Section'!U1434)</f>
        <v/>
      </c>
      <c r="V1428" t="str">
        <f>IF('Weekly Budget by Section'!V1434="","",'Weekly Budget by Section'!V1434)</f>
        <v/>
      </c>
      <c r="W1428" t="str">
        <f>IF('Weekly Budget by Section'!W1434="","",'Weekly Budget by Section'!W1434)</f>
        <v/>
      </c>
      <c r="X1428" t="str">
        <f>IF('Weekly Budget by Section'!X1434="","",'Weekly Budget by Section'!X1434)</f>
        <v/>
      </c>
      <c r="Y1428" t="str">
        <f>IF('Weekly Budget by Section'!Y1434="","",'Weekly Budget by Section'!Y1434)</f>
        <v/>
      </c>
      <c r="Z1428" t="str">
        <f>IF('Weekly Budget by Section'!Z1434="","",'Weekly Budget by Section'!Z1434)</f>
        <v/>
      </c>
      <c r="AA1428" t="str">
        <f>IF('Weekly Budget by Section'!AA1434="","",'Weekly Budget by Section'!AA1434)</f>
        <v/>
      </c>
      <c r="AB1428" t="str">
        <f>IF('Weekly Budget by Section'!AB1434="","",'Weekly Budget by Section'!AB1434)</f>
        <v/>
      </c>
      <c r="AC1428" t="str">
        <f>IF('Weekly Budget by Section'!AC1434="","",'Weekly Budget by Section'!AC1434)</f>
        <v/>
      </c>
      <c r="AD1428" t="str">
        <f>IF('Weekly Budget by Section'!AD1434="","",'Weekly Budget by Section'!AD1434)</f>
        <v/>
      </c>
      <c r="AE1428" t="str">
        <f>IF('Weekly Budget by Section'!AE1434="","",'Weekly Budget by Section'!AE1434)</f>
        <v/>
      </c>
      <c r="AF1428" t="str">
        <f>IF('Weekly Budget by Section'!AF1434="","",'Weekly Budget by Section'!AF1434)</f>
        <v/>
      </c>
      <c r="AG1428" t="str">
        <f>IF('Weekly Budget by Section'!AG1434="","",'Weekly Budget by Section'!AG1434)</f>
        <v/>
      </c>
      <c r="AH1428" t="str">
        <f>IF('Weekly Budget by Section'!AH1434="","",'Weekly Budget by Section'!AH1434)</f>
        <v/>
      </c>
      <c r="AI1428" t="str">
        <f>IF('Weekly Budget by Section'!AI1434="","",'Weekly Budget by Section'!AI1434)</f>
        <v/>
      </c>
      <c r="AJ1428" t="str">
        <f>IF('Weekly Budget by Section'!AJ1434="","",'Weekly Budget by Section'!AJ1434)</f>
        <v/>
      </c>
      <c r="AK1428" t="str">
        <f>IF('Weekly Budget by Section'!AK1434="","",'Weekly Budget by Section'!AK1434)</f>
        <v/>
      </c>
      <c r="AL1428" t="str">
        <f>IF('Weekly Budget by Section'!AL1434="","",'Weekly Budget by Section'!AL1434)</f>
        <v/>
      </c>
      <c r="AM1428" t="str">
        <f>IF('Weekly Budget by Section'!AM1434="","",'Weekly Budget by Section'!AM1434)</f>
        <v/>
      </c>
      <c r="AN1428" t="str">
        <f>IF('Weekly Budget by Section'!AN1434="","",'Weekly Budget by Section'!AN1434)</f>
        <v/>
      </c>
      <c r="AO1428" t="str">
        <f>IF('Weekly Budget by Section'!AO1434="","",'Weekly Budget by Section'!AO1434)</f>
        <v/>
      </c>
      <c r="AP1428" t="str">
        <f>IF('Weekly Budget by Section'!AP1434="","",'Weekly Budget by Section'!AP1434)</f>
        <v/>
      </c>
      <c r="AQ1428" t="str">
        <f>IF('Weekly Budget by Section'!AQ1434="","",'Weekly Budget by Section'!AQ1434)</f>
        <v/>
      </c>
      <c r="AR1428" t="str">
        <f>IF('Weekly Budget by Section'!AR1434="","",'Weekly Budget by Section'!AR1434)</f>
        <v/>
      </c>
      <c r="AS1428" t="str">
        <f>IF('Weekly Budget by Section'!AS1434="","",'Weekly Budget by Section'!AS1434)</f>
        <v/>
      </c>
      <c r="AT1428" t="str">
        <f>IF('Weekly Budget by Section'!AT1434="","",'Weekly Budget by Section'!AT1434)</f>
        <v/>
      </c>
      <c r="AU1428" t="str">
        <f>IF('Weekly Budget by Section'!AU1434="","",'Weekly Budget by Section'!AU1434)</f>
        <v/>
      </c>
      <c r="AV1428" t="str">
        <f>IF('Weekly Budget by Section'!AV1434="","",'Weekly Budget by Section'!AV1434)</f>
        <v/>
      </c>
      <c r="AW1428" t="str">
        <f>IF('Weekly Budget by Section'!AW1434="","",'Weekly Budget by Section'!AW1434)</f>
        <v/>
      </c>
      <c r="AX1428" t="str">
        <f>IF('Weekly Budget by Section'!AX1434="","",'Weekly Budget by Section'!AX1434)</f>
        <v/>
      </c>
      <c r="AY1428" t="str">
        <f>IF('Weekly Budget by Section'!AY1434="","",'Weekly Budget by Section'!AY1434)</f>
        <v/>
      </c>
      <c r="AZ1428" t="str">
        <f>IF('Weekly Budget by Section'!AZ1434="","",'Weekly Budget by Section'!AZ1434)</f>
        <v/>
      </c>
      <c r="BA1428" t="str">
        <f>IF('Weekly Budget by Section'!BA1434="","",'Weekly Budget by Section'!BA1434)</f>
        <v/>
      </c>
      <c r="BB1428" t="str">
        <f>IF('Weekly Budget by Section'!BB1434="","",'Weekly Budget by Section'!BB1434)</f>
        <v/>
      </c>
      <c r="BC1428" t="str">
        <f>IF('Weekly Budget by Section'!BC1434="","",'Weekly Budget by Section'!BC1434)</f>
        <v/>
      </c>
    </row>
    <row r="1429" spans="1:55">
      <c r="A1429" t="str">
        <f>IF('Weekly Budget by Section'!A1435="","",'Weekly Budget by Section'!A1435)</f>
        <v/>
      </c>
      <c r="B1429" t="str">
        <f>IF('Weekly Budget by Section'!B1435="","",'Weekly Budget by Section'!B1435)</f>
        <v/>
      </c>
      <c r="C1429" t="str">
        <f>IF('Weekly Budget by Section'!C1435="","",'Weekly Budget by Section'!C1435)</f>
        <v/>
      </c>
      <c r="D1429" t="str">
        <f>IF('Weekly Budget by Section'!D1435="","",'Weekly Budget by Section'!D1435)</f>
        <v/>
      </c>
      <c r="E1429" t="str">
        <f>IF('Weekly Budget by Section'!E1435="","",'Weekly Budget by Section'!E1435)</f>
        <v/>
      </c>
      <c r="F1429" t="str">
        <f>IF('Weekly Budget by Section'!F1435="","",'Weekly Budget by Section'!F1435)</f>
        <v/>
      </c>
      <c r="G1429" t="str">
        <f>IF('Weekly Budget by Section'!G1435="","",'Weekly Budget by Section'!G1435)</f>
        <v/>
      </c>
      <c r="H1429" t="str">
        <f>IF('Weekly Budget by Section'!H1435="","",'Weekly Budget by Section'!H1435)</f>
        <v/>
      </c>
      <c r="I1429" t="str">
        <f>IF('Weekly Budget by Section'!I1435="","",'Weekly Budget by Section'!I1435)</f>
        <v/>
      </c>
      <c r="J1429" t="str">
        <f>IF('Weekly Budget by Section'!J1435="","",'Weekly Budget by Section'!J1435)</f>
        <v/>
      </c>
      <c r="K1429" t="str">
        <f>IF('Weekly Budget by Section'!K1435="","",'Weekly Budget by Section'!K1435)</f>
        <v/>
      </c>
      <c r="L1429" t="str">
        <f>IF('Weekly Budget by Section'!L1435="","",'Weekly Budget by Section'!L1435)</f>
        <v/>
      </c>
      <c r="M1429" t="str">
        <f>IF('Weekly Budget by Section'!M1435="","",'Weekly Budget by Section'!M1435)</f>
        <v/>
      </c>
      <c r="N1429" t="str">
        <f>IF('Weekly Budget by Section'!N1435="","",'Weekly Budget by Section'!N1435)</f>
        <v/>
      </c>
      <c r="O1429" t="str">
        <f>IF('Weekly Budget by Section'!O1435="","",'Weekly Budget by Section'!O1435)</f>
        <v/>
      </c>
      <c r="P1429" t="str">
        <f>IF('Weekly Budget by Section'!P1435="","",'Weekly Budget by Section'!P1435)</f>
        <v/>
      </c>
      <c r="Q1429" t="str">
        <f>IF('Weekly Budget by Section'!Q1435="","",'Weekly Budget by Section'!Q1435)</f>
        <v/>
      </c>
      <c r="R1429" t="str">
        <f>IF('Weekly Budget by Section'!R1435="","",'Weekly Budget by Section'!R1435)</f>
        <v/>
      </c>
      <c r="S1429" t="str">
        <f>IF('Weekly Budget by Section'!S1435="","",'Weekly Budget by Section'!S1435)</f>
        <v/>
      </c>
      <c r="T1429" t="str">
        <f>IF('Weekly Budget by Section'!T1435="","",'Weekly Budget by Section'!T1435)</f>
        <v/>
      </c>
      <c r="U1429" t="str">
        <f>IF('Weekly Budget by Section'!U1435="","",'Weekly Budget by Section'!U1435)</f>
        <v/>
      </c>
      <c r="V1429" t="str">
        <f>IF('Weekly Budget by Section'!V1435="","",'Weekly Budget by Section'!V1435)</f>
        <v/>
      </c>
      <c r="W1429" t="str">
        <f>IF('Weekly Budget by Section'!W1435="","",'Weekly Budget by Section'!W1435)</f>
        <v/>
      </c>
      <c r="X1429" t="str">
        <f>IF('Weekly Budget by Section'!X1435="","",'Weekly Budget by Section'!X1435)</f>
        <v/>
      </c>
      <c r="Y1429" t="str">
        <f>IF('Weekly Budget by Section'!Y1435="","",'Weekly Budget by Section'!Y1435)</f>
        <v/>
      </c>
      <c r="Z1429" t="str">
        <f>IF('Weekly Budget by Section'!Z1435="","",'Weekly Budget by Section'!Z1435)</f>
        <v/>
      </c>
      <c r="AA1429" t="str">
        <f>IF('Weekly Budget by Section'!AA1435="","",'Weekly Budget by Section'!AA1435)</f>
        <v/>
      </c>
      <c r="AB1429" t="str">
        <f>IF('Weekly Budget by Section'!AB1435="","",'Weekly Budget by Section'!AB1435)</f>
        <v/>
      </c>
      <c r="AC1429" t="str">
        <f>IF('Weekly Budget by Section'!AC1435="","",'Weekly Budget by Section'!AC1435)</f>
        <v/>
      </c>
      <c r="AD1429" t="str">
        <f>IF('Weekly Budget by Section'!AD1435="","",'Weekly Budget by Section'!AD1435)</f>
        <v/>
      </c>
      <c r="AE1429" t="str">
        <f>IF('Weekly Budget by Section'!AE1435="","",'Weekly Budget by Section'!AE1435)</f>
        <v/>
      </c>
      <c r="AF1429" t="str">
        <f>IF('Weekly Budget by Section'!AF1435="","",'Weekly Budget by Section'!AF1435)</f>
        <v/>
      </c>
      <c r="AG1429" t="str">
        <f>IF('Weekly Budget by Section'!AG1435="","",'Weekly Budget by Section'!AG1435)</f>
        <v/>
      </c>
      <c r="AH1429" t="str">
        <f>IF('Weekly Budget by Section'!AH1435="","",'Weekly Budget by Section'!AH1435)</f>
        <v/>
      </c>
      <c r="AI1429" t="str">
        <f>IF('Weekly Budget by Section'!AI1435="","",'Weekly Budget by Section'!AI1435)</f>
        <v/>
      </c>
      <c r="AJ1429" t="str">
        <f>IF('Weekly Budget by Section'!AJ1435="","",'Weekly Budget by Section'!AJ1435)</f>
        <v/>
      </c>
      <c r="AK1429" t="str">
        <f>IF('Weekly Budget by Section'!AK1435="","",'Weekly Budget by Section'!AK1435)</f>
        <v/>
      </c>
      <c r="AL1429" t="str">
        <f>IF('Weekly Budget by Section'!AL1435="","",'Weekly Budget by Section'!AL1435)</f>
        <v/>
      </c>
      <c r="AM1429" t="str">
        <f>IF('Weekly Budget by Section'!AM1435="","",'Weekly Budget by Section'!AM1435)</f>
        <v/>
      </c>
      <c r="AN1429" t="str">
        <f>IF('Weekly Budget by Section'!AN1435="","",'Weekly Budget by Section'!AN1435)</f>
        <v/>
      </c>
      <c r="AO1429" t="str">
        <f>IF('Weekly Budget by Section'!AO1435="","",'Weekly Budget by Section'!AO1435)</f>
        <v/>
      </c>
      <c r="AP1429" t="str">
        <f>IF('Weekly Budget by Section'!AP1435="","",'Weekly Budget by Section'!AP1435)</f>
        <v/>
      </c>
      <c r="AQ1429" t="str">
        <f>IF('Weekly Budget by Section'!AQ1435="","",'Weekly Budget by Section'!AQ1435)</f>
        <v/>
      </c>
      <c r="AR1429" t="str">
        <f>IF('Weekly Budget by Section'!AR1435="","",'Weekly Budget by Section'!AR1435)</f>
        <v/>
      </c>
      <c r="AS1429" t="str">
        <f>IF('Weekly Budget by Section'!AS1435="","",'Weekly Budget by Section'!AS1435)</f>
        <v/>
      </c>
      <c r="AT1429" t="str">
        <f>IF('Weekly Budget by Section'!AT1435="","",'Weekly Budget by Section'!AT1435)</f>
        <v/>
      </c>
      <c r="AU1429" t="str">
        <f>IF('Weekly Budget by Section'!AU1435="","",'Weekly Budget by Section'!AU1435)</f>
        <v/>
      </c>
      <c r="AV1429" t="str">
        <f>IF('Weekly Budget by Section'!AV1435="","",'Weekly Budget by Section'!AV1435)</f>
        <v/>
      </c>
      <c r="AW1429" t="str">
        <f>IF('Weekly Budget by Section'!AW1435="","",'Weekly Budget by Section'!AW1435)</f>
        <v/>
      </c>
      <c r="AX1429" t="str">
        <f>IF('Weekly Budget by Section'!AX1435="","",'Weekly Budget by Section'!AX1435)</f>
        <v/>
      </c>
      <c r="AY1429" t="str">
        <f>IF('Weekly Budget by Section'!AY1435="","",'Weekly Budget by Section'!AY1435)</f>
        <v/>
      </c>
      <c r="AZ1429" t="str">
        <f>IF('Weekly Budget by Section'!AZ1435="","",'Weekly Budget by Section'!AZ1435)</f>
        <v/>
      </c>
      <c r="BA1429" t="str">
        <f>IF('Weekly Budget by Section'!BA1435="","",'Weekly Budget by Section'!BA1435)</f>
        <v/>
      </c>
      <c r="BB1429" t="str">
        <f>IF('Weekly Budget by Section'!BB1435="","",'Weekly Budget by Section'!BB1435)</f>
        <v/>
      </c>
      <c r="BC1429" t="str">
        <f>IF('Weekly Budget by Section'!BC1435="","",'Weekly Budget by Section'!BC1435)</f>
        <v/>
      </c>
    </row>
    <row r="1430" spans="1:55">
      <c r="A1430" t="str">
        <f>IF('Weekly Budget by Section'!A1436="","",'Weekly Budget by Section'!A1436)</f>
        <v/>
      </c>
      <c r="B1430" t="str">
        <f>IF('Weekly Budget by Section'!B1436="","",'Weekly Budget by Section'!B1436)</f>
        <v/>
      </c>
      <c r="C1430" t="str">
        <f>IF('Weekly Budget by Section'!C1436="","",'Weekly Budget by Section'!C1436)</f>
        <v/>
      </c>
      <c r="D1430" t="str">
        <f>IF('Weekly Budget by Section'!D1436="","",'Weekly Budget by Section'!D1436)</f>
        <v/>
      </c>
      <c r="E1430" t="str">
        <f>IF('Weekly Budget by Section'!E1436="","",'Weekly Budget by Section'!E1436)</f>
        <v/>
      </c>
      <c r="F1430" t="str">
        <f>IF('Weekly Budget by Section'!F1436="","",'Weekly Budget by Section'!F1436)</f>
        <v/>
      </c>
      <c r="G1430" t="str">
        <f>IF('Weekly Budget by Section'!G1436="","",'Weekly Budget by Section'!G1436)</f>
        <v/>
      </c>
      <c r="H1430" t="str">
        <f>IF('Weekly Budget by Section'!H1436="","",'Weekly Budget by Section'!H1436)</f>
        <v/>
      </c>
      <c r="I1430" t="str">
        <f>IF('Weekly Budget by Section'!I1436="","",'Weekly Budget by Section'!I1436)</f>
        <v/>
      </c>
      <c r="J1430" t="str">
        <f>IF('Weekly Budget by Section'!J1436="","",'Weekly Budget by Section'!J1436)</f>
        <v/>
      </c>
      <c r="K1430" t="str">
        <f>IF('Weekly Budget by Section'!K1436="","",'Weekly Budget by Section'!K1436)</f>
        <v/>
      </c>
      <c r="L1430" t="str">
        <f>IF('Weekly Budget by Section'!L1436="","",'Weekly Budget by Section'!L1436)</f>
        <v/>
      </c>
      <c r="M1430" t="str">
        <f>IF('Weekly Budget by Section'!M1436="","",'Weekly Budget by Section'!M1436)</f>
        <v/>
      </c>
      <c r="N1430" t="str">
        <f>IF('Weekly Budget by Section'!N1436="","",'Weekly Budget by Section'!N1436)</f>
        <v/>
      </c>
      <c r="O1430" t="str">
        <f>IF('Weekly Budget by Section'!O1436="","",'Weekly Budget by Section'!O1436)</f>
        <v/>
      </c>
      <c r="P1430" t="str">
        <f>IF('Weekly Budget by Section'!P1436="","",'Weekly Budget by Section'!P1436)</f>
        <v/>
      </c>
      <c r="Q1430" t="str">
        <f>IF('Weekly Budget by Section'!Q1436="","",'Weekly Budget by Section'!Q1436)</f>
        <v/>
      </c>
      <c r="R1430" t="str">
        <f>IF('Weekly Budget by Section'!R1436="","",'Weekly Budget by Section'!R1436)</f>
        <v/>
      </c>
      <c r="S1430" t="str">
        <f>IF('Weekly Budget by Section'!S1436="","",'Weekly Budget by Section'!S1436)</f>
        <v/>
      </c>
      <c r="T1430" t="str">
        <f>IF('Weekly Budget by Section'!T1436="","",'Weekly Budget by Section'!T1436)</f>
        <v/>
      </c>
      <c r="U1430" t="str">
        <f>IF('Weekly Budget by Section'!U1436="","",'Weekly Budget by Section'!U1436)</f>
        <v/>
      </c>
      <c r="V1430" t="str">
        <f>IF('Weekly Budget by Section'!V1436="","",'Weekly Budget by Section'!V1436)</f>
        <v/>
      </c>
      <c r="W1430" t="str">
        <f>IF('Weekly Budget by Section'!W1436="","",'Weekly Budget by Section'!W1436)</f>
        <v/>
      </c>
      <c r="X1430" t="str">
        <f>IF('Weekly Budget by Section'!X1436="","",'Weekly Budget by Section'!X1436)</f>
        <v/>
      </c>
      <c r="Y1430" t="str">
        <f>IF('Weekly Budget by Section'!Y1436="","",'Weekly Budget by Section'!Y1436)</f>
        <v/>
      </c>
      <c r="Z1430" t="str">
        <f>IF('Weekly Budget by Section'!Z1436="","",'Weekly Budget by Section'!Z1436)</f>
        <v/>
      </c>
      <c r="AA1430" t="str">
        <f>IF('Weekly Budget by Section'!AA1436="","",'Weekly Budget by Section'!AA1436)</f>
        <v/>
      </c>
      <c r="AB1430" t="str">
        <f>IF('Weekly Budget by Section'!AB1436="","",'Weekly Budget by Section'!AB1436)</f>
        <v/>
      </c>
      <c r="AC1430" t="str">
        <f>IF('Weekly Budget by Section'!AC1436="","",'Weekly Budget by Section'!AC1436)</f>
        <v/>
      </c>
      <c r="AD1430" t="str">
        <f>IF('Weekly Budget by Section'!AD1436="","",'Weekly Budget by Section'!AD1436)</f>
        <v/>
      </c>
      <c r="AE1430" t="str">
        <f>IF('Weekly Budget by Section'!AE1436="","",'Weekly Budget by Section'!AE1436)</f>
        <v/>
      </c>
      <c r="AF1430" t="str">
        <f>IF('Weekly Budget by Section'!AF1436="","",'Weekly Budget by Section'!AF1436)</f>
        <v/>
      </c>
      <c r="AG1430" t="str">
        <f>IF('Weekly Budget by Section'!AG1436="","",'Weekly Budget by Section'!AG1436)</f>
        <v/>
      </c>
      <c r="AH1430" t="str">
        <f>IF('Weekly Budget by Section'!AH1436="","",'Weekly Budget by Section'!AH1436)</f>
        <v/>
      </c>
      <c r="AI1430" t="str">
        <f>IF('Weekly Budget by Section'!AI1436="","",'Weekly Budget by Section'!AI1436)</f>
        <v/>
      </c>
      <c r="AJ1430" t="str">
        <f>IF('Weekly Budget by Section'!AJ1436="","",'Weekly Budget by Section'!AJ1436)</f>
        <v/>
      </c>
      <c r="AK1430" t="str">
        <f>IF('Weekly Budget by Section'!AK1436="","",'Weekly Budget by Section'!AK1436)</f>
        <v/>
      </c>
      <c r="AL1430" t="str">
        <f>IF('Weekly Budget by Section'!AL1436="","",'Weekly Budget by Section'!AL1436)</f>
        <v/>
      </c>
      <c r="AM1430" t="str">
        <f>IF('Weekly Budget by Section'!AM1436="","",'Weekly Budget by Section'!AM1436)</f>
        <v/>
      </c>
      <c r="AN1430" t="str">
        <f>IF('Weekly Budget by Section'!AN1436="","",'Weekly Budget by Section'!AN1436)</f>
        <v/>
      </c>
      <c r="AO1430" t="str">
        <f>IF('Weekly Budget by Section'!AO1436="","",'Weekly Budget by Section'!AO1436)</f>
        <v/>
      </c>
      <c r="AP1430" t="str">
        <f>IF('Weekly Budget by Section'!AP1436="","",'Weekly Budget by Section'!AP1436)</f>
        <v/>
      </c>
      <c r="AQ1430" t="str">
        <f>IF('Weekly Budget by Section'!AQ1436="","",'Weekly Budget by Section'!AQ1436)</f>
        <v/>
      </c>
      <c r="AR1430" t="str">
        <f>IF('Weekly Budget by Section'!AR1436="","",'Weekly Budget by Section'!AR1436)</f>
        <v/>
      </c>
      <c r="AS1430" t="str">
        <f>IF('Weekly Budget by Section'!AS1436="","",'Weekly Budget by Section'!AS1436)</f>
        <v/>
      </c>
      <c r="AT1430" t="str">
        <f>IF('Weekly Budget by Section'!AT1436="","",'Weekly Budget by Section'!AT1436)</f>
        <v/>
      </c>
      <c r="AU1430" t="str">
        <f>IF('Weekly Budget by Section'!AU1436="","",'Weekly Budget by Section'!AU1436)</f>
        <v/>
      </c>
      <c r="AV1430" t="str">
        <f>IF('Weekly Budget by Section'!AV1436="","",'Weekly Budget by Section'!AV1436)</f>
        <v/>
      </c>
      <c r="AW1430" t="str">
        <f>IF('Weekly Budget by Section'!AW1436="","",'Weekly Budget by Section'!AW1436)</f>
        <v/>
      </c>
      <c r="AX1430" t="str">
        <f>IF('Weekly Budget by Section'!AX1436="","",'Weekly Budget by Section'!AX1436)</f>
        <v/>
      </c>
      <c r="AY1430" t="str">
        <f>IF('Weekly Budget by Section'!AY1436="","",'Weekly Budget by Section'!AY1436)</f>
        <v/>
      </c>
      <c r="AZ1430" t="str">
        <f>IF('Weekly Budget by Section'!AZ1436="","",'Weekly Budget by Section'!AZ1436)</f>
        <v/>
      </c>
      <c r="BA1430" t="str">
        <f>IF('Weekly Budget by Section'!BA1436="","",'Weekly Budget by Section'!BA1436)</f>
        <v/>
      </c>
      <c r="BB1430" t="str">
        <f>IF('Weekly Budget by Section'!BB1436="","",'Weekly Budget by Section'!BB1436)</f>
        <v/>
      </c>
      <c r="BC1430" t="str">
        <f>IF('Weekly Budget by Section'!BC1436="","",'Weekly Budget by Section'!BC1436)</f>
        <v/>
      </c>
    </row>
    <row r="1431" spans="1:55">
      <c r="A1431" t="str">
        <f>IF('Weekly Budget by Section'!A1437="","",'Weekly Budget by Section'!A1437)</f>
        <v/>
      </c>
      <c r="B1431" t="str">
        <f>IF('Weekly Budget by Section'!B1437="","",'Weekly Budget by Section'!B1437)</f>
        <v/>
      </c>
      <c r="C1431" t="str">
        <f>IF('Weekly Budget by Section'!C1437="","",'Weekly Budget by Section'!C1437)</f>
        <v/>
      </c>
      <c r="D1431" t="str">
        <f>IF('Weekly Budget by Section'!D1437="","",'Weekly Budget by Section'!D1437)</f>
        <v/>
      </c>
      <c r="E1431" t="str">
        <f>IF('Weekly Budget by Section'!E1437="","",'Weekly Budget by Section'!E1437)</f>
        <v/>
      </c>
      <c r="F1431" t="str">
        <f>IF('Weekly Budget by Section'!F1437="","",'Weekly Budget by Section'!F1437)</f>
        <v/>
      </c>
      <c r="G1431" t="str">
        <f>IF('Weekly Budget by Section'!G1437="","",'Weekly Budget by Section'!G1437)</f>
        <v/>
      </c>
      <c r="H1431" t="str">
        <f>IF('Weekly Budget by Section'!H1437="","",'Weekly Budget by Section'!H1437)</f>
        <v/>
      </c>
      <c r="I1431" t="str">
        <f>IF('Weekly Budget by Section'!I1437="","",'Weekly Budget by Section'!I1437)</f>
        <v/>
      </c>
      <c r="J1431" t="str">
        <f>IF('Weekly Budget by Section'!J1437="","",'Weekly Budget by Section'!J1437)</f>
        <v/>
      </c>
      <c r="K1431" t="str">
        <f>IF('Weekly Budget by Section'!K1437="","",'Weekly Budget by Section'!K1437)</f>
        <v/>
      </c>
      <c r="L1431" t="str">
        <f>IF('Weekly Budget by Section'!L1437="","",'Weekly Budget by Section'!L1437)</f>
        <v/>
      </c>
      <c r="M1431" t="str">
        <f>IF('Weekly Budget by Section'!M1437="","",'Weekly Budget by Section'!M1437)</f>
        <v/>
      </c>
      <c r="N1431" t="str">
        <f>IF('Weekly Budget by Section'!N1437="","",'Weekly Budget by Section'!N1437)</f>
        <v/>
      </c>
      <c r="O1431" t="str">
        <f>IF('Weekly Budget by Section'!O1437="","",'Weekly Budget by Section'!O1437)</f>
        <v/>
      </c>
      <c r="P1431" t="str">
        <f>IF('Weekly Budget by Section'!P1437="","",'Weekly Budget by Section'!P1437)</f>
        <v/>
      </c>
      <c r="Q1431" t="str">
        <f>IF('Weekly Budget by Section'!Q1437="","",'Weekly Budget by Section'!Q1437)</f>
        <v/>
      </c>
      <c r="R1431" t="str">
        <f>IF('Weekly Budget by Section'!R1437="","",'Weekly Budget by Section'!R1437)</f>
        <v/>
      </c>
      <c r="S1431" t="str">
        <f>IF('Weekly Budget by Section'!S1437="","",'Weekly Budget by Section'!S1437)</f>
        <v/>
      </c>
      <c r="T1431" t="str">
        <f>IF('Weekly Budget by Section'!T1437="","",'Weekly Budget by Section'!T1437)</f>
        <v/>
      </c>
      <c r="U1431" t="str">
        <f>IF('Weekly Budget by Section'!U1437="","",'Weekly Budget by Section'!U1437)</f>
        <v/>
      </c>
      <c r="V1431" t="str">
        <f>IF('Weekly Budget by Section'!V1437="","",'Weekly Budget by Section'!V1437)</f>
        <v/>
      </c>
      <c r="W1431" t="str">
        <f>IF('Weekly Budget by Section'!W1437="","",'Weekly Budget by Section'!W1437)</f>
        <v/>
      </c>
      <c r="X1431" t="str">
        <f>IF('Weekly Budget by Section'!X1437="","",'Weekly Budget by Section'!X1437)</f>
        <v/>
      </c>
      <c r="Y1431" t="str">
        <f>IF('Weekly Budget by Section'!Y1437="","",'Weekly Budget by Section'!Y1437)</f>
        <v/>
      </c>
      <c r="Z1431" t="str">
        <f>IF('Weekly Budget by Section'!Z1437="","",'Weekly Budget by Section'!Z1437)</f>
        <v/>
      </c>
      <c r="AA1431" t="str">
        <f>IF('Weekly Budget by Section'!AA1437="","",'Weekly Budget by Section'!AA1437)</f>
        <v/>
      </c>
      <c r="AB1431" t="str">
        <f>IF('Weekly Budget by Section'!AB1437="","",'Weekly Budget by Section'!AB1437)</f>
        <v/>
      </c>
      <c r="AC1431" t="str">
        <f>IF('Weekly Budget by Section'!AC1437="","",'Weekly Budget by Section'!AC1437)</f>
        <v/>
      </c>
      <c r="AD1431" t="str">
        <f>IF('Weekly Budget by Section'!AD1437="","",'Weekly Budget by Section'!AD1437)</f>
        <v/>
      </c>
      <c r="AE1431" t="str">
        <f>IF('Weekly Budget by Section'!AE1437="","",'Weekly Budget by Section'!AE1437)</f>
        <v/>
      </c>
      <c r="AF1431" t="str">
        <f>IF('Weekly Budget by Section'!AF1437="","",'Weekly Budget by Section'!AF1437)</f>
        <v/>
      </c>
      <c r="AG1431" t="str">
        <f>IF('Weekly Budget by Section'!AG1437="","",'Weekly Budget by Section'!AG1437)</f>
        <v/>
      </c>
      <c r="AH1431" t="str">
        <f>IF('Weekly Budget by Section'!AH1437="","",'Weekly Budget by Section'!AH1437)</f>
        <v/>
      </c>
      <c r="AI1431" t="str">
        <f>IF('Weekly Budget by Section'!AI1437="","",'Weekly Budget by Section'!AI1437)</f>
        <v/>
      </c>
      <c r="AJ1431" t="str">
        <f>IF('Weekly Budget by Section'!AJ1437="","",'Weekly Budget by Section'!AJ1437)</f>
        <v/>
      </c>
      <c r="AK1431" t="str">
        <f>IF('Weekly Budget by Section'!AK1437="","",'Weekly Budget by Section'!AK1437)</f>
        <v/>
      </c>
      <c r="AL1431" t="str">
        <f>IF('Weekly Budget by Section'!AL1437="","",'Weekly Budget by Section'!AL1437)</f>
        <v/>
      </c>
      <c r="AM1431" t="str">
        <f>IF('Weekly Budget by Section'!AM1437="","",'Weekly Budget by Section'!AM1437)</f>
        <v/>
      </c>
      <c r="AN1431" t="str">
        <f>IF('Weekly Budget by Section'!AN1437="","",'Weekly Budget by Section'!AN1437)</f>
        <v/>
      </c>
      <c r="AO1431" t="str">
        <f>IF('Weekly Budget by Section'!AO1437="","",'Weekly Budget by Section'!AO1437)</f>
        <v/>
      </c>
      <c r="AP1431" t="str">
        <f>IF('Weekly Budget by Section'!AP1437="","",'Weekly Budget by Section'!AP1437)</f>
        <v/>
      </c>
      <c r="AQ1431" t="str">
        <f>IF('Weekly Budget by Section'!AQ1437="","",'Weekly Budget by Section'!AQ1437)</f>
        <v/>
      </c>
      <c r="AR1431" t="str">
        <f>IF('Weekly Budget by Section'!AR1437="","",'Weekly Budget by Section'!AR1437)</f>
        <v/>
      </c>
      <c r="AS1431" t="str">
        <f>IF('Weekly Budget by Section'!AS1437="","",'Weekly Budget by Section'!AS1437)</f>
        <v/>
      </c>
      <c r="AT1431" t="str">
        <f>IF('Weekly Budget by Section'!AT1437="","",'Weekly Budget by Section'!AT1437)</f>
        <v/>
      </c>
      <c r="AU1431" t="str">
        <f>IF('Weekly Budget by Section'!AU1437="","",'Weekly Budget by Section'!AU1437)</f>
        <v/>
      </c>
      <c r="AV1431" t="str">
        <f>IF('Weekly Budget by Section'!AV1437="","",'Weekly Budget by Section'!AV1437)</f>
        <v/>
      </c>
      <c r="AW1431" t="str">
        <f>IF('Weekly Budget by Section'!AW1437="","",'Weekly Budget by Section'!AW1437)</f>
        <v/>
      </c>
      <c r="AX1431" t="str">
        <f>IF('Weekly Budget by Section'!AX1437="","",'Weekly Budget by Section'!AX1437)</f>
        <v/>
      </c>
      <c r="AY1431" t="str">
        <f>IF('Weekly Budget by Section'!AY1437="","",'Weekly Budget by Section'!AY1437)</f>
        <v/>
      </c>
      <c r="AZ1431" t="str">
        <f>IF('Weekly Budget by Section'!AZ1437="","",'Weekly Budget by Section'!AZ1437)</f>
        <v/>
      </c>
      <c r="BA1431" t="str">
        <f>IF('Weekly Budget by Section'!BA1437="","",'Weekly Budget by Section'!BA1437)</f>
        <v/>
      </c>
      <c r="BB1431" t="str">
        <f>IF('Weekly Budget by Section'!BB1437="","",'Weekly Budget by Section'!BB1437)</f>
        <v/>
      </c>
      <c r="BC1431" t="str">
        <f>IF('Weekly Budget by Section'!BC1437="","",'Weekly Budget by Section'!BC1437)</f>
        <v/>
      </c>
    </row>
    <row r="1432" spans="1:55">
      <c r="A1432" t="str">
        <f>IF('Weekly Budget by Section'!A1438="","",'Weekly Budget by Section'!A1438)</f>
        <v/>
      </c>
      <c r="B1432" t="str">
        <f>IF('Weekly Budget by Section'!B1438="","",'Weekly Budget by Section'!B1438)</f>
        <v/>
      </c>
      <c r="C1432" t="str">
        <f>IF('Weekly Budget by Section'!C1438="","",'Weekly Budget by Section'!C1438)</f>
        <v/>
      </c>
      <c r="D1432" t="str">
        <f>IF('Weekly Budget by Section'!D1438="","",'Weekly Budget by Section'!D1438)</f>
        <v/>
      </c>
      <c r="E1432" t="str">
        <f>IF('Weekly Budget by Section'!E1438="","",'Weekly Budget by Section'!E1438)</f>
        <v/>
      </c>
      <c r="F1432" t="str">
        <f>IF('Weekly Budget by Section'!F1438="","",'Weekly Budget by Section'!F1438)</f>
        <v/>
      </c>
      <c r="G1432" t="str">
        <f>IF('Weekly Budget by Section'!G1438="","",'Weekly Budget by Section'!G1438)</f>
        <v/>
      </c>
      <c r="H1432" t="str">
        <f>IF('Weekly Budget by Section'!H1438="","",'Weekly Budget by Section'!H1438)</f>
        <v/>
      </c>
      <c r="I1432" t="str">
        <f>IF('Weekly Budget by Section'!I1438="","",'Weekly Budget by Section'!I1438)</f>
        <v/>
      </c>
      <c r="J1432" t="str">
        <f>IF('Weekly Budget by Section'!J1438="","",'Weekly Budget by Section'!J1438)</f>
        <v/>
      </c>
      <c r="K1432" t="str">
        <f>IF('Weekly Budget by Section'!K1438="","",'Weekly Budget by Section'!K1438)</f>
        <v/>
      </c>
      <c r="L1432" t="str">
        <f>IF('Weekly Budget by Section'!L1438="","",'Weekly Budget by Section'!L1438)</f>
        <v/>
      </c>
      <c r="M1432" t="str">
        <f>IF('Weekly Budget by Section'!M1438="","",'Weekly Budget by Section'!M1438)</f>
        <v/>
      </c>
      <c r="N1432" t="str">
        <f>IF('Weekly Budget by Section'!N1438="","",'Weekly Budget by Section'!N1438)</f>
        <v/>
      </c>
      <c r="O1432" t="str">
        <f>IF('Weekly Budget by Section'!O1438="","",'Weekly Budget by Section'!O1438)</f>
        <v/>
      </c>
      <c r="P1432" t="str">
        <f>IF('Weekly Budget by Section'!P1438="","",'Weekly Budget by Section'!P1438)</f>
        <v/>
      </c>
      <c r="Q1432" t="str">
        <f>IF('Weekly Budget by Section'!Q1438="","",'Weekly Budget by Section'!Q1438)</f>
        <v/>
      </c>
      <c r="R1432" t="str">
        <f>IF('Weekly Budget by Section'!R1438="","",'Weekly Budget by Section'!R1438)</f>
        <v/>
      </c>
      <c r="S1432" t="str">
        <f>IF('Weekly Budget by Section'!S1438="","",'Weekly Budget by Section'!S1438)</f>
        <v/>
      </c>
      <c r="T1432" t="str">
        <f>IF('Weekly Budget by Section'!T1438="","",'Weekly Budget by Section'!T1438)</f>
        <v/>
      </c>
      <c r="U1432" t="str">
        <f>IF('Weekly Budget by Section'!U1438="","",'Weekly Budget by Section'!U1438)</f>
        <v/>
      </c>
      <c r="V1432" t="str">
        <f>IF('Weekly Budget by Section'!V1438="","",'Weekly Budget by Section'!V1438)</f>
        <v/>
      </c>
      <c r="W1432" t="str">
        <f>IF('Weekly Budget by Section'!W1438="","",'Weekly Budget by Section'!W1438)</f>
        <v/>
      </c>
      <c r="X1432" t="str">
        <f>IF('Weekly Budget by Section'!X1438="","",'Weekly Budget by Section'!X1438)</f>
        <v/>
      </c>
      <c r="Y1432" t="str">
        <f>IF('Weekly Budget by Section'!Y1438="","",'Weekly Budget by Section'!Y1438)</f>
        <v/>
      </c>
      <c r="Z1432" t="str">
        <f>IF('Weekly Budget by Section'!Z1438="","",'Weekly Budget by Section'!Z1438)</f>
        <v/>
      </c>
      <c r="AA1432" t="str">
        <f>IF('Weekly Budget by Section'!AA1438="","",'Weekly Budget by Section'!AA1438)</f>
        <v/>
      </c>
      <c r="AB1432" t="str">
        <f>IF('Weekly Budget by Section'!AB1438="","",'Weekly Budget by Section'!AB1438)</f>
        <v/>
      </c>
      <c r="AC1432" t="str">
        <f>IF('Weekly Budget by Section'!AC1438="","",'Weekly Budget by Section'!AC1438)</f>
        <v/>
      </c>
      <c r="AD1432" t="str">
        <f>IF('Weekly Budget by Section'!AD1438="","",'Weekly Budget by Section'!AD1438)</f>
        <v/>
      </c>
      <c r="AE1432" t="str">
        <f>IF('Weekly Budget by Section'!AE1438="","",'Weekly Budget by Section'!AE1438)</f>
        <v/>
      </c>
      <c r="AF1432" t="str">
        <f>IF('Weekly Budget by Section'!AF1438="","",'Weekly Budget by Section'!AF1438)</f>
        <v/>
      </c>
      <c r="AG1432" t="str">
        <f>IF('Weekly Budget by Section'!AG1438="","",'Weekly Budget by Section'!AG1438)</f>
        <v/>
      </c>
      <c r="AH1432" t="str">
        <f>IF('Weekly Budget by Section'!AH1438="","",'Weekly Budget by Section'!AH1438)</f>
        <v/>
      </c>
      <c r="AI1432" t="str">
        <f>IF('Weekly Budget by Section'!AI1438="","",'Weekly Budget by Section'!AI1438)</f>
        <v/>
      </c>
      <c r="AJ1432" t="str">
        <f>IF('Weekly Budget by Section'!AJ1438="","",'Weekly Budget by Section'!AJ1438)</f>
        <v/>
      </c>
      <c r="AK1432" t="str">
        <f>IF('Weekly Budget by Section'!AK1438="","",'Weekly Budget by Section'!AK1438)</f>
        <v/>
      </c>
      <c r="AL1432" t="str">
        <f>IF('Weekly Budget by Section'!AL1438="","",'Weekly Budget by Section'!AL1438)</f>
        <v/>
      </c>
      <c r="AM1432" t="str">
        <f>IF('Weekly Budget by Section'!AM1438="","",'Weekly Budget by Section'!AM1438)</f>
        <v/>
      </c>
      <c r="AN1432" t="str">
        <f>IF('Weekly Budget by Section'!AN1438="","",'Weekly Budget by Section'!AN1438)</f>
        <v/>
      </c>
      <c r="AO1432" t="str">
        <f>IF('Weekly Budget by Section'!AO1438="","",'Weekly Budget by Section'!AO1438)</f>
        <v/>
      </c>
      <c r="AP1432" t="str">
        <f>IF('Weekly Budget by Section'!AP1438="","",'Weekly Budget by Section'!AP1438)</f>
        <v/>
      </c>
      <c r="AQ1432" t="str">
        <f>IF('Weekly Budget by Section'!AQ1438="","",'Weekly Budget by Section'!AQ1438)</f>
        <v/>
      </c>
      <c r="AR1432" t="str">
        <f>IF('Weekly Budget by Section'!AR1438="","",'Weekly Budget by Section'!AR1438)</f>
        <v/>
      </c>
      <c r="AS1432" t="str">
        <f>IF('Weekly Budget by Section'!AS1438="","",'Weekly Budget by Section'!AS1438)</f>
        <v/>
      </c>
      <c r="AT1432" t="str">
        <f>IF('Weekly Budget by Section'!AT1438="","",'Weekly Budget by Section'!AT1438)</f>
        <v/>
      </c>
      <c r="AU1432" t="str">
        <f>IF('Weekly Budget by Section'!AU1438="","",'Weekly Budget by Section'!AU1438)</f>
        <v/>
      </c>
      <c r="AV1432" t="str">
        <f>IF('Weekly Budget by Section'!AV1438="","",'Weekly Budget by Section'!AV1438)</f>
        <v/>
      </c>
      <c r="AW1432" t="str">
        <f>IF('Weekly Budget by Section'!AW1438="","",'Weekly Budget by Section'!AW1438)</f>
        <v/>
      </c>
      <c r="AX1432" t="str">
        <f>IF('Weekly Budget by Section'!AX1438="","",'Weekly Budget by Section'!AX1438)</f>
        <v/>
      </c>
      <c r="AY1432" t="str">
        <f>IF('Weekly Budget by Section'!AY1438="","",'Weekly Budget by Section'!AY1438)</f>
        <v/>
      </c>
      <c r="AZ1432" t="str">
        <f>IF('Weekly Budget by Section'!AZ1438="","",'Weekly Budget by Section'!AZ1438)</f>
        <v/>
      </c>
      <c r="BA1432" t="str">
        <f>IF('Weekly Budget by Section'!BA1438="","",'Weekly Budget by Section'!BA1438)</f>
        <v/>
      </c>
      <c r="BB1432" t="str">
        <f>IF('Weekly Budget by Section'!BB1438="","",'Weekly Budget by Section'!BB1438)</f>
        <v/>
      </c>
      <c r="BC1432" t="str">
        <f>IF('Weekly Budget by Section'!BC1438="","",'Weekly Budget by Section'!BC1438)</f>
        <v/>
      </c>
    </row>
    <row r="1433" spans="1:55">
      <c r="A1433" t="str">
        <f>IF('Weekly Budget by Section'!A1439="","",'Weekly Budget by Section'!A1439)</f>
        <v/>
      </c>
      <c r="B1433" t="str">
        <f>IF('Weekly Budget by Section'!B1439="","",'Weekly Budget by Section'!B1439)</f>
        <v/>
      </c>
      <c r="C1433" t="str">
        <f>IF('Weekly Budget by Section'!C1439="","",'Weekly Budget by Section'!C1439)</f>
        <v/>
      </c>
      <c r="D1433" t="str">
        <f>IF('Weekly Budget by Section'!D1439="","",'Weekly Budget by Section'!D1439)</f>
        <v/>
      </c>
      <c r="E1433" t="str">
        <f>IF('Weekly Budget by Section'!E1439="","",'Weekly Budget by Section'!E1439)</f>
        <v/>
      </c>
      <c r="F1433" t="str">
        <f>IF('Weekly Budget by Section'!F1439="","",'Weekly Budget by Section'!F1439)</f>
        <v/>
      </c>
      <c r="G1433" t="str">
        <f>IF('Weekly Budget by Section'!G1439="","",'Weekly Budget by Section'!G1439)</f>
        <v/>
      </c>
      <c r="H1433" t="str">
        <f>IF('Weekly Budget by Section'!H1439="","",'Weekly Budget by Section'!H1439)</f>
        <v/>
      </c>
      <c r="I1433" t="str">
        <f>IF('Weekly Budget by Section'!I1439="","",'Weekly Budget by Section'!I1439)</f>
        <v/>
      </c>
      <c r="J1433" t="str">
        <f>IF('Weekly Budget by Section'!J1439="","",'Weekly Budget by Section'!J1439)</f>
        <v/>
      </c>
      <c r="K1433" t="str">
        <f>IF('Weekly Budget by Section'!K1439="","",'Weekly Budget by Section'!K1439)</f>
        <v/>
      </c>
      <c r="L1433" t="str">
        <f>IF('Weekly Budget by Section'!L1439="","",'Weekly Budget by Section'!L1439)</f>
        <v/>
      </c>
      <c r="M1433" t="str">
        <f>IF('Weekly Budget by Section'!M1439="","",'Weekly Budget by Section'!M1439)</f>
        <v/>
      </c>
      <c r="N1433" t="str">
        <f>IF('Weekly Budget by Section'!N1439="","",'Weekly Budget by Section'!N1439)</f>
        <v/>
      </c>
      <c r="O1433" t="str">
        <f>IF('Weekly Budget by Section'!O1439="","",'Weekly Budget by Section'!O1439)</f>
        <v/>
      </c>
      <c r="P1433" t="str">
        <f>IF('Weekly Budget by Section'!P1439="","",'Weekly Budget by Section'!P1439)</f>
        <v/>
      </c>
      <c r="Q1433" t="str">
        <f>IF('Weekly Budget by Section'!Q1439="","",'Weekly Budget by Section'!Q1439)</f>
        <v/>
      </c>
      <c r="R1433" t="str">
        <f>IF('Weekly Budget by Section'!R1439="","",'Weekly Budget by Section'!R1439)</f>
        <v/>
      </c>
      <c r="S1433" t="str">
        <f>IF('Weekly Budget by Section'!S1439="","",'Weekly Budget by Section'!S1439)</f>
        <v/>
      </c>
      <c r="T1433" t="str">
        <f>IF('Weekly Budget by Section'!T1439="","",'Weekly Budget by Section'!T1439)</f>
        <v/>
      </c>
      <c r="U1433" t="str">
        <f>IF('Weekly Budget by Section'!U1439="","",'Weekly Budget by Section'!U1439)</f>
        <v/>
      </c>
      <c r="V1433" t="str">
        <f>IF('Weekly Budget by Section'!V1439="","",'Weekly Budget by Section'!V1439)</f>
        <v/>
      </c>
      <c r="W1433" t="str">
        <f>IF('Weekly Budget by Section'!W1439="","",'Weekly Budget by Section'!W1439)</f>
        <v/>
      </c>
      <c r="X1433" t="str">
        <f>IF('Weekly Budget by Section'!X1439="","",'Weekly Budget by Section'!X1439)</f>
        <v/>
      </c>
      <c r="Y1433" t="str">
        <f>IF('Weekly Budget by Section'!Y1439="","",'Weekly Budget by Section'!Y1439)</f>
        <v/>
      </c>
      <c r="Z1433" t="str">
        <f>IF('Weekly Budget by Section'!Z1439="","",'Weekly Budget by Section'!Z1439)</f>
        <v/>
      </c>
      <c r="AA1433" t="str">
        <f>IF('Weekly Budget by Section'!AA1439="","",'Weekly Budget by Section'!AA1439)</f>
        <v/>
      </c>
      <c r="AB1433" t="str">
        <f>IF('Weekly Budget by Section'!AB1439="","",'Weekly Budget by Section'!AB1439)</f>
        <v/>
      </c>
      <c r="AC1433" t="str">
        <f>IF('Weekly Budget by Section'!AC1439="","",'Weekly Budget by Section'!AC1439)</f>
        <v/>
      </c>
      <c r="AD1433" t="str">
        <f>IF('Weekly Budget by Section'!AD1439="","",'Weekly Budget by Section'!AD1439)</f>
        <v/>
      </c>
      <c r="AE1433" t="str">
        <f>IF('Weekly Budget by Section'!AE1439="","",'Weekly Budget by Section'!AE1439)</f>
        <v/>
      </c>
      <c r="AF1433" t="str">
        <f>IF('Weekly Budget by Section'!AF1439="","",'Weekly Budget by Section'!AF1439)</f>
        <v/>
      </c>
      <c r="AG1433" t="str">
        <f>IF('Weekly Budget by Section'!AG1439="","",'Weekly Budget by Section'!AG1439)</f>
        <v/>
      </c>
      <c r="AH1433" t="str">
        <f>IF('Weekly Budget by Section'!AH1439="","",'Weekly Budget by Section'!AH1439)</f>
        <v/>
      </c>
      <c r="AI1433" t="str">
        <f>IF('Weekly Budget by Section'!AI1439="","",'Weekly Budget by Section'!AI1439)</f>
        <v/>
      </c>
      <c r="AJ1433" t="str">
        <f>IF('Weekly Budget by Section'!AJ1439="","",'Weekly Budget by Section'!AJ1439)</f>
        <v/>
      </c>
      <c r="AK1433" t="str">
        <f>IF('Weekly Budget by Section'!AK1439="","",'Weekly Budget by Section'!AK1439)</f>
        <v/>
      </c>
      <c r="AL1433" t="str">
        <f>IF('Weekly Budget by Section'!AL1439="","",'Weekly Budget by Section'!AL1439)</f>
        <v/>
      </c>
      <c r="AM1433" t="str">
        <f>IF('Weekly Budget by Section'!AM1439="","",'Weekly Budget by Section'!AM1439)</f>
        <v/>
      </c>
      <c r="AN1433" t="str">
        <f>IF('Weekly Budget by Section'!AN1439="","",'Weekly Budget by Section'!AN1439)</f>
        <v/>
      </c>
      <c r="AO1433" t="str">
        <f>IF('Weekly Budget by Section'!AO1439="","",'Weekly Budget by Section'!AO1439)</f>
        <v/>
      </c>
      <c r="AP1433" t="str">
        <f>IF('Weekly Budget by Section'!AP1439="","",'Weekly Budget by Section'!AP1439)</f>
        <v/>
      </c>
      <c r="AQ1433" t="str">
        <f>IF('Weekly Budget by Section'!AQ1439="","",'Weekly Budget by Section'!AQ1439)</f>
        <v/>
      </c>
      <c r="AR1433" t="str">
        <f>IF('Weekly Budget by Section'!AR1439="","",'Weekly Budget by Section'!AR1439)</f>
        <v/>
      </c>
      <c r="AS1433" t="str">
        <f>IF('Weekly Budget by Section'!AS1439="","",'Weekly Budget by Section'!AS1439)</f>
        <v/>
      </c>
      <c r="AT1433" t="str">
        <f>IF('Weekly Budget by Section'!AT1439="","",'Weekly Budget by Section'!AT1439)</f>
        <v/>
      </c>
      <c r="AU1433" t="str">
        <f>IF('Weekly Budget by Section'!AU1439="","",'Weekly Budget by Section'!AU1439)</f>
        <v/>
      </c>
      <c r="AV1433" t="str">
        <f>IF('Weekly Budget by Section'!AV1439="","",'Weekly Budget by Section'!AV1439)</f>
        <v/>
      </c>
      <c r="AW1433" t="str">
        <f>IF('Weekly Budget by Section'!AW1439="","",'Weekly Budget by Section'!AW1439)</f>
        <v/>
      </c>
      <c r="AX1433" t="str">
        <f>IF('Weekly Budget by Section'!AX1439="","",'Weekly Budget by Section'!AX1439)</f>
        <v/>
      </c>
      <c r="AY1433" t="str">
        <f>IF('Weekly Budget by Section'!AY1439="","",'Weekly Budget by Section'!AY1439)</f>
        <v/>
      </c>
      <c r="AZ1433" t="str">
        <f>IF('Weekly Budget by Section'!AZ1439="","",'Weekly Budget by Section'!AZ1439)</f>
        <v/>
      </c>
      <c r="BA1433" t="str">
        <f>IF('Weekly Budget by Section'!BA1439="","",'Weekly Budget by Section'!BA1439)</f>
        <v/>
      </c>
      <c r="BB1433" t="str">
        <f>IF('Weekly Budget by Section'!BB1439="","",'Weekly Budget by Section'!BB1439)</f>
        <v/>
      </c>
      <c r="BC1433" t="str">
        <f>IF('Weekly Budget by Section'!BC1439="","",'Weekly Budget by Section'!BC1439)</f>
        <v/>
      </c>
    </row>
    <row r="1434" spans="1:55">
      <c r="A1434" t="str">
        <f>IF('Weekly Budget by Section'!A1440="","",'Weekly Budget by Section'!A1440)</f>
        <v/>
      </c>
      <c r="B1434" t="str">
        <f>IF('Weekly Budget by Section'!B1440="","",'Weekly Budget by Section'!B1440)</f>
        <v/>
      </c>
      <c r="C1434" t="str">
        <f>IF('Weekly Budget by Section'!C1440="","",'Weekly Budget by Section'!C1440)</f>
        <v/>
      </c>
      <c r="D1434" t="str">
        <f>IF('Weekly Budget by Section'!D1440="","",'Weekly Budget by Section'!D1440)</f>
        <v/>
      </c>
      <c r="E1434" t="str">
        <f>IF('Weekly Budget by Section'!E1440="","",'Weekly Budget by Section'!E1440)</f>
        <v/>
      </c>
      <c r="F1434" t="str">
        <f>IF('Weekly Budget by Section'!F1440="","",'Weekly Budget by Section'!F1440)</f>
        <v/>
      </c>
      <c r="G1434" t="str">
        <f>IF('Weekly Budget by Section'!G1440="","",'Weekly Budget by Section'!G1440)</f>
        <v/>
      </c>
      <c r="H1434" t="str">
        <f>IF('Weekly Budget by Section'!H1440="","",'Weekly Budget by Section'!H1440)</f>
        <v/>
      </c>
      <c r="I1434" t="str">
        <f>IF('Weekly Budget by Section'!I1440="","",'Weekly Budget by Section'!I1440)</f>
        <v/>
      </c>
      <c r="J1434" t="str">
        <f>IF('Weekly Budget by Section'!J1440="","",'Weekly Budget by Section'!J1440)</f>
        <v/>
      </c>
      <c r="K1434" t="str">
        <f>IF('Weekly Budget by Section'!K1440="","",'Weekly Budget by Section'!K1440)</f>
        <v/>
      </c>
      <c r="L1434" t="str">
        <f>IF('Weekly Budget by Section'!L1440="","",'Weekly Budget by Section'!L1440)</f>
        <v/>
      </c>
      <c r="M1434" t="str">
        <f>IF('Weekly Budget by Section'!M1440="","",'Weekly Budget by Section'!M1440)</f>
        <v/>
      </c>
      <c r="N1434" t="str">
        <f>IF('Weekly Budget by Section'!N1440="","",'Weekly Budget by Section'!N1440)</f>
        <v/>
      </c>
      <c r="O1434" t="str">
        <f>IF('Weekly Budget by Section'!O1440="","",'Weekly Budget by Section'!O1440)</f>
        <v/>
      </c>
      <c r="P1434" t="str">
        <f>IF('Weekly Budget by Section'!P1440="","",'Weekly Budget by Section'!P1440)</f>
        <v/>
      </c>
      <c r="Q1434" t="str">
        <f>IF('Weekly Budget by Section'!Q1440="","",'Weekly Budget by Section'!Q1440)</f>
        <v/>
      </c>
      <c r="R1434" t="str">
        <f>IF('Weekly Budget by Section'!R1440="","",'Weekly Budget by Section'!R1440)</f>
        <v/>
      </c>
      <c r="S1434" t="str">
        <f>IF('Weekly Budget by Section'!S1440="","",'Weekly Budget by Section'!S1440)</f>
        <v/>
      </c>
      <c r="T1434" t="str">
        <f>IF('Weekly Budget by Section'!T1440="","",'Weekly Budget by Section'!T1440)</f>
        <v/>
      </c>
      <c r="U1434" t="str">
        <f>IF('Weekly Budget by Section'!U1440="","",'Weekly Budget by Section'!U1440)</f>
        <v/>
      </c>
      <c r="V1434" t="str">
        <f>IF('Weekly Budget by Section'!V1440="","",'Weekly Budget by Section'!V1440)</f>
        <v/>
      </c>
      <c r="W1434" t="str">
        <f>IF('Weekly Budget by Section'!W1440="","",'Weekly Budget by Section'!W1440)</f>
        <v/>
      </c>
      <c r="X1434" t="str">
        <f>IF('Weekly Budget by Section'!X1440="","",'Weekly Budget by Section'!X1440)</f>
        <v/>
      </c>
      <c r="Y1434" t="str">
        <f>IF('Weekly Budget by Section'!Y1440="","",'Weekly Budget by Section'!Y1440)</f>
        <v/>
      </c>
      <c r="Z1434" t="str">
        <f>IF('Weekly Budget by Section'!Z1440="","",'Weekly Budget by Section'!Z1440)</f>
        <v/>
      </c>
      <c r="AA1434" t="str">
        <f>IF('Weekly Budget by Section'!AA1440="","",'Weekly Budget by Section'!AA1440)</f>
        <v/>
      </c>
      <c r="AB1434" t="str">
        <f>IF('Weekly Budget by Section'!AB1440="","",'Weekly Budget by Section'!AB1440)</f>
        <v/>
      </c>
      <c r="AC1434" t="str">
        <f>IF('Weekly Budget by Section'!AC1440="","",'Weekly Budget by Section'!AC1440)</f>
        <v/>
      </c>
      <c r="AD1434" t="str">
        <f>IF('Weekly Budget by Section'!AD1440="","",'Weekly Budget by Section'!AD1440)</f>
        <v/>
      </c>
      <c r="AE1434" t="str">
        <f>IF('Weekly Budget by Section'!AE1440="","",'Weekly Budget by Section'!AE1440)</f>
        <v/>
      </c>
      <c r="AF1434" t="str">
        <f>IF('Weekly Budget by Section'!AF1440="","",'Weekly Budget by Section'!AF1440)</f>
        <v/>
      </c>
      <c r="AG1434" t="str">
        <f>IF('Weekly Budget by Section'!AG1440="","",'Weekly Budget by Section'!AG1440)</f>
        <v/>
      </c>
      <c r="AH1434" t="str">
        <f>IF('Weekly Budget by Section'!AH1440="","",'Weekly Budget by Section'!AH1440)</f>
        <v/>
      </c>
      <c r="AI1434" t="str">
        <f>IF('Weekly Budget by Section'!AI1440="","",'Weekly Budget by Section'!AI1440)</f>
        <v/>
      </c>
      <c r="AJ1434" t="str">
        <f>IF('Weekly Budget by Section'!AJ1440="","",'Weekly Budget by Section'!AJ1440)</f>
        <v/>
      </c>
      <c r="AK1434" t="str">
        <f>IF('Weekly Budget by Section'!AK1440="","",'Weekly Budget by Section'!AK1440)</f>
        <v/>
      </c>
      <c r="AL1434" t="str">
        <f>IF('Weekly Budget by Section'!AL1440="","",'Weekly Budget by Section'!AL1440)</f>
        <v/>
      </c>
      <c r="AM1434" t="str">
        <f>IF('Weekly Budget by Section'!AM1440="","",'Weekly Budget by Section'!AM1440)</f>
        <v/>
      </c>
      <c r="AN1434" t="str">
        <f>IF('Weekly Budget by Section'!AN1440="","",'Weekly Budget by Section'!AN1440)</f>
        <v/>
      </c>
      <c r="AO1434" t="str">
        <f>IF('Weekly Budget by Section'!AO1440="","",'Weekly Budget by Section'!AO1440)</f>
        <v/>
      </c>
      <c r="AP1434" t="str">
        <f>IF('Weekly Budget by Section'!AP1440="","",'Weekly Budget by Section'!AP1440)</f>
        <v/>
      </c>
      <c r="AQ1434" t="str">
        <f>IF('Weekly Budget by Section'!AQ1440="","",'Weekly Budget by Section'!AQ1440)</f>
        <v/>
      </c>
      <c r="AR1434" t="str">
        <f>IF('Weekly Budget by Section'!AR1440="","",'Weekly Budget by Section'!AR1440)</f>
        <v/>
      </c>
      <c r="AS1434" t="str">
        <f>IF('Weekly Budget by Section'!AS1440="","",'Weekly Budget by Section'!AS1440)</f>
        <v/>
      </c>
      <c r="AT1434" t="str">
        <f>IF('Weekly Budget by Section'!AT1440="","",'Weekly Budget by Section'!AT1440)</f>
        <v/>
      </c>
      <c r="AU1434" t="str">
        <f>IF('Weekly Budget by Section'!AU1440="","",'Weekly Budget by Section'!AU1440)</f>
        <v/>
      </c>
      <c r="AV1434" t="str">
        <f>IF('Weekly Budget by Section'!AV1440="","",'Weekly Budget by Section'!AV1440)</f>
        <v/>
      </c>
      <c r="AW1434" t="str">
        <f>IF('Weekly Budget by Section'!AW1440="","",'Weekly Budget by Section'!AW1440)</f>
        <v/>
      </c>
      <c r="AX1434" t="str">
        <f>IF('Weekly Budget by Section'!AX1440="","",'Weekly Budget by Section'!AX1440)</f>
        <v/>
      </c>
      <c r="AY1434" t="str">
        <f>IF('Weekly Budget by Section'!AY1440="","",'Weekly Budget by Section'!AY1440)</f>
        <v/>
      </c>
      <c r="AZ1434" t="str">
        <f>IF('Weekly Budget by Section'!AZ1440="","",'Weekly Budget by Section'!AZ1440)</f>
        <v/>
      </c>
      <c r="BA1434" t="str">
        <f>IF('Weekly Budget by Section'!BA1440="","",'Weekly Budget by Section'!BA1440)</f>
        <v/>
      </c>
      <c r="BB1434" t="str">
        <f>IF('Weekly Budget by Section'!BB1440="","",'Weekly Budget by Section'!BB1440)</f>
        <v/>
      </c>
      <c r="BC1434" t="str">
        <f>IF('Weekly Budget by Section'!BC1440="","",'Weekly Budget by Section'!BC1440)</f>
        <v/>
      </c>
    </row>
    <row r="1435" spans="1:55">
      <c r="A1435" t="str">
        <f>IF('Weekly Budget by Section'!A1441="","",'Weekly Budget by Section'!A1441)</f>
        <v/>
      </c>
      <c r="B1435" t="str">
        <f>IF('Weekly Budget by Section'!B1441="","",'Weekly Budget by Section'!B1441)</f>
        <v/>
      </c>
      <c r="C1435" t="str">
        <f>IF('Weekly Budget by Section'!C1441="","",'Weekly Budget by Section'!C1441)</f>
        <v/>
      </c>
      <c r="D1435" t="str">
        <f>IF('Weekly Budget by Section'!D1441="","",'Weekly Budget by Section'!D1441)</f>
        <v/>
      </c>
      <c r="E1435" t="str">
        <f>IF('Weekly Budget by Section'!E1441="","",'Weekly Budget by Section'!E1441)</f>
        <v/>
      </c>
      <c r="F1435" t="str">
        <f>IF('Weekly Budget by Section'!F1441="","",'Weekly Budget by Section'!F1441)</f>
        <v/>
      </c>
      <c r="G1435" t="str">
        <f>IF('Weekly Budget by Section'!G1441="","",'Weekly Budget by Section'!G1441)</f>
        <v/>
      </c>
      <c r="H1435" t="str">
        <f>IF('Weekly Budget by Section'!H1441="","",'Weekly Budget by Section'!H1441)</f>
        <v/>
      </c>
      <c r="I1435" t="str">
        <f>IF('Weekly Budget by Section'!I1441="","",'Weekly Budget by Section'!I1441)</f>
        <v/>
      </c>
      <c r="J1435" t="str">
        <f>IF('Weekly Budget by Section'!J1441="","",'Weekly Budget by Section'!J1441)</f>
        <v/>
      </c>
      <c r="K1435" t="str">
        <f>IF('Weekly Budget by Section'!K1441="","",'Weekly Budget by Section'!K1441)</f>
        <v/>
      </c>
      <c r="L1435" t="str">
        <f>IF('Weekly Budget by Section'!L1441="","",'Weekly Budget by Section'!L1441)</f>
        <v/>
      </c>
      <c r="M1435" t="str">
        <f>IF('Weekly Budget by Section'!M1441="","",'Weekly Budget by Section'!M1441)</f>
        <v/>
      </c>
      <c r="N1435" t="str">
        <f>IF('Weekly Budget by Section'!N1441="","",'Weekly Budget by Section'!N1441)</f>
        <v/>
      </c>
      <c r="O1435" t="str">
        <f>IF('Weekly Budget by Section'!O1441="","",'Weekly Budget by Section'!O1441)</f>
        <v/>
      </c>
      <c r="P1435" t="str">
        <f>IF('Weekly Budget by Section'!P1441="","",'Weekly Budget by Section'!P1441)</f>
        <v/>
      </c>
      <c r="Q1435" t="str">
        <f>IF('Weekly Budget by Section'!Q1441="","",'Weekly Budget by Section'!Q1441)</f>
        <v/>
      </c>
      <c r="R1435" t="str">
        <f>IF('Weekly Budget by Section'!R1441="","",'Weekly Budget by Section'!R1441)</f>
        <v/>
      </c>
      <c r="S1435" t="str">
        <f>IF('Weekly Budget by Section'!S1441="","",'Weekly Budget by Section'!S1441)</f>
        <v/>
      </c>
      <c r="T1435" t="str">
        <f>IF('Weekly Budget by Section'!T1441="","",'Weekly Budget by Section'!T1441)</f>
        <v/>
      </c>
      <c r="U1435" t="str">
        <f>IF('Weekly Budget by Section'!U1441="","",'Weekly Budget by Section'!U1441)</f>
        <v/>
      </c>
      <c r="V1435" t="str">
        <f>IF('Weekly Budget by Section'!V1441="","",'Weekly Budget by Section'!V1441)</f>
        <v/>
      </c>
      <c r="W1435" t="str">
        <f>IF('Weekly Budget by Section'!W1441="","",'Weekly Budget by Section'!W1441)</f>
        <v/>
      </c>
      <c r="X1435" t="str">
        <f>IF('Weekly Budget by Section'!X1441="","",'Weekly Budget by Section'!X1441)</f>
        <v/>
      </c>
      <c r="Y1435" t="str">
        <f>IF('Weekly Budget by Section'!Y1441="","",'Weekly Budget by Section'!Y1441)</f>
        <v/>
      </c>
      <c r="Z1435" t="str">
        <f>IF('Weekly Budget by Section'!Z1441="","",'Weekly Budget by Section'!Z1441)</f>
        <v/>
      </c>
      <c r="AA1435" t="str">
        <f>IF('Weekly Budget by Section'!AA1441="","",'Weekly Budget by Section'!AA1441)</f>
        <v/>
      </c>
      <c r="AB1435" t="str">
        <f>IF('Weekly Budget by Section'!AB1441="","",'Weekly Budget by Section'!AB1441)</f>
        <v/>
      </c>
      <c r="AC1435" t="str">
        <f>IF('Weekly Budget by Section'!AC1441="","",'Weekly Budget by Section'!AC1441)</f>
        <v/>
      </c>
      <c r="AD1435" t="str">
        <f>IF('Weekly Budget by Section'!AD1441="","",'Weekly Budget by Section'!AD1441)</f>
        <v/>
      </c>
      <c r="AE1435" t="str">
        <f>IF('Weekly Budget by Section'!AE1441="","",'Weekly Budget by Section'!AE1441)</f>
        <v/>
      </c>
      <c r="AF1435" t="str">
        <f>IF('Weekly Budget by Section'!AF1441="","",'Weekly Budget by Section'!AF1441)</f>
        <v/>
      </c>
      <c r="AG1435" t="str">
        <f>IF('Weekly Budget by Section'!AG1441="","",'Weekly Budget by Section'!AG1441)</f>
        <v/>
      </c>
      <c r="AH1435" t="str">
        <f>IF('Weekly Budget by Section'!AH1441="","",'Weekly Budget by Section'!AH1441)</f>
        <v/>
      </c>
      <c r="AI1435" t="str">
        <f>IF('Weekly Budget by Section'!AI1441="","",'Weekly Budget by Section'!AI1441)</f>
        <v/>
      </c>
      <c r="AJ1435" t="str">
        <f>IF('Weekly Budget by Section'!AJ1441="","",'Weekly Budget by Section'!AJ1441)</f>
        <v/>
      </c>
      <c r="AK1435" t="str">
        <f>IF('Weekly Budget by Section'!AK1441="","",'Weekly Budget by Section'!AK1441)</f>
        <v/>
      </c>
      <c r="AL1435" t="str">
        <f>IF('Weekly Budget by Section'!AL1441="","",'Weekly Budget by Section'!AL1441)</f>
        <v/>
      </c>
      <c r="AM1435" t="str">
        <f>IF('Weekly Budget by Section'!AM1441="","",'Weekly Budget by Section'!AM1441)</f>
        <v/>
      </c>
      <c r="AN1435" t="str">
        <f>IF('Weekly Budget by Section'!AN1441="","",'Weekly Budget by Section'!AN1441)</f>
        <v/>
      </c>
      <c r="AO1435" t="str">
        <f>IF('Weekly Budget by Section'!AO1441="","",'Weekly Budget by Section'!AO1441)</f>
        <v/>
      </c>
      <c r="AP1435" t="str">
        <f>IF('Weekly Budget by Section'!AP1441="","",'Weekly Budget by Section'!AP1441)</f>
        <v/>
      </c>
      <c r="AQ1435" t="str">
        <f>IF('Weekly Budget by Section'!AQ1441="","",'Weekly Budget by Section'!AQ1441)</f>
        <v/>
      </c>
      <c r="AR1435" t="str">
        <f>IF('Weekly Budget by Section'!AR1441="","",'Weekly Budget by Section'!AR1441)</f>
        <v/>
      </c>
      <c r="AS1435" t="str">
        <f>IF('Weekly Budget by Section'!AS1441="","",'Weekly Budget by Section'!AS1441)</f>
        <v/>
      </c>
      <c r="AT1435" t="str">
        <f>IF('Weekly Budget by Section'!AT1441="","",'Weekly Budget by Section'!AT1441)</f>
        <v/>
      </c>
      <c r="AU1435" t="str">
        <f>IF('Weekly Budget by Section'!AU1441="","",'Weekly Budget by Section'!AU1441)</f>
        <v/>
      </c>
      <c r="AV1435" t="str">
        <f>IF('Weekly Budget by Section'!AV1441="","",'Weekly Budget by Section'!AV1441)</f>
        <v/>
      </c>
      <c r="AW1435" t="str">
        <f>IF('Weekly Budget by Section'!AW1441="","",'Weekly Budget by Section'!AW1441)</f>
        <v/>
      </c>
      <c r="AX1435" t="str">
        <f>IF('Weekly Budget by Section'!AX1441="","",'Weekly Budget by Section'!AX1441)</f>
        <v/>
      </c>
      <c r="AY1435" t="str">
        <f>IF('Weekly Budget by Section'!AY1441="","",'Weekly Budget by Section'!AY1441)</f>
        <v/>
      </c>
      <c r="AZ1435" t="str">
        <f>IF('Weekly Budget by Section'!AZ1441="","",'Weekly Budget by Section'!AZ1441)</f>
        <v/>
      </c>
      <c r="BA1435" t="str">
        <f>IF('Weekly Budget by Section'!BA1441="","",'Weekly Budget by Section'!BA1441)</f>
        <v/>
      </c>
      <c r="BB1435" t="str">
        <f>IF('Weekly Budget by Section'!BB1441="","",'Weekly Budget by Section'!BB1441)</f>
        <v/>
      </c>
      <c r="BC1435" t="str">
        <f>IF('Weekly Budget by Section'!BC1441="","",'Weekly Budget by Section'!BC1441)</f>
        <v/>
      </c>
    </row>
    <row r="1436" spans="1:55">
      <c r="A1436" t="str">
        <f>IF('Weekly Budget by Section'!A1442="","",'Weekly Budget by Section'!A1442)</f>
        <v/>
      </c>
      <c r="B1436" t="str">
        <f>IF('Weekly Budget by Section'!B1442="","",'Weekly Budget by Section'!B1442)</f>
        <v/>
      </c>
      <c r="C1436" t="str">
        <f>IF('Weekly Budget by Section'!C1442="","",'Weekly Budget by Section'!C1442)</f>
        <v/>
      </c>
      <c r="D1436" t="str">
        <f>IF('Weekly Budget by Section'!D1442="","",'Weekly Budget by Section'!D1442)</f>
        <v/>
      </c>
      <c r="E1436" t="str">
        <f>IF('Weekly Budget by Section'!E1442="","",'Weekly Budget by Section'!E1442)</f>
        <v/>
      </c>
      <c r="F1436" t="str">
        <f>IF('Weekly Budget by Section'!F1442="","",'Weekly Budget by Section'!F1442)</f>
        <v/>
      </c>
      <c r="G1436" t="str">
        <f>IF('Weekly Budget by Section'!G1442="","",'Weekly Budget by Section'!G1442)</f>
        <v/>
      </c>
      <c r="H1436" t="str">
        <f>IF('Weekly Budget by Section'!H1442="","",'Weekly Budget by Section'!H1442)</f>
        <v/>
      </c>
      <c r="I1436" t="str">
        <f>IF('Weekly Budget by Section'!I1442="","",'Weekly Budget by Section'!I1442)</f>
        <v/>
      </c>
      <c r="J1436" t="str">
        <f>IF('Weekly Budget by Section'!J1442="","",'Weekly Budget by Section'!J1442)</f>
        <v/>
      </c>
      <c r="K1436" t="str">
        <f>IF('Weekly Budget by Section'!K1442="","",'Weekly Budget by Section'!K1442)</f>
        <v/>
      </c>
      <c r="L1436" t="str">
        <f>IF('Weekly Budget by Section'!L1442="","",'Weekly Budget by Section'!L1442)</f>
        <v/>
      </c>
      <c r="M1436" t="str">
        <f>IF('Weekly Budget by Section'!M1442="","",'Weekly Budget by Section'!M1442)</f>
        <v/>
      </c>
      <c r="N1436" t="str">
        <f>IF('Weekly Budget by Section'!N1442="","",'Weekly Budget by Section'!N1442)</f>
        <v/>
      </c>
      <c r="O1436" t="str">
        <f>IF('Weekly Budget by Section'!O1442="","",'Weekly Budget by Section'!O1442)</f>
        <v/>
      </c>
      <c r="P1436" t="str">
        <f>IF('Weekly Budget by Section'!P1442="","",'Weekly Budget by Section'!P1442)</f>
        <v/>
      </c>
      <c r="Q1436" t="str">
        <f>IF('Weekly Budget by Section'!Q1442="","",'Weekly Budget by Section'!Q1442)</f>
        <v/>
      </c>
      <c r="R1436" t="str">
        <f>IF('Weekly Budget by Section'!R1442="","",'Weekly Budget by Section'!R1442)</f>
        <v/>
      </c>
      <c r="S1436" t="str">
        <f>IF('Weekly Budget by Section'!S1442="","",'Weekly Budget by Section'!S1442)</f>
        <v/>
      </c>
      <c r="T1436" t="str">
        <f>IF('Weekly Budget by Section'!T1442="","",'Weekly Budget by Section'!T1442)</f>
        <v/>
      </c>
      <c r="U1436" t="str">
        <f>IF('Weekly Budget by Section'!U1442="","",'Weekly Budget by Section'!U1442)</f>
        <v/>
      </c>
      <c r="V1436" t="str">
        <f>IF('Weekly Budget by Section'!V1442="","",'Weekly Budget by Section'!V1442)</f>
        <v/>
      </c>
      <c r="W1436" t="str">
        <f>IF('Weekly Budget by Section'!W1442="","",'Weekly Budget by Section'!W1442)</f>
        <v/>
      </c>
      <c r="X1436" t="str">
        <f>IF('Weekly Budget by Section'!X1442="","",'Weekly Budget by Section'!X1442)</f>
        <v/>
      </c>
      <c r="Y1436" t="str">
        <f>IF('Weekly Budget by Section'!Y1442="","",'Weekly Budget by Section'!Y1442)</f>
        <v/>
      </c>
      <c r="Z1436" t="str">
        <f>IF('Weekly Budget by Section'!Z1442="","",'Weekly Budget by Section'!Z1442)</f>
        <v/>
      </c>
      <c r="AA1436" t="str">
        <f>IF('Weekly Budget by Section'!AA1442="","",'Weekly Budget by Section'!AA1442)</f>
        <v/>
      </c>
      <c r="AB1436" t="str">
        <f>IF('Weekly Budget by Section'!AB1442="","",'Weekly Budget by Section'!AB1442)</f>
        <v/>
      </c>
      <c r="AC1436" t="str">
        <f>IF('Weekly Budget by Section'!AC1442="","",'Weekly Budget by Section'!AC1442)</f>
        <v/>
      </c>
      <c r="AD1436" t="str">
        <f>IF('Weekly Budget by Section'!AD1442="","",'Weekly Budget by Section'!AD1442)</f>
        <v/>
      </c>
      <c r="AE1436" t="str">
        <f>IF('Weekly Budget by Section'!AE1442="","",'Weekly Budget by Section'!AE1442)</f>
        <v/>
      </c>
      <c r="AF1436" t="str">
        <f>IF('Weekly Budget by Section'!AF1442="","",'Weekly Budget by Section'!AF1442)</f>
        <v/>
      </c>
      <c r="AG1436" t="str">
        <f>IF('Weekly Budget by Section'!AG1442="","",'Weekly Budget by Section'!AG1442)</f>
        <v/>
      </c>
      <c r="AH1436" t="str">
        <f>IF('Weekly Budget by Section'!AH1442="","",'Weekly Budget by Section'!AH1442)</f>
        <v/>
      </c>
      <c r="AI1436" t="str">
        <f>IF('Weekly Budget by Section'!AI1442="","",'Weekly Budget by Section'!AI1442)</f>
        <v/>
      </c>
      <c r="AJ1436" t="str">
        <f>IF('Weekly Budget by Section'!AJ1442="","",'Weekly Budget by Section'!AJ1442)</f>
        <v/>
      </c>
      <c r="AK1436" t="str">
        <f>IF('Weekly Budget by Section'!AK1442="","",'Weekly Budget by Section'!AK1442)</f>
        <v/>
      </c>
      <c r="AL1436" t="str">
        <f>IF('Weekly Budget by Section'!AL1442="","",'Weekly Budget by Section'!AL1442)</f>
        <v/>
      </c>
      <c r="AM1436" t="str">
        <f>IF('Weekly Budget by Section'!AM1442="","",'Weekly Budget by Section'!AM1442)</f>
        <v/>
      </c>
      <c r="AN1436" t="str">
        <f>IF('Weekly Budget by Section'!AN1442="","",'Weekly Budget by Section'!AN1442)</f>
        <v/>
      </c>
      <c r="AO1436" t="str">
        <f>IF('Weekly Budget by Section'!AO1442="","",'Weekly Budget by Section'!AO1442)</f>
        <v/>
      </c>
      <c r="AP1436" t="str">
        <f>IF('Weekly Budget by Section'!AP1442="","",'Weekly Budget by Section'!AP1442)</f>
        <v/>
      </c>
      <c r="AQ1436" t="str">
        <f>IF('Weekly Budget by Section'!AQ1442="","",'Weekly Budget by Section'!AQ1442)</f>
        <v/>
      </c>
      <c r="AR1436" t="str">
        <f>IF('Weekly Budget by Section'!AR1442="","",'Weekly Budget by Section'!AR1442)</f>
        <v/>
      </c>
      <c r="AS1436" t="str">
        <f>IF('Weekly Budget by Section'!AS1442="","",'Weekly Budget by Section'!AS1442)</f>
        <v/>
      </c>
      <c r="AT1436" t="str">
        <f>IF('Weekly Budget by Section'!AT1442="","",'Weekly Budget by Section'!AT1442)</f>
        <v/>
      </c>
      <c r="AU1436" t="str">
        <f>IF('Weekly Budget by Section'!AU1442="","",'Weekly Budget by Section'!AU1442)</f>
        <v/>
      </c>
      <c r="AV1436" t="str">
        <f>IF('Weekly Budget by Section'!AV1442="","",'Weekly Budget by Section'!AV1442)</f>
        <v/>
      </c>
      <c r="AW1436" t="str">
        <f>IF('Weekly Budget by Section'!AW1442="","",'Weekly Budget by Section'!AW1442)</f>
        <v/>
      </c>
      <c r="AX1436" t="str">
        <f>IF('Weekly Budget by Section'!AX1442="","",'Weekly Budget by Section'!AX1442)</f>
        <v/>
      </c>
      <c r="AY1436" t="str">
        <f>IF('Weekly Budget by Section'!AY1442="","",'Weekly Budget by Section'!AY1442)</f>
        <v/>
      </c>
      <c r="AZ1436" t="str">
        <f>IF('Weekly Budget by Section'!AZ1442="","",'Weekly Budget by Section'!AZ1442)</f>
        <v/>
      </c>
      <c r="BA1436" t="str">
        <f>IF('Weekly Budget by Section'!BA1442="","",'Weekly Budget by Section'!BA1442)</f>
        <v/>
      </c>
      <c r="BB1436" t="str">
        <f>IF('Weekly Budget by Section'!BB1442="","",'Weekly Budget by Section'!BB1442)</f>
        <v/>
      </c>
      <c r="BC1436" t="str">
        <f>IF('Weekly Budget by Section'!BC1442="","",'Weekly Budget by Section'!BC1442)</f>
        <v/>
      </c>
    </row>
    <row r="1437" spans="1:55">
      <c r="A1437" t="str">
        <f>IF('Weekly Budget by Section'!A1443="","",'Weekly Budget by Section'!A1443)</f>
        <v/>
      </c>
      <c r="B1437" t="str">
        <f>IF('Weekly Budget by Section'!B1443="","",'Weekly Budget by Section'!B1443)</f>
        <v/>
      </c>
      <c r="C1437" t="str">
        <f>IF('Weekly Budget by Section'!C1443="","",'Weekly Budget by Section'!C1443)</f>
        <v/>
      </c>
      <c r="D1437" t="str">
        <f>IF('Weekly Budget by Section'!D1443="","",'Weekly Budget by Section'!D1443)</f>
        <v/>
      </c>
      <c r="E1437" t="str">
        <f>IF('Weekly Budget by Section'!E1443="","",'Weekly Budget by Section'!E1443)</f>
        <v/>
      </c>
      <c r="F1437" t="str">
        <f>IF('Weekly Budget by Section'!F1443="","",'Weekly Budget by Section'!F1443)</f>
        <v/>
      </c>
      <c r="G1437" t="str">
        <f>IF('Weekly Budget by Section'!G1443="","",'Weekly Budget by Section'!G1443)</f>
        <v/>
      </c>
      <c r="H1437" t="str">
        <f>IF('Weekly Budget by Section'!H1443="","",'Weekly Budget by Section'!H1443)</f>
        <v/>
      </c>
      <c r="I1437" t="str">
        <f>IF('Weekly Budget by Section'!I1443="","",'Weekly Budget by Section'!I1443)</f>
        <v/>
      </c>
      <c r="J1437" t="str">
        <f>IF('Weekly Budget by Section'!J1443="","",'Weekly Budget by Section'!J1443)</f>
        <v/>
      </c>
      <c r="K1437" t="str">
        <f>IF('Weekly Budget by Section'!K1443="","",'Weekly Budget by Section'!K1443)</f>
        <v/>
      </c>
      <c r="L1437" t="str">
        <f>IF('Weekly Budget by Section'!L1443="","",'Weekly Budget by Section'!L1443)</f>
        <v/>
      </c>
      <c r="M1437" t="str">
        <f>IF('Weekly Budget by Section'!M1443="","",'Weekly Budget by Section'!M1443)</f>
        <v/>
      </c>
      <c r="N1437" t="str">
        <f>IF('Weekly Budget by Section'!N1443="","",'Weekly Budget by Section'!N1443)</f>
        <v/>
      </c>
      <c r="O1437" t="str">
        <f>IF('Weekly Budget by Section'!O1443="","",'Weekly Budget by Section'!O1443)</f>
        <v/>
      </c>
      <c r="P1437" t="str">
        <f>IF('Weekly Budget by Section'!P1443="","",'Weekly Budget by Section'!P1443)</f>
        <v/>
      </c>
      <c r="Q1437" t="str">
        <f>IF('Weekly Budget by Section'!Q1443="","",'Weekly Budget by Section'!Q1443)</f>
        <v/>
      </c>
      <c r="R1437" t="str">
        <f>IF('Weekly Budget by Section'!R1443="","",'Weekly Budget by Section'!R1443)</f>
        <v/>
      </c>
      <c r="S1437" t="str">
        <f>IF('Weekly Budget by Section'!S1443="","",'Weekly Budget by Section'!S1443)</f>
        <v/>
      </c>
      <c r="T1437" t="str">
        <f>IF('Weekly Budget by Section'!T1443="","",'Weekly Budget by Section'!T1443)</f>
        <v/>
      </c>
      <c r="U1437" t="str">
        <f>IF('Weekly Budget by Section'!U1443="","",'Weekly Budget by Section'!U1443)</f>
        <v/>
      </c>
      <c r="V1437" t="str">
        <f>IF('Weekly Budget by Section'!V1443="","",'Weekly Budget by Section'!V1443)</f>
        <v/>
      </c>
      <c r="W1437" t="str">
        <f>IF('Weekly Budget by Section'!W1443="","",'Weekly Budget by Section'!W1443)</f>
        <v/>
      </c>
      <c r="X1437" t="str">
        <f>IF('Weekly Budget by Section'!X1443="","",'Weekly Budget by Section'!X1443)</f>
        <v/>
      </c>
      <c r="Y1437" t="str">
        <f>IF('Weekly Budget by Section'!Y1443="","",'Weekly Budget by Section'!Y1443)</f>
        <v/>
      </c>
      <c r="Z1437" t="str">
        <f>IF('Weekly Budget by Section'!Z1443="","",'Weekly Budget by Section'!Z1443)</f>
        <v/>
      </c>
      <c r="AA1437" t="str">
        <f>IF('Weekly Budget by Section'!AA1443="","",'Weekly Budget by Section'!AA1443)</f>
        <v/>
      </c>
      <c r="AB1437" t="str">
        <f>IF('Weekly Budget by Section'!AB1443="","",'Weekly Budget by Section'!AB1443)</f>
        <v/>
      </c>
      <c r="AC1437" t="str">
        <f>IF('Weekly Budget by Section'!AC1443="","",'Weekly Budget by Section'!AC1443)</f>
        <v/>
      </c>
      <c r="AD1437" t="str">
        <f>IF('Weekly Budget by Section'!AD1443="","",'Weekly Budget by Section'!AD1443)</f>
        <v/>
      </c>
      <c r="AE1437" t="str">
        <f>IF('Weekly Budget by Section'!AE1443="","",'Weekly Budget by Section'!AE1443)</f>
        <v/>
      </c>
      <c r="AF1437" t="str">
        <f>IF('Weekly Budget by Section'!AF1443="","",'Weekly Budget by Section'!AF1443)</f>
        <v/>
      </c>
      <c r="AG1437" t="str">
        <f>IF('Weekly Budget by Section'!AG1443="","",'Weekly Budget by Section'!AG1443)</f>
        <v/>
      </c>
      <c r="AH1437" t="str">
        <f>IF('Weekly Budget by Section'!AH1443="","",'Weekly Budget by Section'!AH1443)</f>
        <v/>
      </c>
      <c r="AI1437" t="str">
        <f>IF('Weekly Budget by Section'!AI1443="","",'Weekly Budget by Section'!AI1443)</f>
        <v/>
      </c>
      <c r="AJ1437" t="str">
        <f>IF('Weekly Budget by Section'!AJ1443="","",'Weekly Budget by Section'!AJ1443)</f>
        <v/>
      </c>
      <c r="AK1437" t="str">
        <f>IF('Weekly Budget by Section'!AK1443="","",'Weekly Budget by Section'!AK1443)</f>
        <v/>
      </c>
      <c r="AL1437" t="str">
        <f>IF('Weekly Budget by Section'!AL1443="","",'Weekly Budget by Section'!AL1443)</f>
        <v/>
      </c>
      <c r="AM1437" t="str">
        <f>IF('Weekly Budget by Section'!AM1443="","",'Weekly Budget by Section'!AM1443)</f>
        <v/>
      </c>
      <c r="AN1437" t="str">
        <f>IF('Weekly Budget by Section'!AN1443="","",'Weekly Budget by Section'!AN1443)</f>
        <v/>
      </c>
      <c r="AO1437" t="str">
        <f>IF('Weekly Budget by Section'!AO1443="","",'Weekly Budget by Section'!AO1443)</f>
        <v/>
      </c>
      <c r="AP1437" t="str">
        <f>IF('Weekly Budget by Section'!AP1443="","",'Weekly Budget by Section'!AP1443)</f>
        <v/>
      </c>
      <c r="AQ1437" t="str">
        <f>IF('Weekly Budget by Section'!AQ1443="","",'Weekly Budget by Section'!AQ1443)</f>
        <v/>
      </c>
      <c r="AR1437" t="str">
        <f>IF('Weekly Budget by Section'!AR1443="","",'Weekly Budget by Section'!AR1443)</f>
        <v/>
      </c>
      <c r="AS1437" t="str">
        <f>IF('Weekly Budget by Section'!AS1443="","",'Weekly Budget by Section'!AS1443)</f>
        <v/>
      </c>
      <c r="AT1437" t="str">
        <f>IF('Weekly Budget by Section'!AT1443="","",'Weekly Budget by Section'!AT1443)</f>
        <v/>
      </c>
      <c r="AU1437" t="str">
        <f>IF('Weekly Budget by Section'!AU1443="","",'Weekly Budget by Section'!AU1443)</f>
        <v/>
      </c>
      <c r="AV1437" t="str">
        <f>IF('Weekly Budget by Section'!AV1443="","",'Weekly Budget by Section'!AV1443)</f>
        <v/>
      </c>
      <c r="AW1437" t="str">
        <f>IF('Weekly Budget by Section'!AW1443="","",'Weekly Budget by Section'!AW1443)</f>
        <v/>
      </c>
      <c r="AX1437" t="str">
        <f>IF('Weekly Budget by Section'!AX1443="","",'Weekly Budget by Section'!AX1443)</f>
        <v/>
      </c>
      <c r="AY1437" t="str">
        <f>IF('Weekly Budget by Section'!AY1443="","",'Weekly Budget by Section'!AY1443)</f>
        <v/>
      </c>
      <c r="AZ1437" t="str">
        <f>IF('Weekly Budget by Section'!AZ1443="","",'Weekly Budget by Section'!AZ1443)</f>
        <v/>
      </c>
      <c r="BA1437" t="str">
        <f>IF('Weekly Budget by Section'!BA1443="","",'Weekly Budget by Section'!BA1443)</f>
        <v/>
      </c>
      <c r="BB1437" t="str">
        <f>IF('Weekly Budget by Section'!BB1443="","",'Weekly Budget by Section'!BB1443)</f>
        <v/>
      </c>
      <c r="BC1437" t="str">
        <f>IF('Weekly Budget by Section'!BC1443="","",'Weekly Budget by Section'!BC1443)</f>
        <v/>
      </c>
    </row>
    <row r="1438" spans="1:55">
      <c r="A1438" t="str">
        <f>IF('Weekly Budget by Section'!A1444="","",'Weekly Budget by Section'!A1444)</f>
        <v/>
      </c>
      <c r="B1438" t="str">
        <f>IF('Weekly Budget by Section'!B1444="","",'Weekly Budget by Section'!B1444)</f>
        <v/>
      </c>
      <c r="C1438" t="str">
        <f>IF('Weekly Budget by Section'!C1444="","",'Weekly Budget by Section'!C1444)</f>
        <v/>
      </c>
      <c r="D1438" t="str">
        <f>IF('Weekly Budget by Section'!D1444="","",'Weekly Budget by Section'!D1444)</f>
        <v/>
      </c>
      <c r="E1438" t="str">
        <f>IF('Weekly Budget by Section'!E1444="","",'Weekly Budget by Section'!E1444)</f>
        <v/>
      </c>
      <c r="F1438" t="str">
        <f>IF('Weekly Budget by Section'!F1444="","",'Weekly Budget by Section'!F1444)</f>
        <v/>
      </c>
      <c r="G1438" t="str">
        <f>IF('Weekly Budget by Section'!G1444="","",'Weekly Budget by Section'!G1444)</f>
        <v/>
      </c>
      <c r="H1438" t="str">
        <f>IF('Weekly Budget by Section'!H1444="","",'Weekly Budget by Section'!H1444)</f>
        <v/>
      </c>
      <c r="I1438" t="str">
        <f>IF('Weekly Budget by Section'!I1444="","",'Weekly Budget by Section'!I1444)</f>
        <v/>
      </c>
      <c r="J1438" t="str">
        <f>IF('Weekly Budget by Section'!J1444="","",'Weekly Budget by Section'!J1444)</f>
        <v/>
      </c>
      <c r="K1438" t="str">
        <f>IF('Weekly Budget by Section'!K1444="","",'Weekly Budget by Section'!K1444)</f>
        <v/>
      </c>
      <c r="L1438" t="str">
        <f>IF('Weekly Budget by Section'!L1444="","",'Weekly Budget by Section'!L1444)</f>
        <v/>
      </c>
      <c r="M1438" t="str">
        <f>IF('Weekly Budget by Section'!M1444="","",'Weekly Budget by Section'!M1444)</f>
        <v/>
      </c>
      <c r="N1438" t="str">
        <f>IF('Weekly Budget by Section'!N1444="","",'Weekly Budget by Section'!N1444)</f>
        <v/>
      </c>
      <c r="O1438" t="str">
        <f>IF('Weekly Budget by Section'!O1444="","",'Weekly Budget by Section'!O1444)</f>
        <v/>
      </c>
      <c r="P1438" t="str">
        <f>IF('Weekly Budget by Section'!P1444="","",'Weekly Budget by Section'!P1444)</f>
        <v/>
      </c>
      <c r="Q1438" t="str">
        <f>IF('Weekly Budget by Section'!Q1444="","",'Weekly Budget by Section'!Q1444)</f>
        <v/>
      </c>
      <c r="R1438" t="str">
        <f>IF('Weekly Budget by Section'!R1444="","",'Weekly Budget by Section'!R1444)</f>
        <v/>
      </c>
      <c r="S1438" t="str">
        <f>IF('Weekly Budget by Section'!S1444="","",'Weekly Budget by Section'!S1444)</f>
        <v/>
      </c>
      <c r="T1438" t="str">
        <f>IF('Weekly Budget by Section'!T1444="","",'Weekly Budget by Section'!T1444)</f>
        <v/>
      </c>
      <c r="U1438" t="str">
        <f>IF('Weekly Budget by Section'!U1444="","",'Weekly Budget by Section'!U1444)</f>
        <v/>
      </c>
      <c r="V1438" t="str">
        <f>IF('Weekly Budget by Section'!V1444="","",'Weekly Budget by Section'!V1444)</f>
        <v/>
      </c>
      <c r="W1438" t="str">
        <f>IF('Weekly Budget by Section'!W1444="","",'Weekly Budget by Section'!W1444)</f>
        <v/>
      </c>
      <c r="X1438" t="str">
        <f>IF('Weekly Budget by Section'!X1444="","",'Weekly Budget by Section'!X1444)</f>
        <v/>
      </c>
      <c r="Y1438" t="str">
        <f>IF('Weekly Budget by Section'!Y1444="","",'Weekly Budget by Section'!Y1444)</f>
        <v/>
      </c>
      <c r="Z1438" t="str">
        <f>IF('Weekly Budget by Section'!Z1444="","",'Weekly Budget by Section'!Z1444)</f>
        <v/>
      </c>
      <c r="AA1438" t="str">
        <f>IF('Weekly Budget by Section'!AA1444="","",'Weekly Budget by Section'!AA1444)</f>
        <v/>
      </c>
      <c r="AB1438" t="str">
        <f>IF('Weekly Budget by Section'!AB1444="","",'Weekly Budget by Section'!AB1444)</f>
        <v/>
      </c>
      <c r="AC1438" t="str">
        <f>IF('Weekly Budget by Section'!AC1444="","",'Weekly Budget by Section'!AC1444)</f>
        <v/>
      </c>
      <c r="AD1438" t="str">
        <f>IF('Weekly Budget by Section'!AD1444="","",'Weekly Budget by Section'!AD1444)</f>
        <v/>
      </c>
      <c r="AE1438" t="str">
        <f>IF('Weekly Budget by Section'!AE1444="","",'Weekly Budget by Section'!AE1444)</f>
        <v/>
      </c>
      <c r="AF1438" t="str">
        <f>IF('Weekly Budget by Section'!AF1444="","",'Weekly Budget by Section'!AF1444)</f>
        <v/>
      </c>
      <c r="AG1438" t="str">
        <f>IF('Weekly Budget by Section'!AG1444="","",'Weekly Budget by Section'!AG1444)</f>
        <v/>
      </c>
      <c r="AH1438" t="str">
        <f>IF('Weekly Budget by Section'!AH1444="","",'Weekly Budget by Section'!AH1444)</f>
        <v/>
      </c>
      <c r="AI1438" t="str">
        <f>IF('Weekly Budget by Section'!AI1444="","",'Weekly Budget by Section'!AI1444)</f>
        <v/>
      </c>
      <c r="AJ1438" t="str">
        <f>IF('Weekly Budget by Section'!AJ1444="","",'Weekly Budget by Section'!AJ1444)</f>
        <v/>
      </c>
      <c r="AK1438" t="str">
        <f>IF('Weekly Budget by Section'!AK1444="","",'Weekly Budget by Section'!AK1444)</f>
        <v/>
      </c>
      <c r="AL1438" t="str">
        <f>IF('Weekly Budget by Section'!AL1444="","",'Weekly Budget by Section'!AL1444)</f>
        <v/>
      </c>
      <c r="AM1438" t="str">
        <f>IF('Weekly Budget by Section'!AM1444="","",'Weekly Budget by Section'!AM1444)</f>
        <v/>
      </c>
      <c r="AN1438" t="str">
        <f>IF('Weekly Budget by Section'!AN1444="","",'Weekly Budget by Section'!AN1444)</f>
        <v/>
      </c>
      <c r="AO1438" t="str">
        <f>IF('Weekly Budget by Section'!AO1444="","",'Weekly Budget by Section'!AO1444)</f>
        <v/>
      </c>
      <c r="AP1438" t="str">
        <f>IF('Weekly Budget by Section'!AP1444="","",'Weekly Budget by Section'!AP1444)</f>
        <v/>
      </c>
      <c r="AQ1438" t="str">
        <f>IF('Weekly Budget by Section'!AQ1444="","",'Weekly Budget by Section'!AQ1444)</f>
        <v/>
      </c>
      <c r="AR1438" t="str">
        <f>IF('Weekly Budget by Section'!AR1444="","",'Weekly Budget by Section'!AR1444)</f>
        <v/>
      </c>
      <c r="AS1438" t="str">
        <f>IF('Weekly Budget by Section'!AS1444="","",'Weekly Budget by Section'!AS1444)</f>
        <v/>
      </c>
      <c r="AT1438" t="str">
        <f>IF('Weekly Budget by Section'!AT1444="","",'Weekly Budget by Section'!AT1444)</f>
        <v/>
      </c>
      <c r="AU1438" t="str">
        <f>IF('Weekly Budget by Section'!AU1444="","",'Weekly Budget by Section'!AU1444)</f>
        <v/>
      </c>
      <c r="AV1438" t="str">
        <f>IF('Weekly Budget by Section'!AV1444="","",'Weekly Budget by Section'!AV1444)</f>
        <v/>
      </c>
      <c r="AW1438" t="str">
        <f>IF('Weekly Budget by Section'!AW1444="","",'Weekly Budget by Section'!AW1444)</f>
        <v/>
      </c>
      <c r="AX1438" t="str">
        <f>IF('Weekly Budget by Section'!AX1444="","",'Weekly Budget by Section'!AX1444)</f>
        <v/>
      </c>
      <c r="AY1438" t="str">
        <f>IF('Weekly Budget by Section'!AY1444="","",'Weekly Budget by Section'!AY1444)</f>
        <v/>
      </c>
      <c r="AZ1438" t="str">
        <f>IF('Weekly Budget by Section'!AZ1444="","",'Weekly Budget by Section'!AZ1444)</f>
        <v/>
      </c>
      <c r="BA1438" t="str">
        <f>IF('Weekly Budget by Section'!BA1444="","",'Weekly Budget by Section'!BA1444)</f>
        <v/>
      </c>
      <c r="BB1438" t="str">
        <f>IF('Weekly Budget by Section'!BB1444="","",'Weekly Budget by Section'!BB1444)</f>
        <v/>
      </c>
      <c r="BC1438" t="str">
        <f>IF('Weekly Budget by Section'!BC1444="","",'Weekly Budget by Section'!BC1444)</f>
        <v/>
      </c>
    </row>
    <row r="1439" spans="1:55">
      <c r="A1439" t="str">
        <f>IF('Weekly Budget by Section'!A1445="","",'Weekly Budget by Section'!A1445)</f>
        <v/>
      </c>
      <c r="B1439" t="str">
        <f>IF('Weekly Budget by Section'!B1445="","",'Weekly Budget by Section'!B1445)</f>
        <v/>
      </c>
      <c r="C1439" t="str">
        <f>IF('Weekly Budget by Section'!C1445="","",'Weekly Budget by Section'!C1445)</f>
        <v/>
      </c>
      <c r="D1439" t="str">
        <f>IF('Weekly Budget by Section'!D1445="","",'Weekly Budget by Section'!D1445)</f>
        <v/>
      </c>
      <c r="E1439" t="str">
        <f>IF('Weekly Budget by Section'!E1445="","",'Weekly Budget by Section'!E1445)</f>
        <v/>
      </c>
      <c r="F1439" t="str">
        <f>IF('Weekly Budget by Section'!F1445="","",'Weekly Budget by Section'!F1445)</f>
        <v/>
      </c>
      <c r="G1439" t="str">
        <f>IF('Weekly Budget by Section'!G1445="","",'Weekly Budget by Section'!G1445)</f>
        <v/>
      </c>
      <c r="H1439" t="str">
        <f>IF('Weekly Budget by Section'!H1445="","",'Weekly Budget by Section'!H1445)</f>
        <v/>
      </c>
      <c r="I1439" t="str">
        <f>IF('Weekly Budget by Section'!I1445="","",'Weekly Budget by Section'!I1445)</f>
        <v/>
      </c>
      <c r="J1439" t="str">
        <f>IF('Weekly Budget by Section'!J1445="","",'Weekly Budget by Section'!J1445)</f>
        <v/>
      </c>
      <c r="K1439" t="str">
        <f>IF('Weekly Budget by Section'!K1445="","",'Weekly Budget by Section'!K1445)</f>
        <v/>
      </c>
      <c r="L1439" t="str">
        <f>IF('Weekly Budget by Section'!L1445="","",'Weekly Budget by Section'!L1445)</f>
        <v/>
      </c>
      <c r="M1439" t="str">
        <f>IF('Weekly Budget by Section'!M1445="","",'Weekly Budget by Section'!M1445)</f>
        <v/>
      </c>
      <c r="N1439" t="str">
        <f>IF('Weekly Budget by Section'!N1445="","",'Weekly Budget by Section'!N1445)</f>
        <v/>
      </c>
      <c r="O1439" t="str">
        <f>IF('Weekly Budget by Section'!O1445="","",'Weekly Budget by Section'!O1445)</f>
        <v/>
      </c>
      <c r="P1439" t="str">
        <f>IF('Weekly Budget by Section'!P1445="","",'Weekly Budget by Section'!P1445)</f>
        <v/>
      </c>
      <c r="Q1439" t="str">
        <f>IF('Weekly Budget by Section'!Q1445="","",'Weekly Budget by Section'!Q1445)</f>
        <v/>
      </c>
      <c r="R1439" t="str">
        <f>IF('Weekly Budget by Section'!R1445="","",'Weekly Budget by Section'!R1445)</f>
        <v/>
      </c>
      <c r="S1439" t="str">
        <f>IF('Weekly Budget by Section'!S1445="","",'Weekly Budget by Section'!S1445)</f>
        <v/>
      </c>
      <c r="T1439" t="str">
        <f>IF('Weekly Budget by Section'!T1445="","",'Weekly Budget by Section'!T1445)</f>
        <v/>
      </c>
      <c r="U1439" t="str">
        <f>IF('Weekly Budget by Section'!U1445="","",'Weekly Budget by Section'!U1445)</f>
        <v/>
      </c>
      <c r="V1439" t="str">
        <f>IF('Weekly Budget by Section'!V1445="","",'Weekly Budget by Section'!V1445)</f>
        <v/>
      </c>
      <c r="W1439" t="str">
        <f>IF('Weekly Budget by Section'!W1445="","",'Weekly Budget by Section'!W1445)</f>
        <v/>
      </c>
      <c r="X1439" t="str">
        <f>IF('Weekly Budget by Section'!X1445="","",'Weekly Budget by Section'!X1445)</f>
        <v/>
      </c>
      <c r="Y1439" t="str">
        <f>IF('Weekly Budget by Section'!Y1445="","",'Weekly Budget by Section'!Y1445)</f>
        <v/>
      </c>
      <c r="Z1439" t="str">
        <f>IF('Weekly Budget by Section'!Z1445="","",'Weekly Budget by Section'!Z1445)</f>
        <v/>
      </c>
      <c r="AA1439" t="str">
        <f>IF('Weekly Budget by Section'!AA1445="","",'Weekly Budget by Section'!AA1445)</f>
        <v/>
      </c>
      <c r="AB1439" t="str">
        <f>IF('Weekly Budget by Section'!AB1445="","",'Weekly Budget by Section'!AB1445)</f>
        <v/>
      </c>
      <c r="AC1439" t="str">
        <f>IF('Weekly Budget by Section'!AC1445="","",'Weekly Budget by Section'!AC1445)</f>
        <v/>
      </c>
      <c r="AD1439" t="str">
        <f>IF('Weekly Budget by Section'!AD1445="","",'Weekly Budget by Section'!AD1445)</f>
        <v/>
      </c>
      <c r="AE1439" t="str">
        <f>IF('Weekly Budget by Section'!AE1445="","",'Weekly Budget by Section'!AE1445)</f>
        <v/>
      </c>
      <c r="AF1439" t="str">
        <f>IF('Weekly Budget by Section'!AF1445="","",'Weekly Budget by Section'!AF1445)</f>
        <v/>
      </c>
      <c r="AG1439" t="str">
        <f>IF('Weekly Budget by Section'!AG1445="","",'Weekly Budget by Section'!AG1445)</f>
        <v/>
      </c>
      <c r="AH1439" t="str">
        <f>IF('Weekly Budget by Section'!AH1445="","",'Weekly Budget by Section'!AH1445)</f>
        <v/>
      </c>
      <c r="AI1439" t="str">
        <f>IF('Weekly Budget by Section'!AI1445="","",'Weekly Budget by Section'!AI1445)</f>
        <v/>
      </c>
      <c r="AJ1439" t="str">
        <f>IF('Weekly Budget by Section'!AJ1445="","",'Weekly Budget by Section'!AJ1445)</f>
        <v/>
      </c>
      <c r="AK1439" t="str">
        <f>IF('Weekly Budget by Section'!AK1445="","",'Weekly Budget by Section'!AK1445)</f>
        <v/>
      </c>
      <c r="AL1439" t="str">
        <f>IF('Weekly Budget by Section'!AL1445="","",'Weekly Budget by Section'!AL1445)</f>
        <v/>
      </c>
      <c r="AM1439" t="str">
        <f>IF('Weekly Budget by Section'!AM1445="","",'Weekly Budget by Section'!AM1445)</f>
        <v/>
      </c>
      <c r="AN1439" t="str">
        <f>IF('Weekly Budget by Section'!AN1445="","",'Weekly Budget by Section'!AN1445)</f>
        <v/>
      </c>
      <c r="AO1439" t="str">
        <f>IF('Weekly Budget by Section'!AO1445="","",'Weekly Budget by Section'!AO1445)</f>
        <v/>
      </c>
      <c r="AP1439" t="str">
        <f>IF('Weekly Budget by Section'!AP1445="","",'Weekly Budget by Section'!AP1445)</f>
        <v/>
      </c>
      <c r="AQ1439" t="str">
        <f>IF('Weekly Budget by Section'!AQ1445="","",'Weekly Budget by Section'!AQ1445)</f>
        <v/>
      </c>
      <c r="AR1439" t="str">
        <f>IF('Weekly Budget by Section'!AR1445="","",'Weekly Budget by Section'!AR1445)</f>
        <v/>
      </c>
      <c r="AS1439" t="str">
        <f>IF('Weekly Budget by Section'!AS1445="","",'Weekly Budget by Section'!AS1445)</f>
        <v/>
      </c>
      <c r="AT1439" t="str">
        <f>IF('Weekly Budget by Section'!AT1445="","",'Weekly Budget by Section'!AT1445)</f>
        <v/>
      </c>
      <c r="AU1439" t="str">
        <f>IF('Weekly Budget by Section'!AU1445="","",'Weekly Budget by Section'!AU1445)</f>
        <v/>
      </c>
      <c r="AV1439" t="str">
        <f>IF('Weekly Budget by Section'!AV1445="","",'Weekly Budget by Section'!AV1445)</f>
        <v/>
      </c>
      <c r="AW1439" t="str">
        <f>IF('Weekly Budget by Section'!AW1445="","",'Weekly Budget by Section'!AW1445)</f>
        <v/>
      </c>
      <c r="AX1439" t="str">
        <f>IF('Weekly Budget by Section'!AX1445="","",'Weekly Budget by Section'!AX1445)</f>
        <v/>
      </c>
      <c r="AY1439" t="str">
        <f>IF('Weekly Budget by Section'!AY1445="","",'Weekly Budget by Section'!AY1445)</f>
        <v/>
      </c>
      <c r="AZ1439" t="str">
        <f>IF('Weekly Budget by Section'!AZ1445="","",'Weekly Budget by Section'!AZ1445)</f>
        <v/>
      </c>
      <c r="BA1439" t="str">
        <f>IF('Weekly Budget by Section'!BA1445="","",'Weekly Budget by Section'!BA1445)</f>
        <v/>
      </c>
      <c r="BB1439" t="str">
        <f>IF('Weekly Budget by Section'!BB1445="","",'Weekly Budget by Section'!BB1445)</f>
        <v/>
      </c>
      <c r="BC1439" t="str">
        <f>IF('Weekly Budget by Section'!BC1445="","",'Weekly Budget by Section'!BC1445)</f>
        <v/>
      </c>
    </row>
    <row r="1440" spans="1:55">
      <c r="A1440" t="str">
        <f>IF('Weekly Budget by Section'!A1446="","",'Weekly Budget by Section'!A1446)</f>
        <v/>
      </c>
      <c r="B1440" t="str">
        <f>IF('Weekly Budget by Section'!B1446="","",'Weekly Budget by Section'!B1446)</f>
        <v/>
      </c>
      <c r="C1440" t="str">
        <f>IF('Weekly Budget by Section'!C1446="","",'Weekly Budget by Section'!C1446)</f>
        <v/>
      </c>
      <c r="D1440" t="str">
        <f>IF('Weekly Budget by Section'!D1446="","",'Weekly Budget by Section'!D1446)</f>
        <v/>
      </c>
      <c r="E1440" t="str">
        <f>IF('Weekly Budget by Section'!E1446="","",'Weekly Budget by Section'!E1446)</f>
        <v/>
      </c>
      <c r="F1440" t="str">
        <f>IF('Weekly Budget by Section'!F1446="","",'Weekly Budget by Section'!F1446)</f>
        <v/>
      </c>
      <c r="G1440" t="str">
        <f>IF('Weekly Budget by Section'!G1446="","",'Weekly Budget by Section'!G1446)</f>
        <v/>
      </c>
      <c r="H1440" t="str">
        <f>IF('Weekly Budget by Section'!H1446="","",'Weekly Budget by Section'!H1446)</f>
        <v/>
      </c>
      <c r="I1440" t="str">
        <f>IF('Weekly Budget by Section'!I1446="","",'Weekly Budget by Section'!I1446)</f>
        <v/>
      </c>
      <c r="J1440" t="str">
        <f>IF('Weekly Budget by Section'!J1446="","",'Weekly Budget by Section'!J1446)</f>
        <v/>
      </c>
      <c r="K1440" t="str">
        <f>IF('Weekly Budget by Section'!K1446="","",'Weekly Budget by Section'!K1446)</f>
        <v/>
      </c>
      <c r="L1440" t="str">
        <f>IF('Weekly Budget by Section'!L1446="","",'Weekly Budget by Section'!L1446)</f>
        <v/>
      </c>
      <c r="M1440" t="str">
        <f>IF('Weekly Budget by Section'!M1446="","",'Weekly Budget by Section'!M1446)</f>
        <v/>
      </c>
      <c r="N1440" t="str">
        <f>IF('Weekly Budget by Section'!N1446="","",'Weekly Budget by Section'!N1446)</f>
        <v/>
      </c>
      <c r="O1440" t="str">
        <f>IF('Weekly Budget by Section'!O1446="","",'Weekly Budget by Section'!O1446)</f>
        <v/>
      </c>
      <c r="P1440" t="str">
        <f>IF('Weekly Budget by Section'!P1446="","",'Weekly Budget by Section'!P1446)</f>
        <v/>
      </c>
      <c r="Q1440" t="str">
        <f>IF('Weekly Budget by Section'!Q1446="","",'Weekly Budget by Section'!Q1446)</f>
        <v/>
      </c>
      <c r="R1440" t="str">
        <f>IF('Weekly Budget by Section'!R1446="","",'Weekly Budget by Section'!R1446)</f>
        <v/>
      </c>
      <c r="S1440" t="str">
        <f>IF('Weekly Budget by Section'!S1446="","",'Weekly Budget by Section'!S1446)</f>
        <v/>
      </c>
      <c r="T1440" t="str">
        <f>IF('Weekly Budget by Section'!T1446="","",'Weekly Budget by Section'!T1446)</f>
        <v/>
      </c>
      <c r="U1440" t="str">
        <f>IF('Weekly Budget by Section'!U1446="","",'Weekly Budget by Section'!U1446)</f>
        <v/>
      </c>
      <c r="V1440" t="str">
        <f>IF('Weekly Budget by Section'!V1446="","",'Weekly Budget by Section'!V1446)</f>
        <v/>
      </c>
      <c r="W1440" t="str">
        <f>IF('Weekly Budget by Section'!W1446="","",'Weekly Budget by Section'!W1446)</f>
        <v/>
      </c>
      <c r="X1440" t="str">
        <f>IF('Weekly Budget by Section'!X1446="","",'Weekly Budget by Section'!X1446)</f>
        <v/>
      </c>
      <c r="Y1440" t="str">
        <f>IF('Weekly Budget by Section'!Y1446="","",'Weekly Budget by Section'!Y1446)</f>
        <v/>
      </c>
      <c r="Z1440" t="str">
        <f>IF('Weekly Budget by Section'!Z1446="","",'Weekly Budget by Section'!Z1446)</f>
        <v/>
      </c>
      <c r="AA1440" t="str">
        <f>IF('Weekly Budget by Section'!AA1446="","",'Weekly Budget by Section'!AA1446)</f>
        <v/>
      </c>
      <c r="AB1440" t="str">
        <f>IF('Weekly Budget by Section'!AB1446="","",'Weekly Budget by Section'!AB1446)</f>
        <v/>
      </c>
      <c r="AC1440" t="str">
        <f>IF('Weekly Budget by Section'!AC1446="","",'Weekly Budget by Section'!AC1446)</f>
        <v/>
      </c>
      <c r="AD1440" t="str">
        <f>IF('Weekly Budget by Section'!AD1446="","",'Weekly Budget by Section'!AD1446)</f>
        <v/>
      </c>
      <c r="AE1440" t="str">
        <f>IF('Weekly Budget by Section'!AE1446="","",'Weekly Budget by Section'!AE1446)</f>
        <v/>
      </c>
      <c r="AF1440" t="str">
        <f>IF('Weekly Budget by Section'!AF1446="","",'Weekly Budget by Section'!AF1446)</f>
        <v/>
      </c>
      <c r="AG1440" t="str">
        <f>IF('Weekly Budget by Section'!AG1446="","",'Weekly Budget by Section'!AG1446)</f>
        <v/>
      </c>
      <c r="AH1440" t="str">
        <f>IF('Weekly Budget by Section'!AH1446="","",'Weekly Budget by Section'!AH1446)</f>
        <v/>
      </c>
      <c r="AI1440" t="str">
        <f>IF('Weekly Budget by Section'!AI1446="","",'Weekly Budget by Section'!AI1446)</f>
        <v/>
      </c>
      <c r="AJ1440" t="str">
        <f>IF('Weekly Budget by Section'!AJ1446="","",'Weekly Budget by Section'!AJ1446)</f>
        <v/>
      </c>
      <c r="AK1440" t="str">
        <f>IF('Weekly Budget by Section'!AK1446="","",'Weekly Budget by Section'!AK1446)</f>
        <v/>
      </c>
      <c r="AL1440" t="str">
        <f>IF('Weekly Budget by Section'!AL1446="","",'Weekly Budget by Section'!AL1446)</f>
        <v/>
      </c>
      <c r="AM1440" t="str">
        <f>IF('Weekly Budget by Section'!AM1446="","",'Weekly Budget by Section'!AM1446)</f>
        <v/>
      </c>
      <c r="AN1440" t="str">
        <f>IF('Weekly Budget by Section'!AN1446="","",'Weekly Budget by Section'!AN1446)</f>
        <v/>
      </c>
      <c r="AO1440" t="str">
        <f>IF('Weekly Budget by Section'!AO1446="","",'Weekly Budget by Section'!AO1446)</f>
        <v/>
      </c>
      <c r="AP1440" t="str">
        <f>IF('Weekly Budget by Section'!AP1446="","",'Weekly Budget by Section'!AP1446)</f>
        <v/>
      </c>
      <c r="AQ1440" t="str">
        <f>IF('Weekly Budget by Section'!AQ1446="","",'Weekly Budget by Section'!AQ1446)</f>
        <v/>
      </c>
      <c r="AR1440" t="str">
        <f>IF('Weekly Budget by Section'!AR1446="","",'Weekly Budget by Section'!AR1446)</f>
        <v/>
      </c>
      <c r="AS1440" t="str">
        <f>IF('Weekly Budget by Section'!AS1446="","",'Weekly Budget by Section'!AS1446)</f>
        <v/>
      </c>
      <c r="AT1440" t="str">
        <f>IF('Weekly Budget by Section'!AT1446="","",'Weekly Budget by Section'!AT1446)</f>
        <v/>
      </c>
      <c r="AU1440" t="str">
        <f>IF('Weekly Budget by Section'!AU1446="","",'Weekly Budget by Section'!AU1446)</f>
        <v/>
      </c>
      <c r="AV1440" t="str">
        <f>IF('Weekly Budget by Section'!AV1446="","",'Weekly Budget by Section'!AV1446)</f>
        <v/>
      </c>
      <c r="AW1440" t="str">
        <f>IF('Weekly Budget by Section'!AW1446="","",'Weekly Budget by Section'!AW1446)</f>
        <v/>
      </c>
      <c r="AX1440" t="str">
        <f>IF('Weekly Budget by Section'!AX1446="","",'Weekly Budget by Section'!AX1446)</f>
        <v/>
      </c>
      <c r="AY1440" t="str">
        <f>IF('Weekly Budget by Section'!AY1446="","",'Weekly Budget by Section'!AY1446)</f>
        <v/>
      </c>
      <c r="AZ1440" t="str">
        <f>IF('Weekly Budget by Section'!AZ1446="","",'Weekly Budget by Section'!AZ1446)</f>
        <v/>
      </c>
      <c r="BA1440" t="str">
        <f>IF('Weekly Budget by Section'!BA1446="","",'Weekly Budget by Section'!BA1446)</f>
        <v/>
      </c>
      <c r="BB1440" t="str">
        <f>IF('Weekly Budget by Section'!BB1446="","",'Weekly Budget by Section'!BB1446)</f>
        <v/>
      </c>
      <c r="BC1440" t="str">
        <f>IF('Weekly Budget by Section'!BC1446="","",'Weekly Budget by Section'!BC1446)</f>
        <v/>
      </c>
    </row>
    <row r="1441" spans="1:55">
      <c r="A1441" t="str">
        <f>IF('Weekly Budget by Section'!A1447="","",'Weekly Budget by Section'!A1447)</f>
        <v/>
      </c>
      <c r="B1441" t="str">
        <f>IF('Weekly Budget by Section'!B1447="","",'Weekly Budget by Section'!B1447)</f>
        <v/>
      </c>
      <c r="C1441" t="str">
        <f>IF('Weekly Budget by Section'!C1447="","",'Weekly Budget by Section'!C1447)</f>
        <v/>
      </c>
      <c r="D1441" t="str">
        <f>IF('Weekly Budget by Section'!D1447="","",'Weekly Budget by Section'!D1447)</f>
        <v/>
      </c>
      <c r="E1441" t="str">
        <f>IF('Weekly Budget by Section'!E1447="","",'Weekly Budget by Section'!E1447)</f>
        <v/>
      </c>
      <c r="F1441" t="str">
        <f>IF('Weekly Budget by Section'!F1447="","",'Weekly Budget by Section'!F1447)</f>
        <v/>
      </c>
      <c r="G1441" t="str">
        <f>IF('Weekly Budget by Section'!G1447="","",'Weekly Budget by Section'!G1447)</f>
        <v/>
      </c>
      <c r="H1441" t="str">
        <f>IF('Weekly Budget by Section'!H1447="","",'Weekly Budget by Section'!H1447)</f>
        <v/>
      </c>
      <c r="I1441" t="str">
        <f>IF('Weekly Budget by Section'!I1447="","",'Weekly Budget by Section'!I1447)</f>
        <v/>
      </c>
      <c r="J1441" t="str">
        <f>IF('Weekly Budget by Section'!J1447="","",'Weekly Budget by Section'!J1447)</f>
        <v/>
      </c>
      <c r="K1441" t="str">
        <f>IF('Weekly Budget by Section'!K1447="","",'Weekly Budget by Section'!K1447)</f>
        <v/>
      </c>
      <c r="L1441" t="str">
        <f>IF('Weekly Budget by Section'!L1447="","",'Weekly Budget by Section'!L1447)</f>
        <v/>
      </c>
      <c r="M1441" t="str">
        <f>IF('Weekly Budget by Section'!M1447="","",'Weekly Budget by Section'!M1447)</f>
        <v/>
      </c>
      <c r="N1441" t="str">
        <f>IF('Weekly Budget by Section'!N1447="","",'Weekly Budget by Section'!N1447)</f>
        <v/>
      </c>
      <c r="O1441" t="str">
        <f>IF('Weekly Budget by Section'!O1447="","",'Weekly Budget by Section'!O1447)</f>
        <v/>
      </c>
      <c r="P1441" t="str">
        <f>IF('Weekly Budget by Section'!P1447="","",'Weekly Budget by Section'!P1447)</f>
        <v/>
      </c>
      <c r="Q1441" t="str">
        <f>IF('Weekly Budget by Section'!Q1447="","",'Weekly Budget by Section'!Q1447)</f>
        <v/>
      </c>
      <c r="R1441" t="str">
        <f>IF('Weekly Budget by Section'!R1447="","",'Weekly Budget by Section'!R1447)</f>
        <v/>
      </c>
      <c r="S1441" t="str">
        <f>IF('Weekly Budget by Section'!S1447="","",'Weekly Budget by Section'!S1447)</f>
        <v/>
      </c>
      <c r="T1441" t="str">
        <f>IF('Weekly Budget by Section'!T1447="","",'Weekly Budget by Section'!T1447)</f>
        <v/>
      </c>
      <c r="U1441" t="str">
        <f>IF('Weekly Budget by Section'!U1447="","",'Weekly Budget by Section'!U1447)</f>
        <v/>
      </c>
      <c r="V1441" t="str">
        <f>IF('Weekly Budget by Section'!V1447="","",'Weekly Budget by Section'!V1447)</f>
        <v/>
      </c>
      <c r="W1441" t="str">
        <f>IF('Weekly Budget by Section'!W1447="","",'Weekly Budget by Section'!W1447)</f>
        <v/>
      </c>
      <c r="X1441" t="str">
        <f>IF('Weekly Budget by Section'!X1447="","",'Weekly Budget by Section'!X1447)</f>
        <v/>
      </c>
      <c r="Y1441" t="str">
        <f>IF('Weekly Budget by Section'!Y1447="","",'Weekly Budget by Section'!Y1447)</f>
        <v/>
      </c>
      <c r="Z1441" t="str">
        <f>IF('Weekly Budget by Section'!Z1447="","",'Weekly Budget by Section'!Z1447)</f>
        <v/>
      </c>
      <c r="AA1441" t="str">
        <f>IF('Weekly Budget by Section'!AA1447="","",'Weekly Budget by Section'!AA1447)</f>
        <v/>
      </c>
      <c r="AB1441" t="str">
        <f>IF('Weekly Budget by Section'!AB1447="","",'Weekly Budget by Section'!AB1447)</f>
        <v/>
      </c>
      <c r="AC1441" t="str">
        <f>IF('Weekly Budget by Section'!AC1447="","",'Weekly Budget by Section'!AC1447)</f>
        <v/>
      </c>
      <c r="AD1441" t="str">
        <f>IF('Weekly Budget by Section'!AD1447="","",'Weekly Budget by Section'!AD1447)</f>
        <v/>
      </c>
      <c r="AE1441" t="str">
        <f>IF('Weekly Budget by Section'!AE1447="","",'Weekly Budget by Section'!AE1447)</f>
        <v/>
      </c>
      <c r="AF1441" t="str">
        <f>IF('Weekly Budget by Section'!AF1447="","",'Weekly Budget by Section'!AF1447)</f>
        <v/>
      </c>
      <c r="AG1441" t="str">
        <f>IF('Weekly Budget by Section'!AG1447="","",'Weekly Budget by Section'!AG1447)</f>
        <v/>
      </c>
      <c r="AH1441" t="str">
        <f>IF('Weekly Budget by Section'!AH1447="","",'Weekly Budget by Section'!AH1447)</f>
        <v/>
      </c>
      <c r="AI1441" t="str">
        <f>IF('Weekly Budget by Section'!AI1447="","",'Weekly Budget by Section'!AI1447)</f>
        <v/>
      </c>
      <c r="AJ1441" t="str">
        <f>IF('Weekly Budget by Section'!AJ1447="","",'Weekly Budget by Section'!AJ1447)</f>
        <v/>
      </c>
      <c r="AK1441" t="str">
        <f>IF('Weekly Budget by Section'!AK1447="","",'Weekly Budget by Section'!AK1447)</f>
        <v/>
      </c>
      <c r="AL1441" t="str">
        <f>IF('Weekly Budget by Section'!AL1447="","",'Weekly Budget by Section'!AL1447)</f>
        <v/>
      </c>
      <c r="AM1441" t="str">
        <f>IF('Weekly Budget by Section'!AM1447="","",'Weekly Budget by Section'!AM1447)</f>
        <v/>
      </c>
      <c r="AN1441" t="str">
        <f>IF('Weekly Budget by Section'!AN1447="","",'Weekly Budget by Section'!AN1447)</f>
        <v/>
      </c>
      <c r="AO1441" t="str">
        <f>IF('Weekly Budget by Section'!AO1447="","",'Weekly Budget by Section'!AO1447)</f>
        <v/>
      </c>
      <c r="AP1441" t="str">
        <f>IF('Weekly Budget by Section'!AP1447="","",'Weekly Budget by Section'!AP1447)</f>
        <v/>
      </c>
      <c r="AQ1441" t="str">
        <f>IF('Weekly Budget by Section'!AQ1447="","",'Weekly Budget by Section'!AQ1447)</f>
        <v/>
      </c>
      <c r="AR1441" t="str">
        <f>IF('Weekly Budget by Section'!AR1447="","",'Weekly Budget by Section'!AR1447)</f>
        <v/>
      </c>
      <c r="AS1441" t="str">
        <f>IF('Weekly Budget by Section'!AS1447="","",'Weekly Budget by Section'!AS1447)</f>
        <v/>
      </c>
      <c r="AT1441" t="str">
        <f>IF('Weekly Budget by Section'!AT1447="","",'Weekly Budget by Section'!AT1447)</f>
        <v/>
      </c>
      <c r="AU1441" t="str">
        <f>IF('Weekly Budget by Section'!AU1447="","",'Weekly Budget by Section'!AU1447)</f>
        <v/>
      </c>
      <c r="AV1441" t="str">
        <f>IF('Weekly Budget by Section'!AV1447="","",'Weekly Budget by Section'!AV1447)</f>
        <v/>
      </c>
      <c r="AW1441" t="str">
        <f>IF('Weekly Budget by Section'!AW1447="","",'Weekly Budget by Section'!AW1447)</f>
        <v/>
      </c>
      <c r="AX1441" t="str">
        <f>IF('Weekly Budget by Section'!AX1447="","",'Weekly Budget by Section'!AX1447)</f>
        <v/>
      </c>
      <c r="AY1441" t="str">
        <f>IF('Weekly Budget by Section'!AY1447="","",'Weekly Budget by Section'!AY1447)</f>
        <v/>
      </c>
      <c r="AZ1441" t="str">
        <f>IF('Weekly Budget by Section'!AZ1447="","",'Weekly Budget by Section'!AZ1447)</f>
        <v/>
      </c>
      <c r="BA1441" t="str">
        <f>IF('Weekly Budget by Section'!BA1447="","",'Weekly Budget by Section'!BA1447)</f>
        <v/>
      </c>
      <c r="BB1441" t="str">
        <f>IF('Weekly Budget by Section'!BB1447="","",'Weekly Budget by Section'!BB1447)</f>
        <v/>
      </c>
      <c r="BC1441" t="str">
        <f>IF('Weekly Budget by Section'!BC1447="","",'Weekly Budget by Section'!BC1447)</f>
        <v/>
      </c>
    </row>
    <row r="1442" spans="1:55">
      <c r="A1442" t="str">
        <f>IF('Weekly Budget by Section'!A1448="","",'Weekly Budget by Section'!A1448)</f>
        <v/>
      </c>
      <c r="B1442" t="str">
        <f>IF('Weekly Budget by Section'!B1448="","",'Weekly Budget by Section'!B1448)</f>
        <v/>
      </c>
      <c r="C1442" t="str">
        <f>IF('Weekly Budget by Section'!C1448="","",'Weekly Budget by Section'!C1448)</f>
        <v/>
      </c>
      <c r="D1442" t="str">
        <f>IF('Weekly Budget by Section'!D1448="","",'Weekly Budget by Section'!D1448)</f>
        <v/>
      </c>
      <c r="E1442" t="str">
        <f>IF('Weekly Budget by Section'!E1448="","",'Weekly Budget by Section'!E1448)</f>
        <v/>
      </c>
      <c r="F1442" t="str">
        <f>IF('Weekly Budget by Section'!F1448="","",'Weekly Budget by Section'!F1448)</f>
        <v/>
      </c>
      <c r="G1442" t="str">
        <f>IF('Weekly Budget by Section'!G1448="","",'Weekly Budget by Section'!G1448)</f>
        <v/>
      </c>
      <c r="H1442" t="str">
        <f>IF('Weekly Budget by Section'!H1448="","",'Weekly Budget by Section'!H1448)</f>
        <v/>
      </c>
      <c r="I1442" t="str">
        <f>IF('Weekly Budget by Section'!I1448="","",'Weekly Budget by Section'!I1448)</f>
        <v/>
      </c>
      <c r="J1442" t="str">
        <f>IF('Weekly Budget by Section'!J1448="","",'Weekly Budget by Section'!J1448)</f>
        <v/>
      </c>
      <c r="K1442" t="str">
        <f>IF('Weekly Budget by Section'!K1448="","",'Weekly Budget by Section'!K1448)</f>
        <v/>
      </c>
      <c r="L1442" t="str">
        <f>IF('Weekly Budget by Section'!L1448="","",'Weekly Budget by Section'!L1448)</f>
        <v/>
      </c>
      <c r="M1442" t="str">
        <f>IF('Weekly Budget by Section'!M1448="","",'Weekly Budget by Section'!M1448)</f>
        <v/>
      </c>
      <c r="N1442" t="str">
        <f>IF('Weekly Budget by Section'!N1448="","",'Weekly Budget by Section'!N1448)</f>
        <v/>
      </c>
      <c r="O1442" t="str">
        <f>IF('Weekly Budget by Section'!O1448="","",'Weekly Budget by Section'!O1448)</f>
        <v/>
      </c>
      <c r="P1442" t="str">
        <f>IF('Weekly Budget by Section'!P1448="","",'Weekly Budget by Section'!P1448)</f>
        <v/>
      </c>
      <c r="Q1442" t="str">
        <f>IF('Weekly Budget by Section'!Q1448="","",'Weekly Budget by Section'!Q1448)</f>
        <v/>
      </c>
      <c r="R1442" t="str">
        <f>IF('Weekly Budget by Section'!R1448="","",'Weekly Budget by Section'!R1448)</f>
        <v/>
      </c>
      <c r="S1442" t="str">
        <f>IF('Weekly Budget by Section'!S1448="","",'Weekly Budget by Section'!S1448)</f>
        <v/>
      </c>
      <c r="T1442" t="str">
        <f>IF('Weekly Budget by Section'!T1448="","",'Weekly Budget by Section'!T1448)</f>
        <v/>
      </c>
      <c r="U1442" t="str">
        <f>IF('Weekly Budget by Section'!U1448="","",'Weekly Budget by Section'!U1448)</f>
        <v/>
      </c>
      <c r="V1442" t="str">
        <f>IF('Weekly Budget by Section'!V1448="","",'Weekly Budget by Section'!V1448)</f>
        <v/>
      </c>
      <c r="W1442" t="str">
        <f>IF('Weekly Budget by Section'!W1448="","",'Weekly Budget by Section'!W1448)</f>
        <v/>
      </c>
      <c r="X1442" t="str">
        <f>IF('Weekly Budget by Section'!X1448="","",'Weekly Budget by Section'!X1448)</f>
        <v/>
      </c>
      <c r="Y1442" t="str">
        <f>IF('Weekly Budget by Section'!Y1448="","",'Weekly Budget by Section'!Y1448)</f>
        <v/>
      </c>
      <c r="Z1442" t="str">
        <f>IF('Weekly Budget by Section'!Z1448="","",'Weekly Budget by Section'!Z1448)</f>
        <v/>
      </c>
      <c r="AA1442" t="str">
        <f>IF('Weekly Budget by Section'!AA1448="","",'Weekly Budget by Section'!AA1448)</f>
        <v/>
      </c>
      <c r="AB1442" t="str">
        <f>IF('Weekly Budget by Section'!AB1448="","",'Weekly Budget by Section'!AB1448)</f>
        <v/>
      </c>
      <c r="AC1442" t="str">
        <f>IF('Weekly Budget by Section'!AC1448="","",'Weekly Budget by Section'!AC1448)</f>
        <v/>
      </c>
      <c r="AD1442" t="str">
        <f>IF('Weekly Budget by Section'!AD1448="","",'Weekly Budget by Section'!AD1448)</f>
        <v/>
      </c>
      <c r="AE1442" t="str">
        <f>IF('Weekly Budget by Section'!AE1448="","",'Weekly Budget by Section'!AE1448)</f>
        <v/>
      </c>
      <c r="AF1442" t="str">
        <f>IF('Weekly Budget by Section'!AF1448="","",'Weekly Budget by Section'!AF1448)</f>
        <v/>
      </c>
      <c r="AG1442" t="str">
        <f>IF('Weekly Budget by Section'!AG1448="","",'Weekly Budget by Section'!AG1448)</f>
        <v/>
      </c>
      <c r="AH1442" t="str">
        <f>IF('Weekly Budget by Section'!AH1448="","",'Weekly Budget by Section'!AH1448)</f>
        <v/>
      </c>
      <c r="AI1442" t="str">
        <f>IF('Weekly Budget by Section'!AI1448="","",'Weekly Budget by Section'!AI1448)</f>
        <v/>
      </c>
      <c r="AJ1442" t="str">
        <f>IF('Weekly Budget by Section'!AJ1448="","",'Weekly Budget by Section'!AJ1448)</f>
        <v/>
      </c>
      <c r="AK1442" t="str">
        <f>IF('Weekly Budget by Section'!AK1448="","",'Weekly Budget by Section'!AK1448)</f>
        <v/>
      </c>
      <c r="AL1442" t="str">
        <f>IF('Weekly Budget by Section'!AL1448="","",'Weekly Budget by Section'!AL1448)</f>
        <v/>
      </c>
      <c r="AM1442" t="str">
        <f>IF('Weekly Budget by Section'!AM1448="","",'Weekly Budget by Section'!AM1448)</f>
        <v/>
      </c>
      <c r="AN1442" t="str">
        <f>IF('Weekly Budget by Section'!AN1448="","",'Weekly Budget by Section'!AN1448)</f>
        <v/>
      </c>
      <c r="AO1442" t="str">
        <f>IF('Weekly Budget by Section'!AO1448="","",'Weekly Budget by Section'!AO1448)</f>
        <v/>
      </c>
      <c r="AP1442" t="str">
        <f>IF('Weekly Budget by Section'!AP1448="","",'Weekly Budget by Section'!AP1448)</f>
        <v/>
      </c>
      <c r="AQ1442" t="str">
        <f>IF('Weekly Budget by Section'!AQ1448="","",'Weekly Budget by Section'!AQ1448)</f>
        <v/>
      </c>
      <c r="AR1442" t="str">
        <f>IF('Weekly Budget by Section'!AR1448="","",'Weekly Budget by Section'!AR1448)</f>
        <v/>
      </c>
      <c r="AS1442" t="str">
        <f>IF('Weekly Budget by Section'!AS1448="","",'Weekly Budget by Section'!AS1448)</f>
        <v/>
      </c>
      <c r="AT1442" t="str">
        <f>IF('Weekly Budget by Section'!AT1448="","",'Weekly Budget by Section'!AT1448)</f>
        <v/>
      </c>
      <c r="AU1442" t="str">
        <f>IF('Weekly Budget by Section'!AU1448="","",'Weekly Budget by Section'!AU1448)</f>
        <v/>
      </c>
      <c r="AV1442" t="str">
        <f>IF('Weekly Budget by Section'!AV1448="","",'Weekly Budget by Section'!AV1448)</f>
        <v/>
      </c>
      <c r="AW1442" t="str">
        <f>IF('Weekly Budget by Section'!AW1448="","",'Weekly Budget by Section'!AW1448)</f>
        <v/>
      </c>
      <c r="AX1442" t="str">
        <f>IF('Weekly Budget by Section'!AX1448="","",'Weekly Budget by Section'!AX1448)</f>
        <v/>
      </c>
      <c r="AY1442" t="str">
        <f>IF('Weekly Budget by Section'!AY1448="","",'Weekly Budget by Section'!AY1448)</f>
        <v/>
      </c>
      <c r="AZ1442" t="str">
        <f>IF('Weekly Budget by Section'!AZ1448="","",'Weekly Budget by Section'!AZ1448)</f>
        <v/>
      </c>
      <c r="BA1442" t="str">
        <f>IF('Weekly Budget by Section'!BA1448="","",'Weekly Budget by Section'!BA1448)</f>
        <v/>
      </c>
      <c r="BB1442" t="str">
        <f>IF('Weekly Budget by Section'!BB1448="","",'Weekly Budget by Section'!BB1448)</f>
        <v/>
      </c>
      <c r="BC1442" t="str">
        <f>IF('Weekly Budget by Section'!BC1448="","",'Weekly Budget by Section'!BC1448)</f>
        <v/>
      </c>
    </row>
    <row r="1443" spans="1:55">
      <c r="A1443" t="str">
        <f>IF('Weekly Budget by Section'!A1449="","",'Weekly Budget by Section'!A1449)</f>
        <v/>
      </c>
      <c r="B1443" t="str">
        <f>IF('Weekly Budget by Section'!B1449="","",'Weekly Budget by Section'!B1449)</f>
        <v/>
      </c>
      <c r="C1443" t="str">
        <f>IF('Weekly Budget by Section'!C1449="","",'Weekly Budget by Section'!C1449)</f>
        <v/>
      </c>
      <c r="D1443" t="str">
        <f>IF('Weekly Budget by Section'!D1449="","",'Weekly Budget by Section'!D1449)</f>
        <v/>
      </c>
      <c r="E1443" t="str">
        <f>IF('Weekly Budget by Section'!E1449="","",'Weekly Budget by Section'!E1449)</f>
        <v/>
      </c>
      <c r="F1443" t="str">
        <f>IF('Weekly Budget by Section'!F1449="","",'Weekly Budget by Section'!F1449)</f>
        <v/>
      </c>
      <c r="G1443" t="str">
        <f>IF('Weekly Budget by Section'!G1449="","",'Weekly Budget by Section'!G1449)</f>
        <v/>
      </c>
      <c r="H1443" t="str">
        <f>IF('Weekly Budget by Section'!H1449="","",'Weekly Budget by Section'!H1449)</f>
        <v/>
      </c>
      <c r="I1443" t="str">
        <f>IF('Weekly Budget by Section'!I1449="","",'Weekly Budget by Section'!I1449)</f>
        <v/>
      </c>
      <c r="J1443" t="str">
        <f>IF('Weekly Budget by Section'!J1449="","",'Weekly Budget by Section'!J1449)</f>
        <v/>
      </c>
      <c r="K1443" t="str">
        <f>IF('Weekly Budget by Section'!K1449="","",'Weekly Budget by Section'!K1449)</f>
        <v/>
      </c>
      <c r="L1443" t="str">
        <f>IF('Weekly Budget by Section'!L1449="","",'Weekly Budget by Section'!L1449)</f>
        <v/>
      </c>
      <c r="M1443" t="str">
        <f>IF('Weekly Budget by Section'!M1449="","",'Weekly Budget by Section'!M1449)</f>
        <v/>
      </c>
      <c r="N1443" t="str">
        <f>IF('Weekly Budget by Section'!N1449="","",'Weekly Budget by Section'!N1449)</f>
        <v/>
      </c>
      <c r="O1443" t="str">
        <f>IF('Weekly Budget by Section'!O1449="","",'Weekly Budget by Section'!O1449)</f>
        <v/>
      </c>
      <c r="P1443" t="str">
        <f>IF('Weekly Budget by Section'!P1449="","",'Weekly Budget by Section'!P1449)</f>
        <v/>
      </c>
      <c r="Q1443" t="str">
        <f>IF('Weekly Budget by Section'!Q1449="","",'Weekly Budget by Section'!Q1449)</f>
        <v/>
      </c>
      <c r="R1443" t="str">
        <f>IF('Weekly Budget by Section'!R1449="","",'Weekly Budget by Section'!R1449)</f>
        <v/>
      </c>
      <c r="S1443" t="str">
        <f>IF('Weekly Budget by Section'!S1449="","",'Weekly Budget by Section'!S1449)</f>
        <v/>
      </c>
      <c r="T1443" t="str">
        <f>IF('Weekly Budget by Section'!T1449="","",'Weekly Budget by Section'!T1449)</f>
        <v/>
      </c>
      <c r="U1443" t="str">
        <f>IF('Weekly Budget by Section'!U1449="","",'Weekly Budget by Section'!U1449)</f>
        <v/>
      </c>
      <c r="V1443" t="str">
        <f>IF('Weekly Budget by Section'!V1449="","",'Weekly Budget by Section'!V1449)</f>
        <v/>
      </c>
      <c r="W1443" t="str">
        <f>IF('Weekly Budget by Section'!W1449="","",'Weekly Budget by Section'!W1449)</f>
        <v/>
      </c>
      <c r="X1443" t="str">
        <f>IF('Weekly Budget by Section'!X1449="","",'Weekly Budget by Section'!X1449)</f>
        <v/>
      </c>
      <c r="Y1443" t="str">
        <f>IF('Weekly Budget by Section'!Y1449="","",'Weekly Budget by Section'!Y1449)</f>
        <v/>
      </c>
      <c r="Z1443" t="str">
        <f>IF('Weekly Budget by Section'!Z1449="","",'Weekly Budget by Section'!Z1449)</f>
        <v/>
      </c>
      <c r="AA1443" t="str">
        <f>IF('Weekly Budget by Section'!AA1449="","",'Weekly Budget by Section'!AA1449)</f>
        <v/>
      </c>
      <c r="AB1443" t="str">
        <f>IF('Weekly Budget by Section'!AB1449="","",'Weekly Budget by Section'!AB1449)</f>
        <v/>
      </c>
      <c r="AC1443" t="str">
        <f>IF('Weekly Budget by Section'!AC1449="","",'Weekly Budget by Section'!AC1449)</f>
        <v/>
      </c>
      <c r="AD1443" t="str">
        <f>IF('Weekly Budget by Section'!AD1449="","",'Weekly Budget by Section'!AD1449)</f>
        <v/>
      </c>
      <c r="AE1443" t="str">
        <f>IF('Weekly Budget by Section'!AE1449="","",'Weekly Budget by Section'!AE1449)</f>
        <v/>
      </c>
      <c r="AF1443" t="str">
        <f>IF('Weekly Budget by Section'!AF1449="","",'Weekly Budget by Section'!AF1449)</f>
        <v/>
      </c>
      <c r="AG1443" t="str">
        <f>IF('Weekly Budget by Section'!AG1449="","",'Weekly Budget by Section'!AG1449)</f>
        <v/>
      </c>
      <c r="AH1443" t="str">
        <f>IF('Weekly Budget by Section'!AH1449="","",'Weekly Budget by Section'!AH1449)</f>
        <v/>
      </c>
      <c r="AI1443" t="str">
        <f>IF('Weekly Budget by Section'!AI1449="","",'Weekly Budget by Section'!AI1449)</f>
        <v/>
      </c>
      <c r="AJ1443" t="str">
        <f>IF('Weekly Budget by Section'!AJ1449="","",'Weekly Budget by Section'!AJ1449)</f>
        <v/>
      </c>
      <c r="AK1443" t="str">
        <f>IF('Weekly Budget by Section'!AK1449="","",'Weekly Budget by Section'!AK1449)</f>
        <v/>
      </c>
      <c r="AL1443" t="str">
        <f>IF('Weekly Budget by Section'!AL1449="","",'Weekly Budget by Section'!AL1449)</f>
        <v/>
      </c>
      <c r="AM1443" t="str">
        <f>IF('Weekly Budget by Section'!AM1449="","",'Weekly Budget by Section'!AM1449)</f>
        <v/>
      </c>
      <c r="AN1443" t="str">
        <f>IF('Weekly Budget by Section'!AN1449="","",'Weekly Budget by Section'!AN1449)</f>
        <v/>
      </c>
      <c r="AO1443" t="str">
        <f>IF('Weekly Budget by Section'!AO1449="","",'Weekly Budget by Section'!AO1449)</f>
        <v/>
      </c>
      <c r="AP1443" t="str">
        <f>IF('Weekly Budget by Section'!AP1449="","",'Weekly Budget by Section'!AP1449)</f>
        <v/>
      </c>
      <c r="AQ1443" t="str">
        <f>IF('Weekly Budget by Section'!AQ1449="","",'Weekly Budget by Section'!AQ1449)</f>
        <v/>
      </c>
      <c r="AR1443" t="str">
        <f>IF('Weekly Budget by Section'!AR1449="","",'Weekly Budget by Section'!AR1449)</f>
        <v/>
      </c>
      <c r="AS1443" t="str">
        <f>IF('Weekly Budget by Section'!AS1449="","",'Weekly Budget by Section'!AS1449)</f>
        <v/>
      </c>
      <c r="AT1443" t="str">
        <f>IF('Weekly Budget by Section'!AT1449="","",'Weekly Budget by Section'!AT1449)</f>
        <v/>
      </c>
      <c r="AU1443" t="str">
        <f>IF('Weekly Budget by Section'!AU1449="","",'Weekly Budget by Section'!AU1449)</f>
        <v/>
      </c>
      <c r="AV1443" t="str">
        <f>IF('Weekly Budget by Section'!AV1449="","",'Weekly Budget by Section'!AV1449)</f>
        <v/>
      </c>
      <c r="AW1443" t="str">
        <f>IF('Weekly Budget by Section'!AW1449="","",'Weekly Budget by Section'!AW1449)</f>
        <v/>
      </c>
      <c r="AX1443" t="str">
        <f>IF('Weekly Budget by Section'!AX1449="","",'Weekly Budget by Section'!AX1449)</f>
        <v/>
      </c>
      <c r="AY1443" t="str">
        <f>IF('Weekly Budget by Section'!AY1449="","",'Weekly Budget by Section'!AY1449)</f>
        <v/>
      </c>
      <c r="AZ1443" t="str">
        <f>IF('Weekly Budget by Section'!AZ1449="","",'Weekly Budget by Section'!AZ1449)</f>
        <v/>
      </c>
      <c r="BA1443" t="str">
        <f>IF('Weekly Budget by Section'!BA1449="","",'Weekly Budget by Section'!BA1449)</f>
        <v/>
      </c>
      <c r="BB1443" t="str">
        <f>IF('Weekly Budget by Section'!BB1449="","",'Weekly Budget by Section'!BB1449)</f>
        <v/>
      </c>
      <c r="BC1443" t="str">
        <f>IF('Weekly Budget by Section'!BC1449="","",'Weekly Budget by Section'!BC1449)</f>
        <v/>
      </c>
    </row>
    <row r="1444" spans="1:55">
      <c r="A1444" t="str">
        <f>IF('Weekly Budget by Section'!A1450="","",'Weekly Budget by Section'!A1450)</f>
        <v/>
      </c>
      <c r="B1444" t="str">
        <f>IF('Weekly Budget by Section'!B1450="","",'Weekly Budget by Section'!B1450)</f>
        <v/>
      </c>
      <c r="C1444" t="str">
        <f>IF('Weekly Budget by Section'!C1450="","",'Weekly Budget by Section'!C1450)</f>
        <v/>
      </c>
      <c r="D1444" t="str">
        <f>IF('Weekly Budget by Section'!D1450="","",'Weekly Budget by Section'!D1450)</f>
        <v/>
      </c>
      <c r="E1444" t="str">
        <f>IF('Weekly Budget by Section'!E1450="","",'Weekly Budget by Section'!E1450)</f>
        <v/>
      </c>
      <c r="F1444" t="str">
        <f>IF('Weekly Budget by Section'!F1450="","",'Weekly Budget by Section'!F1450)</f>
        <v/>
      </c>
      <c r="G1444" t="str">
        <f>IF('Weekly Budget by Section'!G1450="","",'Weekly Budget by Section'!G1450)</f>
        <v/>
      </c>
      <c r="H1444" t="str">
        <f>IF('Weekly Budget by Section'!H1450="","",'Weekly Budget by Section'!H1450)</f>
        <v/>
      </c>
      <c r="I1444" t="str">
        <f>IF('Weekly Budget by Section'!I1450="","",'Weekly Budget by Section'!I1450)</f>
        <v/>
      </c>
      <c r="J1444" t="str">
        <f>IF('Weekly Budget by Section'!J1450="","",'Weekly Budget by Section'!J1450)</f>
        <v/>
      </c>
      <c r="K1444" t="str">
        <f>IF('Weekly Budget by Section'!K1450="","",'Weekly Budget by Section'!K1450)</f>
        <v/>
      </c>
      <c r="L1444" t="str">
        <f>IF('Weekly Budget by Section'!L1450="","",'Weekly Budget by Section'!L1450)</f>
        <v/>
      </c>
      <c r="M1444" t="str">
        <f>IF('Weekly Budget by Section'!M1450="","",'Weekly Budget by Section'!M1450)</f>
        <v/>
      </c>
      <c r="N1444" t="str">
        <f>IF('Weekly Budget by Section'!N1450="","",'Weekly Budget by Section'!N1450)</f>
        <v/>
      </c>
      <c r="O1444" t="str">
        <f>IF('Weekly Budget by Section'!O1450="","",'Weekly Budget by Section'!O1450)</f>
        <v/>
      </c>
      <c r="P1444" t="str">
        <f>IF('Weekly Budget by Section'!P1450="","",'Weekly Budget by Section'!P1450)</f>
        <v/>
      </c>
      <c r="Q1444" t="str">
        <f>IF('Weekly Budget by Section'!Q1450="","",'Weekly Budget by Section'!Q1450)</f>
        <v/>
      </c>
      <c r="R1444" t="str">
        <f>IF('Weekly Budget by Section'!R1450="","",'Weekly Budget by Section'!R1450)</f>
        <v/>
      </c>
      <c r="S1444" t="str">
        <f>IF('Weekly Budget by Section'!S1450="","",'Weekly Budget by Section'!S1450)</f>
        <v/>
      </c>
      <c r="T1444" t="str">
        <f>IF('Weekly Budget by Section'!T1450="","",'Weekly Budget by Section'!T1450)</f>
        <v/>
      </c>
      <c r="U1444" t="str">
        <f>IF('Weekly Budget by Section'!U1450="","",'Weekly Budget by Section'!U1450)</f>
        <v/>
      </c>
      <c r="V1444" t="str">
        <f>IF('Weekly Budget by Section'!V1450="","",'Weekly Budget by Section'!V1450)</f>
        <v/>
      </c>
      <c r="W1444" t="str">
        <f>IF('Weekly Budget by Section'!W1450="","",'Weekly Budget by Section'!W1450)</f>
        <v/>
      </c>
      <c r="X1444" t="str">
        <f>IF('Weekly Budget by Section'!X1450="","",'Weekly Budget by Section'!X1450)</f>
        <v/>
      </c>
      <c r="Y1444" t="str">
        <f>IF('Weekly Budget by Section'!Y1450="","",'Weekly Budget by Section'!Y1450)</f>
        <v/>
      </c>
      <c r="Z1444" t="str">
        <f>IF('Weekly Budget by Section'!Z1450="","",'Weekly Budget by Section'!Z1450)</f>
        <v/>
      </c>
      <c r="AA1444" t="str">
        <f>IF('Weekly Budget by Section'!AA1450="","",'Weekly Budget by Section'!AA1450)</f>
        <v/>
      </c>
      <c r="AB1444" t="str">
        <f>IF('Weekly Budget by Section'!AB1450="","",'Weekly Budget by Section'!AB1450)</f>
        <v/>
      </c>
      <c r="AC1444" t="str">
        <f>IF('Weekly Budget by Section'!AC1450="","",'Weekly Budget by Section'!AC1450)</f>
        <v/>
      </c>
      <c r="AD1444" t="str">
        <f>IF('Weekly Budget by Section'!AD1450="","",'Weekly Budget by Section'!AD1450)</f>
        <v/>
      </c>
      <c r="AE1444" t="str">
        <f>IF('Weekly Budget by Section'!AE1450="","",'Weekly Budget by Section'!AE1450)</f>
        <v/>
      </c>
      <c r="AF1444" t="str">
        <f>IF('Weekly Budget by Section'!AF1450="","",'Weekly Budget by Section'!AF1450)</f>
        <v/>
      </c>
      <c r="AG1444" t="str">
        <f>IF('Weekly Budget by Section'!AG1450="","",'Weekly Budget by Section'!AG1450)</f>
        <v/>
      </c>
      <c r="AH1444" t="str">
        <f>IF('Weekly Budget by Section'!AH1450="","",'Weekly Budget by Section'!AH1450)</f>
        <v/>
      </c>
      <c r="AI1444" t="str">
        <f>IF('Weekly Budget by Section'!AI1450="","",'Weekly Budget by Section'!AI1450)</f>
        <v/>
      </c>
      <c r="AJ1444" t="str">
        <f>IF('Weekly Budget by Section'!AJ1450="","",'Weekly Budget by Section'!AJ1450)</f>
        <v/>
      </c>
      <c r="AK1444" t="str">
        <f>IF('Weekly Budget by Section'!AK1450="","",'Weekly Budget by Section'!AK1450)</f>
        <v/>
      </c>
      <c r="AL1444" t="str">
        <f>IF('Weekly Budget by Section'!AL1450="","",'Weekly Budget by Section'!AL1450)</f>
        <v/>
      </c>
      <c r="AM1444" t="str">
        <f>IF('Weekly Budget by Section'!AM1450="","",'Weekly Budget by Section'!AM1450)</f>
        <v/>
      </c>
      <c r="AN1444" t="str">
        <f>IF('Weekly Budget by Section'!AN1450="","",'Weekly Budget by Section'!AN1450)</f>
        <v/>
      </c>
      <c r="AO1444" t="str">
        <f>IF('Weekly Budget by Section'!AO1450="","",'Weekly Budget by Section'!AO1450)</f>
        <v/>
      </c>
      <c r="AP1444" t="str">
        <f>IF('Weekly Budget by Section'!AP1450="","",'Weekly Budget by Section'!AP1450)</f>
        <v/>
      </c>
      <c r="AQ1444" t="str">
        <f>IF('Weekly Budget by Section'!AQ1450="","",'Weekly Budget by Section'!AQ1450)</f>
        <v/>
      </c>
      <c r="AR1444" t="str">
        <f>IF('Weekly Budget by Section'!AR1450="","",'Weekly Budget by Section'!AR1450)</f>
        <v/>
      </c>
      <c r="AS1444" t="str">
        <f>IF('Weekly Budget by Section'!AS1450="","",'Weekly Budget by Section'!AS1450)</f>
        <v/>
      </c>
      <c r="AT1444" t="str">
        <f>IF('Weekly Budget by Section'!AT1450="","",'Weekly Budget by Section'!AT1450)</f>
        <v/>
      </c>
      <c r="AU1444" t="str">
        <f>IF('Weekly Budget by Section'!AU1450="","",'Weekly Budget by Section'!AU1450)</f>
        <v/>
      </c>
      <c r="AV1444" t="str">
        <f>IF('Weekly Budget by Section'!AV1450="","",'Weekly Budget by Section'!AV1450)</f>
        <v/>
      </c>
      <c r="AW1444" t="str">
        <f>IF('Weekly Budget by Section'!AW1450="","",'Weekly Budget by Section'!AW1450)</f>
        <v/>
      </c>
      <c r="AX1444" t="str">
        <f>IF('Weekly Budget by Section'!AX1450="","",'Weekly Budget by Section'!AX1450)</f>
        <v/>
      </c>
      <c r="AY1444" t="str">
        <f>IF('Weekly Budget by Section'!AY1450="","",'Weekly Budget by Section'!AY1450)</f>
        <v/>
      </c>
      <c r="AZ1444" t="str">
        <f>IF('Weekly Budget by Section'!AZ1450="","",'Weekly Budget by Section'!AZ1450)</f>
        <v/>
      </c>
      <c r="BA1444" t="str">
        <f>IF('Weekly Budget by Section'!BA1450="","",'Weekly Budget by Section'!BA1450)</f>
        <v/>
      </c>
      <c r="BB1444" t="str">
        <f>IF('Weekly Budget by Section'!BB1450="","",'Weekly Budget by Section'!BB1450)</f>
        <v/>
      </c>
      <c r="BC1444" t="str">
        <f>IF('Weekly Budget by Section'!BC1450="","",'Weekly Budget by Section'!BC1450)</f>
        <v/>
      </c>
    </row>
    <row r="1445" spans="1:55">
      <c r="A1445" t="str">
        <f>IF('Weekly Budget by Section'!A1451="","",'Weekly Budget by Section'!A1451)</f>
        <v/>
      </c>
      <c r="B1445" t="str">
        <f>IF('Weekly Budget by Section'!B1451="","",'Weekly Budget by Section'!B1451)</f>
        <v/>
      </c>
      <c r="C1445" t="str">
        <f>IF('Weekly Budget by Section'!C1451="","",'Weekly Budget by Section'!C1451)</f>
        <v/>
      </c>
      <c r="D1445" t="str">
        <f>IF('Weekly Budget by Section'!D1451="","",'Weekly Budget by Section'!D1451)</f>
        <v/>
      </c>
      <c r="E1445" t="str">
        <f>IF('Weekly Budget by Section'!E1451="","",'Weekly Budget by Section'!E1451)</f>
        <v/>
      </c>
      <c r="F1445" t="str">
        <f>IF('Weekly Budget by Section'!F1451="","",'Weekly Budget by Section'!F1451)</f>
        <v/>
      </c>
      <c r="G1445" t="str">
        <f>IF('Weekly Budget by Section'!G1451="","",'Weekly Budget by Section'!G1451)</f>
        <v/>
      </c>
      <c r="H1445" t="str">
        <f>IF('Weekly Budget by Section'!H1451="","",'Weekly Budget by Section'!H1451)</f>
        <v/>
      </c>
      <c r="I1445" t="str">
        <f>IF('Weekly Budget by Section'!I1451="","",'Weekly Budget by Section'!I1451)</f>
        <v/>
      </c>
      <c r="J1445" t="str">
        <f>IF('Weekly Budget by Section'!J1451="","",'Weekly Budget by Section'!J1451)</f>
        <v/>
      </c>
      <c r="K1445" t="str">
        <f>IF('Weekly Budget by Section'!K1451="","",'Weekly Budget by Section'!K1451)</f>
        <v/>
      </c>
      <c r="L1445" t="str">
        <f>IF('Weekly Budget by Section'!L1451="","",'Weekly Budget by Section'!L1451)</f>
        <v/>
      </c>
      <c r="M1445" t="str">
        <f>IF('Weekly Budget by Section'!M1451="","",'Weekly Budget by Section'!M1451)</f>
        <v/>
      </c>
      <c r="N1445" t="str">
        <f>IF('Weekly Budget by Section'!N1451="","",'Weekly Budget by Section'!N1451)</f>
        <v/>
      </c>
      <c r="O1445" t="str">
        <f>IF('Weekly Budget by Section'!O1451="","",'Weekly Budget by Section'!O1451)</f>
        <v/>
      </c>
      <c r="P1445" t="str">
        <f>IF('Weekly Budget by Section'!P1451="","",'Weekly Budget by Section'!P1451)</f>
        <v/>
      </c>
      <c r="Q1445" t="str">
        <f>IF('Weekly Budget by Section'!Q1451="","",'Weekly Budget by Section'!Q1451)</f>
        <v/>
      </c>
      <c r="R1445" t="str">
        <f>IF('Weekly Budget by Section'!R1451="","",'Weekly Budget by Section'!R1451)</f>
        <v/>
      </c>
      <c r="S1445" t="str">
        <f>IF('Weekly Budget by Section'!S1451="","",'Weekly Budget by Section'!S1451)</f>
        <v/>
      </c>
      <c r="T1445" t="str">
        <f>IF('Weekly Budget by Section'!T1451="","",'Weekly Budget by Section'!T1451)</f>
        <v/>
      </c>
      <c r="U1445" t="str">
        <f>IF('Weekly Budget by Section'!U1451="","",'Weekly Budget by Section'!U1451)</f>
        <v/>
      </c>
      <c r="V1445" t="str">
        <f>IF('Weekly Budget by Section'!V1451="","",'Weekly Budget by Section'!V1451)</f>
        <v/>
      </c>
      <c r="W1445" t="str">
        <f>IF('Weekly Budget by Section'!W1451="","",'Weekly Budget by Section'!W1451)</f>
        <v/>
      </c>
      <c r="X1445" t="str">
        <f>IF('Weekly Budget by Section'!X1451="","",'Weekly Budget by Section'!X1451)</f>
        <v/>
      </c>
      <c r="Y1445" t="str">
        <f>IF('Weekly Budget by Section'!Y1451="","",'Weekly Budget by Section'!Y1451)</f>
        <v/>
      </c>
      <c r="Z1445" t="str">
        <f>IF('Weekly Budget by Section'!Z1451="","",'Weekly Budget by Section'!Z1451)</f>
        <v/>
      </c>
      <c r="AA1445" t="str">
        <f>IF('Weekly Budget by Section'!AA1451="","",'Weekly Budget by Section'!AA1451)</f>
        <v/>
      </c>
      <c r="AB1445" t="str">
        <f>IF('Weekly Budget by Section'!AB1451="","",'Weekly Budget by Section'!AB1451)</f>
        <v/>
      </c>
      <c r="AC1445" t="str">
        <f>IF('Weekly Budget by Section'!AC1451="","",'Weekly Budget by Section'!AC1451)</f>
        <v/>
      </c>
      <c r="AD1445" t="str">
        <f>IF('Weekly Budget by Section'!AD1451="","",'Weekly Budget by Section'!AD1451)</f>
        <v/>
      </c>
      <c r="AE1445" t="str">
        <f>IF('Weekly Budget by Section'!AE1451="","",'Weekly Budget by Section'!AE1451)</f>
        <v/>
      </c>
      <c r="AF1445" t="str">
        <f>IF('Weekly Budget by Section'!AF1451="","",'Weekly Budget by Section'!AF1451)</f>
        <v/>
      </c>
      <c r="AG1445" t="str">
        <f>IF('Weekly Budget by Section'!AG1451="","",'Weekly Budget by Section'!AG1451)</f>
        <v/>
      </c>
      <c r="AH1445" t="str">
        <f>IF('Weekly Budget by Section'!AH1451="","",'Weekly Budget by Section'!AH1451)</f>
        <v/>
      </c>
      <c r="AI1445" t="str">
        <f>IF('Weekly Budget by Section'!AI1451="","",'Weekly Budget by Section'!AI1451)</f>
        <v/>
      </c>
      <c r="AJ1445" t="str">
        <f>IF('Weekly Budget by Section'!AJ1451="","",'Weekly Budget by Section'!AJ1451)</f>
        <v/>
      </c>
      <c r="AK1445" t="str">
        <f>IF('Weekly Budget by Section'!AK1451="","",'Weekly Budget by Section'!AK1451)</f>
        <v/>
      </c>
      <c r="AL1445" t="str">
        <f>IF('Weekly Budget by Section'!AL1451="","",'Weekly Budget by Section'!AL1451)</f>
        <v/>
      </c>
      <c r="AM1445" t="str">
        <f>IF('Weekly Budget by Section'!AM1451="","",'Weekly Budget by Section'!AM1451)</f>
        <v/>
      </c>
      <c r="AN1445" t="str">
        <f>IF('Weekly Budget by Section'!AN1451="","",'Weekly Budget by Section'!AN1451)</f>
        <v/>
      </c>
      <c r="AO1445" t="str">
        <f>IF('Weekly Budget by Section'!AO1451="","",'Weekly Budget by Section'!AO1451)</f>
        <v/>
      </c>
      <c r="AP1445" t="str">
        <f>IF('Weekly Budget by Section'!AP1451="","",'Weekly Budget by Section'!AP1451)</f>
        <v/>
      </c>
      <c r="AQ1445" t="str">
        <f>IF('Weekly Budget by Section'!AQ1451="","",'Weekly Budget by Section'!AQ1451)</f>
        <v/>
      </c>
      <c r="AR1445" t="str">
        <f>IF('Weekly Budget by Section'!AR1451="","",'Weekly Budget by Section'!AR1451)</f>
        <v/>
      </c>
      <c r="AS1445" t="str">
        <f>IF('Weekly Budget by Section'!AS1451="","",'Weekly Budget by Section'!AS1451)</f>
        <v/>
      </c>
      <c r="AT1445" t="str">
        <f>IF('Weekly Budget by Section'!AT1451="","",'Weekly Budget by Section'!AT1451)</f>
        <v/>
      </c>
      <c r="AU1445" t="str">
        <f>IF('Weekly Budget by Section'!AU1451="","",'Weekly Budget by Section'!AU1451)</f>
        <v/>
      </c>
      <c r="AV1445" t="str">
        <f>IF('Weekly Budget by Section'!AV1451="","",'Weekly Budget by Section'!AV1451)</f>
        <v/>
      </c>
      <c r="AW1445" t="str">
        <f>IF('Weekly Budget by Section'!AW1451="","",'Weekly Budget by Section'!AW1451)</f>
        <v/>
      </c>
      <c r="AX1445" t="str">
        <f>IF('Weekly Budget by Section'!AX1451="","",'Weekly Budget by Section'!AX1451)</f>
        <v/>
      </c>
      <c r="AY1445" t="str">
        <f>IF('Weekly Budget by Section'!AY1451="","",'Weekly Budget by Section'!AY1451)</f>
        <v/>
      </c>
      <c r="AZ1445" t="str">
        <f>IF('Weekly Budget by Section'!AZ1451="","",'Weekly Budget by Section'!AZ1451)</f>
        <v/>
      </c>
      <c r="BA1445" t="str">
        <f>IF('Weekly Budget by Section'!BA1451="","",'Weekly Budget by Section'!BA1451)</f>
        <v/>
      </c>
      <c r="BB1445" t="str">
        <f>IF('Weekly Budget by Section'!BB1451="","",'Weekly Budget by Section'!BB1451)</f>
        <v/>
      </c>
      <c r="BC1445" t="str">
        <f>IF('Weekly Budget by Section'!BC1451="","",'Weekly Budget by Section'!BC1451)</f>
        <v/>
      </c>
    </row>
    <row r="1446" spans="1:55">
      <c r="A1446" t="str">
        <f>IF('Weekly Budget by Section'!A1452="","",'Weekly Budget by Section'!A1452)</f>
        <v/>
      </c>
      <c r="B1446" t="str">
        <f>IF('Weekly Budget by Section'!B1452="","",'Weekly Budget by Section'!B1452)</f>
        <v/>
      </c>
      <c r="C1446" t="str">
        <f>IF('Weekly Budget by Section'!C1452="","",'Weekly Budget by Section'!C1452)</f>
        <v/>
      </c>
      <c r="D1446" t="str">
        <f>IF('Weekly Budget by Section'!D1452="","",'Weekly Budget by Section'!D1452)</f>
        <v/>
      </c>
      <c r="E1446" t="str">
        <f>IF('Weekly Budget by Section'!E1452="","",'Weekly Budget by Section'!E1452)</f>
        <v/>
      </c>
      <c r="F1446" t="str">
        <f>IF('Weekly Budget by Section'!F1452="","",'Weekly Budget by Section'!F1452)</f>
        <v/>
      </c>
      <c r="G1446" t="str">
        <f>IF('Weekly Budget by Section'!G1452="","",'Weekly Budget by Section'!G1452)</f>
        <v/>
      </c>
      <c r="H1446" t="str">
        <f>IF('Weekly Budget by Section'!H1452="","",'Weekly Budget by Section'!H1452)</f>
        <v/>
      </c>
      <c r="I1446" t="str">
        <f>IF('Weekly Budget by Section'!I1452="","",'Weekly Budget by Section'!I1452)</f>
        <v/>
      </c>
      <c r="J1446" t="str">
        <f>IF('Weekly Budget by Section'!J1452="","",'Weekly Budget by Section'!J1452)</f>
        <v/>
      </c>
      <c r="K1446" t="str">
        <f>IF('Weekly Budget by Section'!K1452="","",'Weekly Budget by Section'!K1452)</f>
        <v/>
      </c>
      <c r="L1446" t="str">
        <f>IF('Weekly Budget by Section'!L1452="","",'Weekly Budget by Section'!L1452)</f>
        <v/>
      </c>
      <c r="M1446" t="str">
        <f>IF('Weekly Budget by Section'!M1452="","",'Weekly Budget by Section'!M1452)</f>
        <v/>
      </c>
      <c r="N1446" t="str">
        <f>IF('Weekly Budget by Section'!N1452="","",'Weekly Budget by Section'!N1452)</f>
        <v/>
      </c>
      <c r="O1446" t="str">
        <f>IF('Weekly Budget by Section'!O1452="","",'Weekly Budget by Section'!O1452)</f>
        <v/>
      </c>
      <c r="P1446" t="str">
        <f>IF('Weekly Budget by Section'!P1452="","",'Weekly Budget by Section'!P1452)</f>
        <v/>
      </c>
      <c r="Q1446" t="str">
        <f>IF('Weekly Budget by Section'!Q1452="","",'Weekly Budget by Section'!Q1452)</f>
        <v/>
      </c>
      <c r="R1446" t="str">
        <f>IF('Weekly Budget by Section'!R1452="","",'Weekly Budget by Section'!R1452)</f>
        <v/>
      </c>
      <c r="S1446" t="str">
        <f>IF('Weekly Budget by Section'!S1452="","",'Weekly Budget by Section'!S1452)</f>
        <v/>
      </c>
      <c r="T1446" t="str">
        <f>IF('Weekly Budget by Section'!T1452="","",'Weekly Budget by Section'!T1452)</f>
        <v/>
      </c>
      <c r="U1446" t="str">
        <f>IF('Weekly Budget by Section'!U1452="","",'Weekly Budget by Section'!U1452)</f>
        <v/>
      </c>
      <c r="V1446" t="str">
        <f>IF('Weekly Budget by Section'!V1452="","",'Weekly Budget by Section'!V1452)</f>
        <v/>
      </c>
      <c r="W1446" t="str">
        <f>IF('Weekly Budget by Section'!W1452="","",'Weekly Budget by Section'!W1452)</f>
        <v/>
      </c>
      <c r="X1446" t="str">
        <f>IF('Weekly Budget by Section'!X1452="","",'Weekly Budget by Section'!X1452)</f>
        <v/>
      </c>
      <c r="Y1446" t="str">
        <f>IF('Weekly Budget by Section'!Y1452="","",'Weekly Budget by Section'!Y1452)</f>
        <v/>
      </c>
      <c r="Z1446" t="str">
        <f>IF('Weekly Budget by Section'!Z1452="","",'Weekly Budget by Section'!Z1452)</f>
        <v/>
      </c>
      <c r="AA1446" t="str">
        <f>IF('Weekly Budget by Section'!AA1452="","",'Weekly Budget by Section'!AA1452)</f>
        <v/>
      </c>
      <c r="AB1446" t="str">
        <f>IF('Weekly Budget by Section'!AB1452="","",'Weekly Budget by Section'!AB1452)</f>
        <v/>
      </c>
      <c r="AC1446" t="str">
        <f>IF('Weekly Budget by Section'!AC1452="","",'Weekly Budget by Section'!AC1452)</f>
        <v/>
      </c>
      <c r="AD1446" t="str">
        <f>IF('Weekly Budget by Section'!AD1452="","",'Weekly Budget by Section'!AD1452)</f>
        <v/>
      </c>
      <c r="AE1446" t="str">
        <f>IF('Weekly Budget by Section'!AE1452="","",'Weekly Budget by Section'!AE1452)</f>
        <v/>
      </c>
      <c r="AF1446" t="str">
        <f>IF('Weekly Budget by Section'!AF1452="","",'Weekly Budget by Section'!AF1452)</f>
        <v/>
      </c>
      <c r="AG1446" t="str">
        <f>IF('Weekly Budget by Section'!AG1452="","",'Weekly Budget by Section'!AG1452)</f>
        <v/>
      </c>
      <c r="AH1446" t="str">
        <f>IF('Weekly Budget by Section'!AH1452="","",'Weekly Budget by Section'!AH1452)</f>
        <v/>
      </c>
      <c r="AI1446" t="str">
        <f>IF('Weekly Budget by Section'!AI1452="","",'Weekly Budget by Section'!AI1452)</f>
        <v/>
      </c>
      <c r="AJ1446" t="str">
        <f>IF('Weekly Budget by Section'!AJ1452="","",'Weekly Budget by Section'!AJ1452)</f>
        <v/>
      </c>
      <c r="AK1446" t="str">
        <f>IF('Weekly Budget by Section'!AK1452="","",'Weekly Budget by Section'!AK1452)</f>
        <v/>
      </c>
      <c r="AL1446" t="str">
        <f>IF('Weekly Budget by Section'!AL1452="","",'Weekly Budget by Section'!AL1452)</f>
        <v/>
      </c>
      <c r="AM1446" t="str">
        <f>IF('Weekly Budget by Section'!AM1452="","",'Weekly Budget by Section'!AM1452)</f>
        <v/>
      </c>
      <c r="AN1446" t="str">
        <f>IF('Weekly Budget by Section'!AN1452="","",'Weekly Budget by Section'!AN1452)</f>
        <v/>
      </c>
      <c r="AO1446" t="str">
        <f>IF('Weekly Budget by Section'!AO1452="","",'Weekly Budget by Section'!AO1452)</f>
        <v/>
      </c>
      <c r="AP1446" t="str">
        <f>IF('Weekly Budget by Section'!AP1452="","",'Weekly Budget by Section'!AP1452)</f>
        <v/>
      </c>
      <c r="AQ1446" t="str">
        <f>IF('Weekly Budget by Section'!AQ1452="","",'Weekly Budget by Section'!AQ1452)</f>
        <v/>
      </c>
      <c r="AR1446" t="str">
        <f>IF('Weekly Budget by Section'!AR1452="","",'Weekly Budget by Section'!AR1452)</f>
        <v/>
      </c>
      <c r="AS1446" t="str">
        <f>IF('Weekly Budget by Section'!AS1452="","",'Weekly Budget by Section'!AS1452)</f>
        <v/>
      </c>
      <c r="AT1446" t="str">
        <f>IF('Weekly Budget by Section'!AT1452="","",'Weekly Budget by Section'!AT1452)</f>
        <v/>
      </c>
      <c r="AU1446" t="str">
        <f>IF('Weekly Budget by Section'!AU1452="","",'Weekly Budget by Section'!AU1452)</f>
        <v/>
      </c>
      <c r="AV1446" t="str">
        <f>IF('Weekly Budget by Section'!AV1452="","",'Weekly Budget by Section'!AV1452)</f>
        <v/>
      </c>
      <c r="AW1446" t="str">
        <f>IF('Weekly Budget by Section'!AW1452="","",'Weekly Budget by Section'!AW1452)</f>
        <v/>
      </c>
      <c r="AX1446" t="str">
        <f>IF('Weekly Budget by Section'!AX1452="","",'Weekly Budget by Section'!AX1452)</f>
        <v/>
      </c>
      <c r="AY1446" t="str">
        <f>IF('Weekly Budget by Section'!AY1452="","",'Weekly Budget by Section'!AY1452)</f>
        <v/>
      </c>
      <c r="AZ1446" t="str">
        <f>IF('Weekly Budget by Section'!AZ1452="","",'Weekly Budget by Section'!AZ1452)</f>
        <v/>
      </c>
      <c r="BA1446" t="str">
        <f>IF('Weekly Budget by Section'!BA1452="","",'Weekly Budget by Section'!BA1452)</f>
        <v/>
      </c>
      <c r="BB1446" t="str">
        <f>IF('Weekly Budget by Section'!BB1452="","",'Weekly Budget by Section'!BB1452)</f>
        <v/>
      </c>
      <c r="BC1446" t="str">
        <f>IF('Weekly Budget by Section'!BC1452="","",'Weekly Budget by Section'!BC1452)</f>
        <v/>
      </c>
    </row>
    <row r="1447" spans="1:55">
      <c r="A1447" t="str">
        <f>IF('Weekly Budget by Section'!A1453="","",'Weekly Budget by Section'!A1453)</f>
        <v/>
      </c>
      <c r="B1447" t="str">
        <f>IF('Weekly Budget by Section'!B1453="","",'Weekly Budget by Section'!B1453)</f>
        <v/>
      </c>
      <c r="C1447" t="str">
        <f>IF('Weekly Budget by Section'!C1453="","",'Weekly Budget by Section'!C1453)</f>
        <v/>
      </c>
      <c r="D1447" t="str">
        <f>IF('Weekly Budget by Section'!D1453="","",'Weekly Budget by Section'!D1453)</f>
        <v/>
      </c>
      <c r="E1447" t="str">
        <f>IF('Weekly Budget by Section'!E1453="","",'Weekly Budget by Section'!E1453)</f>
        <v/>
      </c>
      <c r="F1447" t="str">
        <f>IF('Weekly Budget by Section'!F1453="","",'Weekly Budget by Section'!F1453)</f>
        <v/>
      </c>
      <c r="G1447" t="str">
        <f>IF('Weekly Budget by Section'!G1453="","",'Weekly Budget by Section'!G1453)</f>
        <v/>
      </c>
      <c r="H1447" t="str">
        <f>IF('Weekly Budget by Section'!H1453="","",'Weekly Budget by Section'!H1453)</f>
        <v/>
      </c>
      <c r="I1447" t="str">
        <f>IF('Weekly Budget by Section'!I1453="","",'Weekly Budget by Section'!I1453)</f>
        <v/>
      </c>
      <c r="J1447" t="str">
        <f>IF('Weekly Budget by Section'!J1453="","",'Weekly Budget by Section'!J1453)</f>
        <v/>
      </c>
      <c r="K1447" t="str">
        <f>IF('Weekly Budget by Section'!K1453="","",'Weekly Budget by Section'!K1453)</f>
        <v/>
      </c>
      <c r="L1447" t="str">
        <f>IF('Weekly Budget by Section'!L1453="","",'Weekly Budget by Section'!L1453)</f>
        <v/>
      </c>
      <c r="M1447" t="str">
        <f>IF('Weekly Budget by Section'!M1453="","",'Weekly Budget by Section'!M1453)</f>
        <v/>
      </c>
      <c r="N1447" t="str">
        <f>IF('Weekly Budget by Section'!N1453="","",'Weekly Budget by Section'!N1453)</f>
        <v/>
      </c>
      <c r="O1447" t="str">
        <f>IF('Weekly Budget by Section'!O1453="","",'Weekly Budget by Section'!O1453)</f>
        <v/>
      </c>
      <c r="P1447" t="str">
        <f>IF('Weekly Budget by Section'!P1453="","",'Weekly Budget by Section'!P1453)</f>
        <v/>
      </c>
      <c r="Q1447" t="str">
        <f>IF('Weekly Budget by Section'!Q1453="","",'Weekly Budget by Section'!Q1453)</f>
        <v/>
      </c>
      <c r="R1447" t="str">
        <f>IF('Weekly Budget by Section'!R1453="","",'Weekly Budget by Section'!R1453)</f>
        <v/>
      </c>
      <c r="S1447" t="str">
        <f>IF('Weekly Budget by Section'!S1453="","",'Weekly Budget by Section'!S1453)</f>
        <v/>
      </c>
      <c r="T1447" t="str">
        <f>IF('Weekly Budget by Section'!T1453="","",'Weekly Budget by Section'!T1453)</f>
        <v/>
      </c>
      <c r="U1447" t="str">
        <f>IF('Weekly Budget by Section'!U1453="","",'Weekly Budget by Section'!U1453)</f>
        <v/>
      </c>
      <c r="V1447" t="str">
        <f>IF('Weekly Budget by Section'!V1453="","",'Weekly Budget by Section'!V1453)</f>
        <v/>
      </c>
      <c r="W1447" t="str">
        <f>IF('Weekly Budget by Section'!W1453="","",'Weekly Budget by Section'!W1453)</f>
        <v/>
      </c>
      <c r="X1447" t="str">
        <f>IF('Weekly Budget by Section'!X1453="","",'Weekly Budget by Section'!X1453)</f>
        <v/>
      </c>
      <c r="Y1447" t="str">
        <f>IF('Weekly Budget by Section'!Y1453="","",'Weekly Budget by Section'!Y1453)</f>
        <v/>
      </c>
      <c r="Z1447" t="str">
        <f>IF('Weekly Budget by Section'!Z1453="","",'Weekly Budget by Section'!Z1453)</f>
        <v/>
      </c>
      <c r="AA1447" t="str">
        <f>IF('Weekly Budget by Section'!AA1453="","",'Weekly Budget by Section'!AA1453)</f>
        <v/>
      </c>
      <c r="AB1447" t="str">
        <f>IF('Weekly Budget by Section'!AB1453="","",'Weekly Budget by Section'!AB1453)</f>
        <v/>
      </c>
      <c r="AC1447" t="str">
        <f>IF('Weekly Budget by Section'!AC1453="","",'Weekly Budget by Section'!AC1453)</f>
        <v/>
      </c>
      <c r="AD1447" t="str">
        <f>IF('Weekly Budget by Section'!AD1453="","",'Weekly Budget by Section'!AD1453)</f>
        <v/>
      </c>
      <c r="AE1447" t="str">
        <f>IF('Weekly Budget by Section'!AE1453="","",'Weekly Budget by Section'!AE1453)</f>
        <v/>
      </c>
      <c r="AF1447" t="str">
        <f>IF('Weekly Budget by Section'!AF1453="","",'Weekly Budget by Section'!AF1453)</f>
        <v/>
      </c>
      <c r="AG1447" t="str">
        <f>IF('Weekly Budget by Section'!AG1453="","",'Weekly Budget by Section'!AG1453)</f>
        <v/>
      </c>
      <c r="AH1447" t="str">
        <f>IF('Weekly Budget by Section'!AH1453="","",'Weekly Budget by Section'!AH1453)</f>
        <v/>
      </c>
      <c r="AI1447" t="str">
        <f>IF('Weekly Budget by Section'!AI1453="","",'Weekly Budget by Section'!AI1453)</f>
        <v/>
      </c>
      <c r="AJ1447" t="str">
        <f>IF('Weekly Budget by Section'!AJ1453="","",'Weekly Budget by Section'!AJ1453)</f>
        <v/>
      </c>
      <c r="AK1447" t="str">
        <f>IF('Weekly Budget by Section'!AK1453="","",'Weekly Budget by Section'!AK1453)</f>
        <v/>
      </c>
      <c r="AL1447" t="str">
        <f>IF('Weekly Budget by Section'!AL1453="","",'Weekly Budget by Section'!AL1453)</f>
        <v/>
      </c>
      <c r="AM1447" t="str">
        <f>IF('Weekly Budget by Section'!AM1453="","",'Weekly Budget by Section'!AM1453)</f>
        <v/>
      </c>
      <c r="AN1447" t="str">
        <f>IF('Weekly Budget by Section'!AN1453="","",'Weekly Budget by Section'!AN1453)</f>
        <v/>
      </c>
      <c r="AO1447" t="str">
        <f>IF('Weekly Budget by Section'!AO1453="","",'Weekly Budget by Section'!AO1453)</f>
        <v/>
      </c>
      <c r="AP1447" t="str">
        <f>IF('Weekly Budget by Section'!AP1453="","",'Weekly Budget by Section'!AP1453)</f>
        <v/>
      </c>
      <c r="AQ1447" t="str">
        <f>IF('Weekly Budget by Section'!AQ1453="","",'Weekly Budget by Section'!AQ1453)</f>
        <v/>
      </c>
      <c r="AR1447" t="str">
        <f>IF('Weekly Budget by Section'!AR1453="","",'Weekly Budget by Section'!AR1453)</f>
        <v/>
      </c>
      <c r="AS1447" t="str">
        <f>IF('Weekly Budget by Section'!AS1453="","",'Weekly Budget by Section'!AS1453)</f>
        <v/>
      </c>
      <c r="AT1447" t="str">
        <f>IF('Weekly Budget by Section'!AT1453="","",'Weekly Budget by Section'!AT1453)</f>
        <v/>
      </c>
      <c r="AU1447" t="str">
        <f>IF('Weekly Budget by Section'!AU1453="","",'Weekly Budget by Section'!AU1453)</f>
        <v/>
      </c>
      <c r="AV1447" t="str">
        <f>IF('Weekly Budget by Section'!AV1453="","",'Weekly Budget by Section'!AV1453)</f>
        <v/>
      </c>
      <c r="AW1447" t="str">
        <f>IF('Weekly Budget by Section'!AW1453="","",'Weekly Budget by Section'!AW1453)</f>
        <v/>
      </c>
      <c r="AX1447" t="str">
        <f>IF('Weekly Budget by Section'!AX1453="","",'Weekly Budget by Section'!AX1453)</f>
        <v/>
      </c>
      <c r="AY1447" t="str">
        <f>IF('Weekly Budget by Section'!AY1453="","",'Weekly Budget by Section'!AY1453)</f>
        <v/>
      </c>
      <c r="AZ1447" t="str">
        <f>IF('Weekly Budget by Section'!AZ1453="","",'Weekly Budget by Section'!AZ1453)</f>
        <v/>
      </c>
      <c r="BA1447" t="str">
        <f>IF('Weekly Budget by Section'!BA1453="","",'Weekly Budget by Section'!BA1453)</f>
        <v/>
      </c>
      <c r="BB1447" t="str">
        <f>IF('Weekly Budget by Section'!BB1453="","",'Weekly Budget by Section'!BB1453)</f>
        <v/>
      </c>
      <c r="BC1447" t="str">
        <f>IF('Weekly Budget by Section'!BC1453="","",'Weekly Budget by Section'!BC1453)</f>
        <v/>
      </c>
    </row>
    <row r="1448" spans="1:55">
      <c r="A1448" t="str">
        <f>IF('Weekly Budget by Section'!A1454="","",'Weekly Budget by Section'!A1454)</f>
        <v/>
      </c>
      <c r="B1448" t="str">
        <f>IF('Weekly Budget by Section'!B1454="","",'Weekly Budget by Section'!B1454)</f>
        <v/>
      </c>
      <c r="C1448" t="str">
        <f>IF('Weekly Budget by Section'!C1454="","",'Weekly Budget by Section'!C1454)</f>
        <v/>
      </c>
      <c r="D1448" t="str">
        <f>IF('Weekly Budget by Section'!D1454="","",'Weekly Budget by Section'!D1454)</f>
        <v/>
      </c>
      <c r="E1448" t="str">
        <f>IF('Weekly Budget by Section'!E1454="","",'Weekly Budget by Section'!E1454)</f>
        <v/>
      </c>
      <c r="F1448" t="str">
        <f>IF('Weekly Budget by Section'!F1454="","",'Weekly Budget by Section'!F1454)</f>
        <v/>
      </c>
      <c r="G1448" t="str">
        <f>IF('Weekly Budget by Section'!G1454="","",'Weekly Budget by Section'!G1454)</f>
        <v/>
      </c>
      <c r="H1448" t="str">
        <f>IF('Weekly Budget by Section'!H1454="","",'Weekly Budget by Section'!H1454)</f>
        <v/>
      </c>
      <c r="I1448" t="str">
        <f>IF('Weekly Budget by Section'!I1454="","",'Weekly Budget by Section'!I1454)</f>
        <v/>
      </c>
      <c r="J1448" t="str">
        <f>IF('Weekly Budget by Section'!J1454="","",'Weekly Budget by Section'!J1454)</f>
        <v/>
      </c>
      <c r="K1448" t="str">
        <f>IF('Weekly Budget by Section'!K1454="","",'Weekly Budget by Section'!K1454)</f>
        <v/>
      </c>
      <c r="L1448" t="str">
        <f>IF('Weekly Budget by Section'!L1454="","",'Weekly Budget by Section'!L1454)</f>
        <v/>
      </c>
      <c r="M1448" t="str">
        <f>IF('Weekly Budget by Section'!M1454="","",'Weekly Budget by Section'!M1454)</f>
        <v/>
      </c>
      <c r="N1448" t="str">
        <f>IF('Weekly Budget by Section'!N1454="","",'Weekly Budget by Section'!N1454)</f>
        <v/>
      </c>
      <c r="O1448" t="str">
        <f>IF('Weekly Budget by Section'!O1454="","",'Weekly Budget by Section'!O1454)</f>
        <v/>
      </c>
      <c r="P1448" t="str">
        <f>IF('Weekly Budget by Section'!P1454="","",'Weekly Budget by Section'!P1454)</f>
        <v/>
      </c>
      <c r="Q1448" t="str">
        <f>IF('Weekly Budget by Section'!Q1454="","",'Weekly Budget by Section'!Q1454)</f>
        <v/>
      </c>
      <c r="R1448" t="str">
        <f>IF('Weekly Budget by Section'!R1454="","",'Weekly Budget by Section'!R1454)</f>
        <v/>
      </c>
      <c r="S1448" t="str">
        <f>IF('Weekly Budget by Section'!S1454="","",'Weekly Budget by Section'!S1454)</f>
        <v/>
      </c>
      <c r="T1448" t="str">
        <f>IF('Weekly Budget by Section'!T1454="","",'Weekly Budget by Section'!T1454)</f>
        <v/>
      </c>
      <c r="U1448" t="str">
        <f>IF('Weekly Budget by Section'!U1454="","",'Weekly Budget by Section'!U1454)</f>
        <v/>
      </c>
      <c r="V1448" t="str">
        <f>IF('Weekly Budget by Section'!V1454="","",'Weekly Budget by Section'!V1454)</f>
        <v/>
      </c>
      <c r="W1448" t="str">
        <f>IF('Weekly Budget by Section'!W1454="","",'Weekly Budget by Section'!W1454)</f>
        <v/>
      </c>
      <c r="X1448" t="str">
        <f>IF('Weekly Budget by Section'!X1454="","",'Weekly Budget by Section'!X1454)</f>
        <v/>
      </c>
      <c r="Y1448" t="str">
        <f>IF('Weekly Budget by Section'!Y1454="","",'Weekly Budget by Section'!Y1454)</f>
        <v/>
      </c>
      <c r="Z1448" t="str">
        <f>IF('Weekly Budget by Section'!Z1454="","",'Weekly Budget by Section'!Z1454)</f>
        <v/>
      </c>
      <c r="AA1448" t="str">
        <f>IF('Weekly Budget by Section'!AA1454="","",'Weekly Budget by Section'!AA1454)</f>
        <v/>
      </c>
      <c r="AB1448" t="str">
        <f>IF('Weekly Budget by Section'!AB1454="","",'Weekly Budget by Section'!AB1454)</f>
        <v/>
      </c>
      <c r="AC1448" t="str">
        <f>IF('Weekly Budget by Section'!AC1454="","",'Weekly Budget by Section'!AC1454)</f>
        <v/>
      </c>
      <c r="AD1448" t="str">
        <f>IF('Weekly Budget by Section'!AD1454="","",'Weekly Budget by Section'!AD1454)</f>
        <v/>
      </c>
      <c r="AE1448" t="str">
        <f>IF('Weekly Budget by Section'!AE1454="","",'Weekly Budget by Section'!AE1454)</f>
        <v/>
      </c>
      <c r="AF1448" t="str">
        <f>IF('Weekly Budget by Section'!AF1454="","",'Weekly Budget by Section'!AF1454)</f>
        <v/>
      </c>
      <c r="AG1448" t="str">
        <f>IF('Weekly Budget by Section'!AG1454="","",'Weekly Budget by Section'!AG1454)</f>
        <v/>
      </c>
      <c r="AH1448" t="str">
        <f>IF('Weekly Budget by Section'!AH1454="","",'Weekly Budget by Section'!AH1454)</f>
        <v/>
      </c>
      <c r="AI1448" t="str">
        <f>IF('Weekly Budget by Section'!AI1454="","",'Weekly Budget by Section'!AI1454)</f>
        <v/>
      </c>
      <c r="AJ1448" t="str">
        <f>IF('Weekly Budget by Section'!AJ1454="","",'Weekly Budget by Section'!AJ1454)</f>
        <v/>
      </c>
      <c r="AK1448" t="str">
        <f>IF('Weekly Budget by Section'!AK1454="","",'Weekly Budget by Section'!AK1454)</f>
        <v/>
      </c>
      <c r="AL1448" t="str">
        <f>IF('Weekly Budget by Section'!AL1454="","",'Weekly Budget by Section'!AL1454)</f>
        <v/>
      </c>
      <c r="AM1448" t="str">
        <f>IF('Weekly Budget by Section'!AM1454="","",'Weekly Budget by Section'!AM1454)</f>
        <v/>
      </c>
      <c r="AN1448" t="str">
        <f>IF('Weekly Budget by Section'!AN1454="","",'Weekly Budget by Section'!AN1454)</f>
        <v/>
      </c>
      <c r="AO1448" t="str">
        <f>IF('Weekly Budget by Section'!AO1454="","",'Weekly Budget by Section'!AO1454)</f>
        <v/>
      </c>
      <c r="AP1448" t="str">
        <f>IF('Weekly Budget by Section'!AP1454="","",'Weekly Budget by Section'!AP1454)</f>
        <v/>
      </c>
      <c r="AQ1448" t="str">
        <f>IF('Weekly Budget by Section'!AQ1454="","",'Weekly Budget by Section'!AQ1454)</f>
        <v/>
      </c>
      <c r="AR1448" t="str">
        <f>IF('Weekly Budget by Section'!AR1454="","",'Weekly Budget by Section'!AR1454)</f>
        <v/>
      </c>
      <c r="AS1448" t="str">
        <f>IF('Weekly Budget by Section'!AS1454="","",'Weekly Budget by Section'!AS1454)</f>
        <v/>
      </c>
      <c r="AT1448" t="str">
        <f>IF('Weekly Budget by Section'!AT1454="","",'Weekly Budget by Section'!AT1454)</f>
        <v/>
      </c>
      <c r="AU1448" t="str">
        <f>IF('Weekly Budget by Section'!AU1454="","",'Weekly Budget by Section'!AU1454)</f>
        <v/>
      </c>
      <c r="AV1448" t="str">
        <f>IF('Weekly Budget by Section'!AV1454="","",'Weekly Budget by Section'!AV1454)</f>
        <v/>
      </c>
      <c r="AW1448" t="str">
        <f>IF('Weekly Budget by Section'!AW1454="","",'Weekly Budget by Section'!AW1454)</f>
        <v/>
      </c>
      <c r="AX1448" t="str">
        <f>IF('Weekly Budget by Section'!AX1454="","",'Weekly Budget by Section'!AX1454)</f>
        <v/>
      </c>
      <c r="AY1448" t="str">
        <f>IF('Weekly Budget by Section'!AY1454="","",'Weekly Budget by Section'!AY1454)</f>
        <v/>
      </c>
      <c r="AZ1448" t="str">
        <f>IF('Weekly Budget by Section'!AZ1454="","",'Weekly Budget by Section'!AZ1454)</f>
        <v/>
      </c>
      <c r="BA1448" t="str">
        <f>IF('Weekly Budget by Section'!BA1454="","",'Weekly Budget by Section'!BA1454)</f>
        <v/>
      </c>
      <c r="BB1448" t="str">
        <f>IF('Weekly Budget by Section'!BB1454="","",'Weekly Budget by Section'!BB1454)</f>
        <v/>
      </c>
      <c r="BC1448" t="str">
        <f>IF('Weekly Budget by Section'!BC1454="","",'Weekly Budget by Section'!BC1454)</f>
        <v/>
      </c>
    </row>
    <row r="1449" spans="1:55">
      <c r="A1449" t="str">
        <f>IF('Weekly Budget by Section'!A1455="","",'Weekly Budget by Section'!A1455)</f>
        <v/>
      </c>
      <c r="B1449" t="str">
        <f>IF('Weekly Budget by Section'!B1455="","",'Weekly Budget by Section'!B1455)</f>
        <v/>
      </c>
      <c r="C1449" t="str">
        <f>IF('Weekly Budget by Section'!C1455="","",'Weekly Budget by Section'!C1455)</f>
        <v/>
      </c>
      <c r="D1449" t="str">
        <f>IF('Weekly Budget by Section'!D1455="","",'Weekly Budget by Section'!D1455)</f>
        <v/>
      </c>
      <c r="E1449" t="str">
        <f>IF('Weekly Budget by Section'!E1455="","",'Weekly Budget by Section'!E1455)</f>
        <v/>
      </c>
      <c r="F1449" t="str">
        <f>IF('Weekly Budget by Section'!F1455="","",'Weekly Budget by Section'!F1455)</f>
        <v/>
      </c>
      <c r="G1449" t="str">
        <f>IF('Weekly Budget by Section'!G1455="","",'Weekly Budget by Section'!G1455)</f>
        <v/>
      </c>
      <c r="H1449" t="str">
        <f>IF('Weekly Budget by Section'!H1455="","",'Weekly Budget by Section'!H1455)</f>
        <v/>
      </c>
      <c r="I1449" t="str">
        <f>IF('Weekly Budget by Section'!I1455="","",'Weekly Budget by Section'!I1455)</f>
        <v/>
      </c>
      <c r="J1449" t="str">
        <f>IF('Weekly Budget by Section'!J1455="","",'Weekly Budget by Section'!J1455)</f>
        <v/>
      </c>
      <c r="K1449" t="str">
        <f>IF('Weekly Budget by Section'!K1455="","",'Weekly Budget by Section'!K1455)</f>
        <v/>
      </c>
      <c r="L1449" t="str">
        <f>IF('Weekly Budget by Section'!L1455="","",'Weekly Budget by Section'!L1455)</f>
        <v/>
      </c>
      <c r="M1449" t="str">
        <f>IF('Weekly Budget by Section'!M1455="","",'Weekly Budget by Section'!M1455)</f>
        <v/>
      </c>
      <c r="N1449" t="str">
        <f>IF('Weekly Budget by Section'!N1455="","",'Weekly Budget by Section'!N1455)</f>
        <v/>
      </c>
      <c r="O1449" t="str">
        <f>IF('Weekly Budget by Section'!O1455="","",'Weekly Budget by Section'!O1455)</f>
        <v/>
      </c>
      <c r="P1449" t="str">
        <f>IF('Weekly Budget by Section'!P1455="","",'Weekly Budget by Section'!P1455)</f>
        <v/>
      </c>
      <c r="Q1449" t="str">
        <f>IF('Weekly Budget by Section'!Q1455="","",'Weekly Budget by Section'!Q1455)</f>
        <v/>
      </c>
      <c r="R1449" t="str">
        <f>IF('Weekly Budget by Section'!R1455="","",'Weekly Budget by Section'!R1455)</f>
        <v/>
      </c>
      <c r="S1449" t="str">
        <f>IF('Weekly Budget by Section'!S1455="","",'Weekly Budget by Section'!S1455)</f>
        <v/>
      </c>
      <c r="T1449" t="str">
        <f>IF('Weekly Budget by Section'!T1455="","",'Weekly Budget by Section'!T1455)</f>
        <v/>
      </c>
      <c r="U1449" t="str">
        <f>IF('Weekly Budget by Section'!U1455="","",'Weekly Budget by Section'!U1455)</f>
        <v/>
      </c>
      <c r="V1449" t="str">
        <f>IF('Weekly Budget by Section'!V1455="","",'Weekly Budget by Section'!V1455)</f>
        <v/>
      </c>
      <c r="W1449" t="str">
        <f>IF('Weekly Budget by Section'!W1455="","",'Weekly Budget by Section'!W1455)</f>
        <v/>
      </c>
      <c r="X1449" t="str">
        <f>IF('Weekly Budget by Section'!X1455="","",'Weekly Budget by Section'!X1455)</f>
        <v/>
      </c>
      <c r="Y1449" t="str">
        <f>IF('Weekly Budget by Section'!Y1455="","",'Weekly Budget by Section'!Y1455)</f>
        <v/>
      </c>
      <c r="Z1449" t="str">
        <f>IF('Weekly Budget by Section'!Z1455="","",'Weekly Budget by Section'!Z1455)</f>
        <v/>
      </c>
      <c r="AA1449" t="str">
        <f>IF('Weekly Budget by Section'!AA1455="","",'Weekly Budget by Section'!AA1455)</f>
        <v/>
      </c>
      <c r="AB1449" t="str">
        <f>IF('Weekly Budget by Section'!AB1455="","",'Weekly Budget by Section'!AB1455)</f>
        <v/>
      </c>
      <c r="AC1449" t="str">
        <f>IF('Weekly Budget by Section'!AC1455="","",'Weekly Budget by Section'!AC1455)</f>
        <v/>
      </c>
      <c r="AD1449" t="str">
        <f>IF('Weekly Budget by Section'!AD1455="","",'Weekly Budget by Section'!AD1455)</f>
        <v/>
      </c>
      <c r="AE1449" t="str">
        <f>IF('Weekly Budget by Section'!AE1455="","",'Weekly Budget by Section'!AE1455)</f>
        <v/>
      </c>
      <c r="AF1449" t="str">
        <f>IF('Weekly Budget by Section'!AF1455="","",'Weekly Budget by Section'!AF1455)</f>
        <v/>
      </c>
      <c r="AG1449" t="str">
        <f>IF('Weekly Budget by Section'!AG1455="","",'Weekly Budget by Section'!AG1455)</f>
        <v/>
      </c>
      <c r="AH1449" t="str">
        <f>IF('Weekly Budget by Section'!AH1455="","",'Weekly Budget by Section'!AH1455)</f>
        <v/>
      </c>
      <c r="AI1449" t="str">
        <f>IF('Weekly Budget by Section'!AI1455="","",'Weekly Budget by Section'!AI1455)</f>
        <v/>
      </c>
      <c r="AJ1449" t="str">
        <f>IF('Weekly Budget by Section'!AJ1455="","",'Weekly Budget by Section'!AJ1455)</f>
        <v/>
      </c>
      <c r="AK1449" t="str">
        <f>IF('Weekly Budget by Section'!AK1455="","",'Weekly Budget by Section'!AK1455)</f>
        <v/>
      </c>
      <c r="AL1449" t="str">
        <f>IF('Weekly Budget by Section'!AL1455="","",'Weekly Budget by Section'!AL1455)</f>
        <v/>
      </c>
      <c r="AM1449" t="str">
        <f>IF('Weekly Budget by Section'!AM1455="","",'Weekly Budget by Section'!AM1455)</f>
        <v/>
      </c>
      <c r="AN1449" t="str">
        <f>IF('Weekly Budget by Section'!AN1455="","",'Weekly Budget by Section'!AN1455)</f>
        <v/>
      </c>
      <c r="AO1449" t="str">
        <f>IF('Weekly Budget by Section'!AO1455="","",'Weekly Budget by Section'!AO1455)</f>
        <v/>
      </c>
      <c r="AP1449" t="str">
        <f>IF('Weekly Budget by Section'!AP1455="","",'Weekly Budget by Section'!AP1455)</f>
        <v/>
      </c>
      <c r="AQ1449" t="str">
        <f>IF('Weekly Budget by Section'!AQ1455="","",'Weekly Budget by Section'!AQ1455)</f>
        <v/>
      </c>
      <c r="AR1449" t="str">
        <f>IF('Weekly Budget by Section'!AR1455="","",'Weekly Budget by Section'!AR1455)</f>
        <v/>
      </c>
      <c r="AS1449" t="str">
        <f>IF('Weekly Budget by Section'!AS1455="","",'Weekly Budget by Section'!AS1455)</f>
        <v/>
      </c>
      <c r="AT1449" t="str">
        <f>IF('Weekly Budget by Section'!AT1455="","",'Weekly Budget by Section'!AT1455)</f>
        <v/>
      </c>
      <c r="AU1449" t="str">
        <f>IF('Weekly Budget by Section'!AU1455="","",'Weekly Budget by Section'!AU1455)</f>
        <v/>
      </c>
      <c r="AV1449" t="str">
        <f>IF('Weekly Budget by Section'!AV1455="","",'Weekly Budget by Section'!AV1455)</f>
        <v/>
      </c>
      <c r="AW1449" t="str">
        <f>IF('Weekly Budget by Section'!AW1455="","",'Weekly Budget by Section'!AW1455)</f>
        <v/>
      </c>
      <c r="AX1449" t="str">
        <f>IF('Weekly Budget by Section'!AX1455="","",'Weekly Budget by Section'!AX1455)</f>
        <v/>
      </c>
      <c r="AY1449" t="str">
        <f>IF('Weekly Budget by Section'!AY1455="","",'Weekly Budget by Section'!AY1455)</f>
        <v/>
      </c>
      <c r="AZ1449" t="str">
        <f>IF('Weekly Budget by Section'!AZ1455="","",'Weekly Budget by Section'!AZ1455)</f>
        <v/>
      </c>
      <c r="BA1449" t="str">
        <f>IF('Weekly Budget by Section'!BA1455="","",'Weekly Budget by Section'!BA1455)</f>
        <v/>
      </c>
      <c r="BB1449" t="str">
        <f>IF('Weekly Budget by Section'!BB1455="","",'Weekly Budget by Section'!BB1455)</f>
        <v/>
      </c>
      <c r="BC1449" t="str">
        <f>IF('Weekly Budget by Section'!BC1455="","",'Weekly Budget by Section'!BC1455)</f>
        <v/>
      </c>
    </row>
    <row r="1450" spans="1:55">
      <c r="A1450" t="str">
        <f>IF('Weekly Budget by Section'!A1456="","",'Weekly Budget by Section'!A1456)</f>
        <v/>
      </c>
      <c r="B1450" t="str">
        <f>IF('Weekly Budget by Section'!B1456="","",'Weekly Budget by Section'!B1456)</f>
        <v/>
      </c>
      <c r="C1450" t="str">
        <f>IF('Weekly Budget by Section'!C1456="","",'Weekly Budget by Section'!C1456)</f>
        <v/>
      </c>
      <c r="D1450" t="str">
        <f>IF('Weekly Budget by Section'!D1456="","",'Weekly Budget by Section'!D1456)</f>
        <v/>
      </c>
      <c r="E1450" t="str">
        <f>IF('Weekly Budget by Section'!E1456="","",'Weekly Budget by Section'!E1456)</f>
        <v/>
      </c>
      <c r="F1450" t="str">
        <f>IF('Weekly Budget by Section'!F1456="","",'Weekly Budget by Section'!F1456)</f>
        <v/>
      </c>
      <c r="G1450" t="str">
        <f>IF('Weekly Budget by Section'!G1456="","",'Weekly Budget by Section'!G1456)</f>
        <v/>
      </c>
      <c r="H1450" t="str">
        <f>IF('Weekly Budget by Section'!H1456="","",'Weekly Budget by Section'!H1456)</f>
        <v/>
      </c>
      <c r="I1450" t="str">
        <f>IF('Weekly Budget by Section'!I1456="","",'Weekly Budget by Section'!I1456)</f>
        <v/>
      </c>
      <c r="J1450" t="str">
        <f>IF('Weekly Budget by Section'!J1456="","",'Weekly Budget by Section'!J1456)</f>
        <v/>
      </c>
      <c r="K1450" t="str">
        <f>IF('Weekly Budget by Section'!K1456="","",'Weekly Budget by Section'!K1456)</f>
        <v/>
      </c>
      <c r="L1450" t="str">
        <f>IF('Weekly Budget by Section'!L1456="","",'Weekly Budget by Section'!L1456)</f>
        <v/>
      </c>
      <c r="M1450" t="str">
        <f>IF('Weekly Budget by Section'!M1456="","",'Weekly Budget by Section'!M1456)</f>
        <v/>
      </c>
      <c r="N1450" t="str">
        <f>IF('Weekly Budget by Section'!N1456="","",'Weekly Budget by Section'!N1456)</f>
        <v/>
      </c>
      <c r="O1450" t="str">
        <f>IF('Weekly Budget by Section'!O1456="","",'Weekly Budget by Section'!O1456)</f>
        <v/>
      </c>
      <c r="P1450" t="str">
        <f>IF('Weekly Budget by Section'!P1456="","",'Weekly Budget by Section'!P1456)</f>
        <v/>
      </c>
      <c r="Q1450" t="str">
        <f>IF('Weekly Budget by Section'!Q1456="","",'Weekly Budget by Section'!Q1456)</f>
        <v/>
      </c>
      <c r="R1450" t="str">
        <f>IF('Weekly Budget by Section'!R1456="","",'Weekly Budget by Section'!R1456)</f>
        <v/>
      </c>
      <c r="S1450" t="str">
        <f>IF('Weekly Budget by Section'!S1456="","",'Weekly Budget by Section'!S1456)</f>
        <v/>
      </c>
      <c r="T1450" t="str">
        <f>IF('Weekly Budget by Section'!T1456="","",'Weekly Budget by Section'!T1456)</f>
        <v/>
      </c>
      <c r="U1450" t="str">
        <f>IF('Weekly Budget by Section'!U1456="","",'Weekly Budget by Section'!U1456)</f>
        <v/>
      </c>
      <c r="V1450" t="str">
        <f>IF('Weekly Budget by Section'!V1456="","",'Weekly Budget by Section'!V1456)</f>
        <v/>
      </c>
      <c r="W1450" t="str">
        <f>IF('Weekly Budget by Section'!W1456="","",'Weekly Budget by Section'!W1456)</f>
        <v/>
      </c>
      <c r="X1450" t="str">
        <f>IF('Weekly Budget by Section'!X1456="","",'Weekly Budget by Section'!X1456)</f>
        <v/>
      </c>
      <c r="Y1450" t="str">
        <f>IF('Weekly Budget by Section'!Y1456="","",'Weekly Budget by Section'!Y1456)</f>
        <v/>
      </c>
      <c r="Z1450" t="str">
        <f>IF('Weekly Budget by Section'!Z1456="","",'Weekly Budget by Section'!Z1456)</f>
        <v/>
      </c>
      <c r="AA1450" t="str">
        <f>IF('Weekly Budget by Section'!AA1456="","",'Weekly Budget by Section'!AA1456)</f>
        <v/>
      </c>
      <c r="AB1450" t="str">
        <f>IF('Weekly Budget by Section'!AB1456="","",'Weekly Budget by Section'!AB1456)</f>
        <v/>
      </c>
      <c r="AC1450" t="str">
        <f>IF('Weekly Budget by Section'!AC1456="","",'Weekly Budget by Section'!AC1456)</f>
        <v/>
      </c>
      <c r="AD1450" t="str">
        <f>IF('Weekly Budget by Section'!AD1456="","",'Weekly Budget by Section'!AD1456)</f>
        <v/>
      </c>
      <c r="AE1450" t="str">
        <f>IF('Weekly Budget by Section'!AE1456="","",'Weekly Budget by Section'!AE1456)</f>
        <v/>
      </c>
      <c r="AF1450" t="str">
        <f>IF('Weekly Budget by Section'!AF1456="","",'Weekly Budget by Section'!AF1456)</f>
        <v/>
      </c>
      <c r="AG1450" t="str">
        <f>IF('Weekly Budget by Section'!AG1456="","",'Weekly Budget by Section'!AG1456)</f>
        <v/>
      </c>
      <c r="AH1450" t="str">
        <f>IF('Weekly Budget by Section'!AH1456="","",'Weekly Budget by Section'!AH1456)</f>
        <v/>
      </c>
      <c r="AI1450" t="str">
        <f>IF('Weekly Budget by Section'!AI1456="","",'Weekly Budget by Section'!AI1456)</f>
        <v/>
      </c>
      <c r="AJ1450" t="str">
        <f>IF('Weekly Budget by Section'!AJ1456="","",'Weekly Budget by Section'!AJ1456)</f>
        <v/>
      </c>
      <c r="AK1450" t="str">
        <f>IF('Weekly Budget by Section'!AK1456="","",'Weekly Budget by Section'!AK1456)</f>
        <v/>
      </c>
      <c r="AL1450" t="str">
        <f>IF('Weekly Budget by Section'!AL1456="","",'Weekly Budget by Section'!AL1456)</f>
        <v/>
      </c>
      <c r="AM1450" t="str">
        <f>IF('Weekly Budget by Section'!AM1456="","",'Weekly Budget by Section'!AM1456)</f>
        <v/>
      </c>
      <c r="AN1450" t="str">
        <f>IF('Weekly Budget by Section'!AN1456="","",'Weekly Budget by Section'!AN1456)</f>
        <v/>
      </c>
      <c r="AO1450" t="str">
        <f>IF('Weekly Budget by Section'!AO1456="","",'Weekly Budget by Section'!AO1456)</f>
        <v/>
      </c>
      <c r="AP1450" t="str">
        <f>IF('Weekly Budget by Section'!AP1456="","",'Weekly Budget by Section'!AP1456)</f>
        <v/>
      </c>
      <c r="AQ1450" t="str">
        <f>IF('Weekly Budget by Section'!AQ1456="","",'Weekly Budget by Section'!AQ1456)</f>
        <v/>
      </c>
      <c r="AR1450" t="str">
        <f>IF('Weekly Budget by Section'!AR1456="","",'Weekly Budget by Section'!AR1456)</f>
        <v/>
      </c>
      <c r="AS1450" t="str">
        <f>IF('Weekly Budget by Section'!AS1456="","",'Weekly Budget by Section'!AS1456)</f>
        <v/>
      </c>
      <c r="AT1450" t="str">
        <f>IF('Weekly Budget by Section'!AT1456="","",'Weekly Budget by Section'!AT1456)</f>
        <v/>
      </c>
      <c r="AU1450" t="str">
        <f>IF('Weekly Budget by Section'!AU1456="","",'Weekly Budget by Section'!AU1456)</f>
        <v/>
      </c>
      <c r="AV1450" t="str">
        <f>IF('Weekly Budget by Section'!AV1456="","",'Weekly Budget by Section'!AV1456)</f>
        <v/>
      </c>
      <c r="AW1450" t="str">
        <f>IF('Weekly Budget by Section'!AW1456="","",'Weekly Budget by Section'!AW1456)</f>
        <v/>
      </c>
      <c r="AX1450" t="str">
        <f>IF('Weekly Budget by Section'!AX1456="","",'Weekly Budget by Section'!AX1456)</f>
        <v/>
      </c>
      <c r="AY1450" t="str">
        <f>IF('Weekly Budget by Section'!AY1456="","",'Weekly Budget by Section'!AY1456)</f>
        <v/>
      </c>
      <c r="AZ1450" t="str">
        <f>IF('Weekly Budget by Section'!AZ1456="","",'Weekly Budget by Section'!AZ1456)</f>
        <v/>
      </c>
      <c r="BA1450" t="str">
        <f>IF('Weekly Budget by Section'!BA1456="","",'Weekly Budget by Section'!BA1456)</f>
        <v/>
      </c>
      <c r="BB1450" t="str">
        <f>IF('Weekly Budget by Section'!BB1456="","",'Weekly Budget by Section'!BB1456)</f>
        <v/>
      </c>
      <c r="BC1450" t="str">
        <f>IF('Weekly Budget by Section'!BC1456="","",'Weekly Budget by Section'!BC1456)</f>
        <v/>
      </c>
    </row>
    <row r="1451" spans="1:55">
      <c r="A1451" t="str">
        <f>IF('Weekly Budget by Section'!A1457="","",'Weekly Budget by Section'!A1457)</f>
        <v/>
      </c>
      <c r="B1451" t="str">
        <f>IF('Weekly Budget by Section'!B1457="","",'Weekly Budget by Section'!B1457)</f>
        <v/>
      </c>
      <c r="C1451" t="str">
        <f>IF('Weekly Budget by Section'!C1457="","",'Weekly Budget by Section'!C1457)</f>
        <v/>
      </c>
      <c r="D1451" t="str">
        <f>IF('Weekly Budget by Section'!D1457="","",'Weekly Budget by Section'!D1457)</f>
        <v/>
      </c>
      <c r="E1451" t="str">
        <f>IF('Weekly Budget by Section'!E1457="","",'Weekly Budget by Section'!E1457)</f>
        <v/>
      </c>
      <c r="F1451" t="str">
        <f>IF('Weekly Budget by Section'!F1457="","",'Weekly Budget by Section'!F1457)</f>
        <v/>
      </c>
      <c r="G1451" t="str">
        <f>IF('Weekly Budget by Section'!G1457="","",'Weekly Budget by Section'!G1457)</f>
        <v/>
      </c>
      <c r="H1451" t="str">
        <f>IF('Weekly Budget by Section'!H1457="","",'Weekly Budget by Section'!H1457)</f>
        <v/>
      </c>
      <c r="I1451" t="str">
        <f>IF('Weekly Budget by Section'!I1457="","",'Weekly Budget by Section'!I1457)</f>
        <v/>
      </c>
      <c r="J1451" t="str">
        <f>IF('Weekly Budget by Section'!J1457="","",'Weekly Budget by Section'!J1457)</f>
        <v/>
      </c>
      <c r="K1451" t="str">
        <f>IF('Weekly Budget by Section'!K1457="","",'Weekly Budget by Section'!K1457)</f>
        <v/>
      </c>
      <c r="L1451" t="str">
        <f>IF('Weekly Budget by Section'!L1457="","",'Weekly Budget by Section'!L1457)</f>
        <v/>
      </c>
      <c r="M1451" t="str">
        <f>IF('Weekly Budget by Section'!M1457="","",'Weekly Budget by Section'!M1457)</f>
        <v/>
      </c>
      <c r="N1451" t="str">
        <f>IF('Weekly Budget by Section'!N1457="","",'Weekly Budget by Section'!N1457)</f>
        <v/>
      </c>
      <c r="O1451" t="str">
        <f>IF('Weekly Budget by Section'!O1457="","",'Weekly Budget by Section'!O1457)</f>
        <v/>
      </c>
      <c r="P1451" t="str">
        <f>IF('Weekly Budget by Section'!P1457="","",'Weekly Budget by Section'!P1457)</f>
        <v/>
      </c>
      <c r="Q1451" t="str">
        <f>IF('Weekly Budget by Section'!Q1457="","",'Weekly Budget by Section'!Q1457)</f>
        <v/>
      </c>
      <c r="R1451" t="str">
        <f>IF('Weekly Budget by Section'!R1457="","",'Weekly Budget by Section'!R1457)</f>
        <v/>
      </c>
      <c r="S1451" t="str">
        <f>IF('Weekly Budget by Section'!S1457="","",'Weekly Budget by Section'!S1457)</f>
        <v/>
      </c>
      <c r="T1451" t="str">
        <f>IF('Weekly Budget by Section'!T1457="","",'Weekly Budget by Section'!T1457)</f>
        <v/>
      </c>
      <c r="U1451" t="str">
        <f>IF('Weekly Budget by Section'!U1457="","",'Weekly Budget by Section'!U1457)</f>
        <v/>
      </c>
      <c r="V1451" t="str">
        <f>IF('Weekly Budget by Section'!V1457="","",'Weekly Budget by Section'!V1457)</f>
        <v/>
      </c>
      <c r="W1451" t="str">
        <f>IF('Weekly Budget by Section'!W1457="","",'Weekly Budget by Section'!W1457)</f>
        <v/>
      </c>
      <c r="X1451" t="str">
        <f>IF('Weekly Budget by Section'!X1457="","",'Weekly Budget by Section'!X1457)</f>
        <v/>
      </c>
      <c r="Y1451" t="str">
        <f>IF('Weekly Budget by Section'!Y1457="","",'Weekly Budget by Section'!Y1457)</f>
        <v/>
      </c>
      <c r="Z1451" t="str">
        <f>IF('Weekly Budget by Section'!Z1457="","",'Weekly Budget by Section'!Z1457)</f>
        <v/>
      </c>
      <c r="AA1451" t="str">
        <f>IF('Weekly Budget by Section'!AA1457="","",'Weekly Budget by Section'!AA1457)</f>
        <v/>
      </c>
      <c r="AB1451" t="str">
        <f>IF('Weekly Budget by Section'!AB1457="","",'Weekly Budget by Section'!AB1457)</f>
        <v/>
      </c>
      <c r="AC1451" t="str">
        <f>IF('Weekly Budget by Section'!AC1457="","",'Weekly Budget by Section'!AC1457)</f>
        <v/>
      </c>
      <c r="AD1451" t="str">
        <f>IF('Weekly Budget by Section'!AD1457="","",'Weekly Budget by Section'!AD1457)</f>
        <v/>
      </c>
      <c r="AE1451" t="str">
        <f>IF('Weekly Budget by Section'!AE1457="","",'Weekly Budget by Section'!AE1457)</f>
        <v/>
      </c>
      <c r="AF1451" t="str">
        <f>IF('Weekly Budget by Section'!AF1457="","",'Weekly Budget by Section'!AF1457)</f>
        <v/>
      </c>
      <c r="AG1451" t="str">
        <f>IF('Weekly Budget by Section'!AG1457="","",'Weekly Budget by Section'!AG1457)</f>
        <v/>
      </c>
      <c r="AH1451" t="str">
        <f>IF('Weekly Budget by Section'!AH1457="","",'Weekly Budget by Section'!AH1457)</f>
        <v/>
      </c>
      <c r="AI1451" t="str">
        <f>IF('Weekly Budget by Section'!AI1457="","",'Weekly Budget by Section'!AI1457)</f>
        <v/>
      </c>
      <c r="AJ1451" t="str">
        <f>IF('Weekly Budget by Section'!AJ1457="","",'Weekly Budget by Section'!AJ1457)</f>
        <v/>
      </c>
      <c r="AK1451" t="str">
        <f>IF('Weekly Budget by Section'!AK1457="","",'Weekly Budget by Section'!AK1457)</f>
        <v/>
      </c>
      <c r="AL1451" t="str">
        <f>IF('Weekly Budget by Section'!AL1457="","",'Weekly Budget by Section'!AL1457)</f>
        <v/>
      </c>
      <c r="AM1451" t="str">
        <f>IF('Weekly Budget by Section'!AM1457="","",'Weekly Budget by Section'!AM1457)</f>
        <v/>
      </c>
      <c r="AN1451" t="str">
        <f>IF('Weekly Budget by Section'!AN1457="","",'Weekly Budget by Section'!AN1457)</f>
        <v/>
      </c>
      <c r="AO1451" t="str">
        <f>IF('Weekly Budget by Section'!AO1457="","",'Weekly Budget by Section'!AO1457)</f>
        <v/>
      </c>
      <c r="AP1451" t="str">
        <f>IF('Weekly Budget by Section'!AP1457="","",'Weekly Budget by Section'!AP1457)</f>
        <v/>
      </c>
      <c r="AQ1451" t="str">
        <f>IF('Weekly Budget by Section'!AQ1457="","",'Weekly Budget by Section'!AQ1457)</f>
        <v/>
      </c>
      <c r="AR1451" t="str">
        <f>IF('Weekly Budget by Section'!AR1457="","",'Weekly Budget by Section'!AR1457)</f>
        <v/>
      </c>
      <c r="AS1451" t="str">
        <f>IF('Weekly Budget by Section'!AS1457="","",'Weekly Budget by Section'!AS1457)</f>
        <v/>
      </c>
      <c r="AT1451" t="str">
        <f>IF('Weekly Budget by Section'!AT1457="","",'Weekly Budget by Section'!AT1457)</f>
        <v/>
      </c>
      <c r="AU1451" t="str">
        <f>IF('Weekly Budget by Section'!AU1457="","",'Weekly Budget by Section'!AU1457)</f>
        <v/>
      </c>
      <c r="AV1451" t="str">
        <f>IF('Weekly Budget by Section'!AV1457="","",'Weekly Budget by Section'!AV1457)</f>
        <v/>
      </c>
      <c r="AW1451" t="str">
        <f>IF('Weekly Budget by Section'!AW1457="","",'Weekly Budget by Section'!AW1457)</f>
        <v/>
      </c>
      <c r="AX1451" t="str">
        <f>IF('Weekly Budget by Section'!AX1457="","",'Weekly Budget by Section'!AX1457)</f>
        <v/>
      </c>
      <c r="AY1451" t="str">
        <f>IF('Weekly Budget by Section'!AY1457="","",'Weekly Budget by Section'!AY1457)</f>
        <v/>
      </c>
      <c r="AZ1451" t="str">
        <f>IF('Weekly Budget by Section'!AZ1457="","",'Weekly Budget by Section'!AZ1457)</f>
        <v/>
      </c>
      <c r="BA1451" t="str">
        <f>IF('Weekly Budget by Section'!BA1457="","",'Weekly Budget by Section'!BA1457)</f>
        <v/>
      </c>
      <c r="BB1451" t="str">
        <f>IF('Weekly Budget by Section'!BB1457="","",'Weekly Budget by Section'!BB1457)</f>
        <v/>
      </c>
      <c r="BC1451" t="str">
        <f>IF('Weekly Budget by Section'!BC1457="","",'Weekly Budget by Section'!BC1457)</f>
        <v/>
      </c>
    </row>
    <row r="1452" spans="1:55">
      <c r="A1452" t="str">
        <f>IF('Weekly Budget by Section'!A1458="","",'Weekly Budget by Section'!A1458)</f>
        <v/>
      </c>
      <c r="B1452" t="str">
        <f>IF('Weekly Budget by Section'!B1458="","",'Weekly Budget by Section'!B1458)</f>
        <v/>
      </c>
      <c r="C1452" t="str">
        <f>IF('Weekly Budget by Section'!C1458="","",'Weekly Budget by Section'!C1458)</f>
        <v/>
      </c>
      <c r="D1452" t="str">
        <f>IF('Weekly Budget by Section'!D1458="","",'Weekly Budget by Section'!D1458)</f>
        <v/>
      </c>
      <c r="E1452" t="str">
        <f>IF('Weekly Budget by Section'!E1458="","",'Weekly Budget by Section'!E1458)</f>
        <v/>
      </c>
      <c r="F1452" t="str">
        <f>IF('Weekly Budget by Section'!F1458="","",'Weekly Budget by Section'!F1458)</f>
        <v/>
      </c>
      <c r="G1452" t="str">
        <f>IF('Weekly Budget by Section'!G1458="","",'Weekly Budget by Section'!G1458)</f>
        <v/>
      </c>
      <c r="H1452" t="str">
        <f>IF('Weekly Budget by Section'!H1458="","",'Weekly Budget by Section'!H1458)</f>
        <v/>
      </c>
      <c r="I1452" t="str">
        <f>IF('Weekly Budget by Section'!I1458="","",'Weekly Budget by Section'!I1458)</f>
        <v/>
      </c>
      <c r="J1452" t="str">
        <f>IF('Weekly Budget by Section'!J1458="","",'Weekly Budget by Section'!J1458)</f>
        <v/>
      </c>
      <c r="K1452" t="str">
        <f>IF('Weekly Budget by Section'!K1458="","",'Weekly Budget by Section'!K1458)</f>
        <v/>
      </c>
      <c r="L1452" t="str">
        <f>IF('Weekly Budget by Section'!L1458="","",'Weekly Budget by Section'!L1458)</f>
        <v/>
      </c>
      <c r="M1452" t="str">
        <f>IF('Weekly Budget by Section'!M1458="","",'Weekly Budget by Section'!M1458)</f>
        <v/>
      </c>
      <c r="N1452" t="str">
        <f>IF('Weekly Budget by Section'!N1458="","",'Weekly Budget by Section'!N1458)</f>
        <v/>
      </c>
      <c r="O1452" t="str">
        <f>IF('Weekly Budget by Section'!O1458="","",'Weekly Budget by Section'!O1458)</f>
        <v/>
      </c>
      <c r="P1452" t="str">
        <f>IF('Weekly Budget by Section'!P1458="","",'Weekly Budget by Section'!P1458)</f>
        <v/>
      </c>
      <c r="Q1452" t="str">
        <f>IF('Weekly Budget by Section'!Q1458="","",'Weekly Budget by Section'!Q1458)</f>
        <v/>
      </c>
      <c r="R1452" t="str">
        <f>IF('Weekly Budget by Section'!R1458="","",'Weekly Budget by Section'!R1458)</f>
        <v/>
      </c>
      <c r="S1452" t="str">
        <f>IF('Weekly Budget by Section'!S1458="","",'Weekly Budget by Section'!S1458)</f>
        <v/>
      </c>
      <c r="T1452" t="str">
        <f>IF('Weekly Budget by Section'!T1458="","",'Weekly Budget by Section'!T1458)</f>
        <v/>
      </c>
      <c r="U1452" t="str">
        <f>IF('Weekly Budget by Section'!U1458="","",'Weekly Budget by Section'!U1458)</f>
        <v/>
      </c>
      <c r="V1452" t="str">
        <f>IF('Weekly Budget by Section'!V1458="","",'Weekly Budget by Section'!V1458)</f>
        <v/>
      </c>
      <c r="W1452" t="str">
        <f>IF('Weekly Budget by Section'!W1458="","",'Weekly Budget by Section'!W1458)</f>
        <v/>
      </c>
      <c r="X1452" t="str">
        <f>IF('Weekly Budget by Section'!X1458="","",'Weekly Budget by Section'!X1458)</f>
        <v/>
      </c>
      <c r="Y1452" t="str">
        <f>IF('Weekly Budget by Section'!Y1458="","",'Weekly Budget by Section'!Y1458)</f>
        <v/>
      </c>
      <c r="Z1452" t="str">
        <f>IF('Weekly Budget by Section'!Z1458="","",'Weekly Budget by Section'!Z1458)</f>
        <v/>
      </c>
      <c r="AA1452" t="str">
        <f>IF('Weekly Budget by Section'!AA1458="","",'Weekly Budget by Section'!AA1458)</f>
        <v/>
      </c>
      <c r="AB1452" t="str">
        <f>IF('Weekly Budget by Section'!AB1458="","",'Weekly Budget by Section'!AB1458)</f>
        <v/>
      </c>
      <c r="AC1452" t="str">
        <f>IF('Weekly Budget by Section'!AC1458="","",'Weekly Budget by Section'!AC1458)</f>
        <v/>
      </c>
      <c r="AD1452" t="str">
        <f>IF('Weekly Budget by Section'!AD1458="","",'Weekly Budget by Section'!AD1458)</f>
        <v/>
      </c>
      <c r="AE1452" t="str">
        <f>IF('Weekly Budget by Section'!AE1458="","",'Weekly Budget by Section'!AE1458)</f>
        <v/>
      </c>
      <c r="AF1452" t="str">
        <f>IF('Weekly Budget by Section'!AF1458="","",'Weekly Budget by Section'!AF1458)</f>
        <v/>
      </c>
      <c r="AG1452" t="str">
        <f>IF('Weekly Budget by Section'!AG1458="","",'Weekly Budget by Section'!AG1458)</f>
        <v/>
      </c>
      <c r="AH1452" t="str">
        <f>IF('Weekly Budget by Section'!AH1458="","",'Weekly Budget by Section'!AH1458)</f>
        <v/>
      </c>
      <c r="AI1452" t="str">
        <f>IF('Weekly Budget by Section'!AI1458="","",'Weekly Budget by Section'!AI1458)</f>
        <v/>
      </c>
      <c r="AJ1452" t="str">
        <f>IF('Weekly Budget by Section'!AJ1458="","",'Weekly Budget by Section'!AJ1458)</f>
        <v/>
      </c>
      <c r="AK1452" t="str">
        <f>IF('Weekly Budget by Section'!AK1458="","",'Weekly Budget by Section'!AK1458)</f>
        <v/>
      </c>
      <c r="AL1452" t="str">
        <f>IF('Weekly Budget by Section'!AL1458="","",'Weekly Budget by Section'!AL1458)</f>
        <v/>
      </c>
      <c r="AM1452" t="str">
        <f>IF('Weekly Budget by Section'!AM1458="","",'Weekly Budget by Section'!AM1458)</f>
        <v/>
      </c>
      <c r="AN1452" t="str">
        <f>IF('Weekly Budget by Section'!AN1458="","",'Weekly Budget by Section'!AN1458)</f>
        <v/>
      </c>
      <c r="AO1452" t="str">
        <f>IF('Weekly Budget by Section'!AO1458="","",'Weekly Budget by Section'!AO1458)</f>
        <v/>
      </c>
      <c r="AP1452" t="str">
        <f>IF('Weekly Budget by Section'!AP1458="","",'Weekly Budget by Section'!AP1458)</f>
        <v/>
      </c>
      <c r="AQ1452" t="str">
        <f>IF('Weekly Budget by Section'!AQ1458="","",'Weekly Budget by Section'!AQ1458)</f>
        <v/>
      </c>
      <c r="AR1452" t="str">
        <f>IF('Weekly Budget by Section'!AR1458="","",'Weekly Budget by Section'!AR1458)</f>
        <v/>
      </c>
      <c r="AS1452" t="str">
        <f>IF('Weekly Budget by Section'!AS1458="","",'Weekly Budget by Section'!AS1458)</f>
        <v/>
      </c>
      <c r="AT1452" t="str">
        <f>IF('Weekly Budget by Section'!AT1458="","",'Weekly Budget by Section'!AT1458)</f>
        <v/>
      </c>
      <c r="AU1452" t="str">
        <f>IF('Weekly Budget by Section'!AU1458="","",'Weekly Budget by Section'!AU1458)</f>
        <v/>
      </c>
      <c r="AV1452" t="str">
        <f>IF('Weekly Budget by Section'!AV1458="","",'Weekly Budget by Section'!AV1458)</f>
        <v/>
      </c>
      <c r="AW1452" t="str">
        <f>IF('Weekly Budget by Section'!AW1458="","",'Weekly Budget by Section'!AW1458)</f>
        <v/>
      </c>
      <c r="AX1452" t="str">
        <f>IF('Weekly Budget by Section'!AX1458="","",'Weekly Budget by Section'!AX1458)</f>
        <v/>
      </c>
      <c r="AY1452" t="str">
        <f>IF('Weekly Budget by Section'!AY1458="","",'Weekly Budget by Section'!AY1458)</f>
        <v/>
      </c>
      <c r="AZ1452" t="str">
        <f>IF('Weekly Budget by Section'!AZ1458="","",'Weekly Budget by Section'!AZ1458)</f>
        <v/>
      </c>
      <c r="BA1452" t="str">
        <f>IF('Weekly Budget by Section'!BA1458="","",'Weekly Budget by Section'!BA1458)</f>
        <v/>
      </c>
      <c r="BB1452" t="str">
        <f>IF('Weekly Budget by Section'!BB1458="","",'Weekly Budget by Section'!BB1458)</f>
        <v/>
      </c>
      <c r="BC1452" t="str">
        <f>IF('Weekly Budget by Section'!BC1458="","",'Weekly Budget by Section'!BC1458)</f>
        <v/>
      </c>
    </row>
    <row r="1453" spans="1:55">
      <c r="A1453" t="str">
        <f>IF('Weekly Budget by Section'!A1459="","",'Weekly Budget by Section'!A1459)</f>
        <v/>
      </c>
      <c r="B1453" t="str">
        <f>IF('Weekly Budget by Section'!B1459="","",'Weekly Budget by Section'!B1459)</f>
        <v/>
      </c>
      <c r="C1453" t="str">
        <f>IF('Weekly Budget by Section'!C1459="","",'Weekly Budget by Section'!C1459)</f>
        <v/>
      </c>
      <c r="D1453" t="str">
        <f>IF('Weekly Budget by Section'!D1459="","",'Weekly Budget by Section'!D1459)</f>
        <v/>
      </c>
      <c r="E1453" t="str">
        <f>IF('Weekly Budget by Section'!E1459="","",'Weekly Budget by Section'!E1459)</f>
        <v/>
      </c>
      <c r="F1453" t="str">
        <f>IF('Weekly Budget by Section'!F1459="","",'Weekly Budget by Section'!F1459)</f>
        <v/>
      </c>
      <c r="G1453" t="str">
        <f>IF('Weekly Budget by Section'!G1459="","",'Weekly Budget by Section'!G1459)</f>
        <v/>
      </c>
      <c r="H1453" t="str">
        <f>IF('Weekly Budget by Section'!H1459="","",'Weekly Budget by Section'!H1459)</f>
        <v/>
      </c>
      <c r="I1453" t="str">
        <f>IF('Weekly Budget by Section'!I1459="","",'Weekly Budget by Section'!I1459)</f>
        <v/>
      </c>
      <c r="J1453" t="str">
        <f>IF('Weekly Budget by Section'!J1459="","",'Weekly Budget by Section'!J1459)</f>
        <v/>
      </c>
      <c r="K1453" t="str">
        <f>IF('Weekly Budget by Section'!K1459="","",'Weekly Budget by Section'!K1459)</f>
        <v/>
      </c>
      <c r="L1453" t="str">
        <f>IF('Weekly Budget by Section'!L1459="","",'Weekly Budget by Section'!L1459)</f>
        <v/>
      </c>
      <c r="M1453" t="str">
        <f>IF('Weekly Budget by Section'!M1459="","",'Weekly Budget by Section'!M1459)</f>
        <v/>
      </c>
      <c r="N1453" t="str">
        <f>IF('Weekly Budget by Section'!N1459="","",'Weekly Budget by Section'!N1459)</f>
        <v/>
      </c>
      <c r="O1453" t="str">
        <f>IF('Weekly Budget by Section'!O1459="","",'Weekly Budget by Section'!O1459)</f>
        <v/>
      </c>
      <c r="P1453" t="str">
        <f>IF('Weekly Budget by Section'!P1459="","",'Weekly Budget by Section'!P1459)</f>
        <v/>
      </c>
      <c r="Q1453" t="str">
        <f>IF('Weekly Budget by Section'!Q1459="","",'Weekly Budget by Section'!Q1459)</f>
        <v/>
      </c>
      <c r="R1453" t="str">
        <f>IF('Weekly Budget by Section'!R1459="","",'Weekly Budget by Section'!R1459)</f>
        <v/>
      </c>
      <c r="S1453" t="str">
        <f>IF('Weekly Budget by Section'!S1459="","",'Weekly Budget by Section'!S1459)</f>
        <v/>
      </c>
      <c r="T1453" t="str">
        <f>IF('Weekly Budget by Section'!T1459="","",'Weekly Budget by Section'!T1459)</f>
        <v/>
      </c>
      <c r="U1453" t="str">
        <f>IF('Weekly Budget by Section'!U1459="","",'Weekly Budget by Section'!U1459)</f>
        <v/>
      </c>
      <c r="V1453" t="str">
        <f>IF('Weekly Budget by Section'!V1459="","",'Weekly Budget by Section'!V1459)</f>
        <v/>
      </c>
      <c r="W1453" t="str">
        <f>IF('Weekly Budget by Section'!W1459="","",'Weekly Budget by Section'!W1459)</f>
        <v/>
      </c>
      <c r="X1453" t="str">
        <f>IF('Weekly Budget by Section'!X1459="","",'Weekly Budget by Section'!X1459)</f>
        <v/>
      </c>
      <c r="Y1453" t="str">
        <f>IF('Weekly Budget by Section'!Y1459="","",'Weekly Budget by Section'!Y1459)</f>
        <v/>
      </c>
      <c r="Z1453" t="str">
        <f>IF('Weekly Budget by Section'!Z1459="","",'Weekly Budget by Section'!Z1459)</f>
        <v/>
      </c>
      <c r="AA1453" t="str">
        <f>IF('Weekly Budget by Section'!AA1459="","",'Weekly Budget by Section'!AA1459)</f>
        <v/>
      </c>
      <c r="AB1453" t="str">
        <f>IF('Weekly Budget by Section'!AB1459="","",'Weekly Budget by Section'!AB1459)</f>
        <v/>
      </c>
      <c r="AC1453" t="str">
        <f>IF('Weekly Budget by Section'!AC1459="","",'Weekly Budget by Section'!AC1459)</f>
        <v/>
      </c>
      <c r="AD1453" t="str">
        <f>IF('Weekly Budget by Section'!AD1459="","",'Weekly Budget by Section'!AD1459)</f>
        <v/>
      </c>
      <c r="AE1453" t="str">
        <f>IF('Weekly Budget by Section'!AE1459="","",'Weekly Budget by Section'!AE1459)</f>
        <v/>
      </c>
      <c r="AF1453" t="str">
        <f>IF('Weekly Budget by Section'!AF1459="","",'Weekly Budget by Section'!AF1459)</f>
        <v/>
      </c>
      <c r="AG1453" t="str">
        <f>IF('Weekly Budget by Section'!AG1459="","",'Weekly Budget by Section'!AG1459)</f>
        <v/>
      </c>
      <c r="AH1453" t="str">
        <f>IF('Weekly Budget by Section'!AH1459="","",'Weekly Budget by Section'!AH1459)</f>
        <v/>
      </c>
      <c r="AI1453" t="str">
        <f>IF('Weekly Budget by Section'!AI1459="","",'Weekly Budget by Section'!AI1459)</f>
        <v/>
      </c>
      <c r="AJ1453" t="str">
        <f>IF('Weekly Budget by Section'!AJ1459="","",'Weekly Budget by Section'!AJ1459)</f>
        <v/>
      </c>
      <c r="AK1453" t="str">
        <f>IF('Weekly Budget by Section'!AK1459="","",'Weekly Budget by Section'!AK1459)</f>
        <v/>
      </c>
      <c r="AL1453" t="str">
        <f>IF('Weekly Budget by Section'!AL1459="","",'Weekly Budget by Section'!AL1459)</f>
        <v/>
      </c>
      <c r="AM1453" t="str">
        <f>IF('Weekly Budget by Section'!AM1459="","",'Weekly Budget by Section'!AM1459)</f>
        <v/>
      </c>
      <c r="AN1453" t="str">
        <f>IF('Weekly Budget by Section'!AN1459="","",'Weekly Budget by Section'!AN1459)</f>
        <v/>
      </c>
      <c r="AO1453" t="str">
        <f>IF('Weekly Budget by Section'!AO1459="","",'Weekly Budget by Section'!AO1459)</f>
        <v/>
      </c>
      <c r="AP1453" t="str">
        <f>IF('Weekly Budget by Section'!AP1459="","",'Weekly Budget by Section'!AP1459)</f>
        <v/>
      </c>
      <c r="AQ1453" t="str">
        <f>IF('Weekly Budget by Section'!AQ1459="","",'Weekly Budget by Section'!AQ1459)</f>
        <v/>
      </c>
      <c r="AR1453" t="str">
        <f>IF('Weekly Budget by Section'!AR1459="","",'Weekly Budget by Section'!AR1459)</f>
        <v/>
      </c>
      <c r="AS1453" t="str">
        <f>IF('Weekly Budget by Section'!AS1459="","",'Weekly Budget by Section'!AS1459)</f>
        <v/>
      </c>
      <c r="AT1453" t="str">
        <f>IF('Weekly Budget by Section'!AT1459="","",'Weekly Budget by Section'!AT1459)</f>
        <v/>
      </c>
      <c r="AU1453" t="str">
        <f>IF('Weekly Budget by Section'!AU1459="","",'Weekly Budget by Section'!AU1459)</f>
        <v/>
      </c>
      <c r="AV1453" t="str">
        <f>IF('Weekly Budget by Section'!AV1459="","",'Weekly Budget by Section'!AV1459)</f>
        <v/>
      </c>
      <c r="AW1453" t="str">
        <f>IF('Weekly Budget by Section'!AW1459="","",'Weekly Budget by Section'!AW1459)</f>
        <v/>
      </c>
      <c r="AX1453" t="str">
        <f>IF('Weekly Budget by Section'!AX1459="","",'Weekly Budget by Section'!AX1459)</f>
        <v/>
      </c>
      <c r="AY1453" t="str">
        <f>IF('Weekly Budget by Section'!AY1459="","",'Weekly Budget by Section'!AY1459)</f>
        <v/>
      </c>
      <c r="AZ1453" t="str">
        <f>IF('Weekly Budget by Section'!AZ1459="","",'Weekly Budget by Section'!AZ1459)</f>
        <v/>
      </c>
      <c r="BA1453" t="str">
        <f>IF('Weekly Budget by Section'!BA1459="","",'Weekly Budget by Section'!BA1459)</f>
        <v/>
      </c>
      <c r="BB1453" t="str">
        <f>IF('Weekly Budget by Section'!BB1459="","",'Weekly Budget by Section'!BB1459)</f>
        <v/>
      </c>
      <c r="BC1453" t="str">
        <f>IF('Weekly Budget by Section'!BC1459="","",'Weekly Budget by Section'!BC1459)</f>
        <v/>
      </c>
    </row>
    <row r="1454" spans="1:55">
      <c r="A1454" t="str">
        <f>IF('Weekly Budget by Section'!A1460="","",'Weekly Budget by Section'!A1460)</f>
        <v/>
      </c>
      <c r="B1454" t="str">
        <f>IF('Weekly Budget by Section'!B1460="","",'Weekly Budget by Section'!B1460)</f>
        <v/>
      </c>
      <c r="C1454" t="str">
        <f>IF('Weekly Budget by Section'!C1460="","",'Weekly Budget by Section'!C1460)</f>
        <v/>
      </c>
      <c r="D1454" t="str">
        <f>IF('Weekly Budget by Section'!D1460="","",'Weekly Budget by Section'!D1460)</f>
        <v/>
      </c>
      <c r="E1454" t="str">
        <f>IF('Weekly Budget by Section'!E1460="","",'Weekly Budget by Section'!E1460)</f>
        <v/>
      </c>
      <c r="F1454" t="str">
        <f>IF('Weekly Budget by Section'!F1460="","",'Weekly Budget by Section'!F1460)</f>
        <v/>
      </c>
      <c r="G1454" t="str">
        <f>IF('Weekly Budget by Section'!G1460="","",'Weekly Budget by Section'!G1460)</f>
        <v/>
      </c>
      <c r="H1454" t="str">
        <f>IF('Weekly Budget by Section'!H1460="","",'Weekly Budget by Section'!H1460)</f>
        <v/>
      </c>
      <c r="I1454" t="str">
        <f>IF('Weekly Budget by Section'!I1460="","",'Weekly Budget by Section'!I1460)</f>
        <v/>
      </c>
      <c r="J1454" t="str">
        <f>IF('Weekly Budget by Section'!J1460="","",'Weekly Budget by Section'!J1460)</f>
        <v/>
      </c>
      <c r="K1454" t="str">
        <f>IF('Weekly Budget by Section'!K1460="","",'Weekly Budget by Section'!K1460)</f>
        <v/>
      </c>
      <c r="L1454" t="str">
        <f>IF('Weekly Budget by Section'!L1460="","",'Weekly Budget by Section'!L1460)</f>
        <v/>
      </c>
      <c r="M1454" t="str">
        <f>IF('Weekly Budget by Section'!M1460="","",'Weekly Budget by Section'!M1460)</f>
        <v/>
      </c>
      <c r="N1454" t="str">
        <f>IF('Weekly Budget by Section'!N1460="","",'Weekly Budget by Section'!N1460)</f>
        <v/>
      </c>
      <c r="O1454" t="str">
        <f>IF('Weekly Budget by Section'!O1460="","",'Weekly Budget by Section'!O1460)</f>
        <v/>
      </c>
      <c r="P1454" t="str">
        <f>IF('Weekly Budget by Section'!P1460="","",'Weekly Budget by Section'!P1460)</f>
        <v/>
      </c>
      <c r="Q1454" t="str">
        <f>IF('Weekly Budget by Section'!Q1460="","",'Weekly Budget by Section'!Q1460)</f>
        <v/>
      </c>
      <c r="R1454" t="str">
        <f>IF('Weekly Budget by Section'!R1460="","",'Weekly Budget by Section'!R1460)</f>
        <v/>
      </c>
      <c r="S1454" t="str">
        <f>IF('Weekly Budget by Section'!S1460="","",'Weekly Budget by Section'!S1460)</f>
        <v/>
      </c>
      <c r="T1454" t="str">
        <f>IF('Weekly Budget by Section'!T1460="","",'Weekly Budget by Section'!T1460)</f>
        <v/>
      </c>
      <c r="U1454" t="str">
        <f>IF('Weekly Budget by Section'!U1460="","",'Weekly Budget by Section'!U1460)</f>
        <v/>
      </c>
      <c r="V1454" t="str">
        <f>IF('Weekly Budget by Section'!V1460="","",'Weekly Budget by Section'!V1460)</f>
        <v/>
      </c>
      <c r="W1454" t="str">
        <f>IF('Weekly Budget by Section'!W1460="","",'Weekly Budget by Section'!W1460)</f>
        <v/>
      </c>
      <c r="X1454" t="str">
        <f>IF('Weekly Budget by Section'!X1460="","",'Weekly Budget by Section'!X1460)</f>
        <v/>
      </c>
      <c r="Y1454" t="str">
        <f>IF('Weekly Budget by Section'!Y1460="","",'Weekly Budget by Section'!Y1460)</f>
        <v/>
      </c>
      <c r="Z1454" t="str">
        <f>IF('Weekly Budget by Section'!Z1460="","",'Weekly Budget by Section'!Z1460)</f>
        <v/>
      </c>
      <c r="AA1454" t="str">
        <f>IF('Weekly Budget by Section'!AA1460="","",'Weekly Budget by Section'!AA1460)</f>
        <v/>
      </c>
      <c r="AB1454" t="str">
        <f>IF('Weekly Budget by Section'!AB1460="","",'Weekly Budget by Section'!AB1460)</f>
        <v/>
      </c>
      <c r="AC1454" t="str">
        <f>IF('Weekly Budget by Section'!AC1460="","",'Weekly Budget by Section'!AC1460)</f>
        <v/>
      </c>
      <c r="AD1454" t="str">
        <f>IF('Weekly Budget by Section'!AD1460="","",'Weekly Budget by Section'!AD1460)</f>
        <v/>
      </c>
      <c r="AE1454" t="str">
        <f>IF('Weekly Budget by Section'!AE1460="","",'Weekly Budget by Section'!AE1460)</f>
        <v/>
      </c>
      <c r="AF1454" t="str">
        <f>IF('Weekly Budget by Section'!AF1460="","",'Weekly Budget by Section'!AF1460)</f>
        <v/>
      </c>
      <c r="AG1454" t="str">
        <f>IF('Weekly Budget by Section'!AG1460="","",'Weekly Budget by Section'!AG1460)</f>
        <v/>
      </c>
      <c r="AH1454" t="str">
        <f>IF('Weekly Budget by Section'!AH1460="","",'Weekly Budget by Section'!AH1460)</f>
        <v/>
      </c>
      <c r="AI1454" t="str">
        <f>IF('Weekly Budget by Section'!AI1460="","",'Weekly Budget by Section'!AI1460)</f>
        <v/>
      </c>
      <c r="AJ1454" t="str">
        <f>IF('Weekly Budget by Section'!AJ1460="","",'Weekly Budget by Section'!AJ1460)</f>
        <v/>
      </c>
      <c r="AK1454" t="str">
        <f>IF('Weekly Budget by Section'!AK1460="","",'Weekly Budget by Section'!AK1460)</f>
        <v/>
      </c>
      <c r="AL1454" t="str">
        <f>IF('Weekly Budget by Section'!AL1460="","",'Weekly Budget by Section'!AL1460)</f>
        <v/>
      </c>
      <c r="AM1454" t="str">
        <f>IF('Weekly Budget by Section'!AM1460="","",'Weekly Budget by Section'!AM1460)</f>
        <v/>
      </c>
      <c r="AN1454" t="str">
        <f>IF('Weekly Budget by Section'!AN1460="","",'Weekly Budget by Section'!AN1460)</f>
        <v/>
      </c>
      <c r="AO1454" t="str">
        <f>IF('Weekly Budget by Section'!AO1460="","",'Weekly Budget by Section'!AO1460)</f>
        <v/>
      </c>
      <c r="AP1454" t="str">
        <f>IF('Weekly Budget by Section'!AP1460="","",'Weekly Budget by Section'!AP1460)</f>
        <v/>
      </c>
      <c r="AQ1454" t="str">
        <f>IF('Weekly Budget by Section'!AQ1460="","",'Weekly Budget by Section'!AQ1460)</f>
        <v/>
      </c>
      <c r="AR1454" t="str">
        <f>IF('Weekly Budget by Section'!AR1460="","",'Weekly Budget by Section'!AR1460)</f>
        <v/>
      </c>
      <c r="AS1454" t="str">
        <f>IF('Weekly Budget by Section'!AS1460="","",'Weekly Budget by Section'!AS1460)</f>
        <v/>
      </c>
      <c r="AT1454" t="str">
        <f>IF('Weekly Budget by Section'!AT1460="","",'Weekly Budget by Section'!AT1460)</f>
        <v/>
      </c>
      <c r="AU1454" t="str">
        <f>IF('Weekly Budget by Section'!AU1460="","",'Weekly Budget by Section'!AU1460)</f>
        <v/>
      </c>
      <c r="AV1454" t="str">
        <f>IF('Weekly Budget by Section'!AV1460="","",'Weekly Budget by Section'!AV1460)</f>
        <v/>
      </c>
      <c r="AW1454" t="str">
        <f>IF('Weekly Budget by Section'!AW1460="","",'Weekly Budget by Section'!AW1460)</f>
        <v/>
      </c>
      <c r="AX1454" t="str">
        <f>IF('Weekly Budget by Section'!AX1460="","",'Weekly Budget by Section'!AX1460)</f>
        <v/>
      </c>
      <c r="AY1454" t="str">
        <f>IF('Weekly Budget by Section'!AY1460="","",'Weekly Budget by Section'!AY1460)</f>
        <v/>
      </c>
      <c r="AZ1454" t="str">
        <f>IF('Weekly Budget by Section'!AZ1460="","",'Weekly Budget by Section'!AZ1460)</f>
        <v/>
      </c>
      <c r="BA1454" t="str">
        <f>IF('Weekly Budget by Section'!BA1460="","",'Weekly Budget by Section'!BA1460)</f>
        <v/>
      </c>
      <c r="BB1454" t="str">
        <f>IF('Weekly Budget by Section'!BB1460="","",'Weekly Budget by Section'!BB1460)</f>
        <v/>
      </c>
      <c r="BC1454" t="str">
        <f>IF('Weekly Budget by Section'!BC1460="","",'Weekly Budget by Section'!BC1460)</f>
        <v/>
      </c>
    </row>
    <row r="1455" spans="1:55">
      <c r="A1455" t="str">
        <f>IF('Weekly Budget by Section'!A1461="","",'Weekly Budget by Section'!A1461)</f>
        <v/>
      </c>
      <c r="B1455" t="str">
        <f>IF('Weekly Budget by Section'!B1461="","",'Weekly Budget by Section'!B1461)</f>
        <v/>
      </c>
      <c r="C1455" t="str">
        <f>IF('Weekly Budget by Section'!C1461="","",'Weekly Budget by Section'!C1461)</f>
        <v/>
      </c>
      <c r="D1455" t="str">
        <f>IF('Weekly Budget by Section'!D1461="","",'Weekly Budget by Section'!D1461)</f>
        <v/>
      </c>
      <c r="E1455" t="str">
        <f>IF('Weekly Budget by Section'!E1461="","",'Weekly Budget by Section'!E1461)</f>
        <v/>
      </c>
      <c r="F1455" t="str">
        <f>IF('Weekly Budget by Section'!F1461="","",'Weekly Budget by Section'!F1461)</f>
        <v/>
      </c>
      <c r="G1455" t="str">
        <f>IF('Weekly Budget by Section'!G1461="","",'Weekly Budget by Section'!G1461)</f>
        <v/>
      </c>
      <c r="H1455" t="str">
        <f>IF('Weekly Budget by Section'!H1461="","",'Weekly Budget by Section'!H1461)</f>
        <v/>
      </c>
      <c r="I1455" t="str">
        <f>IF('Weekly Budget by Section'!I1461="","",'Weekly Budget by Section'!I1461)</f>
        <v/>
      </c>
      <c r="J1455" t="str">
        <f>IF('Weekly Budget by Section'!J1461="","",'Weekly Budget by Section'!J1461)</f>
        <v/>
      </c>
      <c r="K1455" t="str">
        <f>IF('Weekly Budget by Section'!K1461="","",'Weekly Budget by Section'!K1461)</f>
        <v/>
      </c>
      <c r="L1455" t="str">
        <f>IF('Weekly Budget by Section'!L1461="","",'Weekly Budget by Section'!L1461)</f>
        <v/>
      </c>
      <c r="M1455" t="str">
        <f>IF('Weekly Budget by Section'!M1461="","",'Weekly Budget by Section'!M1461)</f>
        <v/>
      </c>
      <c r="N1455" t="str">
        <f>IF('Weekly Budget by Section'!N1461="","",'Weekly Budget by Section'!N1461)</f>
        <v/>
      </c>
      <c r="O1455" t="str">
        <f>IF('Weekly Budget by Section'!O1461="","",'Weekly Budget by Section'!O1461)</f>
        <v/>
      </c>
      <c r="P1455" t="str">
        <f>IF('Weekly Budget by Section'!P1461="","",'Weekly Budget by Section'!P1461)</f>
        <v/>
      </c>
      <c r="Q1455" t="str">
        <f>IF('Weekly Budget by Section'!Q1461="","",'Weekly Budget by Section'!Q1461)</f>
        <v/>
      </c>
      <c r="R1455" t="str">
        <f>IF('Weekly Budget by Section'!R1461="","",'Weekly Budget by Section'!R1461)</f>
        <v/>
      </c>
      <c r="S1455" t="str">
        <f>IF('Weekly Budget by Section'!S1461="","",'Weekly Budget by Section'!S1461)</f>
        <v/>
      </c>
      <c r="T1455" t="str">
        <f>IF('Weekly Budget by Section'!T1461="","",'Weekly Budget by Section'!T1461)</f>
        <v/>
      </c>
      <c r="U1455" t="str">
        <f>IF('Weekly Budget by Section'!U1461="","",'Weekly Budget by Section'!U1461)</f>
        <v/>
      </c>
      <c r="V1455" t="str">
        <f>IF('Weekly Budget by Section'!V1461="","",'Weekly Budget by Section'!V1461)</f>
        <v/>
      </c>
      <c r="W1455" t="str">
        <f>IF('Weekly Budget by Section'!W1461="","",'Weekly Budget by Section'!W1461)</f>
        <v/>
      </c>
      <c r="X1455" t="str">
        <f>IF('Weekly Budget by Section'!X1461="","",'Weekly Budget by Section'!X1461)</f>
        <v/>
      </c>
      <c r="Y1455" t="str">
        <f>IF('Weekly Budget by Section'!Y1461="","",'Weekly Budget by Section'!Y1461)</f>
        <v/>
      </c>
      <c r="Z1455" t="str">
        <f>IF('Weekly Budget by Section'!Z1461="","",'Weekly Budget by Section'!Z1461)</f>
        <v/>
      </c>
      <c r="AA1455" t="str">
        <f>IF('Weekly Budget by Section'!AA1461="","",'Weekly Budget by Section'!AA1461)</f>
        <v/>
      </c>
      <c r="AB1455" t="str">
        <f>IF('Weekly Budget by Section'!AB1461="","",'Weekly Budget by Section'!AB1461)</f>
        <v/>
      </c>
      <c r="AC1455" t="str">
        <f>IF('Weekly Budget by Section'!AC1461="","",'Weekly Budget by Section'!AC1461)</f>
        <v/>
      </c>
      <c r="AD1455" t="str">
        <f>IF('Weekly Budget by Section'!AD1461="","",'Weekly Budget by Section'!AD1461)</f>
        <v/>
      </c>
      <c r="AE1455" t="str">
        <f>IF('Weekly Budget by Section'!AE1461="","",'Weekly Budget by Section'!AE1461)</f>
        <v/>
      </c>
      <c r="AF1455" t="str">
        <f>IF('Weekly Budget by Section'!AF1461="","",'Weekly Budget by Section'!AF1461)</f>
        <v/>
      </c>
      <c r="AG1455" t="str">
        <f>IF('Weekly Budget by Section'!AG1461="","",'Weekly Budget by Section'!AG1461)</f>
        <v/>
      </c>
      <c r="AH1455" t="str">
        <f>IF('Weekly Budget by Section'!AH1461="","",'Weekly Budget by Section'!AH1461)</f>
        <v/>
      </c>
      <c r="AI1455" t="str">
        <f>IF('Weekly Budget by Section'!AI1461="","",'Weekly Budget by Section'!AI1461)</f>
        <v/>
      </c>
      <c r="AJ1455" t="str">
        <f>IF('Weekly Budget by Section'!AJ1461="","",'Weekly Budget by Section'!AJ1461)</f>
        <v/>
      </c>
      <c r="AK1455" t="str">
        <f>IF('Weekly Budget by Section'!AK1461="","",'Weekly Budget by Section'!AK1461)</f>
        <v/>
      </c>
      <c r="AL1455" t="str">
        <f>IF('Weekly Budget by Section'!AL1461="","",'Weekly Budget by Section'!AL1461)</f>
        <v/>
      </c>
      <c r="AM1455" t="str">
        <f>IF('Weekly Budget by Section'!AM1461="","",'Weekly Budget by Section'!AM1461)</f>
        <v/>
      </c>
      <c r="AN1455" t="str">
        <f>IF('Weekly Budget by Section'!AN1461="","",'Weekly Budget by Section'!AN1461)</f>
        <v/>
      </c>
      <c r="AO1455" t="str">
        <f>IF('Weekly Budget by Section'!AO1461="","",'Weekly Budget by Section'!AO1461)</f>
        <v/>
      </c>
      <c r="AP1455" t="str">
        <f>IF('Weekly Budget by Section'!AP1461="","",'Weekly Budget by Section'!AP1461)</f>
        <v/>
      </c>
      <c r="AQ1455" t="str">
        <f>IF('Weekly Budget by Section'!AQ1461="","",'Weekly Budget by Section'!AQ1461)</f>
        <v/>
      </c>
      <c r="AR1455" t="str">
        <f>IF('Weekly Budget by Section'!AR1461="","",'Weekly Budget by Section'!AR1461)</f>
        <v/>
      </c>
      <c r="AS1455" t="str">
        <f>IF('Weekly Budget by Section'!AS1461="","",'Weekly Budget by Section'!AS1461)</f>
        <v/>
      </c>
      <c r="AT1455" t="str">
        <f>IF('Weekly Budget by Section'!AT1461="","",'Weekly Budget by Section'!AT1461)</f>
        <v/>
      </c>
      <c r="AU1455" t="str">
        <f>IF('Weekly Budget by Section'!AU1461="","",'Weekly Budget by Section'!AU1461)</f>
        <v/>
      </c>
      <c r="AV1455" t="str">
        <f>IF('Weekly Budget by Section'!AV1461="","",'Weekly Budget by Section'!AV1461)</f>
        <v/>
      </c>
      <c r="AW1455" t="str">
        <f>IF('Weekly Budget by Section'!AW1461="","",'Weekly Budget by Section'!AW1461)</f>
        <v/>
      </c>
      <c r="AX1455" t="str">
        <f>IF('Weekly Budget by Section'!AX1461="","",'Weekly Budget by Section'!AX1461)</f>
        <v/>
      </c>
      <c r="AY1455" t="str">
        <f>IF('Weekly Budget by Section'!AY1461="","",'Weekly Budget by Section'!AY1461)</f>
        <v/>
      </c>
      <c r="AZ1455" t="str">
        <f>IF('Weekly Budget by Section'!AZ1461="","",'Weekly Budget by Section'!AZ1461)</f>
        <v/>
      </c>
      <c r="BA1455" t="str">
        <f>IF('Weekly Budget by Section'!BA1461="","",'Weekly Budget by Section'!BA1461)</f>
        <v/>
      </c>
      <c r="BB1455" t="str">
        <f>IF('Weekly Budget by Section'!BB1461="","",'Weekly Budget by Section'!BB1461)</f>
        <v/>
      </c>
      <c r="BC1455" t="str">
        <f>IF('Weekly Budget by Section'!BC1461="","",'Weekly Budget by Section'!BC1461)</f>
        <v/>
      </c>
    </row>
    <row r="1456" spans="1:55">
      <c r="A1456" t="str">
        <f>IF('Weekly Budget by Section'!A1462="","",'Weekly Budget by Section'!A1462)</f>
        <v/>
      </c>
      <c r="B1456" t="str">
        <f>IF('Weekly Budget by Section'!B1462="","",'Weekly Budget by Section'!B1462)</f>
        <v/>
      </c>
      <c r="C1456" t="str">
        <f>IF('Weekly Budget by Section'!C1462="","",'Weekly Budget by Section'!C1462)</f>
        <v/>
      </c>
      <c r="D1456" t="str">
        <f>IF('Weekly Budget by Section'!D1462="","",'Weekly Budget by Section'!D1462)</f>
        <v/>
      </c>
      <c r="E1456" t="str">
        <f>IF('Weekly Budget by Section'!E1462="","",'Weekly Budget by Section'!E1462)</f>
        <v/>
      </c>
      <c r="F1456" t="str">
        <f>IF('Weekly Budget by Section'!F1462="","",'Weekly Budget by Section'!F1462)</f>
        <v/>
      </c>
      <c r="G1456" t="str">
        <f>IF('Weekly Budget by Section'!G1462="","",'Weekly Budget by Section'!G1462)</f>
        <v/>
      </c>
      <c r="H1456" t="str">
        <f>IF('Weekly Budget by Section'!H1462="","",'Weekly Budget by Section'!H1462)</f>
        <v/>
      </c>
      <c r="I1456" t="str">
        <f>IF('Weekly Budget by Section'!I1462="","",'Weekly Budget by Section'!I1462)</f>
        <v/>
      </c>
      <c r="J1456" t="str">
        <f>IF('Weekly Budget by Section'!J1462="","",'Weekly Budget by Section'!J1462)</f>
        <v/>
      </c>
      <c r="K1456" t="str">
        <f>IF('Weekly Budget by Section'!K1462="","",'Weekly Budget by Section'!K1462)</f>
        <v/>
      </c>
      <c r="L1456" t="str">
        <f>IF('Weekly Budget by Section'!L1462="","",'Weekly Budget by Section'!L1462)</f>
        <v/>
      </c>
      <c r="M1456" t="str">
        <f>IF('Weekly Budget by Section'!M1462="","",'Weekly Budget by Section'!M1462)</f>
        <v/>
      </c>
      <c r="N1456" t="str">
        <f>IF('Weekly Budget by Section'!N1462="","",'Weekly Budget by Section'!N1462)</f>
        <v/>
      </c>
      <c r="O1456" t="str">
        <f>IF('Weekly Budget by Section'!O1462="","",'Weekly Budget by Section'!O1462)</f>
        <v/>
      </c>
      <c r="P1456" t="str">
        <f>IF('Weekly Budget by Section'!P1462="","",'Weekly Budget by Section'!P1462)</f>
        <v/>
      </c>
      <c r="Q1456" t="str">
        <f>IF('Weekly Budget by Section'!Q1462="","",'Weekly Budget by Section'!Q1462)</f>
        <v/>
      </c>
      <c r="R1456" t="str">
        <f>IF('Weekly Budget by Section'!R1462="","",'Weekly Budget by Section'!R1462)</f>
        <v/>
      </c>
      <c r="S1456" t="str">
        <f>IF('Weekly Budget by Section'!S1462="","",'Weekly Budget by Section'!S1462)</f>
        <v/>
      </c>
      <c r="T1456" t="str">
        <f>IF('Weekly Budget by Section'!T1462="","",'Weekly Budget by Section'!T1462)</f>
        <v/>
      </c>
      <c r="U1456" t="str">
        <f>IF('Weekly Budget by Section'!U1462="","",'Weekly Budget by Section'!U1462)</f>
        <v/>
      </c>
      <c r="V1456" t="str">
        <f>IF('Weekly Budget by Section'!V1462="","",'Weekly Budget by Section'!V1462)</f>
        <v/>
      </c>
      <c r="W1456" t="str">
        <f>IF('Weekly Budget by Section'!W1462="","",'Weekly Budget by Section'!W1462)</f>
        <v/>
      </c>
      <c r="X1456" t="str">
        <f>IF('Weekly Budget by Section'!X1462="","",'Weekly Budget by Section'!X1462)</f>
        <v/>
      </c>
      <c r="Y1456" t="str">
        <f>IF('Weekly Budget by Section'!Y1462="","",'Weekly Budget by Section'!Y1462)</f>
        <v/>
      </c>
      <c r="Z1456" t="str">
        <f>IF('Weekly Budget by Section'!Z1462="","",'Weekly Budget by Section'!Z1462)</f>
        <v/>
      </c>
      <c r="AA1456" t="str">
        <f>IF('Weekly Budget by Section'!AA1462="","",'Weekly Budget by Section'!AA1462)</f>
        <v/>
      </c>
      <c r="AB1456" t="str">
        <f>IF('Weekly Budget by Section'!AB1462="","",'Weekly Budget by Section'!AB1462)</f>
        <v/>
      </c>
      <c r="AC1456" t="str">
        <f>IF('Weekly Budget by Section'!AC1462="","",'Weekly Budget by Section'!AC1462)</f>
        <v/>
      </c>
      <c r="AD1456" t="str">
        <f>IF('Weekly Budget by Section'!AD1462="","",'Weekly Budget by Section'!AD1462)</f>
        <v/>
      </c>
      <c r="AE1456" t="str">
        <f>IF('Weekly Budget by Section'!AE1462="","",'Weekly Budget by Section'!AE1462)</f>
        <v/>
      </c>
      <c r="AF1456" t="str">
        <f>IF('Weekly Budget by Section'!AF1462="","",'Weekly Budget by Section'!AF1462)</f>
        <v/>
      </c>
      <c r="AG1456" t="str">
        <f>IF('Weekly Budget by Section'!AG1462="","",'Weekly Budget by Section'!AG1462)</f>
        <v/>
      </c>
      <c r="AH1456" t="str">
        <f>IF('Weekly Budget by Section'!AH1462="","",'Weekly Budget by Section'!AH1462)</f>
        <v/>
      </c>
      <c r="AI1456" t="str">
        <f>IF('Weekly Budget by Section'!AI1462="","",'Weekly Budget by Section'!AI1462)</f>
        <v/>
      </c>
      <c r="AJ1456" t="str">
        <f>IF('Weekly Budget by Section'!AJ1462="","",'Weekly Budget by Section'!AJ1462)</f>
        <v/>
      </c>
      <c r="AK1456" t="str">
        <f>IF('Weekly Budget by Section'!AK1462="","",'Weekly Budget by Section'!AK1462)</f>
        <v/>
      </c>
      <c r="AL1456" t="str">
        <f>IF('Weekly Budget by Section'!AL1462="","",'Weekly Budget by Section'!AL1462)</f>
        <v/>
      </c>
      <c r="AM1456" t="str">
        <f>IF('Weekly Budget by Section'!AM1462="","",'Weekly Budget by Section'!AM1462)</f>
        <v/>
      </c>
      <c r="AN1456" t="str">
        <f>IF('Weekly Budget by Section'!AN1462="","",'Weekly Budget by Section'!AN1462)</f>
        <v/>
      </c>
      <c r="AO1456" t="str">
        <f>IF('Weekly Budget by Section'!AO1462="","",'Weekly Budget by Section'!AO1462)</f>
        <v/>
      </c>
      <c r="AP1456" t="str">
        <f>IF('Weekly Budget by Section'!AP1462="","",'Weekly Budget by Section'!AP1462)</f>
        <v/>
      </c>
      <c r="AQ1456" t="str">
        <f>IF('Weekly Budget by Section'!AQ1462="","",'Weekly Budget by Section'!AQ1462)</f>
        <v/>
      </c>
      <c r="AR1456" t="str">
        <f>IF('Weekly Budget by Section'!AR1462="","",'Weekly Budget by Section'!AR1462)</f>
        <v/>
      </c>
      <c r="AS1456" t="str">
        <f>IF('Weekly Budget by Section'!AS1462="","",'Weekly Budget by Section'!AS1462)</f>
        <v/>
      </c>
      <c r="AT1456" t="str">
        <f>IF('Weekly Budget by Section'!AT1462="","",'Weekly Budget by Section'!AT1462)</f>
        <v/>
      </c>
      <c r="AU1456" t="str">
        <f>IF('Weekly Budget by Section'!AU1462="","",'Weekly Budget by Section'!AU1462)</f>
        <v/>
      </c>
      <c r="AV1456" t="str">
        <f>IF('Weekly Budget by Section'!AV1462="","",'Weekly Budget by Section'!AV1462)</f>
        <v/>
      </c>
      <c r="AW1456" t="str">
        <f>IF('Weekly Budget by Section'!AW1462="","",'Weekly Budget by Section'!AW1462)</f>
        <v/>
      </c>
      <c r="AX1456" t="str">
        <f>IF('Weekly Budget by Section'!AX1462="","",'Weekly Budget by Section'!AX1462)</f>
        <v/>
      </c>
      <c r="AY1456" t="str">
        <f>IF('Weekly Budget by Section'!AY1462="","",'Weekly Budget by Section'!AY1462)</f>
        <v/>
      </c>
      <c r="AZ1456" t="str">
        <f>IF('Weekly Budget by Section'!AZ1462="","",'Weekly Budget by Section'!AZ1462)</f>
        <v/>
      </c>
      <c r="BA1456" t="str">
        <f>IF('Weekly Budget by Section'!BA1462="","",'Weekly Budget by Section'!BA1462)</f>
        <v/>
      </c>
      <c r="BB1456" t="str">
        <f>IF('Weekly Budget by Section'!BB1462="","",'Weekly Budget by Section'!BB1462)</f>
        <v/>
      </c>
      <c r="BC1456" t="str">
        <f>IF('Weekly Budget by Section'!BC1462="","",'Weekly Budget by Section'!BC1462)</f>
        <v/>
      </c>
    </row>
    <row r="1457" spans="1:55">
      <c r="A1457" t="str">
        <f>IF('Weekly Budget by Section'!A1463="","",'Weekly Budget by Section'!A1463)</f>
        <v/>
      </c>
      <c r="B1457" t="str">
        <f>IF('Weekly Budget by Section'!B1463="","",'Weekly Budget by Section'!B1463)</f>
        <v/>
      </c>
      <c r="C1457" t="str">
        <f>IF('Weekly Budget by Section'!C1463="","",'Weekly Budget by Section'!C1463)</f>
        <v/>
      </c>
      <c r="D1457" t="str">
        <f>IF('Weekly Budget by Section'!D1463="","",'Weekly Budget by Section'!D1463)</f>
        <v/>
      </c>
      <c r="E1457" t="str">
        <f>IF('Weekly Budget by Section'!E1463="","",'Weekly Budget by Section'!E1463)</f>
        <v/>
      </c>
      <c r="F1457" t="str">
        <f>IF('Weekly Budget by Section'!F1463="","",'Weekly Budget by Section'!F1463)</f>
        <v/>
      </c>
      <c r="G1457" t="str">
        <f>IF('Weekly Budget by Section'!G1463="","",'Weekly Budget by Section'!G1463)</f>
        <v/>
      </c>
      <c r="H1457" t="str">
        <f>IF('Weekly Budget by Section'!H1463="","",'Weekly Budget by Section'!H1463)</f>
        <v/>
      </c>
      <c r="I1457" t="str">
        <f>IF('Weekly Budget by Section'!I1463="","",'Weekly Budget by Section'!I1463)</f>
        <v/>
      </c>
      <c r="J1457" t="str">
        <f>IF('Weekly Budget by Section'!J1463="","",'Weekly Budget by Section'!J1463)</f>
        <v/>
      </c>
      <c r="K1457" t="str">
        <f>IF('Weekly Budget by Section'!K1463="","",'Weekly Budget by Section'!K1463)</f>
        <v/>
      </c>
      <c r="L1457" t="str">
        <f>IF('Weekly Budget by Section'!L1463="","",'Weekly Budget by Section'!L1463)</f>
        <v/>
      </c>
      <c r="M1457" t="str">
        <f>IF('Weekly Budget by Section'!M1463="","",'Weekly Budget by Section'!M1463)</f>
        <v/>
      </c>
      <c r="N1457" t="str">
        <f>IF('Weekly Budget by Section'!N1463="","",'Weekly Budget by Section'!N1463)</f>
        <v/>
      </c>
      <c r="O1457" t="str">
        <f>IF('Weekly Budget by Section'!O1463="","",'Weekly Budget by Section'!O1463)</f>
        <v/>
      </c>
      <c r="P1457" t="str">
        <f>IF('Weekly Budget by Section'!P1463="","",'Weekly Budget by Section'!P1463)</f>
        <v/>
      </c>
      <c r="Q1457" t="str">
        <f>IF('Weekly Budget by Section'!Q1463="","",'Weekly Budget by Section'!Q1463)</f>
        <v/>
      </c>
      <c r="R1457" t="str">
        <f>IF('Weekly Budget by Section'!R1463="","",'Weekly Budget by Section'!R1463)</f>
        <v/>
      </c>
      <c r="S1457" t="str">
        <f>IF('Weekly Budget by Section'!S1463="","",'Weekly Budget by Section'!S1463)</f>
        <v/>
      </c>
      <c r="T1457" t="str">
        <f>IF('Weekly Budget by Section'!T1463="","",'Weekly Budget by Section'!T1463)</f>
        <v/>
      </c>
      <c r="U1457" t="str">
        <f>IF('Weekly Budget by Section'!U1463="","",'Weekly Budget by Section'!U1463)</f>
        <v/>
      </c>
      <c r="V1457" t="str">
        <f>IF('Weekly Budget by Section'!V1463="","",'Weekly Budget by Section'!V1463)</f>
        <v/>
      </c>
      <c r="W1457" t="str">
        <f>IF('Weekly Budget by Section'!W1463="","",'Weekly Budget by Section'!W1463)</f>
        <v/>
      </c>
      <c r="X1457" t="str">
        <f>IF('Weekly Budget by Section'!X1463="","",'Weekly Budget by Section'!X1463)</f>
        <v/>
      </c>
      <c r="Y1457" t="str">
        <f>IF('Weekly Budget by Section'!Y1463="","",'Weekly Budget by Section'!Y1463)</f>
        <v/>
      </c>
      <c r="Z1457" t="str">
        <f>IF('Weekly Budget by Section'!Z1463="","",'Weekly Budget by Section'!Z1463)</f>
        <v/>
      </c>
      <c r="AA1457" t="str">
        <f>IF('Weekly Budget by Section'!AA1463="","",'Weekly Budget by Section'!AA1463)</f>
        <v/>
      </c>
      <c r="AB1457" t="str">
        <f>IF('Weekly Budget by Section'!AB1463="","",'Weekly Budget by Section'!AB1463)</f>
        <v/>
      </c>
      <c r="AC1457" t="str">
        <f>IF('Weekly Budget by Section'!AC1463="","",'Weekly Budget by Section'!AC1463)</f>
        <v/>
      </c>
      <c r="AD1457" t="str">
        <f>IF('Weekly Budget by Section'!AD1463="","",'Weekly Budget by Section'!AD1463)</f>
        <v/>
      </c>
      <c r="AE1457" t="str">
        <f>IF('Weekly Budget by Section'!AE1463="","",'Weekly Budget by Section'!AE1463)</f>
        <v/>
      </c>
      <c r="AF1457" t="str">
        <f>IF('Weekly Budget by Section'!AF1463="","",'Weekly Budget by Section'!AF1463)</f>
        <v/>
      </c>
      <c r="AG1457" t="str">
        <f>IF('Weekly Budget by Section'!AG1463="","",'Weekly Budget by Section'!AG1463)</f>
        <v/>
      </c>
      <c r="AH1457" t="str">
        <f>IF('Weekly Budget by Section'!AH1463="","",'Weekly Budget by Section'!AH1463)</f>
        <v/>
      </c>
      <c r="AI1457" t="str">
        <f>IF('Weekly Budget by Section'!AI1463="","",'Weekly Budget by Section'!AI1463)</f>
        <v/>
      </c>
      <c r="AJ1457" t="str">
        <f>IF('Weekly Budget by Section'!AJ1463="","",'Weekly Budget by Section'!AJ1463)</f>
        <v/>
      </c>
      <c r="AK1457" t="str">
        <f>IF('Weekly Budget by Section'!AK1463="","",'Weekly Budget by Section'!AK1463)</f>
        <v/>
      </c>
      <c r="AL1457" t="str">
        <f>IF('Weekly Budget by Section'!AL1463="","",'Weekly Budget by Section'!AL1463)</f>
        <v/>
      </c>
      <c r="AM1457" t="str">
        <f>IF('Weekly Budget by Section'!AM1463="","",'Weekly Budget by Section'!AM1463)</f>
        <v/>
      </c>
      <c r="AN1457" t="str">
        <f>IF('Weekly Budget by Section'!AN1463="","",'Weekly Budget by Section'!AN1463)</f>
        <v/>
      </c>
      <c r="AO1457" t="str">
        <f>IF('Weekly Budget by Section'!AO1463="","",'Weekly Budget by Section'!AO1463)</f>
        <v/>
      </c>
      <c r="AP1457" t="str">
        <f>IF('Weekly Budget by Section'!AP1463="","",'Weekly Budget by Section'!AP1463)</f>
        <v/>
      </c>
      <c r="AQ1457" t="str">
        <f>IF('Weekly Budget by Section'!AQ1463="","",'Weekly Budget by Section'!AQ1463)</f>
        <v/>
      </c>
      <c r="AR1457" t="str">
        <f>IF('Weekly Budget by Section'!AR1463="","",'Weekly Budget by Section'!AR1463)</f>
        <v/>
      </c>
      <c r="AS1457" t="str">
        <f>IF('Weekly Budget by Section'!AS1463="","",'Weekly Budget by Section'!AS1463)</f>
        <v/>
      </c>
      <c r="AT1457" t="str">
        <f>IF('Weekly Budget by Section'!AT1463="","",'Weekly Budget by Section'!AT1463)</f>
        <v/>
      </c>
      <c r="AU1457" t="str">
        <f>IF('Weekly Budget by Section'!AU1463="","",'Weekly Budget by Section'!AU1463)</f>
        <v/>
      </c>
      <c r="AV1457" t="str">
        <f>IF('Weekly Budget by Section'!AV1463="","",'Weekly Budget by Section'!AV1463)</f>
        <v/>
      </c>
      <c r="AW1457" t="str">
        <f>IF('Weekly Budget by Section'!AW1463="","",'Weekly Budget by Section'!AW1463)</f>
        <v/>
      </c>
      <c r="AX1457" t="str">
        <f>IF('Weekly Budget by Section'!AX1463="","",'Weekly Budget by Section'!AX1463)</f>
        <v/>
      </c>
      <c r="AY1457" t="str">
        <f>IF('Weekly Budget by Section'!AY1463="","",'Weekly Budget by Section'!AY1463)</f>
        <v/>
      </c>
      <c r="AZ1457" t="str">
        <f>IF('Weekly Budget by Section'!AZ1463="","",'Weekly Budget by Section'!AZ1463)</f>
        <v/>
      </c>
      <c r="BA1457" t="str">
        <f>IF('Weekly Budget by Section'!BA1463="","",'Weekly Budget by Section'!BA1463)</f>
        <v/>
      </c>
      <c r="BB1457" t="str">
        <f>IF('Weekly Budget by Section'!BB1463="","",'Weekly Budget by Section'!BB1463)</f>
        <v/>
      </c>
      <c r="BC1457" t="str">
        <f>IF('Weekly Budget by Section'!BC1463="","",'Weekly Budget by Section'!BC1463)</f>
        <v/>
      </c>
    </row>
    <row r="1458" spans="1:55">
      <c r="A1458" t="str">
        <f>IF('Weekly Budget by Section'!A1464="","",'Weekly Budget by Section'!A1464)</f>
        <v/>
      </c>
      <c r="B1458" t="str">
        <f>IF('Weekly Budget by Section'!B1464="","",'Weekly Budget by Section'!B1464)</f>
        <v/>
      </c>
      <c r="C1458" t="str">
        <f>IF('Weekly Budget by Section'!C1464="","",'Weekly Budget by Section'!C1464)</f>
        <v/>
      </c>
      <c r="D1458" t="str">
        <f>IF('Weekly Budget by Section'!D1464="","",'Weekly Budget by Section'!D1464)</f>
        <v/>
      </c>
      <c r="E1458" t="str">
        <f>IF('Weekly Budget by Section'!E1464="","",'Weekly Budget by Section'!E1464)</f>
        <v/>
      </c>
      <c r="F1458" t="str">
        <f>IF('Weekly Budget by Section'!F1464="","",'Weekly Budget by Section'!F1464)</f>
        <v/>
      </c>
      <c r="G1458" t="str">
        <f>IF('Weekly Budget by Section'!G1464="","",'Weekly Budget by Section'!G1464)</f>
        <v/>
      </c>
      <c r="H1458" t="str">
        <f>IF('Weekly Budget by Section'!H1464="","",'Weekly Budget by Section'!H1464)</f>
        <v/>
      </c>
      <c r="I1458" t="str">
        <f>IF('Weekly Budget by Section'!I1464="","",'Weekly Budget by Section'!I1464)</f>
        <v/>
      </c>
      <c r="J1458" t="str">
        <f>IF('Weekly Budget by Section'!J1464="","",'Weekly Budget by Section'!J1464)</f>
        <v/>
      </c>
      <c r="K1458" t="str">
        <f>IF('Weekly Budget by Section'!K1464="","",'Weekly Budget by Section'!K1464)</f>
        <v/>
      </c>
      <c r="L1458" t="str">
        <f>IF('Weekly Budget by Section'!L1464="","",'Weekly Budget by Section'!L1464)</f>
        <v/>
      </c>
      <c r="M1458" t="str">
        <f>IF('Weekly Budget by Section'!M1464="","",'Weekly Budget by Section'!M1464)</f>
        <v/>
      </c>
      <c r="N1458" t="str">
        <f>IF('Weekly Budget by Section'!N1464="","",'Weekly Budget by Section'!N1464)</f>
        <v/>
      </c>
      <c r="O1458" t="str">
        <f>IF('Weekly Budget by Section'!O1464="","",'Weekly Budget by Section'!O1464)</f>
        <v/>
      </c>
      <c r="P1458" t="str">
        <f>IF('Weekly Budget by Section'!P1464="","",'Weekly Budget by Section'!P1464)</f>
        <v/>
      </c>
      <c r="Q1458" t="str">
        <f>IF('Weekly Budget by Section'!Q1464="","",'Weekly Budget by Section'!Q1464)</f>
        <v/>
      </c>
      <c r="R1458" t="str">
        <f>IF('Weekly Budget by Section'!R1464="","",'Weekly Budget by Section'!R1464)</f>
        <v/>
      </c>
      <c r="S1458" t="str">
        <f>IF('Weekly Budget by Section'!S1464="","",'Weekly Budget by Section'!S1464)</f>
        <v/>
      </c>
      <c r="T1458" t="str">
        <f>IF('Weekly Budget by Section'!T1464="","",'Weekly Budget by Section'!T1464)</f>
        <v/>
      </c>
      <c r="U1458" t="str">
        <f>IF('Weekly Budget by Section'!U1464="","",'Weekly Budget by Section'!U1464)</f>
        <v/>
      </c>
      <c r="V1458" t="str">
        <f>IF('Weekly Budget by Section'!V1464="","",'Weekly Budget by Section'!V1464)</f>
        <v/>
      </c>
      <c r="W1458" t="str">
        <f>IF('Weekly Budget by Section'!W1464="","",'Weekly Budget by Section'!W1464)</f>
        <v/>
      </c>
      <c r="X1458" t="str">
        <f>IF('Weekly Budget by Section'!X1464="","",'Weekly Budget by Section'!X1464)</f>
        <v/>
      </c>
      <c r="Y1458" t="str">
        <f>IF('Weekly Budget by Section'!Y1464="","",'Weekly Budget by Section'!Y1464)</f>
        <v/>
      </c>
      <c r="Z1458" t="str">
        <f>IF('Weekly Budget by Section'!Z1464="","",'Weekly Budget by Section'!Z1464)</f>
        <v/>
      </c>
      <c r="AA1458" t="str">
        <f>IF('Weekly Budget by Section'!AA1464="","",'Weekly Budget by Section'!AA1464)</f>
        <v/>
      </c>
      <c r="AB1458" t="str">
        <f>IF('Weekly Budget by Section'!AB1464="","",'Weekly Budget by Section'!AB1464)</f>
        <v/>
      </c>
      <c r="AC1458" t="str">
        <f>IF('Weekly Budget by Section'!AC1464="","",'Weekly Budget by Section'!AC1464)</f>
        <v/>
      </c>
      <c r="AD1458" t="str">
        <f>IF('Weekly Budget by Section'!AD1464="","",'Weekly Budget by Section'!AD1464)</f>
        <v/>
      </c>
      <c r="AE1458" t="str">
        <f>IF('Weekly Budget by Section'!AE1464="","",'Weekly Budget by Section'!AE1464)</f>
        <v/>
      </c>
      <c r="AF1458" t="str">
        <f>IF('Weekly Budget by Section'!AF1464="","",'Weekly Budget by Section'!AF1464)</f>
        <v/>
      </c>
      <c r="AG1458" t="str">
        <f>IF('Weekly Budget by Section'!AG1464="","",'Weekly Budget by Section'!AG1464)</f>
        <v/>
      </c>
      <c r="AH1458" t="str">
        <f>IF('Weekly Budget by Section'!AH1464="","",'Weekly Budget by Section'!AH1464)</f>
        <v/>
      </c>
      <c r="AI1458" t="str">
        <f>IF('Weekly Budget by Section'!AI1464="","",'Weekly Budget by Section'!AI1464)</f>
        <v/>
      </c>
      <c r="AJ1458" t="str">
        <f>IF('Weekly Budget by Section'!AJ1464="","",'Weekly Budget by Section'!AJ1464)</f>
        <v/>
      </c>
      <c r="AK1458" t="str">
        <f>IF('Weekly Budget by Section'!AK1464="","",'Weekly Budget by Section'!AK1464)</f>
        <v/>
      </c>
      <c r="AL1458" t="str">
        <f>IF('Weekly Budget by Section'!AL1464="","",'Weekly Budget by Section'!AL1464)</f>
        <v/>
      </c>
      <c r="AM1458" t="str">
        <f>IF('Weekly Budget by Section'!AM1464="","",'Weekly Budget by Section'!AM1464)</f>
        <v/>
      </c>
      <c r="AN1458" t="str">
        <f>IF('Weekly Budget by Section'!AN1464="","",'Weekly Budget by Section'!AN1464)</f>
        <v/>
      </c>
      <c r="AO1458" t="str">
        <f>IF('Weekly Budget by Section'!AO1464="","",'Weekly Budget by Section'!AO1464)</f>
        <v/>
      </c>
      <c r="AP1458" t="str">
        <f>IF('Weekly Budget by Section'!AP1464="","",'Weekly Budget by Section'!AP1464)</f>
        <v/>
      </c>
      <c r="AQ1458" t="str">
        <f>IF('Weekly Budget by Section'!AQ1464="","",'Weekly Budget by Section'!AQ1464)</f>
        <v/>
      </c>
      <c r="AR1458" t="str">
        <f>IF('Weekly Budget by Section'!AR1464="","",'Weekly Budget by Section'!AR1464)</f>
        <v/>
      </c>
      <c r="AS1458" t="str">
        <f>IF('Weekly Budget by Section'!AS1464="","",'Weekly Budget by Section'!AS1464)</f>
        <v/>
      </c>
      <c r="AT1458" t="str">
        <f>IF('Weekly Budget by Section'!AT1464="","",'Weekly Budget by Section'!AT1464)</f>
        <v/>
      </c>
      <c r="AU1458" t="str">
        <f>IF('Weekly Budget by Section'!AU1464="","",'Weekly Budget by Section'!AU1464)</f>
        <v/>
      </c>
      <c r="AV1458" t="str">
        <f>IF('Weekly Budget by Section'!AV1464="","",'Weekly Budget by Section'!AV1464)</f>
        <v/>
      </c>
      <c r="AW1458" t="str">
        <f>IF('Weekly Budget by Section'!AW1464="","",'Weekly Budget by Section'!AW1464)</f>
        <v/>
      </c>
      <c r="AX1458" t="str">
        <f>IF('Weekly Budget by Section'!AX1464="","",'Weekly Budget by Section'!AX1464)</f>
        <v/>
      </c>
      <c r="AY1458" t="str">
        <f>IF('Weekly Budget by Section'!AY1464="","",'Weekly Budget by Section'!AY1464)</f>
        <v/>
      </c>
      <c r="AZ1458" t="str">
        <f>IF('Weekly Budget by Section'!AZ1464="","",'Weekly Budget by Section'!AZ1464)</f>
        <v/>
      </c>
      <c r="BA1458" t="str">
        <f>IF('Weekly Budget by Section'!BA1464="","",'Weekly Budget by Section'!BA1464)</f>
        <v/>
      </c>
      <c r="BB1458" t="str">
        <f>IF('Weekly Budget by Section'!BB1464="","",'Weekly Budget by Section'!BB1464)</f>
        <v/>
      </c>
      <c r="BC1458" t="str">
        <f>IF('Weekly Budget by Section'!BC1464="","",'Weekly Budget by Section'!BC1464)</f>
        <v/>
      </c>
    </row>
    <row r="1459" spans="1:55">
      <c r="A1459" t="str">
        <f>IF('Weekly Budget by Section'!A1465="","",'Weekly Budget by Section'!A1465)</f>
        <v/>
      </c>
      <c r="B1459" t="str">
        <f>IF('Weekly Budget by Section'!B1465="","",'Weekly Budget by Section'!B1465)</f>
        <v/>
      </c>
      <c r="C1459" t="str">
        <f>IF('Weekly Budget by Section'!C1465="","",'Weekly Budget by Section'!C1465)</f>
        <v/>
      </c>
      <c r="D1459" t="str">
        <f>IF('Weekly Budget by Section'!D1465="","",'Weekly Budget by Section'!D1465)</f>
        <v/>
      </c>
      <c r="E1459" t="str">
        <f>IF('Weekly Budget by Section'!E1465="","",'Weekly Budget by Section'!E1465)</f>
        <v/>
      </c>
      <c r="F1459" t="str">
        <f>IF('Weekly Budget by Section'!F1465="","",'Weekly Budget by Section'!F1465)</f>
        <v/>
      </c>
      <c r="G1459" t="str">
        <f>IF('Weekly Budget by Section'!G1465="","",'Weekly Budget by Section'!G1465)</f>
        <v/>
      </c>
      <c r="H1459" t="str">
        <f>IF('Weekly Budget by Section'!H1465="","",'Weekly Budget by Section'!H1465)</f>
        <v/>
      </c>
      <c r="I1459" t="str">
        <f>IF('Weekly Budget by Section'!I1465="","",'Weekly Budget by Section'!I1465)</f>
        <v/>
      </c>
      <c r="J1459" t="str">
        <f>IF('Weekly Budget by Section'!J1465="","",'Weekly Budget by Section'!J1465)</f>
        <v/>
      </c>
      <c r="K1459" t="str">
        <f>IF('Weekly Budget by Section'!K1465="","",'Weekly Budget by Section'!K1465)</f>
        <v/>
      </c>
      <c r="L1459" t="str">
        <f>IF('Weekly Budget by Section'!L1465="","",'Weekly Budget by Section'!L1465)</f>
        <v/>
      </c>
      <c r="M1459" t="str">
        <f>IF('Weekly Budget by Section'!M1465="","",'Weekly Budget by Section'!M1465)</f>
        <v/>
      </c>
      <c r="N1459" t="str">
        <f>IF('Weekly Budget by Section'!N1465="","",'Weekly Budget by Section'!N1465)</f>
        <v/>
      </c>
      <c r="O1459" t="str">
        <f>IF('Weekly Budget by Section'!O1465="","",'Weekly Budget by Section'!O1465)</f>
        <v/>
      </c>
      <c r="P1459" t="str">
        <f>IF('Weekly Budget by Section'!P1465="","",'Weekly Budget by Section'!P1465)</f>
        <v/>
      </c>
      <c r="Q1459" t="str">
        <f>IF('Weekly Budget by Section'!Q1465="","",'Weekly Budget by Section'!Q1465)</f>
        <v/>
      </c>
      <c r="R1459" t="str">
        <f>IF('Weekly Budget by Section'!R1465="","",'Weekly Budget by Section'!R1465)</f>
        <v/>
      </c>
      <c r="S1459" t="str">
        <f>IF('Weekly Budget by Section'!S1465="","",'Weekly Budget by Section'!S1465)</f>
        <v/>
      </c>
      <c r="T1459" t="str">
        <f>IF('Weekly Budget by Section'!T1465="","",'Weekly Budget by Section'!T1465)</f>
        <v/>
      </c>
      <c r="U1459" t="str">
        <f>IF('Weekly Budget by Section'!U1465="","",'Weekly Budget by Section'!U1465)</f>
        <v/>
      </c>
      <c r="V1459" t="str">
        <f>IF('Weekly Budget by Section'!V1465="","",'Weekly Budget by Section'!V1465)</f>
        <v/>
      </c>
      <c r="W1459" t="str">
        <f>IF('Weekly Budget by Section'!W1465="","",'Weekly Budget by Section'!W1465)</f>
        <v/>
      </c>
      <c r="X1459" t="str">
        <f>IF('Weekly Budget by Section'!X1465="","",'Weekly Budget by Section'!X1465)</f>
        <v/>
      </c>
      <c r="Y1459" t="str">
        <f>IF('Weekly Budget by Section'!Y1465="","",'Weekly Budget by Section'!Y1465)</f>
        <v/>
      </c>
      <c r="Z1459" t="str">
        <f>IF('Weekly Budget by Section'!Z1465="","",'Weekly Budget by Section'!Z1465)</f>
        <v/>
      </c>
      <c r="AA1459" t="str">
        <f>IF('Weekly Budget by Section'!AA1465="","",'Weekly Budget by Section'!AA1465)</f>
        <v/>
      </c>
      <c r="AB1459" t="str">
        <f>IF('Weekly Budget by Section'!AB1465="","",'Weekly Budget by Section'!AB1465)</f>
        <v/>
      </c>
      <c r="AC1459" t="str">
        <f>IF('Weekly Budget by Section'!AC1465="","",'Weekly Budget by Section'!AC1465)</f>
        <v/>
      </c>
      <c r="AD1459" t="str">
        <f>IF('Weekly Budget by Section'!AD1465="","",'Weekly Budget by Section'!AD1465)</f>
        <v/>
      </c>
      <c r="AE1459" t="str">
        <f>IF('Weekly Budget by Section'!AE1465="","",'Weekly Budget by Section'!AE1465)</f>
        <v/>
      </c>
      <c r="AF1459" t="str">
        <f>IF('Weekly Budget by Section'!AF1465="","",'Weekly Budget by Section'!AF1465)</f>
        <v/>
      </c>
      <c r="AG1459" t="str">
        <f>IF('Weekly Budget by Section'!AG1465="","",'Weekly Budget by Section'!AG1465)</f>
        <v/>
      </c>
      <c r="AH1459" t="str">
        <f>IF('Weekly Budget by Section'!AH1465="","",'Weekly Budget by Section'!AH1465)</f>
        <v/>
      </c>
      <c r="AI1459" t="str">
        <f>IF('Weekly Budget by Section'!AI1465="","",'Weekly Budget by Section'!AI1465)</f>
        <v/>
      </c>
      <c r="AJ1459" t="str">
        <f>IF('Weekly Budget by Section'!AJ1465="","",'Weekly Budget by Section'!AJ1465)</f>
        <v/>
      </c>
      <c r="AK1459" t="str">
        <f>IF('Weekly Budget by Section'!AK1465="","",'Weekly Budget by Section'!AK1465)</f>
        <v/>
      </c>
      <c r="AL1459" t="str">
        <f>IF('Weekly Budget by Section'!AL1465="","",'Weekly Budget by Section'!AL1465)</f>
        <v/>
      </c>
      <c r="AM1459" t="str">
        <f>IF('Weekly Budget by Section'!AM1465="","",'Weekly Budget by Section'!AM1465)</f>
        <v/>
      </c>
      <c r="AN1459" t="str">
        <f>IF('Weekly Budget by Section'!AN1465="","",'Weekly Budget by Section'!AN1465)</f>
        <v/>
      </c>
      <c r="AO1459" t="str">
        <f>IF('Weekly Budget by Section'!AO1465="","",'Weekly Budget by Section'!AO1465)</f>
        <v/>
      </c>
      <c r="AP1459" t="str">
        <f>IF('Weekly Budget by Section'!AP1465="","",'Weekly Budget by Section'!AP1465)</f>
        <v/>
      </c>
      <c r="AQ1459" t="str">
        <f>IF('Weekly Budget by Section'!AQ1465="","",'Weekly Budget by Section'!AQ1465)</f>
        <v/>
      </c>
      <c r="AR1459" t="str">
        <f>IF('Weekly Budget by Section'!AR1465="","",'Weekly Budget by Section'!AR1465)</f>
        <v/>
      </c>
      <c r="AS1459" t="str">
        <f>IF('Weekly Budget by Section'!AS1465="","",'Weekly Budget by Section'!AS1465)</f>
        <v/>
      </c>
      <c r="AT1459" t="str">
        <f>IF('Weekly Budget by Section'!AT1465="","",'Weekly Budget by Section'!AT1465)</f>
        <v/>
      </c>
      <c r="AU1459" t="str">
        <f>IF('Weekly Budget by Section'!AU1465="","",'Weekly Budget by Section'!AU1465)</f>
        <v/>
      </c>
      <c r="AV1459" t="str">
        <f>IF('Weekly Budget by Section'!AV1465="","",'Weekly Budget by Section'!AV1465)</f>
        <v/>
      </c>
      <c r="AW1459" t="str">
        <f>IF('Weekly Budget by Section'!AW1465="","",'Weekly Budget by Section'!AW1465)</f>
        <v/>
      </c>
      <c r="AX1459" t="str">
        <f>IF('Weekly Budget by Section'!AX1465="","",'Weekly Budget by Section'!AX1465)</f>
        <v/>
      </c>
      <c r="AY1459" t="str">
        <f>IF('Weekly Budget by Section'!AY1465="","",'Weekly Budget by Section'!AY1465)</f>
        <v/>
      </c>
      <c r="AZ1459" t="str">
        <f>IF('Weekly Budget by Section'!AZ1465="","",'Weekly Budget by Section'!AZ1465)</f>
        <v/>
      </c>
      <c r="BA1459" t="str">
        <f>IF('Weekly Budget by Section'!BA1465="","",'Weekly Budget by Section'!BA1465)</f>
        <v/>
      </c>
      <c r="BB1459" t="str">
        <f>IF('Weekly Budget by Section'!BB1465="","",'Weekly Budget by Section'!BB1465)</f>
        <v/>
      </c>
      <c r="BC1459" t="str">
        <f>IF('Weekly Budget by Section'!BC1465="","",'Weekly Budget by Section'!BC1465)</f>
        <v/>
      </c>
    </row>
    <row r="1460" spans="1:55">
      <c r="A1460" t="str">
        <f>IF('Weekly Budget by Section'!A1466="","",'Weekly Budget by Section'!A1466)</f>
        <v/>
      </c>
      <c r="B1460" t="str">
        <f>IF('Weekly Budget by Section'!B1466="","",'Weekly Budget by Section'!B1466)</f>
        <v/>
      </c>
      <c r="C1460" t="str">
        <f>IF('Weekly Budget by Section'!C1466="","",'Weekly Budget by Section'!C1466)</f>
        <v/>
      </c>
      <c r="D1460" t="str">
        <f>IF('Weekly Budget by Section'!D1466="","",'Weekly Budget by Section'!D1466)</f>
        <v/>
      </c>
      <c r="E1460" t="str">
        <f>IF('Weekly Budget by Section'!E1466="","",'Weekly Budget by Section'!E1466)</f>
        <v/>
      </c>
      <c r="F1460" t="str">
        <f>IF('Weekly Budget by Section'!F1466="","",'Weekly Budget by Section'!F1466)</f>
        <v/>
      </c>
      <c r="G1460" t="str">
        <f>IF('Weekly Budget by Section'!G1466="","",'Weekly Budget by Section'!G1466)</f>
        <v/>
      </c>
      <c r="H1460" t="str">
        <f>IF('Weekly Budget by Section'!H1466="","",'Weekly Budget by Section'!H1466)</f>
        <v/>
      </c>
      <c r="I1460" t="str">
        <f>IF('Weekly Budget by Section'!I1466="","",'Weekly Budget by Section'!I1466)</f>
        <v/>
      </c>
      <c r="J1460" t="str">
        <f>IF('Weekly Budget by Section'!J1466="","",'Weekly Budget by Section'!J1466)</f>
        <v/>
      </c>
      <c r="K1460" t="str">
        <f>IF('Weekly Budget by Section'!K1466="","",'Weekly Budget by Section'!K1466)</f>
        <v/>
      </c>
      <c r="L1460" t="str">
        <f>IF('Weekly Budget by Section'!L1466="","",'Weekly Budget by Section'!L1466)</f>
        <v/>
      </c>
      <c r="M1460" t="str">
        <f>IF('Weekly Budget by Section'!M1466="","",'Weekly Budget by Section'!M1466)</f>
        <v/>
      </c>
      <c r="N1460" t="str">
        <f>IF('Weekly Budget by Section'!N1466="","",'Weekly Budget by Section'!N1466)</f>
        <v/>
      </c>
      <c r="O1460" t="str">
        <f>IF('Weekly Budget by Section'!O1466="","",'Weekly Budget by Section'!O1466)</f>
        <v/>
      </c>
      <c r="P1460" t="str">
        <f>IF('Weekly Budget by Section'!P1466="","",'Weekly Budget by Section'!P1466)</f>
        <v/>
      </c>
      <c r="Q1460" t="str">
        <f>IF('Weekly Budget by Section'!Q1466="","",'Weekly Budget by Section'!Q1466)</f>
        <v/>
      </c>
      <c r="R1460" t="str">
        <f>IF('Weekly Budget by Section'!R1466="","",'Weekly Budget by Section'!R1466)</f>
        <v/>
      </c>
      <c r="S1460" t="str">
        <f>IF('Weekly Budget by Section'!S1466="","",'Weekly Budget by Section'!S1466)</f>
        <v/>
      </c>
      <c r="T1460" t="str">
        <f>IF('Weekly Budget by Section'!T1466="","",'Weekly Budget by Section'!T1466)</f>
        <v/>
      </c>
      <c r="U1460" t="str">
        <f>IF('Weekly Budget by Section'!U1466="","",'Weekly Budget by Section'!U1466)</f>
        <v/>
      </c>
      <c r="V1460" t="str">
        <f>IF('Weekly Budget by Section'!V1466="","",'Weekly Budget by Section'!V1466)</f>
        <v/>
      </c>
      <c r="W1460" t="str">
        <f>IF('Weekly Budget by Section'!W1466="","",'Weekly Budget by Section'!W1466)</f>
        <v/>
      </c>
      <c r="X1460" t="str">
        <f>IF('Weekly Budget by Section'!X1466="","",'Weekly Budget by Section'!X1466)</f>
        <v/>
      </c>
      <c r="Y1460" t="str">
        <f>IF('Weekly Budget by Section'!Y1466="","",'Weekly Budget by Section'!Y1466)</f>
        <v/>
      </c>
      <c r="Z1460" t="str">
        <f>IF('Weekly Budget by Section'!Z1466="","",'Weekly Budget by Section'!Z1466)</f>
        <v/>
      </c>
      <c r="AA1460" t="str">
        <f>IF('Weekly Budget by Section'!AA1466="","",'Weekly Budget by Section'!AA1466)</f>
        <v/>
      </c>
      <c r="AB1460" t="str">
        <f>IF('Weekly Budget by Section'!AB1466="","",'Weekly Budget by Section'!AB1466)</f>
        <v/>
      </c>
      <c r="AC1460" t="str">
        <f>IF('Weekly Budget by Section'!AC1466="","",'Weekly Budget by Section'!AC1466)</f>
        <v/>
      </c>
      <c r="AD1460" t="str">
        <f>IF('Weekly Budget by Section'!AD1466="","",'Weekly Budget by Section'!AD1466)</f>
        <v/>
      </c>
      <c r="AE1460" t="str">
        <f>IF('Weekly Budget by Section'!AE1466="","",'Weekly Budget by Section'!AE1466)</f>
        <v/>
      </c>
      <c r="AF1460" t="str">
        <f>IF('Weekly Budget by Section'!AF1466="","",'Weekly Budget by Section'!AF1466)</f>
        <v/>
      </c>
      <c r="AG1460" t="str">
        <f>IF('Weekly Budget by Section'!AG1466="","",'Weekly Budget by Section'!AG1466)</f>
        <v/>
      </c>
      <c r="AH1460" t="str">
        <f>IF('Weekly Budget by Section'!AH1466="","",'Weekly Budget by Section'!AH1466)</f>
        <v/>
      </c>
      <c r="AI1460" t="str">
        <f>IF('Weekly Budget by Section'!AI1466="","",'Weekly Budget by Section'!AI1466)</f>
        <v/>
      </c>
      <c r="AJ1460" t="str">
        <f>IF('Weekly Budget by Section'!AJ1466="","",'Weekly Budget by Section'!AJ1466)</f>
        <v/>
      </c>
      <c r="AK1460" t="str">
        <f>IF('Weekly Budget by Section'!AK1466="","",'Weekly Budget by Section'!AK1466)</f>
        <v/>
      </c>
      <c r="AL1460" t="str">
        <f>IF('Weekly Budget by Section'!AL1466="","",'Weekly Budget by Section'!AL1466)</f>
        <v/>
      </c>
      <c r="AM1460" t="str">
        <f>IF('Weekly Budget by Section'!AM1466="","",'Weekly Budget by Section'!AM1466)</f>
        <v/>
      </c>
      <c r="AN1460" t="str">
        <f>IF('Weekly Budget by Section'!AN1466="","",'Weekly Budget by Section'!AN1466)</f>
        <v/>
      </c>
      <c r="AO1460" t="str">
        <f>IF('Weekly Budget by Section'!AO1466="","",'Weekly Budget by Section'!AO1466)</f>
        <v/>
      </c>
      <c r="AP1460" t="str">
        <f>IF('Weekly Budget by Section'!AP1466="","",'Weekly Budget by Section'!AP1466)</f>
        <v/>
      </c>
      <c r="AQ1460" t="str">
        <f>IF('Weekly Budget by Section'!AQ1466="","",'Weekly Budget by Section'!AQ1466)</f>
        <v/>
      </c>
      <c r="AR1460" t="str">
        <f>IF('Weekly Budget by Section'!AR1466="","",'Weekly Budget by Section'!AR1466)</f>
        <v/>
      </c>
      <c r="AS1460" t="str">
        <f>IF('Weekly Budget by Section'!AS1466="","",'Weekly Budget by Section'!AS1466)</f>
        <v/>
      </c>
      <c r="AT1460" t="str">
        <f>IF('Weekly Budget by Section'!AT1466="","",'Weekly Budget by Section'!AT1466)</f>
        <v/>
      </c>
      <c r="AU1460" t="str">
        <f>IF('Weekly Budget by Section'!AU1466="","",'Weekly Budget by Section'!AU1466)</f>
        <v/>
      </c>
      <c r="AV1460" t="str">
        <f>IF('Weekly Budget by Section'!AV1466="","",'Weekly Budget by Section'!AV1466)</f>
        <v/>
      </c>
      <c r="AW1460" t="str">
        <f>IF('Weekly Budget by Section'!AW1466="","",'Weekly Budget by Section'!AW1466)</f>
        <v/>
      </c>
      <c r="AX1460" t="str">
        <f>IF('Weekly Budget by Section'!AX1466="","",'Weekly Budget by Section'!AX1466)</f>
        <v/>
      </c>
      <c r="AY1460" t="str">
        <f>IF('Weekly Budget by Section'!AY1466="","",'Weekly Budget by Section'!AY1466)</f>
        <v/>
      </c>
      <c r="AZ1460" t="str">
        <f>IF('Weekly Budget by Section'!AZ1466="","",'Weekly Budget by Section'!AZ1466)</f>
        <v/>
      </c>
      <c r="BA1460" t="str">
        <f>IF('Weekly Budget by Section'!BA1466="","",'Weekly Budget by Section'!BA1466)</f>
        <v/>
      </c>
      <c r="BB1460" t="str">
        <f>IF('Weekly Budget by Section'!BB1466="","",'Weekly Budget by Section'!BB1466)</f>
        <v/>
      </c>
      <c r="BC1460" t="str">
        <f>IF('Weekly Budget by Section'!BC1466="","",'Weekly Budget by Section'!BC1466)</f>
        <v/>
      </c>
    </row>
    <row r="1461" spans="1:55">
      <c r="A1461" t="str">
        <f>IF('Weekly Budget by Section'!A1467="","",'Weekly Budget by Section'!A1467)</f>
        <v/>
      </c>
      <c r="B1461" t="str">
        <f>IF('Weekly Budget by Section'!B1467="","",'Weekly Budget by Section'!B1467)</f>
        <v/>
      </c>
      <c r="C1461" t="str">
        <f>IF('Weekly Budget by Section'!C1467="","",'Weekly Budget by Section'!C1467)</f>
        <v/>
      </c>
      <c r="D1461" t="str">
        <f>IF('Weekly Budget by Section'!D1467="","",'Weekly Budget by Section'!D1467)</f>
        <v/>
      </c>
      <c r="E1461" t="str">
        <f>IF('Weekly Budget by Section'!E1467="","",'Weekly Budget by Section'!E1467)</f>
        <v/>
      </c>
      <c r="F1461" t="str">
        <f>IF('Weekly Budget by Section'!F1467="","",'Weekly Budget by Section'!F1467)</f>
        <v/>
      </c>
      <c r="G1461" t="str">
        <f>IF('Weekly Budget by Section'!G1467="","",'Weekly Budget by Section'!G1467)</f>
        <v/>
      </c>
      <c r="H1461" t="str">
        <f>IF('Weekly Budget by Section'!H1467="","",'Weekly Budget by Section'!H1467)</f>
        <v/>
      </c>
      <c r="I1461" t="str">
        <f>IF('Weekly Budget by Section'!I1467="","",'Weekly Budget by Section'!I1467)</f>
        <v/>
      </c>
      <c r="J1461" t="str">
        <f>IF('Weekly Budget by Section'!J1467="","",'Weekly Budget by Section'!J1467)</f>
        <v/>
      </c>
      <c r="K1461" t="str">
        <f>IF('Weekly Budget by Section'!K1467="","",'Weekly Budget by Section'!K1467)</f>
        <v/>
      </c>
      <c r="L1461" t="str">
        <f>IF('Weekly Budget by Section'!L1467="","",'Weekly Budget by Section'!L1467)</f>
        <v/>
      </c>
      <c r="M1461" t="str">
        <f>IF('Weekly Budget by Section'!M1467="","",'Weekly Budget by Section'!M1467)</f>
        <v/>
      </c>
      <c r="N1461" t="str">
        <f>IF('Weekly Budget by Section'!N1467="","",'Weekly Budget by Section'!N1467)</f>
        <v/>
      </c>
      <c r="O1461" t="str">
        <f>IF('Weekly Budget by Section'!O1467="","",'Weekly Budget by Section'!O1467)</f>
        <v/>
      </c>
      <c r="P1461" t="str">
        <f>IF('Weekly Budget by Section'!P1467="","",'Weekly Budget by Section'!P1467)</f>
        <v/>
      </c>
      <c r="Q1461" t="str">
        <f>IF('Weekly Budget by Section'!Q1467="","",'Weekly Budget by Section'!Q1467)</f>
        <v/>
      </c>
      <c r="R1461" t="str">
        <f>IF('Weekly Budget by Section'!R1467="","",'Weekly Budget by Section'!R1467)</f>
        <v/>
      </c>
      <c r="S1461" t="str">
        <f>IF('Weekly Budget by Section'!S1467="","",'Weekly Budget by Section'!S1467)</f>
        <v/>
      </c>
      <c r="T1461" t="str">
        <f>IF('Weekly Budget by Section'!T1467="","",'Weekly Budget by Section'!T1467)</f>
        <v/>
      </c>
      <c r="U1461" t="str">
        <f>IF('Weekly Budget by Section'!U1467="","",'Weekly Budget by Section'!U1467)</f>
        <v/>
      </c>
      <c r="V1461" t="str">
        <f>IF('Weekly Budget by Section'!V1467="","",'Weekly Budget by Section'!V1467)</f>
        <v/>
      </c>
      <c r="W1461" t="str">
        <f>IF('Weekly Budget by Section'!W1467="","",'Weekly Budget by Section'!W1467)</f>
        <v/>
      </c>
      <c r="X1461" t="str">
        <f>IF('Weekly Budget by Section'!X1467="","",'Weekly Budget by Section'!X1467)</f>
        <v/>
      </c>
      <c r="Y1461" t="str">
        <f>IF('Weekly Budget by Section'!Y1467="","",'Weekly Budget by Section'!Y1467)</f>
        <v/>
      </c>
      <c r="Z1461" t="str">
        <f>IF('Weekly Budget by Section'!Z1467="","",'Weekly Budget by Section'!Z1467)</f>
        <v/>
      </c>
      <c r="AA1461" t="str">
        <f>IF('Weekly Budget by Section'!AA1467="","",'Weekly Budget by Section'!AA1467)</f>
        <v/>
      </c>
      <c r="AB1461" t="str">
        <f>IF('Weekly Budget by Section'!AB1467="","",'Weekly Budget by Section'!AB1467)</f>
        <v/>
      </c>
      <c r="AC1461" t="str">
        <f>IF('Weekly Budget by Section'!AC1467="","",'Weekly Budget by Section'!AC1467)</f>
        <v/>
      </c>
      <c r="AD1461" t="str">
        <f>IF('Weekly Budget by Section'!AD1467="","",'Weekly Budget by Section'!AD1467)</f>
        <v/>
      </c>
      <c r="AE1461" t="str">
        <f>IF('Weekly Budget by Section'!AE1467="","",'Weekly Budget by Section'!AE1467)</f>
        <v/>
      </c>
      <c r="AF1461" t="str">
        <f>IF('Weekly Budget by Section'!AF1467="","",'Weekly Budget by Section'!AF1467)</f>
        <v/>
      </c>
      <c r="AG1461" t="str">
        <f>IF('Weekly Budget by Section'!AG1467="","",'Weekly Budget by Section'!AG1467)</f>
        <v/>
      </c>
      <c r="AH1461" t="str">
        <f>IF('Weekly Budget by Section'!AH1467="","",'Weekly Budget by Section'!AH1467)</f>
        <v/>
      </c>
      <c r="AI1461" t="str">
        <f>IF('Weekly Budget by Section'!AI1467="","",'Weekly Budget by Section'!AI1467)</f>
        <v/>
      </c>
      <c r="AJ1461" t="str">
        <f>IF('Weekly Budget by Section'!AJ1467="","",'Weekly Budget by Section'!AJ1467)</f>
        <v/>
      </c>
      <c r="AK1461" t="str">
        <f>IF('Weekly Budget by Section'!AK1467="","",'Weekly Budget by Section'!AK1467)</f>
        <v/>
      </c>
      <c r="AL1461" t="str">
        <f>IF('Weekly Budget by Section'!AL1467="","",'Weekly Budget by Section'!AL1467)</f>
        <v/>
      </c>
      <c r="AM1461" t="str">
        <f>IF('Weekly Budget by Section'!AM1467="","",'Weekly Budget by Section'!AM1467)</f>
        <v/>
      </c>
      <c r="AN1461" t="str">
        <f>IF('Weekly Budget by Section'!AN1467="","",'Weekly Budget by Section'!AN1467)</f>
        <v/>
      </c>
      <c r="AO1461" t="str">
        <f>IF('Weekly Budget by Section'!AO1467="","",'Weekly Budget by Section'!AO1467)</f>
        <v/>
      </c>
      <c r="AP1461" t="str">
        <f>IF('Weekly Budget by Section'!AP1467="","",'Weekly Budget by Section'!AP1467)</f>
        <v/>
      </c>
      <c r="AQ1461" t="str">
        <f>IF('Weekly Budget by Section'!AQ1467="","",'Weekly Budget by Section'!AQ1467)</f>
        <v/>
      </c>
      <c r="AR1461" t="str">
        <f>IF('Weekly Budget by Section'!AR1467="","",'Weekly Budget by Section'!AR1467)</f>
        <v/>
      </c>
      <c r="AS1461" t="str">
        <f>IF('Weekly Budget by Section'!AS1467="","",'Weekly Budget by Section'!AS1467)</f>
        <v/>
      </c>
      <c r="AT1461" t="str">
        <f>IF('Weekly Budget by Section'!AT1467="","",'Weekly Budget by Section'!AT1467)</f>
        <v/>
      </c>
      <c r="AU1461" t="str">
        <f>IF('Weekly Budget by Section'!AU1467="","",'Weekly Budget by Section'!AU1467)</f>
        <v/>
      </c>
      <c r="AV1461" t="str">
        <f>IF('Weekly Budget by Section'!AV1467="","",'Weekly Budget by Section'!AV1467)</f>
        <v/>
      </c>
      <c r="AW1461" t="str">
        <f>IF('Weekly Budget by Section'!AW1467="","",'Weekly Budget by Section'!AW1467)</f>
        <v/>
      </c>
      <c r="AX1461" t="str">
        <f>IF('Weekly Budget by Section'!AX1467="","",'Weekly Budget by Section'!AX1467)</f>
        <v/>
      </c>
      <c r="AY1461" t="str">
        <f>IF('Weekly Budget by Section'!AY1467="","",'Weekly Budget by Section'!AY1467)</f>
        <v/>
      </c>
      <c r="AZ1461" t="str">
        <f>IF('Weekly Budget by Section'!AZ1467="","",'Weekly Budget by Section'!AZ1467)</f>
        <v/>
      </c>
      <c r="BA1461" t="str">
        <f>IF('Weekly Budget by Section'!BA1467="","",'Weekly Budget by Section'!BA1467)</f>
        <v/>
      </c>
      <c r="BB1461" t="str">
        <f>IF('Weekly Budget by Section'!BB1467="","",'Weekly Budget by Section'!BB1467)</f>
        <v/>
      </c>
      <c r="BC1461" t="str">
        <f>IF('Weekly Budget by Section'!BC1467="","",'Weekly Budget by Section'!BC1467)</f>
        <v/>
      </c>
    </row>
    <row r="1462" spans="1:55">
      <c r="A1462" t="str">
        <f>IF('Weekly Budget by Section'!A1468="","",'Weekly Budget by Section'!A1468)</f>
        <v/>
      </c>
      <c r="B1462" t="str">
        <f>IF('Weekly Budget by Section'!B1468="","",'Weekly Budget by Section'!B1468)</f>
        <v/>
      </c>
      <c r="C1462" t="str">
        <f>IF('Weekly Budget by Section'!C1468="","",'Weekly Budget by Section'!C1468)</f>
        <v/>
      </c>
      <c r="D1462" t="str">
        <f>IF('Weekly Budget by Section'!D1468="","",'Weekly Budget by Section'!D1468)</f>
        <v/>
      </c>
      <c r="E1462" t="str">
        <f>IF('Weekly Budget by Section'!E1468="","",'Weekly Budget by Section'!E1468)</f>
        <v/>
      </c>
      <c r="F1462" t="str">
        <f>IF('Weekly Budget by Section'!F1468="","",'Weekly Budget by Section'!F1468)</f>
        <v/>
      </c>
      <c r="G1462" t="str">
        <f>IF('Weekly Budget by Section'!G1468="","",'Weekly Budget by Section'!G1468)</f>
        <v/>
      </c>
      <c r="H1462" t="str">
        <f>IF('Weekly Budget by Section'!H1468="","",'Weekly Budget by Section'!H1468)</f>
        <v/>
      </c>
      <c r="I1462" t="str">
        <f>IF('Weekly Budget by Section'!I1468="","",'Weekly Budget by Section'!I1468)</f>
        <v/>
      </c>
      <c r="J1462" t="str">
        <f>IF('Weekly Budget by Section'!J1468="","",'Weekly Budget by Section'!J1468)</f>
        <v/>
      </c>
      <c r="K1462" t="str">
        <f>IF('Weekly Budget by Section'!K1468="","",'Weekly Budget by Section'!K1468)</f>
        <v/>
      </c>
      <c r="L1462" t="str">
        <f>IF('Weekly Budget by Section'!L1468="","",'Weekly Budget by Section'!L1468)</f>
        <v/>
      </c>
      <c r="M1462" t="str">
        <f>IF('Weekly Budget by Section'!M1468="","",'Weekly Budget by Section'!M1468)</f>
        <v/>
      </c>
      <c r="N1462" t="str">
        <f>IF('Weekly Budget by Section'!N1468="","",'Weekly Budget by Section'!N1468)</f>
        <v/>
      </c>
      <c r="O1462" t="str">
        <f>IF('Weekly Budget by Section'!O1468="","",'Weekly Budget by Section'!O1468)</f>
        <v/>
      </c>
      <c r="P1462" t="str">
        <f>IF('Weekly Budget by Section'!P1468="","",'Weekly Budget by Section'!P1468)</f>
        <v/>
      </c>
      <c r="Q1462" t="str">
        <f>IF('Weekly Budget by Section'!Q1468="","",'Weekly Budget by Section'!Q1468)</f>
        <v/>
      </c>
      <c r="R1462" t="str">
        <f>IF('Weekly Budget by Section'!R1468="","",'Weekly Budget by Section'!R1468)</f>
        <v/>
      </c>
      <c r="S1462" t="str">
        <f>IF('Weekly Budget by Section'!S1468="","",'Weekly Budget by Section'!S1468)</f>
        <v/>
      </c>
      <c r="T1462" t="str">
        <f>IF('Weekly Budget by Section'!T1468="","",'Weekly Budget by Section'!T1468)</f>
        <v/>
      </c>
      <c r="U1462" t="str">
        <f>IF('Weekly Budget by Section'!U1468="","",'Weekly Budget by Section'!U1468)</f>
        <v/>
      </c>
      <c r="V1462" t="str">
        <f>IF('Weekly Budget by Section'!V1468="","",'Weekly Budget by Section'!V1468)</f>
        <v/>
      </c>
      <c r="W1462" t="str">
        <f>IF('Weekly Budget by Section'!W1468="","",'Weekly Budget by Section'!W1468)</f>
        <v/>
      </c>
      <c r="X1462" t="str">
        <f>IF('Weekly Budget by Section'!X1468="","",'Weekly Budget by Section'!X1468)</f>
        <v/>
      </c>
      <c r="Y1462" t="str">
        <f>IF('Weekly Budget by Section'!Y1468="","",'Weekly Budget by Section'!Y1468)</f>
        <v/>
      </c>
      <c r="Z1462" t="str">
        <f>IF('Weekly Budget by Section'!Z1468="","",'Weekly Budget by Section'!Z1468)</f>
        <v/>
      </c>
      <c r="AA1462" t="str">
        <f>IF('Weekly Budget by Section'!AA1468="","",'Weekly Budget by Section'!AA1468)</f>
        <v/>
      </c>
      <c r="AB1462" t="str">
        <f>IF('Weekly Budget by Section'!AB1468="","",'Weekly Budget by Section'!AB1468)</f>
        <v/>
      </c>
      <c r="AC1462" t="str">
        <f>IF('Weekly Budget by Section'!AC1468="","",'Weekly Budget by Section'!AC1468)</f>
        <v/>
      </c>
      <c r="AD1462" t="str">
        <f>IF('Weekly Budget by Section'!AD1468="","",'Weekly Budget by Section'!AD1468)</f>
        <v/>
      </c>
      <c r="AE1462" t="str">
        <f>IF('Weekly Budget by Section'!AE1468="","",'Weekly Budget by Section'!AE1468)</f>
        <v/>
      </c>
      <c r="AF1462" t="str">
        <f>IF('Weekly Budget by Section'!AF1468="","",'Weekly Budget by Section'!AF1468)</f>
        <v/>
      </c>
      <c r="AG1462" t="str">
        <f>IF('Weekly Budget by Section'!AG1468="","",'Weekly Budget by Section'!AG1468)</f>
        <v/>
      </c>
      <c r="AH1462" t="str">
        <f>IF('Weekly Budget by Section'!AH1468="","",'Weekly Budget by Section'!AH1468)</f>
        <v/>
      </c>
      <c r="AI1462" t="str">
        <f>IF('Weekly Budget by Section'!AI1468="","",'Weekly Budget by Section'!AI1468)</f>
        <v/>
      </c>
      <c r="AJ1462" t="str">
        <f>IF('Weekly Budget by Section'!AJ1468="","",'Weekly Budget by Section'!AJ1468)</f>
        <v/>
      </c>
      <c r="AK1462" t="str">
        <f>IF('Weekly Budget by Section'!AK1468="","",'Weekly Budget by Section'!AK1468)</f>
        <v/>
      </c>
      <c r="AL1462" t="str">
        <f>IF('Weekly Budget by Section'!AL1468="","",'Weekly Budget by Section'!AL1468)</f>
        <v/>
      </c>
      <c r="AM1462" t="str">
        <f>IF('Weekly Budget by Section'!AM1468="","",'Weekly Budget by Section'!AM1468)</f>
        <v/>
      </c>
      <c r="AN1462" t="str">
        <f>IF('Weekly Budget by Section'!AN1468="","",'Weekly Budget by Section'!AN1468)</f>
        <v/>
      </c>
      <c r="AO1462" t="str">
        <f>IF('Weekly Budget by Section'!AO1468="","",'Weekly Budget by Section'!AO1468)</f>
        <v/>
      </c>
      <c r="AP1462" t="str">
        <f>IF('Weekly Budget by Section'!AP1468="","",'Weekly Budget by Section'!AP1468)</f>
        <v/>
      </c>
      <c r="AQ1462" t="str">
        <f>IF('Weekly Budget by Section'!AQ1468="","",'Weekly Budget by Section'!AQ1468)</f>
        <v/>
      </c>
      <c r="AR1462" t="str">
        <f>IF('Weekly Budget by Section'!AR1468="","",'Weekly Budget by Section'!AR1468)</f>
        <v/>
      </c>
      <c r="AS1462" t="str">
        <f>IF('Weekly Budget by Section'!AS1468="","",'Weekly Budget by Section'!AS1468)</f>
        <v/>
      </c>
      <c r="AT1462" t="str">
        <f>IF('Weekly Budget by Section'!AT1468="","",'Weekly Budget by Section'!AT1468)</f>
        <v/>
      </c>
      <c r="AU1462" t="str">
        <f>IF('Weekly Budget by Section'!AU1468="","",'Weekly Budget by Section'!AU1468)</f>
        <v/>
      </c>
      <c r="AV1462" t="str">
        <f>IF('Weekly Budget by Section'!AV1468="","",'Weekly Budget by Section'!AV1468)</f>
        <v/>
      </c>
      <c r="AW1462" t="str">
        <f>IF('Weekly Budget by Section'!AW1468="","",'Weekly Budget by Section'!AW1468)</f>
        <v/>
      </c>
      <c r="AX1462" t="str">
        <f>IF('Weekly Budget by Section'!AX1468="","",'Weekly Budget by Section'!AX1468)</f>
        <v/>
      </c>
      <c r="AY1462" t="str">
        <f>IF('Weekly Budget by Section'!AY1468="","",'Weekly Budget by Section'!AY1468)</f>
        <v/>
      </c>
      <c r="AZ1462" t="str">
        <f>IF('Weekly Budget by Section'!AZ1468="","",'Weekly Budget by Section'!AZ1468)</f>
        <v/>
      </c>
      <c r="BA1462" t="str">
        <f>IF('Weekly Budget by Section'!BA1468="","",'Weekly Budget by Section'!BA1468)</f>
        <v/>
      </c>
      <c r="BB1462" t="str">
        <f>IF('Weekly Budget by Section'!BB1468="","",'Weekly Budget by Section'!BB1468)</f>
        <v/>
      </c>
      <c r="BC1462" t="str">
        <f>IF('Weekly Budget by Section'!BC1468="","",'Weekly Budget by Section'!BC1468)</f>
        <v/>
      </c>
    </row>
    <row r="1463" spans="1:55">
      <c r="A1463" t="str">
        <f>IF('Weekly Budget by Section'!A1469="","",'Weekly Budget by Section'!A1469)</f>
        <v/>
      </c>
      <c r="B1463" t="str">
        <f>IF('Weekly Budget by Section'!B1469="","",'Weekly Budget by Section'!B1469)</f>
        <v/>
      </c>
      <c r="C1463" t="str">
        <f>IF('Weekly Budget by Section'!C1469="","",'Weekly Budget by Section'!C1469)</f>
        <v/>
      </c>
      <c r="D1463" t="str">
        <f>IF('Weekly Budget by Section'!D1469="","",'Weekly Budget by Section'!D1469)</f>
        <v/>
      </c>
      <c r="E1463" t="str">
        <f>IF('Weekly Budget by Section'!E1469="","",'Weekly Budget by Section'!E1469)</f>
        <v/>
      </c>
      <c r="F1463" t="str">
        <f>IF('Weekly Budget by Section'!F1469="","",'Weekly Budget by Section'!F1469)</f>
        <v/>
      </c>
      <c r="G1463" t="str">
        <f>IF('Weekly Budget by Section'!G1469="","",'Weekly Budget by Section'!G1469)</f>
        <v/>
      </c>
      <c r="H1463" t="str">
        <f>IF('Weekly Budget by Section'!H1469="","",'Weekly Budget by Section'!H1469)</f>
        <v/>
      </c>
      <c r="I1463" t="str">
        <f>IF('Weekly Budget by Section'!I1469="","",'Weekly Budget by Section'!I1469)</f>
        <v/>
      </c>
      <c r="J1463" t="str">
        <f>IF('Weekly Budget by Section'!J1469="","",'Weekly Budget by Section'!J1469)</f>
        <v/>
      </c>
      <c r="K1463" t="str">
        <f>IF('Weekly Budget by Section'!K1469="","",'Weekly Budget by Section'!K1469)</f>
        <v/>
      </c>
      <c r="L1463" t="str">
        <f>IF('Weekly Budget by Section'!L1469="","",'Weekly Budget by Section'!L1469)</f>
        <v/>
      </c>
      <c r="M1463" t="str">
        <f>IF('Weekly Budget by Section'!M1469="","",'Weekly Budget by Section'!M1469)</f>
        <v/>
      </c>
      <c r="N1463" t="str">
        <f>IF('Weekly Budget by Section'!N1469="","",'Weekly Budget by Section'!N1469)</f>
        <v/>
      </c>
      <c r="O1463" t="str">
        <f>IF('Weekly Budget by Section'!O1469="","",'Weekly Budget by Section'!O1469)</f>
        <v/>
      </c>
      <c r="P1463" t="str">
        <f>IF('Weekly Budget by Section'!P1469="","",'Weekly Budget by Section'!P1469)</f>
        <v/>
      </c>
      <c r="Q1463" t="str">
        <f>IF('Weekly Budget by Section'!Q1469="","",'Weekly Budget by Section'!Q1469)</f>
        <v/>
      </c>
      <c r="R1463" t="str">
        <f>IF('Weekly Budget by Section'!R1469="","",'Weekly Budget by Section'!R1469)</f>
        <v/>
      </c>
      <c r="S1463" t="str">
        <f>IF('Weekly Budget by Section'!S1469="","",'Weekly Budget by Section'!S1469)</f>
        <v/>
      </c>
      <c r="T1463" t="str">
        <f>IF('Weekly Budget by Section'!T1469="","",'Weekly Budget by Section'!T1469)</f>
        <v/>
      </c>
      <c r="U1463" t="str">
        <f>IF('Weekly Budget by Section'!U1469="","",'Weekly Budget by Section'!U1469)</f>
        <v/>
      </c>
      <c r="V1463" t="str">
        <f>IF('Weekly Budget by Section'!V1469="","",'Weekly Budget by Section'!V1469)</f>
        <v/>
      </c>
      <c r="W1463" t="str">
        <f>IF('Weekly Budget by Section'!W1469="","",'Weekly Budget by Section'!W1469)</f>
        <v/>
      </c>
      <c r="X1463" t="str">
        <f>IF('Weekly Budget by Section'!X1469="","",'Weekly Budget by Section'!X1469)</f>
        <v/>
      </c>
      <c r="Y1463" t="str">
        <f>IF('Weekly Budget by Section'!Y1469="","",'Weekly Budget by Section'!Y1469)</f>
        <v/>
      </c>
      <c r="Z1463" t="str">
        <f>IF('Weekly Budget by Section'!Z1469="","",'Weekly Budget by Section'!Z1469)</f>
        <v/>
      </c>
      <c r="AA1463" t="str">
        <f>IF('Weekly Budget by Section'!AA1469="","",'Weekly Budget by Section'!AA1469)</f>
        <v/>
      </c>
      <c r="AB1463" t="str">
        <f>IF('Weekly Budget by Section'!AB1469="","",'Weekly Budget by Section'!AB1469)</f>
        <v/>
      </c>
      <c r="AC1463" t="str">
        <f>IF('Weekly Budget by Section'!AC1469="","",'Weekly Budget by Section'!AC1469)</f>
        <v/>
      </c>
      <c r="AD1463" t="str">
        <f>IF('Weekly Budget by Section'!AD1469="","",'Weekly Budget by Section'!AD1469)</f>
        <v/>
      </c>
      <c r="AE1463" t="str">
        <f>IF('Weekly Budget by Section'!AE1469="","",'Weekly Budget by Section'!AE1469)</f>
        <v/>
      </c>
      <c r="AF1463" t="str">
        <f>IF('Weekly Budget by Section'!AF1469="","",'Weekly Budget by Section'!AF1469)</f>
        <v/>
      </c>
      <c r="AG1463" t="str">
        <f>IF('Weekly Budget by Section'!AG1469="","",'Weekly Budget by Section'!AG1469)</f>
        <v/>
      </c>
      <c r="AH1463" t="str">
        <f>IF('Weekly Budget by Section'!AH1469="","",'Weekly Budget by Section'!AH1469)</f>
        <v/>
      </c>
      <c r="AI1463" t="str">
        <f>IF('Weekly Budget by Section'!AI1469="","",'Weekly Budget by Section'!AI1469)</f>
        <v/>
      </c>
      <c r="AJ1463" t="str">
        <f>IF('Weekly Budget by Section'!AJ1469="","",'Weekly Budget by Section'!AJ1469)</f>
        <v/>
      </c>
      <c r="AK1463" t="str">
        <f>IF('Weekly Budget by Section'!AK1469="","",'Weekly Budget by Section'!AK1469)</f>
        <v/>
      </c>
      <c r="AL1463" t="str">
        <f>IF('Weekly Budget by Section'!AL1469="","",'Weekly Budget by Section'!AL1469)</f>
        <v/>
      </c>
      <c r="AM1463" t="str">
        <f>IF('Weekly Budget by Section'!AM1469="","",'Weekly Budget by Section'!AM1469)</f>
        <v/>
      </c>
      <c r="AN1463" t="str">
        <f>IF('Weekly Budget by Section'!AN1469="","",'Weekly Budget by Section'!AN1469)</f>
        <v/>
      </c>
      <c r="AO1463" t="str">
        <f>IF('Weekly Budget by Section'!AO1469="","",'Weekly Budget by Section'!AO1469)</f>
        <v/>
      </c>
      <c r="AP1463" t="str">
        <f>IF('Weekly Budget by Section'!AP1469="","",'Weekly Budget by Section'!AP1469)</f>
        <v/>
      </c>
      <c r="AQ1463" t="str">
        <f>IF('Weekly Budget by Section'!AQ1469="","",'Weekly Budget by Section'!AQ1469)</f>
        <v/>
      </c>
      <c r="AR1463" t="str">
        <f>IF('Weekly Budget by Section'!AR1469="","",'Weekly Budget by Section'!AR1469)</f>
        <v/>
      </c>
      <c r="AS1463" t="str">
        <f>IF('Weekly Budget by Section'!AS1469="","",'Weekly Budget by Section'!AS1469)</f>
        <v/>
      </c>
      <c r="AT1463" t="str">
        <f>IF('Weekly Budget by Section'!AT1469="","",'Weekly Budget by Section'!AT1469)</f>
        <v/>
      </c>
      <c r="AU1463" t="str">
        <f>IF('Weekly Budget by Section'!AU1469="","",'Weekly Budget by Section'!AU1469)</f>
        <v/>
      </c>
      <c r="AV1463" t="str">
        <f>IF('Weekly Budget by Section'!AV1469="","",'Weekly Budget by Section'!AV1469)</f>
        <v/>
      </c>
      <c r="AW1463" t="str">
        <f>IF('Weekly Budget by Section'!AW1469="","",'Weekly Budget by Section'!AW1469)</f>
        <v/>
      </c>
      <c r="AX1463" t="str">
        <f>IF('Weekly Budget by Section'!AX1469="","",'Weekly Budget by Section'!AX1469)</f>
        <v/>
      </c>
      <c r="AY1463" t="str">
        <f>IF('Weekly Budget by Section'!AY1469="","",'Weekly Budget by Section'!AY1469)</f>
        <v/>
      </c>
      <c r="AZ1463" t="str">
        <f>IF('Weekly Budget by Section'!AZ1469="","",'Weekly Budget by Section'!AZ1469)</f>
        <v/>
      </c>
      <c r="BA1463" t="str">
        <f>IF('Weekly Budget by Section'!BA1469="","",'Weekly Budget by Section'!BA1469)</f>
        <v/>
      </c>
      <c r="BB1463" t="str">
        <f>IF('Weekly Budget by Section'!BB1469="","",'Weekly Budget by Section'!BB1469)</f>
        <v/>
      </c>
      <c r="BC1463" t="str">
        <f>IF('Weekly Budget by Section'!BC1469="","",'Weekly Budget by Section'!BC1469)</f>
        <v/>
      </c>
    </row>
    <row r="1464" spans="1:55">
      <c r="A1464" t="str">
        <f>IF('Weekly Budget by Section'!A1470="","",'Weekly Budget by Section'!A1470)</f>
        <v/>
      </c>
      <c r="B1464" t="str">
        <f>IF('Weekly Budget by Section'!B1470="","",'Weekly Budget by Section'!B1470)</f>
        <v/>
      </c>
      <c r="C1464" t="str">
        <f>IF('Weekly Budget by Section'!C1470="","",'Weekly Budget by Section'!C1470)</f>
        <v/>
      </c>
      <c r="D1464" t="str">
        <f>IF('Weekly Budget by Section'!D1470="","",'Weekly Budget by Section'!D1470)</f>
        <v/>
      </c>
      <c r="E1464" t="str">
        <f>IF('Weekly Budget by Section'!E1470="","",'Weekly Budget by Section'!E1470)</f>
        <v/>
      </c>
      <c r="F1464" t="str">
        <f>IF('Weekly Budget by Section'!F1470="","",'Weekly Budget by Section'!F1470)</f>
        <v/>
      </c>
      <c r="G1464" t="str">
        <f>IF('Weekly Budget by Section'!G1470="","",'Weekly Budget by Section'!G1470)</f>
        <v/>
      </c>
      <c r="H1464" t="str">
        <f>IF('Weekly Budget by Section'!H1470="","",'Weekly Budget by Section'!H1470)</f>
        <v/>
      </c>
      <c r="I1464" t="str">
        <f>IF('Weekly Budget by Section'!I1470="","",'Weekly Budget by Section'!I1470)</f>
        <v/>
      </c>
      <c r="J1464" t="str">
        <f>IF('Weekly Budget by Section'!J1470="","",'Weekly Budget by Section'!J1470)</f>
        <v/>
      </c>
      <c r="K1464" t="str">
        <f>IF('Weekly Budget by Section'!K1470="","",'Weekly Budget by Section'!K1470)</f>
        <v/>
      </c>
      <c r="L1464" t="str">
        <f>IF('Weekly Budget by Section'!L1470="","",'Weekly Budget by Section'!L1470)</f>
        <v/>
      </c>
      <c r="M1464" t="str">
        <f>IF('Weekly Budget by Section'!M1470="","",'Weekly Budget by Section'!M1470)</f>
        <v/>
      </c>
      <c r="N1464" t="str">
        <f>IF('Weekly Budget by Section'!N1470="","",'Weekly Budget by Section'!N1470)</f>
        <v/>
      </c>
      <c r="O1464" t="str">
        <f>IF('Weekly Budget by Section'!O1470="","",'Weekly Budget by Section'!O1470)</f>
        <v/>
      </c>
      <c r="P1464" t="str">
        <f>IF('Weekly Budget by Section'!P1470="","",'Weekly Budget by Section'!P1470)</f>
        <v/>
      </c>
      <c r="Q1464" t="str">
        <f>IF('Weekly Budget by Section'!Q1470="","",'Weekly Budget by Section'!Q1470)</f>
        <v/>
      </c>
      <c r="R1464" t="str">
        <f>IF('Weekly Budget by Section'!R1470="","",'Weekly Budget by Section'!R1470)</f>
        <v/>
      </c>
      <c r="S1464" t="str">
        <f>IF('Weekly Budget by Section'!S1470="","",'Weekly Budget by Section'!S1470)</f>
        <v/>
      </c>
      <c r="T1464" t="str">
        <f>IF('Weekly Budget by Section'!T1470="","",'Weekly Budget by Section'!T1470)</f>
        <v/>
      </c>
      <c r="U1464" t="str">
        <f>IF('Weekly Budget by Section'!U1470="","",'Weekly Budget by Section'!U1470)</f>
        <v/>
      </c>
      <c r="V1464" t="str">
        <f>IF('Weekly Budget by Section'!V1470="","",'Weekly Budget by Section'!V1470)</f>
        <v/>
      </c>
      <c r="W1464" t="str">
        <f>IF('Weekly Budget by Section'!W1470="","",'Weekly Budget by Section'!W1470)</f>
        <v/>
      </c>
      <c r="X1464" t="str">
        <f>IF('Weekly Budget by Section'!X1470="","",'Weekly Budget by Section'!X1470)</f>
        <v/>
      </c>
      <c r="Y1464" t="str">
        <f>IF('Weekly Budget by Section'!Y1470="","",'Weekly Budget by Section'!Y1470)</f>
        <v/>
      </c>
      <c r="Z1464" t="str">
        <f>IF('Weekly Budget by Section'!Z1470="","",'Weekly Budget by Section'!Z1470)</f>
        <v/>
      </c>
      <c r="AA1464" t="str">
        <f>IF('Weekly Budget by Section'!AA1470="","",'Weekly Budget by Section'!AA1470)</f>
        <v/>
      </c>
      <c r="AB1464" t="str">
        <f>IF('Weekly Budget by Section'!AB1470="","",'Weekly Budget by Section'!AB1470)</f>
        <v/>
      </c>
      <c r="AC1464" t="str">
        <f>IF('Weekly Budget by Section'!AC1470="","",'Weekly Budget by Section'!AC1470)</f>
        <v/>
      </c>
      <c r="AD1464" t="str">
        <f>IF('Weekly Budget by Section'!AD1470="","",'Weekly Budget by Section'!AD1470)</f>
        <v/>
      </c>
      <c r="AE1464" t="str">
        <f>IF('Weekly Budget by Section'!AE1470="","",'Weekly Budget by Section'!AE1470)</f>
        <v/>
      </c>
      <c r="AF1464" t="str">
        <f>IF('Weekly Budget by Section'!AF1470="","",'Weekly Budget by Section'!AF1470)</f>
        <v/>
      </c>
      <c r="AG1464" t="str">
        <f>IF('Weekly Budget by Section'!AG1470="","",'Weekly Budget by Section'!AG1470)</f>
        <v/>
      </c>
      <c r="AH1464" t="str">
        <f>IF('Weekly Budget by Section'!AH1470="","",'Weekly Budget by Section'!AH1470)</f>
        <v/>
      </c>
      <c r="AI1464" t="str">
        <f>IF('Weekly Budget by Section'!AI1470="","",'Weekly Budget by Section'!AI1470)</f>
        <v/>
      </c>
      <c r="AJ1464" t="str">
        <f>IF('Weekly Budget by Section'!AJ1470="","",'Weekly Budget by Section'!AJ1470)</f>
        <v/>
      </c>
      <c r="AK1464" t="str">
        <f>IF('Weekly Budget by Section'!AK1470="","",'Weekly Budget by Section'!AK1470)</f>
        <v/>
      </c>
      <c r="AL1464" t="str">
        <f>IF('Weekly Budget by Section'!AL1470="","",'Weekly Budget by Section'!AL1470)</f>
        <v/>
      </c>
      <c r="AM1464" t="str">
        <f>IF('Weekly Budget by Section'!AM1470="","",'Weekly Budget by Section'!AM1470)</f>
        <v/>
      </c>
      <c r="AN1464" t="str">
        <f>IF('Weekly Budget by Section'!AN1470="","",'Weekly Budget by Section'!AN1470)</f>
        <v/>
      </c>
      <c r="AO1464" t="str">
        <f>IF('Weekly Budget by Section'!AO1470="","",'Weekly Budget by Section'!AO1470)</f>
        <v/>
      </c>
      <c r="AP1464" t="str">
        <f>IF('Weekly Budget by Section'!AP1470="","",'Weekly Budget by Section'!AP1470)</f>
        <v/>
      </c>
      <c r="AQ1464" t="str">
        <f>IF('Weekly Budget by Section'!AQ1470="","",'Weekly Budget by Section'!AQ1470)</f>
        <v/>
      </c>
      <c r="AR1464" t="str">
        <f>IF('Weekly Budget by Section'!AR1470="","",'Weekly Budget by Section'!AR1470)</f>
        <v/>
      </c>
      <c r="AS1464" t="str">
        <f>IF('Weekly Budget by Section'!AS1470="","",'Weekly Budget by Section'!AS1470)</f>
        <v/>
      </c>
      <c r="AT1464" t="str">
        <f>IF('Weekly Budget by Section'!AT1470="","",'Weekly Budget by Section'!AT1470)</f>
        <v/>
      </c>
      <c r="AU1464" t="str">
        <f>IF('Weekly Budget by Section'!AU1470="","",'Weekly Budget by Section'!AU1470)</f>
        <v/>
      </c>
      <c r="AV1464" t="str">
        <f>IF('Weekly Budget by Section'!AV1470="","",'Weekly Budget by Section'!AV1470)</f>
        <v/>
      </c>
      <c r="AW1464" t="str">
        <f>IF('Weekly Budget by Section'!AW1470="","",'Weekly Budget by Section'!AW1470)</f>
        <v/>
      </c>
      <c r="AX1464" t="str">
        <f>IF('Weekly Budget by Section'!AX1470="","",'Weekly Budget by Section'!AX1470)</f>
        <v/>
      </c>
      <c r="AY1464" t="str">
        <f>IF('Weekly Budget by Section'!AY1470="","",'Weekly Budget by Section'!AY1470)</f>
        <v/>
      </c>
      <c r="AZ1464" t="str">
        <f>IF('Weekly Budget by Section'!AZ1470="","",'Weekly Budget by Section'!AZ1470)</f>
        <v/>
      </c>
      <c r="BA1464" t="str">
        <f>IF('Weekly Budget by Section'!BA1470="","",'Weekly Budget by Section'!BA1470)</f>
        <v/>
      </c>
      <c r="BB1464" t="str">
        <f>IF('Weekly Budget by Section'!BB1470="","",'Weekly Budget by Section'!BB1470)</f>
        <v/>
      </c>
      <c r="BC1464" t="str">
        <f>IF('Weekly Budget by Section'!BC1470="","",'Weekly Budget by Section'!BC1470)</f>
        <v/>
      </c>
    </row>
    <row r="1465" spans="1:55">
      <c r="A1465" t="str">
        <f>IF('Weekly Budget by Section'!A1471="","",'Weekly Budget by Section'!A1471)</f>
        <v/>
      </c>
      <c r="B1465" t="str">
        <f>IF('Weekly Budget by Section'!B1471="","",'Weekly Budget by Section'!B1471)</f>
        <v/>
      </c>
      <c r="C1465" t="str">
        <f>IF('Weekly Budget by Section'!C1471="","",'Weekly Budget by Section'!C1471)</f>
        <v/>
      </c>
      <c r="D1465" t="str">
        <f>IF('Weekly Budget by Section'!D1471="","",'Weekly Budget by Section'!D1471)</f>
        <v/>
      </c>
      <c r="E1465" t="str">
        <f>IF('Weekly Budget by Section'!E1471="","",'Weekly Budget by Section'!E1471)</f>
        <v/>
      </c>
      <c r="F1465" t="str">
        <f>IF('Weekly Budget by Section'!F1471="","",'Weekly Budget by Section'!F1471)</f>
        <v/>
      </c>
      <c r="G1465" t="str">
        <f>IF('Weekly Budget by Section'!G1471="","",'Weekly Budget by Section'!G1471)</f>
        <v/>
      </c>
      <c r="H1465" t="str">
        <f>IF('Weekly Budget by Section'!H1471="","",'Weekly Budget by Section'!H1471)</f>
        <v/>
      </c>
      <c r="I1465" t="str">
        <f>IF('Weekly Budget by Section'!I1471="","",'Weekly Budget by Section'!I1471)</f>
        <v/>
      </c>
      <c r="J1465" t="str">
        <f>IF('Weekly Budget by Section'!J1471="","",'Weekly Budget by Section'!J1471)</f>
        <v/>
      </c>
      <c r="K1465" t="str">
        <f>IF('Weekly Budget by Section'!K1471="","",'Weekly Budget by Section'!K1471)</f>
        <v/>
      </c>
      <c r="L1465" t="str">
        <f>IF('Weekly Budget by Section'!L1471="","",'Weekly Budget by Section'!L1471)</f>
        <v/>
      </c>
      <c r="M1465" t="str">
        <f>IF('Weekly Budget by Section'!M1471="","",'Weekly Budget by Section'!M1471)</f>
        <v/>
      </c>
      <c r="N1465" t="str">
        <f>IF('Weekly Budget by Section'!N1471="","",'Weekly Budget by Section'!N1471)</f>
        <v/>
      </c>
      <c r="O1465" t="str">
        <f>IF('Weekly Budget by Section'!O1471="","",'Weekly Budget by Section'!O1471)</f>
        <v/>
      </c>
      <c r="P1465" t="str">
        <f>IF('Weekly Budget by Section'!P1471="","",'Weekly Budget by Section'!P1471)</f>
        <v/>
      </c>
      <c r="Q1465" t="str">
        <f>IF('Weekly Budget by Section'!Q1471="","",'Weekly Budget by Section'!Q1471)</f>
        <v/>
      </c>
      <c r="R1465" t="str">
        <f>IF('Weekly Budget by Section'!R1471="","",'Weekly Budget by Section'!R1471)</f>
        <v/>
      </c>
      <c r="S1465" t="str">
        <f>IF('Weekly Budget by Section'!S1471="","",'Weekly Budget by Section'!S1471)</f>
        <v/>
      </c>
      <c r="T1465" t="str">
        <f>IF('Weekly Budget by Section'!T1471="","",'Weekly Budget by Section'!T1471)</f>
        <v/>
      </c>
      <c r="U1465" t="str">
        <f>IF('Weekly Budget by Section'!U1471="","",'Weekly Budget by Section'!U1471)</f>
        <v/>
      </c>
      <c r="V1465" t="str">
        <f>IF('Weekly Budget by Section'!V1471="","",'Weekly Budget by Section'!V1471)</f>
        <v/>
      </c>
      <c r="W1465" t="str">
        <f>IF('Weekly Budget by Section'!W1471="","",'Weekly Budget by Section'!W1471)</f>
        <v/>
      </c>
      <c r="X1465" t="str">
        <f>IF('Weekly Budget by Section'!X1471="","",'Weekly Budget by Section'!X1471)</f>
        <v/>
      </c>
      <c r="Y1465" t="str">
        <f>IF('Weekly Budget by Section'!Y1471="","",'Weekly Budget by Section'!Y1471)</f>
        <v/>
      </c>
      <c r="Z1465" t="str">
        <f>IF('Weekly Budget by Section'!Z1471="","",'Weekly Budget by Section'!Z1471)</f>
        <v/>
      </c>
      <c r="AA1465" t="str">
        <f>IF('Weekly Budget by Section'!AA1471="","",'Weekly Budget by Section'!AA1471)</f>
        <v/>
      </c>
      <c r="AB1465" t="str">
        <f>IF('Weekly Budget by Section'!AB1471="","",'Weekly Budget by Section'!AB1471)</f>
        <v/>
      </c>
      <c r="AC1465" t="str">
        <f>IF('Weekly Budget by Section'!AC1471="","",'Weekly Budget by Section'!AC1471)</f>
        <v/>
      </c>
      <c r="AD1465" t="str">
        <f>IF('Weekly Budget by Section'!AD1471="","",'Weekly Budget by Section'!AD1471)</f>
        <v/>
      </c>
      <c r="AE1465" t="str">
        <f>IF('Weekly Budget by Section'!AE1471="","",'Weekly Budget by Section'!AE1471)</f>
        <v/>
      </c>
      <c r="AF1465" t="str">
        <f>IF('Weekly Budget by Section'!AF1471="","",'Weekly Budget by Section'!AF1471)</f>
        <v/>
      </c>
      <c r="AG1465" t="str">
        <f>IF('Weekly Budget by Section'!AG1471="","",'Weekly Budget by Section'!AG1471)</f>
        <v/>
      </c>
      <c r="AH1465" t="str">
        <f>IF('Weekly Budget by Section'!AH1471="","",'Weekly Budget by Section'!AH1471)</f>
        <v/>
      </c>
      <c r="AI1465" t="str">
        <f>IF('Weekly Budget by Section'!AI1471="","",'Weekly Budget by Section'!AI1471)</f>
        <v/>
      </c>
      <c r="AJ1465" t="str">
        <f>IF('Weekly Budget by Section'!AJ1471="","",'Weekly Budget by Section'!AJ1471)</f>
        <v/>
      </c>
      <c r="AK1465" t="str">
        <f>IF('Weekly Budget by Section'!AK1471="","",'Weekly Budget by Section'!AK1471)</f>
        <v/>
      </c>
      <c r="AL1465" t="str">
        <f>IF('Weekly Budget by Section'!AL1471="","",'Weekly Budget by Section'!AL1471)</f>
        <v/>
      </c>
      <c r="AM1465" t="str">
        <f>IF('Weekly Budget by Section'!AM1471="","",'Weekly Budget by Section'!AM1471)</f>
        <v/>
      </c>
      <c r="AN1465" t="str">
        <f>IF('Weekly Budget by Section'!AN1471="","",'Weekly Budget by Section'!AN1471)</f>
        <v/>
      </c>
      <c r="AO1465" t="str">
        <f>IF('Weekly Budget by Section'!AO1471="","",'Weekly Budget by Section'!AO1471)</f>
        <v/>
      </c>
      <c r="AP1465" t="str">
        <f>IF('Weekly Budget by Section'!AP1471="","",'Weekly Budget by Section'!AP1471)</f>
        <v/>
      </c>
      <c r="AQ1465" t="str">
        <f>IF('Weekly Budget by Section'!AQ1471="","",'Weekly Budget by Section'!AQ1471)</f>
        <v/>
      </c>
      <c r="AR1465" t="str">
        <f>IF('Weekly Budget by Section'!AR1471="","",'Weekly Budget by Section'!AR1471)</f>
        <v/>
      </c>
      <c r="AS1465" t="str">
        <f>IF('Weekly Budget by Section'!AS1471="","",'Weekly Budget by Section'!AS1471)</f>
        <v/>
      </c>
      <c r="AT1465" t="str">
        <f>IF('Weekly Budget by Section'!AT1471="","",'Weekly Budget by Section'!AT1471)</f>
        <v/>
      </c>
      <c r="AU1465" t="str">
        <f>IF('Weekly Budget by Section'!AU1471="","",'Weekly Budget by Section'!AU1471)</f>
        <v/>
      </c>
      <c r="AV1465" t="str">
        <f>IF('Weekly Budget by Section'!AV1471="","",'Weekly Budget by Section'!AV1471)</f>
        <v/>
      </c>
      <c r="AW1465" t="str">
        <f>IF('Weekly Budget by Section'!AW1471="","",'Weekly Budget by Section'!AW1471)</f>
        <v/>
      </c>
      <c r="AX1465" t="str">
        <f>IF('Weekly Budget by Section'!AX1471="","",'Weekly Budget by Section'!AX1471)</f>
        <v/>
      </c>
      <c r="AY1465" t="str">
        <f>IF('Weekly Budget by Section'!AY1471="","",'Weekly Budget by Section'!AY1471)</f>
        <v/>
      </c>
      <c r="AZ1465" t="str">
        <f>IF('Weekly Budget by Section'!AZ1471="","",'Weekly Budget by Section'!AZ1471)</f>
        <v/>
      </c>
      <c r="BA1465" t="str">
        <f>IF('Weekly Budget by Section'!BA1471="","",'Weekly Budget by Section'!BA1471)</f>
        <v/>
      </c>
      <c r="BB1465" t="str">
        <f>IF('Weekly Budget by Section'!BB1471="","",'Weekly Budget by Section'!BB1471)</f>
        <v/>
      </c>
      <c r="BC1465" t="str">
        <f>IF('Weekly Budget by Section'!BC1471="","",'Weekly Budget by Section'!BC1471)</f>
        <v/>
      </c>
    </row>
    <row r="1466" spans="1:55">
      <c r="A1466" t="str">
        <f>IF('Weekly Budget by Section'!A1472="","",'Weekly Budget by Section'!A1472)</f>
        <v/>
      </c>
      <c r="B1466" t="str">
        <f>IF('Weekly Budget by Section'!B1472="","",'Weekly Budget by Section'!B1472)</f>
        <v/>
      </c>
      <c r="C1466" t="str">
        <f>IF('Weekly Budget by Section'!C1472="","",'Weekly Budget by Section'!C1472)</f>
        <v/>
      </c>
      <c r="D1466" t="str">
        <f>IF('Weekly Budget by Section'!D1472="","",'Weekly Budget by Section'!D1472)</f>
        <v/>
      </c>
      <c r="E1466" t="str">
        <f>IF('Weekly Budget by Section'!E1472="","",'Weekly Budget by Section'!E1472)</f>
        <v/>
      </c>
      <c r="F1466" t="str">
        <f>IF('Weekly Budget by Section'!F1472="","",'Weekly Budget by Section'!F1472)</f>
        <v/>
      </c>
      <c r="G1466" t="str">
        <f>IF('Weekly Budget by Section'!G1472="","",'Weekly Budget by Section'!G1472)</f>
        <v/>
      </c>
      <c r="H1466" t="str">
        <f>IF('Weekly Budget by Section'!H1472="","",'Weekly Budget by Section'!H1472)</f>
        <v/>
      </c>
      <c r="I1466" t="str">
        <f>IF('Weekly Budget by Section'!I1472="","",'Weekly Budget by Section'!I1472)</f>
        <v/>
      </c>
      <c r="J1466" t="str">
        <f>IF('Weekly Budget by Section'!J1472="","",'Weekly Budget by Section'!J1472)</f>
        <v/>
      </c>
      <c r="K1466" t="str">
        <f>IF('Weekly Budget by Section'!K1472="","",'Weekly Budget by Section'!K1472)</f>
        <v/>
      </c>
      <c r="L1466" t="str">
        <f>IF('Weekly Budget by Section'!L1472="","",'Weekly Budget by Section'!L1472)</f>
        <v/>
      </c>
      <c r="M1466" t="str">
        <f>IF('Weekly Budget by Section'!M1472="","",'Weekly Budget by Section'!M1472)</f>
        <v/>
      </c>
      <c r="N1466" t="str">
        <f>IF('Weekly Budget by Section'!N1472="","",'Weekly Budget by Section'!N1472)</f>
        <v/>
      </c>
      <c r="O1466" t="str">
        <f>IF('Weekly Budget by Section'!O1472="","",'Weekly Budget by Section'!O1472)</f>
        <v/>
      </c>
      <c r="P1466" t="str">
        <f>IF('Weekly Budget by Section'!P1472="","",'Weekly Budget by Section'!P1472)</f>
        <v/>
      </c>
      <c r="Q1466" t="str">
        <f>IF('Weekly Budget by Section'!Q1472="","",'Weekly Budget by Section'!Q1472)</f>
        <v/>
      </c>
      <c r="R1466" t="str">
        <f>IF('Weekly Budget by Section'!R1472="","",'Weekly Budget by Section'!R1472)</f>
        <v/>
      </c>
      <c r="S1466" t="str">
        <f>IF('Weekly Budget by Section'!S1472="","",'Weekly Budget by Section'!S1472)</f>
        <v/>
      </c>
      <c r="T1466" t="str">
        <f>IF('Weekly Budget by Section'!T1472="","",'Weekly Budget by Section'!T1472)</f>
        <v/>
      </c>
      <c r="U1466" t="str">
        <f>IF('Weekly Budget by Section'!U1472="","",'Weekly Budget by Section'!U1472)</f>
        <v/>
      </c>
      <c r="V1466" t="str">
        <f>IF('Weekly Budget by Section'!V1472="","",'Weekly Budget by Section'!V1472)</f>
        <v/>
      </c>
      <c r="W1466" t="str">
        <f>IF('Weekly Budget by Section'!W1472="","",'Weekly Budget by Section'!W1472)</f>
        <v/>
      </c>
      <c r="X1466" t="str">
        <f>IF('Weekly Budget by Section'!X1472="","",'Weekly Budget by Section'!X1472)</f>
        <v/>
      </c>
      <c r="Y1466" t="str">
        <f>IF('Weekly Budget by Section'!Y1472="","",'Weekly Budget by Section'!Y1472)</f>
        <v/>
      </c>
      <c r="Z1466" t="str">
        <f>IF('Weekly Budget by Section'!Z1472="","",'Weekly Budget by Section'!Z1472)</f>
        <v/>
      </c>
      <c r="AA1466" t="str">
        <f>IF('Weekly Budget by Section'!AA1472="","",'Weekly Budget by Section'!AA1472)</f>
        <v/>
      </c>
      <c r="AB1466" t="str">
        <f>IF('Weekly Budget by Section'!AB1472="","",'Weekly Budget by Section'!AB1472)</f>
        <v/>
      </c>
      <c r="AC1466" t="str">
        <f>IF('Weekly Budget by Section'!AC1472="","",'Weekly Budget by Section'!AC1472)</f>
        <v/>
      </c>
      <c r="AD1466" t="str">
        <f>IF('Weekly Budget by Section'!AD1472="","",'Weekly Budget by Section'!AD1472)</f>
        <v/>
      </c>
      <c r="AE1466" t="str">
        <f>IF('Weekly Budget by Section'!AE1472="","",'Weekly Budget by Section'!AE1472)</f>
        <v/>
      </c>
      <c r="AF1466" t="str">
        <f>IF('Weekly Budget by Section'!AF1472="","",'Weekly Budget by Section'!AF1472)</f>
        <v/>
      </c>
      <c r="AG1466" t="str">
        <f>IF('Weekly Budget by Section'!AG1472="","",'Weekly Budget by Section'!AG1472)</f>
        <v/>
      </c>
      <c r="AH1466" t="str">
        <f>IF('Weekly Budget by Section'!AH1472="","",'Weekly Budget by Section'!AH1472)</f>
        <v/>
      </c>
      <c r="AI1466" t="str">
        <f>IF('Weekly Budget by Section'!AI1472="","",'Weekly Budget by Section'!AI1472)</f>
        <v/>
      </c>
      <c r="AJ1466" t="str">
        <f>IF('Weekly Budget by Section'!AJ1472="","",'Weekly Budget by Section'!AJ1472)</f>
        <v/>
      </c>
      <c r="AK1466" t="str">
        <f>IF('Weekly Budget by Section'!AK1472="","",'Weekly Budget by Section'!AK1472)</f>
        <v/>
      </c>
      <c r="AL1466" t="str">
        <f>IF('Weekly Budget by Section'!AL1472="","",'Weekly Budget by Section'!AL1472)</f>
        <v/>
      </c>
      <c r="AM1466" t="str">
        <f>IF('Weekly Budget by Section'!AM1472="","",'Weekly Budget by Section'!AM1472)</f>
        <v/>
      </c>
      <c r="AN1466" t="str">
        <f>IF('Weekly Budget by Section'!AN1472="","",'Weekly Budget by Section'!AN1472)</f>
        <v/>
      </c>
      <c r="AO1466" t="str">
        <f>IF('Weekly Budget by Section'!AO1472="","",'Weekly Budget by Section'!AO1472)</f>
        <v/>
      </c>
      <c r="AP1466" t="str">
        <f>IF('Weekly Budget by Section'!AP1472="","",'Weekly Budget by Section'!AP1472)</f>
        <v/>
      </c>
      <c r="AQ1466" t="str">
        <f>IF('Weekly Budget by Section'!AQ1472="","",'Weekly Budget by Section'!AQ1472)</f>
        <v/>
      </c>
      <c r="AR1466" t="str">
        <f>IF('Weekly Budget by Section'!AR1472="","",'Weekly Budget by Section'!AR1472)</f>
        <v/>
      </c>
      <c r="AS1466" t="str">
        <f>IF('Weekly Budget by Section'!AS1472="","",'Weekly Budget by Section'!AS1472)</f>
        <v/>
      </c>
      <c r="AT1466" t="str">
        <f>IF('Weekly Budget by Section'!AT1472="","",'Weekly Budget by Section'!AT1472)</f>
        <v/>
      </c>
      <c r="AU1466" t="str">
        <f>IF('Weekly Budget by Section'!AU1472="","",'Weekly Budget by Section'!AU1472)</f>
        <v/>
      </c>
      <c r="AV1466" t="str">
        <f>IF('Weekly Budget by Section'!AV1472="","",'Weekly Budget by Section'!AV1472)</f>
        <v/>
      </c>
      <c r="AW1466" t="str">
        <f>IF('Weekly Budget by Section'!AW1472="","",'Weekly Budget by Section'!AW1472)</f>
        <v/>
      </c>
      <c r="AX1466" t="str">
        <f>IF('Weekly Budget by Section'!AX1472="","",'Weekly Budget by Section'!AX1472)</f>
        <v/>
      </c>
      <c r="AY1466" t="str">
        <f>IF('Weekly Budget by Section'!AY1472="","",'Weekly Budget by Section'!AY1472)</f>
        <v/>
      </c>
      <c r="AZ1466" t="str">
        <f>IF('Weekly Budget by Section'!AZ1472="","",'Weekly Budget by Section'!AZ1472)</f>
        <v/>
      </c>
      <c r="BA1466" t="str">
        <f>IF('Weekly Budget by Section'!BA1472="","",'Weekly Budget by Section'!BA1472)</f>
        <v/>
      </c>
      <c r="BB1466" t="str">
        <f>IF('Weekly Budget by Section'!BB1472="","",'Weekly Budget by Section'!BB1472)</f>
        <v/>
      </c>
      <c r="BC1466" t="str">
        <f>IF('Weekly Budget by Section'!BC1472="","",'Weekly Budget by Section'!BC1472)</f>
        <v/>
      </c>
    </row>
    <row r="1467" spans="1:55">
      <c r="A1467" t="str">
        <f>IF('Weekly Budget by Section'!A1473="","",'Weekly Budget by Section'!A1473)</f>
        <v/>
      </c>
      <c r="B1467" t="str">
        <f>IF('Weekly Budget by Section'!B1473="","",'Weekly Budget by Section'!B1473)</f>
        <v/>
      </c>
      <c r="C1467" t="str">
        <f>IF('Weekly Budget by Section'!C1473="","",'Weekly Budget by Section'!C1473)</f>
        <v/>
      </c>
      <c r="D1467" t="str">
        <f>IF('Weekly Budget by Section'!D1473="","",'Weekly Budget by Section'!D1473)</f>
        <v/>
      </c>
      <c r="E1467" t="str">
        <f>IF('Weekly Budget by Section'!E1473="","",'Weekly Budget by Section'!E1473)</f>
        <v/>
      </c>
      <c r="F1467" t="str">
        <f>IF('Weekly Budget by Section'!F1473="","",'Weekly Budget by Section'!F1473)</f>
        <v/>
      </c>
      <c r="G1467" t="str">
        <f>IF('Weekly Budget by Section'!G1473="","",'Weekly Budget by Section'!G1473)</f>
        <v/>
      </c>
      <c r="H1467" t="str">
        <f>IF('Weekly Budget by Section'!H1473="","",'Weekly Budget by Section'!H1473)</f>
        <v/>
      </c>
      <c r="I1467" t="str">
        <f>IF('Weekly Budget by Section'!I1473="","",'Weekly Budget by Section'!I1473)</f>
        <v/>
      </c>
      <c r="J1467" t="str">
        <f>IF('Weekly Budget by Section'!J1473="","",'Weekly Budget by Section'!J1473)</f>
        <v/>
      </c>
      <c r="K1467" t="str">
        <f>IF('Weekly Budget by Section'!K1473="","",'Weekly Budget by Section'!K1473)</f>
        <v/>
      </c>
      <c r="L1467" t="str">
        <f>IF('Weekly Budget by Section'!L1473="","",'Weekly Budget by Section'!L1473)</f>
        <v/>
      </c>
      <c r="M1467" t="str">
        <f>IF('Weekly Budget by Section'!M1473="","",'Weekly Budget by Section'!M1473)</f>
        <v/>
      </c>
      <c r="N1467" t="str">
        <f>IF('Weekly Budget by Section'!N1473="","",'Weekly Budget by Section'!N1473)</f>
        <v/>
      </c>
      <c r="O1467" t="str">
        <f>IF('Weekly Budget by Section'!O1473="","",'Weekly Budget by Section'!O1473)</f>
        <v/>
      </c>
      <c r="P1467" t="str">
        <f>IF('Weekly Budget by Section'!P1473="","",'Weekly Budget by Section'!P1473)</f>
        <v/>
      </c>
      <c r="Q1467" t="str">
        <f>IF('Weekly Budget by Section'!Q1473="","",'Weekly Budget by Section'!Q1473)</f>
        <v/>
      </c>
      <c r="R1467" t="str">
        <f>IF('Weekly Budget by Section'!R1473="","",'Weekly Budget by Section'!R1473)</f>
        <v/>
      </c>
      <c r="S1467" t="str">
        <f>IF('Weekly Budget by Section'!S1473="","",'Weekly Budget by Section'!S1473)</f>
        <v/>
      </c>
      <c r="T1467" t="str">
        <f>IF('Weekly Budget by Section'!T1473="","",'Weekly Budget by Section'!T1473)</f>
        <v/>
      </c>
      <c r="U1467" t="str">
        <f>IF('Weekly Budget by Section'!U1473="","",'Weekly Budget by Section'!U1473)</f>
        <v/>
      </c>
      <c r="V1467" t="str">
        <f>IF('Weekly Budget by Section'!V1473="","",'Weekly Budget by Section'!V1473)</f>
        <v/>
      </c>
      <c r="W1467" t="str">
        <f>IF('Weekly Budget by Section'!W1473="","",'Weekly Budget by Section'!W1473)</f>
        <v/>
      </c>
      <c r="X1467" t="str">
        <f>IF('Weekly Budget by Section'!X1473="","",'Weekly Budget by Section'!X1473)</f>
        <v/>
      </c>
      <c r="Y1467" t="str">
        <f>IF('Weekly Budget by Section'!Y1473="","",'Weekly Budget by Section'!Y1473)</f>
        <v/>
      </c>
      <c r="Z1467" t="str">
        <f>IF('Weekly Budget by Section'!Z1473="","",'Weekly Budget by Section'!Z1473)</f>
        <v/>
      </c>
      <c r="AA1467" t="str">
        <f>IF('Weekly Budget by Section'!AA1473="","",'Weekly Budget by Section'!AA1473)</f>
        <v/>
      </c>
      <c r="AB1467" t="str">
        <f>IF('Weekly Budget by Section'!AB1473="","",'Weekly Budget by Section'!AB1473)</f>
        <v/>
      </c>
      <c r="AC1467" t="str">
        <f>IF('Weekly Budget by Section'!AC1473="","",'Weekly Budget by Section'!AC1473)</f>
        <v/>
      </c>
      <c r="AD1467" t="str">
        <f>IF('Weekly Budget by Section'!AD1473="","",'Weekly Budget by Section'!AD1473)</f>
        <v/>
      </c>
      <c r="AE1467" t="str">
        <f>IF('Weekly Budget by Section'!AE1473="","",'Weekly Budget by Section'!AE1473)</f>
        <v/>
      </c>
      <c r="AF1467" t="str">
        <f>IF('Weekly Budget by Section'!AF1473="","",'Weekly Budget by Section'!AF1473)</f>
        <v/>
      </c>
      <c r="AG1467" t="str">
        <f>IF('Weekly Budget by Section'!AG1473="","",'Weekly Budget by Section'!AG1473)</f>
        <v/>
      </c>
      <c r="AH1467" t="str">
        <f>IF('Weekly Budget by Section'!AH1473="","",'Weekly Budget by Section'!AH1473)</f>
        <v/>
      </c>
      <c r="AI1467" t="str">
        <f>IF('Weekly Budget by Section'!AI1473="","",'Weekly Budget by Section'!AI1473)</f>
        <v/>
      </c>
      <c r="AJ1467" t="str">
        <f>IF('Weekly Budget by Section'!AJ1473="","",'Weekly Budget by Section'!AJ1473)</f>
        <v/>
      </c>
      <c r="AK1467" t="str">
        <f>IF('Weekly Budget by Section'!AK1473="","",'Weekly Budget by Section'!AK1473)</f>
        <v/>
      </c>
      <c r="AL1467" t="str">
        <f>IF('Weekly Budget by Section'!AL1473="","",'Weekly Budget by Section'!AL1473)</f>
        <v/>
      </c>
      <c r="AM1467" t="str">
        <f>IF('Weekly Budget by Section'!AM1473="","",'Weekly Budget by Section'!AM1473)</f>
        <v/>
      </c>
      <c r="AN1467" t="str">
        <f>IF('Weekly Budget by Section'!AN1473="","",'Weekly Budget by Section'!AN1473)</f>
        <v/>
      </c>
      <c r="AO1467" t="str">
        <f>IF('Weekly Budget by Section'!AO1473="","",'Weekly Budget by Section'!AO1473)</f>
        <v/>
      </c>
      <c r="AP1467" t="str">
        <f>IF('Weekly Budget by Section'!AP1473="","",'Weekly Budget by Section'!AP1473)</f>
        <v/>
      </c>
      <c r="AQ1467" t="str">
        <f>IF('Weekly Budget by Section'!AQ1473="","",'Weekly Budget by Section'!AQ1473)</f>
        <v/>
      </c>
      <c r="AR1467" t="str">
        <f>IF('Weekly Budget by Section'!AR1473="","",'Weekly Budget by Section'!AR1473)</f>
        <v/>
      </c>
      <c r="AS1467" t="str">
        <f>IF('Weekly Budget by Section'!AS1473="","",'Weekly Budget by Section'!AS1473)</f>
        <v/>
      </c>
      <c r="AT1467" t="str">
        <f>IF('Weekly Budget by Section'!AT1473="","",'Weekly Budget by Section'!AT1473)</f>
        <v/>
      </c>
      <c r="AU1467" t="str">
        <f>IF('Weekly Budget by Section'!AU1473="","",'Weekly Budget by Section'!AU1473)</f>
        <v/>
      </c>
      <c r="AV1467" t="str">
        <f>IF('Weekly Budget by Section'!AV1473="","",'Weekly Budget by Section'!AV1473)</f>
        <v/>
      </c>
      <c r="AW1467" t="str">
        <f>IF('Weekly Budget by Section'!AW1473="","",'Weekly Budget by Section'!AW1473)</f>
        <v/>
      </c>
      <c r="AX1467" t="str">
        <f>IF('Weekly Budget by Section'!AX1473="","",'Weekly Budget by Section'!AX1473)</f>
        <v/>
      </c>
      <c r="AY1467" t="str">
        <f>IF('Weekly Budget by Section'!AY1473="","",'Weekly Budget by Section'!AY1473)</f>
        <v/>
      </c>
      <c r="AZ1467" t="str">
        <f>IF('Weekly Budget by Section'!AZ1473="","",'Weekly Budget by Section'!AZ1473)</f>
        <v/>
      </c>
      <c r="BA1467" t="str">
        <f>IF('Weekly Budget by Section'!BA1473="","",'Weekly Budget by Section'!BA1473)</f>
        <v/>
      </c>
      <c r="BB1467" t="str">
        <f>IF('Weekly Budget by Section'!BB1473="","",'Weekly Budget by Section'!BB1473)</f>
        <v/>
      </c>
      <c r="BC1467" t="str">
        <f>IF('Weekly Budget by Section'!BC1473="","",'Weekly Budget by Section'!BC1473)</f>
        <v/>
      </c>
    </row>
    <row r="1468" spans="1:55">
      <c r="A1468" t="str">
        <f>IF('Weekly Budget by Section'!A1474="","",'Weekly Budget by Section'!A1474)</f>
        <v/>
      </c>
      <c r="B1468" t="str">
        <f>IF('Weekly Budget by Section'!B1474="","",'Weekly Budget by Section'!B1474)</f>
        <v/>
      </c>
      <c r="C1468" t="str">
        <f>IF('Weekly Budget by Section'!C1474="","",'Weekly Budget by Section'!C1474)</f>
        <v/>
      </c>
      <c r="D1468" t="str">
        <f>IF('Weekly Budget by Section'!D1474="","",'Weekly Budget by Section'!D1474)</f>
        <v/>
      </c>
      <c r="E1468" t="str">
        <f>IF('Weekly Budget by Section'!E1474="","",'Weekly Budget by Section'!E1474)</f>
        <v/>
      </c>
      <c r="F1468" t="str">
        <f>IF('Weekly Budget by Section'!F1474="","",'Weekly Budget by Section'!F1474)</f>
        <v/>
      </c>
      <c r="G1468" t="str">
        <f>IF('Weekly Budget by Section'!G1474="","",'Weekly Budget by Section'!G1474)</f>
        <v/>
      </c>
      <c r="H1468" t="str">
        <f>IF('Weekly Budget by Section'!H1474="","",'Weekly Budget by Section'!H1474)</f>
        <v/>
      </c>
      <c r="I1468" t="str">
        <f>IF('Weekly Budget by Section'!I1474="","",'Weekly Budget by Section'!I1474)</f>
        <v/>
      </c>
      <c r="J1468" t="str">
        <f>IF('Weekly Budget by Section'!J1474="","",'Weekly Budget by Section'!J1474)</f>
        <v/>
      </c>
      <c r="K1468" t="str">
        <f>IF('Weekly Budget by Section'!K1474="","",'Weekly Budget by Section'!K1474)</f>
        <v/>
      </c>
      <c r="L1468" t="str">
        <f>IF('Weekly Budget by Section'!L1474="","",'Weekly Budget by Section'!L1474)</f>
        <v/>
      </c>
      <c r="M1468" t="str">
        <f>IF('Weekly Budget by Section'!M1474="","",'Weekly Budget by Section'!M1474)</f>
        <v/>
      </c>
      <c r="N1468" t="str">
        <f>IF('Weekly Budget by Section'!N1474="","",'Weekly Budget by Section'!N1474)</f>
        <v/>
      </c>
      <c r="O1468" t="str">
        <f>IF('Weekly Budget by Section'!O1474="","",'Weekly Budget by Section'!O1474)</f>
        <v/>
      </c>
      <c r="P1468" t="str">
        <f>IF('Weekly Budget by Section'!P1474="","",'Weekly Budget by Section'!P1474)</f>
        <v/>
      </c>
      <c r="Q1468" t="str">
        <f>IF('Weekly Budget by Section'!Q1474="","",'Weekly Budget by Section'!Q1474)</f>
        <v/>
      </c>
      <c r="R1468" t="str">
        <f>IF('Weekly Budget by Section'!R1474="","",'Weekly Budget by Section'!R1474)</f>
        <v/>
      </c>
      <c r="S1468" t="str">
        <f>IF('Weekly Budget by Section'!S1474="","",'Weekly Budget by Section'!S1474)</f>
        <v/>
      </c>
      <c r="T1468" t="str">
        <f>IF('Weekly Budget by Section'!T1474="","",'Weekly Budget by Section'!T1474)</f>
        <v/>
      </c>
      <c r="U1468" t="str">
        <f>IF('Weekly Budget by Section'!U1474="","",'Weekly Budget by Section'!U1474)</f>
        <v/>
      </c>
      <c r="V1468" t="str">
        <f>IF('Weekly Budget by Section'!V1474="","",'Weekly Budget by Section'!V1474)</f>
        <v/>
      </c>
      <c r="W1468" t="str">
        <f>IF('Weekly Budget by Section'!W1474="","",'Weekly Budget by Section'!W1474)</f>
        <v/>
      </c>
      <c r="X1468" t="str">
        <f>IF('Weekly Budget by Section'!X1474="","",'Weekly Budget by Section'!X1474)</f>
        <v/>
      </c>
      <c r="Y1468" t="str">
        <f>IF('Weekly Budget by Section'!Y1474="","",'Weekly Budget by Section'!Y1474)</f>
        <v/>
      </c>
      <c r="Z1468" t="str">
        <f>IF('Weekly Budget by Section'!Z1474="","",'Weekly Budget by Section'!Z1474)</f>
        <v/>
      </c>
      <c r="AA1468" t="str">
        <f>IF('Weekly Budget by Section'!AA1474="","",'Weekly Budget by Section'!AA1474)</f>
        <v/>
      </c>
      <c r="AB1468" t="str">
        <f>IF('Weekly Budget by Section'!AB1474="","",'Weekly Budget by Section'!AB1474)</f>
        <v/>
      </c>
      <c r="AC1468" t="str">
        <f>IF('Weekly Budget by Section'!AC1474="","",'Weekly Budget by Section'!AC1474)</f>
        <v/>
      </c>
      <c r="AD1468" t="str">
        <f>IF('Weekly Budget by Section'!AD1474="","",'Weekly Budget by Section'!AD1474)</f>
        <v/>
      </c>
      <c r="AE1468" t="str">
        <f>IF('Weekly Budget by Section'!AE1474="","",'Weekly Budget by Section'!AE1474)</f>
        <v/>
      </c>
      <c r="AF1468" t="str">
        <f>IF('Weekly Budget by Section'!AF1474="","",'Weekly Budget by Section'!AF1474)</f>
        <v/>
      </c>
      <c r="AG1468" t="str">
        <f>IF('Weekly Budget by Section'!AG1474="","",'Weekly Budget by Section'!AG1474)</f>
        <v/>
      </c>
      <c r="AH1468" t="str">
        <f>IF('Weekly Budget by Section'!AH1474="","",'Weekly Budget by Section'!AH1474)</f>
        <v/>
      </c>
      <c r="AI1468" t="str">
        <f>IF('Weekly Budget by Section'!AI1474="","",'Weekly Budget by Section'!AI1474)</f>
        <v/>
      </c>
      <c r="AJ1468" t="str">
        <f>IF('Weekly Budget by Section'!AJ1474="","",'Weekly Budget by Section'!AJ1474)</f>
        <v/>
      </c>
      <c r="AK1468" t="str">
        <f>IF('Weekly Budget by Section'!AK1474="","",'Weekly Budget by Section'!AK1474)</f>
        <v/>
      </c>
      <c r="AL1468" t="str">
        <f>IF('Weekly Budget by Section'!AL1474="","",'Weekly Budget by Section'!AL1474)</f>
        <v/>
      </c>
      <c r="AM1468" t="str">
        <f>IF('Weekly Budget by Section'!AM1474="","",'Weekly Budget by Section'!AM1474)</f>
        <v/>
      </c>
      <c r="AN1468" t="str">
        <f>IF('Weekly Budget by Section'!AN1474="","",'Weekly Budget by Section'!AN1474)</f>
        <v/>
      </c>
      <c r="AO1468" t="str">
        <f>IF('Weekly Budget by Section'!AO1474="","",'Weekly Budget by Section'!AO1474)</f>
        <v/>
      </c>
      <c r="AP1468" t="str">
        <f>IF('Weekly Budget by Section'!AP1474="","",'Weekly Budget by Section'!AP1474)</f>
        <v/>
      </c>
      <c r="AQ1468" t="str">
        <f>IF('Weekly Budget by Section'!AQ1474="","",'Weekly Budget by Section'!AQ1474)</f>
        <v/>
      </c>
      <c r="AR1468" t="str">
        <f>IF('Weekly Budget by Section'!AR1474="","",'Weekly Budget by Section'!AR1474)</f>
        <v/>
      </c>
      <c r="AS1468" t="str">
        <f>IF('Weekly Budget by Section'!AS1474="","",'Weekly Budget by Section'!AS1474)</f>
        <v/>
      </c>
      <c r="AT1468" t="str">
        <f>IF('Weekly Budget by Section'!AT1474="","",'Weekly Budget by Section'!AT1474)</f>
        <v/>
      </c>
      <c r="AU1468" t="str">
        <f>IF('Weekly Budget by Section'!AU1474="","",'Weekly Budget by Section'!AU1474)</f>
        <v/>
      </c>
      <c r="AV1468" t="str">
        <f>IF('Weekly Budget by Section'!AV1474="","",'Weekly Budget by Section'!AV1474)</f>
        <v/>
      </c>
      <c r="AW1468" t="str">
        <f>IF('Weekly Budget by Section'!AW1474="","",'Weekly Budget by Section'!AW1474)</f>
        <v/>
      </c>
      <c r="AX1468" t="str">
        <f>IF('Weekly Budget by Section'!AX1474="","",'Weekly Budget by Section'!AX1474)</f>
        <v/>
      </c>
      <c r="AY1468" t="str">
        <f>IF('Weekly Budget by Section'!AY1474="","",'Weekly Budget by Section'!AY1474)</f>
        <v/>
      </c>
      <c r="AZ1468" t="str">
        <f>IF('Weekly Budget by Section'!AZ1474="","",'Weekly Budget by Section'!AZ1474)</f>
        <v/>
      </c>
      <c r="BA1468" t="str">
        <f>IF('Weekly Budget by Section'!BA1474="","",'Weekly Budget by Section'!BA1474)</f>
        <v/>
      </c>
      <c r="BB1468" t="str">
        <f>IF('Weekly Budget by Section'!BB1474="","",'Weekly Budget by Section'!BB1474)</f>
        <v/>
      </c>
      <c r="BC1468" t="str">
        <f>IF('Weekly Budget by Section'!BC1474="","",'Weekly Budget by Section'!BC1474)</f>
        <v/>
      </c>
    </row>
    <row r="1469" spans="1:55">
      <c r="A1469" t="str">
        <f>IF('Weekly Budget by Section'!A1475="","",'Weekly Budget by Section'!A1475)</f>
        <v/>
      </c>
      <c r="B1469" t="str">
        <f>IF('Weekly Budget by Section'!B1475="","",'Weekly Budget by Section'!B1475)</f>
        <v/>
      </c>
      <c r="C1469" t="str">
        <f>IF('Weekly Budget by Section'!C1475="","",'Weekly Budget by Section'!C1475)</f>
        <v/>
      </c>
      <c r="D1469" t="str">
        <f>IF('Weekly Budget by Section'!D1475="","",'Weekly Budget by Section'!D1475)</f>
        <v/>
      </c>
      <c r="E1469" t="str">
        <f>IF('Weekly Budget by Section'!E1475="","",'Weekly Budget by Section'!E1475)</f>
        <v/>
      </c>
      <c r="F1469" t="str">
        <f>IF('Weekly Budget by Section'!F1475="","",'Weekly Budget by Section'!F1475)</f>
        <v/>
      </c>
      <c r="G1469" t="str">
        <f>IF('Weekly Budget by Section'!G1475="","",'Weekly Budget by Section'!G1475)</f>
        <v/>
      </c>
      <c r="H1469" t="str">
        <f>IF('Weekly Budget by Section'!H1475="","",'Weekly Budget by Section'!H1475)</f>
        <v/>
      </c>
      <c r="I1469" t="str">
        <f>IF('Weekly Budget by Section'!I1475="","",'Weekly Budget by Section'!I1475)</f>
        <v/>
      </c>
      <c r="J1469" t="str">
        <f>IF('Weekly Budget by Section'!J1475="","",'Weekly Budget by Section'!J1475)</f>
        <v/>
      </c>
      <c r="K1469" t="str">
        <f>IF('Weekly Budget by Section'!K1475="","",'Weekly Budget by Section'!K1475)</f>
        <v/>
      </c>
      <c r="L1469" t="str">
        <f>IF('Weekly Budget by Section'!L1475="","",'Weekly Budget by Section'!L1475)</f>
        <v/>
      </c>
      <c r="M1469" t="str">
        <f>IF('Weekly Budget by Section'!M1475="","",'Weekly Budget by Section'!M1475)</f>
        <v/>
      </c>
      <c r="N1469" t="str">
        <f>IF('Weekly Budget by Section'!N1475="","",'Weekly Budget by Section'!N1475)</f>
        <v/>
      </c>
      <c r="O1469" t="str">
        <f>IF('Weekly Budget by Section'!O1475="","",'Weekly Budget by Section'!O1475)</f>
        <v/>
      </c>
      <c r="P1469" t="str">
        <f>IF('Weekly Budget by Section'!P1475="","",'Weekly Budget by Section'!P1475)</f>
        <v/>
      </c>
      <c r="Q1469" t="str">
        <f>IF('Weekly Budget by Section'!Q1475="","",'Weekly Budget by Section'!Q1475)</f>
        <v/>
      </c>
      <c r="R1469" t="str">
        <f>IF('Weekly Budget by Section'!R1475="","",'Weekly Budget by Section'!R1475)</f>
        <v/>
      </c>
      <c r="S1469" t="str">
        <f>IF('Weekly Budget by Section'!S1475="","",'Weekly Budget by Section'!S1475)</f>
        <v/>
      </c>
      <c r="T1469" t="str">
        <f>IF('Weekly Budget by Section'!T1475="","",'Weekly Budget by Section'!T1475)</f>
        <v/>
      </c>
      <c r="U1469" t="str">
        <f>IF('Weekly Budget by Section'!U1475="","",'Weekly Budget by Section'!U1475)</f>
        <v/>
      </c>
      <c r="V1469" t="str">
        <f>IF('Weekly Budget by Section'!V1475="","",'Weekly Budget by Section'!V1475)</f>
        <v/>
      </c>
      <c r="W1469" t="str">
        <f>IF('Weekly Budget by Section'!W1475="","",'Weekly Budget by Section'!W1475)</f>
        <v/>
      </c>
      <c r="X1469" t="str">
        <f>IF('Weekly Budget by Section'!X1475="","",'Weekly Budget by Section'!X1475)</f>
        <v/>
      </c>
      <c r="Y1469" t="str">
        <f>IF('Weekly Budget by Section'!Y1475="","",'Weekly Budget by Section'!Y1475)</f>
        <v/>
      </c>
      <c r="Z1469" t="str">
        <f>IF('Weekly Budget by Section'!Z1475="","",'Weekly Budget by Section'!Z1475)</f>
        <v/>
      </c>
      <c r="AA1469" t="str">
        <f>IF('Weekly Budget by Section'!AA1475="","",'Weekly Budget by Section'!AA1475)</f>
        <v/>
      </c>
      <c r="AB1469" t="str">
        <f>IF('Weekly Budget by Section'!AB1475="","",'Weekly Budget by Section'!AB1475)</f>
        <v/>
      </c>
      <c r="AC1469" t="str">
        <f>IF('Weekly Budget by Section'!AC1475="","",'Weekly Budget by Section'!AC1475)</f>
        <v/>
      </c>
      <c r="AD1469" t="str">
        <f>IF('Weekly Budget by Section'!AD1475="","",'Weekly Budget by Section'!AD1475)</f>
        <v/>
      </c>
      <c r="AE1469" t="str">
        <f>IF('Weekly Budget by Section'!AE1475="","",'Weekly Budget by Section'!AE1475)</f>
        <v/>
      </c>
      <c r="AF1469" t="str">
        <f>IF('Weekly Budget by Section'!AF1475="","",'Weekly Budget by Section'!AF1475)</f>
        <v/>
      </c>
      <c r="AG1469" t="str">
        <f>IF('Weekly Budget by Section'!AG1475="","",'Weekly Budget by Section'!AG1475)</f>
        <v/>
      </c>
      <c r="AH1469" t="str">
        <f>IF('Weekly Budget by Section'!AH1475="","",'Weekly Budget by Section'!AH1475)</f>
        <v/>
      </c>
      <c r="AI1469" t="str">
        <f>IF('Weekly Budget by Section'!AI1475="","",'Weekly Budget by Section'!AI1475)</f>
        <v/>
      </c>
      <c r="AJ1469" t="str">
        <f>IF('Weekly Budget by Section'!AJ1475="","",'Weekly Budget by Section'!AJ1475)</f>
        <v/>
      </c>
      <c r="AK1469" t="str">
        <f>IF('Weekly Budget by Section'!AK1475="","",'Weekly Budget by Section'!AK1475)</f>
        <v/>
      </c>
      <c r="AL1469" t="str">
        <f>IF('Weekly Budget by Section'!AL1475="","",'Weekly Budget by Section'!AL1475)</f>
        <v/>
      </c>
      <c r="AM1469" t="str">
        <f>IF('Weekly Budget by Section'!AM1475="","",'Weekly Budget by Section'!AM1475)</f>
        <v/>
      </c>
      <c r="AN1469" t="str">
        <f>IF('Weekly Budget by Section'!AN1475="","",'Weekly Budget by Section'!AN1475)</f>
        <v/>
      </c>
      <c r="AO1469" t="str">
        <f>IF('Weekly Budget by Section'!AO1475="","",'Weekly Budget by Section'!AO1475)</f>
        <v/>
      </c>
      <c r="AP1469" t="str">
        <f>IF('Weekly Budget by Section'!AP1475="","",'Weekly Budget by Section'!AP1475)</f>
        <v/>
      </c>
      <c r="AQ1469" t="str">
        <f>IF('Weekly Budget by Section'!AQ1475="","",'Weekly Budget by Section'!AQ1475)</f>
        <v/>
      </c>
      <c r="AR1469" t="str">
        <f>IF('Weekly Budget by Section'!AR1475="","",'Weekly Budget by Section'!AR1475)</f>
        <v/>
      </c>
      <c r="AS1469" t="str">
        <f>IF('Weekly Budget by Section'!AS1475="","",'Weekly Budget by Section'!AS1475)</f>
        <v/>
      </c>
      <c r="AT1469" t="str">
        <f>IF('Weekly Budget by Section'!AT1475="","",'Weekly Budget by Section'!AT1475)</f>
        <v/>
      </c>
      <c r="AU1469" t="str">
        <f>IF('Weekly Budget by Section'!AU1475="","",'Weekly Budget by Section'!AU1475)</f>
        <v/>
      </c>
      <c r="AV1469" t="str">
        <f>IF('Weekly Budget by Section'!AV1475="","",'Weekly Budget by Section'!AV1475)</f>
        <v/>
      </c>
      <c r="AW1469" t="str">
        <f>IF('Weekly Budget by Section'!AW1475="","",'Weekly Budget by Section'!AW1475)</f>
        <v/>
      </c>
      <c r="AX1469" t="str">
        <f>IF('Weekly Budget by Section'!AX1475="","",'Weekly Budget by Section'!AX1475)</f>
        <v/>
      </c>
      <c r="AY1469" t="str">
        <f>IF('Weekly Budget by Section'!AY1475="","",'Weekly Budget by Section'!AY1475)</f>
        <v/>
      </c>
      <c r="AZ1469" t="str">
        <f>IF('Weekly Budget by Section'!AZ1475="","",'Weekly Budget by Section'!AZ1475)</f>
        <v/>
      </c>
      <c r="BA1469" t="str">
        <f>IF('Weekly Budget by Section'!BA1475="","",'Weekly Budget by Section'!BA1475)</f>
        <v/>
      </c>
      <c r="BB1469" t="str">
        <f>IF('Weekly Budget by Section'!BB1475="","",'Weekly Budget by Section'!BB1475)</f>
        <v/>
      </c>
      <c r="BC1469" t="str">
        <f>IF('Weekly Budget by Section'!BC1475="","",'Weekly Budget by Section'!BC1475)</f>
        <v/>
      </c>
    </row>
    <row r="1470" spans="1:55">
      <c r="A1470" t="str">
        <f>IF('Weekly Budget by Section'!A1476="","",'Weekly Budget by Section'!A1476)</f>
        <v/>
      </c>
      <c r="B1470" t="str">
        <f>IF('Weekly Budget by Section'!B1476="","",'Weekly Budget by Section'!B1476)</f>
        <v/>
      </c>
      <c r="C1470" t="str">
        <f>IF('Weekly Budget by Section'!C1476="","",'Weekly Budget by Section'!C1476)</f>
        <v/>
      </c>
      <c r="D1470" t="str">
        <f>IF('Weekly Budget by Section'!D1476="","",'Weekly Budget by Section'!D1476)</f>
        <v/>
      </c>
      <c r="E1470" t="str">
        <f>IF('Weekly Budget by Section'!E1476="","",'Weekly Budget by Section'!E1476)</f>
        <v/>
      </c>
      <c r="F1470" t="str">
        <f>IF('Weekly Budget by Section'!F1476="","",'Weekly Budget by Section'!F1476)</f>
        <v/>
      </c>
      <c r="G1470" t="str">
        <f>IF('Weekly Budget by Section'!G1476="","",'Weekly Budget by Section'!G1476)</f>
        <v/>
      </c>
      <c r="H1470" t="str">
        <f>IF('Weekly Budget by Section'!H1476="","",'Weekly Budget by Section'!H1476)</f>
        <v/>
      </c>
      <c r="I1470" t="str">
        <f>IF('Weekly Budget by Section'!I1476="","",'Weekly Budget by Section'!I1476)</f>
        <v/>
      </c>
      <c r="J1470" t="str">
        <f>IF('Weekly Budget by Section'!J1476="","",'Weekly Budget by Section'!J1476)</f>
        <v/>
      </c>
      <c r="K1470" t="str">
        <f>IF('Weekly Budget by Section'!K1476="","",'Weekly Budget by Section'!K1476)</f>
        <v/>
      </c>
      <c r="L1470" t="str">
        <f>IF('Weekly Budget by Section'!L1476="","",'Weekly Budget by Section'!L1476)</f>
        <v/>
      </c>
      <c r="M1470" t="str">
        <f>IF('Weekly Budget by Section'!M1476="","",'Weekly Budget by Section'!M1476)</f>
        <v/>
      </c>
      <c r="N1470" t="str">
        <f>IF('Weekly Budget by Section'!N1476="","",'Weekly Budget by Section'!N1476)</f>
        <v/>
      </c>
      <c r="O1470" t="str">
        <f>IF('Weekly Budget by Section'!O1476="","",'Weekly Budget by Section'!O1476)</f>
        <v/>
      </c>
      <c r="P1470" t="str">
        <f>IF('Weekly Budget by Section'!P1476="","",'Weekly Budget by Section'!P1476)</f>
        <v/>
      </c>
      <c r="Q1470" t="str">
        <f>IF('Weekly Budget by Section'!Q1476="","",'Weekly Budget by Section'!Q1476)</f>
        <v/>
      </c>
      <c r="R1470" t="str">
        <f>IF('Weekly Budget by Section'!R1476="","",'Weekly Budget by Section'!R1476)</f>
        <v/>
      </c>
      <c r="S1470" t="str">
        <f>IF('Weekly Budget by Section'!S1476="","",'Weekly Budget by Section'!S1476)</f>
        <v/>
      </c>
      <c r="T1470" t="str">
        <f>IF('Weekly Budget by Section'!T1476="","",'Weekly Budget by Section'!T1476)</f>
        <v/>
      </c>
      <c r="U1470" t="str">
        <f>IF('Weekly Budget by Section'!U1476="","",'Weekly Budget by Section'!U1476)</f>
        <v/>
      </c>
      <c r="V1470" t="str">
        <f>IF('Weekly Budget by Section'!V1476="","",'Weekly Budget by Section'!V1476)</f>
        <v/>
      </c>
      <c r="W1470" t="str">
        <f>IF('Weekly Budget by Section'!W1476="","",'Weekly Budget by Section'!W1476)</f>
        <v/>
      </c>
      <c r="X1470" t="str">
        <f>IF('Weekly Budget by Section'!X1476="","",'Weekly Budget by Section'!X1476)</f>
        <v/>
      </c>
      <c r="Y1470" t="str">
        <f>IF('Weekly Budget by Section'!Y1476="","",'Weekly Budget by Section'!Y1476)</f>
        <v/>
      </c>
      <c r="Z1470" t="str">
        <f>IF('Weekly Budget by Section'!Z1476="","",'Weekly Budget by Section'!Z1476)</f>
        <v/>
      </c>
      <c r="AA1470" t="str">
        <f>IF('Weekly Budget by Section'!AA1476="","",'Weekly Budget by Section'!AA1476)</f>
        <v/>
      </c>
      <c r="AB1470" t="str">
        <f>IF('Weekly Budget by Section'!AB1476="","",'Weekly Budget by Section'!AB1476)</f>
        <v/>
      </c>
      <c r="AC1470" t="str">
        <f>IF('Weekly Budget by Section'!AC1476="","",'Weekly Budget by Section'!AC1476)</f>
        <v/>
      </c>
      <c r="AD1470" t="str">
        <f>IF('Weekly Budget by Section'!AD1476="","",'Weekly Budget by Section'!AD1476)</f>
        <v/>
      </c>
      <c r="AE1470" t="str">
        <f>IF('Weekly Budget by Section'!AE1476="","",'Weekly Budget by Section'!AE1476)</f>
        <v/>
      </c>
      <c r="AF1470" t="str">
        <f>IF('Weekly Budget by Section'!AF1476="","",'Weekly Budget by Section'!AF1476)</f>
        <v/>
      </c>
      <c r="AG1470" t="str">
        <f>IF('Weekly Budget by Section'!AG1476="","",'Weekly Budget by Section'!AG1476)</f>
        <v/>
      </c>
      <c r="AH1470" t="str">
        <f>IF('Weekly Budget by Section'!AH1476="","",'Weekly Budget by Section'!AH1476)</f>
        <v/>
      </c>
      <c r="AI1470" t="str">
        <f>IF('Weekly Budget by Section'!AI1476="","",'Weekly Budget by Section'!AI1476)</f>
        <v/>
      </c>
      <c r="AJ1470" t="str">
        <f>IF('Weekly Budget by Section'!AJ1476="","",'Weekly Budget by Section'!AJ1476)</f>
        <v/>
      </c>
      <c r="AK1470" t="str">
        <f>IF('Weekly Budget by Section'!AK1476="","",'Weekly Budget by Section'!AK1476)</f>
        <v/>
      </c>
      <c r="AL1470" t="str">
        <f>IF('Weekly Budget by Section'!AL1476="","",'Weekly Budget by Section'!AL1476)</f>
        <v/>
      </c>
      <c r="AM1470" t="str">
        <f>IF('Weekly Budget by Section'!AM1476="","",'Weekly Budget by Section'!AM1476)</f>
        <v/>
      </c>
      <c r="AN1470" t="str">
        <f>IF('Weekly Budget by Section'!AN1476="","",'Weekly Budget by Section'!AN1476)</f>
        <v/>
      </c>
      <c r="AO1470" t="str">
        <f>IF('Weekly Budget by Section'!AO1476="","",'Weekly Budget by Section'!AO1476)</f>
        <v/>
      </c>
      <c r="AP1470" t="str">
        <f>IF('Weekly Budget by Section'!AP1476="","",'Weekly Budget by Section'!AP1476)</f>
        <v/>
      </c>
      <c r="AQ1470" t="str">
        <f>IF('Weekly Budget by Section'!AQ1476="","",'Weekly Budget by Section'!AQ1476)</f>
        <v/>
      </c>
      <c r="AR1470" t="str">
        <f>IF('Weekly Budget by Section'!AR1476="","",'Weekly Budget by Section'!AR1476)</f>
        <v/>
      </c>
      <c r="AS1470" t="str">
        <f>IF('Weekly Budget by Section'!AS1476="","",'Weekly Budget by Section'!AS1476)</f>
        <v/>
      </c>
      <c r="AT1470" t="str">
        <f>IF('Weekly Budget by Section'!AT1476="","",'Weekly Budget by Section'!AT1476)</f>
        <v/>
      </c>
      <c r="AU1470" t="str">
        <f>IF('Weekly Budget by Section'!AU1476="","",'Weekly Budget by Section'!AU1476)</f>
        <v/>
      </c>
      <c r="AV1470" t="str">
        <f>IF('Weekly Budget by Section'!AV1476="","",'Weekly Budget by Section'!AV1476)</f>
        <v/>
      </c>
      <c r="AW1470" t="str">
        <f>IF('Weekly Budget by Section'!AW1476="","",'Weekly Budget by Section'!AW1476)</f>
        <v/>
      </c>
      <c r="AX1470" t="str">
        <f>IF('Weekly Budget by Section'!AX1476="","",'Weekly Budget by Section'!AX1476)</f>
        <v/>
      </c>
      <c r="AY1470" t="str">
        <f>IF('Weekly Budget by Section'!AY1476="","",'Weekly Budget by Section'!AY1476)</f>
        <v/>
      </c>
      <c r="AZ1470" t="str">
        <f>IF('Weekly Budget by Section'!AZ1476="","",'Weekly Budget by Section'!AZ1476)</f>
        <v/>
      </c>
      <c r="BA1470" t="str">
        <f>IF('Weekly Budget by Section'!BA1476="","",'Weekly Budget by Section'!BA1476)</f>
        <v/>
      </c>
      <c r="BB1470" t="str">
        <f>IF('Weekly Budget by Section'!BB1476="","",'Weekly Budget by Section'!BB1476)</f>
        <v/>
      </c>
      <c r="BC1470" t="str">
        <f>IF('Weekly Budget by Section'!BC1476="","",'Weekly Budget by Section'!BC1476)</f>
        <v/>
      </c>
    </row>
    <row r="1471" spans="1:55">
      <c r="A1471" t="str">
        <f>IF('Weekly Budget by Section'!A1477="","",'Weekly Budget by Section'!A1477)</f>
        <v/>
      </c>
      <c r="B1471" t="str">
        <f>IF('Weekly Budget by Section'!B1477="","",'Weekly Budget by Section'!B1477)</f>
        <v/>
      </c>
      <c r="C1471" t="str">
        <f>IF('Weekly Budget by Section'!C1477="","",'Weekly Budget by Section'!C1477)</f>
        <v/>
      </c>
      <c r="D1471" t="str">
        <f>IF('Weekly Budget by Section'!D1477="","",'Weekly Budget by Section'!D1477)</f>
        <v/>
      </c>
      <c r="E1471" t="str">
        <f>IF('Weekly Budget by Section'!E1477="","",'Weekly Budget by Section'!E1477)</f>
        <v/>
      </c>
      <c r="F1471" t="str">
        <f>IF('Weekly Budget by Section'!F1477="","",'Weekly Budget by Section'!F1477)</f>
        <v/>
      </c>
      <c r="G1471" t="str">
        <f>IF('Weekly Budget by Section'!G1477="","",'Weekly Budget by Section'!G1477)</f>
        <v/>
      </c>
      <c r="H1471" t="str">
        <f>IF('Weekly Budget by Section'!H1477="","",'Weekly Budget by Section'!H1477)</f>
        <v/>
      </c>
      <c r="I1471" t="str">
        <f>IF('Weekly Budget by Section'!I1477="","",'Weekly Budget by Section'!I1477)</f>
        <v/>
      </c>
      <c r="J1471" t="str">
        <f>IF('Weekly Budget by Section'!J1477="","",'Weekly Budget by Section'!J1477)</f>
        <v/>
      </c>
      <c r="K1471" t="str">
        <f>IF('Weekly Budget by Section'!K1477="","",'Weekly Budget by Section'!K1477)</f>
        <v/>
      </c>
      <c r="L1471" t="str">
        <f>IF('Weekly Budget by Section'!L1477="","",'Weekly Budget by Section'!L1477)</f>
        <v/>
      </c>
      <c r="M1471" t="str">
        <f>IF('Weekly Budget by Section'!M1477="","",'Weekly Budget by Section'!M1477)</f>
        <v/>
      </c>
      <c r="N1471" t="str">
        <f>IF('Weekly Budget by Section'!N1477="","",'Weekly Budget by Section'!N1477)</f>
        <v/>
      </c>
      <c r="O1471" t="str">
        <f>IF('Weekly Budget by Section'!O1477="","",'Weekly Budget by Section'!O1477)</f>
        <v/>
      </c>
      <c r="P1471" t="str">
        <f>IF('Weekly Budget by Section'!P1477="","",'Weekly Budget by Section'!P1477)</f>
        <v/>
      </c>
      <c r="Q1471" t="str">
        <f>IF('Weekly Budget by Section'!Q1477="","",'Weekly Budget by Section'!Q1477)</f>
        <v/>
      </c>
      <c r="R1471" t="str">
        <f>IF('Weekly Budget by Section'!R1477="","",'Weekly Budget by Section'!R1477)</f>
        <v/>
      </c>
      <c r="S1471" t="str">
        <f>IF('Weekly Budget by Section'!S1477="","",'Weekly Budget by Section'!S1477)</f>
        <v/>
      </c>
      <c r="T1471" t="str">
        <f>IF('Weekly Budget by Section'!T1477="","",'Weekly Budget by Section'!T1477)</f>
        <v/>
      </c>
      <c r="U1471" t="str">
        <f>IF('Weekly Budget by Section'!U1477="","",'Weekly Budget by Section'!U1477)</f>
        <v/>
      </c>
      <c r="V1471" t="str">
        <f>IF('Weekly Budget by Section'!V1477="","",'Weekly Budget by Section'!V1477)</f>
        <v/>
      </c>
      <c r="W1471" t="str">
        <f>IF('Weekly Budget by Section'!W1477="","",'Weekly Budget by Section'!W1477)</f>
        <v/>
      </c>
      <c r="X1471" t="str">
        <f>IF('Weekly Budget by Section'!X1477="","",'Weekly Budget by Section'!X1477)</f>
        <v/>
      </c>
      <c r="Y1471" t="str">
        <f>IF('Weekly Budget by Section'!Y1477="","",'Weekly Budget by Section'!Y1477)</f>
        <v/>
      </c>
      <c r="Z1471" t="str">
        <f>IF('Weekly Budget by Section'!Z1477="","",'Weekly Budget by Section'!Z1477)</f>
        <v/>
      </c>
      <c r="AA1471" t="str">
        <f>IF('Weekly Budget by Section'!AA1477="","",'Weekly Budget by Section'!AA1477)</f>
        <v/>
      </c>
      <c r="AB1471" t="str">
        <f>IF('Weekly Budget by Section'!AB1477="","",'Weekly Budget by Section'!AB1477)</f>
        <v/>
      </c>
      <c r="AC1471" t="str">
        <f>IF('Weekly Budget by Section'!AC1477="","",'Weekly Budget by Section'!AC1477)</f>
        <v/>
      </c>
      <c r="AD1471" t="str">
        <f>IF('Weekly Budget by Section'!AD1477="","",'Weekly Budget by Section'!AD1477)</f>
        <v/>
      </c>
      <c r="AE1471" t="str">
        <f>IF('Weekly Budget by Section'!AE1477="","",'Weekly Budget by Section'!AE1477)</f>
        <v/>
      </c>
      <c r="AF1471" t="str">
        <f>IF('Weekly Budget by Section'!AF1477="","",'Weekly Budget by Section'!AF1477)</f>
        <v/>
      </c>
      <c r="AG1471" t="str">
        <f>IF('Weekly Budget by Section'!AG1477="","",'Weekly Budget by Section'!AG1477)</f>
        <v/>
      </c>
      <c r="AH1471" t="str">
        <f>IF('Weekly Budget by Section'!AH1477="","",'Weekly Budget by Section'!AH1477)</f>
        <v/>
      </c>
      <c r="AI1471" t="str">
        <f>IF('Weekly Budget by Section'!AI1477="","",'Weekly Budget by Section'!AI1477)</f>
        <v/>
      </c>
      <c r="AJ1471" t="str">
        <f>IF('Weekly Budget by Section'!AJ1477="","",'Weekly Budget by Section'!AJ1477)</f>
        <v/>
      </c>
      <c r="AK1471" t="str">
        <f>IF('Weekly Budget by Section'!AK1477="","",'Weekly Budget by Section'!AK1477)</f>
        <v/>
      </c>
      <c r="AL1471" t="str">
        <f>IF('Weekly Budget by Section'!AL1477="","",'Weekly Budget by Section'!AL1477)</f>
        <v/>
      </c>
      <c r="AM1471" t="str">
        <f>IF('Weekly Budget by Section'!AM1477="","",'Weekly Budget by Section'!AM1477)</f>
        <v/>
      </c>
      <c r="AN1471" t="str">
        <f>IF('Weekly Budget by Section'!AN1477="","",'Weekly Budget by Section'!AN1477)</f>
        <v/>
      </c>
      <c r="AO1471" t="str">
        <f>IF('Weekly Budget by Section'!AO1477="","",'Weekly Budget by Section'!AO1477)</f>
        <v/>
      </c>
      <c r="AP1471" t="str">
        <f>IF('Weekly Budget by Section'!AP1477="","",'Weekly Budget by Section'!AP1477)</f>
        <v/>
      </c>
      <c r="AQ1471" t="str">
        <f>IF('Weekly Budget by Section'!AQ1477="","",'Weekly Budget by Section'!AQ1477)</f>
        <v/>
      </c>
      <c r="AR1471" t="str">
        <f>IF('Weekly Budget by Section'!AR1477="","",'Weekly Budget by Section'!AR1477)</f>
        <v/>
      </c>
      <c r="AS1471" t="str">
        <f>IF('Weekly Budget by Section'!AS1477="","",'Weekly Budget by Section'!AS1477)</f>
        <v/>
      </c>
      <c r="AT1471" t="str">
        <f>IF('Weekly Budget by Section'!AT1477="","",'Weekly Budget by Section'!AT1477)</f>
        <v/>
      </c>
      <c r="AU1471" t="str">
        <f>IF('Weekly Budget by Section'!AU1477="","",'Weekly Budget by Section'!AU1477)</f>
        <v/>
      </c>
      <c r="AV1471" t="str">
        <f>IF('Weekly Budget by Section'!AV1477="","",'Weekly Budget by Section'!AV1477)</f>
        <v/>
      </c>
      <c r="AW1471" t="str">
        <f>IF('Weekly Budget by Section'!AW1477="","",'Weekly Budget by Section'!AW1477)</f>
        <v/>
      </c>
      <c r="AX1471" t="str">
        <f>IF('Weekly Budget by Section'!AX1477="","",'Weekly Budget by Section'!AX1477)</f>
        <v/>
      </c>
      <c r="AY1471" t="str">
        <f>IF('Weekly Budget by Section'!AY1477="","",'Weekly Budget by Section'!AY1477)</f>
        <v/>
      </c>
      <c r="AZ1471" t="str">
        <f>IF('Weekly Budget by Section'!AZ1477="","",'Weekly Budget by Section'!AZ1477)</f>
        <v/>
      </c>
      <c r="BA1471" t="str">
        <f>IF('Weekly Budget by Section'!BA1477="","",'Weekly Budget by Section'!BA1477)</f>
        <v/>
      </c>
      <c r="BB1471" t="str">
        <f>IF('Weekly Budget by Section'!BB1477="","",'Weekly Budget by Section'!BB1477)</f>
        <v/>
      </c>
      <c r="BC1471" t="str">
        <f>IF('Weekly Budget by Section'!BC1477="","",'Weekly Budget by Section'!BC1477)</f>
        <v/>
      </c>
    </row>
    <row r="1472" spans="1:55">
      <c r="A1472" t="str">
        <f>IF('Weekly Budget by Section'!A1478="","",'Weekly Budget by Section'!A1478)</f>
        <v/>
      </c>
      <c r="B1472" t="str">
        <f>IF('Weekly Budget by Section'!B1478="","",'Weekly Budget by Section'!B1478)</f>
        <v/>
      </c>
      <c r="C1472" t="str">
        <f>IF('Weekly Budget by Section'!C1478="","",'Weekly Budget by Section'!C1478)</f>
        <v/>
      </c>
      <c r="D1472" t="str">
        <f>IF('Weekly Budget by Section'!D1478="","",'Weekly Budget by Section'!D1478)</f>
        <v/>
      </c>
      <c r="E1472" t="str">
        <f>IF('Weekly Budget by Section'!E1478="","",'Weekly Budget by Section'!E1478)</f>
        <v/>
      </c>
      <c r="F1472" t="str">
        <f>IF('Weekly Budget by Section'!F1478="","",'Weekly Budget by Section'!F1478)</f>
        <v/>
      </c>
      <c r="G1472" t="str">
        <f>IF('Weekly Budget by Section'!G1478="","",'Weekly Budget by Section'!G1478)</f>
        <v/>
      </c>
      <c r="H1472" t="str">
        <f>IF('Weekly Budget by Section'!H1478="","",'Weekly Budget by Section'!H1478)</f>
        <v/>
      </c>
      <c r="I1472" t="str">
        <f>IF('Weekly Budget by Section'!I1478="","",'Weekly Budget by Section'!I1478)</f>
        <v/>
      </c>
      <c r="J1472" t="str">
        <f>IF('Weekly Budget by Section'!J1478="","",'Weekly Budget by Section'!J1478)</f>
        <v/>
      </c>
      <c r="K1472" t="str">
        <f>IF('Weekly Budget by Section'!K1478="","",'Weekly Budget by Section'!K1478)</f>
        <v/>
      </c>
      <c r="L1472" t="str">
        <f>IF('Weekly Budget by Section'!L1478="","",'Weekly Budget by Section'!L1478)</f>
        <v/>
      </c>
      <c r="M1472" t="str">
        <f>IF('Weekly Budget by Section'!M1478="","",'Weekly Budget by Section'!M1478)</f>
        <v/>
      </c>
      <c r="N1472" t="str">
        <f>IF('Weekly Budget by Section'!N1478="","",'Weekly Budget by Section'!N1478)</f>
        <v/>
      </c>
      <c r="O1472" t="str">
        <f>IF('Weekly Budget by Section'!O1478="","",'Weekly Budget by Section'!O1478)</f>
        <v/>
      </c>
      <c r="P1472" t="str">
        <f>IF('Weekly Budget by Section'!P1478="","",'Weekly Budget by Section'!P1478)</f>
        <v/>
      </c>
      <c r="Q1472" t="str">
        <f>IF('Weekly Budget by Section'!Q1478="","",'Weekly Budget by Section'!Q1478)</f>
        <v/>
      </c>
      <c r="R1472" t="str">
        <f>IF('Weekly Budget by Section'!R1478="","",'Weekly Budget by Section'!R1478)</f>
        <v/>
      </c>
      <c r="S1472" t="str">
        <f>IF('Weekly Budget by Section'!S1478="","",'Weekly Budget by Section'!S1478)</f>
        <v/>
      </c>
      <c r="T1472" t="str">
        <f>IF('Weekly Budget by Section'!T1478="","",'Weekly Budget by Section'!T1478)</f>
        <v/>
      </c>
      <c r="U1472" t="str">
        <f>IF('Weekly Budget by Section'!U1478="","",'Weekly Budget by Section'!U1478)</f>
        <v/>
      </c>
      <c r="V1472" t="str">
        <f>IF('Weekly Budget by Section'!V1478="","",'Weekly Budget by Section'!V1478)</f>
        <v/>
      </c>
      <c r="W1472" t="str">
        <f>IF('Weekly Budget by Section'!W1478="","",'Weekly Budget by Section'!W1478)</f>
        <v/>
      </c>
      <c r="X1472" t="str">
        <f>IF('Weekly Budget by Section'!X1478="","",'Weekly Budget by Section'!X1478)</f>
        <v/>
      </c>
      <c r="Y1472" t="str">
        <f>IF('Weekly Budget by Section'!Y1478="","",'Weekly Budget by Section'!Y1478)</f>
        <v/>
      </c>
      <c r="Z1472" t="str">
        <f>IF('Weekly Budget by Section'!Z1478="","",'Weekly Budget by Section'!Z1478)</f>
        <v/>
      </c>
      <c r="AA1472" t="str">
        <f>IF('Weekly Budget by Section'!AA1478="","",'Weekly Budget by Section'!AA1478)</f>
        <v/>
      </c>
      <c r="AB1472" t="str">
        <f>IF('Weekly Budget by Section'!AB1478="","",'Weekly Budget by Section'!AB1478)</f>
        <v/>
      </c>
      <c r="AC1472" t="str">
        <f>IF('Weekly Budget by Section'!AC1478="","",'Weekly Budget by Section'!AC1478)</f>
        <v/>
      </c>
      <c r="AD1472" t="str">
        <f>IF('Weekly Budget by Section'!AD1478="","",'Weekly Budget by Section'!AD1478)</f>
        <v/>
      </c>
      <c r="AE1472" t="str">
        <f>IF('Weekly Budget by Section'!AE1478="","",'Weekly Budget by Section'!AE1478)</f>
        <v/>
      </c>
      <c r="AF1472" t="str">
        <f>IF('Weekly Budget by Section'!AF1478="","",'Weekly Budget by Section'!AF1478)</f>
        <v/>
      </c>
      <c r="AG1472" t="str">
        <f>IF('Weekly Budget by Section'!AG1478="","",'Weekly Budget by Section'!AG1478)</f>
        <v/>
      </c>
      <c r="AH1472" t="str">
        <f>IF('Weekly Budget by Section'!AH1478="","",'Weekly Budget by Section'!AH1478)</f>
        <v/>
      </c>
      <c r="AI1472" t="str">
        <f>IF('Weekly Budget by Section'!AI1478="","",'Weekly Budget by Section'!AI1478)</f>
        <v/>
      </c>
      <c r="AJ1472" t="str">
        <f>IF('Weekly Budget by Section'!AJ1478="","",'Weekly Budget by Section'!AJ1478)</f>
        <v/>
      </c>
      <c r="AK1472" t="str">
        <f>IF('Weekly Budget by Section'!AK1478="","",'Weekly Budget by Section'!AK1478)</f>
        <v/>
      </c>
      <c r="AL1472" t="str">
        <f>IF('Weekly Budget by Section'!AL1478="","",'Weekly Budget by Section'!AL1478)</f>
        <v/>
      </c>
      <c r="AM1472" t="str">
        <f>IF('Weekly Budget by Section'!AM1478="","",'Weekly Budget by Section'!AM1478)</f>
        <v/>
      </c>
      <c r="AN1472" t="str">
        <f>IF('Weekly Budget by Section'!AN1478="","",'Weekly Budget by Section'!AN1478)</f>
        <v/>
      </c>
      <c r="AO1472" t="str">
        <f>IF('Weekly Budget by Section'!AO1478="","",'Weekly Budget by Section'!AO1478)</f>
        <v/>
      </c>
      <c r="AP1472" t="str">
        <f>IF('Weekly Budget by Section'!AP1478="","",'Weekly Budget by Section'!AP1478)</f>
        <v/>
      </c>
      <c r="AQ1472" t="str">
        <f>IF('Weekly Budget by Section'!AQ1478="","",'Weekly Budget by Section'!AQ1478)</f>
        <v/>
      </c>
      <c r="AR1472" t="str">
        <f>IF('Weekly Budget by Section'!AR1478="","",'Weekly Budget by Section'!AR1478)</f>
        <v/>
      </c>
      <c r="AS1472" t="str">
        <f>IF('Weekly Budget by Section'!AS1478="","",'Weekly Budget by Section'!AS1478)</f>
        <v/>
      </c>
      <c r="AT1472" t="str">
        <f>IF('Weekly Budget by Section'!AT1478="","",'Weekly Budget by Section'!AT1478)</f>
        <v/>
      </c>
      <c r="AU1472" t="str">
        <f>IF('Weekly Budget by Section'!AU1478="","",'Weekly Budget by Section'!AU1478)</f>
        <v/>
      </c>
      <c r="AV1472" t="str">
        <f>IF('Weekly Budget by Section'!AV1478="","",'Weekly Budget by Section'!AV1478)</f>
        <v/>
      </c>
      <c r="AW1472" t="str">
        <f>IF('Weekly Budget by Section'!AW1478="","",'Weekly Budget by Section'!AW1478)</f>
        <v/>
      </c>
      <c r="AX1472" t="str">
        <f>IF('Weekly Budget by Section'!AX1478="","",'Weekly Budget by Section'!AX1478)</f>
        <v/>
      </c>
      <c r="AY1472" t="str">
        <f>IF('Weekly Budget by Section'!AY1478="","",'Weekly Budget by Section'!AY1478)</f>
        <v/>
      </c>
      <c r="AZ1472" t="str">
        <f>IF('Weekly Budget by Section'!AZ1478="","",'Weekly Budget by Section'!AZ1478)</f>
        <v/>
      </c>
      <c r="BA1472" t="str">
        <f>IF('Weekly Budget by Section'!BA1478="","",'Weekly Budget by Section'!BA1478)</f>
        <v/>
      </c>
      <c r="BB1472" t="str">
        <f>IF('Weekly Budget by Section'!BB1478="","",'Weekly Budget by Section'!BB1478)</f>
        <v/>
      </c>
      <c r="BC1472" t="str">
        <f>IF('Weekly Budget by Section'!BC1478="","",'Weekly Budget by Section'!BC1478)</f>
        <v/>
      </c>
    </row>
    <row r="1473" spans="1:55">
      <c r="A1473" t="str">
        <f>IF('Weekly Budget by Section'!A1479="","",'Weekly Budget by Section'!A1479)</f>
        <v/>
      </c>
      <c r="B1473" t="str">
        <f>IF('Weekly Budget by Section'!B1479="","",'Weekly Budget by Section'!B1479)</f>
        <v/>
      </c>
      <c r="C1473" t="str">
        <f>IF('Weekly Budget by Section'!C1479="","",'Weekly Budget by Section'!C1479)</f>
        <v/>
      </c>
      <c r="D1473" t="str">
        <f>IF('Weekly Budget by Section'!D1479="","",'Weekly Budget by Section'!D1479)</f>
        <v/>
      </c>
      <c r="E1473" t="str">
        <f>IF('Weekly Budget by Section'!E1479="","",'Weekly Budget by Section'!E1479)</f>
        <v/>
      </c>
      <c r="F1473" t="str">
        <f>IF('Weekly Budget by Section'!F1479="","",'Weekly Budget by Section'!F1479)</f>
        <v/>
      </c>
      <c r="G1473" t="str">
        <f>IF('Weekly Budget by Section'!G1479="","",'Weekly Budget by Section'!G1479)</f>
        <v/>
      </c>
      <c r="H1473" t="str">
        <f>IF('Weekly Budget by Section'!H1479="","",'Weekly Budget by Section'!H1479)</f>
        <v/>
      </c>
      <c r="I1473" t="str">
        <f>IF('Weekly Budget by Section'!I1479="","",'Weekly Budget by Section'!I1479)</f>
        <v/>
      </c>
      <c r="J1473" t="str">
        <f>IF('Weekly Budget by Section'!J1479="","",'Weekly Budget by Section'!J1479)</f>
        <v/>
      </c>
      <c r="K1473" t="str">
        <f>IF('Weekly Budget by Section'!K1479="","",'Weekly Budget by Section'!K1479)</f>
        <v/>
      </c>
      <c r="L1473" t="str">
        <f>IF('Weekly Budget by Section'!L1479="","",'Weekly Budget by Section'!L1479)</f>
        <v/>
      </c>
      <c r="M1473" t="str">
        <f>IF('Weekly Budget by Section'!M1479="","",'Weekly Budget by Section'!M1479)</f>
        <v/>
      </c>
      <c r="N1473" t="str">
        <f>IF('Weekly Budget by Section'!N1479="","",'Weekly Budget by Section'!N1479)</f>
        <v/>
      </c>
      <c r="O1473" t="str">
        <f>IF('Weekly Budget by Section'!O1479="","",'Weekly Budget by Section'!O1479)</f>
        <v/>
      </c>
      <c r="P1473" t="str">
        <f>IF('Weekly Budget by Section'!P1479="","",'Weekly Budget by Section'!P1479)</f>
        <v/>
      </c>
      <c r="Q1473" t="str">
        <f>IF('Weekly Budget by Section'!Q1479="","",'Weekly Budget by Section'!Q1479)</f>
        <v/>
      </c>
      <c r="R1473" t="str">
        <f>IF('Weekly Budget by Section'!R1479="","",'Weekly Budget by Section'!R1479)</f>
        <v/>
      </c>
      <c r="S1473" t="str">
        <f>IF('Weekly Budget by Section'!S1479="","",'Weekly Budget by Section'!S1479)</f>
        <v/>
      </c>
      <c r="T1473" t="str">
        <f>IF('Weekly Budget by Section'!T1479="","",'Weekly Budget by Section'!T1479)</f>
        <v/>
      </c>
      <c r="U1473" t="str">
        <f>IF('Weekly Budget by Section'!U1479="","",'Weekly Budget by Section'!U1479)</f>
        <v/>
      </c>
      <c r="V1473" t="str">
        <f>IF('Weekly Budget by Section'!V1479="","",'Weekly Budget by Section'!V1479)</f>
        <v/>
      </c>
      <c r="W1473" t="str">
        <f>IF('Weekly Budget by Section'!W1479="","",'Weekly Budget by Section'!W1479)</f>
        <v/>
      </c>
      <c r="X1473" t="str">
        <f>IF('Weekly Budget by Section'!X1479="","",'Weekly Budget by Section'!X1479)</f>
        <v/>
      </c>
      <c r="Y1473" t="str">
        <f>IF('Weekly Budget by Section'!Y1479="","",'Weekly Budget by Section'!Y1479)</f>
        <v/>
      </c>
      <c r="Z1473" t="str">
        <f>IF('Weekly Budget by Section'!Z1479="","",'Weekly Budget by Section'!Z1479)</f>
        <v/>
      </c>
      <c r="AA1473" t="str">
        <f>IF('Weekly Budget by Section'!AA1479="","",'Weekly Budget by Section'!AA1479)</f>
        <v/>
      </c>
      <c r="AB1473" t="str">
        <f>IF('Weekly Budget by Section'!AB1479="","",'Weekly Budget by Section'!AB1479)</f>
        <v/>
      </c>
      <c r="AC1473" t="str">
        <f>IF('Weekly Budget by Section'!AC1479="","",'Weekly Budget by Section'!AC1479)</f>
        <v/>
      </c>
      <c r="AD1473" t="str">
        <f>IF('Weekly Budget by Section'!AD1479="","",'Weekly Budget by Section'!AD1479)</f>
        <v/>
      </c>
      <c r="AE1473" t="str">
        <f>IF('Weekly Budget by Section'!AE1479="","",'Weekly Budget by Section'!AE1479)</f>
        <v/>
      </c>
      <c r="AF1473" t="str">
        <f>IF('Weekly Budget by Section'!AF1479="","",'Weekly Budget by Section'!AF1479)</f>
        <v/>
      </c>
      <c r="AG1473" t="str">
        <f>IF('Weekly Budget by Section'!AG1479="","",'Weekly Budget by Section'!AG1479)</f>
        <v/>
      </c>
      <c r="AH1473" t="str">
        <f>IF('Weekly Budget by Section'!AH1479="","",'Weekly Budget by Section'!AH1479)</f>
        <v/>
      </c>
      <c r="AI1473" t="str">
        <f>IF('Weekly Budget by Section'!AI1479="","",'Weekly Budget by Section'!AI1479)</f>
        <v/>
      </c>
      <c r="AJ1473" t="str">
        <f>IF('Weekly Budget by Section'!AJ1479="","",'Weekly Budget by Section'!AJ1479)</f>
        <v/>
      </c>
      <c r="AK1473" t="str">
        <f>IF('Weekly Budget by Section'!AK1479="","",'Weekly Budget by Section'!AK1479)</f>
        <v/>
      </c>
      <c r="AL1473" t="str">
        <f>IF('Weekly Budget by Section'!AL1479="","",'Weekly Budget by Section'!AL1479)</f>
        <v/>
      </c>
      <c r="AM1473" t="str">
        <f>IF('Weekly Budget by Section'!AM1479="","",'Weekly Budget by Section'!AM1479)</f>
        <v/>
      </c>
      <c r="AN1473" t="str">
        <f>IF('Weekly Budget by Section'!AN1479="","",'Weekly Budget by Section'!AN1479)</f>
        <v/>
      </c>
      <c r="AO1473" t="str">
        <f>IF('Weekly Budget by Section'!AO1479="","",'Weekly Budget by Section'!AO1479)</f>
        <v/>
      </c>
      <c r="AP1473" t="str">
        <f>IF('Weekly Budget by Section'!AP1479="","",'Weekly Budget by Section'!AP1479)</f>
        <v/>
      </c>
      <c r="AQ1473" t="str">
        <f>IF('Weekly Budget by Section'!AQ1479="","",'Weekly Budget by Section'!AQ1479)</f>
        <v/>
      </c>
      <c r="AR1473" t="str">
        <f>IF('Weekly Budget by Section'!AR1479="","",'Weekly Budget by Section'!AR1479)</f>
        <v/>
      </c>
      <c r="AS1473" t="str">
        <f>IF('Weekly Budget by Section'!AS1479="","",'Weekly Budget by Section'!AS1479)</f>
        <v/>
      </c>
      <c r="AT1473" t="str">
        <f>IF('Weekly Budget by Section'!AT1479="","",'Weekly Budget by Section'!AT1479)</f>
        <v/>
      </c>
      <c r="AU1473" t="str">
        <f>IF('Weekly Budget by Section'!AU1479="","",'Weekly Budget by Section'!AU1479)</f>
        <v/>
      </c>
      <c r="AV1473" t="str">
        <f>IF('Weekly Budget by Section'!AV1479="","",'Weekly Budget by Section'!AV1479)</f>
        <v/>
      </c>
      <c r="AW1473" t="str">
        <f>IF('Weekly Budget by Section'!AW1479="","",'Weekly Budget by Section'!AW1479)</f>
        <v/>
      </c>
      <c r="AX1473" t="str">
        <f>IF('Weekly Budget by Section'!AX1479="","",'Weekly Budget by Section'!AX1479)</f>
        <v/>
      </c>
      <c r="AY1473" t="str">
        <f>IF('Weekly Budget by Section'!AY1479="","",'Weekly Budget by Section'!AY1479)</f>
        <v/>
      </c>
      <c r="AZ1473" t="str">
        <f>IF('Weekly Budget by Section'!AZ1479="","",'Weekly Budget by Section'!AZ1479)</f>
        <v/>
      </c>
      <c r="BA1473" t="str">
        <f>IF('Weekly Budget by Section'!BA1479="","",'Weekly Budget by Section'!BA1479)</f>
        <v/>
      </c>
      <c r="BB1473" t="str">
        <f>IF('Weekly Budget by Section'!BB1479="","",'Weekly Budget by Section'!BB1479)</f>
        <v/>
      </c>
      <c r="BC1473" t="str">
        <f>IF('Weekly Budget by Section'!BC1479="","",'Weekly Budget by Section'!BC1479)</f>
        <v/>
      </c>
    </row>
    <row r="1474" spans="1:55">
      <c r="A1474" t="str">
        <f>IF('Weekly Budget by Section'!A1480="","",'Weekly Budget by Section'!A1480)</f>
        <v/>
      </c>
      <c r="B1474" t="str">
        <f>IF('Weekly Budget by Section'!B1480="","",'Weekly Budget by Section'!B1480)</f>
        <v/>
      </c>
      <c r="C1474" t="str">
        <f>IF('Weekly Budget by Section'!C1480="","",'Weekly Budget by Section'!C1480)</f>
        <v/>
      </c>
      <c r="D1474" t="str">
        <f>IF('Weekly Budget by Section'!D1480="","",'Weekly Budget by Section'!D1480)</f>
        <v/>
      </c>
      <c r="E1474" t="str">
        <f>IF('Weekly Budget by Section'!E1480="","",'Weekly Budget by Section'!E1480)</f>
        <v/>
      </c>
      <c r="F1474" t="str">
        <f>IF('Weekly Budget by Section'!F1480="","",'Weekly Budget by Section'!F1480)</f>
        <v/>
      </c>
      <c r="G1474" t="str">
        <f>IF('Weekly Budget by Section'!G1480="","",'Weekly Budget by Section'!G1480)</f>
        <v/>
      </c>
      <c r="H1474" t="str">
        <f>IF('Weekly Budget by Section'!H1480="","",'Weekly Budget by Section'!H1480)</f>
        <v/>
      </c>
      <c r="I1474" t="str">
        <f>IF('Weekly Budget by Section'!I1480="","",'Weekly Budget by Section'!I1480)</f>
        <v/>
      </c>
      <c r="J1474" t="str">
        <f>IF('Weekly Budget by Section'!J1480="","",'Weekly Budget by Section'!J1480)</f>
        <v/>
      </c>
      <c r="K1474" t="str">
        <f>IF('Weekly Budget by Section'!K1480="","",'Weekly Budget by Section'!K1480)</f>
        <v/>
      </c>
      <c r="L1474" t="str">
        <f>IF('Weekly Budget by Section'!L1480="","",'Weekly Budget by Section'!L1480)</f>
        <v/>
      </c>
      <c r="M1474" t="str">
        <f>IF('Weekly Budget by Section'!M1480="","",'Weekly Budget by Section'!M1480)</f>
        <v/>
      </c>
      <c r="N1474" t="str">
        <f>IF('Weekly Budget by Section'!N1480="","",'Weekly Budget by Section'!N1480)</f>
        <v/>
      </c>
      <c r="O1474" t="str">
        <f>IF('Weekly Budget by Section'!O1480="","",'Weekly Budget by Section'!O1480)</f>
        <v/>
      </c>
      <c r="P1474" t="str">
        <f>IF('Weekly Budget by Section'!P1480="","",'Weekly Budget by Section'!P1480)</f>
        <v/>
      </c>
      <c r="Q1474" t="str">
        <f>IF('Weekly Budget by Section'!Q1480="","",'Weekly Budget by Section'!Q1480)</f>
        <v/>
      </c>
      <c r="R1474" t="str">
        <f>IF('Weekly Budget by Section'!R1480="","",'Weekly Budget by Section'!R1480)</f>
        <v/>
      </c>
      <c r="S1474" t="str">
        <f>IF('Weekly Budget by Section'!S1480="","",'Weekly Budget by Section'!S1480)</f>
        <v/>
      </c>
      <c r="T1474" t="str">
        <f>IF('Weekly Budget by Section'!T1480="","",'Weekly Budget by Section'!T1480)</f>
        <v/>
      </c>
      <c r="U1474" t="str">
        <f>IF('Weekly Budget by Section'!U1480="","",'Weekly Budget by Section'!U1480)</f>
        <v/>
      </c>
      <c r="V1474" t="str">
        <f>IF('Weekly Budget by Section'!V1480="","",'Weekly Budget by Section'!V1480)</f>
        <v/>
      </c>
      <c r="W1474" t="str">
        <f>IF('Weekly Budget by Section'!W1480="","",'Weekly Budget by Section'!W1480)</f>
        <v/>
      </c>
      <c r="X1474" t="str">
        <f>IF('Weekly Budget by Section'!X1480="","",'Weekly Budget by Section'!X1480)</f>
        <v/>
      </c>
      <c r="Y1474" t="str">
        <f>IF('Weekly Budget by Section'!Y1480="","",'Weekly Budget by Section'!Y1480)</f>
        <v/>
      </c>
      <c r="Z1474" t="str">
        <f>IF('Weekly Budget by Section'!Z1480="","",'Weekly Budget by Section'!Z1480)</f>
        <v/>
      </c>
      <c r="AA1474" t="str">
        <f>IF('Weekly Budget by Section'!AA1480="","",'Weekly Budget by Section'!AA1480)</f>
        <v/>
      </c>
      <c r="AB1474" t="str">
        <f>IF('Weekly Budget by Section'!AB1480="","",'Weekly Budget by Section'!AB1480)</f>
        <v/>
      </c>
      <c r="AC1474" t="str">
        <f>IF('Weekly Budget by Section'!AC1480="","",'Weekly Budget by Section'!AC1480)</f>
        <v/>
      </c>
      <c r="AD1474" t="str">
        <f>IF('Weekly Budget by Section'!AD1480="","",'Weekly Budget by Section'!AD1480)</f>
        <v/>
      </c>
      <c r="AE1474" t="str">
        <f>IF('Weekly Budget by Section'!AE1480="","",'Weekly Budget by Section'!AE1480)</f>
        <v/>
      </c>
      <c r="AF1474" t="str">
        <f>IF('Weekly Budget by Section'!AF1480="","",'Weekly Budget by Section'!AF1480)</f>
        <v/>
      </c>
      <c r="AG1474" t="str">
        <f>IF('Weekly Budget by Section'!AG1480="","",'Weekly Budget by Section'!AG1480)</f>
        <v/>
      </c>
      <c r="AH1474" t="str">
        <f>IF('Weekly Budget by Section'!AH1480="","",'Weekly Budget by Section'!AH1480)</f>
        <v/>
      </c>
      <c r="AI1474" t="str">
        <f>IF('Weekly Budget by Section'!AI1480="","",'Weekly Budget by Section'!AI1480)</f>
        <v/>
      </c>
      <c r="AJ1474" t="str">
        <f>IF('Weekly Budget by Section'!AJ1480="","",'Weekly Budget by Section'!AJ1480)</f>
        <v/>
      </c>
      <c r="AK1474" t="str">
        <f>IF('Weekly Budget by Section'!AK1480="","",'Weekly Budget by Section'!AK1480)</f>
        <v/>
      </c>
      <c r="AL1474" t="str">
        <f>IF('Weekly Budget by Section'!AL1480="","",'Weekly Budget by Section'!AL1480)</f>
        <v/>
      </c>
      <c r="AM1474" t="str">
        <f>IF('Weekly Budget by Section'!AM1480="","",'Weekly Budget by Section'!AM1480)</f>
        <v/>
      </c>
      <c r="AN1474" t="str">
        <f>IF('Weekly Budget by Section'!AN1480="","",'Weekly Budget by Section'!AN1480)</f>
        <v/>
      </c>
      <c r="AO1474" t="str">
        <f>IF('Weekly Budget by Section'!AO1480="","",'Weekly Budget by Section'!AO1480)</f>
        <v/>
      </c>
      <c r="AP1474" t="str">
        <f>IF('Weekly Budget by Section'!AP1480="","",'Weekly Budget by Section'!AP1480)</f>
        <v/>
      </c>
      <c r="AQ1474" t="str">
        <f>IF('Weekly Budget by Section'!AQ1480="","",'Weekly Budget by Section'!AQ1480)</f>
        <v/>
      </c>
      <c r="AR1474" t="str">
        <f>IF('Weekly Budget by Section'!AR1480="","",'Weekly Budget by Section'!AR1480)</f>
        <v/>
      </c>
      <c r="AS1474" t="str">
        <f>IF('Weekly Budget by Section'!AS1480="","",'Weekly Budget by Section'!AS1480)</f>
        <v/>
      </c>
      <c r="AT1474" t="str">
        <f>IF('Weekly Budget by Section'!AT1480="","",'Weekly Budget by Section'!AT1480)</f>
        <v/>
      </c>
      <c r="AU1474" t="str">
        <f>IF('Weekly Budget by Section'!AU1480="","",'Weekly Budget by Section'!AU1480)</f>
        <v/>
      </c>
      <c r="AV1474" t="str">
        <f>IF('Weekly Budget by Section'!AV1480="","",'Weekly Budget by Section'!AV1480)</f>
        <v/>
      </c>
      <c r="AW1474" t="str">
        <f>IF('Weekly Budget by Section'!AW1480="","",'Weekly Budget by Section'!AW1480)</f>
        <v/>
      </c>
      <c r="AX1474" t="str">
        <f>IF('Weekly Budget by Section'!AX1480="","",'Weekly Budget by Section'!AX1480)</f>
        <v/>
      </c>
      <c r="AY1474" t="str">
        <f>IF('Weekly Budget by Section'!AY1480="","",'Weekly Budget by Section'!AY1480)</f>
        <v/>
      </c>
      <c r="AZ1474" t="str">
        <f>IF('Weekly Budget by Section'!AZ1480="","",'Weekly Budget by Section'!AZ1480)</f>
        <v/>
      </c>
      <c r="BA1474" t="str">
        <f>IF('Weekly Budget by Section'!BA1480="","",'Weekly Budget by Section'!BA1480)</f>
        <v/>
      </c>
      <c r="BB1474" t="str">
        <f>IF('Weekly Budget by Section'!BB1480="","",'Weekly Budget by Section'!BB1480)</f>
        <v/>
      </c>
      <c r="BC1474" t="str">
        <f>IF('Weekly Budget by Section'!BC1480="","",'Weekly Budget by Section'!BC1480)</f>
        <v/>
      </c>
    </row>
    <row r="1475" spans="1:55">
      <c r="A1475" t="str">
        <f>IF('Weekly Budget by Section'!A1481="","",'Weekly Budget by Section'!A1481)</f>
        <v/>
      </c>
      <c r="B1475" t="str">
        <f>IF('Weekly Budget by Section'!B1481="","",'Weekly Budget by Section'!B1481)</f>
        <v/>
      </c>
      <c r="C1475" t="str">
        <f>IF('Weekly Budget by Section'!C1481="","",'Weekly Budget by Section'!C1481)</f>
        <v/>
      </c>
      <c r="D1475" t="str">
        <f>IF('Weekly Budget by Section'!D1481="","",'Weekly Budget by Section'!D1481)</f>
        <v/>
      </c>
      <c r="E1475" t="str">
        <f>IF('Weekly Budget by Section'!E1481="","",'Weekly Budget by Section'!E1481)</f>
        <v/>
      </c>
      <c r="F1475" t="str">
        <f>IF('Weekly Budget by Section'!F1481="","",'Weekly Budget by Section'!F1481)</f>
        <v/>
      </c>
      <c r="G1475" t="str">
        <f>IF('Weekly Budget by Section'!G1481="","",'Weekly Budget by Section'!G1481)</f>
        <v/>
      </c>
      <c r="H1475" t="str">
        <f>IF('Weekly Budget by Section'!H1481="","",'Weekly Budget by Section'!H1481)</f>
        <v/>
      </c>
      <c r="I1475" t="str">
        <f>IF('Weekly Budget by Section'!I1481="","",'Weekly Budget by Section'!I1481)</f>
        <v/>
      </c>
      <c r="J1475" t="str">
        <f>IF('Weekly Budget by Section'!J1481="","",'Weekly Budget by Section'!J1481)</f>
        <v/>
      </c>
      <c r="K1475" t="str">
        <f>IF('Weekly Budget by Section'!K1481="","",'Weekly Budget by Section'!K1481)</f>
        <v/>
      </c>
      <c r="L1475" t="str">
        <f>IF('Weekly Budget by Section'!L1481="","",'Weekly Budget by Section'!L1481)</f>
        <v/>
      </c>
      <c r="M1475" t="str">
        <f>IF('Weekly Budget by Section'!M1481="","",'Weekly Budget by Section'!M1481)</f>
        <v/>
      </c>
      <c r="N1475" t="str">
        <f>IF('Weekly Budget by Section'!N1481="","",'Weekly Budget by Section'!N1481)</f>
        <v/>
      </c>
      <c r="O1475" t="str">
        <f>IF('Weekly Budget by Section'!O1481="","",'Weekly Budget by Section'!O1481)</f>
        <v/>
      </c>
      <c r="P1475" t="str">
        <f>IF('Weekly Budget by Section'!P1481="","",'Weekly Budget by Section'!P1481)</f>
        <v/>
      </c>
      <c r="Q1475" t="str">
        <f>IF('Weekly Budget by Section'!Q1481="","",'Weekly Budget by Section'!Q1481)</f>
        <v/>
      </c>
      <c r="R1475" t="str">
        <f>IF('Weekly Budget by Section'!R1481="","",'Weekly Budget by Section'!R1481)</f>
        <v/>
      </c>
      <c r="S1475" t="str">
        <f>IF('Weekly Budget by Section'!S1481="","",'Weekly Budget by Section'!S1481)</f>
        <v/>
      </c>
      <c r="T1475" t="str">
        <f>IF('Weekly Budget by Section'!T1481="","",'Weekly Budget by Section'!T1481)</f>
        <v/>
      </c>
      <c r="U1475" t="str">
        <f>IF('Weekly Budget by Section'!U1481="","",'Weekly Budget by Section'!U1481)</f>
        <v/>
      </c>
      <c r="V1475" t="str">
        <f>IF('Weekly Budget by Section'!V1481="","",'Weekly Budget by Section'!V1481)</f>
        <v/>
      </c>
      <c r="W1475" t="str">
        <f>IF('Weekly Budget by Section'!W1481="","",'Weekly Budget by Section'!W1481)</f>
        <v/>
      </c>
      <c r="X1475" t="str">
        <f>IF('Weekly Budget by Section'!X1481="","",'Weekly Budget by Section'!X1481)</f>
        <v/>
      </c>
      <c r="Y1475" t="str">
        <f>IF('Weekly Budget by Section'!Y1481="","",'Weekly Budget by Section'!Y1481)</f>
        <v/>
      </c>
      <c r="Z1475" t="str">
        <f>IF('Weekly Budget by Section'!Z1481="","",'Weekly Budget by Section'!Z1481)</f>
        <v/>
      </c>
      <c r="AA1475" t="str">
        <f>IF('Weekly Budget by Section'!AA1481="","",'Weekly Budget by Section'!AA1481)</f>
        <v/>
      </c>
      <c r="AB1475" t="str">
        <f>IF('Weekly Budget by Section'!AB1481="","",'Weekly Budget by Section'!AB1481)</f>
        <v/>
      </c>
      <c r="AC1475" t="str">
        <f>IF('Weekly Budget by Section'!AC1481="","",'Weekly Budget by Section'!AC1481)</f>
        <v/>
      </c>
      <c r="AD1475" t="str">
        <f>IF('Weekly Budget by Section'!AD1481="","",'Weekly Budget by Section'!AD1481)</f>
        <v/>
      </c>
      <c r="AE1475" t="str">
        <f>IF('Weekly Budget by Section'!AE1481="","",'Weekly Budget by Section'!AE1481)</f>
        <v/>
      </c>
      <c r="AF1475" t="str">
        <f>IF('Weekly Budget by Section'!AF1481="","",'Weekly Budget by Section'!AF1481)</f>
        <v/>
      </c>
      <c r="AG1475" t="str">
        <f>IF('Weekly Budget by Section'!AG1481="","",'Weekly Budget by Section'!AG1481)</f>
        <v/>
      </c>
      <c r="AH1475" t="str">
        <f>IF('Weekly Budget by Section'!AH1481="","",'Weekly Budget by Section'!AH1481)</f>
        <v/>
      </c>
      <c r="AI1475" t="str">
        <f>IF('Weekly Budget by Section'!AI1481="","",'Weekly Budget by Section'!AI1481)</f>
        <v/>
      </c>
      <c r="AJ1475" t="str">
        <f>IF('Weekly Budget by Section'!AJ1481="","",'Weekly Budget by Section'!AJ1481)</f>
        <v/>
      </c>
      <c r="AK1475" t="str">
        <f>IF('Weekly Budget by Section'!AK1481="","",'Weekly Budget by Section'!AK1481)</f>
        <v/>
      </c>
      <c r="AL1475" t="str">
        <f>IF('Weekly Budget by Section'!AL1481="","",'Weekly Budget by Section'!AL1481)</f>
        <v/>
      </c>
      <c r="AM1475" t="str">
        <f>IF('Weekly Budget by Section'!AM1481="","",'Weekly Budget by Section'!AM1481)</f>
        <v/>
      </c>
      <c r="AN1475" t="str">
        <f>IF('Weekly Budget by Section'!AN1481="","",'Weekly Budget by Section'!AN1481)</f>
        <v/>
      </c>
      <c r="AO1475" t="str">
        <f>IF('Weekly Budget by Section'!AO1481="","",'Weekly Budget by Section'!AO1481)</f>
        <v/>
      </c>
      <c r="AP1475" t="str">
        <f>IF('Weekly Budget by Section'!AP1481="","",'Weekly Budget by Section'!AP1481)</f>
        <v/>
      </c>
      <c r="AQ1475" t="str">
        <f>IF('Weekly Budget by Section'!AQ1481="","",'Weekly Budget by Section'!AQ1481)</f>
        <v/>
      </c>
      <c r="AR1475" t="str">
        <f>IF('Weekly Budget by Section'!AR1481="","",'Weekly Budget by Section'!AR1481)</f>
        <v/>
      </c>
      <c r="AS1475" t="str">
        <f>IF('Weekly Budget by Section'!AS1481="","",'Weekly Budget by Section'!AS1481)</f>
        <v/>
      </c>
      <c r="AT1475" t="str">
        <f>IF('Weekly Budget by Section'!AT1481="","",'Weekly Budget by Section'!AT1481)</f>
        <v/>
      </c>
      <c r="AU1475" t="str">
        <f>IF('Weekly Budget by Section'!AU1481="","",'Weekly Budget by Section'!AU1481)</f>
        <v/>
      </c>
      <c r="AV1475" t="str">
        <f>IF('Weekly Budget by Section'!AV1481="","",'Weekly Budget by Section'!AV1481)</f>
        <v/>
      </c>
      <c r="AW1475" t="str">
        <f>IF('Weekly Budget by Section'!AW1481="","",'Weekly Budget by Section'!AW1481)</f>
        <v/>
      </c>
      <c r="AX1475" t="str">
        <f>IF('Weekly Budget by Section'!AX1481="","",'Weekly Budget by Section'!AX1481)</f>
        <v/>
      </c>
      <c r="AY1475" t="str">
        <f>IF('Weekly Budget by Section'!AY1481="","",'Weekly Budget by Section'!AY1481)</f>
        <v/>
      </c>
      <c r="AZ1475" t="str">
        <f>IF('Weekly Budget by Section'!AZ1481="","",'Weekly Budget by Section'!AZ1481)</f>
        <v/>
      </c>
      <c r="BA1475" t="str">
        <f>IF('Weekly Budget by Section'!BA1481="","",'Weekly Budget by Section'!BA1481)</f>
        <v/>
      </c>
      <c r="BB1475" t="str">
        <f>IF('Weekly Budget by Section'!BB1481="","",'Weekly Budget by Section'!BB1481)</f>
        <v/>
      </c>
      <c r="BC1475" t="str">
        <f>IF('Weekly Budget by Section'!BC1481="","",'Weekly Budget by Section'!BC1481)</f>
        <v/>
      </c>
    </row>
    <row r="1476" spans="1:55">
      <c r="A1476" t="str">
        <f>IF('Weekly Budget by Section'!A1482="","",'Weekly Budget by Section'!A1482)</f>
        <v/>
      </c>
      <c r="B1476" t="str">
        <f>IF('Weekly Budget by Section'!B1482="","",'Weekly Budget by Section'!B1482)</f>
        <v/>
      </c>
      <c r="C1476" t="str">
        <f>IF('Weekly Budget by Section'!C1482="","",'Weekly Budget by Section'!C1482)</f>
        <v/>
      </c>
      <c r="D1476" t="str">
        <f>IF('Weekly Budget by Section'!D1482="","",'Weekly Budget by Section'!D1482)</f>
        <v/>
      </c>
      <c r="E1476" t="str">
        <f>IF('Weekly Budget by Section'!E1482="","",'Weekly Budget by Section'!E1482)</f>
        <v/>
      </c>
      <c r="F1476" t="str">
        <f>IF('Weekly Budget by Section'!F1482="","",'Weekly Budget by Section'!F1482)</f>
        <v/>
      </c>
      <c r="G1476" t="str">
        <f>IF('Weekly Budget by Section'!G1482="","",'Weekly Budget by Section'!G1482)</f>
        <v/>
      </c>
      <c r="H1476" t="str">
        <f>IF('Weekly Budget by Section'!H1482="","",'Weekly Budget by Section'!H1482)</f>
        <v/>
      </c>
      <c r="I1476" t="str">
        <f>IF('Weekly Budget by Section'!I1482="","",'Weekly Budget by Section'!I1482)</f>
        <v/>
      </c>
      <c r="J1476" t="str">
        <f>IF('Weekly Budget by Section'!J1482="","",'Weekly Budget by Section'!J1482)</f>
        <v/>
      </c>
      <c r="K1476" t="str">
        <f>IF('Weekly Budget by Section'!K1482="","",'Weekly Budget by Section'!K1482)</f>
        <v/>
      </c>
      <c r="L1476" t="str">
        <f>IF('Weekly Budget by Section'!L1482="","",'Weekly Budget by Section'!L1482)</f>
        <v/>
      </c>
      <c r="M1476" t="str">
        <f>IF('Weekly Budget by Section'!M1482="","",'Weekly Budget by Section'!M1482)</f>
        <v/>
      </c>
      <c r="N1476" t="str">
        <f>IF('Weekly Budget by Section'!N1482="","",'Weekly Budget by Section'!N1482)</f>
        <v/>
      </c>
      <c r="O1476" t="str">
        <f>IF('Weekly Budget by Section'!O1482="","",'Weekly Budget by Section'!O1482)</f>
        <v/>
      </c>
      <c r="P1476" t="str">
        <f>IF('Weekly Budget by Section'!P1482="","",'Weekly Budget by Section'!P1482)</f>
        <v/>
      </c>
      <c r="Q1476" t="str">
        <f>IF('Weekly Budget by Section'!Q1482="","",'Weekly Budget by Section'!Q1482)</f>
        <v/>
      </c>
      <c r="R1476" t="str">
        <f>IF('Weekly Budget by Section'!R1482="","",'Weekly Budget by Section'!R1482)</f>
        <v/>
      </c>
      <c r="S1476" t="str">
        <f>IF('Weekly Budget by Section'!S1482="","",'Weekly Budget by Section'!S1482)</f>
        <v/>
      </c>
      <c r="T1476" t="str">
        <f>IF('Weekly Budget by Section'!T1482="","",'Weekly Budget by Section'!T1482)</f>
        <v/>
      </c>
      <c r="U1476" t="str">
        <f>IF('Weekly Budget by Section'!U1482="","",'Weekly Budget by Section'!U1482)</f>
        <v/>
      </c>
      <c r="V1476" t="str">
        <f>IF('Weekly Budget by Section'!V1482="","",'Weekly Budget by Section'!V1482)</f>
        <v/>
      </c>
      <c r="W1476" t="str">
        <f>IF('Weekly Budget by Section'!W1482="","",'Weekly Budget by Section'!W1482)</f>
        <v/>
      </c>
      <c r="X1476" t="str">
        <f>IF('Weekly Budget by Section'!X1482="","",'Weekly Budget by Section'!X1482)</f>
        <v/>
      </c>
      <c r="Y1476" t="str">
        <f>IF('Weekly Budget by Section'!Y1482="","",'Weekly Budget by Section'!Y1482)</f>
        <v/>
      </c>
      <c r="Z1476" t="str">
        <f>IF('Weekly Budget by Section'!Z1482="","",'Weekly Budget by Section'!Z1482)</f>
        <v/>
      </c>
      <c r="AA1476" t="str">
        <f>IF('Weekly Budget by Section'!AA1482="","",'Weekly Budget by Section'!AA1482)</f>
        <v/>
      </c>
      <c r="AB1476" t="str">
        <f>IF('Weekly Budget by Section'!AB1482="","",'Weekly Budget by Section'!AB1482)</f>
        <v/>
      </c>
      <c r="AC1476" t="str">
        <f>IF('Weekly Budget by Section'!AC1482="","",'Weekly Budget by Section'!AC1482)</f>
        <v/>
      </c>
      <c r="AD1476" t="str">
        <f>IF('Weekly Budget by Section'!AD1482="","",'Weekly Budget by Section'!AD1482)</f>
        <v/>
      </c>
      <c r="AE1476" t="str">
        <f>IF('Weekly Budget by Section'!AE1482="","",'Weekly Budget by Section'!AE1482)</f>
        <v/>
      </c>
      <c r="AF1476" t="str">
        <f>IF('Weekly Budget by Section'!AF1482="","",'Weekly Budget by Section'!AF1482)</f>
        <v/>
      </c>
      <c r="AG1476" t="str">
        <f>IF('Weekly Budget by Section'!AG1482="","",'Weekly Budget by Section'!AG1482)</f>
        <v/>
      </c>
      <c r="AH1476" t="str">
        <f>IF('Weekly Budget by Section'!AH1482="","",'Weekly Budget by Section'!AH1482)</f>
        <v/>
      </c>
      <c r="AI1476" t="str">
        <f>IF('Weekly Budget by Section'!AI1482="","",'Weekly Budget by Section'!AI1482)</f>
        <v/>
      </c>
      <c r="AJ1476" t="str">
        <f>IF('Weekly Budget by Section'!AJ1482="","",'Weekly Budget by Section'!AJ1482)</f>
        <v/>
      </c>
      <c r="AK1476" t="str">
        <f>IF('Weekly Budget by Section'!AK1482="","",'Weekly Budget by Section'!AK1482)</f>
        <v/>
      </c>
      <c r="AL1476" t="str">
        <f>IF('Weekly Budget by Section'!AL1482="","",'Weekly Budget by Section'!AL1482)</f>
        <v/>
      </c>
      <c r="AM1476" t="str">
        <f>IF('Weekly Budget by Section'!AM1482="","",'Weekly Budget by Section'!AM1482)</f>
        <v/>
      </c>
      <c r="AN1476" t="str">
        <f>IF('Weekly Budget by Section'!AN1482="","",'Weekly Budget by Section'!AN1482)</f>
        <v/>
      </c>
      <c r="AO1476" t="str">
        <f>IF('Weekly Budget by Section'!AO1482="","",'Weekly Budget by Section'!AO1482)</f>
        <v/>
      </c>
      <c r="AP1476" t="str">
        <f>IF('Weekly Budget by Section'!AP1482="","",'Weekly Budget by Section'!AP1482)</f>
        <v/>
      </c>
      <c r="AQ1476" t="str">
        <f>IF('Weekly Budget by Section'!AQ1482="","",'Weekly Budget by Section'!AQ1482)</f>
        <v/>
      </c>
      <c r="AR1476" t="str">
        <f>IF('Weekly Budget by Section'!AR1482="","",'Weekly Budget by Section'!AR1482)</f>
        <v/>
      </c>
      <c r="AS1476" t="str">
        <f>IF('Weekly Budget by Section'!AS1482="","",'Weekly Budget by Section'!AS1482)</f>
        <v/>
      </c>
      <c r="AT1476" t="str">
        <f>IF('Weekly Budget by Section'!AT1482="","",'Weekly Budget by Section'!AT1482)</f>
        <v/>
      </c>
      <c r="AU1476" t="str">
        <f>IF('Weekly Budget by Section'!AU1482="","",'Weekly Budget by Section'!AU1482)</f>
        <v/>
      </c>
      <c r="AV1476" t="str">
        <f>IF('Weekly Budget by Section'!AV1482="","",'Weekly Budget by Section'!AV1482)</f>
        <v/>
      </c>
      <c r="AW1476" t="str">
        <f>IF('Weekly Budget by Section'!AW1482="","",'Weekly Budget by Section'!AW1482)</f>
        <v/>
      </c>
      <c r="AX1476" t="str">
        <f>IF('Weekly Budget by Section'!AX1482="","",'Weekly Budget by Section'!AX1482)</f>
        <v/>
      </c>
      <c r="AY1476" t="str">
        <f>IF('Weekly Budget by Section'!AY1482="","",'Weekly Budget by Section'!AY1482)</f>
        <v/>
      </c>
      <c r="AZ1476" t="str">
        <f>IF('Weekly Budget by Section'!AZ1482="","",'Weekly Budget by Section'!AZ1482)</f>
        <v/>
      </c>
      <c r="BA1476" t="str">
        <f>IF('Weekly Budget by Section'!BA1482="","",'Weekly Budget by Section'!BA1482)</f>
        <v/>
      </c>
      <c r="BB1476" t="str">
        <f>IF('Weekly Budget by Section'!BB1482="","",'Weekly Budget by Section'!BB1482)</f>
        <v/>
      </c>
      <c r="BC1476" t="str">
        <f>IF('Weekly Budget by Section'!BC1482="","",'Weekly Budget by Section'!BC1482)</f>
        <v/>
      </c>
    </row>
    <row r="1477" spans="1:55">
      <c r="A1477" t="str">
        <f>IF('Weekly Budget by Section'!A1483="","",'Weekly Budget by Section'!A1483)</f>
        <v/>
      </c>
      <c r="B1477" t="str">
        <f>IF('Weekly Budget by Section'!B1483="","",'Weekly Budget by Section'!B1483)</f>
        <v/>
      </c>
      <c r="C1477" t="str">
        <f>IF('Weekly Budget by Section'!C1483="","",'Weekly Budget by Section'!C1483)</f>
        <v/>
      </c>
      <c r="D1477" t="str">
        <f>IF('Weekly Budget by Section'!D1483="","",'Weekly Budget by Section'!D1483)</f>
        <v/>
      </c>
      <c r="E1477" t="str">
        <f>IF('Weekly Budget by Section'!E1483="","",'Weekly Budget by Section'!E1483)</f>
        <v/>
      </c>
      <c r="F1477" t="str">
        <f>IF('Weekly Budget by Section'!F1483="","",'Weekly Budget by Section'!F1483)</f>
        <v/>
      </c>
      <c r="G1477" t="str">
        <f>IF('Weekly Budget by Section'!G1483="","",'Weekly Budget by Section'!G1483)</f>
        <v/>
      </c>
      <c r="H1477" t="str">
        <f>IF('Weekly Budget by Section'!H1483="","",'Weekly Budget by Section'!H1483)</f>
        <v/>
      </c>
      <c r="I1477" t="str">
        <f>IF('Weekly Budget by Section'!I1483="","",'Weekly Budget by Section'!I1483)</f>
        <v/>
      </c>
      <c r="J1477" t="str">
        <f>IF('Weekly Budget by Section'!J1483="","",'Weekly Budget by Section'!J1483)</f>
        <v/>
      </c>
      <c r="K1477" t="str">
        <f>IF('Weekly Budget by Section'!K1483="","",'Weekly Budget by Section'!K1483)</f>
        <v/>
      </c>
      <c r="L1477" t="str">
        <f>IF('Weekly Budget by Section'!L1483="","",'Weekly Budget by Section'!L1483)</f>
        <v/>
      </c>
      <c r="M1477" t="str">
        <f>IF('Weekly Budget by Section'!M1483="","",'Weekly Budget by Section'!M1483)</f>
        <v/>
      </c>
      <c r="N1477" t="str">
        <f>IF('Weekly Budget by Section'!N1483="","",'Weekly Budget by Section'!N1483)</f>
        <v/>
      </c>
      <c r="O1477" t="str">
        <f>IF('Weekly Budget by Section'!O1483="","",'Weekly Budget by Section'!O1483)</f>
        <v/>
      </c>
      <c r="P1477" t="str">
        <f>IF('Weekly Budget by Section'!P1483="","",'Weekly Budget by Section'!P1483)</f>
        <v/>
      </c>
      <c r="Q1477" t="str">
        <f>IF('Weekly Budget by Section'!Q1483="","",'Weekly Budget by Section'!Q1483)</f>
        <v/>
      </c>
      <c r="R1477" t="str">
        <f>IF('Weekly Budget by Section'!R1483="","",'Weekly Budget by Section'!R1483)</f>
        <v/>
      </c>
      <c r="S1477" t="str">
        <f>IF('Weekly Budget by Section'!S1483="","",'Weekly Budget by Section'!S1483)</f>
        <v/>
      </c>
      <c r="T1477" t="str">
        <f>IF('Weekly Budget by Section'!T1483="","",'Weekly Budget by Section'!T1483)</f>
        <v/>
      </c>
      <c r="U1477" t="str">
        <f>IF('Weekly Budget by Section'!U1483="","",'Weekly Budget by Section'!U1483)</f>
        <v/>
      </c>
      <c r="V1477" t="str">
        <f>IF('Weekly Budget by Section'!V1483="","",'Weekly Budget by Section'!V1483)</f>
        <v/>
      </c>
      <c r="W1477" t="str">
        <f>IF('Weekly Budget by Section'!W1483="","",'Weekly Budget by Section'!W1483)</f>
        <v/>
      </c>
      <c r="X1477" t="str">
        <f>IF('Weekly Budget by Section'!X1483="","",'Weekly Budget by Section'!X1483)</f>
        <v/>
      </c>
      <c r="Y1477" t="str">
        <f>IF('Weekly Budget by Section'!Y1483="","",'Weekly Budget by Section'!Y1483)</f>
        <v/>
      </c>
      <c r="Z1477" t="str">
        <f>IF('Weekly Budget by Section'!Z1483="","",'Weekly Budget by Section'!Z1483)</f>
        <v/>
      </c>
      <c r="AA1477" t="str">
        <f>IF('Weekly Budget by Section'!AA1483="","",'Weekly Budget by Section'!AA1483)</f>
        <v/>
      </c>
      <c r="AB1477" t="str">
        <f>IF('Weekly Budget by Section'!AB1483="","",'Weekly Budget by Section'!AB1483)</f>
        <v/>
      </c>
      <c r="AC1477" t="str">
        <f>IF('Weekly Budget by Section'!AC1483="","",'Weekly Budget by Section'!AC1483)</f>
        <v/>
      </c>
      <c r="AD1477" t="str">
        <f>IF('Weekly Budget by Section'!AD1483="","",'Weekly Budget by Section'!AD1483)</f>
        <v/>
      </c>
      <c r="AE1477" t="str">
        <f>IF('Weekly Budget by Section'!AE1483="","",'Weekly Budget by Section'!AE1483)</f>
        <v/>
      </c>
      <c r="AF1477" t="str">
        <f>IF('Weekly Budget by Section'!AF1483="","",'Weekly Budget by Section'!AF1483)</f>
        <v/>
      </c>
      <c r="AG1477" t="str">
        <f>IF('Weekly Budget by Section'!AG1483="","",'Weekly Budget by Section'!AG1483)</f>
        <v/>
      </c>
      <c r="AH1477" t="str">
        <f>IF('Weekly Budget by Section'!AH1483="","",'Weekly Budget by Section'!AH1483)</f>
        <v/>
      </c>
      <c r="AI1477" t="str">
        <f>IF('Weekly Budget by Section'!AI1483="","",'Weekly Budget by Section'!AI1483)</f>
        <v/>
      </c>
      <c r="AJ1477" t="str">
        <f>IF('Weekly Budget by Section'!AJ1483="","",'Weekly Budget by Section'!AJ1483)</f>
        <v/>
      </c>
      <c r="AK1477" t="str">
        <f>IF('Weekly Budget by Section'!AK1483="","",'Weekly Budget by Section'!AK1483)</f>
        <v/>
      </c>
      <c r="AL1477" t="str">
        <f>IF('Weekly Budget by Section'!AL1483="","",'Weekly Budget by Section'!AL1483)</f>
        <v/>
      </c>
      <c r="AM1477" t="str">
        <f>IF('Weekly Budget by Section'!AM1483="","",'Weekly Budget by Section'!AM1483)</f>
        <v/>
      </c>
      <c r="AN1477" t="str">
        <f>IF('Weekly Budget by Section'!AN1483="","",'Weekly Budget by Section'!AN1483)</f>
        <v/>
      </c>
      <c r="AO1477" t="str">
        <f>IF('Weekly Budget by Section'!AO1483="","",'Weekly Budget by Section'!AO1483)</f>
        <v/>
      </c>
      <c r="AP1477" t="str">
        <f>IF('Weekly Budget by Section'!AP1483="","",'Weekly Budget by Section'!AP1483)</f>
        <v/>
      </c>
      <c r="AQ1477" t="str">
        <f>IF('Weekly Budget by Section'!AQ1483="","",'Weekly Budget by Section'!AQ1483)</f>
        <v/>
      </c>
      <c r="AR1477" t="str">
        <f>IF('Weekly Budget by Section'!AR1483="","",'Weekly Budget by Section'!AR1483)</f>
        <v/>
      </c>
      <c r="AS1477" t="str">
        <f>IF('Weekly Budget by Section'!AS1483="","",'Weekly Budget by Section'!AS1483)</f>
        <v/>
      </c>
      <c r="AT1477" t="str">
        <f>IF('Weekly Budget by Section'!AT1483="","",'Weekly Budget by Section'!AT1483)</f>
        <v/>
      </c>
      <c r="AU1477" t="str">
        <f>IF('Weekly Budget by Section'!AU1483="","",'Weekly Budget by Section'!AU1483)</f>
        <v/>
      </c>
      <c r="AV1477" t="str">
        <f>IF('Weekly Budget by Section'!AV1483="","",'Weekly Budget by Section'!AV1483)</f>
        <v/>
      </c>
      <c r="AW1477" t="str">
        <f>IF('Weekly Budget by Section'!AW1483="","",'Weekly Budget by Section'!AW1483)</f>
        <v/>
      </c>
      <c r="AX1477" t="str">
        <f>IF('Weekly Budget by Section'!AX1483="","",'Weekly Budget by Section'!AX1483)</f>
        <v/>
      </c>
      <c r="AY1477" t="str">
        <f>IF('Weekly Budget by Section'!AY1483="","",'Weekly Budget by Section'!AY1483)</f>
        <v/>
      </c>
      <c r="AZ1477" t="str">
        <f>IF('Weekly Budget by Section'!AZ1483="","",'Weekly Budget by Section'!AZ1483)</f>
        <v/>
      </c>
      <c r="BA1477" t="str">
        <f>IF('Weekly Budget by Section'!BA1483="","",'Weekly Budget by Section'!BA1483)</f>
        <v/>
      </c>
      <c r="BB1477" t="str">
        <f>IF('Weekly Budget by Section'!BB1483="","",'Weekly Budget by Section'!BB1483)</f>
        <v/>
      </c>
      <c r="BC1477" t="str">
        <f>IF('Weekly Budget by Section'!BC1483="","",'Weekly Budget by Section'!BC1483)</f>
        <v/>
      </c>
    </row>
    <row r="1478" spans="1:55">
      <c r="A1478" t="str">
        <f>IF('Weekly Budget by Section'!A1484="","",'Weekly Budget by Section'!A1484)</f>
        <v/>
      </c>
      <c r="B1478" t="str">
        <f>IF('Weekly Budget by Section'!B1484="","",'Weekly Budget by Section'!B1484)</f>
        <v/>
      </c>
      <c r="C1478" t="str">
        <f>IF('Weekly Budget by Section'!C1484="","",'Weekly Budget by Section'!C1484)</f>
        <v/>
      </c>
      <c r="D1478" t="str">
        <f>IF('Weekly Budget by Section'!D1484="","",'Weekly Budget by Section'!D1484)</f>
        <v/>
      </c>
      <c r="E1478" t="str">
        <f>IF('Weekly Budget by Section'!E1484="","",'Weekly Budget by Section'!E1484)</f>
        <v/>
      </c>
      <c r="F1478" t="str">
        <f>IF('Weekly Budget by Section'!F1484="","",'Weekly Budget by Section'!F1484)</f>
        <v/>
      </c>
      <c r="G1478" t="str">
        <f>IF('Weekly Budget by Section'!G1484="","",'Weekly Budget by Section'!G1484)</f>
        <v/>
      </c>
      <c r="H1478" t="str">
        <f>IF('Weekly Budget by Section'!H1484="","",'Weekly Budget by Section'!H1484)</f>
        <v/>
      </c>
      <c r="I1478" t="str">
        <f>IF('Weekly Budget by Section'!I1484="","",'Weekly Budget by Section'!I1484)</f>
        <v/>
      </c>
      <c r="J1478" t="str">
        <f>IF('Weekly Budget by Section'!J1484="","",'Weekly Budget by Section'!J1484)</f>
        <v/>
      </c>
      <c r="K1478" t="str">
        <f>IF('Weekly Budget by Section'!K1484="","",'Weekly Budget by Section'!K1484)</f>
        <v/>
      </c>
      <c r="L1478" t="str">
        <f>IF('Weekly Budget by Section'!L1484="","",'Weekly Budget by Section'!L1484)</f>
        <v/>
      </c>
      <c r="M1478" t="str">
        <f>IF('Weekly Budget by Section'!M1484="","",'Weekly Budget by Section'!M1484)</f>
        <v/>
      </c>
      <c r="N1478" t="str">
        <f>IF('Weekly Budget by Section'!N1484="","",'Weekly Budget by Section'!N1484)</f>
        <v/>
      </c>
      <c r="O1478" t="str">
        <f>IF('Weekly Budget by Section'!O1484="","",'Weekly Budget by Section'!O1484)</f>
        <v/>
      </c>
      <c r="P1478" t="str">
        <f>IF('Weekly Budget by Section'!P1484="","",'Weekly Budget by Section'!P1484)</f>
        <v/>
      </c>
      <c r="Q1478" t="str">
        <f>IF('Weekly Budget by Section'!Q1484="","",'Weekly Budget by Section'!Q1484)</f>
        <v/>
      </c>
      <c r="R1478" t="str">
        <f>IF('Weekly Budget by Section'!R1484="","",'Weekly Budget by Section'!R1484)</f>
        <v/>
      </c>
      <c r="S1478" t="str">
        <f>IF('Weekly Budget by Section'!S1484="","",'Weekly Budget by Section'!S1484)</f>
        <v/>
      </c>
      <c r="T1478" t="str">
        <f>IF('Weekly Budget by Section'!T1484="","",'Weekly Budget by Section'!T1484)</f>
        <v/>
      </c>
      <c r="U1478" t="str">
        <f>IF('Weekly Budget by Section'!U1484="","",'Weekly Budget by Section'!U1484)</f>
        <v/>
      </c>
      <c r="V1478" t="str">
        <f>IF('Weekly Budget by Section'!V1484="","",'Weekly Budget by Section'!V1484)</f>
        <v/>
      </c>
      <c r="W1478" t="str">
        <f>IF('Weekly Budget by Section'!W1484="","",'Weekly Budget by Section'!W1484)</f>
        <v/>
      </c>
      <c r="X1478" t="str">
        <f>IF('Weekly Budget by Section'!X1484="","",'Weekly Budget by Section'!X1484)</f>
        <v/>
      </c>
      <c r="Y1478" t="str">
        <f>IF('Weekly Budget by Section'!Y1484="","",'Weekly Budget by Section'!Y1484)</f>
        <v/>
      </c>
      <c r="Z1478" t="str">
        <f>IF('Weekly Budget by Section'!Z1484="","",'Weekly Budget by Section'!Z1484)</f>
        <v/>
      </c>
      <c r="AA1478" t="str">
        <f>IF('Weekly Budget by Section'!AA1484="","",'Weekly Budget by Section'!AA1484)</f>
        <v/>
      </c>
      <c r="AB1478" t="str">
        <f>IF('Weekly Budget by Section'!AB1484="","",'Weekly Budget by Section'!AB1484)</f>
        <v/>
      </c>
      <c r="AC1478" t="str">
        <f>IF('Weekly Budget by Section'!AC1484="","",'Weekly Budget by Section'!AC1484)</f>
        <v/>
      </c>
      <c r="AD1478" t="str">
        <f>IF('Weekly Budget by Section'!AD1484="","",'Weekly Budget by Section'!AD1484)</f>
        <v/>
      </c>
      <c r="AE1478" t="str">
        <f>IF('Weekly Budget by Section'!AE1484="","",'Weekly Budget by Section'!AE1484)</f>
        <v/>
      </c>
      <c r="AF1478" t="str">
        <f>IF('Weekly Budget by Section'!AF1484="","",'Weekly Budget by Section'!AF1484)</f>
        <v/>
      </c>
      <c r="AG1478" t="str">
        <f>IF('Weekly Budget by Section'!AG1484="","",'Weekly Budget by Section'!AG1484)</f>
        <v/>
      </c>
      <c r="AH1478" t="str">
        <f>IF('Weekly Budget by Section'!AH1484="","",'Weekly Budget by Section'!AH1484)</f>
        <v/>
      </c>
      <c r="AI1478" t="str">
        <f>IF('Weekly Budget by Section'!AI1484="","",'Weekly Budget by Section'!AI1484)</f>
        <v/>
      </c>
      <c r="AJ1478" t="str">
        <f>IF('Weekly Budget by Section'!AJ1484="","",'Weekly Budget by Section'!AJ1484)</f>
        <v/>
      </c>
      <c r="AK1478" t="str">
        <f>IF('Weekly Budget by Section'!AK1484="","",'Weekly Budget by Section'!AK1484)</f>
        <v/>
      </c>
      <c r="AL1478" t="str">
        <f>IF('Weekly Budget by Section'!AL1484="","",'Weekly Budget by Section'!AL1484)</f>
        <v/>
      </c>
      <c r="AM1478" t="str">
        <f>IF('Weekly Budget by Section'!AM1484="","",'Weekly Budget by Section'!AM1484)</f>
        <v/>
      </c>
      <c r="AN1478" t="str">
        <f>IF('Weekly Budget by Section'!AN1484="","",'Weekly Budget by Section'!AN1484)</f>
        <v/>
      </c>
      <c r="AO1478" t="str">
        <f>IF('Weekly Budget by Section'!AO1484="","",'Weekly Budget by Section'!AO1484)</f>
        <v/>
      </c>
      <c r="AP1478" t="str">
        <f>IF('Weekly Budget by Section'!AP1484="","",'Weekly Budget by Section'!AP1484)</f>
        <v/>
      </c>
      <c r="AQ1478" t="str">
        <f>IF('Weekly Budget by Section'!AQ1484="","",'Weekly Budget by Section'!AQ1484)</f>
        <v/>
      </c>
      <c r="AR1478" t="str">
        <f>IF('Weekly Budget by Section'!AR1484="","",'Weekly Budget by Section'!AR1484)</f>
        <v/>
      </c>
      <c r="AS1478" t="str">
        <f>IF('Weekly Budget by Section'!AS1484="","",'Weekly Budget by Section'!AS1484)</f>
        <v/>
      </c>
      <c r="AT1478" t="str">
        <f>IF('Weekly Budget by Section'!AT1484="","",'Weekly Budget by Section'!AT1484)</f>
        <v/>
      </c>
      <c r="AU1478" t="str">
        <f>IF('Weekly Budget by Section'!AU1484="","",'Weekly Budget by Section'!AU1484)</f>
        <v/>
      </c>
      <c r="AV1478" t="str">
        <f>IF('Weekly Budget by Section'!AV1484="","",'Weekly Budget by Section'!AV1484)</f>
        <v/>
      </c>
      <c r="AW1478" t="str">
        <f>IF('Weekly Budget by Section'!AW1484="","",'Weekly Budget by Section'!AW1484)</f>
        <v/>
      </c>
      <c r="AX1478" t="str">
        <f>IF('Weekly Budget by Section'!AX1484="","",'Weekly Budget by Section'!AX1484)</f>
        <v/>
      </c>
      <c r="AY1478" t="str">
        <f>IF('Weekly Budget by Section'!AY1484="","",'Weekly Budget by Section'!AY1484)</f>
        <v/>
      </c>
      <c r="AZ1478" t="str">
        <f>IF('Weekly Budget by Section'!AZ1484="","",'Weekly Budget by Section'!AZ1484)</f>
        <v/>
      </c>
      <c r="BA1478" t="str">
        <f>IF('Weekly Budget by Section'!BA1484="","",'Weekly Budget by Section'!BA1484)</f>
        <v/>
      </c>
      <c r="BB1478" t="str">
        <f>IF('Weekly Budget by Section'!BB1484="","",'Weekly Budget by Section'!BB1484)</f>
        <v/>
      </c>
      <c r="BC1478" t="str">
        <f>IF('Weekly Budget by Section'!BC1484="","",'Weekly Budget by Section'!BC1484)</f>
        <v/>
      </c>
    </row>
    <row r="1479" spans="1:55">
      <c r="A1479" t="str">
        <f>IF('Weekly Budget by Section'!A1485="","",'Weekly Budget by Section'!A1485)</f>
        <v/>
      </c>
      <c r="B1479" t="str">
        <f>IF('Weekly Budget by Section'!B1485="","",'Weekly Budget by Section'!B1485)</f>
        <v/>
      </c>
      <c r="C1479" t="str">
        <f>IF('Weekly Budget by Section'!C1485="","",'Weekly Budget by Section'!C1485)</f>
        <v/>
      </c>
      <c r="D1479" t="str">
        <f>IF('Weekly Budget by Section'!D1485="","",'Weekly Budget by Section'!D1485)</f>
        <v/>
      </c>
      <c r="E1479" t="str">
        <f>IF('Weekly Budget by Section'!E1485="","",'Weekly Budget by Section'!E1485)</f>
        <v/>
      </c>
      <c r="F1479" t="str">
        <f>IF('Weekly Budget by Section'!F1485="","",'Weekly Budget by Section'!F1485)</f>
        <v/>
      </c>
      <c r="G1479" t="str">
        <f>IF('Weekly Budget by Section'!G1485="","",'Weekly Budget by Section'!G1485)</f>
        <v/>
      </c>
      <c r="H1479" t="str">
        <f>IF('Weekly Budget by Section'!H1485="","",'Weekly Budget by Section'!H1485)</f>
        <v/>
      </c>
      <c r="I1479" t="str">
        <f>IF('Weekly Budget by Section'!I1485="","",'Weekly Budget by Section'!I1485)</f>
        <v/>
      </c>
      <c r="J1479" t="str">
        <f>IF('Weekly Budget by Section'!J1485="","",'Weekly Budget by Section'!J1485)</f>
        <v/>
      </c>
      <c r="K1479" t="str">
        <f>IF('Weekly Budget by Section'!K1485="","",'Weekly Budget by Section'!K1485)</f>
        <v/>
      </c>
      <c r="L1479" t="str">
        <f>IF('Weekly Budget by Section'!L1485="","",'Weekly Budget by Section'!L1485)</f>
        <v/>
      </c>
      <c r="M1479" t="str">
        <f>IF('Weekly Budget by Section'!M1485="","",'Weekly Budget by Section'!M1485)</f>
        <v/>
      </c>
      <c r="N1479" t="str">
        <f>IF('Weekly Budget by Section'!N1485="","",'Weekly Budget by Section'!N1485)</f>
        <v/>
      </c>
      <c r="O1479" t="str">
        <f>IF('Weekly Budget by Section'!O1485="","",'Weekly Budget by Section'!O1485)</f>
        <v/>
      </c>
      <c r="P1479" t="str">
        <f>IF('Weekly Budget by Section'!P1485="","",'Weekly Budget by Section'!P1485)</f>
        <v/>
      </c>
      <c r="Q1479" t="str">
        <f>IF('Weekly Budget by Section'!Q1485="","",'Weekly Budget by Section'!Q1485)</f>
        <v/>
      </c>
      <c r="R1479" t="str">
        <f>IF('Weekly Budget by Section'!R1485="","",'Weekly Budget by Section'!R1485)</f>
        <v/>
      </c>
      <c r="S1479" t="str">
        <f>IF('Weekly Budget by Section'!S1485="","",'Weekly Budget by Section'!S1485)</f>
        <v/>
      </c>
      <c r="T1479" t="str">
        <f>IF('Weekly Budget by Section'!T1485="","",'Weekly Budget by Section'!T1485)</f>
        <v/>
      </c>
      <c r="U1479" t="str">
        <f>IF('Weekly Budget by Section'!U1485="","",'Weekly Budget by Section'!U1485)</f>
        <v/>
      </c>
      <c r="V1479" t="str">
        <f>IF('Weekly Budget by Section'!V1485="","",'Weekly Budget by Section'!V1485)</f>
        <v/>
      </c>
      <c r="W1479" t="str">
        <f>IF('Weekly Budget by Section'!W1485="","",'Weekly Budget by Section'!W1485)</f>
        <v/>
      </c>
      <c r="X1479" t="str">
        <f>IF('Weekly Budget by Section'!X1485="","",'Weekly Budget by Section'!X1485)</f>
        <v/>
      </c>
      <c r="Y1479" t="str">
        <f>IF('Weekly Budget by Section'!Y1485="","",'Weekly Budget by Section'!Y1485)</f>
        <v/>
      </c>
      <c r="Z1479" t="str">
        <f>IF('Weekly Budget by Section'!Z1485="","",'Weekly Budget by Section'!Z1485)</f>
        <v/>
      </c>
      <c r="AA1479" t="str">
        <f>IF('Weekly Budget by Section'!AA1485="","",'Weekly Budget by Section'!AA1485)</f>
        <v/>
      </c>
      <c r="AB1479" t="str">
        <f>IF('Weekly Budget by Section'!AB1485="","",'Weekly Budget by Section'!AB1485)</f>
        <v/>
      </c>
      <c r="AC1479" t="str">
        <f>IF('Weekly Budget by Section'!AC1485="","",'Weekly Budget by Section'!AC1485)</f>
        <v/>
      </c>
      <c r="AD1479" t="str">
        <f>IF('Weekly Budget by Section'!AD1485="","",'Weekly Budget by Section'!AD1485)</f>
        <v/>
      </c>
      <c r="AE1479" t="str">
        <f>IF('Weekly Budget by Section'!AE1485="","",'Weekly Budget by Section'!AE1485)</f>
        <v/>
      </c>
      <c r="AF1479" t="str">
        <f>IF('Weekly Budget by Section'!AF1485="","",'Weekly Budget by Section'!AF1485)</f>
        <v/>
      </c>
      <c r="AG1479" t="str">
        <f>IF('Weekly Budget by Section'!AG1485="","",'Weekly Budget by Section'!AG1485)</f>
        <v/>
      </c>
      <c r="AH1479" t="str">
        <f>IF('Weekly Budget by Section'!AH1485="","",'Weekly Budget by Section'!AH1485)</f>
        <v/>
      </c>
      <c r="AI1479" t="str">
        <f>IF('Weekly Budget by Section'!AI1485="","",'Weekly Budget by Section'!AI1485)</f>
        <v/>
      </c>
      <c r="AJ1479" t="str">
        <f>IF('Weekly Budget by Section'!AJ1485="","",'Weekly Budget by Section'!AJ1485)</f>
        <v/>
      </c>
      <c r="AK1479" t="str">
        <f>IF('Weekly Budget by Section'!AK1485="","",'Weekly Budget by Section'!AK1485)</f>
        <v/>
      </c>
      <c r="AL1479" t="str">
        <f>IF('Weekly Budget by Section'!AL1485="","",'Weekly Budget by Section'!AL1485)</f>
        <v/>
      </c>
      <c r="AM1479" t="str">
        <f>IF('Weekly Budget by Section'!AM1485="","",'Weekly Budget by Section'!AM1485)</f>
        <v/>
      </c>
      <c r="AN1479" t="str">
        <f>IF('Weekly Budget by Section'!AN1485="","",'Weekly Budget by Section'!AN1485)</f>
        <v/>
      </c>
      <c r="AO1479" t="str">
        <f>IF('Weekly Budget by Section'!AO1485="","",'Weekly Budget by Section'!AO1485)</f>
        <v/>
      </c>
      <c r="AP1479" t="str">
        <f>IF('Weekly Budget by Section'!AP1485="","",'Weekly Budget by Section'!AP1485)</f>
        <v/>
      </c>
      <c r="AQ1479" t="str">
        <f>IF('Weekly Budget by Section'!AQ1485="","",'Weekly Budget by Section'!AQ1485)</f>
        <v/>
      </c>
      <c r="AR1479" t="str">
        <f>IF('Weekly Budget by Section'!AR1485="","",'Weekly Budget by Section'!AR1485)</f>
        <v/>
      </c>
      <c r="AS1479" t="str">
        <f>IF('Weekly Budget by Section'!AS1485="","",'Weekly Budget by Section'!AS1485)</f>
        <v/>
      </c>
      <c r="AT1479" t="str">
        <f>IF('Weekly Budget by Section'!AT1485="","",'Weekly Budget by Section'!AT1485)</f>
        <v/>
      </c>
      <c r="AU1479" t="str">
        <f>IF('Weekly Budget by Section'!AU1485="","",'Weekly Budget by Section'!AU1485)</f>
        <v/>
      </c>
      <c r="AV1479" t="str">
        <f>IF('Weekly Budget by Section'!AV1485="","",'Weekly Budget by Section'!AV1485)</f>
        <v/>
      </c>
      <c r="AW1479" t="str">
        <f>IF('Weekly Budget by Section'!AW1485="","",'Weekly Budget by Section'!AW1485)</f>
        <v/>
      </c>
      <c r="AX1479" t="str">
        <f>IF('Weekly Budget by Section'!AX1485="","",'Weekly Budget by Section'!AX1485)</f>
        <v/>
      </c>
      <c r="AY1479" t="str">
        <f>IF('Weekly Budget by Section'!AY1485="","",'Weekly Budget by Section'!AY1485)</f>
        <v/>
      </c>
      <c r="AZ1479" t="str">
        <f>IF('Weekly Budget by Section'!AZ1485="","",'Weekly Budget by Section'!AZ1485)</f>
        <v/>
      </c>
      <c r="BA1479" t="str">
        <f>IF('Weekly Budget by Section'!BA1485="","",'Weekly Budget by Section'!BA1485)</f>
        <v/>
      </c>
      <c r="BB1479" t="str">
        <f>IF('Weekly Budget by Section'!BB1485="","",'Weekly Budget by Section'!BB1485)</f>
        <v/>
      </c>
      <c r="BC1479" t="str">
        <f>IF('Weekly Budget by Section'!BC1485="","",'Weekly Budget by Section'!BC1485)</f>
        <v/>
      </c>
    </row>
    <row r="1480" spans="1:55">
      <c r="A1480" t="str">
        <f>IF('Weekly Budget by Section'!A1486="","",'Weekly Budget by Section'!A1486)</f>
        <v/>
      </c>
      <c r="B1480" t="str">
        <f>IF('Weekly Budget by Section'!B1486="","",'Weekly Budget by Section'!B1486)</f>
        <v/>
      </c>
      <c r="C1480" t="str">
        <f>IF('Weekly Budget by Section'!C1486="","",'Weekly Budget by Section'!C1486)</f>
        <v/>
      </c>
      <c r="D1480" t="str">
        <f>IF('Weekly Budget by Section'!D1486="","",'Weekly Budget by Section'!D1486)</f>
        <v/>
      </c>
      <c r="E1480" t="str">
        <f>IF('Weekly Budget by Section'!E1486="","",'Weekly Budget by Section'!E1486)</f>
        <v/>
      </c>
      <c r="F1480" t="str">
        <f>IF('Weekly Budget by Section'!F1486="","",'Weekly Budget by Section'!F1486)</f>
        <v/>
      </c>
      <c r="G1480" t="str">
        <f>IF('Weekly Budget by Section'!G1486="","",'Weekly Budget by Section'!G1486)</f>
        <v/>
      </c>
      <c r="H1480" t="str">
        <f>IF('Weekly Budget by Section'!H1486="","",'Weekly Budget by Section'!H1486)</f>
        <v/>
      </c>
      <c r="I1480" t="str">
        <f>IF('Weekly Budget by Section'!I1486="","",'Weekly Budget by Section'!I1486)</f>
        <v/>
      </c>
      <c r="J1480" t="str">
        <f>IF('Weekly Budget by Section'!J1486="","",'Weekly Budget by Section'!J1486)</f>
        <v/>
      </c>
      <c r="K1480" t="str">
        <f>IF('Weekly Budget by Section'!K1486="","",'Weekly Budget by Section'!K1486)</f>
        <v/>
      </c>
      <c r="L1480" t="str">
        <f>IF('Weekly Budget by Section'!L1486="","",'Weekly Budget by Section'!L1486)</f>
        <v/>
      </c>
      <c r="M1480" t="str">
        <f>IF('Weekly Budget by Section'!M1486="","",'Weekly Budget by Section'!M1486)</f>
        <v/>
      </c>
      <c r="N1480" t="str">
        <f>IF('Weekly Budget by Section'!N1486="","",'Weekly Budget by Section'!N1486)</f>
        <v/>
      </c>
      <c r="O1480" t="str">
        <f>IF('Weekly Budget by Section'!O1486="","",'Weekly Budget by Section'!O1486)</f>
        <v/>
      </c>
      <c r="P1480" t="str">
        <f>IF('Weekly Budget by Section'!P1486="","",'Weekly Budget by Section'!P1486)</f>
        <v/>
      </c>
      <c r="Q1480" t="str">
        <f>IF('Weekly Budget by Section'!Q1486="","",'Weekly Budget by Section'!Q1486)</f>
        <v/>
      </c>
      <c r="R1480" t="str">
        <f>IF('Weekly Budget by Section'!R1486="","",'Weekly Budget by Section'!R1486)</f>
        <v/>
      </c>
      <c r="S1480" t="str">
        <f>IF('Weekly Budget by Section'!S1486="","",'Weekly Budget by Section'!S1486)</f>
        <v/>
      </c>
      <c r="T1480" t="str">
        <f>IF('Weekly Budget by Section'!T1486="","",'Weekly Budget by Section'!T1486)</f>
        <v/>
      </c>
      <c r="U1480" t="str">
        <f>IF('Weekly Budget by Section'!U1486="","",'Weekly Budget by Section'!U1486)</f>
        <v/>
      </c>
      <c r="V1480" t="str">
        <f>IF('Weekly Budget by Section'!V1486="","",'Weekly Budget by Section'!V1486)</f>
        <v/>
      </c>
      <c r="W1480" t="str">
        <f>IF('Weekly Budget by Section'!W1486="","",'Weekly Budget by Section'!W1486)</f>
        <v/>
      </c>
      <c r="X1480" t="str">
        <f>IF('Weekly Budget by Section'!X1486="","",'Weekly Budget by Section'!X1486)</f>
        <v/>
      </c>
      <c r="Y1480" t="str">
        <f>IF('Weekly Budget by Section'!Y1486="","",'Weekly Budget by Section'!Y1486)</f>
        <v/>
      </c>
      <c r="Z1480" t="str">
        <f>IF('Weekly Budget by Section'!Z1486="","",'Weekly Budget by Section'!Z1486)</f>
        <v/>
      </c>
      <c r="AA1480" t="str">
        <f>IF('Weekly Budget by Section'!AA1486="","",'Weekly Budget by Section'!AA1486)</f>
        <v/>
      </c>
      <c r="AB1480" t="str">
        <f>IF('Weekly Budget by Section'!AB1486="","",'Weekly Budget by Section'!AB1486)</f>
        <v/>
      </c>
      <c r="AC1480" t="str">
        <f>IF('Weekly Budget by Section'!AC1486="","",'Weekly Budget by Section'!AC1486)</f>
        <v/>
      </c>
      <c r="AD1480" t="str">
        <f>IF('Weekly Budget by Section'!AD1486="","",'Weekly Budget by Section'!AD1486)</f>
        <v/>
      </c>
      <c r="AE1480" t="str">
        <f>IF('Weekly Budget by Section'!AE1486="","",'Weekly Budget by Section'!AE1486)</f>
        <v/>
      </c>
      <c r="AF1480" t="str">
        <f>IF('Weekly Budget by Section'!AF1486="","",'Weekly Budget by Section'!AF1486)</f>
        <v/>
      </c>
      <c r="AG1480" t="str">
        <f>IF('Weekly Budget by Section'!AG1486="","",'Weekly Budget by Section'!AG1486)</f>
        <v/>
      </c>
      <c r="AH1480" t="str">
        <f>IF('Weekly Budget by Section'!AH1486="","",'Weekly Budget by Section'!AH1486)</f>
        <v/>
      </c>
      <c r="AI1480" t="str">
        <f>IF('Weekly Budget by Section'!AI1486="","",'Weekly Budget by Section'!AI1486)</f>
        <v/>
      </c>
      <c r="AJ1480" t="str">
        <f>IF('Weekly Budget by Section'!AJ1486="","",'Weekly Budget by Section'!AJ1486)</f>
        <v/>
      </c>
      <c r="AK1480" t="str">
        <f>IF('Weekly Budget by Section'!AK1486="","",'Weekly Budget by Section'!AK1486)</f>
        <v/>
      </c>
      <c r="AL1480" t="str">
        <f>IF('Weekly Budget by Section'!AL1486="","",'Weekly Budget by Section'!AL1486)</f>
        <v/>
      </c>
      <c r="AM1480" t="str">
        <f>IF('Weekly Budget by Section'!AM1486="","",'Weekly Budget by Section'!AM1486)</f>
        <v/>
      </c>
      <c r="AN1480" t="str">
        <f>IF('Weekly Budget by Section'!AN1486="","",'Weekly Budget by Section'!AN1486)</f>
        <v/>
      </c>
      <c r="AO1480" t="str">
        <f>IF('Weekly Budget by Section'!AO1486="","",'Weekly Budget by Section'!AO1486)</f>
        <v/>
      </c>
      <c r="AP1480" t="str">
        <f>IF('Weekly Budget by Section'!AP1486="","",'Weekly Budget by Section'!AP1486)</f>
        <v/>
      </c>
      <c r="AQ1480" t="str">
        <f>IF('Weekly Budget by Section'!AQ1486="","",'Weekly Budget by Section'!AQ1486)</f>
        <v/>
      </c>
      <c r="AR1480" t="str">
        <f>IF('Weekly Budget by Section'!AR1486="","",'Weekly Budget by Section'!AR1486)</f>
        <v/>
      </c>
      <c r="AS1480" t="str">
        <f>IF('Weekly Budget by Section'!AS1486="","",'Weekly Budget by Section'!AS1486)</f>
        <v/>
      </c>
      <c r="AT1480" t="str">
        <f>IF('Weekly Budget by Section'!AT1486="","",'Weekly Budget by Section'!AT1486)</f>
        <v/>
      </c>
      <c r="AU1480" t="str">
        <f>IF('Weekly Budget by Section'!AU1486="","",'Weekly Budget by Section'!AU1486)</f>
        <v/>
      </c>
      <c r="AV1480" t="str">
        <f>IF('Weekly Budget by Section'!AV1486="","",'Weekly Budget by Section'!AV1486)</f>
        <v/>
      </c>
      <c r="AW1480" t="str">
        <f>IF('Weekly Budget by Section'!AW1486="","",'Weekly Budget by Section'!AW1486)</f>
        <v/>
      </c>
      <c r="AX1480" t="str">
        <f>IF('Weekly Budget by Section'!AX1486="","",'Weekly Budget by Section'!AX1486)</f>
        <v/>
      </c>
      <c r="AY1480" t="str">
        <f>IF('Weekly Budget by Section'!AY1486="","",'Weekly Budget by Section'!AY1486)</f>
        <v/>
      </c>
      <c r="AZ1480" t="str">
        <f>IF('Weekly Budget by Section'!AZ1486="","",'Weekly Budget by Section'!AZ1486)</f>
        <v/>
      </c>
      <c r="BA1480" t="str">
        <f>IF('Weekly Budget by Section'!BA1486="","",'Weekly Budget by Section'!BA1486)</f>
        <v/>
      </c>
      <c r="BB1480" t="str">
        <f>IF('Weekly Budget by Section'!BB1486="","",'Weekly Budget by Section'!BB1486)</f>
        <v/>
      </c>
      <c r="BC1480" t="str">
        <f>IF('Weekly Budget by Section'!BC1486="","",'Weekly Budget by Section'!BC1486)</f>
        <v/>
      </c>
    </row>
    <row r="1481" spans="1:55">
      <c r="A1481" t="str">
        <f>IF('Weekly Budget by Section'!A1487="","",'Weekly Budget by Section'!A1487)</f>
        <v/>
      </c>
      <c r="B1481" t="str">
        <f>IF('Weekly Budget by Section'!B1487="","",'Weekly Budget by Section'!B1487)</f>
        <v/>
      </c>
      <c r="C1481" t="str">
        <f>IF('Weekly Budget by Section'!C1487="","",'Weekly Budget by Section'!C1487)</f>
        <v/>
      </c>
      <c r="D1481" t="str">
        <f>IF('Weekly Budget by Section'!D1487="","",'Weekly Budget by Section'!D1487)</f>
        <v/>
      </c>
      <c r="E1481" t="str">
        <f>IF('Weekly Budget by Section'!E1487="","",'Weekly Budget by Section'!E1487)</f>
        <v/>
      </c>
      <c r="F1481" t="str">
        <f>IF('Weekly Budget by Section'!F1487="","",'Weekly Budget by Section'!F1487)</f>
        <v/>
      </c>
      <c r="G1481" t="str">
        <f>IF('Weekly Budget by Section'!G1487="","",'Weekly Budget by Section'!G1487)</f>
        <v/>
      </c>
      <c r="H1481" t="str">
        <f>IF('Weekly Budget by Section'!H1487="","",'Weekly Budget by Section'!H1487)</f>
        <v/>
      </c>
      <c r="I1481" t="str">
        <f>IF('Weekly Budget by Section'!I1487="","",'Weekly Budget by Section'!I1487)</f>
        <v/>
      </c>
      <c r="J1481" t="str">
        <f>IF('Weekly Budget by Section'!J1487="","",'Weekly Budget by Section'!J1487)</f>
        <v/>
      </c>
      <c r="K1481" t="str">
        <f>IF('Weekly Budget by Section'!K1487="","",'Weekly Budget by Section'!K1487)</f>
        <v/>
      </c>
      <c r="L1481" t="str">
        <f>IF('Weekly Budget by Section'!L1487="","",'Weekly Budget by Section'!L1487)</f>
        <v/>
      </c>
      <c r="M1481" t="str">
        <f>IF('Weekly Budget by Section'!M1487="","",'Weekly Budget by Section'!M1487)</f>
        <v/>
      </c>
      <c r="N1481" t="str">
        <f>IF('Weekly Budget by Section'!N1487="","",'Weekly Budget by Section'!N1487)</f>
        <v/>
      </c>
      <c r="O1481" t="str">
        <f>IF('Weekly Budget by Section'!O1487="","",'Weekly Budget by Section'!O1487)</f>
        <v/>
      </c>
      <c r="P1481" t="str">
        <f>IF('Weekly Budget by Section'!P1487="","",'Weekly Budget by Section'!P1487)</f>
        <v/>
      </c>
      <c r="Q1481" t="str">
        <f>IF('Weekly Budget by Section'!Q1487="","",'Weekly Budget by Section'!Q1487)</f>
        <v/>
      </c>
      <c r="R1481" t="str">
        <f>IF('Weekly Budget by Section'!R1487="","",'Weekly Budget by Section'!R1487)</f>
        <v/>
      </c>
      <c r="S1481" t="str">
        <f>IF('Weekly Budget by Section'!S1487="","",'Weekly Budget by Section'!S1487)</f>
        <v/>
      </c>
      <c r="T1481" t="str">
        <f>IF('Weekly Budget by Section'!T1487="","",'Weekly Budget by Section'!T1487)</f>
        <v/>
      </c>
      <c r="U1481" t="str">
        <f>IF('Weekly Budget by Section'!U1487="","",'Weekly Budget by Section'!U1487)</f>
        <v/>
      </c>
      <c r="V1481" t="str">
        <f>IF('Weekly Budget by Section'!V1487="","",'Weekly Budget by Section'!V1487)</f>
        <v/>
      </c>
      <c r="W1481" t="str">
        <f>IF('Weekly Budget by Section'!W1487="","",'Weekly Budget by Section'!W1487)</f>
        <v/>
      </c>
      <c r="X1481" t="str">
        <f>IF('Weekly Budget by Section'!X1487="","",'Weekly Budget by Section'!X1487)</f>
        <v/>
      </c>
      <c r="Y1481" t="str">
        <f>IF('Weekly Budget by Section'!Y1487="","",'Weekly Budget by Section'!Y1487)</f>
        <v/>
      </c>
      <c r="Z1481" t="str">
        <f>IF('Weekly Budget by Section'!Z1487="","",'Weekly Budget by Section'!Z1487)</f>
        <v/>
      </c>
      <c r="AA1481" t="str">
        <f>IF('Weekly Budget by Section'!AA1487="","",'Weekly Budget by Section'!AA1487)</f>
        <v/>
      </c>
      <c r="AB1481" t="str">
        <f>IF('Weekly Budget by Section'!AB1487="","",'Weekly Budget by Section'!AB1487)</f>
        <v/>
      </c>
      <c r="AC1481" t="str">
        <f>IF('Weekly Budget by Section'!AC1487="","",'Weekly Budget by Section'!AC1487)</f>
        <v/>
      </c>
      <c r="AD1481" t="str">
        <f>IF('Weekly Budget by Section'!AD1487="","",'Weekly Budget by Section'!AD1487)</f>
        <v/>
      </c>
      <c r="AE1481" t="str">
        <f>IF('Weekly Budget by Section'!AE1487="","",'Weekly Budget by Section'!AE1487)</f>
        <v/>
      </c>
      <c r="AF1481" t="str">
        <f>IF('Weekly Budget by Section'!AF1487="","",'Weekly Budget by Section'!AF1487)</f>
        <v/>
      </c>
      <c r="AG1481" t="str">
        <f>IF('Weekly Budget by Section'!AG1487="","",'Weekly Budget by Section'!AG1487)</f>
        <v/>
      </c>
      <c r="AH1481" t="str">
        <f>IF('Weekly Budget by Section'!AH1487="","",'Weekly Budget by Section'!AH1487)</f>
        <v/>
      </c>
      <c r="AI1481" t="str">
        <f>IF('Weekly Budget by Section'!AI1487="","",'Weekly Budget by Section'!AI1487)</f>
        <v/>
      </c>
      <c r="AJ1481" t="str">
        <f>IF('Weekly Budget by Section'!AJ1487="","",'Weekly Budget by Section'!AJ1487)</f>
        <v/>
      </c>
      <c r="AK1481" t="str">
        <f>IF('Weekly Budget by Section'!AK1487="","",'Weekly Budget by Section'!AK1487)</f>
        <v/>
      </c>
      <c r="AL1481" t="str">
        <f>IF('Weekly Budget by Section'!AL1487="","",'Weekly Budget by Section'!AL1487)</f>
        <v/>
      </c>
      <c r="AM1481" t="str">
        <f>IF('Weekly Budget by Section'!AM1487="","",'Weekly Budget by Section'!AM1487)</f>
        <v/>
      </c>
      <c r="AN1481" t="str">
        <f>IF('Weekly Budget by Section'!AN1487="","",'Weekly Budget by Section'!AN1487)</f>
        <v/>
      </c>
      <c r="AO1481" t="str">
        <f>IF('Weekly Budget by Section'!AO1487="","",'Weekly Budget by Section'!AO1487)</f>
        <v/>
      </c>
      <c r="AP1481" t="str">
        <f>IF('Weekly Budget by Section'!AP1487="","",'Weekly Budget by Section'!AP1487)</f>
        <v/>
      </c>
      <c r="AQ1481" t="str">
        <f>IF('Weekly Budget by Section'!AQ1487="","",'Weekly Budget by Section'!AQ1487)</f>
        <v/>
      </c>
      <c r="AR1481" t="str">
        <f>IF('Weekly Budget by Section'!AR1487="","",'Weekly Budget by Section'!AR1487)</f>
        <v/>
      </c>
      <c r="AS1481" t="str">
        <f>IF('Weekly Budget by Section'!AS1487="","",'Weekly Budget by Section'!AS1487)</f>
        <v/>
      </c>
      <c r="AT1481" t="str">
        <f>IF('Weekly Budget by Section'!AT1487="","",'Weekly Budget by Section'!AT1487)</f>
        <v/>
      </c>
      <c r="AU1481" t="str">
        <f>IF('Weekly Budget by Section'!AU1487="","",'Weekly Budget by Section'!AU1487)</f>
        <v/>
      </c>
      <c r="AV1481" t="str">
        <f>IF('Weekly Budget by Section'!AV1487="","",'Weekly Budget by Section'!AV1487)</f>
        <v/>
      </c>
      <c r="AW1481" t="str">
        <f>IF('Weekly Budget by Section'!AW1487="","",'Weekly Budget by Section'!AW1487)</f>
        <v/>
      </c>
      <c r="AX1481" t="str">
        <f>IF('Weekly Budget by Section'!AX1487="","",'Weekly Budget by Section'!AX1487)</f>
        <v/>
      </c>
      <c r="AY1481" t="str">
        <f>IF('Weekly Budget by Section'!AY1487="","",'Weekly Budget by Section'!AY1487)</f>
        <v/>
      </c>
      <c r="AZ1481" t="str">
        <f>IF('Weekly Budget by Section'!AZ1487="","",'Weekly Budget by Section'!AZ1487)</f>
        <v/>
      </c>
      <c r="BA1481" t="str">
        <f>IF('Weekly Budget by Section'!BA1487="","",'Weekly Budget by Section'!BA1487)</f>
        <v/>
      </c>
      <c r="BB1481" t="str">
        <f>IF('Weekly Budget by Section'!BB1487="","",'Weekly Budget by Section'!BB1487)</f>
        <v/>
      </c>
      <c r="BC1481" t="str">
        <f>IF('Weekly Budget by Section'!BC1487="","",'Weekly Budget by Section'!BC1487)</f>
        <v/>
      </c>
    </row>
    <row r="1482" spans="1:55">
      <c r="A1482" t="str">
        <f>IF('Weekly Budget by Section'!A1488="","",'Weekly Budget by Section'!A1488)</f>
        <v/>
      </c>
      <c r="B1482" t="str">
        <f>IF('Weekly Budget by Section'!B1488="","",'Weekly Budget by Section'!B1488)</f>
        <v/>
      </c>
      <c r="C1482" t="str">
        <f>IF('Weekly Budget by Section'!C1488="","",'Weekly Budget by Section'!C1488)</f>
        <v/>
      </c>
      <c r="D1482" t="str">
        <f>IF('Weekly Budget by Section'!D1488="","",'Weekly Budget by Section'!D1488)</f>
        <v/>
      </c>
      <c r="E1482" t="str">
        <f>IF('Weekly Budget by Section'!E1488="","",'Weekly Budget by Section'!E1488)</f>
        <v/>
      </c>
      <c r="F1482" t="str">
        <f>IF('Weekly Budget by Section'!F1488="","",'Weekly Budget by Section'!F1488)</f>
        <v/>
      </c>
      <c r="G1482" t="str">
        <f>IF('Weekly Budget by Section'!G1488="","",'Weekly Budget by Section'!G1488)</f>
        <v/>
      </c>
      <c r="H1482" t="str">
        <f>IF('Weekly Budget by Section'!H1488="","",'Weekly Budget by Section'!H1488)</f>
        <v/>
      </c>
      <c r="I1482" t="str">
        <f>IF('Weekly Budget by Section'!I1488="","",'Weekly Budget by Section'!I1488)</f>
        <v/>
      </c>
      <c r="J1482" t="str">
        <f>IF('Weekly Budget by Section'!J1488="","",'Weekly Budget by Section'!J1488)</f>
        <v/>
      </c>
      <c r="K1482" t="str">
        <f>IF('Weekly Budget by Section'!K1488="","",'Weekly Budget by Section'!K1488)</f>
        <v/>
      </c>
      <c r="L1482" t="str">
        <f>IF('Weekly Budget by Section'!L1488="","",'Weekly Budget by Section'!L1488)</f>
        <v/>
      </c>
      <c r="M1482" t="str">
        <f>IF('Weekly Budget by Section'!M1488="","",'Weekly Budget by Section'!M1488)</f>
        <v/>
      </c>
      <c r="N1482" t="str">
        <f>IF('Weekly Budget by Section'!N1488="","",'Weekly Budget by Section'!N1488)</f>
        <v/>
      </c>
      <c r="O1482" t="str">
        <f>IF('Weekly Budget by Section'!O1488="","",'Weekly Budget by Section'!O1488)</f>
        <v/>
      </c>
      <c r="P1482" t="str">
        <f>IF('Weekly Budget by Section'!P1488="","",'Weekly Budget by Section'!P1488)</f>
        <v/>
      </c>
      <c r="Q1482" t="str">
        <f>IF('Weekly Budget by Section'!Q1488="","",'Weekly Budget by Section'!Q1488)</f>
        <v/>
      </c>
      <c r="R1482" t="str">
        <f>IF('Weekly Budget by Section'!R1488="","",'Weekly Budget by Section'!R1488)</f>
        <v/>
      </c>
      <c r="S1482" t="str">
        <f>IF('Weekly Budget by Section'!S1488="","",'Weekly Budget by Section'!S1488)</f>
        <v/>
      </c>
      <c r="T1482" t="str">
        <f>IF('Weekly Budget by Section'!T1488="","",'Weekly Budget by Section'!T1488)</f>
        <v/>
      </c>
      <c r="U1482" t="str">
        <f>IF('Weekly Budget by Section'!U1488="","",'Weekly Budget by Section'!U1488)</f>
        <v/>
      </c>
      <c r="V1482" t="str">
        <f>IF('Weekly Budget by Section'!V1488="","",'Weekly Budget by Section'!V1488)</f>
        <v/>
      </c>
      <c r="W1482" t="str">
        <f>IF('Weekly Budget by Section'!W1488="","",'Weekly Budget by Section'!W1488)</f>
        <v/>
      </c>
      <c r="X1482" t="str">
        <f>IF('Weekly Budget by Section'!X1488="","",'Weekly Budget by Section'!X1488)</f>
        <v/>
      </c>
      <c r="Y1482" t="str">
        <f>IF('Weekly Budget by Section'!Y1488="","",'Weekly Budget by Section'!Y1488)</f>
        <v/>
      </c>
      <c r="Z1482" t="str">
        <f>IF('Weekly Budget by Section'!Z1488="","",'Weekly Budget by Section'!Z1488)</f>
        <v/>
      </c>
      <c r="AA1482" t="str">
        <f>IF('Weekly Budget by Section'!AA1488="","",'Weekly Budget by Section'!AA1488)</f>
        <v/>
      </c>
      <c r="AB1482" t="str">
        <f>IF('Weekly Budget by Section'!AB1488="","",'Weekly Budget by Section'!AB1488)</f>
        <v/>
      </c>
      <c r="AC1482" t="str">
        <f>IF('Weekly Budget by Section'!AC1488="","",'Weekly Budget by Section'!AC1488)</f>
        <v/>
      </c>
      <c r="AD1482" t="str">
        <f>IF('Weekly Budget by Section'!AD1488="","",'Weekly Budget by Section'!AD1488)</f>
        <v/>
      </c>
      <c r="AE1482" t="str">
        <f>IF('Weekly Budget by Section'!AE1488="","",'Weekly Budget by Section'!AE1488)</f>
        <v/>
      </c>
      <c r="AF1482" t="str">
        <f>IF('Weekly Budget by Section'!AF1488="","",'Weekly Budget by Section'!AF1488)</f>
        <v/>
      </c>
      <c r="AG1482" t="str">
        <f>IF('Weekly Budget by Section'!AG1488="","",'Weekly Budget by Section'!AG1488)</f>
        <v/>
      </c>
      <c r="AH1482" t="str">
        <f>IF('Weekly Budget by Section'!AH1488="","",'Weekly Budget by Section'!AH1488)</f>
        <v/>
      </c>
      <c r="AI1482" t="str">
        <f>IF('Weekly Budget by Section'!AI1488="","",'Weekly Budget by Section'!AI1488)</f>
        <v/>
      </c>
      <c r="AJ1482" t="str">
        <f>IF('Weekly Budget by Section'!AJ1488="","",'Weekly Budget by Section'!AJ1488)</f>
        <v/>
      </c>
      <c r="AK1482" t="str">
        <f>IF('Weekly Budget by Section'!AK1488="","",'Weekly Budget by Section'!AK1488)</f>
        <v/>
      </c>
      <c r="AL1482" t="str">
        <f>IF('Weekly Budget by Section'!AL1488="","",'Weekly Budget by Section'!AL1488)</f>
        <v/>
      </c>
      <c r="AM1482" t="str">
        <f>IF('Weekly Budget by Section'!AM1488="","",'Weekly Budget by Section'!AM1488)</f>
        <v/>
      </c>
      <c r="AN1482" t="str">
        <f>IF('Weekly Budget by Section'!AN1488="","",'Weekly Budget by Section'!AN1488)</f>
        <v/>
      </c>
      <c r="AO1482" t="str">
        <f>IF('Weekly Budget by Section'!AO1488="","",'Weekly Budget by Section'!AO1488)</f>
        <v/>
      </c>
      <c r="AP1482" t="str">
        <f>IF('Weekly Budget by Section'!AP1488="","",'Weekly Budget by Section'!AP1488)</f>
        <v/>
      </c>
      <c r="AQ1482" t="str">
        <f>IF('Weekly Budget by Section'!AQ1488="","",'Weekly Budget by Section'!AQ1488)</f>
        <v/>
      </c>
      <c r="AR1482" t="str">
        <f>IF('Weekly Budget by Section'!AR1488="","",'Weekly Budget by Section'!AR1488)</f>
        <v/>
      </c>
      <c r="AS1482" t="str">
        <f>IF('Weekly Budget by Section'!AS1488="","",'Weekly Budget by Section'!AS1488)</f>
        <v/>
      </c>
      <c r="AT1482" t="str">
        <f>IF('Weekly Budget by Section'!AT1488="","",'Weekly Budget by Section'!AT1488)</f>
        <v/>
      </c>
      <c r="AU1482" t="str">
        <f>IF('Weekly Budget by Section'!AU1488="","",'Weekly Budget by Section'!AU1488)</f>
        <v/>
      </c>
      <c r="AV1482" t="str">
        <f>IF('Weekly Budget by Section'!AV1488="","",'Weekly Budget by Section'!AV1488)</f>
        <v/>
      </c>
      <c r="AW1482" t="str">
        <f>IF('Weekly Budget by Section'!AW1488="","",'Weekly Budget by Section'!AW1488)</f>
        <v/>
      </c>
      <c r="AX1482" t="str">
        <f>IF('Weekly Budget by Section'!AX1488="","",'Weekly Budget by Section'!AX1488)</f>
        <v/>
      </c>
      <c r="AY1482" t="str">
        <f>IF('Weekly Budget by Section'!AY1488="","",'Weekly Budget by Section'!AY1488)</f>
        <v/>
      </c>
      <c r="AZ1482" t="str">
        <f>IF('Weekly Budget by Section'!AZ1488="","",'Weekly Budget by Section'!AZ1488)</f>
        <v/>
      </c>
      <c r="BA1482" t="str">
        <f>IF('Weekly Budget by Section'!BA1488="","",'Weekly Budget by Section'!BA1488)</f>
        <v/>
      </c>
      <c r="BB1482" t="str">
        <f>IF('Weekly Budget by Section'!BB1488="","",'Weekly Budget by Section'!BB1488)</f>
        <v/>
      </c>
      <c r="BC1482" t="str">
        <f>IF('Weekly Budget by Section'!BC1488="","",'Weekly Budget by Section'!BC1488)</f>
        <v/>
      </c>
    </row>
    <row r="1483" spans="1:55">
      <c r="A1483" t="str">
        <f>IF('Weekly Budget by Section'!A1489="","",'Weekly Budget by Section'!A1489)</f>
        <v/>
      </c>
      <c r="B1483" t="str">
        <f>IF('Weekly Budget by Section'!B1489="","",'Weekly Budget by Section'!B1489)</f>
        <v/>
      </c>
      <c r="C1483" t="str">
        <f>IF('Weekly Budget by Section'!C1489="","",'Weekly Budget by Section'!C1489)</f>
        <v/>
      </c>
      <c r="D1483" t="str">
        <f>IF('Weekly Budget by Section'!D1489="","",'Weekly Budget by Section'!D1489)</f>
        <v/>
      </c>
      <c r="E1483" t="str">
        <f>IF('Weekly Budget by Section'!E1489="","",'Weekly Budget by Section'!E1489)</f>
        <v/>
      </c>
      <c r="F1483" t="str">
        <f>IF('Weekly Budget by Section'!F1489="","",'Weekly Budget by Section'!F1489)</f>
        <v/>
      </c>
      <c r="G1483" t="str">
        <f>IF('Weekly Budget by Section'!G1489="","",'Weekly Budget by Section'!G1489)</f>
        <v/>
      </c>
      <c r="H1483" t="str">
        <f>IF('Weekly Budget by Section'!H1489="","",'Weekly Budget by Section'!H1489)</f>
        <v/>
      </c>
      <c r="I1483" t="str">
        <f>IF('Weekly Budget by Section'!I1489="","",'Weekly Budget by Section'!I1489)</f>
        <v/>
      </c>
      <c r="J1483" t="str">
        <f>IF('Weekly Budget by Section'!J1489="","",'Weekly Budget by Section'!J1489)</f>
        <v/>
      </c>
      <c r="K1483" t="str">
        <f>IF('Weekly Budget by Section'!K1489="","",'Weekly Budget by Section'!K1489)</f>
        <v/>
      </c>
      <c r="L1483" t="str">
        <f>IF('Weekly Budget by Section'!L1489="","",'Weekly Budget by Section'!L1489)</f>
        <v/>
      </c>
      <c r="M1483" t="str">
        <f>IF('Weekly Budget by Section'!M1489="","",'Weekly Budget by Section'!M1489)</f>
        <v/>
      </c>
      <c r="N1483" t="str">
        <f>IF('Weekly Budget by Section'!N1489="","",'Weekly Budget by Section'!N1489)</f>
        <v/>
      </c>
      <c r="O1483" t="str">
        <f>IF('Weekly Budget by Section'!O1489="","",'Weekly Budget by Section'!O1489)</f>
        <v/>
      </c>
      <c r="P1483" t="str">
        <f>IF('Weekly Budget by Section'!P1489="","",'Weekly Budget by Section'!P1489)</f>
        <v/>
      </c>
      <c r="Q1483" t="str">
        <f>IF('Weekly Budget by Section'!Q1489="","",'Weekly Budget by Section'!Q1489)</f>
        <v/>
      </c>
      <c r="R1483" t="str">
        <f>IF('Weekly Budget by Section'!R1489="","",'Weekly Budget by Section'!R1489)</f>
        <v/>
      </c>
      <c r="S1483" t="str">
        <f>IF('Weekly Budget by Section'!S1489="","",'Weekly Budget by Section'!S1489)</f>
        <v/>
      </c>
      <c r="T1483" t="str">
        <f>IF('Weekly Budget by Section'!T1489="","",'Weekly Budget by Section'!T1489)</f>
        <v/>
      </c>
      <c r="U1483" t="str">
        <f>IF('Weekly Budget by Section'!U1489="","",'Weekly Budget by Section'!U1489)</f>
        <v/>
      </c>
      <c r="V1483" t="str">
        <f>IF('Weekly Budget by Section'!V1489="","",'Weekly Budget by Section'!V1489)</f>
        <v/>
      </c>
      <c r="W1483" t="str">
        <f>IF('Weekly Budget by Section'!W1489="","",'Weekly Budget by Section'!W1489)</f>
        <v/>
      </c>
      <c r="X1483" t="str">
        <f>IF('Weekly Budget by Section'!X1489="","",'Weekly Budget by Section'!X1489)</f>
        <v/>
      </c>
      <c r="Y1483" t="str">
        <f>IF('Weekly Budget by Section'!Y1489="","",'Weekly Budget by Section'!Y1489)</f>
        <v/>
      </c>
      <c r="Z1483" t="str">
        <f>IF('Weekly Budget by Section'!Z1489="","",'Weekly Budget by Section'!Z1489)</f>
        <v/>
      </c>
      <c r="AA1483" t="str">
        <f>IF('Weekly Budget by Section'!AA1489="","",'Weekly Budget by Section'!AA1489)</f>
        <v/>
      </c>
      <c r="AB1483" t="str">
        <f>IF('Weekly Budget by Section'!AB1489="","",'Weekly Budget by Section'!AB1489)</f>
        <v/>
      </c>
      <c r="AC1483" t="str">
        <f>IF('Weekly Budget by Section'!AC1489="","",'Weekly Budget by Section'!AC1489)</f>
        <v/>
      </c>
      <c r="AD1483" t="str">
        <f>IF('Weekly Budget by Section'!AD1489="","",'Weekly Budget by Section'!AD1489)</f>
        <v/>
      </c>
      <c r="AE1483" t="str">
        <f>IF('Weekly Budget by Section'!AE1489="","",'Weekly Budget by Section'!AE1489)</f>
        <v/>
      </c>
      <c r="AF1483" t="str">
        <f>IF('Weekly Budget by Section'!AF1489="","",'Weekly Budget by Section'!AF1489)</f>
        <v/>
      </c>
      <c r="AG1483" t="str">
        <f>IF('Weekly Budget by Section'!AG1489="","",'Weekly Budget by Section'!AG1489)</f>
        <v/>
      </c>
      <c r="AH1483" t="str">
        <f>IF('Weekly Budget by Section'!AH1489="","",'Weekly Budget by Section'!AH1489)</f>
        <v/>
      </c>
      <c r="AI1483" t="str">
        <f>IF('Weekly Budget by Section'!AI1489="","",'Weekly Budget by Section'!AI1489)</f>
        <v/>
      </c>
      <c r="AJ1483" t="str">
        <f>IF('Weekly Budget by Section'!AJ1489="","",'Weekly Budget by Section'!AJ1489)</f>
        <v/>
      </c>
      <c r="AK1483" t="str">
        <f>IF('Weekly Budget by Section'!AK1489="","",'Weekly Budget by Section'!AK1489)</f>
        <v/>
      </c>
      <c r="AL1483" t="str">
        <f>IF('Weekly Budget by Section'!AL1489="","",'Weekly Budget by Section'!AL1489)</f>
        <v/>
      </c>
      <c r="AM1483" t="str">
        <f>IF('Weekly Budget by Section'!AM1489="","",'Weekly Budget by Section'!AM1489)</f>
        <v/>
      </c>
      <c r="AN1483" t="str">
        <f>IF('Weekly Budget by Section'!AN1489="","",'Weekly Budget by Section'!AN1489)</f>
        <v/>
      </c>
      <c r="AO1483" t="str">
        <f>IF('Weekly Budget by Section'!AO1489="","",'Weekly Budget by Section'!AO1489)</f>
        <v/>
      </c>
      <c r="AP1483" t="str">
        <f>IF('Weekly Budget by Section'!AP1489="","",'Weekly Budget by Section'!AP1489)</f>
        <v/>
      </c>
      <c r="AQ1483" t="str">
        <f>IF('Weekly Budget by Section'!AQ1489="","",'Weekly Budget by Section'!AQ1489)</f>
        <v/>
      </c>
      <c r="AR1483" t="str">
        <f>IF('Weekly Budget by Section'!AR1489="","",'Weekly Budget by Section'!AR1489)</f>
        <v/>
      </c>
      <c r="AS1483" t="str">
        <f>IF('Weekly Budget by Section'!AS1489="","",'Weekly Budget by Section'!AS1489)</f>
        <v/>
      </c>
      <c r="AT1483" t="str">
        <f>IF('Weekly Budget by Section'!AT1489="","",'Weekly Budget by Section'!AT1489)</f>
        <v/>
      </c>
      <c r="AU1483" t="str">
        <f>IF('Weekly Budget by Section'!AU1489="","",'Weekly Budget by Section'!AU1489)</f>
        <v/>
      </c>
      <c r="AV1483" t="str">
        <f>IF('Weekly Budget by Section'!AV1489="","",'Weekly Budget by Section'!AV1489)</f>
        <v/>
      </c>
      <c r="AW1483" t="str">
        <f>IF('Weekly Budget by Section'!AW1489="","",'Weekly Budget by Section'!AW1489)</f>
        <v/>
      </c>
      <c r="AX1483" t="str">
        <f>IF('Weekly Budget by Section'!AX1489="","",'Weekly Budget by Section'!AX1489)</f>
        <v/>
      </c>
      <c r="AY1483" t="str">
        <f>IF('Weekly Budget by Section'!AY1489="","",'Weekly Budget by Section'!AY1489)</f>
        <v/>
      </c>
      <c r="AZ1483" t="str">
        <f>IF('Weekly Budget by Section'!AZ1489="","",'Weekly Budget by Section'!AZ1489)</f>
        <v/>
      </c>
      <c r="BA1483" t="str">
        <f>IF('Weekly Budget by Section'!BA1489="","",'Weekly Budget by Section'!BA1489)</f>
        <v/>
      </c>
      <c r="BB1483" t="str">
        <f>IF('Weekly Budget by Section'!BB1489="","",'Weekly Budget by Section'!BB1489)</f>
        <v/>
      </c>
      <c r="BC1483" t="str">
        <f>IF('Weekly Budget by Section'!BC1489="","",'Weekly Budget by Section'!BC1489)</f>
        <v/>
      </c>
    </row>
    <row r="1484" spans="1:55">
      <c r="A1484" t="str">
        <f>IF('Weekly Budget by Section'!A1490="","",'Weekly Budget by Section'!A1490)</f>
        <v/>
      </c>
      <c r="B1484" t="str">
        <f>IF('Weekly Budget by Section'!B1490="","",'Weekly Budget by Section'!B1490)</f>
        <v/>
      </c>
      <c r="C1484" t="str">
        <f>IF('Weekly Budget by Section'!C1490="","",'Weekly Budget by Section'!C1490)</f>
        <v/>
      </c>
      <c r="D1484" t="str">
        <f>IF('Weekly Budget by Section'!D1490="","",'Weekly Budget by Section'!D1490)</f>
        <v/>
      </c>
      <c r="E1484" t="str">
        <f>IF('Weekly Budget by Section'!E1490="","",'Weekly Budget by Section'!E1490)</f>
        <v/>
      </c>
      <c r="F1484" t="str">
        <f>IF('Weekly Budget by Section'!F1490="","",'Weekly Budget by Section'!F1490)</f>
        <v/>
      </c>
      <c r="G1484" t="str">
        <f>IF('Weekly Budget by Section'!G1490="","",'Weekly Budget by Section'!G1490)</f>
        <v/>
      </c>
      <c r="H1484" t="str">
        <f>IF('Weekly Budget by Section'!H1490="","",'Weekly Budget by Section'!H1490)</f>
        <v/>
      </c>
      <c r="I1484" t="str">
        <f>IF('Weekly Budget by Section'!I1490="","",'Weekly Budget by Section'!I1490)</f>
        <v/>
      </c>
      <c r="J1484" t="str">
        <f>IF('Weekly Budget by Section'!J1490="","",'Weekly Budget by Section'!J1490)</f>
        <v/>
      </c>
      <c r="K1484" t="str">
        <f>IF('Weekly Budget by Section'!K1490="","",'Weekly Budget by Section'!K1490)</f>
        <v/>
      </c>
      <c r="L1484" t="str">
        <f>IF('Weekly Budget by Section'!L1490="","",'Weekly Budget by Section'!L1490)</f>
        <v/>
      </c>
      <c r="M1484" t="str">
        <f>IF('Weekly Budget by Section'!M1490="","",'Weekly Budget by Section'!M1490)</f>
        <v/>
      </c>
      <c r="N1484" t="str">
        <f>IF('Weekly Budget by Section'!N1490="","",'Weekly Budget by Section'!N1490)</f>
        <v/>
      </c>
      <c r="O1484" t="str">
        <f>IF('Weekly Budget by Section'!O1490="","",'Weekly Budget by Section'!O1490)</f>
        <v/>
      </c>
      <c r="P1484" t="str">
        <f>IF('Weekly Budget by Section'!P1490="","",'Weekly Budget by Section'!P1490)</f>
        <v/>
      </c>
      <c r="Q1484" t="str">
        <f>IF('Weekly Budget by Section'!Q1490="","",'Weekly Budget by Section'!Q1490)</f>
        <v/>
      </c>
      <c r="R1484" t="str">
        <f>IF('Weekly Budget by Section'!R1490="","",'Weekly Budget by Section'!R1490)</f>
        <v/>
      </c>
      <c r="S1484" t="str">
        <f>IF('Weekly Budget by Section'!S1490="","",'Weekly Budget by Section'!S1490)</f>
        <v/>
      </c>
      <c r="T1484" t="str">
        <f>IF('Weekly Budget by Section'!T1490="","",'Weekly Budget by Section'!T1490)</f>
        <v/>
      </c>
      <c r="U1484" t="str">
        <f>IF('Weekly Budget by Section'!U1490="","",'Weekly Budget by Section'!U1490)</f>
        <v/>
      </c>
      <c r="V1484" t="str">
        <f>IF('Weekly Budget by Section'!V1490="","",'Weekly Budget by Section'!V1490)</f>
        <v/>
      </c>
      <c r="W1484" t="str">
        <f>IF('Weekly Budget by Section'!W1490="","",'Weekly Budget by Section'!W1490)</f>
        <v/>
      </c>
      <c r="X1484" t="str">
        <f>IF('Weekly Budget by Section'!X1490="","",'Weekly Budget by Section'!X1490)</f>
        <v/>
      </c>
      <c r="Y1484" t="str">
        <f>IF('Weekly Budget by Section'!Y1490="","",'Weekly Budget by Section'!Y1490)</f>
        <v/>
      </c>
      <c r="Z1484" t="str">
        <f>IF('Weekly Budget by Section'!Z1490="","",'Weekly Budget by Section'!Z1490)</f>
        <v/>
      </c>
      <c r="AA1484" t="str">
        <f>IF('Weekly Budget by Section'!AA1490="","",'Weekly Budget by Section'!AA1490)</f>
        <v/>
      </c>
      <c r="AB1484" t="str">
        <f>IF('Weekly Budget by Section'!AB1490="","",'Weekly Budget by Section'!AB1490)</f>
        <v/>
      </c>
      <c r="AC1484" t="str">
        <f>IF('Weekly Budget by Section'!AC1490="","",'Weekly Budget by Section'!AC1490)</f>
        <v/>
      </c>
      <c r="AD1484" t="str">
        <f>IF('Weekly Budget by Section'!AD1490="","",'Weekly Budget by Section'!AD1490)</f>
        <v/>
      </c>
      <c r="AE1484" t="str">
        <f>IF('Weekly Budget by Section'!AE1490="","",'Weekly Budget by Section'!AE1490)</f>
        <v/>
      </c>
      <c r="AF1484" t="str">
        <f>IF('Weekly Budget by Section'!AF1490="","",'Weekly Budget by Section'!AF1490)</f>
        <v/>
      </c>
      <c r="AG1484" t="str">
        <f>IF('Weekly Budget by Section'!AG1490="","",'Weekly Budget by Section'!AG1490)</f>
        <v/>
      </c>
      <c r="AH1484" t="str">
        <f>IF('Weekly Budget by Section'!AH1490="","",'Weekly Budget by Section'!AH1490)</f>
        <v/>
      </c>
      <c r="AI1484" t="str">
        <f>IF('Weekly Budget by Section'!AI1490="","",'Weekly Budget by Section'!AI1490)</f>
        <v/>
      </c>
      <c r="AJ1484" t="str">
        <f>IF('Weekly Budget by Section'!AJ1490="","",'Weekly Budget by Section'!AJ1490)</f>
        <v/>
      </c>
      <c r="AK1484" t="str">
        <f>IF('Weekly Budget by Section'!AK1490="","",'Weekly Budget by Section'!AK1490)</f>
        <v/>
      </c>
      <c r="AL1484" t="str">
        <f>IF('Weekly Budget by Section'!AL1490="","",'Weekly Budget by Section'!AL1490)</f>
        <v/>
      </c>
      <c r="AM1484" t="str">
        <f>IF('Weekly Budget by Section'!AM1490="","",'Weekly Budget by Section'!AM1490)</f>
        <v/>
      </c>
      <c r="AN1484" t="str">
        <f>IF('Weekly Budget by Section'!AN1490="","",'Weekly Budget by Section'!AN1490)</f>
        <v/>
      </c>
      <c r="AO1484" t="str">
        <f>IF('Weekly Budget by Section'!AO1490="","",'Weekly Budget by Section'!AO1490)</f>
        <v/>
      </c>
      <c r="AP1484" t="str">
        <f>IF('Weekly Budget by Section'!AP1490="","",'Weekly Budget by Section'!AP1490)</f>
        <v/>
      </c>
      <c r="AQ1484" t="str">
        <f>IF('Weekly Budget by Section'!AQ1490="","",'Weekly Budget by Section'!AQ1490)</f>
        <v/>
      </c>
      <c r="AR1484" t="str">
        <f>IF('Weekly Budget by Section'!AR1490="","",'Weekly Budget by Section'!AR1490)</f>
        <v/>
      </c>
      <c r="AS1484" t="str">
        <f>IF('Weekly Budget by Section'!AS1490="","",'Weekly Budget by Section'!AS1490)</f>
        <v/>
      </c>
      <c r="AT1484" t="str">
        <f>IF('Weekly Budget by Section'!AT1490="","",'Weekly Budget by Section'!AT1490)</f>
        <v/>
      </c>
      <c r="AU1484" t="str">
        <f>IF('Weekly Budget by Section'!AU1490="","",'Weekly Budget by Section'!AU1490)</f>
        <v/>
      </c>
      <c r="AV1484" t="str">
        <f>IF('Weekly Budget by Section'!AV1490="","",'Weekly Budget by Section'!AV1490)</f>
        <v/>
      </c>
      <c r="AW1484" t="str">
        <f>IF('Weekly Budget by Section'!AW1490="","",'Weekly Budget by Section'!AW1490)</f>
        <v/>
      </c>
      <c r="AX1484" t="str">
        <f>IF('Weekly Budget by Section'!AX1490="","",'Weekly Budget by Section'!AX1490)</f>
        <v/>
      </c>
      <c r="AY1484" t="str">
        <f>IF('Weekly Budget by Section'!AY1490="","",'Weekly Budget by Section'!AY1490)</f>
        <v/>
      </c>
      <c r="AZ1484" t="str">
        <f>IF('Weekly Budget by Section'!AZ1490="","",'Weekly Budget by Section'!AZ1490)</f>
        <v/>
      </c>
      <c r="BA1484" t="str">
        <f>IF('Weekly Budget by Section'!BA1490="","",'Weekly Budget by Section'!BA1490)</f>
        <v/>
      </c>
      <c r="BB1484" t="str">
        <f>IF('Weekly Budget by Section'!BB1490="","",'Weekly Budget by Section'!BB1490)</f>
        <v/>
      </c>
      <c r="BC1484" t="str">
        <f>IF('Weekly Budget by Section'!BC1490="","",'Weekly Budget by Section'!BC1490)</f>
        <v/>
      </c>
    </row>
    <row r="1485" spans="1:55">
      <c r="A1485" t="str">
        <f>IF('Weekly Budget by Section'!A1491="","",'Weekly Budget by Section'!A1491)</f>
        <v/>
      </c>
      <c r="B1485" t="str">
        <f>IF('Weekly Budget by Section'!B1491="","",'Weekly Budget by Section'!B1491)</f>
        <v/>
      </c>
      <c r="C1485" t="str">
        <f>IF('Weekly Budget by Section'!C1491="","",'Weekly Budget by Section'!C1491)</f>
        <v/>
      </c>
      <c r="D1485" t="str">
        <f>IF('Weekly Budget by Section'!D1491="","",'Weekly Budget by Section'!D1491)</f>
        <v/>
      </c>
      <c r="E1485" t="str">
        <f>IF('Weekly Budget by Section'!E1491="","",'Weekly Budget by Section'!E1491)</f>
        <v/>
      </c>
      <c r="F1485" t="str">
        <f>IF('Weekly Budget by Section'!F1491="","",'Weekly Budget by Section'!F1491)</f>
        <v/>
      </c>
      <c r="G1485" t="str">
        <f>IF('Weekly Budget by Section'!G1491="","",'Weekly Budget by Section'!G1491)</f>
        <v/>
      </c>
      <c r="H1485" t="str">
        <f>IF('Weekly Budget by Section'!H1491="","",'Weekly Budget by Section'!H1491)</f>
        <v/>
      </c>
      <c r="I1485" t="str">
        <f>IF('Weekly Budget by Section'!I1491="","",'Weekly Budget by Section'!I1491)</f>
        <v/>
      </c>
      <c r="J1485" t="str">
        <f>IF('Weekly Budget by Section'!J1491="","",'Weekly Budget by Section'!J1491)</f>
        <v/>
      </c>
      <c r="K1485" t="str">
        <f>IF('Weekly Budget by Section'!K1491="","",'Weekly Budget by Section'!K1491)</f>
        <v/>
      </c>
      <c r="L1485" t="str">
        <f>IF('Weekly Budget by Section'!L1491="","",'Weekly Budget by Section'!L1491)</f>
        <v/>
      </c>
      <c r="M1485" t="str">
        <f>IF('Weekly Budget by Section'!M1491="","",'Weekly Budget by Section'!M1491)</f>
        <v/>
      </c>
      <c r="N1485" t="str">
        <f>IF('Weekly Budget by Section'!N1491="","",'Weekly Budget by Section'!N1491)</f>
        <v/>
      </c>
      <c r="O1485" t="str">
        <f>IF('Weekly Budget by Section'!O1491="","",'Weekly Budget by Section'!O1491)</f>
        <v/>
      </c>
      <c r="P1485" t="str">
        <f>IF('Weekly Budget by Section'!P1491="","",'Weekly Budget by Section'!P1491)</f>
        <v/>
      </c>
      <c r="Q1485" t="str">
        <f>IF('Weekly Budget by Section'!Q1491="","",'Weekly Budget by Section'!Q1491)</f>
        <v/>
      </c>
      <c r="R1485" t="str">
        <f>IF('Weekly Budget by Section'!R1491="","",'Weekly Budget by Section'!R1491)</f>
        <v/>
      </c>
      <c r="S1485" t="str">
        <f>IF('Weekly Budget by Section'!S1491="","",'Weekly Budget by Section'!S1491)</f>
        <v/>
      </c>
      <c r="T1485" t="str">
        <f>IF('Weekly Budget by Section'!T1491="","",'Weekly Budget by Section'!T1491)</f>
        <v/>
      </c>
      <c r="U1485" t="str">
        <f>IF('Weekly Budget by Section'!U1491="","",'Weekly Budget by Section'!U1491)</f>
        <v/>
      </c>
      <c r="V1485" t="str">
        <f>IF('Weekly Budget by Section'!V1491="","",'Weekly Budget by Section'!V1491)</f>
        <v/>
      </c>
      <c r="W1485" t="str">
        <f>IF('Weekly Budget by Section'!W1491="","",'Weekly Budget by Section'!W1491)</f>
        <v/>
      </c>
      <c r="X1485" t="str">
        <f>IF('Weekly Budget by Section'!X1491="","",'Weekly Budget by Section'!X1491)</f>
        <v/>
      </c>
      <c r="Y1485" t="str">
        <f>IF('Weekly Budget by Section'!Y1491="","",'Weekly Budget by Section'!Y1491)</f>
        <v/>
      </c>
      <c r="Z1485" t="str">
        <f>IF('Weekly Budget by Section'!Z1491="","",'Weekly Budget by Section'!Z1491)</f>
        <v/>
      </c>
      <c r="AA1485" t="str">
        <f>IF('Weekly Budget by Section'!AA1491="","",'Weekly Budget by Section'!AA1491)</f>
        <v/>
      </c>
      <c r="AB1485" t="str">
        <f>IF('Weekly Budget by Section'!AB1491="","",'Weekly Budget by Section'!AB1491)</f>
        <v/>
      </c>
      <c r="AC1485" t="str">
        <f>IF('Weekly Budget by Section'!AC1491="","",'Weekly Budget by Section'!AC1491)</f>
        <v/>
      </c>
      <c r="AD1485" t="str">
        <f>IF('Weekly Budget by Section'!AD1491="","",'Weekly Budget by Section'!AD1491)</f>
        <v/>
      </c>
      <c r="AE1485" t="str">
        <f>IF('Weekly Budget by Section'!AE1491="","",'Weekly Budget by Section'!AE1491)</f>
        <v/>
      </c>
      <c r="AF1485" t="str">
        <f>IF('Weekly Budget by Section'!AF1491="","",'Weekly Budget by Section'!AF1491)</f>
        <v/>
      </c>
      <c r="AG1485" t="str">
        <f>IF('Weekly Budget by Section'!AG1491="","",'Weekly Budget by Section'!AG1491)</f>
        <v/>
      </c>
      <c r="AH1485" t="str">
        <f>IF('Weekly Budget by Section'!AH1491="","",'Weekly Budget by Section'!AH1491)</f>
        <v/>
      </c>
      <c r="AI1485" t="str">
        <f>IF('Weekly Budget by Section'!AI1491="","",'Weekly Budget by Section'!AI1491)</f>
        <v/>
      </c>
      <c r="AJ1485" t="str">
        <f>IF('Weekly Budget by Section'!AJ1491="","",'Weekly Budget by Section'!AJ1491)</f>
        <v/>
      </c>
      <c r="AK1485" t="str">
        <f>IF('Weekly Budget by Section'!AK1491="","",'Weekly Budget by Section'!AK1491)</f>
        <v/>
      </c>
      <c r="AL1485" t="str">
        <f>IF('Weekly Budget by Section'!AL1491="","",'Weekly Budget by Section'!AL1491)</f>
        <v/>
      </c>
      <c r="AM1485" t="str">
        <f>IF('Weekly Budget by Section'!AM1491="","",'Weekly Budget by Section'!AM1491)</f>
        <v/>
      </c>
      <c r="AN1485" t="str">
        <f>IF('Weekly Budget by Section'!AN1491="","",'Weekly Budget by Section'!AN1491)</f>
        <v/>
      </c>
      <c r="AO1485" t="str">
        <f>IF('Weekly Budget by Section'!AO1491="","",'Weekly Budget by Section'!AO1491)</f>
        <v/>
      </c>
      <c r="AP1485" t="str">
        <f>IF('Weekly Budget by Section'!AP1491="","",'Weekly Budget by Section'!AP1491)</f>
        <v/>
      </c>
      <c r="AQ1485" t="str">
        <f>IF('Weekly Budget by Section'!AQ1491="","",'Weekly Budget by Section'!AQ1491)</f>
        <v/>
      </c>
      <c r="AR1485" t="str">
        <f>IF('Weekly Budget by Section'!AR1491="","",'Weekly Budget by Section'!AR1491)</f>
        <v/>
      </c>
      <c r="AS1485" t="str">
        <f>IF('Weekly Budget by Section'!AS1491="","",'Weekly Budget by Section'!AS1491)</f>
        <v/>
      </c>
      <c r="AT1485" t="str">
        <f>IF('Weekly Budget by Section'!AT1491="","",'Weekly Budget by Section'!AT1491)</f>
        <v/>
      </c>
      <c r="AU1485" t="str">
        <f>IF('Weekly Budget by Section'!AU1491="","",'Weekly Budget by Section'!AU1491)</f>
        <v/>
      </c>
      <c r="AV1485" t="str">
        <f>IF('Weekly Budget by Section'!AV1491="","",'Weekly Budget by Section'!AV1491)</f>
        <v/>
      </c>
      <c r="AW1485" t="str">
        <f>IF('Weekly Budget by Section'!AW1491="","",'Weekly Budget by Section'!AW1491)</f>
        <v/>
      </c>
      <c r="AX1485" t="str">
        <f>IF('Weekly Budget by Section'!AX1491="","",'Weekly Budget by Section'!AX1491)</f>
        <v/>
      </c>
      <c r="AY1485" t="str">
        <f>IF('Weekly Budget by Section'!AY1491="","",'Weekly Budget by Section'!AY1491)</f>
        <v/>
      </c>
      <c r="AZ1485" t="str">
        <f>IF('Weekly Budget by Section'!AZ1491="","",'Weekly Budget by Section'!AZ1491)</f>
        <v/>
      </c>
      <c r="BA1485" t="str">
        <f>IF('Weekly Budget by Section'!BA1491="","",'Weekly Budget by Section'!BA1491)</f>
        <v/>
      </c>
      <c r="BB1485" t="str">
        <f>IF('Weekly Budget by Section'!BB1491="","",'Weekly Budget by Section'!BB1491)</f>
        <v/>
      </c>
      <c r="BC1485" t="str">
        <f>IF('Weekly Budget by Section'!BC1491="","",'Weekly Budget by Section'!BC1491)</f>
        <v/>
      </c>
    </row>
    <row r="1486" spans="1:55">
      <c r="A1486" t="str">
        <f>IF('Weekly Budget by Section'!A1492="","",'Weekly Budget by Section'!A1492)</f>
        <v/>
      </c>
      <c r="B1486" t="str">
        <f>IF('Weekly Budget by Section'!B1492="","",'Weekly Budget by Section'!B1492)</f>
        <v/>
      </c>
      <c r="C1486" t="str">
        <f>IF('Weekly Budget by Section'!C1492="","",'Weekly Budget by Section'!C1492)</f>
        <v/>
      </c>
      <c r="D1486" t="str">
        <f>IF('Weekly Budget by Section'!D1492="","",'Weekly Budget by Section'!D1492)</f>
        <v/>
      </c>
      <c r="E1486" t="str">
        <f>IF('Weekly Budget by Section'!E1492="","",'Weekly Budget by Section'!E1492)</f>
        <v/>
      </c>
      <c r="F1486" t="str">
        <f>IF('Weekly Budget by Section'!F1492="","",'Weekly Budget by Section'!F1492)</f>
        <v/>
      </c>
      <c r="G1486" t="str">
        <f>IF('Weekly Budget by Section'!G1492="","",'Weekly Budget by Section'!G1492)</f>
        <v/>
      </c>
      <c r="H1486" t="str">
        <f>IF('Weekly Budget by Section'!H1492="","",'Weekly Budget by Section'!H1492)</f>
        <v/>
      </c>
      <c r="I1486" t="str">
        <f>IF('Weekly Budget by Section'!I1492="","",'Weekly Budget by Section'!I1492)</f>
        <v/>
      </c>
      <c r="J1486" t="str">
        <f>IF('Weekly Budget by Section'!J1492="","",'Weekly Budget by Section'!J1492)</f>
        <v/>
      </c>
      <c r="K1486" t="str">
        <f>IF('Weekly Budget by Section'!K1492="","",'Weekly Budget by Section'!K1492)</f>
        <v/>
      </c>
      <c r="L1486" t="str">
        <f>IF('Weekly Budget by Section'!L1492="","",'Weekly Budget by Section'!L1492)</f>
        <v/>
      </c>
      <c r="M1486" t="str">
        <f>IF('Weekly Budget by Section'!M1492="","",'Weekly Budget by Section'!M1492)</f>
        <v/>
      </c>
      <c r="N1486" t="str">
        <f>IF('Weekly Budget by Section'!N1492="","",'Weekly Budget by Section'!N1492)</f>
        <v/>
      </c>
      <c r="O1486" t="str">
        <f>IF('Weekly Budget by Section'!O1492="","",'Weekly Budget by Section'!O1492)</f>
        <v/>
      </c>
      <c r="P1486" t="str">
        <f>IF('Weekly Budget by Section'!P1492="","",'Weekly Budget by Section'!P1492)</f>
        <v/>
      </c>
      <c r="Q1486" t="str">
        <f>IF('Weekly Budget by Section'!Q1492="","",'Weekly Budget by Section'!Q1492)</f>
        <v/>
      </c>
      <c r="R1486" t="str">
        <f>IF('Weekly Budget by Section'!R1492="","",'Weekly Budget by Section'!R1492)</f>
        <v/>
      </c>
      <c r="S1486" t="str">
        <f>IF('Weekly Budget by Section'!S1492="","",'Weekly Budget by Section'!S1492)</f>
        <v/>
      </c>
      <c r="T1486" t="str">
        <f>IF('Weekly Budget by Section'!T1492="","",'Weekly Budget by Section'!T1492)</f>
        <v/>
      </c>
      <c r="U1486" t="str">
        <f>IF('Weekly Budget by Section'!U1492="","",'Weekly Budget by Section'!U1492)</f>
        <v/>
      </c>
      <c r="V1486" t="str">
        <f>IF('Weekly Budget by Section'!V1492="","",'Weekly Budget by Section'!V1492)</f>
        <v/>
      </c>
      <c r="W1486" t="str">
        <f>IF('Weekly Budget by Section'!W1492="","",'Weekly Budget by Section'!W1492)</f>
        <v/>
      </c>
      <c r="X1486" t="str">
        <f>IF('Weekly Budget by Section'!X1492="","",'Weekly Budget by Section'!X1492)</f>
        <v/>
      </c>
      <c r="Y1486" t="str">
        <f>IF('Weekly Budget by Section'!Y1492="","",'Weekly Budget by Section'!Y1492)</f>
        <v/>
      </c>
      <c r="Z1486" t="str">
        <f>IF('Weekly Budget by Section'!Z1492="","",'Weekly Budget by Section'!Z1492)</f>
        <v/>
      </c>
      <c r="AA1486" t="str">
        <f>IF('Weekly Budget by Section'!AA1492="","",'Weekly Budget by Section'!AA1492)</f>
        <v/>
      </c>
      <c r="AB1486" t="str">
        <f>IF('Weekly Budget by Section'!AB1492="","",'Weekly Budget by Section'!AB1492)</f>
        <v/>
      </c>
      <c r="AC1486" t="str">
        <f>IF('Weekly Budget by Section'!AC1492="","",'Weekly Budget by Section'!AC1492)</f>
        <v/>
      </c>
      <c r="AD1486" t="str">
        <f>IF('Weekly Budget by Section'!AD1492="","",'Weekly Budget by Section'!AD1492)</f>
        <v/>
      </c>
      <c r="AE1486" t="str">
        <f>IF('Weekly Budget by Section'!AE1492="","",'Weekly Budget by Section'!AE1492)</f>
        <v/>
      </c>
      <c r="AF1486" t="str">
        <f>IF('Weekly Budget by Section'!AF1492="","",'Weekly Budget by Section'!AF1492)</f>
        <v/>
      </c>
      <c r="AG1486" t="str">
        <f>IF('Weekly Budget by Section'!AG1492="","",'Weekly Budget by Section'!AG1492)</f>
        <v/>
      </c>
      <c r="AH1486" t="str">
        <f>IF('Weekly Budget by Section'!AH1492="","",'Weekly Budget by Section'!AH1492)</f>
        <v/>
      </c>
      <c r="AI1486" t="str">
        <f>IF('Weekly Budget by Section'!AI1492="","",'Weekly Budget by Section'!AI1492)</f>
        <v/>
      </c>
      <c r="AJ1486" t="str">
        <f>IF('Weekly Budget by Section'!AJ1492="","",'Weekly Budget by Section'!AJ1492)</f>
        <v/>
      </c>
      <c r="AK1486" t="str">
        <f>IF('Weekly Budget by Section'!AK1492="","",'Weekly Budget by Section'!AK1492)</f>
        <v/>
      </c>
      <c r="AL1486" t="str">
        <f>IF('Weekly Budget by Section'!AL1492="","",'Weekly Budget by Section'!AL1492)</f>
        <v/>
      </c>
      <c r="AM1486" t="str">
        <f>IF('Weekly Budget by Section'!AM1492="","",'Weekly Budget by Section'!AM1492)</f>
        <v/>
      </c>
      <c r="AN1486" t="str">
        <f>IF('Weekly Budget by Section'!AN1492="","",'Weekly Budget by Section'!AN1492)</f>
        <v/>
      </c>
      <c r="AO1486" t="str">
        <f>IF('Weekly Budget by Section'!AO1492="","",'Weekly Budget by Section'!AO1492)</f>
        <v/>
      </c>
      <c r="AP1486" t="str">
        <f>IF('Weekly Budget by Section'!AP1492="","",'Weekly Budget by Section'!AP1492)</f>
        <v/>
      </c>
      <c r="AQ1486" t="str">
        <f>IF('Weekly Budget by Section'!AQ1492="","",'Weekly Budget by Section'!AQ1492)</f>
        <v/>
      </c>
      <c r="AR1486" t="str">
        <f>IF('Weekly Budget by Section'!AR1492="","",'Weekly Budget by Section'!AR1492)</f>
        <v/>
      </c>
      <c r="AS1486" t="str">
        <f>IF('Weekly Budget by Section'!AS1492="","",'Weekly Budget by Section'!AS1492)</f>
        <v/>
      </c>
      <c r="AT1486" t="str">
        <f>IF('Weekly Budget by Section'!AT1492="","",'Weekly Budget by Section'!AT1492)</f>
        <v/>
      </c>
      <c r="AU1486" t="str">
        <f>IF('Weekly Budget by Section'!AU1492="","",'Weekly Budget by Section'!AU1492)</f>
        <v/>
      </c>
      <c r="AV1486" t="str">
        <f>IF('Weekly Budget by Section'!AV1492="","",'Weekly Budget by Section'!AV1492)</f>
        <v/>
      </c>
      <c r="AW1486" t="str">
        <f>IF('Weekly Budget by Section'!AW1492="","",'Weekly Budget by Section'!AW1492)</f>
        <v/>
      </c>
      <c r="AX1486" t="str">
        <f>IF('Weekly Budget by Section'!AX1492="","",'Weekly Budget by Section'!AX1492)</f>
        <v/>
      </c>
      <c r="AY1486" t="str">
        <f>IF('Weekly Budget by Section'!AY1492="","",'Weekly Budget by Section'!AY1492)</f>
        <v/>
      </c>
      <c r="AZ1486" t="str">
        <f>IF('Weekly Budget by Section'!AZ1492="","",'Weekly Budget by Section'!AZ1492)</f>
        <v/>
      </c>
      <c r="BA1486" t="str">
        <f>IF('Weekly Budget by Section'!BA1492="","",'Weekly Budget by Section'!BA1492)</f>
        <v/>
      </c>
      <c r="BB1486" t="str">
        <f>IF('Weekly Budget by Section'!BB1492="","",'Weekly Budget by Section'!BB1492)</f>
        <v/>
      </c>
      <c r="BC1486" t="str">
        <f>IF('Weekly Budget by Section'!BC1492="","",'Weekly Budget by Section'!BC1492)</f>
        <v/>
      </c>
    </row>
    <row r="1487" spans="1:55">
      <c r="A1487" t="str">
        <f>IF('Weekly Budget by Section'!A1493="","",'Weekly Budget by Section'!A1493)</f>
        <v/>
      </c>
      <c r="B1487" t="str">
        <f>IF('Weekly Budget by Section'!B1493="","",'Weekly Budget by Section'!B1493)</f>
        <v/>
      </c>
      <c r="C1487" t="str">
        <f>IF('Weekly Budget by Section'!C1493="","",'Weekly Budget by Section'!C1493)</f>
        <v/>
      </c>
      <c r="D1487" t="str">
        <f>IF('Weekly Budget by Section'!D1493="","",'Weekly Budget by Section'!D1493)</f>
        <v/>
      </c>
      <c r="E1487" t="str">
        <f>IF('Weekly Budget by Section'!E1493="","",'Weekly Budget by Section'!E1493)</f>
        <v/>
      </c>
      <c r="F1487" t="str">
        <f>IF('Weekly Budget by Section'!F1493="","",'Weekly Budget by Section'!F1493)</f>
        <v/>
      </c>
      <c r="G1487" t="str">
        <f>IF('Weekly Budget by Section'!G1493="","",'Weekly Budget by Section'!G1493)</f>
        <v/>
      </c>
      <c r="H1487" t="str">
        <f>IF('Weekly Budget by Section'!H1493="","",'Weekly Budget by Section'!H1493)</f>
        <v/>
      </c>
      <c r="I1487" t="str">
        <f>IF('Weekly Budget by Section'!I1493="","",'Weekly Budget by Section'!I1493)</f>
        <v/>
      </c>
      <c r="J1487" t="str">
        <f>IF('Weekly Budget by Section'!J1493="","",'Weekly Budget by Section'!J1493)</f>
        <v/>
      </c>
      <c r="K1487" t="str">
        <f>IF('Weekly Budget by Section'!K1493="","",'Weekly Budget by Section'!K1493)</f>
        <v/>
      </c>
      <c r="L1487" t="str">
        <f>IF('Weekly Budget by Section'!L1493="","",'Weekly Budget by Section'!L1493)</f>
        <v/>
      </c>
      <c r="M1487" t="str">
        <f>IF('Weekly Budget by Section'!M1493="","",'Weekly Budget by Section'!M1493)</f>
        <v/>
      </c>
      <c r="N1487" t="str">
        <f>IF('Weekly Budget by Section'!N1493="","",'Weekly Budget by Section'!N1493)</f>
        <v/>
      </c>
      <c r="O1487" t="str">
        <f>IF('Weekly Budget by Section'!O1493="","",'Weekly Budget by Section'!O1493)</f>
        <v/>
      </c>
      <c r="P1487" t="str">
        <f>IF('Weekly Budget by Section'!P1493="","",'Weekly Budget by Section'!P1493)</f>
        <v/>
      </c>
      <c r="Q1487" t="str">
        <f>IF('Weekly Budget by Section'!Q1493="","",'Weekly Budget by Section'!Q1493)</f>
        <v/>
      </c>
      <c r="R1487" t="str">
        <f>IF('Weekly Budget by Section'!R1493="","",'Weekly Budget by Section'!R1493)</f>
        <v/>
      </c>
      <c r="S1487" t="str">
        <f>IF('Weekly Budget by Section'!S1493="","",'Weekly Budget by Section'!S1493)</f>
        <v/>
      </c>
      <c r="T1487" t="str">
        <f>IF('Weekly Budget by Section'!T1493="","",'Weekly Budget by Section'!T1493)</f>
        <v/>
      </c>
      <c r="U1487" t="str">
        <f>IF('Weekly Budget by Section'!U1493="","",'Weekly Budget by Section'!U1493)</f>
        <v/>
      </c>
      <c r="V1487" t="str">
        <f>IF('Weekly Budget by Section'!V1493="","",'Weekly Budget by Section'!V1493)</f>
        <v/>
      </c>
      <c r="W1487" t="str">
        <f>IF('Weekly Budget by Section'!W1493="","",'Weekly Budget by Section'!W1493)</f>
        <v/>
      </c>
      <c r="X1487" t="str">
        <f>IF('Weekly Budget by Section'!X1493="","",'Weekly Budget by Section'!X1493)</f>
        <v/>
      </c>
      <c r="Y1487" t="str">
        <f>IF('Weekly Budget by Section'!Y1493="","",'Weekly Budget by Section'!Y1493)</f>
        <v/>
      </c>
      <c r="Z1487" t="str">
        <f>IF('Weekly Budget by Section'!Z1493="","",'Weekly Budget by Section'!Z1493)</f>
        <v/>
      </c>
      <c r="AA1487" t="str">
        <f>IF('Weekly Budget by Section'!AA1493="","",'Weekly Budget by Section'!AA1493)</f>
        <v/>
      </c>
      <c r="AB1487" t="str">
        <f>IF('Weekly Budget by Section'!AB1493="","",'Weekly Budget by Section'!AB1493)</f>
        <v/>
      </c>
      <c r="AC1487" t="str">
        <f>IF('Weekly Budget by Section'!AC1493="","",'Weekly Budget by Section'!AC1493)</f>
        <v/>
      </c>
      <c r="AD1487" t="str">
        <f>IF('Weekly Budget by Section'!AD1493="","",'Weekly Budget by Section'!AD1493)</f>
        <v/>
      </c>
      <c r="AE1487" t="str">
        <f>IF('Weekly Budget by Section'!AE1493="","",'Weekly Budget by Section'!AE1493)</f>
        <v/>
      </c>
      <c r="AF1487" t="str">
        <f>IF('Weekly Budget by Section'!AF1493="","",'Weekly Budget by Section'!AF1493)</f>
        <v/>
      </c>
      <c r="AG1487" t="str">
        <f>IF('Weekly Budget by Section'!AG1493="","",'Weekly Budget by Section'!AG1493)</f>
        <v/>
      </c>
      <c r="AH1487" t="str">
        <f>IF('Weekly Budget by Section'!AH1493="","",'Weekly Budget by Section'!AH1493)</f>
        <v/>
      </c>
      <c r="AI1487" t="str">
        <f>IF('Weekly Budget by Section'!AI1493="","",'Weekly Budget by Section'!AI1493)</f>
        <v/>
      </c>
      <c r="AJ1487" t="str">
        <f>IF('Weekly Budget by Section'!AJ1493="","",'Weekly Budget by Section'!AJ1493)</f>
        <v/>
      </c>
      <c r="AK1487" t="str">
        <f>IF('Weekly Budget by Section'!AK1493="","",'Weekly Budget by Section'!AK1493)</f>
        <v/>
      </c>
      <c r="AL1487" t="str">
        <f>IF('Weekly Budget by Section'!AL1493="","",'Weekly Budget by Section'!AL1493)</f>
        <v/>
      </c>
      <c r="AM1487" t="str">
        <f>IF('Weekly Budget by Section'!AM1493="","",'Weekly Budget by Section'!AM1493)</f>
        <v/>
      </c>
      <c r="AN1487" t="str">
        <f>IF('Weekly Budget by Section'!AN1493="","",'Weekly Budget by Section'!AN1493)</f>
        <v/>
      </c>
      <c r="AO1487" t="str">
        <f>IF('Weekly Budget by Section'!AO1493="","",'Weekly Budget by Section'!AO1493)</f>
        <v/>
      </c>
      <c r="AP1487" t="str">
        <f>IF('Weekly Budget by Section'!AP1493="","",'Weekly Budget by Section'!AP1493)</f>
        <v/>
      </c>
      <c r="AQ1487" t="str">
        <f>IF('Weekly Budget by Section'!AQ1493="","",'Weekly Budget by Section'!AQ1493)</f>
        <v/>
      </c>
      <c r="AR1487" t="str">
        <f>IF('Weekly Budget by Section'!AR1493="","",'Weekly Budget by Section'!AR1493)</f>
        <v/>
      </c>
      <c r="AS1487" t="str">
        <f>IF('Weekly Budget by Section'!AS1493="","",'Weekly Budget by Section'!AS1493)</f>
        <v/>
      </c>
      <c r="AT1487" t="str">
        <f>IF('Weekly Budget by Section'!AT1493="","",'Weekly Budget by Section'!AT1493)</f>
        <v/>
      </c>
      <c r="AU1487" t="str">
        <f>IF('Weekly Budget by Section'!AU1493="","",'Weekly Budget by Section'!AU1493)</f>
        <v/>
      </c>
      <c r="AV1487" t="str">
        <f>IF('Weekly Budget by Section'!AV1493="","",'Weekly Budget by Section'!AV1493)</f>
        <v/>
      </c>
      <c r="AW1487" t="str">
        <f>IF('Weekly Budget by Section'!AW1493="","",'Weekly Budget by Section'!AW1493)</f>
        <v/>
      </c>
      <c r="AX1487" t="str">
        <f>IF('Weekly Budget by Section'!AX1493="","",'Weekly Budget by Section'!AX1493)</f>
        <v/>
      </c>
      <c r="AY1487" t="str">
        <f>IF('Weekly Budget by Section'!AY1493="","",'Weekly Budget by Section'!AY1493)</f>
        <v/>
      </c>
      <c r="AZ1487" t="str">
        <f>IF('Weekly Budget by Section'!AZ1493="","",'Weekly Budget by Section'!AZ1493)</f>
        <v/>
      </c>
      <c r="BA1487" t="str">
        <f>IF('Weekly Budget by Section'!BA1493="","",'Weekly Budget by Section'!BA1493)</f>
        <v/>
      </c>
      <c r="BB1487" t="str">
        <f>IF('Weekly Budget by Section'!BB1493="","",'Weekly Budget by Section'!BB1493)</f>
        <v/>
      </c>
      <c r="BC1487" t="str">
        <f>IF('Weekly Budget by Section'!BC1493="","",'Weekly Budget by Section'!BC1493)</f>
        <v/>
      </c>
    </row>
    <row r="1488" spans="1:55">
      <c r="A1488" t="str">
        <f>IF('Weekly Budget by Section'!A1494="","",'Weekly Budget by Section'!A1494)</f>
        <v/>
      </c>
      <c r="B1488" t="str">
        <f>IF('Weekly Budget by Section'!B1494="","",'Weekly Budget by Section'!B1494)</f>
        <v/>
      </c>
      <c r="C1488" t="str">
        <f>IF('Weekly Budget by Section'!C1494="","",'Weekly Budget by Section'!C1494)</f>
        <v/>
      </c>
      <c r="D1488" t="str">
        <f>IF('Weekly Budget by Section'!D1494="","",'Weekly Budget by Section'!D1494)</f>
        <v/>
      </c>
      <c r="E1488" t="str">
        <f>IF('Weekly Budget by Section'!E1494="","",'Weekly Budget by Section'!E1494)</f>
        <v/>
      </c>
      <c r="F1488" t="str">
        <f>IF('Weekly Budget by Section'!F1494="","",'Weekly Budget by Section'!F1494)</f>
        <v/>
      </c>
      <c r="G1488" t="str">
        <f>IF('Weekly Budget by Section'!G1494="","",'Weekly Budget by Section'!G1494)</f>
        <v/>
      </c>
      <c r="H1488" t="str">
        <f>IF('Weekly Budget by Section'!H1494="","",'Weekly Budget by Section'!H1494)</f>
        <v/>
      </c>
      <c r="I1488" t="str">
        <f>IF('Weekly Budget by Section'!I1494="","",'Weekly Budget by Section'!I1494)</f>
        <v/>
      </c>
      <c r="J1488" t="str">
        <f>IF('Weekly Budget by Section'!J1494="","",'Weekly Budget by Section'!J1494)</f>
        <v/>
      </c>
      <c r="K1488" t="str">
        <f>IF('Weekly Budget by Section'!K1494="","",'Weekly Budget by Section'!K1494)</f>
        <v/>
      </c>
      <c r="L1488" t="str">
        <f>IF('Weekly Budget by Section'!L1494="","",'Weekly Budget by Section'!L1494)</f>
        <v/>
      </c>
      <c r="M1488" t="str">
        <f>IF('Weekly Budget by Section'!M1494="","",'Weekly Budget by Section'!M1494)</f>
        <v/>
      </c>
      <c r="N1488" t="str">
        <f>IF('Weekly Budget by Section'!N1494="","",'Weekly Budget by Section'!N1494)</f>
        <v/>
      </c>
      <c r="O1488" t="str">
        <f>IF('Weekly Budget by Section'!O1494="","",'Weekly Budget by Section'!O1494)</f>
        <v/>
      </c>
      <c r="P1488" t="str">
        <f>IF('Weekly Budget by Section'!P1494="","",'Weekly Budget by Section'!P1494)</f>
        <v/>
      </c>
      <c r="Q1488" t="str">
        <f>IF('Weekly Budget by Section'!Q1494="","",'Weekly Budget by Section'!Q1494)</f>
        <v/>
      </c>
      <c r="R1488" t="str">
        <f>IF('Weekly Budget by Section'!R1494="","",'Weekly Budget by Section'!R1494)</f>
        <v/>
      </c>
      <c r="S1488" t="str">
        <f>IF('Weekly Budget by Section'!S1494="","",'Weekly Budget by Section'!S1494)</f>
        <v/>
      </c>
      <c r="T1488" t="str">
        <f>IF('Weekly Budget by Section'!T1494="","",'Weekly Budget by Section'!T1494)</f>
        <v/>
      </c>
      <c r="U1488" t="str">
        <f>IF('Weekly Budget by Section'!U1494="","",'Weekly Budget by Section'!U1494)</f>
        <v/>
      </c>
      <c r="V1488" t="str">
        <f>IF('Weekly Budget by Section'!V1494="","",'Weekly Budget by Section'!V1494)</f>
        <v/>
      </c>
      <c r="W1488" t="str">
        <f>IF('Weekly Budget by Section'!W1494="","",'Weekly Budget by Section'!W1494)</f>
        <v/>
      </c>
      <c r="X1488" t="str">
        <f>IF('Weekly Budget by Section'!X1494="","",'Weekly Budget by Section'!X1494)</f>
        <v/>
      </c>
      <c r="Y1488" t="str">
        <f>IF('Weekly Budget by Section'!Y1494="","",'Weekly Budget by Section'!Y1494)</f>
        <v/>
      </c>
      <c r="Z1488" t="str">
        <f>IF('Weekly Budget by Section'!Z1494="","",'Weekly Budget by Section'!Z1494)</f>
        <v/>
      </c>
      <c r="AA1488" t="str">
        <f>IF('Weekly Budget by Section'!AA1494="","",'Weekly Budget by Section'!AA1494)</f>
        <v/>
      </c>
      <c r="AB1488" t="str">
        <f>IF('Weekly Budget by Section'!AB1494="","",'Weekly Budget by Section'!AB1494)</f>
        <v/>
      </c>
      <c r="AC1488" t="str">
        <f>IF('Weekly Budget by Section'!AC1494="","",'Weekly Budget by Section'!AC1494)</f>
        <v/>
      </c>
      <c r="AD1488" t="str">
        <f>IF('Weekly Budget by Section'!AD1494="","",'Weekly Budget by Section'!AD1494)</f>
        <v/>
      </c>
      <c r="AE1488" t="str">
        <f>IF('Weekly Budget by Section'!AE1494="","",'Weekly Budget by Section'!AE1494)</f>
        <v/>
      </c>
      <c r="AF1488" t="str">
        <f>IF('Weekly Budget by Section'!AF1494="","",'Weekly Budget by Section'!AF1494)</f>
        <v/>
      </c>
      <c r="AG1488" t="str">
        <f>IF('Weekly Budget by Section'!AG1494="","",'Weekly Budget by Section'!AG1494)</f>
        <v/>
      </c>
      <c r="AH1488" t="str">
        <f>IF('Weekly Budget by Section'!AH1494="","",'Weekly Budget by Section'!AH1494)</f>
        <v/>
      </c>
      <c r="AI1488" t="str">
        <f>IF('Weekly Budget by Section'!AI1494="","",'Weekly Budget by Section'!AI1494)</f>
        <v/>
      </c>
      <c r="AJ1488" t="str">
        <f>IF('Weekly Budget by Section'!AJ1494="","",'Weekly Budget by Section'!AJ1494)</f>
        <v/>
      </c>
      <c r="AK1488" t="str">
        <f>IF('Weekly Budget by Section'!AK1494="","",'Weekly Budget by Section'!AK1494)</f>
        <v/>
      </c>
      <c r="AL1488" t="str">
        <f>IF('Weekly Budget by Section'!AL1494="","",'Weekly Budget by Section'!AL1494)</f>
        <v/>
      </c>
      <c r="AM1488" t="str">
        <f>IF('Weekly Budget by Section'!AM1494="","",'Weekly Budget by Section'!AM1494)</f>
        <v/>
      </c>
      <c r="AN1488" t="str">
        <f>IF('Weekly Budget by Section'!AN1494="","",'Weekly Budget by Section'!AN1494)</f>
        <v/>
      </c>
      <c r="AO1488" t="str">
        <f>IF('Weekly Budget by Section'!AO1494="","",'Weekly Budget by Section'!AO1494)</f>
        <v/>
      </c>
      <c r="AP1488" t="str">
        <f>IF('Weekly Budget by Section'!AP1494="","",'Weekly Budget by Section'!AP1494)</f>
        <v/>
      </c>
      <c r="AQ1488" t="str">
        <f>IF('Weekly Budget by Section'!AQ1494="","",'Weekly Budget by Section'!AQ1494)</f>
        <v/>
      </c>
      <c r="AR1488" t="str">
        <f>IF('Weekly Budget by Section'!AR1494="","",'Weekly Budget by Section'!AR1494)</f>
        <v/>
      </c>
      <c r="AS1488" t="str">
        <f>IF('Weekly Budget by Section'!AS1494="","",'Weekly Budget by Section'!AS1494)</f>
        <v/>
      </c>
      <c r="AT1488" t="str">
        <f>IF('Weekly Budget by Section'!AT1494="","",'Weekly Budget by Section'!AT1494)</f>
        <v/>
      </c>
      <c r="AU1488" t="str">
        <f>IF('Weekly Budget by Section'!AU1494="","",'Weekly Budget by Section'!AU1494)</f>
        <v/>
      </c>
      <c r="AV1488" t="str">
        <f>IF('Weekly Budget by Section'!AV1494="","",'Weekly Budget by Section'!AV1494)</f>
        <v/>
      </c>
      <c r="AW1488" t="str">
        <f>IF('Weekly Budget by Section'!AW1494="","",'Weekly Budget by Section'!AW1494)</f>
        <v/>
      </c>
      <c r="AX1488" t="str">
        <f>IF('Weekly Budget by Section'!AX1494="","",'Weekly Budget by Section'!AX1494)</f>
        <v/>
      </c>
      <c r="AY1488" t="str">
        <f>IF('Weekly Budget by Section'!AY1494="","",'Weekly Budget by Section'!AY1494)</f>
        <v/>
      </c>
      <c r="AZ1488" t="str">
        <f>IF('Weekly Budget by Section'!AZ1494="","",'Weekly Budget by Section'!AZ1494)</f>
        <v/>
      </c>
      <c r="BA1488" t="str">
        <f>IF('Weekly Budget by Section'!BA1494="","",'Weekly Budget by Section'!BA1494)</f>
        <v/>
      </c>
      <c r="BB1488" t="str">
        <f>IF('Weekly Budget by Section'!BB1494="","",'Weekly Budget by Section'!BB1494)</f>
        <v/>
      </c>
      <c r="BC1488" t="str">
        <f>IF('Weekly Budget by Section'!BC1494="","",'Weekly Budget by Section'!BC1494)</f>
        <v/>
      </c>
    </row>
    <row r="1489" spans="1:55">
      <c r="A1489" t="str">
        <f>IF('Weekly Budget by Section'!A1495="","",'Weekly Budget by Section'!A1495)</f>
        <v/>
      </c>
      <c r="B1489" t="str">
        <f>IF('Weekly Budget by Section'!B1495="","",'Weekly Budget by Section'!B1495)</f>
        <v/>
      </c>
      <c r="C1489" t="str">
        <f>IF('Weekly Budget by Section'!C1495="","",'Weekly Budget by Section'!C1495)</f>
        <v/>
      </c>
      <c r="D1489" t="str">
        <f>IF('Weekly Budget by Section'!D1495="","",'Weekly Budget by Section'!D1495)</f>
        <v/>
      </c>
      <c r="E1489" t="str">
        <f>IF('Weekly Budget by Section'!E1495="","",'Weekly Budget by Section'!E1495)</f>
        <v/>
      </c>
      <c r="F1489" t="str">
        <f>IF('Weekly Budget by Section'!F1495="","",'Weekly Budget by Section'!F1495)</f>
        <v/>
      </c>
      <c r="G1489" t="str">
        <f>IF('Weekly Budget by Section'!G1495="","",'Weekly Budget by Section'!G1495)</f>
        <v/>
      </c>
      <c r="H1489" t="str">
        <f>IF('Weekly Budget by Section'!H1495="","",'Weekly Budget by Section'!H1495)</f>
        <v/>
      </c>
      <c r="I1489" t="str">
        <f>IF('Weekly Budget by Section'!I1495="","",'Weekly Budget by Section'!I1495)</f>
        <v/>
      </c>
      <c r="J1489" t="str">
        <f>IF('Weekly Budget by Section'!J1495="","",'Weekly Budget by Section'!J1495)</f>
        <v/>
      </c>
      <c r="K1489" t="str">
        <f>IF('Weekly Budget by Section'!K1495="","",'Weekly Budget by Section'!K1495)</f>
        <v/>
      </c>
      <c r="L1489" t="str">
        <f>IF('Weekly Budget by Section'!L1495="","",'Weekly Budget by Section'!L1495)</f>
        <v/>
      </c>
      <c r="M1489" t="str">
        <f>IF('Weekly Budget by Section'!M1495="","",'Weekly Budget by Section'!M1495)</f>
        <v/>
      </c>
      <c r="N1489" t="str">
        <f>IF('Weekly Budget by Section'!N1495="","",'Weekly Budget by Section'!N1495)</f>
        <v/>
      </c>
      <c r="O1489" t="str">
        <f>IF('Weekly Budget by Section'!O1495="","",'Weekly Budget by Section'!O1495)</f>
        <v/>
      </c>
      <c r="P1489" t="str">
        <f>IF('Weekly Budget by Section'!P1495="","",'Weekly Budget by Section'!P1495)</f>
        <v/>
      </c>
      <c r="Q1489" t="str">
        <f>IF('Weekly Budget by Section'!Q1495="","",'Weekly Budget by Section'!Q1495)</f>
        <v/>
      </c>
      <c r="R1489" t="str">
        <f>IF('Weekly Budget by Section'!R1495="","",'Weekly Budget by Section'!R1495)</f>
        <v/>
      </c>
      <c r="S1489" t="str">
        <f>IF('Weekly Budget by Section'!S1495="","",'Weekly Budget by Section'!S1495)</f>
        <v/>
      </c>
      <c r="T1489" t="str">
        <f>IF('Weekly Budget by Section'!T1495="","",'Weekly Budget by Section'!T1495)</f>
        <v/>
      </c>
      <c r="U1489" t="str">
        <f>IF('Weekly Budget by Section'!U1495="","",'Weekly Budget by Section'!U1495)</f>
        <v/>
      </c>
      <c r="V1489" t="str">
        <f>IF('Weekly Budget by Section'!V1495="","",'Weekly Budget by Section'!V1495)</f>
        <v/>
      </c>
      <c r="W1489" t="str">
        <f>IF('Weekly Budget by Section'!W1495="","",'Weekly Budget by Section'!W1495)</f>
        <v/>
      </c>
      <c r="X1489" t="str">
        <f>IF('Weekly Budget by Section'!X1495="","",'Weekly Budget by Section'!X1495)</f>
        <v/>
      </c>
      <c r="Y1489" t="str">
        <f>IF('Weekly Budget by Section'!Y1495="","",'Weekly Budget by Section'!Y1495)</f>
        <v/>
      </c>
      <c r="Z1489" t="str">
        <f>IF('Weekly Budget by Section'!Z1495="","",'Weekly Budget by Section'!Z1495)</f>
        <v/>
      </c>
      <c r="AA1489" t="str">
        <f>IF('Weekly Budget by Section'!AA1495="","",'Weekly Budget by Section'!AA1495)</f>
        <v/>
      </c>
      <c r="AB1489" t="str">
        <f>IF('Weekly Budget by Section'!AB1495="","",'Weekly Budget by Section'!AB1495)</f>
        <v/>
      </c>
      <c r="AC1489" t="str">
        <f>IF('Weekly Budget by Section'!AC1495="","",'Weekly Budget by Section'!AC1495)</f>
        <v/>
      </c>
      <c r="AD1489" t="str">
        <f>IF('Weekly Budget by Section'!AD1495="","",'Weekly Budget by Section'!AD1495)</f>
        <v/>
      </c>
      <c r="AE1489" t="str">
        <f>IF('Weekly Budget by Section'!AE1495="","",'Weekly Budget by Section'!AE1495)</f>
        <v/>
      </c>
      <c r="AF1489" t="str">
        <f>IF('Weekly Budget by Section'!AF1495="","",'Weekly Budget by Section'!AF1495)</f>
        <v/>
      </c>
      <c r="AG1489" t="str">
        <f>IF('Weekly Budget by Section'!AG1495="","",'Weekly Budget by Section'!AG1495)</f>
        <v/>
      </c>
      <c r="AH1489" t="str">
        <f>IF('Weekly Budget by Section'!AH1495="","",'Weekly Budget by Section'!AH1495)</f>
        <v/>
      </c>
      <c r="AI1489" t="str">
        <f>IF('Weekly Budget by Section'!AI1495="","",'Weekly Budget by Section'!AI1495)</f>
        <v/>
      </c>
      <c r="AJ1489" t="str">
        <f>IF('Weekly Budget by Section'!AJ1495="","",'Weekly Budget by Section'!AJ1495)</f>
        <v/>
      </c>
      <c r="AK1489" t="str">
        <f>IF('Weekly Budget by Section'!AK1495="","",'Weekly Budget by Section'!AK1495)</f>
        <v/>
      </c>
      <c r="AL1489" t="str">
        <f>IF('Weekly Budget by Section'!AL1495="","",'Weekly Budget by Section'!AL1495)</f>
        <v/>
      </c>
      <c r="AM1489" t="str">
        <f>IF('Weekly Budget by Section'!AM1495="","",'Weekly Budget by Section'!AM1495)</f>
        <v/>
      </c>
      <c r="AN1489" t="str">
        <f>IF('Weekly Budget by Section'!AN1495="","",'Weekly Budget by Section'!AN1495)</f>
        <v/>
      </c>
      <c r="AO1489" t="str">
        <f>IF('Weekly Budget by Section'!AO1495="","",'Weekly Budget by Section'!AO1495)</f>
        <v/>
      </c>
      <c r="AP1489" t="str">
        <f>IF('Weekly Budget by Section'!AP1495="","",'Weekly Budget by Section'!AP1495)</f>
        <v/>
      </c>
      <c r="AQ1489" t="str">
        <f>IF('Weekly Budget by Section'!AQ1495="","",'Weekly Budget by Section'!AQ1495)</f>
        <v/>
      </c>
      <c r="AR1489" t="str">
        <f>IF('Weekly Budget by Section'!AR1495="","",'Weekly Budget by Section'!AR1495)</f>
        <v/>
      </c>
      <c r="AS1489" t="str">
        <f>IF('Weekly Budget by Section'!AS1495="","",'Weekly Budget by Section'!AS1495)</f>
        <v/>
      </c>
      <c r="AT1489" t="str">
        <f>IF('Weekly Budget by Section'!AT1495="","",'Weekly Budget by Section'!AT1495)</f>
        <v/>
      </c>
      <c r="AU1489" t="str">
        <f>IF('Weekly Budget by Section'!AU1495="","",'Weekly Budget by Section'!AU1495)</f>
        <v/>
      </c>
      <c r="AV1489" t="str">
        <f>IF('Weekly Budget by Section'!AV1495="","",'Weekly Budget by Section'!AV1495)</f>
        <v/>
      </c>
      <c r="AW1489" t="str">
        <f>IF('Weekly Budget by Section'!AW1495="","",'Weekly Budget by Section'!AW1495)</f>
        <v/>
      </c>
      <c r="AX1489" t="str">
        <f>IF('Weekly Budget by Section'!AX1495="","",'Weekly Budget by Section'!AX1495)</f>
        <v/>
      </c>
      <c r="AY1489" t="str">
        <f>IF('Weekly Budget by Section'!AY1495="","",'Weekly Budget by Section'!AY1495)</f>
        <v/>
      </c>
      <c r="AZ1489" t="str">
        <f>IF('Weekly Budget by Section'!AZ1495="","",'Weekly Budget by Section'!AZ1495)</f>
        <v/>
      </c>
      <c r="BA1489" t="str">
        <f>IF('Weekly Budget by Section'!BA1495="","",'Weekly Budget by Section'!BA1495)</f>
        <v/>
      </c>
      <c r="BB1489" t="str">
        <f>IF('Weekly Budget by Section'!BB1495="","",'Weekly Budget by Section'!BB1495)</f>
        <v/>
      </c>
      <c r="BC1489" t="str">
        <f>IF('Weekly Budget by Section'!BC1495="","",'Weekly Budget by Section'!BC1495)</f>
        <v/>
      </c>
    </row>
    <row r="1490" spans="1:55">
      <c r="A1490" t="str">
        <f>IF('Weekly Budget by Section'!A1496="","",'Weekly Budget by Section'!A1496)</f>
        <v/>
      </c>
      <c r="B1490" t="str">
        <f>IF('Weekly Budget by Section'!B1496="","",'Weekly Budget by Section'!B1496)</f>
        <v/>
      </c>
      <c r="C1490" t="str">
        <f>IF('Weekly Budget by Section'!C1496="","",'Weekly Budget by Section'!C1496)</f>
        <v/>
      </c>
      <c r="D1490" t="str">
        <f>IF('Weekly Budget by Section'!D1496="","",'Weekly Budget by Section'!D1496)</f>
        <v/>
      </c>
      <c r="E1490" t="str">
        <f>IF('Weekly Budget by Section'!E1496="","",'Weekly Budget by Section'!E1496)</f>
        <v/>
      </c>
      <c r="F1490" t="str">
        <f>IF('Weekly Budget by Section'!F1496="","",'Weekly Budget by Section'!F1496)</f>
        <v/>
      </c>
      <c r="G1490" t="str">
        <f>IF('Weekly Budget by Section'!G1496="","",'Weekly Budget by Section'!G1496)</f>
        <v/>
      </c>
      <c r="H1490" t="str">
        <f>IF('Weekly Budget by Section'!H1496="","",'Weekly Budget by Section'!H1496)</f>
        <v/>
      </c>
      <c r="I1490" t="str">
        <f>IF('Weekly Budget by Section'!I1496="","",'Weekly Budget by Section'!I1496)</f>
        <v/>
      </c>
      <c r="J1490" t="str">
        <f>IF('Weekly Budget by Section'!J1496="","",'Weekly Budget by Section'!J1496)</f>
        <v/>
      </c>
      <c r="K1490" t="str">
        <f>IF('Weekly Budget by Section'!K1496="","",'Weekly Budget by Section'!K1496)</f>
        <v/>
      </c>
      <c r="L1490" t="str">
        <f>IF('Weekly Budget by Section'!L1496="","",'Weekly Budget by Section'!L1496)</f>
        <v/>
      </c>
      <c r="M1490" t="str">
        <f>IF('Weekly Budget by Section'!M1496="","",'Weekly Budget by Section'!M1496)</f>
        <v/>
      </c>
      <c r="N1490" t="str">
        <f>IF('Weekly Budget by Section'!N1496="","",'Weekly Budget by Section'!N1496)</f>
        <v/>
      </c>
      <c r="O1490" t="str">
        <f>IF('Weekly Budget by Section'!O1496="","",'Weekly Budget by Section'!O1496)</f>
        <v/>
      </c>
      <c r="P1490" t="str">
        <f>IF('Weekly Budget by Section'!P1496="","",'Weekly Budget by Section'!P1496)</f>
        <v/>
      </c>
      <c r="Q1490" t="str">
        <f>IF('Weekly Budget by Section'!Q1496="","",'Weekly Budget by Section'!Q1496)</f>
        <v/>
      </c>
      <c r="R1490" t="str">
        <f>IF('Weekly Budget by Section'!R1496="","",'Weekly Budget by Section'!R1496)</f>
        <v/>
      </c>
      <c r="S1490" t="str">
        <f>IF('Weekly Budget by Section'!S1496="","",'Weekly Budget by Section'!S1496)</f>
        <v/>
      </c>
      <c r="T1490" t="str">
        <f>IF('Weekly Budget by Section'!T1496="","",'Weekly Budget by Section'!T1496)</f>
        <v/>
      </c>
      <c r="U1490" t="str">
        <f>IF('Weekly Budget by Section'!U1496="","",'Weekly Budget by Section'!U1496)</f>
        <v/>
      </c>
      <c r="V1490" t="str">
        <f>IF('Weekly Budget by Section'!V1496="","",'Weekly Budget by Section'!V1496)</f>
        <v/>
      </c>
      <c r="W1490" t="str">
        <f>IF('Weekly Budget by Section'!W1496="","",'Weekly Budget by Section'!W1496)</f>
        <v/>
      </c>
      <c r="X1490" t="str">
        <f>IF('Weekly Budget by Section'!X1496="","",'Weekly Budget by Section'!X1496)</f>
        <v/>
      </c>
      <c r="Y1490" t="str">
        <f>IF('Weekly Budget by Section'!Y1496="","",'Weekly Budget by Section'!Y1496)</f>
        <v/>
      </c>
      <c r="Z1490" t="str">
        <f>IF('Weekly Budget by Section'!Z1496="","",'Weekly Budget by Section'!Z1496)</f>
        <v/>
      </c>
      <c r="AA1490" t="str">
        <f>IF('Weekly Budget by Section'!AA1496="","",'Weekly Budget by Section'!AA1496)</f>
        <v/>
      </c>
      <c r="AB1490" t="str">
        <f>IF('Weekly Budget by Section'!AB1496="","",'Weekly Budget by Section'!AB1496)</f>
        <v/>
      </c>
      <c r="AC1490" t="str">
        <f>IF('Weekly Budget by Section'!AC1496="","",'Weekly Budget by Section'!AC1496)</f>
        <v/>
      </c>
      <c r="AD1490" t="str">
        <f>IF('Weekly Budget by Section'!AD1496="","",'Weekly Budget by Section'!AD1496)</f>
        <v/>
      </c>
      <c r="AE1490" t="str">
        <f>IF('Weekly Budget by Section'!AE1496="","",'Weekly Budget by Section'!AE1496)</f>
        <v/>
      </c>
      <c r="AF1490" t="str">
        <f>IF('Weekly Budget by Section'!AF1496="","",'Weekly Budget by Section'!AF1496)</f>
        <v/>
      </c>
      <c r="AG1490" t="str">
        <f>IF('Weekly Budget by Section'!AG1496="","",'Weekly Budget by Section'!AG1496)</f>
        <v/>
      </c>
      <c r="AH1490" t="str">
        <f>IF('Weekly Budget by Section'!AH1496="","",'Weekly Budget by Section'!AH1496)</f>
        <v/>
      </c>
      <c r="AI1490" t="str">
        <f>IF('Weekly Budget by Section'!AI1496="","",'Weekly Budget by Section'!AI1496)</f>
        <v/>
      </c>
      <c r="AJ1490" t="str">
        <f>IF('Weekly Budget by Section'!AJ1496="","",'Weekly Budget by Section'!AJ1496)</f>
        <v/>
      </c>
      <c r="AK1490" t="str">
        <f>IF('Weekly Budget by Section'!AK1496="","",'Weekly Budget by Section'!AK1496)</f>
        <v/>
      </c>
      <c r="AL1490" t="str">
        <f>IF('Weekly Budget by Section'!AL1496="","",'Weekly Budget by Section'!AL1496)</f>
        <v/>
      </c>
      <c r="AM1490" t="str">
        <f>IF('Weekly Budget by Section'!AM1496="","",'Weekly Budget by Section'!AM1496)</f>
        <v/>
      </c>
      <c r="AN1490" t="str">
        <f>IF('Weekly Budget by Section'!AN1496="","",'Weekly Budget by Section'!AN1496)</f>
        <v/>
      </c>
      <c r="AO1490" t="str">
        <f>IF('Weekly Budget by Section'!AO1496="","",'Weekly Budget by Section'!AO1496)</f>
        <v/>
      </c>
      <c r="AP1490" t="str">
        <f>IF('Weekly Budget by Section'!AP1496="","",'Weekly Budget by Section'!AP1496)</f>
        <v/>
      </c>
      <c r="AQ1490" t="str">
        <f>IF('Weekly Budget by Section'!AQ1496="","",'Weekly Budget by Section'!AQ1496)</f>
        <v/>
      </c>
      <c r="AR1490" t="str">
        <f>IF('Weekly Budget by Section'!AR1496="","",'Weekly Budget by Section'!AR1496)</f>
        <v/>
      </c>
      <c r="AS1490" t="str">
        <f>IF('Weekly Budget by Section'!AS1496="","",'Weekly Budget by Section'!AS1496)</f>
        <v/>
      </c>
      <c r="AT1490" t="str">
        <f>IF('Weekly Budget by Section'!AT1496="","",'Weekly Budget by Section'!AT1496)</f>
        <v/>
      </c>
      <c r="AU1490" t="str">
        <f>IF('Weekly Budget by Section'!AU1496="","",'Weekly Budget by Section'!AU1496)</f>
        <v/>
      </c>
      <c r="AV1490" t="str">
        <f>IF('Weekly Budget by Section'!AV1496="","",'Weekly Budget by Section'!AV1496)</f>
        <v/>
      </c>
      <c r="AW1490" t="str">
        <f>IF('Weekly Budget by Section'!AW1496="","",'Weekly Budget by Section'!AW1496)</f>
        <v/>
      </c>
      <c r="AX1490" t="str">
        <f>IF('Weekly Budget by Section'!AX1496="","",'Weekly Budget by Section'!AX1496)</f>
        <v/>
      </c>
      <c r="AY1490" t="str">
        <f>IF('Weekly Budget by Section'!AY1496="","",'Weekly Budget by Section'!AY1496)</f>
        <v/>
      </c>
      <c r="AZ1490" t="str">
        <f>IF('Weekly Budget by Section'!AZ1496="","",'Weekly Budget by Section'!AZ1496)</f>
        <v/>
      </c>
      <c r="BA1490" t="str">
        <f>IF('Weekly Budget by Section'!BA1496="","",'Weekly Budget by Section'!BA1496)</f>
        <v/>
      </c>
      <c r="BB1490" t="str">
        <f>IF('Weekly Budget by Section'!BB1496="","",'Weekly Budget by Section'!BB1496)</f>
        <v/>
      </c>
      <c r="BC1490" t="str">
        <f>IF('Weekly Budget by Section'!BC1496="","",'Weekly Budget by Section'!BC1496)</f>
        <v/>
      </c>
    </row>
    <row r="1491" spans="1:55">
      <c r="A1491" t="str">
        <f>IF('Weekly Budget by Section'!A1497="","",'Weekly Budget by Section'!A1497)</f>
        <v/>
      </c>
      <c r="B1491" t="str">
        <f>IF('Weekly Budget by Section'!B1497="","",'Weekly Budget by Section'!B1497)</f>
        <v/>
      </c>
      <c r="C1491" t="str">
        <f>IF('Weekly Budget by Section'!C1497="","",'Weekly Budget by Section'!C1497)</f>
        <v/>
      </c>
      <c r="D1491" t="str">
        <f>IF('Weekly Budget by Section'!D1497="","",'Weekly Budget by Section'!D1497)</f>
        <v/>
      </c>
      <c r="E1491" t="str">
        <f>IF('Weekly Budget by Section'!E1497="","",'Weekly Budget by Section'!E1497)</f>
        <v/>
      </c>
      <c r="F1491" t="str">
        <f>IF('Weekly Budget by Section'!F1497="","",'Weekly Budget by Section'!F1497)</f>
        <v/>
      </c>
      <c r="G1491" t="str">
        <f>IF('Weekly Budget by Section'!G1497="","",'Weekly Budget by Section'!G1497)</f>
        <v/>
      </c>
      <c r="H1491" t="str">
        <f>IF('Weekly Budget by Section'!H1497="","",'Weekly Budget by Section'!H1497)</f>
        <v/>
      </c>
      <c r="I1491" t="str">
        <f>IF('Weekly Budget by Section'!I1497="","",'Weekly Budget by Section'!I1497)</f>
        <v/>
      </c>
      <c r="J1491" t="str">
        <f>IF('Weekly Budget by Section'!J1497="","",'Weekly Budget by Section'!J1497)</f>
        <v/>
      </c>
      <c r="K1491" t="str">
        <f>IF('Weekly Budget by Section'!K1497="","",'Weekly Budget by Section'!K1497)</f>
        <v/>
      </c>
      <c r="L1491" t="str">
        <f>IF('Weekly Budget by Section'!L1497="","",'Weekly Budget by Section'!L1497)</f>
        <v/>
      </c>
      <c r="M1491" t="str">
        <f>IF('Weekly Budget by Section'!M1497="","",'Weekly Budget by Section'!M1497)</f>
        <v/>
      </c>
      <c r="N1491" t="str">
        <f>IF('Weekly Budget by Section'!N1497="","",'Weekly Budget by Section'!N1497)</f>
        <v/>
      </c>
      <c r="O1491" t="str">
        <f>IF('Weekly Budget by Section'!O1497="","",'Weekly Budget by Section'!O1497)</f>
        <v/>
      </c>
      <c r="P1491" t="str">
        <f>IF('Weekly Budget by Section'!P1497="","",'Weekly Budget by Section'!P1497)</f>
        <v/>
      </c>
      <c r="Q1491" t="str">
        <f>IF('Weekly Budget by Section'!Q1497="","",'Weekly Budget by Section'!Q1497)</f>
        <v/>
      </c>
      <c r="R1491" t="str">
        <f>IF('Weekly Budget by Section'!R1497="","",'Weekly Budget by Section'!R1497)</f>
        <v/>
      </c>
      <c r="S1491" t="str">
        <f>IF('Weekly Budget by Section'!S1497="","",'Weekly Budget by Section'!S1497)</f>
        <v/>
      </c>
      <c r="T1491" t="str">
        <f>IF('Weekly Budget by Section'!T1497="","",'Weekly Budget by Section'!T1497)</f>
        <v/>
      </c>
      <c r="U1491" t="str">
        <f>IF('Weekly Budget by Section'!U1497="","",'Weekly Budget by Section'!U1497)</f>
        <v/>
      </c>
      <c r="V1491" t="str">
        <f>IF('Weekly Budget by Section'!V1497="","",'Weekly Budget by Section'!V1497)</f>
        <v/>
      </c>
      <c r="W1491" t="str">
        <f>IF('Weekly Budget by Section'!W1497="","",'Weekly Budget by Section'!W1497)</f>
        <v/>
      </c>
      <c r="X1491" t="str">
        <f>IF('Weekly Budget by Section'!X1497="","",'Weekly Budget by Section'!X1497)</f>
        <v/>
      </c>
      <c r="Y1491" t="str">
        <f>IF('Weekly Budget by Section'!Y1497="","",'Weekly Budget by Section'!Y1497)</f>
        <v/>
      </c>
      <c r="Z1491" t="str">
        <f>IF('Weekly Budget by Section'!Z1497="","",'Weekly Budget by Section'!Z1497)</f>
        <v/>
      </c>
      <c r="AA1491" t="str">
        <f>IF('Weekly Budget by Section'!AA1497="","",'Weekly Budget by Section'!AA1497)</f>
        <v/>
      </c>
      <c r="AB1491" t="str">
        <f>IF('Weekly Budget by Section'!AB1497="","",'Weekly Budget by Section'!AB1497)</f>
        <v/>
      </c>
      <c r="AC1491" t="str">
        <f>IF('Weekly Budget by Section'!AC1497="","",'Weekly Budget by Section'!AC1497)</f>
        <v/>
      </c>
      <c r="AD1491" t="str">
        <f>IF('Weekly Budget by Section'!AD1497="","",'Weekly Budget by Section'!AD1497)</f>
        <v/>
      </c>
      <c r="AE1491" t="str">
        <f>IF('Weekly Budget by Section'!AE1497="","",'Weekly Budget by Section'!AE1497)</f>
        <v/>
      </c>
      <c r="AF1491" t="str">
        <f>IF('Weekly Budget by Section'!AF1497="","",'Weekly Budget by Section'!AF1497)</f>
        <v/>
      </c>
      <c r="AG1491" t="str">
        <f>IF('Weekly Budget by Section'!AG1497="","",'Weekly Budget by Section'!AG1497)</f>
        <v/>
      </c>
      <c r="AH1491" t="str">
        <f>IF('Weekly Budget by Section'!AH1497="","",'Weekly Budget by Section'!AH1497)</f>
        <v/>
      </c>
      <c r="AI1491" t="str">
        <f>IF('Weekly Budget by Section'!AI1497="","",'Weekly Budget by Section'!AI1497)</f>
        <v/>
      </c>
      <c r="AJ1491" t="str">
        <f>IF('Weekly Budget by Section'!AJ1497="","",'Weekly Budget by Section'!AJ1497)</f>
        <v/>
      </c>
      <c r="AK1491" t="str">
        <f>IF('Weekly Budget by Section'!AK1497="","",'Weekly Budget by Section'!AK1497)</f>
        <v/>
      </c>
      <c r="AL1491" t="str">
        <f>IF('Weekly Budget by Section'!AL1497="","",'Weekly Budget by Section'!AL1497)</f>
        <v/>
      </c>
      <c r="AM1491" t="str">
        <f>IF('Weekly Budget by Section'!AM1497="","",'Weekly Budget by Section'!AM1497)</f>
        <v/>
      </c>
      <c r="AN1491" t="str">
        <f>IF('Weekly Budget by Section'!AN1497="","",'Weekly Budget by Section'!AN1497)</f>
        <v/>
      </c>
      <c r="AO1491" t="str">
        <f>IF('Weekly Budget by Section'!AO1497="","",'Weekly Budget by Section'!AO1497)</f>
        <v/>
      </c>
      <c r="AP1491" t="str">
        <f>IF('Weekly Budget by Section'!AP1497="","",'Weekly Budget by Section'!AP1497)</f>
        <v/>
      </c>
      <c r="AQ1491" t="str">
        <f>IF('Weekly Budget by Section'!AQ1497="","",'Weekly Budget by Section'!AQ1497)</f>
        <v/>
      </c>
      <c r="AR1491" t="str">
        <f>IF('Weekly Budget by Section'!AR1497="","",'Weekly Budget by Section'!AR1497)</f>
        <v/>
      </c>
      <c r="AS1491" t="str">
        <f>IF('Weekly Budget by Section'!AS1497="","",'Weekly Budget by Section'!AS1497)</f>
        <v/>
      </c>
      <c r="AT1491" t="str">
        <f>IF('Weekly Budget by Section'!AT1497="","",'Weekly Budget by Section'!AT1497)</f>
        <v/>
      </c>
      <c r="AU1491" t="str">
        <f>IF('Weekly Budget by Section'!AU1497="","",'Weekly Budget by Section'!AU1497)</f>
        <v/>
      </c>
      <c r="AV1491" t="str">
        <f>IF('Weekly Budget by Section'!AV1497="","",'Weekly Budget by Section'!AV1497)</f>
        <v/>
      </c>
      <c r="AW1491" t="str">
        <f>IF('Weekly Budget by Section'!AW1497="","",'Weekly Budget by Section'!AW1497)</f>
        <v/>
      </c>
      <c r="AX1491" t="str">
        <f>IF('Weekly Budget by Section'!AX1497="","",'Weekly Budget by Section'!AX1497)</f>
        <v/>
      </c>
      <c r="AY1491" t="str">
        <f>IF('Weekly Budget by Section'!AY1497="","",'Weekly Budget by Section'!AY1497)</f>
        <v/>
      </c>
      <c r="AZ1491" t="str">
        <f>IF('Weekly Budget by Section'!AZ1497="","",'Weekly Budget by Section'!AZ1497)</f>
        <v/>
      </c>
      <c r="BA1491" t="str">
        <f>IF('Weekly Budget by Section'!BA1497="","",'Weekly Budget by Section'!BA1497)</f>
        <v/>
      </c>
      <c r="BB1491" t="str">
        <f>IF('Weekly Budget by Section'!BB1497="","",'Weekly Budget by Section'!BB1497)</f>
        <v/>
      </c>
      <c r="BC1491" t="str">
        <f>IF('Weekly Budget by Section'!BC1497="","",'Weekly Budget by Section'!BC1497)</f>
        <v/>
      </c>
    </row>
    <row r="1492" spans="1:55">
      <c r="A1492" t="str">
        <f>IF('Weekly Budget by Section'!A1498="","",'Weekly Budget by Section'!A1498)</f>
        <v/>
      </c>
      <c r="B1492" t="str">
        <f>IF('Weekly Budget by Section'!B1498="","",'Weekly Budget by Section'!B1498)</f>
        <v/>
      </c>
      <c r="C1492" t="str">
        <f>IF('Weekly Budget by Section'!C1498="","",'Weekly Budget by Section'!C1498)</f>
        <v/>
      </c>
      <c r="D1492" t="str">
        <f>IF('Weekly Budget by Section'!D1498="","",'Weekly Budget by Section'!D1498)</f>
        <v/>
      </c>
      <c r="E1492" t="str">
        <f>IF('Weekly Budget by Section'!E1498="","",'Weekly Budget by Section'!E1498)</f>
        <v/>
      </c>
      <c r="F1492" t="str">
        <f>IF('Weekly Budget by Section'!F1498="","",'Weekly Budget by Section'!F1498)</f>
        <v/>
      </c>
      <c r="G1492" t="str">
        <f>IF('Weekly Budget by Section'!G1498="","",'Weekly Budget by Section'!G1498)</f>
        <v/>
      </c>
      <c r="H1492" t="str">
        <f>IF('Weekly Budget by Section'!H1498="","",'Weekly Budget by Section'!H1498)</f>
        <v/>
      </c>
      <c r="I1492" t="str">
        <f>IF('Weekly Budget by Section'!I1498="","",'Weekly Budget by Section'!I1498)</f>
        <v/>
      </c>
      <c r="J1492" t="str">
        <f>IF('Weekly Budget by Section'!J1498="","",'Weekly Budget by Section'!J1498)</f>
        <v/>
      </c>
      <c r="K1492" t="str">
        <f>IF('Weekly Budget by Section'!K1498="","",'Weekly Budget by Section'!K1498)</f>
        <v/>
      </c>
      <c r="L1492" t="str">
        <f>IF('Weekly Budget by Section'!L1498="","",'Weekly Budget by Section'!L1498)</f>
        <v/>
      </c>
      <c r="M1492" t="str">
        <f>IF('Weekly Budget by Section'!M1498="","",'Weekly Budget by Section'!M1498)</f>
        <v/>
      </c>
      <c r="N1492" t="str">
        <f>IF('Weekly Budget by Section'!N1498="","",'Weekly Budget by Section'!N1498)</f>
        <v/>
      </c>
      <c r="O1492" t="str">
        <f>IF('Weekly Budget by Section'!O1498="","",'Weekly Budget by Section'!O1498)</f>
        <v/>
      </c>
      <c r="P1492" t="str">
        <f>IF('Weekly Budget by Section'!P1498="","",'Weekly Budget by Section'!P1498)</f>
        <v/>
      </c>
      <c r="Q1492" t="str">
        <f>IF('Weekly Budget by Section'!Q1498="","",'Weekly Budget by Section'!Q1498)</f>
        <v/>
      </c>
      <c r="R1492" t="str">
        <f>IF('Weekly Budget by Section'!R1498="","",'Weekly Budget by Section'!R1498)</f>
        <v/>
      </c>
      <c r="S1492" t="str">
        <f>IF('Weekly Budget by Section'!S1498="","",'Weekly Budget by Section'!S1498)</f>
        <v/>
      </c>
      <c r="T1492" t="str">
        <f>IF('Weekly Budget by Section'!T1498="","",'Weekly Budget by Section'!T1498)</f>
        <v/>
      </c>
      <c r="U1492" t="str">
        <f>IF('Weekly Budget by Section'!U1498="","",'Weekly Budget by Section'!U1498)</f>
        <v/>
      </c>
      <c r="V1492" t="str">
        <f>IF('Weekly Budget by Section'!V1498="","",'Weekly Budget by Section'!V1498)</f>
        <v/>
      </c>
      <c r="W1492" t="str">
        <f>IF('Weekly Budget by Section'!W1498="","",'Weekly Budget by Section'!W1498)</f>
        <v/>
      </c>
      <c r="X1492" t="str">
        <f>IF('Weekly Budget by Section'!X1498="","",'Weekly Budget by Section'!X1498)</f>
        <v/>
      </c>
      <c r="Y1492" t="str">
        <f>IF('Weekly Budget by Section'!Y1498="","",'Weekly Budget by Section'!Y1498)</f>
        <v/>
      </c>
      <c r="Z1492" t="str">
        <f>IF('Weekly Budget by Section'!Z1498="","",'Weekly Budget by Section'!Z1498)</f>
        <v/>
      </c>
      <c r="AA1492" t="str">
        <f>IF('Weekly Budget by Section'!AA1498="","",'Weekly Budget by Section'!AA1498)</f>
        <v/>
      </c>
      <c r="AB1492" t="str">
        <f>IF('Weekly Budget by Section'!AB1498="","",'Weekly Budget by Section'!AB1498)</f>
        <v/>
      </c>
      <c r="AC1492" t="str">
        <f>IF('Weekly Budget by Section'!AC1498="","",'Weekly Budget by Section'!AC1498)</f>
        <v/>
      </c>
      <c r="AD1492" t="str">
        <f>IF('Weekly Budget by Section'!AD1498="","",'Weekly Budget by Section'!AD1498)</f>
        <v/>
      </c>
      <c r="AE1492" t="str">
        <f>IF('Weekly Budget by Section'!AE1498="","",'Weekly Budget by Section'!AE1498)</f>
        <v/>
      </c>
      <c r="AF1492" t="str">
        <f>IF('Weekly Budget by Section'!AF1498="","",'Weekly Budget by Section'!AF1498)</f>
        <v/>
      </c>
      <c r="AG1492" t="str">
        <f>IF('Weekly Budget by Section'!AG1498="","",'Weekly Budget by Section'!AG1498)</f>
        <v/>
      </c>
      <c r="AH1492" t="str">
        <f>IF('Weekly Budget by Section'!AH1498="","",'Weekly Budget by Section'!AH1498)</f>
        <v/>
      </c>
      <c r="AI1492" t="str">
        <f>IF('Weekly Budget by Section'!AI1498="","",'Weekly Budget by Section'!AI1498)</f>
        <v/>
      </c>
      <c r="AJ1492" t="str">
        <f>IF('Weekly Budget by Section'!AJ1498="","",'Weekly Budget by Section'!AJ1498)</f>
        <v/>
      </c>
      <c r="AK1492" t="str">
        <f>IF('Weekly Budget by Section'!AK1498="","",'Weekly Budget by Section'!AK1498)</f>
        <v/>
      </c>
      <c r="AL1492" t="str">
        <f>IF('Weekly Budget by Section'!AL1498="","",'Weekly Budget by Section'!AL1498)</f>
        <v/>
      </c>
      <c r="AM1492" t="str">
        <f>IF('Weekly Budget by Section'!AM1498="","",'Weekly Budget by Section'!AM1498)</f>
        <v/>
      </c>
      <c r="AN1492" t="str">
        <f>IF('Weekly Budget by Section'!AN1498="","",'Weekly Budget by Section'!AN1498)</f>
        <v/>
      </c>
      <c r="AO1492" t="str">
        <f>IF('Weekly Budget by Section'!AO1498="","",'Weekly Budget by Section'!AO1498)</f>
        <v/>
      </c>
      <c r="AP1492" t="str">
        <f>IF('Weekly Budget by Section'!AP1498="","",'Weekly Budget by Section'!AP1498)</f>
        <v/>
      </c>
      <c r="AQ1492" t="str">
        <f>IF('Weekly Budget by Section'!AQ1498="","",'Weekly Budget by Section'!AQ1498)</f>
        <v/>
      </c>
      <c r="AR1492" t="str">
        <f>IF('Weekly Budget by Section'!AR1498="","",'Weekly Budget by Section'!AR1498)</f>
        <v/>
      </c>
      <c r="AS1492" t="str">
        <f>IF('Weekly Budget by Section'!AS1498="","",'Weekly Budget by Section'!AS1498)</f>
        <v/>
      </c>
      <c r="AT1492" t="str">
        <f>IF('Weekly Budget by Section'!AT1498="","",'Weekly Budget by Section'!AT1498)</f>
        <v/>
      </c>
      <c r="AU1492" t="str">
        <f>IF('Weekly Budget by Section'!AU1498="","",'Weekly Budget by Section'!AU1498)</f>
        <v/>
      </c>
      <c r="AV1492" t="str">
        <f>IF('Weekly Budget by Section'!AV1498="","",'Weekly Budget by Section'!AV1498)</f>
        <v/>
      </c>
      <c r="AW1492" t="str">
        <f>IF('Weekly Budget by Section'!AW1498="","",'Weekly Budget by Section'!AW1498)</f>
        <v/>
      </c>
      <c r="AX1492" t="str">
        <f>IF('Weekly Budget by Section'!AX1498="","",'Weekly Budget by Section'!AX1498)</f>
        <v/>
      </c>
      <c r="AY1492" t="str">
        <f>IF('Weekly Budget by Section'!AY1498="","",'Weekly Budget by Section'!AY1498)</f>
        <v/>
      </c>
      <c r="AZ1492" t="str">
        <f>IF('Weekly Budget by Section'!AZ1498="","",'Weekly Budget by Section'!AZ1498)</f>
        <v/>
      </c>
      <c r="BA1492" t="str">
        <f>IF('Weekly Budget by Section'!BA1498="","",'Weekly Budget by Section'!BA1498)</f>
        <v/>
      </c>
      <c r="BB1492" t="str">
        <f>IF('Weekly Budget by Section'!BB1498="","",'Weekly Budget by Section'!BB1498)</f>
        <v/>
      </c>
      <c r="BC1492" t="str">
        <f>IF('Weekly Budget by Section'!BC1498="","",'Weekly Budget by Section'!BC1498)</f>
        <v/>
      </c>
    </row>
    <row r="1493" spans="1:55">
      <c r="A1493" t="str">
        <f>IF('Weekly Budget by Section'!A1499="","",'Weekly Budget by Section'!A1499)</f>
        <v/>
      </c>
      <c r="B1493" t="str">
        <f>IF('Weekly Budget by Section'!B1499="","",'Weekly Budget by Section'!B1499)</f>
        <v/>
      </c>
      <c r="C1493" t="str">
        <f>IF('Weekly Budget by Section'!C1499="","",'Weekly Budget by Section'!C1499)</f>
        <v/>
      </c>
      <c r="D1493" t="str">
        <f>IF('Weekly Budget by Section'!D1499="","",'Weekly Budget by Section'!D1499)</f>
        <v/>
      </c>
      <c r="E1493" t="str">
        <f>IF('Weekly Budget by Section'!E1499="","",'Weekly Budget by Section'!E1499)</f>
        <v/>
      </c>
      <c r="F1493" t="str">
        <f>IF('Weekly Budget by Section'!F1499="","",'Weekly Budget by Section'!F1499)</f>
        <v/>
      </c>
      <c r="G1493" t="str">
        <f>IF('Weekly Budget by Section'!G1499="","",'Weekly Budget by Section'!G1499)</f>
        <v/>
      </c>
      <c r="H1493" t="str">
        <f>IF('Weekly Budget by Section'!H1499="","",'Weekly Budget by Section'!H1499)</f>
        <v/>
      </c>
      <c r="I1493" t="str">
        <f>IF('Weekly Budget by Section'!I1499="","",'Weekly Budget by Section'!I1499)</f>
        <v/>
      </c>
      <c r="J1493" t="str">
        <f>IF('Weekly Budget by Section'!J1499="","",'Weekly Budget by Section'!J1499)</f>
        <v/>
      </c>
      <c r="K1493" t="str">
        <f>IF('Weekly Budget by Section'!K1499="","",'Weekly Budget by Section'!K1499)</f>
        <v/>
      </c>
      <c r="L1493" t="str">
        <f>IF('Weekly Budget by Section'!L1499="","",'Weekly Budget by Section'!L1499)</f>
        <v/>
      </c>
      <c r="M1493" t="str">
        <f>IF('Weekly Budget by Section'!M1499="","",'Weekly Budget by Section'!M1499)</f>
        <v/>
      </c>
      <c r="N1493" t="str">
        <f>IF('Weekly Budget by Section'!N1499="","",'Weekly Budget by Section'!N1499)</f>
        <v/>
      </c>
      <c r="O1493" t="str">
        <f>IF('Weekly Budget by Section'!O1499="","",'Weekly Budget by Section'!O1499)</f>
        <v/>
      </c>
      <c r="P1493" t="str">
        <f>IF('Weekly Budget by Section'!P1499="","",'Weekly Budget by Section'!P1499)</f>
        <v/>
      </c>
      <c r="Q1493" t="str">
        <f>IF('Weekly Budget by Section'!Q1499="","",'Weekly Budget by Section'!Q1499)</f>
        <v/>
      </c>
      <c r="R1493" t="str">
        <f>IF('Weekly Budget by Section'!R1499="","",'Weekly Budget by Section'!R1499)</f>
        <v/>
      </c>
      <c r="S1493" t="str">
        <f>IF('Weekly Budget by Section'!S1499="","",'Weekly Budget by Section'!S1499)</f>
        <v/>
      </c>
      <c r="T1493" t="str">
        <f>IF('Weekly Budget by Section'!T1499="","",'Weekly Budget by Section'!T1499)</f>
        <v/>
      </c>
      <c r="U1493" t="str">
        <f>IF('Weekly Budget by Section'!U1499="","",'Weekly Budget by Section'!U1499)</f>
        <v/>
      </c>
      <c r="V1493" t="str">
        <f>IF('Weekly Budget by Section'!V1499="","",'Weekly Budget by Section'!V1499)</f>
        <v/>
      </c>
      <c r="W1493" t="str">
        <f>IF('Weekly Budget by Section'!W1499="","",'Weekly Budget by Section'!W1499)</f>
        <v/>
      </c>
      <c r="X1493" t="str">
        <f>IF('Weekly Budget by Section'!X1499="","",'Weekly Budget by Section'!X1499)</f>
        <v/>
      </c>
      <c r="Y1493" t="str">
        <f>IF('Weekly Budget by Section'!Y1499="","",'Weekly Budget by Section'!Y1499)</f>
        <v/>
      </c>
      <c r="Z1493" t="str">
        <f>IF('Weekly Budget by Section'!Z1499="","",'Weekly Budget by Section'!Z1499)</f>
        <v/>
      </c>
      <c r="AA1493" t="str">
        <f>IF('Weekly Budget by Section'!AA1499="","",'Weekly Budget by Section'!AA1499)</f>
        <v/>
      </c>
      <c r="AB1493" t="str">
        <f>IF('Weekly Budget by Section'!AB1499="","",'Weekly Budget by Section'!AB1499)</f>
        <v/>
      </c>
      <c r="AC1493" t="str">
        <f>IF('Weekly Budget by Section'!AC1499="","",'Weekly Budget by Section'!AC1499)</f>
        <v/>
      </c>
      <c r="AD1493" t="str">
        <f>IF('Weekly Budget by Section'!AD1499="","",'Weekly Budget by Section'!AD1499)</f>
        <v/>
      </c>
      <c r="AE1493" t="str">
        <f>IF('Weekly Budget by Section'!AE1499="","",'Weekly Budget by Section'!AE1499)</f>
        <v/>
      </c>
      <c r="AF1493" t="str">
        <f>IF('Weekly Budget by Section'!AF1499="","",'Weekly Budget by Section'!AF1499)</f>
        <v/>
      </c>
      <c r="AG1493" t="str">
        <f>IF('Weekly Budget by Section'!AG1499="","",'Weekly Budget by Section'!AG1499)</f>
        <v/>
      </c>
      <c r="AH1493" t="str">
        <f>IF('Weekly Budget by Section'!AH1499="","",'Weekly Budget by Section'!AH1499)</f>
        <v/>
      </c>
      <c r="AI1493" t="str">
        <f>IF('Weekly Budget by Section'!AI1499="","",'Weekly Budget by Section'!AI1499)</f>
        <v/>
      </c>
      <c r="AJ1493" t="str">
        <f>IF('Weekly Budget by Section'!AJ1499="","",'Weekly Budget by Section'!AJ1499)</f>
        <v/>
      </c>
      <c r="AK1493" t="str">
        <f>IF('Weekly Budget by Section'!AK1499="","",'Weekly Budget by Section'!AK1499)</f>
        <v/>
      </c>
      <c r="AL1493" t="str">
        <f>IF('Weekly Budget by Section'!AL1499="","",'Weekly Budget by Section'!AL1499)</f>
        <v/>
      </c>
      <c r="AM1493" t="str">
        <f>IF('Weekly Budget by Section'!AM1499="","",'Weekly Budget by Section'!AM1499)</f>
        <v/>
      </c>
      <c r="AN1493" t="str">
        <f>IF('Weekly Budget by Section'!AN1499="","",'Weekly Budget by Section'!AN1499)</f>
        <v/>
      </c>
      <c r="AO1493" t="str">
        <f>IF('Weekly Budget by Section'!AO1499="","",'Weekly Budget by Section'!AO1499)</f>
        <v/>
      </c>
      <c r="AP1493" t="str">
        <f>IF('Weekly Budget by Section'!AP1499="","",'Weekly Budget by Section'!AP1499)</f>
        <v/>
      </c>
      <c r="AQ1493" t="str">
        <f>IF('Weekly Budget by Section'!AQ1499="","",'Weekly Budget by Section'!AQ1499)</f>
        <v/>
      </c>
      <c r="AR1493" t="str">
        <f>IF('Weekly Budget by Section'!AR1499="","",'Weekly Budget by Section'!AR1499)</f>
        <v/>
      </c>
      <c r="AS1493" t="str">
        <f>IF('Weekly Budget by Section'!AS1499="","",'Weekly Budget by Section'!AS1499)</f>
        <v/>
      </c>
      <c r="AT1493" t="str">
        <f>IF('Weekly Budget by Section'!AT1499="","",'Weekly Budget by Section'!AT1499)</f>
        <v/>
      </c>
      <c r="AU1493" t="str">
        <f>IF('Weekly Budget by Section'!AU1499="","",'Weekly Budget by Section'!AU1499)</f>
        <v/>
      </c>
      <c r="AV1493" t="str">
        <f>IF('Weekly Budget by Section'!AV1499="","",'Weekly Budget by Section'!AV1499)</f>
        <v/>
      </c>
      <c r="AW1493" t="str">
        <f>IF('Weekly Budget by Section'!AW1499="","",'Weekly Budget by Section'!AW1499)</f>
        <v/>
      </c>
      <c r="AX1493" t="str">
        <f>IF('Weekly Budget by Section'!AX1499="","",'Weekly Budget by Section'!AX1499)</f>
        <v/>
      </c>
      <c r="AY1493" t="str">
        <f>IF('Weekly Budget by Section'!AY1499="","",'Weekly Budget by Section'!AY1499)</f>
        <v/>
      </c>
      <c r="AZ1493" t="str">
        <f>IF('Weekly Budget by Section'!AZ1499="","",'Weekly Budget by Section'!AZ1499)</f>
        <v/>
      </c>
      <c r="BA1493" t="str">
        <f>IF('Weekly Budget by Section'!BA1499="","",'Weekly Budget by Section'!BA1499)</f>
        <v/>
      </c>
      <c r="BB1493" t="str">
        <f>IF('Weekly Budget by Section'!BB1499="","",'Weekly Budget by Section'!BB1499)</f>
        <v/>
      </c>
      <c r="BC1493" t="str">
        <f>IF('Weekly Budget by Section'!BC1499="","",'Weekly Budget by Section'!BC1499)</f>
        <v/>
      </c>
    </row>
    <row r="1494" spans="1:55">
      <c r="A1494" t="str">
        <f>IF('Weekly Budget by Section'!A1500="","",'Weekly Budget by Section'!A1500)</f>
        <v/>
      </c>
      <c r="B1494" t="str">
        <f>IF('Weekly Budget by Section'!B1500="","",'Weekly Budget by Section'!B1500)</f>
        <v/>
      </c>
      <c r="C1494" t="str">
        <f>IF('Weekly Budget by Section'!C1500="","",'Weekly Budget by Section'!C1500)</f>
        <v/>
      </c>
      <c r="D1494" t="str">
        <f>IF('Weekly Budget by Section'!D1500="","",'Weekly Budget by Section'!D1500)</f>
        <v/>
      </c>
      <c r="E1494" t="str">
        <f>IF('Weekly Budget by Section'!E1500="","",'Weekly Budget by Section'!E1500)</f>
        <v/>
      </c>
      <c r="F1494" t="str">
        <f>IF('Weekly Budget by Section'!F1500="","",'Weekly Budget by Section'!F1500)</f>
        <v/>
      </c>
      <c r="G1494" t="str">
        <f>IF('Weekly Budget by Section'!G1500="","",'Weekly Budget by Section'!G1500)</f>
        <v/>
      </c>
      <c r="H1494" t="str">
        <f>IF('Weekly Budget by Section'!H1500="","",'Weekly Budget by Section'!H1500)</f>
        <v/>
      </c>
      <c r="I1494" t="str">
        <f>IF('Weekly Budget by Section'!I1500="","",'Weekly Budget by Section'!I1500)</f>
        <v/>
      </c>
      <c r="J1494" t="str">
        <f>IF('Weekly Budget by Section'!J1500="","",'Weekly Budget by Section'!J1500)</f>
        <v/>
      </c>
      <c r="K1494" t="str">
        <f>IF('Weekly Budget by Section'!K1500="","",'Weekly Budget by Section'!K1500)</f>
        <v/>
      </c>
      <c r="L1494" t="str">
        <f>IF('Weekly Budget by Section'!L1500="","",'Weekly Budget by Section'!L1500)</f>
        <v/>
      </c>
      <c r="M1494" t="str">
        <f>IF('Weekly Budget by Section'!M1500="","",'Weekly Budget by Section'!M1500)</f>
        <v/>
      </c>
      <c r="N1494" t="str">
        <f>IF('Weekly Budget by Section'!N1500="","",'Weekly Budget by Section'!N1500)</f>
        <v/>
      </c>
      <c r="O1494" t="str">
        <f>IF('Weekly Budget by Section'!O1500="","",'Weekly Budget by Section'!O1500)</f>
        <v/>
      </c>
      <c r="P1494" t="str">
        <f>IF('Weekly Budget by Section'!P1500="","",'Weekly Budget by Section'!P1500)</f>
        <v/>
      </c>
      <c r="Q1494" t="str">
        <f>IF('Weekly Budget by Section'!Q1500="","",'Weekly Budget by Section'!Q1500)</f>
        <v/>
      </c>
      <c r="R1494" t="str">
        <f>IF('Weekly Budget by Section'!R1500="","",'Weekly Budget by Section'!R1500)</f>
        <v/>
      </c>
      <c r="S1494" t="str">
        <f>IF('Weekly Budget by Section'!S1500="","",'Weekly Budget by Section'!S1500)</f>
        <v/>
      </c>
      <c r="T1494" t="str">
        <f>IF('Weekly Budget by Section'!T1500="","",'Weekly Budget by Section'!T1500)</f>
        <v/>
      </c>
      <c r="U1494" t="str">
        <f>IF('Weekly Budget by Section'!U1500="","",'Weekly Budget by Section'!U1500)</f>
        <v/>
      </c>
      <c r="V1494" t="str">
        <f>IF('Weekly Budget by Section'!V1500="","",'Weekly Budget by Section'!V1500)</f>
        <v/>
      </c>
      <c r="W1494" t="str">
        <f>IF('Weekly Budget by Section'!W1500="","",'Weekly Budget by Section'!W1500)</f>
        <v/>
      </c>
      <c r="X1494" t="str">
        <f>IF('Weekly Budget by Section'!X1500="","",'Weekly Budget by Section'!X1500)</f>
        <v/>
      </c>
      <c r="Y1494" t="str">
        <f>IF('Weekly Budget by Section'!Y1500="","",'Weekly Budget by Section'!Y1500)</f>
        <v/>
      </c>
      <c r="Z1494" t="str">
        <f>IF('Weekly Budget by Section'!Z1500="","",'Weekly Budget by Section'!Z1500)</f>
        <v/>
      </c>
      <c r="AA1494" t="str">
        <f>IF('Weekly Budget by Section'!AA1500="","",'Weekly Budget by Section'!AA1500)</f>
        <v/>
      </c>
      <c r="AB1494" t="str">
        <f>IF('Weekly Budget by Section'!AB1500="","",'Weekly Budget by Section'!AB1500)</f>
        <v/>
      </c>
      <c r="AC1494" t="str">
        <f>IF('Weekly Budget by Section'!AC1500="","",'Weekly Budget by Section'!AC1500)</f>
        <v/>
      </c>
      <c r="AD1494" t="str">
        <f>IF('Weekly Budget by Section'!AD1500="","",'Weekly Budget by Section'!AD1500)</f>
        <v/>
      </c>
      <c r="AE1494" t="str">
        <f>IF('Weekly Budget by Section'!AE1500="","",'Weekly Budget by Section'!AE1500)</f>
        <v/>
      </c>
      <c r="AF1494" t="str">
        <f>IF('Weekly Budget by Section'!AF1500="","",'Weekly Budget by Section'!AF1500)</f>
        <v/>
      </c>
      <c r="AG1494" t="str">
        <f>IF('Weekly Budget by Section'!AG1500="","",'Weekly Budget by Section'!AG1500)</f>
        <v/>
      </c>
      <c r="AH1494" t="str">
        <f>IF('Weekly Budget by Section'!AH1500="","",'Weekly Budget by Section'!AH1500)</f>
        <v/>
      </c>
      <c r="AI1494" t="str">
        <f>IF('Weekly Budget by Section'!AI1500="","",'Weekly Budget by Section'!AI1500)</f>
        <v/>
      </c>
      <c r="AJ1494" t="str">
        <f>IF('Weekly Budget by Section'!AJ1500="","",'Weekly Budget by Section'!AJ1500)</f>
        <v/>
      </c>
      <c r="AK1494" t="str">
        <f>IF('Weekly Budget by Section'!AK1500="","",'Weekly Budget by Section'!AK1500)</f>
        <v/>
      </c>
      <c r="AL1494" t="str">
        <f>IF('Weekly Budget by Section'!AL1500="","",'Weekly Budget by Section'!AL1500)</f>
        <v/>
      </c>
      <c r="AM1494" t="str">
        <f>IF('Weekly Budget by Section'!AM1500="","",'Weekly Budget by Section'!AM1500)</f>
        <v/>
      </c>
      <c r="AN1494" t="str">
        <f>IF('Weekly Budget by Section'!AN1500="","",'Weekly Budget by Section'!AN1500)</f>
        <v/>
      </c>
      <c r="AO1494" t="str">
        <f>IF('Weekly Budget by Section'!AO1500="","",'Weekly Budget by Section'!AO1500)</f>
        <v/>
      </c>
      <c r="AP1494" t="str">
        <f>IF('Weekly Budget by Section'!AP1500="","",'Weekly Budget by Section'!AP1500)</f>
        <v/>
      </c>
      <c r="AQ1494" t="str">
        <f>IF('Weekly Budget by Section'!AQ1500="","",'Weekly Budget by Section'!AQ1500)</f>
        <v/>
      </c>
      <c r="AR1494" t="str">
        <f>IF('Weekly Budget by Section'!AR1500="","",'Weekly Budget by Section'!AR1500)</f>
        <v/>
      </c>
      <c r="AS1494" t="str">
        <f>IF('Weekly Budget by Section'!AS1500="","",'Weekly Budget by Section'!AS1500)</f>
        <v/>
      </c>
      <c r="AT1494" t="str">
        <f>IF('Weekly Budget by Section'!AT1500="","",'Weekly Budget by Section'!AT1500)</f>
        <v/>
      </c>
      <c r="AU1494" t="str">
        <f>IF('Weekly Budget by Section'!AU1500="","",'Weekly Budget by Section'!AU1500)</f>
        <v/>
      </c>
      <c r="AV1494" t="str">
        <f>IF('Weekly Budget by Section'!AV1500="","",'Weekly Budget by Section'!AV1500)</f>
        <v/>
      </c>
      <c r="AW1494" t="str">
        <f>IF('Weekly Budget by Section'!AW1500="","",'Weekly Budget by Section'!AW1500)</f>
        <v/>
      </c>
      <c r="AX1494" t="str">
        <f>IF('Weekly Budget by Section'!AX1500="","",'Weekly Budget by Section'!AX1500)</f>
        <v/>
      </c>
      <c r="AY1494" t="str">
        <f>IF('Weekly Budget by Section'!AY1500="","",'Weekly Budget by Section'!AY1500)</f>
        <v/>
      </c>
      <c r="AZ1494" t="str">
        <f>IF('Weekly Budget by Section'!AZ1500="","",'Weekly Budget by Section'!AZ1500)</f>
        <v/>
      </c>
      <c r="BA1494" t="str">
        <f>IF('Weekly Budget by Section'!BA1500="","",'Weekly Budget by Section'!BA1500)</f>
        <v/>
      </c>
      <c r="BB1494" t="str">
        <f>IF('Weekly Budget by Section'!BB1500="","",'Weekly Budget by Section'!BB1500)</f>
        <v/>
      </c>
      <c r="BC1494" t="str">
        <f>IF('Weekly Budget by Section'!BC1500="","",'Weekly Budget by Section'!BC1500)</f>
        <v/>
      </c>
    </row>
    <row r="1495" spans="1:55">
      <c r="A1495" t="str">
        <f>IF('Weekly Budget by Section'!A1501="","",'Weekly Budget by Section'!A1501)</f>
        <v/>
      </c>
      <c r="B1495" t="str">
        <f>IF('Weekly Budget by Section'!B1501="","",'Weekly Budget by Section'!B1501)</f>
        <v/>
      </c>
      <c r="C1495" t="str">
        <f>IF('Weekly Budget by Section'!C1501="","",'Weekly Budget by Section'!C1501)</f>
        <v/>
      </c>
      <c r="D1495" t="str">
        <f>IF('Weekly Budget by Section'!D1501="","",'Weekly Budget by Section'!D1501)</f>
        <v/>
      </c>
      <c r="E1495" t="str">
        <f>IF('Weekly Budget by Section'!E1501="","",'Weekly Budget by Section'!E1501)</f>
        <v/>
      </c>
      <c r="F1495" t="str">
        <f>IF('Weekly Budget by Section'!F1501="","",'Weekly Budget by Section'!F1501)</f>
        <v/>
      </c>
      <c r="G1495" t="str">
        <f>IF('Weekly Budget by Section'!G1501="","",'Weekly Budget by Section'!G1501)</f>
        <v/>
      </c>
      <c r="H1495" t="str">
        <f>IF('Weekly Budget by Section'!H1501="","",'Weekly Budget by Section'!H1501)</f>
        <v/>
      </c>
      <c r="I1495" t="str">
        <f>IF('Weekly Budget by Section'!I1501="","",'Weekly Budget by Section'!I1501)</f>
        <v/>
      </c>
      <c r="J1495" t="str">
        <f>IF('Weekly Budget by Section'!J1501="","",'Weekly Budget by Section'!J1501)</f>
        <v/>
      </c>
      <c r="K1495" t="str">
        <f>IF('Weekly Budget by Section'!K1501="","",'Weekly Budget by Section'!K1501)</f>
        <v/>
      </c>
      <c r="L1495" t="str">
        <f>IF('Weekly Budget by Section'!L1501="","",'Weekly Budget by Section'!L1501)</f>
        <v/>
      </c>
      <c r="M1495" t="str">
        <f>IF('Weekly Budget by Section'!M1501="","",'Weekly Budget by Section'!M1501)</f>
        <v/>
      </c>
      <c r="N1495" t="str">
        <f>IF('Weekly Budget by Section'!N1501="","",'Weekly Budget by Section'!N1501)</f>
        <v/>
      </c>
      <c r="O1495" t="str">
        <f>IF('Weekly Budget by Section'!O1501="","",'Weekly Budget by Section'!O1501)</f>
        <v/>
      </c>
      <c r="P1495" t="str">
        <f>IF('Weekly Budget by Section'!P1501="","",'Weekly Budget by Section'!P1501)</f>
        <v/>
      </c>
      <c r="Q1495" t="str">
        <f>IF('Weekly Budget by Section'!Q1501="","",'Weekly Budget by Section'!Q1501)</f>
        <v/>
      </c>
      <c r="R1495" t="str">
        <f>IF('Weekly Budget by Section'!R1501="","",'Weekly Budget by Section'!R1501)</f>
        <v/>
      </c>
      <c r="S1495" t="str">
        <f>IF('Weekly Budget by Section'!S1501="","",'Weekly Budget by Section'!S1501)</f>
        <v/>
      </c>
      <c r="T1495" t="str">
        <f>IF('Weekly Budget by Section'!T1501="","",'Weekly Budget by Section'!T1501)</f>
        <v/>
      </c>
      <c r="U1495" t="str">
        <f>IF('Weekly Budget by Section'!U1501="","",'Weekly Budget by Section'!U1501)</f>
        <v/>
      </c>
      <c r="V1495" t="str">
        <f>IF('Weekly Budget by Section'!V1501="","",'Weekly Budget by Section'!V1501)</f>
        <v/>
      </c>
      <c r="W1495" t="str">
        <f>IF('Weekly Budget by Section'!W1501="","",'Weekly Budget by Section'!W1501)</f>
        <v/>
      </c>
      <c r="X1495" t="str">
        <f>IF('Weekly Budget by Section'!X1501="","",'Weekly Budget by Section'!X1501)</f>
        <v/>
      </c>
      <c r="Y1495" t="str">
        <f>IF('Weekly Budget by Section'!Y1501="","",'Weekly Budget by Section'!Y1501)</f>
        <v/>
      </c>
      <c r="Z1495" t="str">
        <f>IF('Weekly Budget by Section'!Z1501="","",'Weekly Budget by Section'!Z1501)</f>
        <v/>
      </c>
      <c r="AA1495" t="str">
        <f>IF('Weekly Budget by Section'!AA1501="","",'Weekly Budget by Section'!AA1501)</f>
        <v/>
      </c>
      <c r="AB1495" t="str">
        <f>IF('Weekly Budget by Section'!AB1501="","",'Weekly Budget by Section'!AB1501)</f>
        <v/>
      </c>
      <c r="AC1495" t="str">
        <f>IF('Weekly Budget by Section'!AC1501="","",'Weekly Budget by Section'!AC1501)</f>
        <v/>
      </c>
      <c r="AD1495" t="str">
        <f>IF('Weekly Budget by Section'!AD1501="","",'Weekly Budget by Section'!AD1501)</f>
        <v/>
      </c>
      <c r="AE1495" t="str">
        <f>IF('Weekly Budget by Section'!AE1501="","",'Weekly Budget by Section'!AE1501)</f>
        <v/>
      </c>
      <c r="AF1495" t="str">
        <f>IF('Weekly Budget by Section'!AF1501="","",'Weekly Budget by Section'!AF1501)</f>
        <v/>
      </c>
      <c r="AG1495" t="str">
        <f>IF('Weekly Budget by Section'!AG1501="","",'Weekly Budget by Section'!AG1501)</f>
        <v/>
      </c>
      <c r="AH1495" t="str">
        <f>IF('Weekly Budget by Section'!AH1501="","",'Weekly Budget by Section'!AH1501)</f>
        <v/>
      </c>
      <c r="AI1495" t="str">
        <f>IF('Weekly Budget by Section'!AI1501="","",'Weekly Budget by Section'!AI1501)</f>
        <v/>
      </c>
      <c r="AJ1495" t="str">
        <f>IF('Weekly Budget by Section'!AJ1501="","",'Weekly Budget by Section'!AJ1501)</f>
        <v/>
      </c>
      <c r="AK1495" t="str">
        <f>IF('Weekly Budget by Section'!AK1501="","",'Weekly Budget by Section'!AK1501)</f>
        <v/>
      </c>
      <c r="AL1495" t="str">
        <f>IF('Weekly Budget by Section'!AL1501="","",'Weekly Budget by Section'!AL1501)</f>
        <v/>
      </c>
      <c r="AM1495" t="str">
        <f>IF('Weekly Budget by Section'!AM1501="","",'Weekly Budget by Section'!AM1501)</f>
        <v/>
      </c>
      <c r="AN1495" t="str">
        <f>IF('Weekly Budget by Section'!AN1501="","",'Weekly Budget by Section'!AN1501)</f>
        <v/>
      </c>
      <c r="AO1495" t="str">
        <f>IF('Weekly Budget by Section'!AO1501="","",'Weekly Budget by Section'!AO1501)</f>
        <v/>
      </c>
      <c r="AP1495" t="str">
        <f>IF('Weekly Budget by Section'!AP1501="","",'Weekly Budget by Section'!AP1501)</f>
        <v/>
      </c>
      <c r="AQ1495" t="str">
        <f>IF('Weekly Budget by Section'!AQ1501="","",'Weekly Budget by Section'!AQ1501)</f>
        <v/>
      </c>
      <c r="AR1495" t="str">
        <f>IF('Weekly Budget by Section'!AR1501="","",'Weekly Budget by Section'!AR1501)</f>
        <v/>
      </c>
      <c r="AS1495" t="str">
        <f>IF('Weekly Budget by Section'!AS1501="","",'Weekly Budget by Section'!AS1501)</f>
        <v/>
      </c>
      <c r="AT1495" t="str">
        <f>IF('Weekly Budget by Section'!AT1501="","",'Weekly Budget by Section'!AT1501)</f>
        <v/>
      </c>
      <c r="AU1495" t="str">
        <f>IF('Weekly Budget by Section'!AU1501="","",'Weekly Budget by Section'!AU1501)</f>
        <v/>
      </c>
      <c r="AV1495" t="str">
        <f>IF('Weekly Budget by Section'!AV1501="","",'Weekly Budget by Section'!AV1501)</f>
        <v/>
      </c>
      <c r="AW1495" t="str">
        <f>IF('Weekly Budget by Section'!AW1501="","",'Weekly Budget by Section'!AW1501)</f>
        <v/>
      </c>
      <c r="AX1495" t="str">
        <f>IF('Weekly Budget by Section'!AX1501="","",'Weekly Budget by Section'!AX1501)</f>
        <v/>
      </c>
      <c r="AY1495" t="str">
        <f>IF('Weekly Budget by Section'!AY1501="","",'Weekly Budget by Section'!AY1501)</f>
        <v/>
      </c>
      <c r="AZ1495" t="str">
        <f>IF('Weekly Budget by Section'!AZ1501="","",'Weekly Budget by Section'!AZ1501)</f>
        <v/>
      </c>
      <c r="BA1495" t="str">
        <f>IF('Weekly Budget by Section'!BA1501="","",'Weekly Budget by Section'!BA1501)</f>
        <v/>
      </c>
      <c r="BB1495" t="str">
        <f>IF('Weekly Budget by Section'!BB1501="","",'Weekly Budget by Section'!BB1501)</f>
        <v/>
      </c>
      <c r="BC1495" t="str">
        <f>IF('Weekly Budget by Section'!BC1501="","",'Weekly Budget by Section'!BC1501)</f>
        <v/>
      </c>
    </row>
    <row r="1496" spans="1:55">
      <c r="A1496" t="str">
        <f>IF('Weekly Budget by Section'!A1502="","",'Weekly Budget by Section'!A1502)</f>
        <v/>
      </c>
      <c r="B1496" t="str">
        <f>IF('Weekly Budget by Section'!B1502="","",'Weekly Budget by Section'!B1502)</f>
        <v/>
      </c>
      <c r="C1496" t="str">
        <f>IF('Weekly Budget by Section'!C1502="","",'Weekly Budget by Section'!C1502)</f>
        <v/>
      </c>
      <c r="D1496" t="str">
        <f>IF('Weekly Budget by Section'!D1502="","",'Weekly Budget by Section'!D1502)</f>
        <v/>
      </c>
      <c r="E1496" t="str">
        <f>IF('Weekly Budget by Section'!E1502="","",'Weekly Budget by Section'!E1502)</f>
        <v/>
      </c>
      <c r="F1496" t="str">
        <f>IF('Weekly Budget by Section'!F1502="","",'Weekly Budget by Section'!F1502)</f>
        <v/>
      </c>
      <c r="G1496" t="str">
        <f>IF('Weekly Budget by Section'!G1502="","",'Weekly Budget by Section'!G1502)</f>
        <v/>
      </c>
      <c r="H1496" t="str">
        <f>IF('Weekly Budget by Section'!H1502="","",'Weekly Budget by Section'!H1502)</f>
        <v/>
      </c>
      <c r="I1496" t="str">
        <f>IF('Weekly Budget by Section'!I1502="","",'Weekly Budget by Section'!I1502)</f>
        <v/>
      </c>
      <c r="J1496" t="str">
        <f>IF('Weekly Budget by Section'!J1502="","",'Weekly Budget by Section'!J1502)</f>
        <v/>
      </c>
      <c r="K1496" t="str">
        <f>IF('Weekly Budget by Section'!K1502="","",'Weekly Budget by Section'!K1502)</f>
        <v/>
      </c>
      <c r="L1496" t="str">
        <f>IF('Weekly Budget by Section'!L1502="","",'Weekly Budget by Section'!L1502)</f>
        <v/>
      </c>
      <c r="M1496" t="str">
        <f>IF('Weekly Budget by Section'!M1502="","",'Weekly Budget by Section'!M1502)</f>
        <v/>
      </c>
      <c r="N1496" t="str">
        <f>IF('Weekly Budget by Section'!N1502="","",'Weekly Budget by Section'!N1502)</f>
        <v/>
      </c>
      <c r="O1496" t="str">
        <f>IF('Weekly Budget by Section'!O1502="","",'Weekly Budget by Section'!O1502)</f>
        <v/>
      </c>
      <c r="P1496" t="str">
        <f>IF('Weekly Budget by Section'!P1502="","",'Weekly Budget by Section'!P1502)</f>
        <v/>
      </c>
      <c r="Q1496" t="str">
        <f>IF('Weekly Budget by Section'!Q1502="","",'Weekly Budget by Section'!Q1502)</f>
        <v/>
      </c>
      <c r="R1496" t="str">
        <f>IF('Weekly Budget by Section'!R1502="","",'Weekly Budget by Section'!R1502)</f>
        <v/>
      </c>
      <c r="S1496" t="str">
        <f>IF('Weekly Budget by Section'!S1502="","",'Weekly Budget by Section'!S1502)</f>
        <v/>
      </c>
      <c r="T1496" t="str">
        <f>IF('Weekly Budget by Section'!T1502="","",'Weekly Budget by Section'!T1502)</f>
        <v/>
      </c>
      <c r="U1496" t="str">
        <f>IF('Weekly Budget by Section'!U1502="","",'Weekly Budget by Section'!U1502)</f>
        <v/>
      </c>
      <c r="V1496" t="str">
        <f>IF('Weekly Budget by Section'!V1502="","",'Weekly Budget by Section'!V1502)</f>
        <v/>
      </c>
      <c r="W1496" t="str">
        <f>IF('Weekly Budget by Section'!W1502="","",'Weekly Budget by Section'!W1502)</f>
        <v/>
      </c>
      <c r="X1496" t="str">
        <f>IF('Weekly Budget by Section'!X1502="","",'Weekly Budget by Section'!X1502)</f>
        <v/>
      </c>
      <c r="Y1496" t="str">
        <f>IF('Weekly Budget by Section'!Y1502="","",'Weekly Budget by Section'!Y1502)</f>
        <v/>
      </c>
      <c r="Z1496" t="str">
        <f>IF('Weekly Budget by Section'!Z1502="","",'Weekly Budget by Section'!Z1502)</f>
        <v/>
      </c>
      <c r="AA1496" t="str">
        <f>IF('Weekly Budget by Section'!AA1502="","",'Weekly Budget by Section'!AA1502)</f>
        <v/>
      </c>
      <c r="AB1496" t="str">
        <f>IF('Weekly Budget by Section'!AB1502="","",'Weekly Budget by Section'!AB1502)</f>
        <v/>
      </c>
      <c r="AC1496" t="str">
        <f>IF('Weekly Budget by Section'!AC1502="","",'Weekly Budget by Section'!AC1502)</f>
        <v/>
      </c>
      <c r="AD1496" t="str">
        <f>IF('Weekly Budget by Section'!AD1502="","",'Weekly Budget by Section'!AD1502)</f>
        <v/>
      </c>
      <c r="AE1496" t="str">
        <f>IF('Weekly Budget by Section'!AE1502="","",'Weekly Budget by Section'!AE1502)</f>
        <v/>
      </c>
      <c r="AF1496" t="str">
        <f>IF('Weekly Budget by Section'!AF1502="","",'Weekly Budget by Section'!AF1502)</f>
        <v/>
      </c>
      <c r="AG1496" t="str">
        <f>IF('Weekly Budget by Section'!AG1502="","",'Weekly Budget by Section'!AG1502)</f>
        <v/>
      </c>
      <c r="AH1496" t="str">
        <f>IF('Weekly Budget by Section'!AH1502="","",'Weekly Budget by Section'!AH1502)</f>
        <v/>
      </c>
      <c r="AI1496" t="str">
        <f>IF('Weekly Budget by Section'!AI1502="","",'Weekly Budget by Section'!AI1502)</f>
        <v/>
      </c>
      <c r="AJ1496" t="str">
        <f>IF('Weekly Budget by Section'!AJ1502="","",'Weekly Budget by Section'!AJ1502)</f>
        <v/>
      </c>
      <c r="AK1496" t="str">
        <f>IF('Weekly Budget by Section'!AK1502="","",'Weekly Budget by Section'!AK1502)</f>
        <v/>
      </c>
      <c r="AL1496" t="str">
        <f>IF('Weekly Budget by Section'!AL1502="","",'Weekly Budget by Section'!AL1502)</f>
        <v/>
      </c>
      <c r="AM1496" t="str">
        <f>IF('Weekly Budget by Section'!AM1502="","",'Weekly Budget by Section'!AM1502)</f>
        <v/>
      </c>
      <c r="AN1496" t="str">
        <f>IF('Weekly Budget by Section'!AN1502="","",'Weekly Budget by Section'!AN1502)</f>
        <v/>
      </c>
      <c r="AO1496" t="str">
        <f>IF('Weekly Budget by Section'!AO1502="","",'Weekly Budget by Section'!AO1502)</f>
        <v/>
      </c>
      <c r="AP1496" t="str">
        <f>IF('Weekly Budget by Section'!AP1502="","",'Weekly Budget by Section'!AP1502)</f>
        <v/>
      </c>
      <c r="AQ1496" t="str">
        <f>IF('Weekly Budget by Section'!AQ1502="","",'Weekly Budget by Section'!AQ1502)</f>
        <v/>
      </c>
      <c r="AR1496" t="str">
        <f>IF('Weekly Budget by Section'!AR1502="","",'Weekly Budget by Section'!AR1502)</f>
        <v/>
      </c>
      <c r="AS1496" t="str">
        <f>IF('Weekly Budget by Section'!AS1502="","",'Weekly Budget by Section'!AS1502)</f>
        <v/>
      </c>
      <c r="AT1496" t="str">
        <f>IF('Weekly Budget by Section'!AT1502="","",'Weekly Budget by Section'!AT1502)</f>
        <v/>
      </c>
      <c r="AU1496" t="str">
        <f>IF('Weekly Budget by Section'!AU1502="","",'Weekly Budget by Section'!AU1502)</f>
        <v/>
      </c>
      <c r="AV1496" t="str">
        <f>IF('Weekly Budget by Section'!AV1502="","",'Weekly Budget by Section'!AV1502)</f>
        <v/>
      </c>
      <c r="AW1496" t="str">
        <f>IF('Weekly Budget by Section'!AW1502="","",'Weekly Budget by Section'!AW1502)</f>
        <v/>
      </c>
      <c r="AX1496" t="str">
        <f>IF('Weekly Budget by Section'!AX1502="","",'Weekly Budget by Section'!AX1502)</f>
        <v/>
      </c>
      <c r="AY1496" t="str">
        <f>IF('Weekly Budget by Section'!AY1502="","",'Weekly Budget by Section'!AY1502)</f>
        <v/>
      </c>
      <c r="AZ1496" t="str">
        <f>IF('Weekly Budget by Section'!AZ1502="","",'Weekly Budget by Section'!AZ1502)</f>
        <v/>
      </c>
      <c r="BA1496" t="str">
        <f>IF('Weekly Budget by Section'!BA1502="","",'Weekly Budget by Section'!BA1502)</f>
        <v/>
      </c>
      <c r="BB1496" t="str">
        <f>IF('Weekly Budget by Section'!BB1502="","",'Weekly Budget by Section'!BB1502)</f>
        <v/>
      </c>
      <c r="BC1496" t="str">
        <f>IF('Weekly Budget by Section'!BC1502="","",'Weekly Budget by Section'!BC1502)</f>
        <v/>
      </c>
    </row>
    <row r="1497" spans="1:55">
      <c r="A1497" t="str">
        <f>IF('Weekly Budget by Section'!A1503="","",'Weekly Budget by Section'!A1503)</f>
        <v/>
      </c>
      <c r="B1497" t="str">
        <f>IF('Weekly Budget by Section'!B1503="","",'Weekly Budget by Section'!B1503)</f>
        <v/>
      </c>
      <c r="C1497" t="str">
        <f>IF('Weekly Budget by Section'!C1503="","",'Weekly Budget by Section'!C1503)</f>
        <v/>
      </c>
      <c r="D1497" t="str">
        <f>IF('Weekly Budget by Section'!D1503="","",'Weekly Budget by Section'!D1503)</f>
        <v/>
      </c>
      <c r="E1497" t="str">
        <f>IF('Weekly Budget by Section'!E1503="","",'Weekly Budget by Section'!E1503)</f>
        <v/>
      </c>
      <c r="F1497" t="str">
        <f>IF('Weekly Budget by Section'!F1503="","",'Weekly Budget by Section'!F1503)</f>
        <v/>
      </c>
      <c r="G1497" t="str">
        <f>IF('Weekly Budget by Section'!G1503="","",'Weekly Budget by Section'!G1503)</f>
        <v/>
      </c>
      <c r="H1497" t="str">
        <f>IF('Weekly Budget by Section'!H1503="","",'Weekly Budget by Section'!H1503)</f>
        <v/>
      </c>
      <c r="I1497" t="str">
        <f>IF('Weekly Budget by Section'!I1503="","",'Weekly Budget by Section'!I1503)</f>
        <v/>
      </c>
      <c r="J1497" t="str">
        <f>IF('Weekly Budget by Section'!J1503="","",'Weekly Budget by Section'!J1503)</f>
        <v/>
      </c>
      <c r="K1497" t="str">
        <f>IF('Weekly Budget by Section'!K1503="","",'Weekly Budget by Section'!K1503)</f>
        <v/>
      </c>
      <c r="L1497" t="str">
        <f>IF('Weekly Budget by Section'!L1503="","",'Weekly Budget by Section'!L1503)</f>
        <v/>
      </c>
      <c r="M1497" t="str">
        <f>IF('Weekly Budget by Section'!M1503="","",'Weekly Budget by Section'!M1503)</f>
        <v/>
      </c>
      <c r="N1497" t="str">
        <f>IF('Weekly Budget by Section'!N1503="","",'Weekly Budget by Section'!N1503)</f>
        <v/>
      </c>
      <c r="O1497" t="str">
        <f>IF('Weekly Budget by Section'!O1503="","",'Weekly Budget by Section'!O1503)</f>
        <v/>
      </c>
      <c r="P1497" t="str">
        <f>IF('Weekly Budget by Section'!P1503="","",'Weekly Budget by Section'!P1503)</f>
        <v/>
      </c>
      <c r="Q1497" t="str">
        <f>IF('Weekly Budget by Section'!Q1503="","",'Weekly Budget by Section'!Q1503)</f>
        <v/>
      </c>
      <c r="R1497" t="str">
        <f>IF('Weekly Budget by Section'!R1503="","",'Weekly Budget by Section'!R1503)</f>
        <v/>
      </c>
      <c r="S1497" t="str">
        <f>IF('Weekly Budget by Section'!S1503="","",'Weekly Budget by Section'!S1503)</f>
        <v/>
      </c>
      <c r="T1497" t="str">
        <f>IF('Weekly Budget by Section'!T1503="","",'Weekly Budget by Section'!T1503)</f>
        <v/>
      </c>
      <c r="U1497" t="str">
        <f>IF('Weekly Budget by Section'!U1503="","",'Weekly Budget by Section'!U1503)</f>
        <v/>
      </c>
      <c r="V1497" t="str">
        <f>IF('Weekly Budget by Section'!V1503="","",'Weekly Budget by Section'!V1503)</f>
        <v/>
      </c>
      <c r="W1497" t="str">
        <f>IF('Weekly Budget by Section'!W1503="","",'Weekly Budget by Section'!W1503)</f>
        <v/>
      </c>
      <c r="X1497" t="str">
        <f>IF('Weekly Budget by Section'!X1503="","",'Weekly Budget by Section'!X1503)</f>
        <v/>
      </c>
      <c r="Y1497" t="str">
        <f>IF('Weekly Budget by Section'!Y1503="","",'Weekly Budget by Section'!Y1503)</f>
        <v/>
      </c>
      <c r="Z1497" t="str">
        <f>IF('Weekly Budget by Section'!Z1503="","",'Weekly Budget by Section'!Z1503)</f>
        <v/>
      </c>
      <c r="AA1497" t="str">
        <f>IF('Weekly Budget by Section'!AA1503="","",'Weekly Budget by Section'!AA1503)</f>
        <v/>
      </c>
      <c r="AB1497" t="str">
        <f>IF('Weekly Budget by Section'!AB1503="","",'Weekly Budget by Section'!AB1503)</f>
        <v/>
      </c>
      <c r="AC1497" t="str">
        <f>IF('Weekly Budget by Section'!AC1503="","",'Weekly Budget by Section'!AC1503)</f>
        <v/>
      </c>
      <c r="AD1497" t="str">
        <f>IF('Weekly Budget by Section'!AD1503="","",'Weekly Budget by Section'!AD1503)</f>
        <v/>
      </c>
      <c r="AE1497" t="str">
        <f>IF('Weekly Budget by Section'!AE1503="","",'Weekly Budget by Section'!AE1503)</f>
        <v/>
      </c>
      <c r="AF1497" t="str">
        <f>IF('Weekly Budget by Section'!AF1503="","",'Weekly Budget by Section'!AF1503)</f>
        <v/>
      </c>
      <c r="AG1497" t="str">
        <f>IF('Weekly Budget by Section'!AG1503="","",'Weekly Budget by Section'!AG1503)</f>
        <v/>
      </c>
      <c r="AH1497" t="str">
        <f>IF('Weekly Budget by Section'!AH1503="","",'Weekly Budget by Section'!AH1503)</f>
        <v/>
      </c>
      <c r="AI1497" t="str">
        <f>IF('Weekly Budget by Section'!AI1503="","",'Weekly Budget by Section'!AI1503)</f>
        <v/>
      </c>
      <c r="AJ1497" t="str">
        <f>IF('Weekly Budget by Section'!AJ1503="","",'Weekly Budget by Section'!AJ1503)</f>
        <v/>
      </c>
      <c r="AK1497" t="str">
        <f>IF('Weekly Budget by Section'!AK1503="","",'Weekly Budget by Section'!AK1503)</f>
        <v/>
      </c>
      <c r="AL1497" t="str">
        <f>IF('Weekly Budget by Section'!AL1503="","",'Weekly Budget by Section'!AL1503)</f>
        <v/>
      </c>
      <c r="AM1497" t="str">
        <f>IF('Weekly Budget by Section'!AM1503="","",'Weekly Budget by Section'!AM1503)</f>
        <v/>
      </c>
      <c r="AN1497" t="str">
        <f>IF('Weekly Budget by Section'!AN1503="","",'Weekly Budget by Section'!AN1503)</f>
        <v/>
      </c>
      <c r="AO1497" t="str">
        <f>IF('Weekly Budget by Section'!AO1503="","",'Weekly Budget by Section'!AO1503)</f>
        <v/>
      </c>
      <c r="AP1497" t="str">
        <f>IF('Weekly Budget by Section'!AP1503="","",'Weekly Budget by Section'!AP1503)</f>
        <v/>
      </c>
      <c r="AQ1497" t="str">
        <f>IF('Weekly Budget by Section'!AQ1503="","",'Weekly Budget by Section'!AQ1503)</f>
        <v/>
      </c>
      <c r="AR1497" t="str">
        <f>IF('Weekly Budget by Section'!AR1503="","",'Weekly Budget by Section'!AR1503)</f>
        <v/>
      </c>
      <c r="AS1497" t="str">
        <f>IF('Weekly Budget by Section'!AS1503="","",'Weekly Budget by Section'!AS1503)</f>
        <v/>
      </c>
      <c r="AT1497" t="str">
        <f>IF('Weekly Budget by Section'!AT1503="","",'Weekly Budget by Section'!AT1503)</f>
        <v/>
      </c>
      <c r="AU1497" t="str">
        <f>IF('Weekly Budget by Section'!AU1503="","",'Weekly Budget by Section'!AU1503)</f>
        <v/>
      </c>
      <c r="AV1497" t="str">
        <f>IF('Weekly Budget by Section'!AV1503="","",'Weekly Budget by Section'!AV1503)</f>
        <v/>
      </c>
      <c r="AW1497" t="str">
        <f>IF('Weekly Budget by Section'!AW1503="","",'Weekly Budget by Section'!AW1503)</f>
        <v/>
      </c>
      <c r="AX1497" t="str">
        <f>IF('Weekly Budget by Section'!AX1503="","",'Weekly Budget by Section'!AX1503)</f>
        <v/>
      </c>
      <c r="AY1497" t="str">
        <f>IF('Weekly Budget by Section'!AY1503="","",'Weekly Budget by Section'!AY1503)</f>
        <v/>
      </c>
      <c r="AZ1497" t="str">
        <f>IF('Weekly Budget by Section'!AZ1503="","",'Weekly Budget by Section'!AZ1503)</f>
        <v/>
      </c>
      <c r="BA1497" t="str">
        <f>IF('Weekly Budget by Section'!BA1503="","",'Weekly Budget by Section'!BA1503)</f>
        <v/>
      </c>
      <c r="BB1497" t="str">
        <f>IF('Weekly Budget by Section'!BB1503="","",'Weekly Budget by Section'!BB1503)</f>
        <v/>
      </c>
      <c r="BC1497" t="str">
        <f>IF('Weekly Budget by Section'!BC1503="","",'Weekly Budget by Section'!BC1503)</f>
        <v/>
      </c>
    </row>
    <row r="1498" spans="1:55">
      <c r="A1498" t="str">
        <f>IF('Weekly Budget by Section'!A1504="","",'Weekly Budget by Section'!A1504)</f>
        <v/>
      </c>
      <c r="B1498" t="str">
        <f>IF('Weekly Budget by Section'!B1504="","",'Weekly Budget by Section'!B1504)</f>
        <v/>
      </c>
      <c r="C1498" t="str">
        <f>IF('Weekly Budget by Section'!C1504="","",'Weekly Budget by Section'!C1504)</f>
        <v/>
      </c>
      <c r="D1498" t="str">
        <f>IF('Weekly Budget by Section'!D1504="","",'Weekly Budget by Section'!D1504)</f>
        <v/>
      </c>
      <c r="E1498" t="str">
        <f>IF('Weekly Budget by Section'!E1504="","",'Weekly Budget by Section'!E1504)</f>
        <v/>
      </c>
      <c r="F1498" t="str">
        <f>IF('Weekly Budget by Section'!F1504="","",'Weekly Budget by Section'!F1504)</f>
        <v/>
      </c>
      <c r="G1498" t="str">
        <f>IF('Weekly Budget by Section'!G1504="","",'Weekly Budget by Section'!G1504)</f>
        <v/>
      </c>
      <c r="H1498" t="str">
        <f>IF('Weekly Budget by Section'!H1504="","",'Weekly Budget by Section'!H1504)</f>
        <v/>
      </c>
      <c r="I1498" t="str">
        <f>IF('Weekly Budget by Section'!I1504="","",'Weekly Budget by Section'!I1504)</f>
        <v/>
      </c>
      <c r="J1498" t="str">
        <f>IF('Weekly Budget by Section'!J1504="","",'Weekly Budget by Section'!J1504)</f>
        <v/>
      </c>
      <c r="K1498" t="str">
        <f>IF('Weekly Budget by Section'!K1504="","",'Weekly Budget by Section'!K1504)</f>
        <v/>
      </c>
      <c r="L1498" t="str">
        <f>IF('Weekly Budget by Section'!L1504="","",'Weekly Budget by Section'!L1504)</f>
        <v/>
      </c>
      <c r="M1498" t="str">
        <f>IF('Weekly Budget by Section'!M1504="","",'Weekly Budget by Section'!M1504)</f>
        <v/>
      </c>
      <c r="N1498" t="str">
        <f>IF('Weekly Budget by Section'!N1504="","",'Weekly Budget by Section'!N1504)</f>
        <v/>
      </c>
      <c r="O1498" t="str">
        <f>IF('Weekly Budget by Section'!O1504="","",'Weekly Budget by Section'!O1504)</f>
        <v/>
      </c>
      <c r="P1498" t="str">
        <f>IF('Weekly Budget by Section'!P1504="","",'Weekly Budget by Section'!P1504)</f>
        <v/>
      </c>
      <c r="Q1498" t="str">
        <f>IF('Weekly Budget by Section'!Q1504="","",'Weekly Budget by Section'!Q1504)</f>
        <v/>
      </c>
      <c r="R1498" t="str">
        <f>IF('Weekly Budget by Section'!R1504="","",'Weekly Budget by Section'!R1504)</f>
        <v/>
      </c>
      <c r="S1498" t="str">
        <f>IF('Weekly Budget by Section'!S1504="","",'Weekly Budget by Section'!S1504)</f>
        <v/>
      </c>
      <c r="T1498" t="str">
        <f>IF('Weekly Budget by Section'!T1504="","",'Weekly Budget by Section'!T1504)</f>
        <v/>
      </c>
      <c r="U1498" t="str">
        <f>IF('Weekly Budget by Section'!U1504="","",'Weekly Budget by Section'!U1504)</f>
        <v/>
      </c>
      <c r="V1498" t="str">
        <f>IF('Weekly Budget by Section'!V1504="","",'Weekly Budget by Section'!V1504)</f>
        <v/>
      </c>
      <c r="W1498" t="str">
        <f>IF('Weekly Budget by Section'!W1504="","",'Weekly Budget by Section'!W1504)</f>
        <v/>
      </c>
      <c r="X1498" t="str">
        <f>IF('Weekly Budget by Section'!X1504="","",'Weekly Budget by Section'!X1504)</f>
        <v/>
      </c>
      <c r="Y1498" t="str">
        <f>IF('Weekly Budget by Section'!Y1504="","",'Weekly Budget by Section'!Y1504)</f>
        <v/>
      </c>
      <c r="Z1498" t="str">
        <f>IF('Weekly Budget by Section'!Z1504="","",'Weekly Budget by Section'!Z1504)</f>
        <v/>
      </c>
      <c r="AA1498" t="str">
        <f>IF('Weekly Budget by Section'!AA1504="","",'Weekly Budget by Section'!AA1504)</f>
        <v/>
      </c>
      <c r="AB1498" t="str">
        <f>IF('Weekly Budget by Section'!AB1504="","",'Weekly Budget by Section'!AB1504)</f>
        <v/>
      </c>
      <c r="AC1498" t="str">
        <f>IF('Weekly Budget by Section'!AC1504="","",'Weekly Budget by Section'!AC1504)</f>
        <v/>
      </c>
      <c r="AD1498" t="str">
        <f>IF('Weekly Budget by Section'!AD1504="","",'Weekly Budget by Section'!AD1504)</f>
        <v/>
      </c>
      <c r="AE1498" t="str">
        <f>IF('Weekly Budget by Section'!AE1504="","",'Weekly Budget by Section'!AE1504)</f>
        <v/>
      </c>
      <c r="AF1498" t="str">
        <f>IF('Weekly Budget by Section'!AF1504="","",'Weekly Budget by Section'!AF1504)</f>
        <v/>
      </c>
      <c r="AG1498" t="str">
        <f>IF('Weekly Budget by Section'!AG1504="","",'Weekly Budget by Section'!AG1504)</f>
        <v/>
      </c>
      <c r="AH1498" t="str">
        <f>IF('Weekly Budget by Section'!AH1504="","",'Weekly Budget by Section'!AH1504)</f>
        <v/>
      </c>
      <c r="AI1498" t="str">
        <f>IF('Weekly Budget by Section'!AI1504="","",'Weekly Budget by Section'!AI1504)</f>
        <v/>
      </c>
      <c r="AJ1498" t="str">
        <f>IF('Weekly Budget by Section'!AJ1504="","",'Weekly Budget by Section'!AJ1504)</f>
        <v/>
      </c>
      <c r="AK1498" t="str">
        <f>IF('Weekly Budget by Section'!AK1504="","",'Weekly Budget by Section'!AK1504)</f>
        <v/>
      </c>
      <c r="AL1498" t="str">
        <f>IF('Weekly Budget by Section'!AL1504="","",'Weekly Budget by Section'!AL1504)</f>
        <v/>
      </c>
      <c r="AM1498" t="str">
        <f>IF('Weekly Budget by Section'!AM1504="","",'Weekly Budget by Section'!AM1504)</f>
        <v/>
      </c>
      <c r="AN1498" t="str">
        <f>IF('Weekly Budget by Section'!AN1504="","",'Weekly Budget by Section'!AN1504)</f>
        <v/>
      </c>
      <c r="AO1498" t="str">
        <f>IF('Weekly Budget by Section'!AO1504="","",'Weekly Budget by Section'!AO1504)</f>
        <v/>
      </c>
      <c r="AP1498" t="str">
        <f>IF('Weekly Budget by Section'!AP1504="","",'Weekly Budget by Section'!AP1504)</f>
        <v/>
      </c>
      <c r="AQ1498" t="str">
        <f>IF('Weekly Budget by Section'!AQ1504="","",'Weekly Budget by Section'!AQ1504)</f>
        <v/>
      </c>
      <c r="AR1498" t="str">
        <f>IF('Weekly Budget by Section'!AR1504="","",'Weekly Budget by Section'!AR1504)</f>
        <v/>
      </c>
      <c r="AS1498" t="str">
        <f>IF('Weekly Budget by Section'!AS1504="","",'Weekly Budget by Section'!AS1504)</f>
        <v/>
      </c>
      <c r="AT1498" t="str">
        <f>IF('Weekly Budget by Section'!AT1504="","",'Weekly Budget by Section'!AT1504)</f>
        <v/>
      </c>
      <c r="AU1498" t="str">
        <f>IF('Weekly Budget by Section'!AU1504="","",'Weekly Budget by Section'!AU1504)</f>
        <v/>
      </c>
      <c r="AV1498" t="str">
        <f>IF('Weekly Budget by Section'!AV1504="","",'Weekly Budget by Section'!AV1504)</f>
        <v/>
      </c>
      <c r="AW1498" t="str">
        <f>IF('Weekly Budget by Section'!AW1504="","",'Weekly Budget by Section'!AW1504)</f>
        <v/>
      </c>
      <c r="AX1498" t="str">
        <f>IF('Weekly Budget by Section'!AX1504="","",'Weekly Budget by Section'!AX1504)</f>
        <v/>
      </c>
      <c r="AY1498" t="str">
        <f>IF('Weekly Budget by Section'!AY1504="","",'Weekly Budget by Section'!AY1504)</f>
        <v/>
      </c>
      <c r="AZ1498" t="str">
        <f>IF('Weekly Budget by Section'!AZ1504="","",'Weekly Budget by Section'!AZ1504)</f>
        <v/>
      </c>
      <c r="BA1498" t="str">
        <f>IF('Weekly Budget by Section'!BA1504="","",'Weekly Budget by Section'!BA1504)</f>
        <v/>
      </c>
      <c r="BB1498" t="str">
        <f>IF('Weekly Budget by Section'!BB1504="","",'Weekly Budget by Section'!BB1504)</f>
        <v/>
      </c>
      <c r="BC1498" t="str">
        <f>IF('Weekly Budget by Section'!BC1504="","",'Weekly Budget by Section'!BC1504)</f>
        <v/>
      </c>
    </row>
    <row r="1499" spans="1:55">
      <c r="A1499" t="str">
        <f>IF('Weekly Budget by Section'!A1505="","",'Weekly Budget by Section'!A1505)</f>
        <v/>
      </c>
      <c r="B1499" t="str">
        <f>IF('Weekly Budget by Section'!B1505="","",'Weekly Budget by Section'!B1505)</f>
        <v/>
      </c>
      <c r="C1499" t="str">
        <f>IF('Weekly Budget by Section'!C1505="","",'Weekly Budget by Section'!C1505)</f>
        <v/>
      </c>
      <c r="D1499" t="str">
        <f>IF('Weekly Budget by Section'!D1505="","",'Weekly Budget by Section'!D1505)</f>
        <v/>
      </c>
      <c r="E1499" t="str">
        <f>IF('Weekly Budget by Section'!E1505="","",'Weekly Budget by Section'!E1505)</f>
        <v/>
      </c>
      <c r="F1499" t="str">
        <f>IF('Weekly Budget by Section'!F1505="","",'Weekly Budget by Section'!F1505)</f>
        <v/>
      </c>
      <c r="G1499" t="str">
        <f>IF('Weekly Budget by Section'!G1505="","",'Weekly Budget by Section'!G1505)</f>
        <v/>
      </c>
      <c r="H1499" t="str">
        <f>IF('Weekly Budget by Section'!H1505="","",'Weekly Budget by Section'!H1505)</f>
        <v/>
      </c>
      <c r="I1499" t="str">
        <f>IF('Weekly Budget by Section'!I1505="","",'Weekly Budget by Section'!I1505)</f>
        <v/>
      </c>
      <c r="J1499" t="str">
        <f>IF('Weekly Budget by Section'!J1505="","",'Weekly Budget by Section'!J1505)</f>
        <v/>
      </c>
      <c r="K1499" t="str">
        <f>IF('Weekly Budget by Section'!K1505="","",'Weekly Budget by Section'!K1505)</f>
        <v/>
      </c>
      <c r="L1499" t="str">
        <f>IF('Weekly Budget by Section'!L1505="","",'Weekly Budget by Section'!L1505)</f>
        <v/>
      </c>
      <c r="M1499" t="str">
        <f>IF('Weekly Budget by Section'!M1505="","",'Weekly Budget by Section'!M1505)</f>
        <v/>
      </c>
      <c r="N1499" t="str">
        <f>IF('Weekly Budget by Section'!N1505="","",'Weekly Budget by Section'!N1505)</f>
        <v/>
      </c>
      <c r="O1499" t="str">
        <f>IF('Weekly Budget by Section'!O1505="","",'Weekly Budget by Section'!O1505)</f>
        <v/>
      </c>
      <c r="P1499" t="str">
        <f>IF('Weekly Budget by Section'!P1505="","",'Weekly Budget by Section'!P1505)</f>
        <v/>
      </c>
      <c r="Q1499" t="str">
        <f>IF('Weekly Budget by Section'!Q1505="","",'Weekly Budget by Section'!Q1505)</f>
        <v/>
      </c>
      <c r="R1499" t="str">
        <f>IF('Weekly Budget by Section'!R1505="","",'Weekly Budget by Section'!R1505)</f>
        <v/>
      </c>
      <c r="S1499" t="str">
        <f>IF('Weekly Budget by Section'!S1505="","",'Weekly Budget by Section'!S1505)</f>
        <v/>
      </c>
      <c r="T1499" t="str">
        <f>IF('Weekly Budget by Section'!T1505="","",'Weekly Budget by Section'!T1505)</f>
        <v/>
      </c>
      <c r="U1499" t="str">
        <f>IF('Weekly Budget by Section'!U1505="","",'Weekly Budget by Section'!U1505)</f>
        <v/>
      </c>
      <c r="V1499" t="str">
        <f>IF('Weekly Budget by Section'!V1505="","",'Weekly Budget by Section'!V1505)</f>
        <v/>
      </c>
      <c r="W1499" t="str">
        <f>IF('Weekly Budget by Section'!W1505="","",'Weekly Budget by Section'!W1505)</f>
        <v/>
      </c>
      <c r="X1499" t="str">
        <f>IF('Weekly Budget by Section'!X1505="","",'Weekly Budget by Section'!X1505)</f>
        <v/>
      </c>
      <c r="Y1499" t="str">
        <f>IF('Weekly Budget by Section'!Y1505="","",'Weekly Budget by Section'!Y1505)</f>
        <v/>
      </c>
      <c r="Z1499" t="str">
        <f>IF('Weekly Budget by Section'!Z1505="","",'Weekly Budget by Section'!Z1505)</f>
        <v/>
      </c>
      <c r="AA1499" t="str">
        <f>IF('Weekly Budget by Section'!AA1505="","",'Weekly Budget by Section'!AA1505)</f>
        <v/>
      </c>
      <c r="AB1499" t="str">
        <f>IF('Weekly Budget by Section'!AB1505="","",'Weekly Budget by Section'!AB1505)</f>
        <v/>
      </c>
      <c r="AC1499" t="str">
        <f>IF('Weekly Budget by Section'!AC1505="","",'Weekly Budget by Section'!AC1505)</f>
        <v/>
      </c>
      <c r="AD1499" t="str">
        <f>IF('Weekly Budget by Section'!AD1505="","",'Weekly Budget by Section'!AD1505)</f>
        <v/>
      </c>
      <c r="AE1499" t="str">
        <f>IF('Weekly Budget by Section'!AE1505="","",'Weekly Budget by Section'!AE1505)</f>
        <v/>
      </c>
      <c r="AF1499" t="str">
        <f>IF('Weekly Budget by Section'!AF1505="","",'Weekly Budget by Section'!AF1505)</f>
        <v/>
      </c>
      <c r="AG1499" t="str">
        <f>IF('Weekly Budget by Section'!AG1505="","",'Weekly Budget by Section'!AG1505)</f>
        <v/>
      </c>
      <c r="AH1499" t="str">
        <f>IF('Weekly Budget by Section'!AH1505="","",'Weekly Budget by Section'!AH1505)</f>
        <v/>
      </c>
      <c r="AI1499" t="str">
        <f>IF('Weekly Budget by Section'!AI1505="","",'Weekly Budget by Section'!AI1505)</f>
        <v/>
      </c>
      <c r="AJ1499" t="str">
        <f>IF('Weekly Budget by Section'!AJ1505="","",'Weekly Budget by Section'!AJ1505)</f>
        <v/>
      </c>
      <c r="AK1499" t="str">
        <f>IF('Weekly Budget by Section'!AK1505="","",'Weekly Budget by Section'!AK1505)</f>
        <v/>
      </c>
      <c r="AL1499" t="str">
        <f>IF('Weekly Budget by Section'!AL1505="","",'Weekly Budget by Section'!AL1505)</f>
        <v/>
      </c>
      <c r="AM1499" t="str">
        <f>IF('Weekly Budget by Section'!AM1505="","",'Weekly Budget by Section'!AM1505)</f>
        <v/>
      </c>
      <c r="AN1499" t="str">
        <f>IF('Weekly Budget by Section'!AN1505="","",'Weekly Budget by Section'!AN1505)</f>
        <v/>
      </c>
      <c r="AO1499" t="str">
        <f>IF('Weekly Budget by Section'!AO1505="","",'Weekly Budget by Section'!AO1505)</f>
        <v/>
      </c>
      <c r="AP1499" t="str">
        <f>IF('Weekly Budget by Section'!AP1505="","",'Weekly Budget by Section'!AP1505)</f>
        <v/>
      </c>
      <c r="AQ1499" t="str">
        <f>IF('Weekly Budget by Section'!AQ1505="","",'Weekly Budget by Section'!AQ1505)</f>
        <v/>
      </c>
      <c r="AR1499" t="str">
        <f>IF('Weekly Budget by Section'!AR1505="","",'Weekly Budget by Section'!AR1505)</f>
        <v/>
      </c>
      <c r="AS1499" t="str">
        <f>IF('Weekly Budget by Section'!AS1505="","",'Weekly Budget by Section'!AS1505)</f>
        <v/>
      </c>
      <c r="AT1499" t="str">
        <f>IF('Weekly Budget by Section'!AT1505="","",'Weekly Budget by Section'!AT1505)</f>
        <v/>
      </c>
      <c r="AU1499" t="str">
        <f>IF('Weekly Budget by Section'!AU1505="","",'Weekly Budget by Section'!AU1505)</f>
        <v/>
      </c>
      <c r="AV1499" t="str">
        <f>IF('Weekly Budget by Section'!AV1505="","",'Weekly Budget by Section'!AV1505)</f>
        <v/>
      </c>
      <c r="AW1499" t="str">
        <f>IF('Weekly Budget by Section'!AW1505="","",'Weekly Budget by Section'!AW1505)</f>
        <v/>
      </c>
      <c r="AX1499" t="str">
        <f>IF('Weekly Budget by Section'!AX1505="","",'Weekly Budget by Section'!AX1505)</f>
        <v/>
      </c>
      <c r="AY1499" t="str">
        <f>IF('Weekly Budget by Section'!AY1505="","",'Weekly Budget by Section'!AY1505)</f>
        <v/>
      </c>
      <c r="AZ1499" t="str">
        <f>IF('Weekly Budget by Section'!AZ1505="","",'Weekly Budget by Section'!AZ1505)</f>
        <v/>
      </c>
      <c r="BA1499" t="str">
        <f>IF('Weekly Budget by Section'!BA1505="","",'Weekly Budget by Section'!BA1505)</f>
        <v/>
      </c>
      <c r="BB1499" t="str">
        <f>IF('Weekly Budget by Section'!BB1505="","",'Weekly Budget by Section'!BB1505)</f>
        <v/>
      </c>
      <c r="BC1499" t="str">
        <f>IF('Weekly Budget by Section'!BC1505="","",'Weekly Budget by Section'!BC1505)</f>
        <v/>
      </c>
    </row>
    <row r="1500" spans="1:55">
      <c r="A1500" t="str">
        <f>IF('Weekly Budget by Section'!A1506="","",'Weekly Budget by Section'!A1506)</f>
        <v/>
      </c>
      <c r="B1500" t="str">
        <f>IF('Weekly Budget by Section'!B1506="","",'Weekly Budget by Section'!B1506)</f>
        <v/>
      </c>
      <c r="C1500" t="str">
        <f>IF('Weekly Budget by Section'!C1506="","",'Weekly Budget by Section'!C1506)</f>
        <v/>
      </c>
      <c r="D1500" t="str">
        <f>IF('Weekly Budget by Section'!D1506="","",'Weekly Budget by Section'!D1506)</f>
        <v/>
      </c>
      <c r="E1500" t="str">
        <f>IF('Weekly Budget by Section'!E1506="","",'Weekly Budget by Section'!E1506)</f>
        <v/>
      </c>
      <c r="F1500" t="str">
        <f>IF('Weekly Budget by Section'!F1506="","",'Weekly Budget by Section'!F1506)</f>
        <v/>
      </c>
      <c r="G1500" t="str">
        <f>IF('Weekly Budget by Section'!G1506="","",'Weekly Budget by Section'!G1506)</f>
        <v/>
      </c>
      <c r="H1500" t="str">
        <f>IF('Weekly Budget by Section'!H1506="","",'Weekly Budget by Section'!H1506)</f>
        <v/>
      </c>
      <c r="I1500" t="str">
        <f>IF('Weekly Budget by Section'!I1506="","",'Weekly Budget by Section'!I1506)</f>
        <v/>
      </c>
      <c r="J1500" t="str">
        <f>IF('Weekly Budget by Section'!J1506="","",'Weekly Budget by Section'!J1506)</f>
        <v/>
      </c>
      <c r="K1500" t="str">
        <f>IF('Weekly Budget by Section'!K1506="","",'Weekly Budget by Section'!K1506)</f>
        <v/>
      </c>
      <c r="L1500" t="str">
        <f>IF('Weekly Budget by Section'!L1506="","",'Weekly Budget by Section'!L1506)</f>
        <v/>
      </c>
      <c r="M1500" t="str">
        <f>IF('Weekly Budget by Section'!M1506="","",'Weekly Budget by Section'!M1506)</f>
        <v/>
      </c>
      <c r="N1500" t="str">
        <f>IF('Weekly Budget by Section'!N1506="","",'Weekly Budget by Section'!N1506)</f>
        <v/>
      </c>
      <c r="O1500" t="str">
        <f>IF('Weekly Budget by Section'!O1506="","",'Weekly Budget by Section'!O1506)</f>
        <v/>
      </c>
      <c r="P1500" t="str">
        <f>IF('Weekly Budget by Section'!P1506="","",'Weekly Budget by Section'!P1506)</f>
        <v/>
      </c>
      <c r="Q1500" t="str">
        <f>IF('Weekly Budget by Section'!Q1506="","",'Weekly Budget by Section'!Q1506)</f>
        <v/>
      </c>
      <c r="R1500" t="str">
        <f>IF('Weekly Budget by Section'!R1506="","",'Weekly Budget by Section'!R1506)</f>
        <v/>
      </c>
      <c r="S1500" t="str">
        <f>IF('Weekly Budget by Section'!S1506="","",'Weekly Budget by Section'!S1506)</f>
        <v/>
      </c>
      <c r="T1500" t="str">
        <f>IF('Weekly Budget by Section'!T1506="","",'Weekly Budget by Section'!T1506)</f>
        <v/>
      </c>
      <c r="U1500" t="str">
        <f>IF('Weekly Budget by Section'!U1506="","",'Weekly Budget by Section'!U1506)</f>
        <v/>
      </c>
      <c r="V1500" t="str">
        <f>IF('Weekly Budget by Section'!V1506="","",'Weekly Budget by Section'!V1506)</f>
        <v/>
      </c>
      <c r="W1500" t="str">
        <f>IF('Weekly Budget by Section'!W1506="","",'Weekly Budget by Section'!W1506)</f>
        <v/>
      </c>
      <c r="X1500" t="str">
        <f>IF('Weekly Budget by Section'!X1506="","",'Weekly Budget by Section'!X1506)</f>
        <v/>
      </c>
      <c r="Y1500" t="str">
        <f>IF('Weekly Budget by Section'!Y1506="","",'Weekly Budget by Section'!Y1506)</f>
        <v/>
      </c>
      <c r="Z1500" t="str">
        <f>IF('Weekly Budget by Section'!Z1506="","",'Weekly Budget by Section'!Z1506)</f>
        <v/>
      </c>
      <c r="AA1500" t="str">
        <f>IF('Weekly Budget by Section'!AA1506="","",'Weekly Budget by Section'!AA1506)</f>
        <v/>
      </c>
      <c r="AB1500" t="str">
        <f>IF('Weekly Budget by Section'!AB1506="","",'Weekly Budget by Section'!AB1506)</f>
        <v/>
      </c>
      <c r="AC1500" t="str">
        <f>IF('Weekly Budget by Section'!AC1506="","",'Weekly Budget by Section'!AC1506)</f>
        <v/>
      </c>
      <c r="AD1500" t="str">
        <f>IF('Weekly Budget by Section'!AD1506="","",'Weekly Budget by Section'!AD1506)</f>
        <v/>
      </c>
      <c r="AE1500" t="str">
        <f>IF('Weekly Budget by Section'!AE1506="","",'Weekly Budget by Section'!AE1506)</f>
        <v/>
      </c>
      <c r="AF1500" t="str">
        <f>IF('Weekly Budget by Section'!AF1506="","",'Weekly Budget by Section'!AF1506)</f>
        <v/>
      </c>
      <c r="AG1500" t="str">
        <f>IF('Weekly Budget by Section'!AG1506="","",'Weekly Budget by Section'!AG1506)</f>
        <v/>
      </c>
      <c r="AH1500" t="str">
        <f>IF('Weekly Budget by Section'!AH1506="","",'Weekly Budget by Section'!AH1506)</f>
        <v/>
      </c>
      <c r="AI1500" t="str">
        <f>IF('Weekly Budget by Section'!AI1506="","",'Weekly Budget by Section'!AI1506)</f>
        <v/>
      </c>
      <c r="AJ1500" t="str">
        <f>IF('Weekly Budget by Section'!AJ1506="","",'Weekly Budget by Section'!AJ1506)</f>
        <v/>
      </c>
      <c r="AK1500" t="str">
        <f>IF('Weekly Budget by Section'!AK1506="","",'Weekly Budget by Section'!AK1506)</f>
        <v/>
      </c>
      <c r="AL1500" t="str">
        <f>IF('Weekly Budget by Section'!AL1506="","",'Weekly Budget by Section'!AL1506)</f>
        <v/>
      </c>
      <c r="AM1500" t="str">
        <f>IF('Weekly Budget by Section'!AM1506="","",'Weekly Budget by Section'!AM1506)</f>
        <v/>
      </c>
      <c r="AN1500" t="str">
        <f>IF('Weekly Budget by Section'!AN1506="","",'Weekly Budget by Section'!AN1506)</f>
        <v/>
      </c>
      <c r="AO1500" t="str">
        <f>IF('Weekly Budget by Section'!AO1506="","",'Weekly Budget by Section'!AO1506)</f>
        <v/>
      </c>
      <c r="AP1500" t="str">
        <f>IF('Weekly Budget by Section'!AP1506="","",'Weekly Budget by Section'!AP1506)</f>
        <v/>
      </c>
      <c r="AQ1500" t="str">
        <f>IF('Weekly Budget by Section'!AQ1506="","",'Weekly Budget by Section'!AQ1506)</f>
        <v/>
      </c>
      <c r="AR1500" t="str">
        <f>IF('Weekly Budget by Section'!AR1506="","",'Weekly Budget by Section'!AR1506)</f>
        <v/>
      </c>
      <c r="AS1500" t="str">
        <f>IF('Weekly Budget by Section'!AS1506="","",'Weekly Budget by Section'!AS1506)</f>
        <v/>
      </c>
      <c r="AT1500" t="str">
        <f>IF('Weekly Budget by Section'!AT1506="","",'Weekly Budget by Section'!AT1506)</f>
        <v/>
      </c>
      <c r="AU1500" t="str">
        <f>IF('Weekly Budget by Section'!AU1506="","",'Weekly Budget by Section'!AU1506)</f>
        <v/>
      </c>
      <c r="AV1500" t="str">
        <f>IF('Weekly Budget by Section'!AV1506="","",'Weekly Budget by Section'!AV1506)</f>
        <v/>
      </c>
      <c r="AW1500" t="str">
        <f>IF('Weekly Budget by Section'!AW1506="","",'Weekly Budget by Section'!AW1506)</f>
        <v/>
      </c>
      <c r="AX1500" t="str">
        <f>IF('Weekly Budget by Section'!AX1506="","",'Weekly Budget by Section'!AX1506)</f>
        <v/>
      </c>
      <c r="AY1500" t="str">
        <f>IF('Weekly Budget by Section'!AY1506="","",'Weekly Budget by Section'!AY1506)</f>
        <v/>
      </c>
      <c r="AZ1500" t="str">
        <f>IF('Weekly Budget by Section'!AZ1506="","",'Weekly Budget by Section'!AZ1506)</f>
        <v/>
      </c>
      <c r="BA1500" t="str">
        <f>IF('Weekly Budget by Section'!BA1506="","",'Weekly Budget by Section'!BA1506)</f>
        <v/>
      </c>
      <c r="BB1500" t="str">
        <f>IF('Weekly Budget by Section'!BB1506="","",'Weekly Budget by Section'!BB1506)</f>
        <v/>
      </c>
      <c r="BC1500" t="str">
        <f>IF('Weekly Budget by Section'!BC1506="","",'Weekly Budget by Section'!BC1506)</f>
        <v/>
      </c>
    </row>
    <row r="1501" spans="1:55">
      <c r="A1501" t="str">
        <f>IF('Weekly Budget by Section'!A1507="","",'Weekly Budget by Section'!A1507)</f>
        <v/>
      </c>
      <c r="B1501" t="str">
        <f>IF('Weekly Budget by Section'!B1507="","",'Weekly Budget by Section'!B1507)</f>
        <v/>
      </c>
      <c r="C1501" t="str">
        <f>IF('Weekly Budget by Section'!C1507="","",'Weekly Budget by Section'!C1507)</f>
        <v/>
      </c>
      <c r="D1501" t="str">
        <f>IF('Weekly Budget by Section'!D1507="","",'Weekly Budget by Section'!D1507)</f>
        <v/>
      </c>
      <c r="E1501" t="str">
        <f>IF('Weekly Budget by Section'!E1507="","",'Weekly Budget by Section'!E1507)</f>
        <v/>
      </c>
      <c r="F1501" t="str">
        <f>IF('Weekly Budget by Section'!F1507="","",'Weekly Budget by Section'!F1507)</f>
        <v/>
      </c>
      <c r="G1501" t="str">
        <f>IF('Weekly Budget by Section'!G1507="","",'Weekly Budget by Section'!G1507)</f>
        <v/>
      </c>
      <c r="H1501" t="str">
        <f>IF('Weekly Budget by Section'!H1507="","",'Weekly Budget by Section'!H1507)</f>
        <v/>
      </c>
      <c r="I1501" t="str">
        <f>IF('Weekly Budget by Section'!I1507="","",'Weekly Budget by Section'!I1507)</f>
        <v/>
      </c>
      <c r="J1501" t="str">
        <f>IF('Weekly Budget by Section'!J1507="","",'Weekly Budget by Section'!J1507)</f>
        <v/>
      </c>
      <c r="K1501" t="str">
        <f>IF('Weekly Budget by Section'!K1507="","",'Weekly Budget by Section'!K1507)</f>
        <v/>
      </c>
      <c r="L1501" t="str">
        <f>IF('Weekly Budget by Section'!L1507="","",'Weekly Budget by Section'!L1507)</f>
        <v/>
      </c>
      <c r="M1501" t="str">
        <f>IF('Weekly Budget by Section'!M1507="","",'Weekly Budget by Section'!M1507)</f>
        <v/>
      </c>
      <c r="N1501" t="str">
        <f>IF('Weekly Budget by Section'!N1507="","",'Weekly Budget by Section'!N1507)</f>
        <v/>
      </c>
      <c r="O1501" t="str">
        <f>IF('Weekly Budget by Section'!O1507="","",'Weekly Budget by Section'!O1507)</f>
        <v/>
      </c>
      <c r="P1501" t="str">
        <f>IF('Weekly Budget by Section'!P1507="","",'Weekly Budget by Section'!P1507)</f>
        <v/>
      </c>
      <c r="Q1501" t="str">
        <f>IF('Weekly Budget by Section'!Q1507="","",'Weekly Budget by Section'!Q1507)</f>
        <v/>
      </c>
      <c r="R1501" t="str">
        <f>IF('Weekly Budget by Section'!R1507="","",'Weekly Budget by Section'!R1507)</f>
        <v/>
      </c>
      <c r="S1501" t="str">
        <f>IF('Weekly Budget by Section'!S1507="","",'Weekly Budget by Section'!S1507)</f>
        <v/>
      </c>
      <c r="T1501" t="str">
        <f>IF('Weekly Budget by Section'!T1507="","",'Weekly Budget by Section'!T1507)</f>
        <v/>
      </c>
      <c r="U1501" t="str">
        <f>IF('Weekly Budget by Section'!U1507="","",'Weekly Budget by Section'!U1507)</f>
        <v/>
      </c>
      <c r="V1501" t="str">
        <f>IF('Weekly Budget by Section'!V1507="","",'Weekly Budget by Section'!V1507)</f>
        <v/>
      </c>
      <c r="W1501" t="str">
        <f>IF('Weekly Budget by Section'!W1507="","",'Weekly Budget by Section'!W1507)</f>
        <v/>
      </c>
      <c r="X1501" t="str">
        <f>IF('Weekly Budget by Section'!X1507="","",'Weekly Budget by Section'!X1507)</f>
        <v/>
      </c>
      <c r="Y1501" t="str">
        <f>IF('Weekly Budget by Section'!Y1507="","",'Weekly Budget by Section'!Y1507)</f>
        <v/>
      </c>
      <c r="Z1501" t="str">
        <f>IF('Weekly Budget by Section'!Z1507="","",'Weekly Budget by Section'!Z1507)</f>
        <v/>
      </c>
      <c r="AA1501" t="str">
        <f>IF('Weekly Budget by Section'!AA1507="","",'Weekly Budget by Section'!AA1507)</f>
        <v/>
      </c>
      <c r="AB1501" t="str">
        <f>IF('Weekly Budget by Section'!AB1507="","",'Weekly Budget by Section'!AB1507)</f>
        <v/>
      </c>
      <c r="AC1501" t="str">
        <f>IF('Weekly Budget by Section'!AC1507="","",'Weekly Budget by Section'!AC1507)</f>
        <v/>
      </c>
      <c r="AD1501" t="str">
        <f>IF('Weekly Budget by Section'!AD1507="","",'Weekly Budget by Section'!AD1507)</f>
        <v/>
      </c>
      <c r="AE1501" t="str">
        <f>IF('Weekly Budget by Section'!AE1507="","",'Weekly Budget by Section'!AE1507)</f>
        <v/>
      </c>
      <c r="AF1501" t="str">
        <f>IF('Weekly Budget by Section'!AF1507="","",'Weekly Budget by Section'!AF1507)</f>
        <v/>
      </c>
      <c r="AG1501" t="str">
        <f>IF('Weekly Budget by Section'!AG1507="","",'Weekly Budget by Section'!AG1507)</f>
        <v/>
      </c>
      <c r="AH1501" t="str">
        <f>IF('Weekly Budget by Section'!AH1507="","",'Weekly Budget by Section'!AH1507)</f>
        <v/>
      </c>
      <c r="AI1501" t="str">
        <f>IF('Weekly Budget by Section'!AI1507="","",'Weekly Budget by Section'!AI1507)</f>
        <v/>
      </c>
      <c r="AJ1501" t="str">
        <f>IF('Weekly Budget by Section'!AJ1507="","",'Weekly Budget by Section'!AJ1507)</f>
        <v/>
      </c>
      <c r="AK1501" t="str">
        <f>IF('Weekly Budget by Section'!AK1507="","",'Weekly Budget by Section'!AK1507)</f>
        <v/>
      </c>
      <c r="AL1501" t="str">
        <f>IF('Weekly Budget by Section'!AL1507="","",'Weekly Budget by Section'!AL1507)</f>
        <v/>
      </c>
      <c r="AM1501" t="str">
        <f>IF('Weekly Budget by Section'!AM1507="","",'Weekly Budget by Section'!AM1507)</f>
        <v/>
      </c>
      <c r="AN1501" t="str">
        <f>IF('Weekly Budget by Section'!AN1507="","",'Weekly Budget by Section'!AN1507)</f>
        <v/>
      </c>
      <c r="AO1501" t="str">
        <f>IF('Weekly Budget by Section'!AO1507="","",'Weekly Budget by Section'!AO1507)</f>
        <v/>
      </c>
      <c r="AP1501" t="str">
        <f>IF('Weekly Budget by Section'!AP1507="","",'Weekly Budget by Section'!AP1507)</f>
        <v/>
      </c>
      <c r="AQ1501" t="str">
        <f>IF('Weekly Budget by Section'!AQ1507="","",'Weekly Budget by Section'!AQ1507)</f>
        <v/>
      </c>
      <c r="AR1501" t="str">
        <f>IF('Weekly Budget by Section'!AR1507="","",'Weekly Budget by Section'!AR1507)</f>
        <v/>
      </c>
      <c r="AS1501" t="str">
        <f>IF('Weekly Budget by Section'!AS1507="","",'Weekly Budget by Section'!AS1507)</f>
        <v/>
      </c>
      <c r="AT1501" t="str">
        <f>IF('Weekly Budget by Section'!AT1507="","",'Weekly Budget by Section'!AT1507)</f>
        <v/>
      </c>
      <c r="AU1501" t="str">
        <f>IF('Weekly Budget by Section'!AU1507="","",'Weekly Budget by Section'!AU1507)</f>
        <v/>
      </c>
      <c r="AV1501" t="str">
        <f>IF('Weekly Budget by Section'!AV1507="","",'Weekly Budget by Section'!AV1507)</f>
        <v/>
      </c>
      <c r="AW1501" t="str">
        <f>IF('Weekly Budget by Section'!AW1507="","",'Weekly Budget by Section'!AW1507)</f>
        <v/>
      </c>
      <c r="AX1501" t="str">
        <f>IF('Weekly Budget by Section'!AX1507="","",'Weekly Budget by Section'!AX1507)</f>
        <v/>
      </c>
      <c r="AY1501" t="str">
        <f>IF('Weekly Budget by Section'!AY1507="","",'Weekly Budget by Section'!AY1507)</f>
        <v/>
      </c>
      <c r="AZ1501" t="str">
        <f>IF('Weekly Budget by Section'!AZ1507="","",'Weekly Budget by Section'!AZ1507)</f>
        <v/>
      </c>
      <c r="BA1501" t="str">
        <f>IF('Weekly Budget by Section'!BA1507="","",'Weekly Budget by Section'!BA1507)</f>
        <v/>
      </c>
      <c r="BB1501" t="str">
        <f>IF('Weekly Budget by Section'!BB1507="","",'Weekly Budget by Section'!BB1507)</f>
        <v/>
      </c>
      <c r="BC1501" t="str">
        <f>IF('Weekly Budget by Section'!BC1507="","",'Weekly Budget by Section'!BC1507)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E2409-DEEE-438B-BAE3-77C48A5F32DB}"/>
</file>

<file path=customXml/itemProps2.xml><?xml version="1.0" encoding="utf-8"?>
<ds:datastoreItem xmlns:ds="http://schemas.openxmlformats.org/officeDocument/2006/customXml" ds:itemID="{8AD7D964-5FA9-405C-AA19-41FF16CC3978}"/>
</file>

<file path=customXml/itemProps3.xml><?xml version="1.0" encoding="utf-8"?>
<ds:datastoreItem xmlns:ds="http://schemas.openxmlformats.org/officeDocument/2006/customXml" ds:itemID="{A614B4E9-82BF-43FC-B123-8CA46B017B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2022-10-07T15:38:28Z</dcterms:created>
  <dcterms:modified xsi:type="dcterms:W3CDTF">2025-05-28T13:10:29Z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